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840" yWindow="390" windowWidth="19155" windowHeight="7320"/>
  </bookViews>
  <sheets>
    <sheet name="Sheet1" sheetId="1" r:id="rId1"/>
    <sheet name="Sheet2" sheetId="2" r:id="rId2"/>
    <sheet name="Sheet3" sheetId="3" r:id="rId3"/>
  </sheets>
  <calcPr calcId="125725"/>
</workbook>
</file>

<file path=xl/sharedStrings.xml><?xml version="1.0" encoding="utf-8"?>
<sst xmlns="http://schemas.openxmlformats.org/spreadsheetml/2006/main" count="58085" uniqueCount="18683">
  <si>
    <t>name</t>
  </si>
  <si>
    <t>address</t>
  </si>
  <si>
    <t>score</t>
  </si>
  <si>
    <r>
      <rPr>
        <sz val="14"/>
        <color indexed="8"/>
        <rFont val="宋体"/>
        <family val="3"/>
        <charset val="134"/>
      </rPr>
      <t>蒋馨</t>
    </r>
  </si>
  <si>
    <r>
      <rPr>
        <sz val="14"/>
        <color indexed="8"/>
        <rFont val="宋体"/>
        <family val="3"/>
        <charset val="134"/>
      </rPr>
      <t>巴南区妇幼保健院</t>
    </r>
  </si>
  <si>
    <t>80</t>
  </si>
  <si>
    <t>0</t>
  </si>
  <si>
    <r>
      <rPr>
        <sz val="14"/>
        <color indexed="8"/>
        <rFont val="宋体"/>
        <family val="3"/>
        <charset val="134"/>
      </rPr>
      <t>袁吉丽</t>
    </r>
  </si>
  <si>
    <r>
      <rPr>
        <sz val="14"/>
        <color indexed="8"/>
        <rFont val="宋体"/>
        <family val="3"/>
        <charset val="134"/>
      </rPr>
      <t>巴南区接龙镇中心卫生院</t>
    </r>
  </si>
  <si>
    <t>钟美艺</t>
  </si>
  <si>
    <r>
      <rPr>
        <sz val="14"/>
        <rFont val="宋体"/>
        <family val="3"/>
        <charset val="134"/>
      </rPr>
      <t>巴南区南泉街道社区卫生服务中心</t>
    </r>
  </si>
  <si>
    <t>董娟</t>
  </si>
  <si>
    <t>璧山区人民医院</t>
  </si>
  <si>
    <r>
      <rPr>
        <sz val="14"/>
        <color indexed="8"/>
        <rFont val="宋体"/>
        <family val="3"/>
        <charset val="134"/>
      </rPr>
      <t>窦建国</t>
    </r>
  </si>
  <si>
    <r>
      <rPr>
        <sz val="14"/>
        <color indexed="8"/>
        <rFont val="宋体"/>
        <family val="3"/>
        <charset val="134"/>
      </rPr>
      <t>大足区人民医院</t>
    </r>
  </si>
  <si>
    <r>
      <rPr>
        <sz val="14"/>
        <color indexed="8"/>
        <rFont val="宋体"/>
        <family val="3"/>
        <charset val="134"/>
      </rPr>
      <t>徐国茂</t>
    </r>
  </si>
  <si>
    <r>
      <rPr>
        <sz val="14"/>
        <color indexed="8"/>
        <rFont val="宋体"/>
        <family val="3"/>
        <charset val="134"/>
      </rPr>
      <t>垫江县人民医院</t>
    </r>
  </si>
  <si>
    <r>
      <rPr>
        <sz val="14"/>
        <color indexed="8"/>
        <rFont val="宋体"/>
        <family val="3"/>
        <charset val="134"/>
      </rPr>
      <t>钱仕伟</t>
    </r>
  </si>
  <si>
    <r>
      <rPr>
        <sz val="14"/>
        <color indexed="8"/>
        <rFont val="宋体"/>
        <family val="3"/>
        <charset val="134"/>
      </rPr>
      <t>垫江县中医院</t>
    </r>
  </si>
  <si>
    <t>万雨雷</t>
  </si>
  <si>
    <t>丰都县高镇中心卫生院</t>
  </si>
  <si>
    <r>
      <rPr>
        <sz val="14"/>
        <color indexed="8"/>
        <rFont val="宋体"/>
        <family val="3"/>
        <charset val="134"/>
      </rPr>
      <t>秦丞</t>
    </r>
  </si>
  <si>
    <r>
      <rPr>
        <sz val="14"/>
        <color indexed="8"/>
        <rFont val="宋体"/>
        <family val="3"/>
        <charset val="134"/>
      </rPr>
      <t>丰都县人民医院</t>
    </r>
  </si>
  <si>
    <t>雷力</t>
  </si>
  <si>
    <t>丰都县三建乡卫生院</t>
  </si>
  <si>
    <r>
      <rPr>
        <sz val="14"/>
        <color indexed="8"/>
        <rFont val="宋体"/>
        <family val="3"/>
        <charset val="134"/>
      </rPr>
      <t>湛丽萍</t>
    </r>
  </si>
  <si>
    <r>
      <rPr>
        <sz val="14"/>
        <color indexed="8"/>
        <rFont val="宋体"/>
        <family val="3"/>
        <charset val="134"/>
      </rPr>
      <t>丰都县兴龙镇卫生院</t>
    </r>
  </si>
  <si>
    <t>彭剑冬</t>
  </si>
  <si>
    <r>
      <rPr>
        <sz val="14"/>
        <rFont val="宋体"/>
        <family val="3"/>
        <charset val="134"/>
      </rPr>
      <t>涪陵区人民医院</t>
    </r>
  </si>
  <si>
    <t>刘希雯</t>
  </si>
  <si>
    <t>合川区合阳城街道社区卫生服务中心</t>
  </si>
  <si>
    <r>
      <rPr>
        <sz val="14"/>
        <color indexed="8"/>
        <rFont val="宋体"/>
        <family val="3"/>
        <charset val="134"/>
      </rPr>
      <t>杜娟</t>
    </r>
  </si>
  <si>
    <r>
      <rPr>
        <sz val="14"/>
        <color indexed="8"/>
        <rFont val="宋体"/>
        <family val="3"/>
        <charset val="134"/>
      </rPr>
      <t>合川区钱塘中心卫生院</t>
    </r>
  </si>
  <si>
    <r>
      <rPr>
        <sz val="14"/>
        <color indexed="8"/>
        <rFont val="宋体"/>
        <family val="3"/>
        <charset val="134"/>
      </rPr>
      <t>陈晴琴</t>
    </r>
  </si>
  <si>
    <r>
      <rPr>
        <sz val="14"/>
        <color indexed="8"/>
        <rFont val="宋体"/>
        <family val="3"/>
        <charset val="134"/>
      </rPr>
      <t>合川区中心血站</t>
    </r>
  </si>
  <si>
    <r>
      <rPr>
        <sz val="14"/>
        <color indexed="8"/>
        <rFont val="宋体"/>
        <family val="3"/>
        <charset val="134"/>
      </rPr>
      <t>张瀚心</t>
    </r>
  </si>
  <si>
    <r>
      <rPr>
        <sz val="14"/>
        <color indexed="8"/>
        <rFont val="宋体"/>
        <family val="3"/>
        <charset val="134"/>
      </rPr>
      <t>江北区观音桥社区卫生服务中心</t>
    </r>
  </si>
  <si>
    <r>
      <rPr>
        <sz val="14"/>
        <color indexed="8"/>
        <rFont val="宋体"/>
        <family val="3"/>
        <charset val="134"/>
      </rPr>
      <t>敬婧</t>
    </r>
  </si>
  <si>
    <r>
      <rPr>
        <sz val="14"/>
        <color indexed="8"/>
        <rFont val="宋体"/>
        <family val="3"/>
        <charset val="134"/>
      </rPr>
      <t>江北区江陵医院</t>
    </r>
  </si>
  <si>
    <r>
      <rPr>
        <sz val="14"/>
        <color indexed="8"/>
        <rFont val="宋体"/>
        <family val="3"/>
        <charset val="134"/>
      </rPr>
      <t>朱瑾</t>
    </r>
  </si>
  <si>
    <t>江津区094职工医院</t>
  </si>
  <si>
    <t>江津区德感中心卫生院</t>
  </si>
  <si>
    <t>雷斌</t>
  </si>
  <si>
    <r>
      <rPr>
        <sz val="14"/>
        <rFont val="宋体"/>
        <family val="3"/>
        <charset val="134"/>
      </rPr>
      <t>江津区先锋镇中心卫生院</t>
    </r>
  </si>
  <si>
    <r>
      <rPr>
        <sz val="14"/>
        <color indexed="8"/>
        <rFont val="宋体"/>
        <family val="3"/>
        <charset val="134"/>
      </rPr>
      <t>冷青穗</t>
    </r>
  </si>
  <si>
    <t>江津区中心医院</t>
  </si>
  <si>
    <t>岐国鹏</t>
  </si>
  <si>
    <t>九龙坡区第五人民医院</t>
  </si>
  <si>
    <r>
      <rPr>
        <sz val="14"/>
        <color indexed="8"/>
        <rFont val="宋体"/>
        <family val="3"/>
        <charset val="134"/>
      </rPr>
      <t>杨厚均</t>
    </r>
  </si>
  <si>
    <r>
      <rPr>
        <sz val="14"/>
        <color indexed="8"/>
        <rFont val="宋体"/>
        <family val="3"/>
        <charset val="134"/>
      </rPr>
      <t>开县河堰镇中心卫生院</t>
    </r>
  </si>
  <si>
    <r>
      <rPr>
        <sz val="14"/>
        <color indexed="8"/>
        <rFont val="宋体"/>
        <family val="3"/>
        <charset val="134"/>
      </rPr>
      <t>李先达</t>
    </r>
  </si>
  <si>
    <r>
      <rPr>
        <sz val="14"/>
        <color indexed="8"/>
        <rFont val="宋体"/>
        <family val="3"/>
        <charset val="134"/>
      </rPr>
      <t>开县临江镇中心卫生院</t>
    </r>
  </si>
  <si>
    <r>
      <rPr>
        <sz val="14"/>
        <color indexed="8"/>
        <rFont val="宋体"/>
        <family val="3"/>
        <charset val="134"/>
      </rPr>
      <t>刘辉</t>
    </r>
  </si>
  <si>
    <r>
      <rPr>
        <sz val="14"/>
        <color indexed="8"/>
        <rFont val="宋体"/>
        <family val="3"/>
        <charset val="134"/>
      </rPr>
      <t>开县中和镇中心卫生院</t>
    </r>
  </si>
  <si>
    <r>
      <rPr>
        <sz val="14"/>
        <color indexed="8"/>
        <rFont val="宋体"/>
        <family val="3"/>
        <charset val="134"/>
      </rPr>
      <t>胡向海</t>
    </r>
  </si>
  <si>
    <r>
      <rPr>
        <sz val="14"/>
        <color indexed="8"/>
        <rFont val="宋体"/>
        <family val="3"/>
        <charset val="134"/>
      </rPr>
      <t>开县中医院</t>
    </r>
  </si>
  <si>
    <r>
      <rPr>
        <sz val="14"/>
        <color indexed="8"/>
        <rFont val="宋体"/>
        <family val="3"/>
        <charset val="134"/>
      </rPr>
      <t>鄢下力</t>
    </r>
  </si>
  <si>
    <r>
      <rPr>
        <sz val="14"/>
        <color indexed="8"/>
        <rFont val="宋体"/>
        <family val="3"/>
        <charset val="134"/>
      </rPr>
      <t>梁平县梁山街道社区卫生服务中心</t>
    </r>
  </si>
  <si>
    <t>阳春</t>
  </si>
  <si>
    <t>梁平县人民医院</t>
  </si>
  <si>
    <t>詹晓露</t>
  </si>
  <si>
    <r>
      <rPr>
        <sz val="14"/>
        <color indexed="8"/>
        <rFont val="宋体"/>
        <family val="3"/>
        <charset val="134"/>
      </rPr>
      <t>南岸区东南医院</t>
    </r>
  </si>
  <si>
    <r>
      <rPr>
        <sz val="14"/>
        <color indexed="8"/>
        <rFont val="宋体"/>
        <family val="3"/>
        <charset val="134"/>
      </rPr>
      <t>张菊</t>
    </r>
  </si>
  <si>
    <r>
      <rPr>
        <sz val="14"/>
        <color indexed="8"/>
        <rFont val="宋体"/>
        <family val="3"/>
        <charset val="134"/>
      </rPr>
      <t>南岸区长生桥镇卫生院</t>
    </r>
  </si>
  <si>
    <r>
      <rPr>
        <sz val="14"/>
        <color indexed="8"/>
        <rFont val="宋体"/>
        <family val="3"/>
        <charset val="134"/>
      </rPr>
      <t>黄开伦</t>
    </r>
  </si>
  <si>
    <r>
      <rPr>
        <sz val="14"/>
        <color indexed="8"/>
        <rFont val="宋体"/>
        <family val="3"/>
        <charset val="134"/>
      </rPr>
      <t>南川区宏仁医院</t>
    </r>
  </si>
  <si>
    <r>
      <rPr>
        <sz val="14"/>
        <color indexed="8"/>
        <rFont val="宋体"/>
        <family val="3"/>
        <charset val="134"/>
      </rPr>
      <t>殷丽</t>
    </r>
  </si>
  <si>
    <r>
      <rPr>
        <sz val="14"/>
        <color indexed="8"/>
        <rFont val="宋体"/>
        <family val="3"/>
        <charset val="134"/>
      </rPr>
      <t>南川区人民医院</t>
    </r>
  </si>
  <si>
    <r>
      <rPr>
        <sz val="14"/>
        <color indexed="8"/>
        <rFont val="宋体"/>
        <family val="3"/>
        <charset val="134"/>
      </rPr>
      <t>周琴燕</t>
    </r>
  </si>
  <si>
    <t>南川区水江镇中心卫生院</t>
  </si>
  <si>
    <r>
      <rPr>
        <sz val="14"/>
        <color indexed="8"/>
        <rFont val="宋体"/>
        <family val="3"/>
        <charset val="134"/>
      </rPr>
      <t>周文维</t>
    </r>
  </si>
  <si>
    <r>
      <rPr>
        <sz val="14"/>
        <color indexed="8"/>
        <rFont val="宋体"/>
        <family val="3"/>
        <charset val="134"/>
      </rPr>
      <t>綦江区古南街道卫生院</t>
    </r>
  </si>
  <si>
    <r>
      <rPr>
        <sz val="14"/>
        <color indexed="8"/>
        <rFont val="宋体"/>
        <family val="3"/>
        <charset val="134"/>
      </rPr>
      <t>周妍娇</t>
    </r>
  </si>
  <si>
    <t>綦江区隆盛镇中心卫生院</t>
  </si>
  <si>
    <r>
      <rPr>
        <sz val="14"/>
        <color indexed="8"/>
        <rFont val="宋体"/>
        <family val="3"/>
        <charset val="134"/>
      </rPr>
      <t>吴立然</t>
    </r>
  </si>
  <si>
    <r>
      <rPr>
        <sz val="14"/>
        <color indexed="8"/>
        <rFont val="宋体"/>
        <family val="3"/>
        <charset val="134"/>
      </rPr>
      <t>綦江区人民医院</t>
    </r>
  </si>
  <si>
    <t>韦家新</t>
  </si>
  <si>
    <r>
      <rPr>
        <sz val="14"/>
        <rFont val="宋体"/>
        <family val="3"/>
        <charset val="134"/>
      </rPr>
      <t>綦江区万盛经开区青年镇中心卫生院</t>
    </r>
  </si>
  <si>
    <r>
      <rPr>
        <sz val="14"/>
        <color indexed="8"/>
        <rFont val="宋体"/>
        <family val="3"/>
        <charset val="134"/>
      </rPr>
      <t>冉龙琴</t>
    </r>
  </si>
  <si>
    <t>沙坪坝区妇幼保健院</t>
  </si>
  <si>
    <r>
      <rPr>
        <sz val="14"/>
        <color indexed="8"/>
        <rFont val="宋体"/>
        <family val="3"/>
        <charset val="134"/>
      </rPr>
      <t>张孝荣</t>
    </r>
  </si>
  <si>
    <r>
      <rPr>
        <sz val="14"/>
        <color indexed="8"/>
        <rFont val="宋体"/>
        <family val="3"/>
        <charset val="134"/>
      </rPr>
      <t>沙坪坝区人民医院</t>
    </r>
  </si>
  <si>
    <t>杨帆</t>
  </si>
  <si>
    <r>
      <rPr>
        <sz val="14"/>
        <rFont val="宋体"/>
        <family val="3"/>
        <charset val="134"/>
      </rPr>
      <t>铜梁区妇幼保健院</t>
    </r>
  </si>
  <si>
    <t>刘文来</t>
  </si>
  <si>
    <t>铜梁区中医院</t>
  </si>
  <si>
    <r>
      <rPr>
        <sz val="14"/>
        <color indexed="8"/>
        <rFont val="宋体"/>
        <family val="3"/>
        <charset val="134"/>
      </rPr>
      <t>李红蓉</t>
    </r>
  </si>
  <si>
    <t>万州区妇幼保健院</t>
  </si>
  <si>
    <r>
      <rPr>
        <sz val="14"/>
        <color indexed="8"/>
        <rFont val="宋体"/>
        <family val="3"/>
        <charset val="134"/>
      </rPr>
      <t>洪梅</t>
    </r>
  </si>
  <si>
    <t>万州区三峡中心医院</t>
  </si>
  <si>
    <r>
      <rPr>
        <sz val="14"/>
        <color indexed="8"/>
        <rFont val="宋体"/>
        <family val="3"/>
        <charset val="134"/>
      </rPr>
      <t>曾慧尹</t>
    </r>
  </si>
  <si>
    <r>
      <rPr>
        <sz val="14"/>
        <color indexed="8"/>
        <rFont val="宋体"/>
        <family val="3"/>
        <charset val="134"/>
      </rPr>
      <t>渝北区妇幼保健院</t>
    </r>
  </si>
  <si>
    <r>
      <rPr>
        <sz val="14"/>
        <color indexed="8"/>
        <rFont val="宋体"/>
        <family val="3"/>
        <charset val="134"/>
      </rPr>
      <t>谢雪</t>
    </r>
  </si>
  <si>
    <t>渝北区人民医院</t>
  </si>
  <si>
    <t>钱奎</t>
  </si>
  <si>
    <t>云阳县人民医院</t>
  </si>
  <si>
    <r>
      <rPr>
        <sz val="14"/>
        <color indexed="8"/>
        <rFont val="宋体"/>
        <family val="3"/>
        <charset val="134"/>
      </rPr>
      <t>潘学琼</t>
    </r>
  </si>
  <si>
    <t>忠县人民医院</t>
  </si>
  <si>
    <r>
      <rPr>
        <sz val="14"/>
        <color indexed="8"/>
        <rFont val="宋体"/>
        <family val="3"/>
        <charset val="134"/>
      </rPr>
      <t>徐静</t>
    </r>
  </si>
  <si>
    <r>
      <rPr>
        <sz val="14"/>
        <color indexed="8"/>
        <rFont val="宋体"/>
        <family val="3"/>
        <charset val="134"/>
      </rPr>
      <t>重庆市妇幼保健院</t>
    </r>
  </si>
  <si>
    <t>张丽龙</t>
  </si>
  <si>
    <t>重庆市疾病预防控制中心</t>
  </si>
  <si>
    <r>
      <rPr>
        <sz val="14"/>
        <color indexed="8"/>
        <rFont val="宋体"/>
        <family val="3"/>
        <charset val="134"/>
      </rPr>
      <t>潘柏良</t>
    </r>
  </si>
  <si>
    <r>
      <rPr>
        <sz val="14"/>
        <color indexed="8"/>
        <rFont val="宋体"/>
        <family val="3"/>
        <charset val="134"/>
      </rPr>
      <t>重庆市中医院</t>
    </r>
  </si>
  <si>
    <r>
      <rPr>
        <sz val="14"/>
        <color indexed="8"/>
        <rFont val="宋体"/>
        <family val="3"/>
        <charset val="134"/>
      </rPr>
      <t>张礼琼</t>
    </r>
  </si>
  <si>
    <r>
      <rPr>
        <sz val="14"/>
        <color indexed="8"/>
        <rFont val="宋体"/>
        <family val="3"/>
        <charset val="134"/>
      </rPr>
      <t>巴南区安澜镇卫生院</t>
    </r>
  </si>
  <si>
    <t>40</t>
  </si>
  <si>
    <r>
      <rPr>
        <sz val="14"/>
        <color indexed="8"/>
        <rFont val="宋体"/>
        <family val="3"/>
        <charset val="134"/>
      </rPr>
      <t>李章溶</t>
    </r>
  </si>
  <si>
    <t>70</t>
  </si>
  <si>
    <r>
      <rPr>
        <sz val="14"/>
        <color indexed="8"/>
        <rFont val="宋体"/>
        <family val="3"/>
        <charset val="134"/>
      </rPr>
      <t>邹小璐</t>
    </r>
  </si>
  <si>
    <t>50</t>
  </si>
  <si>
    <t>许光群</t>
  </si>
  <si>
    <t>巴南区安澜镇卫生院</t>
  </si>
  <si>
    <r>
      <rPr>
        <sz val="14"/>
        <color indexed="8"/>
        <rFont val="宋体"/>
        <family val="3"/>
        <charset val="134"/>
      </rPr>
      <t>孙仕滨</t>
    </r>
  </si>
  <si>
    <r>
      <rPr>
        <sz val="14"/>
        <color indexed="8"/>
        <rFont val="宋体"/>
        <family val="3"/>
        <charset val="134"/>
      </rPr>
      <t>饶桂英</t>
    </r>
  </si>
  <si>
    <r>
      <rPr>
        <sz val="14"/>
        <color indexed="8"/>
        <rFont val="宋体"/>
        <family val="3"/>
        <charset val="134"/>
      </rPr>
      <t>熊林</t>
    </r>
  </si>
  <si>
    <r>
      <rPr>
        <sz val="14"/>
        <color indexed="8"/>
        <rFont val="宋体"/>
        <family val="3"/>
        <charset val="134"/>
      </rPr>
      <t>范小川</t>
    </r>
  </si>
  <si>
    <r>
      <rPr>
        <sz val="14"/>
        <color indexed="8"/>
        <rFont val="宋体"/>
        <family val="3"/>
        <charset val="134"/>
      </rPr>
      <t>蔡礼节</t>
    </r>
  </si>
  <si>
    <t>30</t>
  </si>
  <si>
    <r>
      <rPr>
        <sz val="14"/>
        <color indexed="8"/>
        <rFont val="宋体"/>
        <family val="3"/>
        <charset val="134"/>
      </rPr>
      <t>吴春燕</t>
    </r>
  </si>
  <si>
    <t>杨明晓</t>
  </si>
  <si>
    <r>
      <rPr>
        <sz val="14"/>
        <color indexed="8"/>
        <rFont val="宋体"/>
        <charset val="134"/>
      </rPr>
      <t>谢燕</t>
    </r>
  </si>
  <si>
    <r>
      <rPr>
        <sz val="14"/>
        <color indexed="8"/>
        <rFont val="宋体"/>
        <charset val="134"/>
      </rPr>
      <t>巴南区安澜镇卫生院</t>
    </r>
  </si>
  <si>
    <t>熊静</t>
  </si>
  <si>
    <r>
      <rPr>
        <sz val="14"/>
        <color indexed="8"/>
        <rFont val="宋体"/>
        <family val="3"/>
        <charset val="134"/>
      </rPr>
      <t>陈李</t>
    </r>
  </si>
  <si>
    <r>
      <rPr>
        <sz val="14"/>
        <color indexed="8"/>
        <rFont val="宋体"/>
        <family val="3"/>
        <charset val="134"/>
      </rPr>
      <t>巴南区大江医院</t>
    </r>
  </si>
  <si>
    <r>
      <rPr>
        <sz val="14"/>
        <color indexed="8"/>
        <rFont val="宋体"/>
        <family val="3"/>
        <charset val="134"/>
      </rPr>
      <t>高攀</t>
    </r>
  </si>
  <si>
    <r>
      <rPr>
        <sz val="14"/>
        <color indexed="8"/>
        <rFont val="宋体"/>
        <family val="3"/>
        <charset val="134"/>
      </rPr>
      <t>巴南区第二人民医院</t>
    </r>
  </si>
  <si>
    <t>郭建伟</t>
  </si>
  <si>
    <t>巴南区第二人民医院</t>
  </si>
  <si>
    <t>60</t>
  </si>
  <si>
    <r>
      <rPr>
        <sz val="14"/>
        <color indexed="8"/>
        <rFont val="宋体"/>
        <family val="3"/>
        <charset val="134"/>
      </rPr>
      <t>付成凤</t>
    </r>
  </si>
  <si>
    <r>
      <rPr>
        <sz val="14"/>
        <color indexed="8"/>
        <rFont val="宋体"/>
        <family val="3"/>
        <charset val="134"/>
      </rPr>
      <t>王苏新</t>
    </r>
  </si>
  <si>
    <r>
      <rPr>
        <sz val="14"/>
        <color indexed="8"/>
        <rFont val="宋体"/>
        <family val="3"/>
        <charset val="134"/>
      </rPr>
      <t>罗婧</t>
    </r>
  </si>
  <si>
    <r>
      <rPr>
        <sz val="14"/>
        <color indexed="8"/>
        <rFont val="宋体"/>
        <family val="3"/>
        <charset val="134"/>
      </rPr>
      <t>廖忠俊</t>
    </r>
  </si>
  <si>
    <r>
      <rPr>
        <sz val="14"/>
        <color indexed="8"/>
        <rFont val="宋体"/>
        <family val="3"/>
        <charset val="134"/>
      </rPr>
      <t>石维伶</t>
    </r>
  </si>
  <si>
    <t>90</t>
  </si>
  <si>
    <r>
      <rPr>
        <sz val="14"/>
        <color indexed="8"/>
        <rFont val="宋体"/>
        <family val="3"/>
        <charset val="134"/>
      </rPr>
      <t>李劲</t>
    </r>
  </si>
  <si>
    <r>
      <rPr>
        <sz val="14"/>
        <color indexed="8"/>
        <rFont val="宋体"/>
        <family val="3"/>
        <charset val="134"/>
      </rPr>
      <t>董婷婷</t>
    </r>
  </si>
  <si>
    <r>
      <rPr>
        <sz val="14"/>
        <color indexed="8"/>
        <rFont val="宋体"/>
        <family val="3"/>
        <charset val="134"/>
      </rPr>
      <t>沈显敏</t>
    </r>
  </si>
  <si>
    <r>
      <rPr>
        <sz val="14"/>
        <color indexed="8"/>
        <rFont val="宋体"/>
        <family val="3"/>
        <charset val="134"/>
      </rPr>
      <t>蒋维</t>
    </r>
  </si>
  <si>
    <r>
      <rPr>
        <sz val="14"/>
        <color indexed="8"/>
        <rFont val="宋体"/>
        <family val="3"/>
        <charset val="134"/>
      </rPr>
      <t>彭泽媛</t>
    </r>
  </si>
  <si>
    <r>
      <rPr>
        <sz val="14"/>
        <color indexed="8"/>
        <rFont val="宋体"/>
        <family val="3"/>
        <charset val="134"/>
      </rPr>
      <t>邹红</t>
    </r>
  </si>
  <si>
    <r>
      <rPr>
        <sz val="14"/>
        <color indexed="8"/>
        <rFont val="宋体"/>
        <family val="3"/>
        <charset val="134"/>
      </rPr>
      <t>高维菊</t>
    </r>
  </si>
  <si>
    <r>
      <rPr>
        <sz val="14"/>
        <color indexed="8"/>
        <rFont val="宋体"/>
        <family val="3"/>
        <charset val="134"/>
      </rPr>
      <t>李文秀</t>
    </r>
  </si>
  <si>
    <r>
      <rPr>
        <sz val="14"/>
        <color indexed="8"/>
        <rFont val="宋体"/>
        <family val="3"/>
        <charset val="134"/>
      </rPr>
      <t>邓艳秋</t>
    </r>
  </si>
  <si>
    <r>
      <rPr>
        <sz val="14"/>
        <color indexed="8"/>
        <rFont val="宋体"/>
        <family val="3"/>
        <charset val="134"/>
      </rPr>
      <t>卢游</t>
    </r>
  </si>
  <si>
    <r>
      <rPr>
        <sz val="14"/>
        <color indexed="8"/>
        <rFont val="宋体"/>
        <family val="3"/>
        <charset val="134"/>
      </rPr>
      <t>张小霞</t>
    </r>
  </si>
  <si>
    <r>
      <rPr>
        <sz val="14"/>
        <color indexed="8"/>
        <rFont val="宋体"/>
        <family val="3"/>
        <charset val="134"/>
      </rPr>
      <t>陈路</t>
    </r>
  </si>
  <si>
    <r>
      <rPr>
        <sz val="14"/>
        <color indexed="8"/>
        <rFont val="宋体"/>
        <family val="3"/>
        <charset val="134"/>
      </rPr>
      <t>陈楠</t>
    </r>
  </si>
  <si>
    <r>
      <rPr>
        <sz val="14"/>
        <color indexed="8"/>
        <rFont val="宋体"/>
        <family val="3"/>
        <charset val="134"/>
      </rPr>
      <t>徐赟</t>
    </r>
  </si>
  <si>
    <r>
      <rPr>
        <sz val="14"/>
        <color indexed="8"/>
        <rFont val="宋体"/>
        <family val="3"/>
        <charset val="134"/>
      </rPr>
      <t>林军</t>
    </r>
  </si>
  <si>
    <r>
      <rPr>
        <sz val="14"/>
        <color indexed="8"/>
        <rFont val="宋体"/>
        <family val="3"/>
        <charset val="134"/>
      </rPr>
      <t>吴成富</t>
    </r>
  </si>
  <si>
    <r>
      <rPr>
        <sz val="14"/>
        <color indexed="8"/>
        <rFont val="宋体"/>
        <family val="3"/>
        <charset val="134"/>
      </rPr>
      <t>肖志红</t>
    </r>
  </si>
  <si>
    <r>
      <rPr>
        <sz val="14"/>
        <color indexed="8"/>
        <rFont val="宋体"/>
        <family val="3"/>
        <charset val="134"/>
      </rPr>
      <t>吴怡</t>
    </r>
  </si>
  <si>
    <r>
      <rPr>
        <sz val="14"/>
        <color indexed="8"/>
        <rFont val="宋体"/>
        <family val="3"/>
        <charset val="134"/>
      </rPr>
      <t>徐莲</t>
    </r>
  </si>
  <si>
    <r>
      <rPr>
        <sz val="14"/>
        <color indexed="8"/>
        <rFont val="宋体"/>
        <family val="3"/>
        <charset val="134"/>
      </rPr>
      <t>曾秀</t>
    </r>
  </si>
  <si>
    <r>
      <rPr>
        <sz val="14"/>
        <color indexed="8"/>
        <rFont val="宋体"/>
        <family val="3"/>
        <charset val="134"/>
      </rPr>
      <t>岑韵</t>
    </r>
  </si>
  <si>
    <r>
      <rPr>
        <sz val="14"/>
        <color indexed="8"/>
        <rFont val="宋体"/>
        <family val="3"/>
        <charset val="134"/>
      </rPr>
      <t>李婉瑶</t>
    </r>
  </si>
  <si>
    <r>
      <rPr>
        <sz val="14"/>
        <color indexed="8"/>
        <rFont val="宋体"/>
        <family val="3"/>
        <charset val="134"/>
      </rPr>
      <t>刘莹</t>
    </r>
  </si>
  <si>
    <t>黎晓丽</t>
  </si>
  <si>
    <t>胥庆</t>
  </si>
  <si>
    <t>杨新</t>
  </si>
  <si>
    <t>王慢</t>
  </si>
  <si>
    <r>
      <rPr>
        <sz val="14"/>
        <color indexed="8"/>
        <rFont val="宋体"/>
        <family val="3"/>
        <charset val="134"/>
      </rPr>
      <t>周倩</t>
    </r>
  </si>
  <si>
    <r>
      <rPr>
        <sz val="14"/>
        <color indexed="8"/>
        <rFont val="宋体"/>
        <family val="3"/>
        <charset val="134"/>
      </rPr>
      <t>邓国缘</t>
    </r>
  </si>
  <si>
    <r>
      <rPr>
        <sz val="14"/>
        <color indexed="8"/>
        <rFont val="宋体"/>
        <family val="3"/>
        <charset val="134"/>
      </rPr>
      <t>周红梅</t>
    </r>
  </si>
  <si>
    <r>
      <rPr>
        <sz val="14"/>
        <color indexed="8"/>
        <rFont val="宋体"/>
        <family val="3"/>
        <charset val="134"/>
      </rPr>
      <t>胡贵</t>
    </r>
  </si>
  <si>
    <r>
      <rPr>
        <sz val="14"/>
        <color indexed="8"/>
        <rFont val="宋体"/>
        <family val="3"/>
        <charset val="134"/>
      </rPr>
      <t>邓礼秀</t>
    </r>
  </si>
  <si>
    <r>
      <rPr>
        <sz val="14"/>
        <color indexed="8"/>
        <rFont val="宋体"/>
        <family val="3"/>
        <charset val="134"/>
      </rPr>
      <t>潘雪莲</t>
    </r>
  </si>
  <si>
    <r>
      <rPr>
        <sz val="14"/>
        <color indexed="8"/>
        <rFont val="宋体"/>
        <family val="3"/>
        <charset val="134"/>
      </rPr>
      <t>甄昌毅</t>
    </r>
  </si>
  <si>
    <r>
      <rPr>
        <sz val="14"/>
        <color indexed="8"/>
        <rFont val="宋体"/>
        <family val="3"/>
        <charset val="134"/>
      </rPr>
      <t>朱忠义</t>
    </r>
  </si>
  <si>
    <r>
      <rPr>
        <sz val="14"/>
        <color indexed="8"/>
        <rFont val="宋体"/>
        <family val="3"/>
        <charset val="134"/>
      </rPr>
      <t>杨永红</t>
    </r>
  </si>
  <si>
    <r>
      <rPr>
        <sz val="14"/>
        <color indexed="8"/>
        <rFont val="宋体"/>
        <family val="3"/>
        <charset val="134"/>
      </rPr>
      <t>梁兴梅</t>
    </r>
  </si>
  <si>
    <r>
      <rPr>
        <sz val="14"/>
        <color indexed="8"/>
        <rFont val="宋体"/>
        <family val="3"/>
        <charset val="134"/>
      </rPr>
      <t>吉勇</t>
    </r>
  </si>
  <si>
    <r>
      <rPr>
        <sz val="14"/>
        <color indexed="8"/>
        <rFont val="宋体"/>
        <family val="3"/>
        <charset val="134"/>
      </rPr>
      <t>余定华</t>
    </r>
  </si>
  <si>
    <r>
      <rPr>
        <sz val="14"/>
        <color indexed="8"/>
        <rFont val="宋体"/>
        <family val="3"/>
        <charset val="134"/>
      </rPr>
      <t>唐爱萍</t>
    </r>
  </si>
  <si>
    <r>
      <rPr>
        <sz val="14"/>
        <color indexed="8"/>
        <rFont val="宋体"/>
        <family val="3"/>
        <charset val="134"/>
      </rPr>
      <t>廖天湖</t>
    </r>
  </si>
  <si>
    <t>梁程程</t>
  </si>
  <si>
    <r>
      <rPr>
        <sz val="14"/>
        <rFont val="宋体"/>
        <family val="3"/>
        <charset val="134"/>
      </rPr>
      <t>巴南区第二人民医院</t>
    </r>
  </si>
  <si>
    <t>樊静</t>
  </si>
  <si>
    <r>
      <rPr>
        <sz val="14"/>
        <color indexed="8"/>
        <rFont val="宋体"/>
        <family val="3"/>
        <charset val="134"/>
      </rPr>
      <t>王艺</t>
    </r>
  </si>
  <si>
    <r>
      <rPr>
        <sz val="14"/>
        <color indexed="8"/>
        <rFont val="宋体"/>
        <family val="3"/>
        <charset val="134"/>
      </rPr>
      <t>李诗雪</t>
    </r>
  </si>
  <si>
    <r>
      <rPr>
        <sz val="14"/>
        <color indexed="8"/>
        <rFont val="宋体"/>
        <family val="3"/>
        <charset val="134"/>
      </rPr>
      <t>梁莹</t>
    </r>
  </si>
  <si>
    <r>
      <rPr>
        <sz val="14"/>
        <color indexed="8"/>
        <rFont val="宋体"/>
        <family val="3"/>
        <charset val="134"/>
      </rPr>
      <t>文涵</t>
    </r>
  </si>
  <si>
    <r>
      <rPr>
        <sz val="14"/>
        <color indexed="8"/>
        <rFont val="宋体"/>
        <family val="3"/>
        <charset val="134"/>
      </rPr>
      <t>余娅</t>
    </r>
  </si>
  <si>
    <r>
      <rPr>
        <sz val="14"/>
        <color indexed="8"/>
        <rFont val="宋体"/>
        <family val="3"/>
        <charset val="134"/>
      </rPr>
      <t>张峰</t>
    </r>
  </si>
  <si>
    <r>
      <rPr>
        <sz val="14"/>
        <color indexed="8"/>
        <rFont val="宋体"/>
        <family val="3"/>
        <charset val="134"/>
      </rPr>
      <t>张良</t>
    </r>
  </si>
  <si>
    <r>
      <rPr>
        <sz val="14"/>
        <color indexed="8"/>
        <rFont val="宋体"/>
        <family val="3"/>
        <charset val="134"/>
      </rPr>
      <t>张倩</t>
    </r>
  </si>
  <si>
    <r>
      <rPr>
        <sz val="14"/>
        <color indexed="8"/>
        <rFont val="宋体"/>
        <family val="3"/>
        <charset val="134"/>
      </rPr>
      <t>周益</t>
    </r>
  </si>
  <si>
    <r>
      <rPr>
        <sz val="14"/>
        <color indexed="8"/>
        <rFont val="宋体"/>
        <family val="3"/>
        <charset val="134"/>
      </rPr>
      <t>唐海波</t>
    </r>
  </si>
  <si>
    <r>
      <rPr>
        <sz val="14"/>
        <color indexed="8"/>
        <rFont val="宋体"/>
        <family val="3"/>
        <charset val="134"/>
      </rPr>
      <t>杨万里</t>
    </r>
  </si>
  <si>
    <r>
      <rPr>
        <sz val="14"/>
        <color indexed="8"/>
        <rFont val="宋体"/>
        <family val="3"/>
        <charset val="134"/>
      </rPr>
      <t>陈小龙</t>
    </r>
  </si>
  <si>
    <r>
      <rPr>
        <sz val="14"/>
        <color indexed="8"/>
        <rFont val="宋体"/>
        <family val="3"/>
        <charset val="134"/>
      </rPr>
      <t>李灿</t>
    </r>
  </si>
  <si>
    <r>
      <rPr>
        <sz val="14"/>
        <color indexed="8"/>
        <rFont val="宋体"/>
        <family val="3"/>
        <charset val="134"/>
      </rPr>
      <t>黄蓓</t>
    </r>
  </si>
  <si>
    <r>
      <rPr>
        <sz val="14"/>
        <color indexed="8"/>
        <rFont val="宋体"/>
        <family val="3"/>
        <charset val="134"/>
      </rPr>
      <t>周利琴</t>
    </r>
  </si>
  <si>
    <r>
      <rPr>
        <sz val="14"/>
        <color indexed="8"/>
        <rFont val="宋体"/>
        <family val="3"/>
        <charset val="134"/>
      </rPr>
      <t>王晓燕</t>
    </r>
  </si>
  <si>
    <r>
      <rPr>
        <sz val="14"/>
        <color indexed="8"/>
        <rFont val="宋体"/>
        <family val="3"/>
        <charset val="134"/>
      </rPr>
      <t>陆韦</t>
    </r>
  </si>
  <si>
    <r>
      <rPr>
        <sz val="14"/>
        <color indexed="8"/>
        <rFont val="宋体"/>
        <family val="3"/>
        <charset val="134"/>
      </rPr>
      <t>刘鸿</t>
    </r>
  </si>
  <si>
    <r>
      <rPr>
        <sz val="14"/>
        <color indexed="8"/>
        <rFont val="宋体"/>
        <family val="3"/>
        <charset val="134"/>
      </rPr>
      <t>谢勇</t>
    </r>
  </si>
  <si>
    <r>
      <rPr>
        <sz val="14"/>
        <color indexed="8"/>
        <rFont val="宋体"/>
        <charset val="134"/>
      </rPr>
      <t>陈燕</t>
    </r>
  </si>
  <si>
    <r>
      <rPr>
        <sz val="14"/>
        <color indexed="8"/>
        <rFont val="宋体"/>
        <charset val="134"/>
      </rPr>
      <t>陈永利</t>
    </r>
  </si>
  <si>
    <r>
      <rPr>
        <sz val="14"/>
        <color indexed="8"/>
        <rFont val="宋体"/>
        <charset val="134"/>
      </rPr>
      <t>巴南区第二人民医院</t>
    </r>
  </si>
  <si>
    <r>
      <rPr>
        <sz val="14"/>
        <color indexed="8"/>
        <rFont val="宋体"/>
        <charset val="134"/>
      </rPr>
      <t>何莹</t>
    </r>
  </si>
  <si>
    <r>
      <rPr>
        <sz val="14"/>
        <color indexed="8"/>
        <rFont val="宋体"/>
        <charset val="134"/>
      </rPr>
      <t>胡英</t>
    </r>
  </si>
  <si>
    <r>
      <rPr>
        <sz val="14"/>
        <color indexed="8"/>
        <rFont val="宋体"/>
        <charset val="134"/>
      </rPr>
      <t>李颖</t>
    </r>
  </si>
  <si>
    <r>
      <rPr>
        <sz val="14"/>
        <color indexed="8"/>
        <rFont val="宋体"/>
        <charset val="134"/>
      </rPr>
      <t>刘娟</t>
    </r>
  </si>
  <si>
    <r>
      <rPr>
        <sz val="14"/>
        <color indexed="8"/>
        <rFont val="宋体"/>
        <charset val="134"/>
      </rPr>
      <t>刘小琴</t>
    </r>
  </si>
  <si>
    <r>
      <rPr>
        <sz val="14"/>
        <color indexed="8"/>
        <rFont val="宋体"/>
        <charset val="134"/>
      </rPr>
      <t>尹露</t>
    </r>
  </si>
  <si>
    <r>
      <rPr>
        <sz val="14"/>
        <color indexed="8"/>
        <rFont val="宋体"/>
        <charset val="134"/>
      </rPr>
      <t>余霞</t>
    </r>
  </si>
  <si>
    <r>
      <rPr>
        <sz val="14"/>
        <color indexed="8"/>
        <rFont val="宋体"/>
        <charset val="134"/>
      </rPr>
      <t>张梅</t>
    </r>
  </si>
  <si>
    <r>
      <rPr>
        <sz val="14"/>
        <color indexed="8"/>
        <rFont val="宋体"/>
        <charset val="134"/>
      </rPr>
      <t>张婷</t>
    </r>
  </si>
  <si>
    <r>
      <rPr>
        <sz val="14"/>
        <color indexed="8"/>
        <rFont val="宋体"/>
        <charset val="134"/>
      </rPr>
      <t>周红</t>
    </r>
  </si>
  <si>
    <r>
      <rPr>
        <sz val="14"/>
        <color indexed="8"/>
        <rFont val="宋体"/>
        <charset val="134"/>
      </rPr>
      <t>周建平</t>
    </r>
  </si>
  <si>
    <t>周娟</t>
  </si>
  <si>
    <r>
      <rPr>
        <sz val="14"/>
        <color indexed="8"/>
        <rFont val="宋体"/>
        <family val="3"/>
        <charset val="134"/>
      </rPr>
      <t>阳竺君</t>
    </r>
  </si>
  <si>
    <r>
      <rPr>
        <sz val="14"/>
        <color indexed="8"/>
        <rFont val="宋体"/>
        <family val="3"/>
        <charset val="134"/>
      </rPr>
      <t>巴南区第三人民医院</t>
    </r>
  </si>
  <si>
    <r>
      <rPr>
        <sz val="14"/>
        <color indexed="8"/>
        <rFont val="宋体"/>
        <family val="3"/>
        <charset val="134"/>
      </rPr>
      <t>曾艳</t>
    </r>
  </si>
  <si>
    <r>
      <rPr>
        <sz val="14"/>
        <color indexed="8"/>
        <rFont val="宋体"/>
        <family val="3"/>
        <charset val="134"/>
      </rPr>
      <t>钱锋</t>
    </r>
  </si>
  <si>
    <r>
      <rPr>
        <sz val="14"/>
        <color indexed="8"/>
        <rFont val="宋体"/>
        <family val="3"/>
        <charset val="134"/>
      </rPr>
      <t>李美利</t>
    </r>
  </si>
  <si>
    <r>
      <rPr>
        <sz val="14"/>
        <color indexed="8"/>
        <rFont val="宋体"/>
        <family val="3"/>
        <charset val="134"/>
      </rPr>
      <t>代刘</t>
    </r>
  </si>
  <si>
    <r>
      <rPr>
        <sz val="14"/>
        <color indexed="8"/>
        <rFont val="宋体"/>
        <family val="3"/>
        <charset val="134"/>
      </rPr>
      <t>柯真全</t>
    </r>
  </si>
  <si>
    <t>陆旋</t>
  </si>
  <si>
    <t>巴南区第三人民医院</t>
  </si>
  <si>
    <r>
      <rPr>
        <sz val="14"/>
        <color indexed="8"/>
        <rFont val="宋体"/>
        <family val="3"/>
        <charset val="134"/>
      </rPr>
      <t>向欣利</t>
    </r>
  </si>
  <si>
    <t>陈中淑</t>
  </si>
  <si>
    <t>敖雪花</t>
  </si>
  <si>
    <t>徐进进</t>
  </si>
  <si>
    <t>王庆庆</t>
  </si>
  <si>
    <r>
      <rPr>
        <sz val="14"/>
        <color indexed="8"/>
        <rFont val="宋体"/>
        <family val="3"/>
        <charset val="134"/>
      </rPr>
      <t>李林</t>
    </r>
  </si>
  <si>
    <r>
      <rPr>
        <sz val="14"/>
        <color indexed="8"/>
        <rFont val="宋体"/>
        <family val="3"/>
        <charset val="134"/>
      </rPr>
      <t>何星源</t>
    </r>
  </si>
  <si>
    <r>
      <rPr>
        <sz val="14"/>
        <color indexed="8"/>
        <rFont val="宋体"/>
        <family val="3"/>
        <charset val="134"/>
      </rPr>
      <t>许安宁</t>
    </r>
  </si>
  <si>
    <r>
      <rPr>
        <sz val="14"/>
        <color indexed="8"/>
        <rFont val="宋体"/>
        <charset val="134"/>
      </rPr>
      <t>罗兰</t>
    </r>
  </si>
  <si>
    <r>
      <rPr>
        <sz val="14"/>
        <color indexed="8"/>
        <rFont val="宋体"/>
        <charset val="134"/>
      </rPr>
      <t>秦科</t>
    </r>
  </si>
  <si>
    <r>
      <rPr>
        <sz val="14"/>
        <color indexed="8"/>
        <rFont val="宋体"/>
        <charset val="134"/>
      </rPr>
      <t>巴南区第三人民医院</t>
    </r>
  </si>
  <si>
    <r>
      <rPr>
        <sz val="14"/>
        <color indexed="8"/>
        <rFont val="宋体"/>
        <charset val="134"/>
      </rPr>
      <t>王静</t>
    </r>
  </si>
  <si>
    <t>20</t>
  </si>
  <si>
    <t>张成维</t>
  </si>
  <si>
    <t>巴南区儿童福利院</t>
  </si>
  <si>
    <r>
      <rPr>
        <sz val="14"/>
        <color indexed="8"/>
        <rFont val="宋体"/>
        <family val="3"/>
        <charset val="134"/>
      </rPr>
      <t>陈黎</t>
    </r>
  </si>
  <si>
    <r>
      <rPr>
        <sz val="14"/>
        <color indexed="8"/>
        <rFont val="宋体"/>
        <family val="3"/>
        <charset val="134"/>
      </rPr>
      <t>巴南区二圣镇卫生院</t>
    </r>
  </si>
  <si>
    <r>
      <rPr>
        <sz val="14"/>
        <color indexed="8"/>
        <rFont val="宋体"/>
        <family val="3"/>
        <charset val="134"/>
      </rPr>
      <t>邹德红</t>
    </r>
  </si>
  <si>
    <r>
      <rPr>
        <sz val="14"/>
        <color indexed="8"/>
        <rFont val="宋体"/>
        <family val="3"/>
        <charset val="134"/>
      </rPr>
      <t>王兵</t>
    </r>
  </si>
  <si>
    <r>
      <rPr>
        <sz val="14"/>
        <color indexed="8"/>
        <rFont val="宋体"/>
        <family val="3"/>
        <charset val="134"/>
      </rPr>
      <t>雷飞燕</t>
    </r>
  </si>
  <si>
    <r>
      <rPr>
        <sz val="14"/>
        <color indexed="8"/>
        <rFont val="宋体"/>
        <family val="3"/>
        <charset val="134"/>
      </rPr>
      <t>陈有奎</t>
    </r>
  </si>
  <si>
    <r>
      <rPr>
        <sz val="14"/>
        <color indexed="8"/>
        <rFont val="宋体"/>
        <family val="3"/>
        <charset val="134"/>
      </rPr>
      <t>徐承国</t>
    </r>
  </si>
  <si>
    <r>
      <rPr>
        <sz val="14"/>
        <color indexed="8"/>
        <rFont val="宋体"/>
        <family val="3"/>
        <charset val="134"/>
      </rPr>
      <t>吴明彩</t>
    </r>
  </si>
  <si>
    <r>
      <rPr>
        <sz val="14"/>
        <color indexed="8"/>
        <rFont val="宋体"/>
        <family val="3"/>
        <charset val="134"/>
      </rPr>
      <t>高秀丽</t>
    </r>
  </si>
  <si>
    <t>巴南区二圣镇卫生院</t>
  </si>
  <si>
    <r>
      <rPr>
        <sz val="14"/>
        <color indexed="8"/>
        <rFont val="宋体"/>
        <family val="3"/>
        <charset val="134"/>
      </rPr>
      <t>郑陈</t>
    </r>
  </si>
  <si>
    <r>
      <rPr>
        <sz val="14"/>
        <color indexed="8"/>
        <rFont val="宋体"/>
        <family val="3"/>
        <charset val="134"/>
      </rPr>
      <t>朱启桦</t>
    </r>
  </si>
  <si>
    <r>
      <rPr>
        <sz val="14"/>
        <color indexed="8"/>
        <rFont val="宋体"/>
        <family val="3"/>
        <charset val="134"/>
      </rPr>
      <t>张旎</t>
    </r>
  </si>
  <si>
    <r>
      <rPr>
        <sz val="14"/>
        <color indexed="8"/>
        <rFont val="宋体"/>
        <family val="3"/>
        <charset val="134"/>
      </rPr>
      <t>黄书明</t>
    </r>
  </si>
  <si>
    <r>
      <rPr>
        <sz val="14"/>
        <color indexed="8"/>
        <rFont val="宋体"/>
        <family val="3"/>
        <charset val="134"/>
      </rPr>
      <t>文睿</t>
    </r>
  </si>
  <si>
    <r>
      <rPr>
        <sz val="14"/>
        <color indexed="8"/>
        <rFont val="宋体"/>
        <family val="3"/>
        <charset val="134"/>
      </rPr>
      <t>高昌林</t>
    </r>
  </si>
  <si>
    <r>
      <rPr>
        <sz val="14"/>
        <color indexed="8"/>
        <rFont val="宋体"/>
        <charset val="134"/>
      </rPr>
      <t>李云凤</t>
    </r>
  </si>
  <si>
    <r>
      <rPr>
        <sz val="14"/>
        <color indexed="8"/>
        <rFont val="宋体"/>
        <charset val="134"/>
      </rPr>
      <t>巴南区二圣镇卫生院</t>
    </r>
  </si>
  <si>
    <r>
      <rPr>
        <sz val="14"/>
        <color indexed="8"/>
        <rFont val="宋体"/>
        <charset val="134"/>
      </rPr>
      <t>刘欢</t>
    </r>
  </si>
  <si>
    <r>
      <rPr>
        <sz val="14"/>
        <color indexed="8"/>
        <rFont val="宋体"/>
        <charset val="134"/>
      </rPr>
      <t>王雪</t>
    </r>
  </si>
  <si>
    <r>
      <rPr>
        <sz val="14"/>
        <color indexed="8"/>
        <rFont val="宋体"/>
        <charset val="134"/>
      </rPr>
      <t>张洁</t>
    </r>
  </si>
  <si>
    <r>
      <rPr>
        <sz val="14"/>
        <color indexed="8"/>
        <rFont val="宋体"/>
        <family val="3"/>
        <charset val="134"/>
      </rPr>
      <t>冉华</t>
    </r>
  </si>
  <si>
    <r>
      <rPr>
        <sz val="14"/>
        <color indexed="8"/>
        <rFont val="宋体"/>
        <family val="3"/>
        <charset val="134"/>
      </rPr>
      <t>巴南区丰盛镇卫生院</t>
    </r>
  </si>
  <si>
    <r>
      <rPr>
        <sz val="14"/>
        <color indexed="8"/>
        <rFont val="宋体"/>
        <family val="3"/>
        <charset val="134"/>
      </rPr>
      <t>张学姣</t>
    </r>
  </si>
  <si>
    <r>
      <rPr>
        <sz val="14"/>
        <color indexed="8"/>
        <rFont val="宋体"/>
        <family val="3"/>
        <charset val="134"/>
      </rPr>
      <t>马文飞</t>
    </r>
  </si>
  <si>
    <r>
      <rPr>
        <sz val="14"/>
        <color indexed="8"/>
        <rFont val="宋体"/>
        <family val="3"/>
        <charset val="134"/>
      </rPr>
      <t>李明莉</t>
    </r>
  </si>
  <si>
    <t>巴南区丰盛镇卫生院</t>
  </si>
  <si>
    <t>卢西</t>
  </si>
  <si>
    <r>
      <rPr>
        <sz val="14"/>
        <color indexed="8"/>
        <rFont val="宋体"/>
        <family val="3"/>
        <charset val="134"/>
      </rPr>
      <t>赵秋蒙</t>
    </r>
  </si>
  <si>
    <r>
      <rPr>
        <sz val="14"/>
        <color indexed="8"/>
        <rFont val="宋体"/>
        <family val="3"/>
        <charset val="134"/>
      </rPr>
      <t>曾洁</t>
    </r>
  </si>
  <si>
    <r>
      <rPr>
        <sz val="14"/>
        <color indexed="8"/>
        <rFont val="宋体"/>
        <family val="3"/>
        <charset val="134"/>
      </rPr>
      <t>康巧丽</t>
    </r>
  </si>
  <si>
    <r>
      <rPr>
        <sz val="14"/>
        <color indexed="8"/>
        <rFont val="宋体"/>
        <family val="3"/>
        <charset val="134"/>
      </rPr>
      <t>范丹</t>
    </r>
  </si>
  <si>
    <r>
      <rPr>
        <sz val="14"/>
        <color indexed="8"/>
        <rFont val="宋体"/>
        <family val="3"/>
        <charset val="134"/>
      </rPr>
      <t>王明芬</t>
    </r>
  </si>
  <si>
    <r>
      <rPr>
        <sz val="14"/>
        <color indexed="8"/>
        <rFont val="宋体"/>
        <family val="3"/>
        <charset val="134"/>
      </rPr>
      <t>曾鹏</t>
    </r>
  </si>
  <si>
    <r>
      <rPr>
        <sz val="14"/>
        <color indexed="8"/>
        <rFont val="宋体"/>
        <family val="3"/>
        <charset val="134"/>
      </rPr>
      <t>赵雪</t>
    </r>
  </si>
  <si>
    <r>
      <rPr>
        <sz val="14"/>
        <color indexed="8"/>
        <rFont val="宋体"/>
        <family val="3"/>
        <charset val="134"/>
      </rPr>
      <t>颜洪</t>
    </r>
  </si>
  <si>
    <r>
      <rPr>
        <sz val="14"/>
        <color indexed="8"/>
        <rFont val="宋体"/>
        <family val="3"/>
        <charset val="134"/>
      </rPr>
      <t>卢力</t>
    </r>
  </si>
  <si>
    <r>
      <rPr>
        <sz val="14"/>
        <color indexed="8"/>
        <rFont val="宋体"/>
        <family val="3"/>
        <charset val="134"/>
      </rPr>
      <t>卢雪宁</t>
    </r>
  </si>
  <si>
    <r>
      <rPr>
        <sz val="14"/>
        <color indexed="8"/>
        <rFont val="宋体"/>
        <family val="3"/>
        <charset val="134"/>
      </rPr>
      <t>代洪勇</t>
    </r>
  </si>
  <si>
    <r>
      <rPr>
        <sz val="14"/>
        <color indexed="8"/>
        <rFont val="宋体"/>
        <family val="3"/>
        <charset val="134"/>
      </rPr>
      <t>李彦俐</t>
    </r>
  </si>
  <si>
    <r>
      <rPr>
        <sz val="14"/>
        <color indexed="8"/>
        <rFont val="宋体"/>
        <family val="3"/>
        <charset val="134"/>
      </rPr>
      <t>刘庆欢</t>
    </r>
  </si>
  <si>
    <r>
      <rPr>
        <sz val="14"/>
        <color indexed="8"/>
        <rFont val="宋体"/>
        <family val="3"/>
        <charset val="134"/>
      </rPr>
      <t>郭利娜</t>
    </r>
  </si>
  <si>
    <r>
      <rPr>
        <sz val="14"/>
        <color indexed="8"/>
        <rFont val="宋体"/>
        <family val="3"/>
        <charset val="134"/>
      </rPr>
      <t>代顺利</t>
    </r>
  </si>
  <si>
    <r>
      <rPr>
        <sz val="14"/>
        <color indexed="8"/>
        <rFont val="宋体"/>
        <family val="3"/>
        <charset val="134"/>
      </rPr>
      <t>李贵兰</t>
    </r>
  </si>
  <si>
    <r>
      <rPr>
        <sz val="14"/>
        <color indexed="8"/>
        <rFont val="宋体"/>
        <charset val="134"/>
      </rPr>
      <t>涂仲琴</t>
    </r>
  </si>
  <si>
    <r>
      <rPr>
        <sz val="14"/>
        <color indexed="8"/>
        <rFont val="宋体"/>
        <charset val="134"/>
      </rPr>
      <t>巴南区丰盛镇卫生院</t>
    </r>
  </si>
  <si>
    <r>
      <rPr>
        <sz val="14"/>
        <color indexed="8"/>
        <rFont val="宋体"/>
        <family val="3"/>
        <charset val="134"/>
      </rPr>
      <t>乐晓平</t>
    </r>
  </si>
  <si>
    <r>
      <rPr>
        <sz val="14"/>
        <color indexed="8"/>
        <rFont val="宋体"/>
        <family val="3"/>
        <charset val="134"/>
      </rPr>
      <t>张淼</t>
    </r>
  </si>
  <si>
    <r>
      <rPr>
        <sz val="14"/>
        <color indexed="8"/>
        <rFont val="宋体"/>
        <family val="3"/>
        <charset val="134"/>
      </rPr>
      <t>张薇</t>
    </r>
  </si>
  <si>
    <r>
      <rPr>
        <sz val="14"/>
        <color indexed="8"/>
        <rFont val="宋体"/>
        <family val="3"/>
        <charset val="134"/>
      </rPr>
      <t>苏光宇</t>
    </r>
  </si>
  <si>
    <r>
      <rPr>
        <sz val="14"/>
        <color indexed="8"/>
        <rFont val="宋体"/>
        <family val="3"/>
        <charset val="134"/>
      </rPr>
      <t>牟文利</t>
    </r>
  </si>
  <si>
    <r>
      <rPr>
        <sz val="14"/>
        <color indexed="8"/>
        <rFont val="宋体"/>
        <family val="3"/>
        <charset val="134"/>
      </rPr>
      <t>戴敏</t>
    </r>
  </si>
  <si>
    <r>
      <rPr>
        <sz val="14"/>
        <color indexed="8"/>
        <rFont val="宋体"/>
        <family val="3"/>
        <charset val="134"/>
      </rPr>
      <t>周甜甜</t>
    </r>
  </si>
  <si>
    <t>巴南区妇幼保健院</t>
  </si>
  <si>
    <t>付海燕</t>
  </si>
  <si>
    <t>陈春艳</t>
  </si>
  <si>
    <t>赵方圆</t>
  </si>
  <si>
    <t>张学英</t>
  </si>
  <si>
    <r>
      <rPr>
        <sz val="14"/>
        <color indexed="8"/>
        <rFont val="宋体"/>
        <family val="3"/>
        <charset val="134"/>
      </rPr>
      <t>龙成</t>
    </r>
  </si>
  <si>
    <r>
      <rPr>
        <sz val="14"/>
        <color indexed="8"/>
        <rFont val="宋体"/>
        <family val="3"/>
        <charset val="134"/>
      </rPr>
      <t>郭远求</t>
    </r>
  </si>
  <si>
    <r>
      <rPr>
        <sz val="14"/>
        <color indexed="8"/>
        <rFont val="宋体"/>
        <family val="3"/>
        <charset val="134"/>
      </rPr>
      <t>余颖洁</t>
    </r>
  </si>
  <si>
    <t>陈春燕</t>
  </si>
  <si>
    <r>
      <rPr>
        <sz val="14"/>
        <color indexed="8"/>
        <rFont val="宋体"/>
        <charset val="134"/>
      </rPr>
      <t>李霞</t>
    </r>
  </si>
  <si>
    <r>
      <rPr>
        <sz val="14"/>
        <color indexed="8"/>
        <rFont val="宋体"/>
        <charset val="134"/>
      </rPr>
      <t>巴南区妇幼保健院</t>
    </r>
  </si>
  <si>
    <r>
      <rPr>
        <sz val="14"/>
        <color indexed="8"/>
        <rFont val="宋体"/>
        <family val="3"/>
        <charset val="134"/>
      </rPr>
      <t>李生平</t>
    </r>
  </si>
  <si>
    <r>
      <rPr>
        <sz val="14"/>
        <color indexed="8"/>
        <rFont val="宋体"/>
        <family val="3"/>
        <charset val="134"/>
      </rPr>
      <t>巴南区惠民街道社区卫生服务中心</t>
    </r>
  </si>
  <si>
    <r>
      <rPr>
        <sz val="14"/>
        <color indexed="8"/>
        <rFont val="宋体"/>
        <family val="3"/>
        <charset val="134"/>
      </rPr>
      <t>郭琼</t>
    </r>
  </si>
  <si>
    <r>
      <rPr>
        <sz val="14"/>
        <color indexed="8"/>
        <rFont val="宋体"/>
        <family val="3"/>
        <charset val="134"/>
      </rPr>
      <t>杜小铃</t>
    </r>
  </si>
  <si>
    <r>
      <rPr>
        <sz val="14"/>
        <color indexed="8"/>
        <rFont val="宋体"/>
        <family val="3"/>
        <charset val="134"/>
      </rPr>
      <t>余雾</t>
    </r>
  </si>
  <si>
    <r>
      <rPr>
        <sz val="14"/>
        <color indexed="8"/>
        <rFont val="宋体"/>
        <family val="3"/>
        <charset val="134"/>
      </rPr>
      <t>巴南区疾病预防控制中心</t>
    </r>
  </si>
  <si>
    <r>
      <rPr>
        <sz val="14"/>
        <color indexed="8"/>
        <rFont val="宋体"/>
        <family val="3"/>
        <charset val="134"/>
      </rPr>
      <t>曾凡淑</t>
    </r>
  </si>
  <si>
    <r>
      <rPr>
        <sz val="14"/>
        <color indexed="8"/>
        <rFont val="宋体"/>
        <family val="3"/>
        <charset val="134"/>
      </rPr>
      <t>韦小敏</t>
    </r>
  </si>
  <si>
    <r>
      <rPr>
        <sz val="14"/>
        <color indexed="8"/>
        <rFont val="宋体"/>
        <family val="3"/>
        <charset val="134"/>
      </rPr>
      <t>方旭东</t>
    </r>
  </si>
  <si>
    <t>巴南区疾病预防控制中心</t>
  </si>
  <si>
    <r>
      <rPr>
        <sz val="14"/>
        <color indexed="8"/>
        <rFont val="宋体"/>
        <family val="3"/>
        <charset val="134"/>
      </rPr>
      <t>金绍初</t>
    </r>
  </si>
  <si>
    <r>
      <rPr>
        <sz val="14"/>
        <color indexed="8"/>
        <rFont val="宋体"/>
        <family val="3"/>
        <charset val="134"/>
      </rPr>
      <t>谢方靖</t>
    </r>
  </si>
  <si>
    <r>
      <rPr>
        <sz val="14"/>
        <color indexed="8"/>
        <rFont val="宋体"/>
        <charset val="134"/>
      </rPr>
      <t>杨英</t>
    </r>
  </si>
  <si>
    <r>
      <rPr>
        <sz val="14"/>
        <color indexed="8"/>
        <rFont val="宋体"/>
        <charset val="134"/>
      </rPr>
      <t>余堂江</t>
    </r>
  </si>
  <si>
    <r>
      <rPr>
        <sz val="14"/>
        <color indexed="8"/>
        <rFont val="宋体"/>
        <family val="3"/>
        <charset val="134"/>
      </rPr>
      <t>龚晓群</t>
    </r>
  </si>
  <si>
    <r>
      <rPr>
        <sz val="14"/>
        <color indexed="8"/>
        <rFont val="宋体"/>
        <family val="3"/>
        <charset val="134"/>
      </rPr>
      <t>巴南区姜家镇卫生院</t>
    </r>
  </si>
  <si>
    <r>
      <rPr>
        <sz val="14"/>
        <color indexed="8"/>
        <rFont val="宋体"/>
        <family val="3"/>
        <charset val="134"/>
      </rPr>
      <t>黄小雪</t>
    </r>
  </si>
  <si>
    <r>
      <rPr>
        <sz val="14"/>
        <color indexed="8"/>
        <rFont val="宋体"/>
        <family val="3"/>
        <charset val="134"/>
      </rPr>
      <t>彭宁娟</t>
    </r>
  </si>
  <si>
    <r>
      <rPr>
        <sz val="14"/>
        <color indexed="8"/>
        <rFont val="宋体"/>
        <family val="3"/>
        <charset val="134"/>
      </rPr>
      <t>侯焱森</t>
    </r>
  </si>
  <si>
    <r>
      <rPr>
        <sz val="14"/>
        <color indexed="8"/>
        <rFont val="宋体"/>
        <family val="3"/>
        <charset val="134"/>
      </rPr>
      <t>朱静</t>
    </r>
  </si>
  <si>
    <r>
      <rPr>
        <sz val="14"/>
        <color indexed="8"/>
        <rFont val="宋体"/>
        <family val="3"/>
        <charset val="134"/>
      </rPr>
      <t>杨炼</t>
    </r>
  </si>
  <si>
    <r>
      <rPr>
        <sz val="14"/>
        <color indexed="8"/>
        <rFont val="宋体"/>
        <family val="3"/>
        <charset val="134"/>
      </rPr>
      <t>袁平</t>
    </r>
  </si>
  <si>
    <r>
      <rPr>
        <sz val="14"/>
        <color indexed="8"/>
        <rFont val="宋体"/>
        <family val="3"/>
        <charset val="134"/>
      </rPr>
      <t>康七娟</t>
    </r>
  </si>
  <si>
    <r>
      <rPr>
        <sz val="14"/>
        <color indexed="8"/>
        <rFont val="宋体"/>
        <family val="3"/>
        <charset val="134"/>
      </rPr>
      <t>张凤</t>
    </r>
  </si>
  <si>
    <r>
      <rPr>
        <sz val="14"/>
        <color indexed="8"/>
        <rFont val="宋体"/>
        <family val="3"/>
        <charset val="134"/>
      </rPr>
      <t>李旻</t>
    </r>
  </si>
  <si>
    <r>
      <rPr>
        <sz val="14"/>
        <color indexed="8"/>
        <rFont val="宋体"/>
        <family val="3"/>
        <charset val="134"/>
      </rPr>
      <t>林欣</t>
    </r>
  </si>
  <si>
    <r>
      <rPr>
        <sz val="14"/>
        <color indexed="8"/>
        <rFont val="宋体"/>
        <family val="3"/>
        <charset val="134"/>
      </rPr>
      <t>姚珍玉</t>
    </r>
  </si>
  <si>
    <r>
      <rPr>
        <sz val="14"/>
        <color indexed="8"/>
        <rFont val="宋体"/>
        <charset val="134"/>
      </rPr>
      <t>邓丽</t>
    </r>
  </si>
  <si>
    <r>
      <rPr>
        <sz val="14"/>
        <color indexed="8"/>
        <rFont val="宋体"/>
        <charset val="134"/>
      </rPr>
      <t>巴南区姜家镇卫生院</t>
    </r>
  </si>
  <si>
    <r>
      <rPr>
        <sz val="14"/>
        <color indexed="8"/>
        <rFont val="宋体"/>
        <charset val="134"/>
      </rPr>
      <t>李凤</t>
    </r>
  </si>
  <si>
    <r>
      <rPr>
        <sz val="14"/>
        <color indexed="8"/>
        <rFont val="宋体"/>
        <charset val="134"/>
      </rPr>
      <t>张莉</t>
    </r>
  </si>
  <si>
    <r>
      <rPr>
        <sz val="14"/>
        <color indexed="8"/>
        <rFont val="宋体"/>
        <family val="3"/>
        <charset val="134"/>
      </rPr>
      <t>张克福</t>
    </r>
  </si>
  <si>
    <r>
      <rPr>
        <sz val="14"/>
        <color indexed="8"/>
        <rFont val="宋体"/>
        <family val="3"/>
        <charset val="134"/>
      </rPr>
      <t>文定均</t>
    </r>
  </si>
  <si>
    <r>
      <rPr>
        <sz val="14"/>
        <color indexed="8"/>
        <rFont val="宋体"/>
        <family val="3"/>
        <charset val="134"/>
      </rPr>
      <t>冉雪莲</t>
    </r>
  </si>
  <si>
    <r>
      <rPr>
        <sz val="14"/>
        <color indexed="8"/>
        <rFont val="宋体"/>
        <family val="3"/>
        <charset val="134"/>
      </rPr>
      <t>孔娟</t>
    </r>
  </si>
  <si>
    <r>
      <rPr>
        <sz val="14"/>
        <color indexed="8"/>
        <rFont val="宋体"/>
        <family val="3"/>
        <charset val="134"/>
      </rPr>
      <t>陈勇志</t>
    </r>
  </si>
  <si>
    <r>
      <rPr>
        <sz val="14"/>
        <color indexed="8"/>
        <rFont val="宋体"/>
        <family val="3"/>
        <charset val="134"/>
      </rPr>
      <t>赵正霞</t>
    </r>
  </si>
  <si>
    <r>
      <rPr>
        <sz val="14"/>
        <color indexed="8"/>
        <rFont val="宋体"/>
        <family val="3"/>
        <charset val="134"/>
      </rPr>
      <t>周莉</t>
    </r>
  </si>
  <si>
    <r>
      <rPr>
        <sz val="14"/>
        <color indexed="8"/>
        <rFont val="宋体"/>
        <family val="3"/>
        <charset val="134"/>
      </rPr>
      <t>杨世燕</t>
    </r>
  </si>
  <si>
    <r>
      <rPr>
        <sz val="14"/>
        <color indexed="8"/>
        <rFont val="宋体"/>
        <family val="3"/>
        <charset val="134"/>
      </rPr>
      <t>张宗兰</t>
    </r>
  </si>
  <si>
    <r>
      <rPr>
        <sz val="14"/>
        <color indexed="8"/>
        <rFont val="宋体"/>
        <family val="3"/>
        <charset val="134"/>
      </rPr>
      <t>谷成杰</t>
    </r>
  </si>
  <si>
    <r>
      <rPr>
        <sz val="14"/>
        <color indexed="8"/>
        <rFont val="宋体"/>
        <family val="3"/>
        <charset val="134"/>
      </rPr>
      <t>王灿</t>
    </r>
  </si>
  <si>
    <r>
      <rPr>
        <sz val="14"/>
        <color indexed="8"/>
        <rFont val="宋体"/>
        <family val="3"/>
        <charset val="134"/>
      </rPr>
      <t>姚伦震</t>
    </r>
  </si>
  <si>
    <r>
      <rPr>
        <sz val="14"/>
        <color indexed="8"/>
        <rFont val="宋体"/>
        <family val="3"/>
        <charset val="134"/>
      </rPr>
      <t>刘超越</t>
    </r>
  </si>
  <si>
    <t>巴南区接龙镇中心卫生院</t>
  </si>
  <si>
    <r>
      <rPr>
        <sz val="14"/>
        <color indexed="8"/>
        <rFont val="宋体"/>
        <family val="3"/>
        <charset val="134"/>
      </rPr>
      <t>唐林</t>
    </r>
  </si>
  <si>
    <r>
      <rPr>
        <sz val="14"/>
        <color indexed="8"/>
        <rFont val="宋体"/>
        <family val="3"/>
        <charset val="134"/>
      </rPr>
      <t>陈婷</t>
    </r>
  </si>
  <si>
    <r>
      <rPr>
        <sz val="14"/>
        <color indexed="8"/>
        <rFont val="宋体"/>
        <family val="3"/>
        <charset val="134"/>
      </rPr>
      <t>肖俊</t>
    </r>
  </si>
  <si>
    <r>
      <rPr>
        <sz val="14"/>
        <color indexed="8"/>
        <rFont val="宋体"/>
        <family val="3"/>
        <charset val="134"/>
      </rPr>
      <t>霍琼</t>
    </r>
  </si>
  <si>
    <r>
      <rPr>
        <sz val="14"/>
        <color indexed="8"/>
        <rFont val="宋体"/>
        <family val="3"/>
        <charset val="134"/>
      </rPr>
      <t>朱宗淑</t>
    </r>
  </si>
  <si>
    <r>
      <rPr>
        <sz val="14"/>
        <color indexed="8"/>
        <rFont val="宋体"/>
        <family val="3"/>
        <charset val="134"/>
      </rPr>
      <t>成少平</t>
    </r>
  </si>
  <si>
    <r>
      <rPr>
        <sz val="14"/>
        <color indexed="8"/>
        <rFont val="宋体"/>
        <family val="3"/>
        <charset val="134"/>
      </rPr>
      <t>张正琴</t>
    </r>
  </si>
  <si>
    <r>
      <rPr>
        <sz val="14"/>
        <color indexed="8"/>
        <rFont val="宋体"/>
        <family val="3"/>
        <charset val="134"/>
      </rPr>
      <t>吕庆慧</t>
    </r>
  </si>
  <si>
    <r>
      <rPr>
        <sz val="14"/>
        <color indexed="8"/>
        <rFont val="宋体"/>
        <family val="3"/>
        <charset val="134"/>
      </rPr>
      <t>张驹</t>
    </r>
  </si>
  <si>
    <r>
      <rPr>
        <sz val="14"/>
        <color indexed="8"/>
        <rFont val="宋体"/>
        <family val="3"/>
        <charset val="134"/>
      </rPr>
      <t>鲜文斌</t>
    </r>
  </si>
  <si>
    <r>
      <rPr>
        <sz val="14"/>
        <color indexed="8"/>
        <rFont val="宋体"/>
        <family val="3"/>
        <charset val="134"/>
      </rPr>
      <t>殷朝阳</t>
    </r>
  </si>
  <si>
    <r>
      <rPr>
        <sz val="14"/>
        <color indexed="8"/>
        <rFont val="宋体"/>
        <family val="3"/>
        <charset val="134"/>
      </rPr>
      <t>冯绍军</t>
    </r>
  </si>
  <si>
    <r>
      <rPr>
        <sz val="14"/>
        <color indexed="8"/>
        <rFont val="宋体"/>
        <family val="3"/>
        <charset val="134"/>
      </rPr>
      <t>刘星</t>
    </r>
  </si>
  <si>
    <r>
      <rPr>
        <sz val="14"/>
        <color indexed="8"/>
        <rFont val="宋体"/>
        <family val="3"/>
        <charset val="134"/>
      </rPr>
      <t>肖达丽</t>
    </r>
  </si>
  <si>
    <r>
      <rPr>
        <sz val="14"/>
        <color indexed="8"/>
        <rFont val="宋体"/>
        <family val="3"/>
        <charset val="134"/>
      </rPr>
      <t>朱晗</t>
    </r>
  </si>
  <si>
    <r>
      <rPr>
        <sz val="14"/>
        <color indexed="8"/>
        <rFont val="宋体"/>
        <family val="3"/>
        <charset val="134"/>
      </rPr>
      <t>谢侠绘</t>
    </r>
  </si>
  <si>
    <r>
      <rPr>
        <sz val="14"/>
        <color indexed="8"/>
        <rFont val="宋体"/>
        <family val="3"/>
        <charset val="134"/>
      </rPr>
      <t>卢静</t>
    </r>
  </si>
  <si>
    <r>
      <rPr>
        <sz val="14"/>
        <color indexed="8"/>
        <rFont val="宋体"/>
        <family val="3"/>
        <charset val="134"/>
      </rPr>
      <t>邹瑜</t>
    </r>
  </si>
  <si>
    <r>
      <rPr>
        <sz val="14"/>
        <color indexed="8"/>
        <rFont val="宋体"/>
        <family val="3"/>
        <charset val="134"/>
      </rPr>
      <t>周文强</t>
    </r>
  </si>
  <si>
    <r>
      <rPr>
        <sz val="14"/>
        <color indexed="8"/>
        <rFont val="宋体"/>
        <family val="3"/>
        <charset val="134"/>
      </rPr>
      <t>刘李</t>
    </r>
  </si>
  <si>
    <r>
      <rPr>
        <sz val="14"/>
        <color indexed="8"/>
        <rFont val="宋体"/>
        <family val="3"/>
        <charset val="134"/>
      </rPr>
      <t>杨伟</t>
    </r>
  </si>
  <si>
    <r>
      <rPr>
        <sz val="14"/>
        <color indexed="8"/>
        <rFont val="宋体"/>
        <family val="3"/>
        <charset val="134"/>
      </rPr>
      <t>朱世尧</t>
    </r>
  </si>
  <si>
    <r>
      <rPr>
        <sz val="14"/>
        <color indexed="8"/>
        <rFont val="宋体"/>
        <family val="3"/>
        <charset val="134"/>
      </rPr>
      <t>胡运</t>
    </r>
  </si>
  <si>
    <r>
      <rPr>
        <sz val="14"/>
        <color indexed="8"/>
        <rFont val="宋体"/>
        <family val="3"/>
        <charset val="134"/>
      </rPr>
      <t>冯绍兵</t>
    </r>
  </si>
  <si>
    <r>
      <rPr>
        <sz val="14"/>
        <color indexed="8"/>
        <rFont val="宋体"/>
        <family val="3"/>
        <charset val="134"/>
      </rPr>
      <t>田永宏</t>
    </r>
  </si>
  <si>
    <r>
      <rPr>
        <sz val="14"/>
        <color indexed="8"/>
        <rFont val="宋体"/>
        <family val="3"/>
        <charset val="134"/>
      </rPr>
      <t>何翼</t>
    </r>
  </si>
  <si>
    <r>
      <rPr>
        <sz val="14"/>
        <color indexed="8"/>
        <rFont val="宋体"/>
        <family val="3"/>
        <charset val="134"/>
      </rPr>
      <t>姚果</t>
    </r>
  </si>
  <si>
    <r>
      <rPr>
        <sz val="14"/>
        <color indexed="8"/>
        <rFont val="宋体"/>
        <family val="3"/>
        <charset val="134"/>
      </rPr>
      <t>刘星明</t>
    </r>
  </si>
  <si>
    <r>
      <rPr>
        <sz val="14"/>
        <color indexed="8"/>
        <rFont val="宋体"/>
        <family val="3"/>
        <charset val="134"/>
      </rPr>
      <t>康游</t>
    </r>
  </si>
  <si>
    <r>
      <rPr>
        <sz val="14"/>
        <color indexed="8"/>
        <rFont val="宋体"/>
        <family val="3"/>
        <charset val="134"/>
      </rPr>
      <t>郭学燕</t>
    </r>
  </si>
  <si>
    <r>
      <rPr>
        <sz val="14"/>
        <color indexed="8"/>
        <rFont val="宋体"/>
        <family val="3"/>
        <charset val="134"/>
      </rPr>
      <t>钟燕梅</t>
    </r>
  </si>
  <si>
    <r>
      <rPr>
        <sz val="14"/>
        <color indexed="8"/>
        <rFont val="宋体"/>
        <family val="3"/>
        <charset val="134"/>
      </rPr>
      <t>蒲成名</t>
    </r>
  </si>
  <si>
    <r>
      <rPr>
        <sz val="14"/>
        <color indexed="8"/>
        <rFont val="宋体"/>
        <family val="3"/>
        <charset val="134"/>
      </rPr>
      <t>郭建洪</t>
    </r>
  </si>
  <si>
    <r>
      <rPr>
        <sz val="14"/>
        <color indexed="8"/>
        <rFont val="宋体"/>
        <family val="3"/>
        <charset val="134"/>
      </rPr>
      <t>许艳菊</t>
    </r>
  </si>
  <si>
    <r>
      <rPr>
        <sz val="14"/>
        <color indexed="8"/>
        <rFont val="宋体"/>
        <family val="3"/>
        <charset val="134"/>
      </rPr>
      <t>张茜</t>
    </r>
  </si>
  <si>
    <r>
      <rPr>
        <sz val="14"/>
        <color indexed="8"/>
        <rFont val="宋体"/>
        <family val="3"/>
        <charset val="134"/>
      </rPr>
      <t>伍亿</t>
    </r>
  </si>
  <si>
    <t>魏先</t>
  </si>
  <si>
    <t>孙万园</t>
  </si>
  <si>
    <t>蒋文雯</t>
  </si>
  <si>
    <t>袁韵</t>
  </si>
  <si>
    <t>汪崇丹</t>
  </si>
  <si>
    <r>
      <rPr>
        <sz val="14"/>
        <color indexed="8"/>
        <rFont val="宋体"/>
        <family val="3"/>
        <charset val="134"/>
      </rPr>
      <t>黄扬</t>
    </r>
  </si>
  <si>
    <r>
      <rPr>
        <sz val="14"/>
        <color indexed="8"/>
        <rFont val="宋体"/>
        <family val="3"/>
        <charset val="134"/>
      </rPr>
      <t>王瑶</t>
    </r>
  </si>
  <si>
    <r>
      <rPr>
        <sz val="14"/>
        <color indexed="8"/>
        <rFont val="宋体"/>
        <family val="3"/>
        <charset val="134"/>
      </rPr>
      <t>肖朝勇</t>
    </r>
  </si>
  <si>
    <t>罗新</t>
  </si>
  <si>
    <t>杨华凤</t>
  </si>
  <si>
    <r>
      <rPr>
        <sz val="14"/>
        <rFont val="宋体"/>
        <family val="3"/>
        <charset val="134"/>
      </rPr>
      <t>巴南区接龙镇中心卫生院</t>
    </r>
  </si>
  <si>
    <t>杨崇莉</t>
  </si>
  <si>
    <t>吴承霜</t>
  </si>
  <si>
    <r>
      <rPr>
        <sz val="14"/>
        <color indexed="8"/>
        <rFont val="宋体"/>
        <charset val="134"/>
      </rPr>
      <t>陈洁</t>
    </r>
  </si>
  <si>
    <r>
      <rPr>
        <sz val="14"/>
        <color indexed="8"/>
        <rFont val="宋体"/>
        <charset val="134"/>
      </rPr>
      <t>巴南区接龙镇中心卫生院</t>
    </r>
  </si>
  <si>
    <t>黎红梅</t>
  </si>
  <si>
    <r>
      <rPr>
        <sz val="14"/>
        <color indexed="8"/>
        <rFont val="宋体"/>
        <charset val="134"/>
      </rPr>
      <t>李波</t>
    </r>
  </si>
  <si>
    <t>刘颖</t>
  </si>
  <si>
    <r>
      <rPr>
        <sz val="14"/>
        <color indexed="8"/>
        <rFont val="宋体"/>
        <charset val="134"/>
      </rPr>
      <t>刘宇</t>
    </r>
  </si>
  <si>
    <r>
      <rPr>
        <sz val="14"/>
        <color indexed="8"/>
        <rFont val="宋体"/>
        <charset val="134"/>
      </rPr>
      <t>唐茜</t>
    </r>
  </si>
  <si>
    <r>
      <rPr>
        <sz val="14"/>
        <color indexed="8"/>
        <rFont val="宋体"/>
        <charset val="134"/>
      </rPr>
      <t>汪先玉</t>
    </r>
  </si>
  <si>
    <t>王倩</t>
  </si>
  <si>
    <t>杨敏</t>
  </si>
  <si>
    <r>
      <rPr>
        <sz val="14"/>
        <color indexed="8"/>
        <rFont val="宋体"/>
        <charset val="134"/>
      </rPr>
      <t>张琴</t>
    </r>
  </si>
  <si>
    <r>
      <rPr>
        <sz val="14"/>
        <color indexed="8"/>
        <rFont val="宋体"/>
        <charset val="134"/>
      </rPr>
      <t>张霞</t>
    </r>
  </si>
  <si>
    <t>周开惠</t>
  </si>
  <si>
    <t>巴南区界石镇中心卫生院</t>
  </si>
  <si>
    <t>包万兰</t>
  </si>
  <si>
    <t>郭餐</t>
  </si>
  <si>
    <t>廖晓瑜</t>
  </si>
  <si>
    <r>
      <rPr>
        <sz val="14"/>
        <color indexed="8"/>
        <rFont val="宋体"/>
        <family val="3"/>
        <charset val="134"/>
      </rPr>
      <t>巴南区界石镇中心卫生院</t>
    </r>
  </si>
  <si>
    <t>白茂清</t>
  </si>
  <si>
    <t>许学梅</t>
  </si>
  <si>
    <t>金盛渝</t>
  </si>
  <si>
    <t>孟晓雨</t>
  </si>
  <si>
    <t>李章莉</t>
  </si>
  <si>
    <r>
      <rPr>
        <sz val="14"/>
        <color indexed="8"/>
        <rFont val="宋体"/>
        <family val="3"/>
        <charset val="134"/>
      </rPr>
      <t>陈先菊</t>
    </r>
  </si>
  <si>
    <r>
      <rPr>
        <sz val="14"/>
        <color indexed="8"/>
        <rFont val="宋体"/>
        <family val="3"/>
        <charset val="134"/>
      </rPr>
      <t>简旭</t>
    </r>
  </si>
  <si>
    <r>
      <rPr>
        <sz val="14"/>
        <color indexed="8"/>
        <rFont val="宋体"/>
        <family val="3"/>
        <charset val="134"/>
      </rPr>
      <t>彭清明</t>
    </r>
  </si>
  <si>
    <r>
      <rPr>
        <sz val="14"/>
        <color indexed="8"/>
        <rFont val="宋体"/>
        <family val="3"/>
        <charset val="134"/>
      </rPr>
      <t>程波</t>
    </r>
  </si>
  <si>
    <r>
      <rPr>
        <sz val="14"/>
        <color indexed="8"/>
        <rFont val="宋体"/>
        <family val="3"/>
        <charset val="134"/>
      </rPr>
      <t>覃久健</t>
    </r>
  </si>
  <si>
    <r>
      <rPr>
        <sz val="14"/>
        <color indexed="8"/>
        <rFont val="宋体"/>
        <family val="3"/>
        <charset val="134"/>
      </rPr>
      <t>张金柱</t>
    </r>
  </si>
  <si>
    <r>
      <rPr>
        <sz val="14"/>
        <color indexed="8"/>
        <rFont val="宋体"/>
        <family val="3"/>
        <charset val="134"/>
      </rPr>
      <t>穆俊男</t>
    </r>
  </si>
  <si>
    <r>
      <rPr>
        <sz val="14"/>
        <color indexed="8"/>
        <rFont val="宋体"/>
        <family val="3"/>
        <charset val="134"/>
      </rPr>
      <t>周俊全</t>
    </r>
  </si>
  <si>
    <r>
      <rPr>
        <sz val="14"/>
        <color indexed="8"/>
        <rFont val="宋体"/>
        <family val="3"/>
        <charset val="134"/>
      </rPr>
      <t>张梦</t>
    </r>
  </si>
  <si>
    <r>
      <rPr>
        <sz val="14"/>
        <color indexed="8"/>
        <rFont val="宋体"/>
        <family val="3"/>
        <charset val="134"/>
      </rPr>
      <t>韦小佳</t>
    </r>
  </si>
  <si>
    <r>
      <rPr>
        <sz val="14"/>
        <color indexed="8"/>
        <rFont val="宋体"/>
        <family val="3"/>
        <charset val="134"/>
      </rPr>
      <t>孙松</t>
    </r>
  </si>
  <si>
    <r>
      <rPr>
        <sz val="14"/>
        <color indexed="8"/>
        <rFont val="宋体"/>
        <family val="3"/>
        <charset val="134"/>
      </rPr>
      <t>唐瑜</t>
    </r>
  </si>
  <si>
    <r>
      <rPr>
        <sz val="14"/>
        <color indexed="8"/>
        <rFont val="宋体"/>
        <family val="3"/>
        <charset val="134"/>
      </rPr>
      <t>杨维红</t>
    </r>
  </si>
  <si>
    <r>
      <rPr>
        <sz val="14"/>
        <color indexed="8"/>
        <rFont val="宋体"/>
        <family val="3"/>
        <charset val="134"/>
      </rPr>
      <t>罗虹霞</t>
    </r>
  </si>
  <si>
    <t>100</t>
  </si>
  <si>
    <r>
      <rPr>
        <sz val="14"/>
        <color indexed="8"/>
        <rFont val="宋体"/>
        <family val="3"/>
        <charset val="134"/>
      </rPr>
      <t>胡忠</t>
    </r>
  </si>
  <si>
    <r>
      <rPr>
        <sz val="14"/>
        <color indexed="8"/>
        <rFont val="宋体"/>
        <family val="3"/>
        <charset val="134"/>
      </rPr>
      <t>李渥</t>
    </r>
  </si>
  <si>
    <r>
      <rPr>
        <sz val="14"/>
        <color indexed="8"/>
        <rFont val="宋体"/>
        <family val="3"/>
        <charset val="134"/>
      </rPr>
      <t>郭中</t>
    </r>
  </si>
  <si>
    <r>
      <rPr>
        <sz val="14"/>
        <color indexed="8"/>
        <rFont val="宋体"/>
        <family val="3"/>
        <charset val="134"/>
      </rPr>
      <t>李俊斯</t>
    </r>
  </si>
  <si>
    <r>
      <rPr>
        <sz val="14"/>
        <color indexed="8"/>
        <rFont val="宋体"/>
        <family val="3"/>
        <charset val="134"/>
      </rPr>
      <t>钟光云</t>
    </r>
  </si>
  <si>
    <r>
      <rPr>
        <sz val="14"/>
        <color indexed="8"/>
        <rFont val="宋体"/>
        <family val="3"/>
        <charset val="134"/>
      </rPr>
      <t>石键</t>
    </r>
  </si>
  <si>
    <r>
      <rPr>
        <sz val="14"/>
        <color indexed="8"/>
        <rFont val="宋体"/>
        <family val="3"/>
        <charset val="134"/>
      </rPr>
      <t>焦娇</t>
    </r>
  </si>
  <si>
    <r>
      <rPr>
        <sz val="14"/>
        <color indexed="8"/>
        <rFont val="宋体"/>
        <family val="3"/>
        <charset val="134"/>
      </rPr>
      <t>刘明靓</t>
    </r>
  </si>
  <si>
    <r>
      <rPr>
        <sz val="14"/>
        <color indexed="8"/>
        <rFont val="宋体"/>
        <family val="3"/>
        <charset val="134"/>
      </rPr>
      <t>贺兰</t>
    </r>
  </si>
  <si>
    <r>
      <rPr>
        <sz val="14"/>
        <color indexed="8"/>
        <rFont val="宋体"/>
        <family val="3"/>
        <charset val="134"/>
      </rPr>
      <t>蒋达梅</t>
    </r>
  </si>
  <si>
    <r>
      <rPr>
        <sz val="14"/>
        <color indexed="8"/>
        <rFont val="宋体"/>
        <family val="3"/>
        <charset val="134"/>
      </rPr>
      <t>张秋霞</t>
    </r>
  </si>
  <si>
    <r>
      <rPr>
        <sz val="14"/>
        <color indexed="8"/>
        <rFont val="宋体"/>
        <family val="3"/>
        <charset val="134"/>
      </rPr>
      <t>杨家凤</t>
    </r>
  </si>
  <si>
    <r>
      <rPr>
        <sz val="14"/>
        <color indexed="8"/>
        <rFont val="宋体"/>
        <family val="3"/>
        <charset val="134"/>
      </rPr>
      <t>罗义</t>
    </r>
  </si>
  <si>
    <r>
      <rPr>
        <sz val="14"/>
        <color indexed="8"/>
        <rFont val="宋体"/>
        <family val="3"/>
        <charset val="134"/>
      </rPr>
      <t>王红川</t>
    </r>
  </si>
  <si>
    <r>
      <rPr>
        <sz val="14"/>
        <color indexed="8"/>
        <rFont val="宋体"/>
        <family val="3"/>
        <charset val="134"/>
      </rPr>
      <t>张朝觐</t>
    </r>
  </si>
  <si>
    <r>
      <rPr>
        <sz val="14"/>
        <color indexed="8"/>
        <rFont val="宋体"/>
        <family val="3"/>
        <charset val="134"/>
      </rPr>
      <t>张永</t>
    </r>
  </si>
  <si>
    <r>
      <rPr>
        <sz val="14"/>
        <color indexed="8"/>
        <rFont val="宋体"/>
        <family val="3"/>
        <charset val="134"/>
      </rPr>
      <t>彭小利</t>
    </r>
  </si>
  <si>
    <r>
      <rPr>
        <sz val="14"/>
        <color indexed="8"/>
        <rFont val="宋体"/>
        <family val="3"/>
        <charset val="134"/>
      </rPr>
      <t>胡小娟</t>
    </r>
  </si>
  <si>
    <r>
      <rPr>
        <sz val="14"/>
        <color indexed="8"/>
        <rFont val="宋体"/>
        <family val="3"/>
        <charset val="134"/>
      </rPr>
      <t>彭世凤</t>
    </r>
  </si>
  <si>
    <r>
      <rPr>
        <sz val="14"/>
        <color indexed="8"/>
        <rFont val="宋体"/>
        <family val="3"/>
        <charset val="134"/>
      </rPr>
      <t>石宇彤</t>
    </r>
  </si>
  <si>
    <r>
      <rPr>
        <sz val="14"/>
        <color indexed="8"/>
        <rFont val="宋体"/>
        <family val="3"/>
        <charset val="134"/>
      </rPr>
      <t>杨玉婷</t>
    </r>
  </si>
  <si>
    <r>
      <rPr>
        <sz val="14"/>
        <color indexed="8"/>
        <rFont val="宋体"/>
        <family val="3"/>
        <charset val="134"/>
      </rPr>
      <t>付华菊</t>
    </r>
  </si>
  <si>
    <r>
      <rPr>
        <sz val="14"/>
        <color indexed="8"/>
        <rFont val="宋体"/>
        <family val="3"/>
        <charset val="134"/>
      </rPr>
      <t>陈常刚</t>
    </r>
  </si>
  <si>
    <r>
      <rPr>
        <sz val="14"/>
        <color indexed="8"/>
        <rFont val="宋体"/>
        <family val="3"/>
        <charset val="134"/>
      </rPr>
      <t>牟文燊</t>
    </r>
  </si>
  <si>
    <r>
      <rPr>
        <sz val="14"/>
        <color indexed="8"/>
        <rFont val="宋体"/>
        <family val="3"/>
        <charset val="134"/>
      </rPr>
      <t>梁卿卿</t>
    </r>
  </si>
  <si>
    <r>
      <rPr>
        <sz val="14"/>
        <color indexed="8"/>
        <rFont val="宋体"/>
        <family val="3"/>
        <charset val="134"/>
      </rPr>
      <t>陈东</t>
    </r>
  </si>
  <si>
    <r>
      <rPr>
        <sz val="14"/>
        <color indexed="8"/>
        <rFont val="宋体"/>
        <family val="3"/>
        <charset val="134"/>
      </rPr>
      <t>尹思兰</t>
    </r>
  </si>
  <si>
    <r>
      <rPr>
        <sz val="14"/>
        <color indexed="8"/>
        <rFont val="宋体"/>
        <family val="3"/>
        <charset val="134"/>
      </rPr>
      <t>吴虹漫</t>
    </r>
  </si>
  <si>
    <r>
      <rPr>
        <sz val="14"/>
        <color indexed="8"/>
        <rFont val="宋体"/>
        <family val="3"/>
        <charset val="134"/>
      </rPr>
      <t>王昌伟</t>
    </r>
  </si>
  <si>
    <r>
      <rPr>
        <sz val="14"/>
        <color indexed="8"/>
        <rFont val="宋体"/>
        <family val="3"/>
        <charset val="134"/>
      </rPr>
      <t>朱敏</t>
    </r>
  </si>
  <si>
    <r>
      <rPr>
        <sz val="14"/>
        <color indexed="8"/>
        <rFont val="宋体"/>
        <family val="3"/>
        <charset val="134"/>
      </rPr>
      <t>傅怀梅</t>
    </r>
  </si>
  <si>
    <r>
      <rPr>
        <sz val="14"/>
        <color indexed="8"/>
        <rFont val="宋体"/>
        <family val="3"/>
        <charset val="134"/>
      </rPr>
      <t>王茂</t>
    </r>
  </si>
  <si>
    <r>
      <rPr>
        <sz val="14"/>
        <color indexed="8"/>
        <rFont val="宋体"/>
        <family val="3"/>
        <charset val="134"/>
      </rPr>
      <t>夏菁</t>
    </r>
  </si>
  <si>
    <r>
      <rPr>
        <sz val="14"/>
        <color indexed="8"/>
        <rFont val="宋体"/>
        <family val="3"/>
        <charset val="134"/>
      </rPr>
      <t>李章利</t>
    </r>
  </si>
  <si>
    <r>
      <rPr>
        <sz val="14"/>
        <color indexed="8"/>
        <rFont val="宋体"/>
        <family val="3"/>
        <charset val="134"/>
      </rPr>
      <t>张卫</t>
    </r>
  </si>
  <si>
    <r>
      <rPr>
        <sz val="14"/>
        <color indexed="8"/>
        <rFont val="宋体"/>
        <family val="3"/>
        <charset val="134"/>
      </rPr>
      <t>耿立娜</t>
    </r>
  </si>
  <si>
    <r>
      <rPr>
        <sz val="14"/>
        <color indexed="8"/>
        <rFont val="宋体"/>
        <family val="3"/>
        <charset val="134"/>
      </rPr>
      <t>陈银平</t>
    </r>
  </si>
  <si>
    <r>
      <rPr>
        <sz val="14"/>
        <color indexed="8"/>
        <rFont val="宋体"/>
        <family val="3"/>
        <charset val="134"/>
      </rPr>
      <t>熊存玉</t>
    </r>
  </si>
  <si>
    <t>甘雅馨</t>
  </si>
  <si>
    <t>文世琼</t>
  </si>
  <si>
    <r>
      <rPr>
        <sz val="14"/>
        <rFont val="宋体"/>
        <family val="3"/>
        <charset val="134"/>
      </rPr>
      <t>巴南区界石镇中心卫生院</t>
    </r>
  </si>
  <si>
    <t>艾旭茂</t>
  </si>
  <si>
    <t>邓峰</t>
  </si>
  <si>
    <t>吴珣</t>
  </si>
  <si>
    <t>陈萍</t>
  </si>
  <si>
    <t>梁艳</t>
  </si>
  <si>
    <t>邓昌明</t>
  </si>
  <si>
    <t>曾俊</t>
  </si>
  <si>
    <t>江明亮</t>
  </si>
  <si>
    <t>陈秋霞</t>
  </si>
  <si>
    <t>邹明月</t>
  </si>
  <si>
    <t>王昕</t>
  </si>
  <si>
    <t>杨媛</t>
  </si>
  <si>
    <t>胡真</t>
  </si>
  <si>
    <t>卢勇</t>
  </si>
  <si>
    <r>
      <rPr>
        <sz val="14"/>
        <color indexed="8"/>
        <rFont val="宋体"/>
        <family val="3"/>
        <charset val="134"/>
      </rPr>
      <t>陈春莲</t>
    </r>
  </si>
  <si>
    <r>
      <rPr>
        <sz val="14"/>
        <color indexed="8"/>
        <rFont val="宋体"/>
        <family val="3"/>
        <charset val="134"/>
      </rPr>
      <t>郑晓宁</t>
    </r>
  </si>
  <si>
    <r>
      <rPr>
        <sz val="14"/>
        <color indexed="8"/>
        <rFont val="宋体"/>
        <family val="3"/>
        <charset val="134"/>
      </rPr>
      <t>刘照兵</t>
    </r>
  </si>
  <si>
    <r>
      <rPr>
        <sz val="14"/>
        <color indexed="8"/>
        <rFont val="宋体"/>
        <family val="3"/>
        <charset val="134"/>
      </rPr>
      <t>艾长洪</t>
    </r>
  </si>
  <si>
    <r>
      <rPr>
        <sz val="14"/>
        <color indexed="8"/>
        <rFont val="宋体"/>
        <family val="3"/>
        <charset val="134"/>
      </rPr>
      <t>周悦</t>
    </r>
  </si>
  <si>
    <t>传文</t>
  </si>
  <si>
    <r>
      <t xml:space="preserve"> </t>
    </r>
    <r>
      <rPr>
        <sz val="14"/>
        <color indexed="8"/>
        <rFont val="宋体"/>
        <family val="3"/>
        <charset val="134"/>
      </rPr>
      <t>李新蓉</t>
    </r>
  </si>
  <si>
    <r>
      <rPr>
        <sz val="14"/>
        <color indexed="8"/>
        <rFont val="宋体"/>
        <charset val="134"/>
      </rPr>
      <t>蔡敏</t>
    </r>
  </si>
  <si>
    <r>
      <rPr>
        <sz val="14"/>
        <color indexed="8"/>
        <rFont val="宋体"/>
        <charset val="134"/>
      </rPr>
      <t>巴南区界石镇中心卫生院</t>
    </r>
  </si>
  <si>
    <r>
      <rPr>
        <sz val="14"/>
        <color indexed="8"/>
        <rFont val="宋体"/>
        <charset val="134"/>
      </rPr>
      <t>陈静</t>
    </r>
  </si>
  <si>
    <r>
      <rPr>
        <sz val="14"/>
        <rFont val="宋体"/>
        <charset val="134"/>
      </rPr>
      <t>巴南区界石镇中心卫生院</t>
    </r>
  </si>
  <si>
    <t>陈娟</t>
  </si>
  <si>
    <t>程琳</t>
  </si>
  <si>
    <r>
      <rPr>
        <sz val="14"/>
        <color indexed="8"/>
        <rFont val="宋体"/>
        <charset val="134"/>
      </rPr>
      <t>胡勇</t>
    </r>
  </si>
  <si>
    <r>
      <rPr>
        <sz val="14"/>
        <color indexed="8"/>
        <rFont val="宋体"/>
        <charset val="134"/>
      </rPr>
      <t>李静</t>
    </r>
  </si>
  <si>
    <r>
      <rPr>
        <sz val="14"/>
        <color indexed="8"/>
        <rFont val="宋体"/>
        <charset val="134"/>
      </rPr>
      <t>刘翠</t>
    </r>
  </si>
  <si>
    <t>刘莉</t>
  </si>
  <si>
    <r>
      <rPr>
        <sz val="14"/>
        <color indexed="8"/>
        <rFont val="宋体"/>
        <charset val="134"/>
      </rPr>
      <t>刘平</t>
    </r>
  </si>
  <si>
    <t>王丹</t>
  </si>
  <si>
    <t>王琴</t>
  </si>
  <si>
    <r>
      <rPr>
        <sz val="14"/>
        <color indexed="8"/>
        <rFont val="宋体"/>
        <charset val="134"/>
      </rPr>
      <t>徐敏</t>
    </r>
  </si>
  <si>
    <r>
      <rPr>
        <sz val="14"/>
        <color indexed="8"/>
        <rFont val="宋体"/>
        <charset val="134"/>
      </rPr>
      <t>杨林</t>
    </r>
  </si>
  <si>
    <r>
      <rPr>
        <sz val="14"/>
        <color indexed="8"/>
        <rFont val="宋体"/>
        <charset val="134"/>
      </rPr>
      <t>杨柳</t>
    </r>
  </si>
  <si>
    <r>
      <rPr>
        <sz val="14"/>
        <color indexed="8"/>
        <rFont val="宋体"/>
        <charset val="134"/>
      </rPr>
      <t>张彦</t>
    </r>
  </si>
  <si>
    <r>
      <rPr>
        <sz val="14"/>
        <color indexed="8"/>
        <rFont val="宋体"/>
        <charset val="134"/>
      </rPr>
      <t>周霞</t>
    </r>
  </si>
  <si>
    <r>
      <rPr>
        <sz val="14"/>
        <color indexed="8"/>
        <rFont val="宋体"/>
        <family val="3"/>
        <charset val="134"/>
      </rPr>
      <t>周亮</t>
    </r>
  </si>
  <si>
    <r>
      <rPr>
        <sz val="14"/>
        <color indexed="8"/>
        <rFont val="宋体"/>
        <family val="3"/>
        <charset val="134"/>
      </rPr>
      <t>巴南区精神卫生中心</t>
    </r>
  </si>
  <si>
    <r>
      <rPr>
        <sz val="14"/>
        <color indexed="8"/>
        <rFont val="宋体"/>
        <family val="3"/>
        <charset val="134"/>
      </rPr>
      <t>顾华敏</t>
    </r>
  </si>
  <si>
    <t>巴南区精神卫生中心</t>
  </si>
  <si>
    <r>
      <rPr>
        <sz val="14"/>
        <color indexed="8"/>
        <rFont val="宋体"/>
        <family val="3"/>
        <charset val="134"/>
      </rPr>
      <t>刘长源</t>
    </r>
  </si>
  <si>
    <r>
      <rPr>
        <sz val="14"/>
        <color indexed="8"/>
        <rFont val="宋体"/>
        <charset val="134"/>
      </rPr>
      <t>李娟</t>
    </r>
  </si>
  <si>
    <r>
      <rPr>
        <sz val="14"/>
        <color indexed="8"/>
        <rFont val="宋体"/>
        <family val="3"/>
        <charset val="134"/>
      </rPr>
      <t>冯信</t>
    </r>
  </si>
  <si>
    <r>
      <rPr>
        <sz val="14"/>
        <color indexed="8"/>
        <rFont val="宋体"/>
        <family val="3"/>
        <charset val="134"/>
      </rPr>
      <t>巴南区木洞镇中心卫生院</t>
    </r>
  </si>
  <si>
    <r>
      <rPr>
        <sz val="14"/>
        <color indexed="8"/>
        <rFont val="宋体"/>
        <family val="3"/>
        <charset val="134"/>
      </rPr>
      <t>任琼</t>
    </r>
  </si>
  <si>
    <r>
      <rPr>
        <sz val="14"/>
        <color indexed="8"/>
        <rFont val="宋体"/>
        <family val="3"/>
        <charset val="134"/>
      </rPr>
      <t>裴仁媛</t>
    </r>
  </si>
  <si>
    <r>
      <rPr>
        <sz val="14"/>
        <color indexed="8"/>
        <rFont val="宋体"/>
        <family val="3"/>
        <charset val="134"/>
      </rPr>
      <t>何小娟</t>
    </r>
  </si>
  <si>
    <r>
      <rPr>
        <sz val="14"/>
        <color indexed="8"/>
        <rFont val="宋体"/>
        <family val="3"/>
        <charset val="134"/>
      </rPr>
      <t>罗世洪</t>
    </r>
  </si>
  <si>
    <r>
      <rPr>
        <sz val="14"/>
        <color indexed="8"/>
        <rFont val="宋体"/>
        <family val="3"/>
        <charset val="134"/>
      </rPr>
      <t>但文兴</t>
    </r>
  </si>
  <si>
    <r>
      <rPr>
        <sz val="14"/>
        <color indexed="8"/>
        <rFont val="宋体"/>
        <family val="3"/>
        <charset val="134"/>
      </rPr>
      <t>胡明莉</t>
    </r>
  </si>
  <si>
    <r>
      <rPr>
        <sz val="14"/>
        <color indexed="8"/>
        <rFont val="宋体"/>
        <family val="3"/>
        <charset val="134"/>
      </rPr>
      <t>熊明友</t>
    </r>
  </si>
  <si>
    <t>巴南区木洞镇中心卫生院</t>
  </si>
  <si>
    <r>
      <rPr>
        <sz val="14"/>
        <color indexed="8"/>
        <rFont val="宋体"/>
        <family val="3"/>
        <charset val="134"/>
      </rPr>
      <t>姚安琴</t>
    </r>
  </si>
  <si>
    <r>
      <rPr>
        <sz val="14"/>
        <color indexed="8"/>
        <rFont val="宋体"/>
        <family val="3"/>
        <charset val="134"/>
      </rPr>
      <t>何晓睦</t>
    </r>
  </si>
  <si>
    <r>
      <rPr>
        <sz val="14"/>
        <color indexed="8"/>
        <rFont val="宋体"/>
        <family val="3"/>
        <charset val="134"/>
      </rPr>
      <t>王笑</t>
    </r>
  </si>
  <si>
    <r>
      <rPr>
        <sz val="14"/>
        <color indexed="8"/>
        <rFont val="宋体"/>
        <family val="3"/>
        <charset val="134"/>
      </rPr>
      <t>吕洪英</t>
    </r>
  </si>
  <si>
    <r>
      <rPr>
        <sz val="14"/>
        <color indexed="8"/>
        <rFont val="宋体"/>
        <family val="3"/>
        <charset val="134"/>
      </rPr>
      <t>刘先敏</t>
    </r>
  </si>
  <si>
    <r>
      <rPr>
        <sz val="14"/>
        <color indexed="8"/>
        <rFont val="宋体"/>
        <family val="3"/>
        <charset val="134"/>
      </rPr>
      <t>刘柠</t>
    </r>
  </si>
  <si>
    <r>
      <rPr>
        <sz val="14"/>
        <color indexed="8"/>
        <rFont val="宋体"/>
        <family val="3"/>
        <charset val="134"/>
      </rPr>
      <t>肖平</t>
    </r>
  </si>
  <si>
    <r>
      <rPr>
        <sz val="14"/>
        <color indexed="8"/>
        <rFont val="宋体"/>
        <family val="3"/>
        <charset val="134"/>
      </rPr>
      <t>丁勇</t>
    </r>
  </si>
  <si>
    <r>
      <rPr>
        <sz val="14"/>
        <color indexed="8"/>
        <rFont val="宋体"/>
        <family val="3"/>
        <charset val="134"/>
      </rPr>
      <t>耿文莲</t>
    </r>
  </si>
  <si>
    <r>
      <rPr>
        <sz val="14"/>
        <color indexed="8"/>
        <rFont val="宋体"/>
        <family val="3"/>
        <charset val="134"/>
      </rPr>
      <t>李丽娜</t>
    </r>
  </si>
  <si>
    <r>
      <rPr>
        <sz val="14"/>
        <color indexed="8"/>
        <rFont val="宋体"/>
        <family val="3"/>
        <charset val="134"/>
      </rPr>
      <t>胡晓路</t>
    </r>
  </si>
  <si>
    <r>
      <rPr>
        <sz val="14"/>
        <color indexed="8"/>
        <rFont val="宋体"/>
        <family val="3"/>
        <charset val="134"/>
      </rPr>
      <t>夏娟</t>
    </r>
  </si>
  <si>
    <r>
      <rPr>
        <sz val="14"/>
        <color indexed="8"/>
        <rFont val="宋体"/>
        <family val="3"/>
        <charset val="134"/>
      </rPr>
      <t>杨成江</t>
    </r>
  </si>
  <si>
    <r>
      <rPr>
        <sz val="14"/>
        <color indexed="8"/>
        <rFont val="宋体"/>
        <family val="3"/>
        <charset val="134"/>
      </rPr>
      <t>万欢</t>
    </r>
  </si>
  <si>
    <r>
      <rPr>
        <sz val="14"/>
        <color indexed="8"/>
        <rFont val="宋体"/>
        <family val="3"/>
        <charset val="134"/>
      </rPr>
      <t>甯远芬</t>
    </r>
  </si>
  <si>
    <r>
      <rPr>
        <sz val="14"/>
        <color indexed="8"/>
        <rFont val="宋体"/>
        <family val="3"/>
        <charset val="134"/>
      </rPr>
      <t>鲁莉</t>
    </r>
  </si>
  <si>
    <t>罗宗利</t>
  </si>
  <si>
    <t>罗荣森</t>
  </si>
  <si>
    <t>王承书</t>
  </si>
  <si>
    <t>林姗</t>
  </si>
  <si>
    <r>
      <rPr>
        <sz val="14"/>
        <rFont val="宋体"/>
        <family val="3"/>
        <charset val="134"/>
      </rPr>
      <t>巴南区木洞镇中心卫生院</t>
    </r>
  </si>
  <si>
    <t>沈孝云</t>
  </si>
  <si>
    <t>殷天兵</t>
  </si>
  <si>
    <t>余渝</t>
  </si>
  <si>
    <r>
      <rPr>
        <sz val="14"/>
        <color indexed="8"/>
        <rFont val="宋体"/>
        <family val="3"/>
        <charset val="134"/>
      </rPr>
      <t>钱娟</t>
    </r>
  </si>
  <si>
    <t>易严红</t>
  </si>
  <si>
    <t>胡天波</t>
  </si>
  <si>
    <r>
      <rPr>
        <sz val="14"/>
        <color indexed="8"/>
        <rFont val="宋体"/>
        <family val="3"/>
        <charset val="134"/>
      </rPr>
      <t>吴维丽</t>
    </r>
  </si>
  <si>
    <r>
      <rPr>
        <sz val="14"/>
        <color indexed="8"/>
        <rFont val="宋体"/>
        <family val="3"/>
        <charset val="134"/>
      </rPr>
      <t>江建设</t>
    </r>
  </si>
  <si>
    <r>
      <rPr>
        <sz val="14"/>
        <color indexed="8"/>
        <rFont val="宋体"/>
        <family val="3"/>
        <charset val="134"/>
      </rPr>
      <t>揭廷素</t>
    </r>
  </si>
  <si>
    <t>刘利</t>
  </si>
  <si>
    <t>杨莉</t>
  </si>
  <si>
    <t>周梅</t>
  </si>
  <si>
    <r>
      <rPr>
        <sz val="14"/>
        <color indexed="8"/>
        <rFont val="宋体"/>
        <family val="3"/>
        <charset val="134"/>
      </rPr>
      <t>代婷</t>
    </r>
  </si>
  <si>
    <r>
      <rPr>
        <sz val="14"/>
        <rFont val="宋体"/>
        <family val="3"/>
        <charset val="134"/>
      </rPr>
      <t>巴南区南郊医院</t>
    </r>
  </si>
  <si>
    <r>
      <rPr>
        <sz val="14"/>
        <color indexed="8"/>
        <rFont val="宋体"/>
        <family val="3"/>
        <charset val="134"/>
      </rPr>
      <t>谭文珍</t>
    </r>
  </si>
  <si>
    <r>
      <rPr>
        <sz val="14"/>
        <color indexed="8"/>
        <rFont val="宋体"/>
        <family val="3"/>
        <charset val="134"/>
      </rPr>
      <t>巴南区南郊医院</t>
    </r>
  </si>
  <si>
    <r>
      <rPr>
        <sz val="14"/>
        <color indexed="8"/>
        <rFont val="宋体"/>
        <family val="3"/>
        <charset val="134"/>
      </rPr>
      <t>刘世维</t>
    </r>
  </si>
  <si>
    <r>
      <rPr>
        <sz val="14"/>
        <color indexed="8"/>
        <rFont val="宋体"/>
        <family val="3"/>
        <charset val="134"/>
      </rPr>
      <t>唐道碧</t>
    </r>
  </si>
  <si>
    <r>
      <rPr>
        <sz val="14"/>
        <color indexed="8"/>
        <rFont val="宋体"/>
        <family val="3"/>
        <charset val="134"/>
      </rPr>
      <t>潘迎春</t>
    </r>
  </si>
  <si>
    <r>
      <rPr>
        <sz val="14"/>
        <color indexed="8"/>
        <rFont val="宋体"/>
        <family val="3"/>
        <charset val="134"/>
      </rPr>
      <t>毛蓝</t>
    </r>
  </si>
  <si>
    <r>
      <rPr>
        <sz val="14"/>
        <color indexed="8"/>
        <rFont val="宋体"/>
        <family val="3"/>
        <charset val="134"/>
      </rPr>
      <t>张苏萍</t>
    </r>
  </si>
  <si>
    <r>
      <rPr>
        <sz val="14"/>
        <color indexed="8"/>
        <rFont val="宋体"/>
        <family val="3"/>
        <charset val="134"/>
      </rPr>
      <t>蔡梅</t>
    </r>
  </si>
  <si>
    <r>
      <rPr>
        <sz val="14"/>
        <color indexed="8"/>
        <rFont val="宋体"/>
        <family val="3"/>
        <charset val="134"/>
      </rPr>
      <t>袁熙云</t>
    </r>
  </si>
  <si>
    <r>
      <rPr>
        <sz val="14"/>
        <color indexed="8"/>
        <rFont val="宋体"/>
        <family val="3"/>
        <charset val="134"/>
      </rPr>
      <t>吴焱</t>
    </r>
  </si>
  <si>
    <r>
      <rPr>
        <sz val="14"/>
        <color indexed="8"/>
        <rFont val="宋体"/>
        <family val="3"/>
        <charset val="134"/>
      </rPr>
      <t>彭君</t>
    </r>
  </si>
  <si>
    <r>
      <rPr>
        <sz val="14"/>
        <color indexed="8"/>
        <rFont val="宋体"/>
        <family val="3"/>
        <charset val="134"/>
      </rPr>
      <t>梁芳</t>
    </r>
  </si>
  <si>
    <r>
      <rPr>
        <sz val="14"/>
        <color indexed="8"/>
        <rFont val="宋体"/>
        <family val="3"/>
        <charset val="134"/>
      </rPr>
      <t>蒋渝</t>
    </r>
  </si>
  <si>
    <r>
      <rPr>
        <sz val="14"/>
        <color indexed="8"/>
        <rFont val="宋体"/>
        <family val="3"/>
        <charset val="134"/>
      </rPr>
      <t>严兴容</t>
    </r>
  </si>
  <si>
    <r>
      <rPr>
        <sz val="14"/>
        <color indexed="8"/>
        <rFont val="宋体"/>
        <family val="3"/>
        <charset val="134"/>
      </rPr>
      <t>屈孝容</t>
    </r>
  </si>
  <si>
    <r>
      <rPr>
        <sz val="14"/>
        <color indexed="8"/>
        <rFont val="宋体"/>
        <family val="3"/>
        <charset val="134"/>
      </rPr>
      <t>杨围围</t>
    </r>
  </si>
  <si>
    <t>巴南区南郊医院</t>
  </si>
  <si>
    <r>
      <rPr>
        <sz val="14"/>
        <color indexed="8"/>
        <rFont val="宋体"/>
        <family val="3"/>
        <charset val="134"/>
      </rPr>
      <t>余秦</t>
    </r>
  </si>
  <si>
    <r>
      <rPr>
        <sz val="14"/>
        <color indexed="8"/>
        <rFont val="宋体"/>
        <family val="3"/>
        <charset val="134"/>
      </rPr>
      <t>张礼</t>
    </r>
  </si>
  <si>
    <r>
      <rPr>
        <sz val="14"/>
        <color indexed="8"/>
        <rFont val="宋体"/>
        <family val="3"/>
        <charset val="134"/>
      </rPr>
      <t>汪珍菊</t>
    </r>
  </si>
  <si>
    <r>
      <rPr>
        <sz val="14"/>
        <color indexed="8"/>
        <rFont val="宋体"/>
        <family val="3"/>
        <charset val="134"/>
      </rPr>
      <t>曹小容</t>
    </r>
  </si>
  <si>
    <r>
      <rPr>
        <sz val="14"/>
        <color indexed="8"/>
        <rFont val="宋体"/>
        <family val="3"/>
        <charset val="134"/>
      </rPr>
      <t>应雪</t>
    </r>
  </si>
  <si>
    <r>
      <rPr>
        <sz val="14"/>
        <color indexed="8"/>
        <rFont val="宋体"/>
        <family val="3"/>
        <charset val="134"/>
      </rPr>
      <t>潘媛媛</t>
    </r>
  </si>
  <si>
    <r>
      <rPr>
        <sz val="14"/>
        <color indexed="8"/>
        <rFont val="宋体"/>
        <family val="3"/>
        <charset val="134"/>
      </rPr>
      <t>张先杰</t>
    </r>
  </si>
  <si>
    <r>
      <rPr>
        <sz val="14"/>
        <color indexed="8"/>
        <rFont val="宋体"/>
        <family val="3"/>
        <charset val="134"/>
      </rPr>
      <t>吴云娟</t>
    </r>
  </si>
  <si>
    <t>陈佳林</t>
  </si>
  <si>
    <t>陶毅</t>
  </si>
  <si>
    <t>夏萍</t>
  </si>
  <si>
    <t>周雪缘</t>
  </si>
  <si>
    <t>屈慧</t>
  </si>
  <si>
    <t>刘建</t>
  </si>
  <si>
    <t>冯敏梅</t>
  </si>
  <si>
    <t>周开志</t>
  </si>
  <si>
    <t>刘双</t>
  </si>
  <si>
    <t>赵明杰</t>
  </si>
  <si>
    <t>詹颖</t>
  </si>
  <si>
    <t>徐凤</t>
  </si>
  <si>
    <t>邵玉婷</t>
  </si>
  <si>
    <t>向骜</t>
  </si>
  <si>
    <t>陈权</t>
  </si>
  <si>
    <t>谢诚</t>
  </si>
  <si>
    <t>欧红军</t>
  </si>
  <si>
    <t>戴小雪</t>
  </si>
  <si>
    <t>王春娥</t>
  </si>
  <si>
    <t>周华欣</t>
  </si>
  <si>
    <t>吴雨婷</t>
  </si>
  <si>
    <t>杨兰</t>
  </si>
  <si>
    <t>魏晓红</t>
  </si>
  <si>
    <t>陈丹</t>
  </si>
  <si>
    <t>刘钰</t>
  </si>
  <si>
    <t>廖泽方</t>
  </si>
  <si>
    <r>
      <rPr>
        <sz val="14"/>
        <color indexed="8"/>
        <rFont val="宋体"/>
        <charset val="134"/>
      </rPr>
      <t>陈渝</t>
    </r>
  </si>
  <si>
    <r>
      <rPr>
        <sz val="14"/>
        <rFont val="宋体"/>
        <charset val="134"/>
      </rPr>
      <t>巴南区南郊医院</t>
    </r>
  </si>
  <si>
    <r>
      <rPr>
        <sz val="14"/>
        <color indexed="8"/>
        <rFont val="宋体"/>
        <charset val="134"/>
      </rPr>
      <t>邓玲</t>
    </r>
  </si>
  <si>
    <r>
      <rPr>
        <sz val="14"/>
        <color indexed="8"/>
        <rFont val="宋体"/>
        <charset val="134"/>
      </rPr>
      <t>蒋怡</t>
    </r>
  </si>
  <si>
    <r>
      <rPr>
        <sz val="14"/>
        <color indexed="8"/>
        <rFont val="宋体"/>
        <charset val="134"/>
      </rPr>
      <t>巴南区南郊医院</t>
    </r>
  </si>
  <si>
    <r>
      <rPr>
        <sz val="14"/>
        <color indexed="8"/>
        <rFont val="宋体"/>
        <charset val="134"/>
      </rPr>
      <t>李进</t>
    </r>
  </si>
  <si>
    <r>
      <rPr>
        <sz val="14"/>
        <color indexed="8"/>
        <rFont val="宋体"/>
        <charset val="134"/>
      </rPr>
      <t>刘玲</t>
    </r>
  </si>
  <si>
    <r>
      <rPr>
        <sz val="14"/>
        <color indexed="8"/>
        <rFont val="宋体"/>
        <charset val="134"/>
      </rPr>
      <t>刘颖</t>
    </r>
  </si>
  <si>
    <t>张小琴</t>
  </si>
  <si>
    <r>
      <rPr>
        <sz val="14"/>
        <color indexed="8"/>
        <rFont val="宋体"/>
        <charset val="134"/>
      </rPr>
      <t>张颖</t>
    </r>
  </si>
  <si>
    <t>周建平</t>
  </si>
  <si>
    <t>周玲</t>
  </si>
  <si>
    <t>周燕</t>
  </si>
  <si>
    <r>
      <rPr>
        <sz val="14"/>
        <color indexed="8"/>
        <rFont val="宋体"/>
        <family val="3"/>
        <charset val="134"/>
      </rPr>
      <t>张思波</t>
    </r>
  </si>
  <si>
    <r>
      <rPr>
        <sz val="14"/>
        <color indexed="8"/>
        <rFont val="宋体"/>
        <family val="3"/>
        <charset val="134"/>
      </rPr>
      <t>巴南区南彭街道社区卫生服务中心</t>
    </r>
  </si>
  <si>
    <r>
      <rPr>
        <sz val="14"/>
        <color indexed="8"/>
        <rFont val="宋体"/>
        <family val="3"/>
        <charset val="134"/>
      </rPr>
      <t>李建梅</t>
    </r>
  </si>
  <si>
    <r>
      <rPr>
        <sz val="14"/>
        <color indexed="8"/>
        <rFont val="宋体"/>
        <family val="3"/>
        <charset val="134"/>
      </rPr>
      <t>冯清清</t>
    </r>
  </si>
  <si>
    <r>
      <rPr>
        <sz val="14"/>
        <color indexed="8"/>
        <rFont val="宋体"/>
        <family val="3"/>
        <charset val="134"/>
      </rPr>
      <t>龙佑群</t>
    </r>
  </si>
  <si>
    <r>
      <rPr>
        <sz val="14"/>
        <color indexed="8"/>
        <rFont val="宋体"/>
        <family val="3"/>
        <charset val="134"/>
      </rPr>
      <t>黄代翔</t>
    </r>
  </si>
  <si>
    <t>罗春林</t>
  </si>
  <si>
    <r>
      <rPr>
        <sz val="14"/>
        <color indexed="8"/>
        <rFont val="宋体"/>
        <family val="3"/>
        <charset val="134"/>
      </rPr>
      <t>姚成娅</t>
    </r>
  </si>
  <si>
    <r>
      <rPr>
        <sz val="14"/>
        <color indexed="8"/>
        <rFont val="宋体"/>
        <family val="3"/>
        <charset val="134"/>
      </rPr>
      <t>巴南区南泉街道社区卫生服务中心</t>
    </r>
  </si>
  <si>
    <r>
      <rPr>
        <sz val="14"/>
        <color indexed="8"/>
        <rFont val="宋体"/>
        <family val="3"/>
        <charset val="134"/>
      </rPr>
      <t>唐巧丽</t>
    </r>
  </si>
  <si>
    <r>
      <rPr>
        <sz val="14"/>
        <color indexed="8"/>
        <rFont val="宋体"/>
        <family val="3"/>
        <charset val="134"/>
      </rPr>
      <t>王露</t>
    </r>
  </si>
  <si>
    <r>
      <rPr>
        <sz val="14"/>
        <color indexed="8"/>
        <rFont val="宋体"/>
        <family val="3"/>
        <charset val="134"/>
      </rPr>
      <t>郑红燕</t>
    </r>
  </si>
  <si>
    <r>
      <rPr>
        <sz val="14"/>
        <color indexed="8"/>
        <rFont val="宋体"/>
        <family val="3"/>
        <charset val="134"/>
      </rPr>
      <t>彭雪苹</t>
    </r>
  </si>
  <si>
    <t>巴南区南泉街道社区卫生服务中心</t>
  </si>
  <si>
    <r>
      <rPr>
        <sz val="14"/>
        <color indexed="8"/>
        <rFont val="宋体"/>
        <family val="3"/>
        <charset val="134"/>
      </rPr>
      <t>彭德全</t>
    </r>
  </si>
  <si>
    <t>李云霞</t>
  </si>
  <si>
    <t>何朝锋</t>
  </si>
  <si>
    <t>黄磊</t>
  </si>
  <si>
    <t>蒋骥</t>
  </si>
  <si>
    <t>蒋玲</t>
  </si>
  <si>
    <t>张毅</t>
  </si>
  <si>
    <t>陈义</t>
  </si>
  <si>
    <t>刘夕冉</t>
  </si>
  <si>
    <t>龚小群</t>
  </si>
  <si>
    <t>张洪燕</t>
  </si>
  <si>
    <t>补世洪</t>
  </si>
  <si>
    <t>张凯</t>
  </si>
  <si>
    <r>
      <rPr>
        <sz val="14"/>
        <color indexed="8"/>
        <rFont val="宋体"/>
        <family val="3"/>
        <charset val="134"/>
      </rPr>
      <t>刘钰玮</t>
    </r>
  </si>
  <si>
    <r>
      <rPr>
        <sz val="14"/>
        <color indexed="8"/>
        <rFont val="宋体"/>
        <family val="3"/>
        <charset val="134"/>
      </rPr>
      <t>王璐</t>
    </r>
  </si>
  <si>
    <r>
      <rPr>
        <sz val="14"/>
        <color indexed="8"/>
        <rFont val="宋体"/>
        <family val="3"/>
        <charset val="134"/>
      </rPr>
      <t>林立</t>
    </r>
  </si>
  <si>
    <r>
      <rPr>
        <sz val="14"/>
        <color indexed="8"/>
        <rFont val="宋体"/>
        <family val="3"/>
        <charset val="134"/>
      </rPr>
      <t>廖先美</t>
    </r>
  </si>
  <si>
    <r>
      <rPr>
        <sz val="14"/>
        <color indexed="8"/>
        <rFont val="宋体"/>
        <family val="3"/>
        <charset val="134"/>
      </rPr>
      <t>越吕</t>
    </r>
  </si>
  <si>
    <r>
      <rPr>
        <sz val="14"/>
        <color indexed="8"/>
        <rFont val="宋体"/>
        <family val="3"/>
        <charset val="134"/>
      </rPr>
      <t>何丽珠</t>
    </r>
  </si>
  <si>
    <r>
      <rPr>
        <sz val="14"/>
        <color indexed="8"/>
        <rFont val="宋体"/>
        <family val="3"/>
        <charset val="134"/>
      </rPr>
      <t>胡克健</t>
    </r>
  </si>
  <si>
    <r>
      <rPr>
        <sz val="14"/>
        <color indexed="8"/>
        <rFont val="宋体"/>
        <family val="3"/>
        <charset val="134"/>
      </rPr>
      <t>李炼</t>
    </r>
  </si>
  <si>
    <r>
      <rPr>
        <sz val="14"/>
        <color indexed="8"/>
        <rFont val="宋体"/>
        <family val="3"/>
        <charset val="134"/>
      </rPr>
      <t>蓝进</t>
    </r>
  </si>
  <si>
    <r>
      <rPr>
        <sz val="14"/>
        <color indexed="8"/>
        <rFont val="宋体"/>
        <family val="3"/>
        <charset val="134"/>
      </rPr>
      <t>谭树林</t>
    </r>
  </si>
  <si>
    <r>
      <rPr>
        <sz val="14"/>
        <color indexed="8"/>
        <rFont val="宋体"/>
        <family val="3"/>
        <charset val="134"/>
      </rPr>
      <t>黎明</t>
    </r>
  </si>
  <si>
    <r>
      <rPr>
        <sz val="14"/>
        <color indexed="8"/>
        <rFont val="宋体"/>
        <family val="3"/>
        <charset val="134"/>
      </rPr>
      <t>马金花</t>
    </r>
  </si>
  <si>
    <r>
      <rPr>
        <sz val="14"/>
        <color indexed="8"/>
        <rFont val="宋体"/>
        <family val="3"/>
        <charset val="134"/>
      </rPr>
      <t>郑燕焦</t>
    </r>
  </si>
  <si>
    <r>
      <rPr>
        <sz val="14"/>
        <color indexed="8"/>
        <rFont val="宋体"/>
        <family val="3"/>
        <charset val="134"/>
      </rPr>
      <t>何组萍</t>
    </r>
  </si>
  <si>
    <t>陈晓红</t>
  </si>
  <si>
    <t>戴江</t>
  </si>
  <si>
    <t>刘知雄</t>
  </si>
  <si>
    <t>邱维凯</t>
  </si>
  <si>
    <t>周亭君</t>
  </si>
  <si>
    <t>陈洪</t>
  </si>
  <si>
    <t>白雲</t>
  </si>
  <si>
    <t>李娅</t>
  </si>
  <si>
    <t>彭凤忠</t>
  </si>
  <si>
    <t>韩晓莉</t>
  </si>
  <si>
    <t>胡颂</t>
  </si>
  <si>
    <t>黄莹莹</t>
  </si>
  <si>
    <t>吴璟</t>
  </si>
  <si>
    <t>汪建</t>
  </si>
  <si>
    <t>钟光玲</t>
  </si>
  <si>
    <t>张南</t>
  </si>
  <si>
    <t>张利锋</t>
  </si>
  <si>
    <t>蒋哲</t>
  </si>
  <si>
    <t>张明明</t>
  </si>
  <si>
    <t>封富莉</t>
  </si>
  <si>
    <t>邱小梅</t>
  </si>
  <si>
    <t>张永强</t>
  </si>
  <si>
    <t>祝纯伟</t>
  </si>
  <si>
    <t>游余</t>
  </si>
  <si>
    <t>彭李利</t>
  </si>
  <si>
    <t>郑玉娇</t>
  </si>
  <si>
    <t>胡亚兰</t>
  </si>
  <si>
    <t>骆星旭</t>
  </si>
  <si>
    <t>谢姣</t>
  </si>
  <si>
    <t>彭文静</t>
  </si>
  <si>
    <t>潘玲</t>
  </si>
  <si>
    <t>周思立</t>
  </si>
  <si>
    <t>王秀竹</t>
  </si>
  <si>
    <t>周子琪</t>
  </si>
  <si>
    <r>
      <rPr>
        <sz val="14"/>
        <color indexed="8"/>
        <rFont val="宋体"/>
        <family val="3"/>
        <charset val="134"/>
      </rPr>
      <t>张姗</t>
    </r>
  </si>
  <si>
    <r>
      <rPr>
        <sz val="14"/>
        <color indexed="8"/>
        <rFont val="宋体"/>
        <family val="3"/>
        <charset val="134"/>
      </rPr>
      <t>彭道杏</t>
    </r>
  </si>
  <si>
    <t>叶义</t>
  </si>
  <si>
    <t>袁小虹</t>
  </si>
  <si>
    <t>刘婷婷</t>
  </si>
  <si>
    <r>
      <rPr>
        <sz val="14"/>
        <color indexed="8"/>
        <rFont val="宋体"/>
        <family val="3"/>
        <charset val="134"/>
      </rPr>
      <t>熊凤梅</t>
    </r>
  </si>
  <si>
    <r>
      <rPr>
        <sz val="14"/>
        <color indexed="8"/>
        <rFont val="宋体"/>
        <family val="3"/>
        <charset val="134"/>
      </rPr>
      <t>胡跃玲</t>
    </r>
  </si>
  <si>
    <t>邓雪英</t>
  </si>
  <si>
    <r>
      <rPr>
        <sz val="14"/>
        <rFont val="宋体"/>
        <charset val="134"/>
      </rPr>
      <t>巴南区南泉街道社区卫生服务中心</t>
    </r>
  </si>
  <si>
    <r>
      <rPr>
        <sz val="14"/>
        <color indexed="8"/>
        <rFont val="宋体"/>
        <charset val="134"/>
      </rPr>
      <t>何茜</t>
    </r>
  </si>
  <si>
    <r>
      <rPr>
        <sz val="14"/>
        <color indexed="8"/>
        <rFont val="宋体"/>
        <charset val="134"/>
      </rPr>
      <t>巴南区南泉街道社区卫生服务中心</t>
    </r>
  </si>
  <si>
    <t>胡红</t>
  </si>
  <si>
    <t>胡容</t>
  </si>
  <si>
    <t>李波</t>
  </si>
  <si>
    <t>李青</t>
  </si>
  <si>
    <r>
      <rPr>
        <sz val="14"/>
        <color indexed="8"/>
        <rFont val="宋体"/>
        <charset val="134"/>
      </rPr>
      <t>李毅</t>
    </r>
  </si>
  <si>
    <t>刘静</t>
  </si>
  <si>
    <r>
      <rPr>
        <sz val="14"/>
        <color indexed="8"/>
        <rFont val="宋体"/>
        <charset val="134"/>
      </rPr>
      <t>刘露</t>
    </r>
  </si>
  <si>
    <t>刘琴</t>
  </si>
  <si>
    <r>
      <rPr>
        <sz val="14"/>
        <color indexed="8"/>
        <rFont val="宋体"/>
        <charset val="134"/>
      </rPr>
      <t>刘洋</t>
    </r>
  </si>
  <si>
    <t>王娟</t>
  </si>
  <si>
    <r>
      <rPr>
        <sz val="14"/>
        <color indexed="8"/>
        <rFont val="宋体"/>
        <charset val="134"/>
      </rPr>
      <t>杨红</t>
    </r>
  </si>
  <si>
    <t>张雪</t>
  </si>
  <si>
    <r>
      <rPr>
        <sz val="14"/>
        <color indexed="8"/>
        <rFont val="宋体"/>
        <charset val="134"/>
      </rPr>
      <t>张娅</t>
    </r>
  </si>
  <si>
    <r>
      <rPr>
        <sz val="14"/>
        <color indexed="8"/>
        <rFont val="宋体"/>
        <charset val="134"/>
      </rPr>
      <t>赵娟</t>
    </r>
  </si>
  <si>
    <t>赵萍</t>
  </si>
  <si>
    <t>周成</t>
  </si>
  <si>
    <r>
      <rPr>
        <sz val="14"/>
        <color indexed="8"/>
        <rFont val="宋体"/>
        <family val="3"/>
        <charset val="134"/>
      </rPr>
      <t>苏洁</t>
    </r>
  </si>
  <si>
    <r>
      <rPr>
        <sz val="14"/>
        <color indexed="8"/>
        <rFont val="宋体"/>
        <family val="3"/>
        <charset val="134"/>
      </rPr>
      <t>巴南区皮肤病防治院</t>
    </r>
  </si>
  <si>
    <r>
      <rPr>
        <sz val="14"/>
        <color indexed="8"/>
        <rFont val="宋体"/>
        <family val="3"/>
        <charset val="134"/>
      </rPr>
      <t>李幸萃</t>
    </r>
  </si>
  <si>
    <r>
      <rPr>
        <sz val="14"/>
        <color indexed="8"/>
        <rFont val="宋体"/>
        <family val="3"/>
        <charset val="134"/>
      </rPr>
      <t>唐媁</t>
    </r>
  </si>
  <si>
    <r>
      <rPr>
        <sz val="14"/>
        <color indexed="8"/>
        <rFont val="宋体"/>
        <family val="3"/>
        <charset val="134"/>
      </rPr>
      <t>吴娅维</t>
    </r>
  </si>
  <si>
    <r>
      <rPr>
        <sz val="14"/>
        <color indexed="8"/>
        <rFont val="宋体"/>
        <family val="3"/>
        <charset val="134"/>
      </rPr>
      <t>牟翔凤</t>
    </r>
  </si>
  <si>
    <r>
      <rPr>
        <sz val="14"/>
        <color indexed="8"/>
        <rFont val="宋体"/>
        <family val="3"/>
        <charset val="134"/>
      </rPr>
      <t>汤萍</t>
    </r>
  </si>
  <si>
    <t>巴南区皮肤病防治院</t>
  </si>
  <si>
    <r>
      <rPr>
        <sz val="14"/>
        <color indexed="8"/>
        <rFont val="宋体"/>
        <family val="3"/>
        <charset val="134"/>
      </rPr>
      <t>蒋朝辉</t>
    </r>
  </si>
  <si>
    <r>
      <rPr>
        <sz val="14"/>
        <color indexed="8"/>
        <rFont val="宋体"/>
        <charset val="134"/>
      </rPr>
      <t>陈天虹</t>
    </r>
  </si>
  <si>
    <r>
      <rPr>
        <sz val="14"/>
        <color indexed="8"/>
        <rFont val="宋体"/>
        <charset val="134"/>
      </rPr>
      <t>巴南区皮肤病防治院</t>
    </r>
  </si>
  <si>
    <t>余燕</t>
  </si>
  <si>
    <t>巴南区人民医院</t>
  </si>
  <si>
    <t>李雪峰</t>
  </si>
  <si>
    <t>吴珊珊</t>
  </si>
  <si>
    <t>首云锋</t>
  </si>
  <si>
    <t>徐小华</t>
  </si>
  <si>
    <r>
      <rPr>
        <sz val="14"/>
        <color indexed="8"/>
        <rFont val="宋体"/>
        <family val="3"/>
        <charset val="134"/>
      </rPr>
      <t>巴南区人民医院</t>
    </r>
  </si>
  <si>
    <t>侯银镶</t>
  </si>
  <si>
    <t>张媛</t>
  </si>
  <si>
    <t>刘林琼</t>
  </si>
  <si>
    <t>唐代菊</t>
  </si>
  <si>
    <t>廖月铭</t>
  </si>
  <si>
    <r>
      <rPr>
        <sz val="14"/>
        <rFont val="宋体"/>
        <family val="3"/>
        <charset val="134"/>
      </rPr>
      <t>巴南区人民医院</t>
    </r>
  </si>
  <si>
    <t>程小成</t>
  </si>
  <si>
    <t>向姝</t>
  </si>
  <si>
    <t>王春雷</t>
  </si>
  <si>
    <t>冉林浩</t>
  </si>
  <si>
    <t>王小洪</t>
  </si>
  <si>
    <r>
      <rPr>
        <sz val="14"/>
        <color indexed="8"/>
        <rFont val="宋体"/>
        <family val="3"/>
        <charset val="134"/>
      </rPr>
      <t>马海霞</t>
    </r>
  </si>
  <si>
    <r>
      <rPr>
        <sz val="14"/>
        <color indexed="8"/>
        <rFont val="宋体"/>
        <family val="3"/>
        <charset val="134"/>
      </rPr>
      <t>马霞</t>
    </r>
  </si>
  <si>
    <r>
      <rPr>
        <sz val="14"/>
        <color indexed="8"/>
        <rFont val="宋体"/>
        <family val="3"/>
        <charset val="134"/>
      </rPr>
      <t>田燕妮</t>
    </r>
  </si>
  <si>
    <r>
      <rPr>
        <sz val="14"/>
        <color indexed="8"/>
        <rFont val="宋体"/>
        <family val="3"/>
        <charset val="134"/>
      </rPr>
      <t>贾萌</t>
    </r>
  </si>
  <si>
    <r>
      <rPr>
        <sz val="14"/>
        <color indexed="8"/>
        <rFont val="宋体"/>
        <family val="3"/>
        <charset val="134"/>
      </rPr>
      <t>梁莎莎</t>
    </r>
  </si>
  <si>
    <r>
      <rPr>
        <sz val="14"/>
        <color indexed="8"/>
        <rFont val="宋体"/>
        <family val="3"/>
        <charset val="134"/>
      </rPr>
      <t>张喜英</t>
    </r>
  </si>
  <si>
    <r>
      <rPr>
        <sz val="14"/>
        <color indexed="8"/>
        <rFont val="宋体"/>
        <family val="3"/>
        <charset val="134"/>
      </rPr>
      <t>江思德</t>
    </r>
  </si>
  <si>
    <r>
      <rPr>
        <sz val="14"/>
        <color indexed="8"/>
        <rFont val="宋体"/>
        <family val="3"/>
        <charset val="134"/>
      </rPr>
      <t>张志坚</t>
    </r>
  </si>
  <si>
    <r>
      <rPr>
        <sz val="14"/>
        <color indexed="8"/>
        <rFont val="宋体"/>
        <family val="3"/>
        <charset val="134"/>
      </rPr>
      <t>熊天平</t>
    </r>
  </si>
  <si>
    <r>
      <rPr>
        <sz val="14"/>
        <color indexed="8"/>
        <rFont val="宋体"/>
        <family val="3"/>
        <charset val="134"/>
      </rPr>
      <t>严静</t>
    </r>
  </si>
  <si>
    <r>
      <rPr>
        <sz val="14"/>
        <color indexed="8"/>
        <rFont val="宋体"/>
        <family val="3"/>
        <charset val="134"/>
      </rPr>
      <t>谢雨珂</t>
    </r>
  </si>
  <si>
    <r>
      <rPr>
        <sz val="14"/>
        <color indexed="8"/>
        <rFont val="宋体"/>
        <family val="3"/>
        <charset val="134"/>
      </rPr>
      <t>胡永</t>
    </r>
  </si>
  <si>
    <r>
      <rPr>
        <sz val="14"/>
        <color indexed="8"/>
        <rFont val="宋体"/>
        <family val="3"/>
        <charset val="134"/>
      </rPr>
      <t>犹春燕</t>
    </r>
  </si>
  <si>
    <r>
      <rPr>
        <sz val="14"/>
        <color indexed="8"/>
        <rFont val="宋体"/>
        <family val="3"/>
        <charset val="134"/>
      </rPr>
      <t>肖尚敏</t>
    </r>
  </si>
  <si>
    <r>
      <rPr>
        <sz val="14"/>
        <color indexed="8"/>
        <rFont val="宋体"/>
        <family val="3"/>
        <charset val="134"/>
      </rPr>
      <t>吴庆梅</t>
    </r>
  </si>
  <si>
    <r>
      <rPr>
        <sz val="14"/>
        <color indexed="8"/>
        <rFont val="宋体"/>
        <family val="3"/>
        <charset val="134"/>
      </rPr>
      <t>刘洪良</t>
    </r>
  </si>
  <si>
    <r>
      <rPr>
        <sz val="14"/>
        <color indexed="8"/>
        <rFont val="宋体"/>
        <family val="3"/>
        <charset val="134"/>
      </rPr>
      <t>王言慧</t>
    </r>
  </si>
  <si>
    <r>
      <rPr>
        <sz val="14"/>
        <color indexed="8"/>
        <rFont val="宋体"/>
        <family val="3"/>
        <charset val="134"/>
      </rPr>
      <t>杨小艺</t>
    </r>
  </si>
  <si>
    <r>
      <rPr>
        <sz val="14"/>
        <color indexed="8"/>
        <rFont val="宋体"/>
        <family val="3"/>
        <charset val="134"/>
      </rPr>
      <t>曾星星</t>
    </r>
  </si>
  <si>
    <r>
      <rPr>
        <sz val="14"/>
        <color indexed="8"/>
        <rFont val="宋体"/>
        <family val="3"/>
        <charset val="134"/>
      </rPr>
      <t>肖尧</t>
    </r>
  </si>
  <si>
    <r>
      <rPr>
        <sz val="14"/>
        <color indexed="8"/>
        <rFont val="宋体"/>
        <family val="3"/>
        <charset val="134"/>
      </rPr>
      <t>杨娅萍</t>
    </r>
  </si>
  <si>
    <r>
      <rPr>
        <sz val="14"/>
        <color indexed="8"/>
        <rFont val="宋体"/>
        <family val="3"/>
        <charset val="134"/>
      </rPr>
      <t>肖传奇</t>
    </r>
  </si>
  <si>
    <r>
      <rPr>
        <sz val="14"/>
        <color indexed="8"/>
        <rFont val="宋体"/>
        <family val="3"/>
        <charset val="134"/>
      </rPr>
      <t>严学棋</t>
    </r>
  </si>
  <si>
    <r>
      <rPr>
        <sz val="14"/>
        <color indexed="8"/>
        <rFont val="宋体"/>
        <family val="3"/>
        <charset val="134"/>
      </rPr>
      <t>萧茂</t>
    </r>
  </si>
  <si>
    <r>
      <rPr>
        <sz val="14"/>
        <color indexed="8"/>
        <rFont val="宋体"/>
        <family val="3"/>
        <charset val="134"/>
      </rPr>
      <t>段璞</t>
    </r>
  </si>
  <si>
    <r>
      <rPr>
        <sz val="14"/>
        <color indexed="8"/>
        <rFont val="宋体"/>
        <family val="3"/>
        <charset val="134"/>
      </rPr>
      <t>舒子芳</t>
    </r>
  </si>
  <si>
    <r>
      <rPr>
        <sz val="14"/>
        <color indexed="8"/>
        <rFont val="宋体"/>
        <family val="3"/>
        <charset val="134"/>
      </rPr>
      <t>徐永鸿</t>
    </r>
  </si>
  <si>
    <r>
      <rPr>
        <sz val="14"/>
        <color indexed="8"/>
        <rFont val="宋体"/>
        <family val="3"/>
        <charset val="134"/>
      </rPr>
      <t>蒋志宏</t>
    </r>
  </si>
  <si>
    <r>
      <rPr>
        <sz val="14"/>
        <color indexed="8"/>
        <rFont val="宋体"/>
        <family val="3"/>
        <charset val="134"/>
      </rPr>
      <t>宋兴惠</t>
    </r>
  </si>
  <si>
    <r>
      <rPr>
        <sz val="14"/>
        <color indexed="8"/>
        <rFont val="宋体"/>
        <family val="3"/>
        <charset val="134"/>
      </rPr>
      <t>龙结根</t>
    </r>
  </si>
  <si>
    <r>
      <rPr>
        <sz val="14"/>
        <color indexed="8"/>
        <rFont val="宋体"/>
        <family val="3"/>
        <charset val="134"/>
      </rPr>
      <t>田涛</t>
    </r>
  </si>
  <si>
    <r>
      <rPr>
        <sz val="14"/>
        <color indexed="8"/>
        <rFont val="宋体"/>
        <family val="3"/>
        <charset val="134"/>
      </rPr>
      <t>文飞</t>
    </r>
  </si>
  <si>
    <r>
      <rPr>
        <sz val="14"/>
        <color indexed="8"/>
        <rFont val="宋体"/>
        <family val="3"/>
        <charset val="134"/>
      </rPr>
      <t>罗海霞</t>
    </r>
  </si>
  <si>
    <r>
      <rPr>
        <sz val="14"/>
        <color indexed="8"/>
        <rFont val="宋体"/>
        <family val="3"/>
        <charset val="134"/>
      </rPr>
      <t>秦亚莉</t>
    </r>
  </si>
  <si>
    <r>
      <rPr>
        <sz val="14"/>
        <color indexed="8"/>
        <rFont val="宋体"/>
        <family val="3"/>
        <charset val="134"/>
      </rPr>
      <t>侯娟</t>
    </r>
  </si>
  <si>
    <r>
      <rPr>
        <sz val="14"/>
        <color indexed="8"/>
        <rFont val="宋体"/>
        <family val="3"/>
        <charset val="134"/>
      </rPr>
      <t>贾鹏</t>
    </r>
  </si>
  <si>
    <r>
      <rPr>
        <sz val="14"/>
        <color indexed="8"/>
        <rFont val="宋体"/>
        <family val="3"/>
        <charset val="134"/>
      </rPr>
      <t>李卫敏</t>
    </r>
  </si>
  <si>
    <r>
      <rPr>
        <sz val="14"/>
        <color indexed="8"/>
        <rFont val="宋体"/>
        <family val="3"/>
        <charset val="134"/>
      </rPr>
      <t>董瑶瑶</t>
    </r>
  </si>
  <si>
    <r>
      <rPr>
        <sz val="14"/>
        <color indexed="8"/>
        <rFont val="宋体"/>
        <family val="3"/>
        <charset val="134"/>
      </rPr>
      <t>韩霞</t>
    </r>
  </si>
  <si>
    <r>
      <rPr>
        <sz val="14"/>
        <color indexed="8"/>
        <rFont val="宋体"/>
        <family val="3"/>
        <charset val="134"/>
      </rPr>
      <t>周长岳</t>
    </r>
  </si>
  <si>
    <r>
      <rPr>
        <sz val="14"/>
        <color indexed="8"/>
        <rFont val="宋体"/>
        <family val="3"/>
        <charset val="134"/>
      </rPr>
      <t>涂星</t>
    </r>
  </si>
  <si>
    <r>
      <rPr>
        <sz val="14"/>
        <color indexed="8"/>
        <rFont val="宋体"/>
        <family val="3"/>
        <charset val="134"/>
      </rPr>
      <t>刘仁琼</t>
    </r>
  </si>
  <si>
    <r>
      <rPr>
        <sz val="14"/>
        <color indexed="8"/>
        <rFont val="宋体"/>
        <family val="3"/>
        <charset val="134"/>
      </rPr>
      <t>张方容</t>
    </r>
  </si>
  <si>
    <r>
      <rPr>
        <sz val="14"/>
        <color indexed="8"/>
        <rFont val="宋体"/>
        <family val="3"/>
        <charset val="134"/>
      </rPr>
      <t>王黎</t>
    </r>
  </si>
  <si>
    <r>
      <rPr>
        <sz val="14"/>
        <color indexed="8"/>
        <rFont val="宋体"/>
        <family val="3"/>
        <charset val="134"/>
      </rPr>
      <t>李婧嘉</t>
    </r>
  </si>
  <si>
    <r>
      <rPr>
        <sz val="14"/>
        <color indexed="8"/>
        <rFont val="宋体"/>
        <family val="3"/>
        <charset val="134"/>
      </rPr>
      <t>张文壮</t>
    </r>
  </si>
  <si>
    <r>
      <rPr>
        <sz val="14"/>
        <color indexed="8"/>
        <rFont val="宋体"/>
        <family val="3"/>
        <charset val="134"/>
      </rPr>
      <t>郭东海</t>
    </r>
  </si>
  <si>
    <r>
      <rPr>
        <sz val="14"/>
        <color indexed="8"/>
        <rFont val="宋体"/>
        <family val="3"/>
        <charset val="134"/>
      </rPr>
      <t>王秀玲</t>
    </r>
  </si>
  <si>
    <r>
      <rPr>
        <sz val="14"/>
        <color indexed="8"/>
        <rFont val="宋体"/>
        <family val="3"/>
        <charset val="134"/>
      </rPr>
      <t>毛国合</t>
    </r>
  </si>
  <si>
    <r>
      <rPr>
        <sz val="14"/>
        <color indexed="8"/>
        <rFont val="宋体"/>
        <family val="3"/>
        <charset val="134"/>
      </rPr>
      <t>彭子群</t>
    </r>
  </si>
  <si>
    <r>
      <rPr>
        <sz val="14"/>
        <color indexed="8"/>
        <rFont val="宋体"/>
        <family val="3"/>
        <charset val="134"/>
      </rPr>
      <t>邓朗</t>
    </r>
  </si>
  <si>
    <r>
      <rPr>
        <sz val="14"/>
        <color indexed="8"/>
        <rFont val="宋体"/>
        <family val="3"/>
        <charset val="134"/>
      </rPr>
      <t>李远珍</t>
    </r>
  </si>
  <si>
    <r>
      <rPr>
        <sz val="14"/>
        <color indexed="8"/>
        <rFont val="宋体"/>
        <family val="3"/>
        <charset val="134"/>
      </rPr>
      <t>石海萍</t>
    </r>
  </si>
  <si>
    <r>
      <rPr>
        <sz val="14"/>
        <color indexed="8"/>
        <rFont val="宋体"/>
        <family val="3"/>
        <charset val="134"/>
      </rPr>
      <t>梅科</t>
    </r>
  </si>
  <si>
    <r>
      <rPr>
        <sz val="14"/>
        <color indexed="8"/>
        <rFont val="宋体"/>
        <family val="3"/>
        <charset val="134"/>
      </rPr>
      <t>许舒灵</t>
    </r>
  </si>
  <si>
    <r>
      <rPr>
        <sz val="14"/>
        <color indexed="8"/>
        <rFont val="宋体"/>
        <family val="3"/>
        <charset val="134"/>
      </rPr>
      <t>王天惠</t>
    </r>
  </si>
  <si>
    <r>
      <rPr>
        <sz val="14"/>
        <color indexed="8"/>
        <rFont val="宋体"/>
        <family val="3"/>
        <charset val="134"/>
      </rPr>
      <t>熊浩锋</t>
    </r>
  </si>
  <si>
    <r>
      <rPr>
        <sz val="14"/>
        <color indexed="8"/>
        <rFont val="宋体"/>
        <family val="3"/>
        <charset val="134"/>
      </rPr>
      <t>程强</t>
    </r>
  </si>
  <si>
    <r>
      <rPr>
        <sz val="14"/>
        <color indexed="8"/>
        <rFont val="宋体"/>
        <family val="3"/>
        <charset val="134"/>
      </rPr>
      <t>楚江云</t>
    </r>
  </si>
  <si>
    <r>
      <rPr>
        <sz val="14"/>
        <color indexed="8"/>
        <rFont val="宋体"/>
        <family val="3"/>
        <charset val="134"/>
      </rPr>
      <t>霍建宏</t>
    </r>
  </si>
  <si>
    <r>
      <t xml:space="preserve"> </t>
    </r>
    <r>
      <rPr>
        <sz val="14"/>
        <color indexed="8"/>
        <rFont val="宋体"/>
        <family val="3"/>
        <charset val="134"/>
      </rPr>
      <t>程永琴</t>
    </r>
  </si>
  <si>
    <r>
      <rPr>
        <sz val="14"/>
        <color indexed="8"/>
        <rFont val="宋体"/>
        <family val="3"/>
        <charset val="134"/>
      </rPr>
      <t>沈永峰</t>
    </r>
  </si>
  <si>
    <r>
      <rPr>
        <sz val="14"/>
        <color indexed="8"/>
        <rFont val="宋体"/>
        <family val="3"/>
        <charset val="134"/>
      </rPr>
      <t>张朝英</t>
    </r>
  </si>
  <si>
    <r>
      <rPr>
        <sz val="14"/>
        <color indexed="8"/>
        <rFont val="宋体"/>
        <family val="3"/>
        <charset val="134"/>
      </rPr>
      <t>熊海兵</t>
    </r>
  </si>
  <si>
    <r>
      <rPr>
        <sz val="14"/>
        <color indexed="8"/>
        <rFont val="宋体"/>
        <family val="3"/>
        <charset val="134"/>
      </rPr>
      <t>张铃涵</t>
    </r>
  </si>
  <si>
    <t>李英蓉</t>
  </si>
  <si>
    <t>陈正静</t>
  </si>
  <si>
    <r>
      <rPr>
        <sz val="14"/>
        <color indexed="8"/>
        <rFont val="宋体"/>
        <family val="3"/>
        <charset val="134"/>
      </rPr>
      <t>章开容</t>
    </r>
  </si>
  <si>
    <r>
      <rPr>
        <sz val="14"/>
        <color indexed="8"/>
        <rFont val="宋体"/>
        <family val="3"/>
        <charset val="134"/>
      </rPr>
      <t>王晓玲</t>
    </r>
  </si>
  <si>
    <r>
      <rPr>
        <sz val="14"/>
        <color indexed="8"/>
        <rFont val="宋体"/>
        <family val="3"/>
        <charset val="134"/>
      </rPr>
      <t>葛永琼</t>
    </r>
  </si>
  <si>
    <r>
      <rPr>
        <sz val="14"/>
        <color indexed="8"/>
        <rFont val="宋体"/>
        <family val="3"/>
        <charset val="134"/>
      </rPr>
      <t>何方平</t>
    </r>
  </si>
  <si>
    <t>周丁兰</t>
  </si>
  <si>
    <t>杨国梅</t>
  </si>
  <si>
    <r>
      <rPr>
        <sz val="14"/>
        <color indexed="8"/>
        <rFont val="宋体"/>
        <charset val="134"/>
      </rPr>
      <t>陈波</t>
    </r>
  </si>
  <si>
    <r>
      <rPr>
        <sz val="14"/>
        <color indexed="8"/>
        <rFont val="宋体"/>
        <charset val="134"/>
      </rPr>
      <t>陈道莉</t>
    </r>
  </si>
  <si>
    <r>
      <rPr>
        <sz val="14"/>
        <color indexed="8"/>
        <rFont val="宋体"/>
        <charset val="134"/>
      </rPr>
      <t>巴南区人民医院</t>
    </r>
  </si>
  <si>
    <t>李敏</t>
  </si>
  <si>
    <r>
      <rPr>
        <sz val="14"/>
        <color indexed="8"/>
        <rFont val="宋体"/>
        <charset val="134"/>
      </rPr>
      <t>李萍</t>
    </r>
  </si>
  <si>
    <r>
      <rPr>
        <sz val="14"/>
        <color indexed="8"/>
        <rFont val="宋体"/>
        <charset val="134"/>
      </rPr>
      <t>刘梅</t>
    </r>
  </si>
  <si>
    <r>
      <rPr>
        <sz val="14"/>
        <color indexed="8"/>
        <rFont val="宋体"/>
        <charset val="134"/>
      </rPr>
      <t>刘敏</t>
    </r>
  </si>
  <si>
    <r>
      <rPr>
        <sz val="14"/>
        <color indexed="8"/>
        <rFont val="宋体"/>
        <charset val="134"/>
      </rPr>
      <t>徐健</t>
    </r>
  </si>
  <si>
    <r>
      <rPr>
        <sz val="14"/>
        <color indexed="8"/>
        <rFont val="宋体"/>
        <charset val="134"/>
      </rPr>
      <t>赵于源</t>
    </r>
  </si>
  <si>
    <r>
      <rPr>
        <sz val="14"/>
        <color indexed="8"/>
        <rFont val="宋体"/>
        <charset val="134"/>
      </rPr>
      <t>周军</t>
    </r>
  </si>
  <si>
    <r>
      <rPr>
        <sz val="14"/>
        <color indexed="8"/>
        <rFont val="宋体"/>
        <charset val="134"/>
      </rPr>
      <t>李敏</t>
    </r>
  </si>
  <si>
    <r>
      <rPr>
        <sz val="14"/>
        <color indexed="8"/>
        <rFont val="宋体"/>
        <charset val="134"/>
      </rPr>
      <t>巴南区石滩镇卫生院</t>
    </r>
  </si>
  <si>
    <r>
      <rPr>
        <sz val="14"/>
        <color indexed="8"/>
        <rFont val="宋体"/>
        <family val="3"/>
        <charset val="134"/>
      </rPr>
      <t>龚彬</t>
    </r>
  </si>
  <si>
    <r>
      <rPr>
        <sz val="14"/>
        <color indexed="8"/>
        <rFont val="宋体"/>
        <family val="3"/>
        <charset val="134"/>
      </rPr>
      <t>巴南区双河口镇卫生院</t>
    </r>
  </si>
  <si>
    <r>
      <rPr>
        <sz val="14"/>
        <color indexed="8"/>
        <rFont val="宋体"/>
        <family val="3"/>
        <charset val="134"/>
      </rPr>
      <t>杨思铷</t>
    </r>
  </si>
  <si>
    <r>
      <rPr>
        <sz val="14"/>
        <color indexed="8"/>
        <rFont val="宋体"/>
        <family val="3"/>
        <charset val="134"/>
      </rPr>
      <t>姚光文</t>
    </r>
  </si>
  <si>
    <t>李英美</t>
  </si>
  <si>
    <t>巴南区双河口镇卫生院</t>
  </si>
  <si>
    <r>
      <rPr>
        <sz val="14"/>
        <color indexed="8"/>
        <rFont val="宋体"/>
        <family val="3"/>
        <charset val="134"/>
      </rPr>
      <t>邓洁艳</t>
    </r>
  </si>
  <si>
    <r>
      <rPr>
        <sz val="14"/>
        <color indexed="8"/>
        <rFont val="宋体"/>
        <family val="3"/>
        <charset val="134"/>
      </rPr>
      <t>张娜娜</t>
    </r>
  </si>
  <si>
    <r>
      <rPr>
        <sz val="14"/>
        <color indexed="8"/>
        <rFont val="宋体"/>
        <family val="3"/>
        <charset val="134"/>
      </rPr>
      <t>刘洪</t>
    </r>
  </si>
  <si>
    <r>
      <rPr>
        <sz val="14"/>
        <color indexed="8"/>
        <rFont val="宋体"/>
        <family val="3"/>
        <charset val="134"/>
      </rPr>
      <t>高玲</t>
    </r>
  </si>
  <si>
    <r>
      <rPr>
        <sz val="14"/>
        <color indexed="8"/>
        <rFont val="宋体"/>
        <family val="3"/>
        <charset val="134"/>
      </rPr>
      <t>李霜霜</t>
    </r>
  </si>
  <si>
    <r>
      <rPr>
        <sz val="14"/>
        <color indexed="8"/>
        <rFont val="宋体"/>
        <family val="3"/>
        <charset val="134"/>
      </rPr>
      <t>余仲举</t>
    </r>
  </si>
  <si>
    <r>
      <rPr>
        <sz val="14"/>
        <color indexed="8"/>
        <rFont val="宋体"/>
        <family val="3"/>
        <charset val="134"/>
      </rPr>
      <t>卢佳喻</t>
    </r>
  </si>
  <si>
    <r>
      <rPr>
        <sz val="14"/>
        <color indexed="8"/>
        <rFont val="宋体"/>
        <family val="3"/>
        <charset val="134"/>
      </rPr>
      <t>谢武宏</t>
    </r>
  </si>
  <si>
    <r>
      <rPr>
        <sz val="14"/>
        <color indexed="8"/>
        <rFont val="宋体"/>
        <family val="3"/>
        <charset val="134"/>
      </rPr>
      <t>罗瀛</t>
    </r>
  </si>
  <si>
    <t>刘敏</t>
  </si>
  <si>
    <r>
      <rPr>
        <sz val="14"/>
        <rFont val="宋体"/>
        <charset val="134"/>
      </rPr>
      <t>巴南区双河口镇卫生院</t>
    </r>
  </si>
  <si>
    <r>
      <rPr>
        <sz val="14"/>
        <color indexed="8"/>
        <rFont val="宋体"/>
        <charset val="134"/>
      </rPr>
      <t>叶炼</t>
    </r>
  </si>
  <si>
    <r>
      <rPr>
        <sz val="14"/>
        <color indexed="8"/>
        <rFont val="宋体"/>
        <charset val="134"/>
      </rPr>
      <t>巴南区双河口镇卫生院</t>
    </r>
  </si>
  <si>
    <r>
      <rPr>
        <sz val="14"/>
        <color indexed="8"/>
        <rFont val="宋体"/>
        <family val="3"/>
        <charset val="134"/>
      </rPr>
      <t>邓强</t>
    </r>
  </si>
  <si>
    <r>
      <rPr>
        <sz val="14"/>
        <color indexed="8"/>
        <rFont val="宋体"/>
        <family val="3"/>
        <charset val="134"/>
      </rPr>
      <t>巴南区跳石镇卫生院</t>
    </r>
  </si>
  <si>
    <r>
      <rPr>
        <sz val="14"/>
        <color indexed="8"/>
        <rFont val="宋体"/>
        <family val="3"/>
        <charset val="134"/>
      </rPr>
      <t>卢有瑜</t>
    </r>
  </si>
  <si>
    <r>
      <rPr>
        <sz val="14"/>
        <color indexed="8"/>
        <rFont val="宋体"/>
        <family val="3"/>
        <charset val="134"/>
      </rPr>
      <t>潘兴婷</t>
    </r>
  </si>
  <si>
    <r>
      <rPr>
        <sz val="14"/>
        <color indexed="8"/>
        <rFont val="宋体"/>
        <family val="3"/>
        <charset val="134"/>
      </rPr>
      <t>刘代勇</t>
    </r>
  </si>
  <si>
    <r>
      <rPr>
        <sz val="14"/>
        <color indexed="8"/>
        <rFont val="宋体"/>
        <family val="3"/>
        <charset val="134"/>
      </rPr>
      <t>陈光策</t>
    </r>
  </si>
  <si>
    <r>
      <rPr>
        <sz val="14"/>
        <color indexed="8"/>
        <rFont val="宋体"/>
        <family val="3"/>
        <charset val="134"/>
      </rPr>
      <t>刘荣纯</t>
    </r>
  </si>
  <si>
    <t>巴南区跳石镇卫生院</t>
  </si>
  <si>
    <t>殷庆瑞</t>
  </si>
  <si>
    <r>
      <rPr>
        <sz val="14"/>
        <color indexed="8"/>
        <rFont val="宋体"/>
        <family val="3"/>
        <charset val="134"/>
      </rPr>
      <t>巴南区一品街道社区卫生服务中心</t>
    </r>
  </si>
  <si>
    <t>刘宗梅</t>
  </si>
  <si>
    <r>
      <rPr>
        <sz val="14"/>
        <color indexed="8"/>
        <rFont val="宋体"/>
        <family val="3"/>
        <charset val="134"/>
      </rPr>
      <t>易超华</t>
    </r>
  </si>
  <si>
    <r>
      <rPr>
        <sz val="14"/>
        <color indexed="8"/>
        <rFont val="宋体"/>
        <family val="3"/>
        <charset val="134"/>
      </rPr>
      <t>岑净</t>
    </r>
  </si>
  <si>
    <r>
      <rPr>
        <sz val="14"/>
        <color indexed="8"/>
        <rFont val="宋体"/>
        <family val="3"/>
        <charset val="134"/>
      </rPr>
      <t>幸利义</t>
    </r>
  </si>
  <si>
    <r>
      <rPr>
        <sz val="14"/>
        <color indexed="8"/>
        <rFont val="宋体"/>
        <family val="3"/>
        <charset val="134"/>
      </rPr>
      <t>岳永强</t>
    </r>
  </si>
  <si>
    <r>
      <rPr>
        <sz val="14"/>
        <color indexed="8"/>
        <rFont val="宋体"/>
        <family val="3"/>
        <charset val="134"/>
      </rPr>
      <t>李映霞</t>
    </r>
  </si>
  <si>
    <r>
      <rPr>
        <sz val="14"/>
        <color indexed="8"/>
        <rFont val="宋体"/>
        <family val="3"/>
        <charset val="134"/>
      </rPr>
      <t>吴晓芳</t>
    </r>
  </si>
  <si>
    <r>
      <rPr>
        <sz val="14"/>
        <color indexed="8"/>
        <rFont val="宋体"/>
        <family val="3"/>
        <charset val="134"/>
      </rPr>
      <t>毛有鸣</t>
    </r>
  </si>
  <si>
    <r>
      <rPr>
        <sz val="14"/>
        <color indexed="8"/>
        <rFont val="宋体"/>
        <family val="3"/>
        <charset val="134"/>
      </rPr>
      <t>李莲</t>
    </r>
  </si>
  <si>
    <t>巴南区一品街道社区卫生服务中心</t>
  </si>
  <si>
    <r>
      <rPr>
        <sz val="14"/>
        <color indexed="8"/>
        <rFont val="宋体"/>
        <family val="3"/>
        <charset val="134"/>
      </rPr>
      <t>毛有翎</t>
    </r>
  </si>
  <si>
    <r>
      <rPr>
        <sz val="14"/>
        <color indexed="8"/>
        <rFont val="宋体"/>
        <family val="3"/>
        <charset val="134"/>
      </rPr>
      <t>杨建丰</t>
    </r>
  </si>
  <si>
    <r>
      <rPr>
        <sz val="14"/>
        <color indexed="8"/>
        <rFont val="宋体"/>
        <family val="3"/>
        <charset val="134"/>
      </rPr>
      <t>卓平</t>
    </r>
  </si>
  <si>
    <r>
      <rPr>
        <sz val="14"/>
        <color indexed="8"/>
        <rFont val="宋体"/>
        <family val="3"/>
        <charset val="134"/>
      </rPr>
      <t>刘礼惠</t>
    </r>
  </si>
  <si>
    <r>
      <rPr>
        <sz val="14"/>
        <color indexed="8"/>
        <rFont val="宋体"/>
        <family val="3"/>
        <charset val="134"/>
      </rPr>
      <t>晏雁</t>
    </r>
  </si>
  <si>
    <r>
      <rPr>
        <sz val="14"/>
        <color indexed="8"/>
        <rFont val="宋体"/>
        <family val="3"/>
        <charset val="134"/>
      </rPr>
      <t>徐克娅</t>
    </r>
  </si>
  <si>
    <r>
      <rPr>
        <sz val="14"/>
        <color indexed="8"/>
        <rFont val="宋体"/>
        <family val="3"/>
        <charset val="134"/>
      </rPr>
      <t>晏祥吉</t>
    </r>
  </si>
  <si>
    <r>
      <rPr>
        <sz val="14"/>
        <color indexed="8"/>
        <rFont val="宋体"/>
        <family val="3"/>
        <charset val="134"/>
      </rPr>
      <t>彭明铭</t>
    </r>
  </si>
  <si>
    <r>
      <rPr>
        <sz val="14"/>
        <color indexed="8"/>
        <rFont val="宋体"/>
        <family val="3"/>
        <charset val="134"/>
      </rPr>
      <t>唐娅</t>
    </r>
  </si>
  <si>
    <r>
      <rPr>
        <sz val="14"/>
        <color indexed="8"/>
        <rFont val="宋体"/>
        <family val="3"/>
        <charset val="134"/>
      </rPr>
      <t>李小波</t>
    </r>
  </si>
  <si>
    <r>
      <rPr>
        <sz val="14"/>
        <color indexed="8"/>
        <rFont val="宋体"/>
        <family val="3"/>
        <charset val="134"/>
      </rPr>
      <t>雷培惠</t>
    </r>
  </si>
  <si>
    <r>
      <rPr>
        <sz val="14"/>
        <color indexed="8"/>
        <rFont val="宋体"/>
        <family val="3"/>
        <charset val="134"/>
      </rPr>
      <t>虞显帮</t>
    </r>
  </si>
  <si>
    <r>
      <rPr>
        <sz val="14"/>
        <color indexed="8"/>
        <rFont val="宋体"/>
        <family val="3"/>
        <charset val="134"/>
      </rPr>
      <t>颜克选</t>
    </r>
  </si>
  <si>
    <r>
      <rPr>
        <sz val="14"/>
        <color indexed="8"/>
        <rFont val="宋体"/>
        <family val="3"/>
        <charset val="134"/>
      </rPr>
      <t>李容</t>
    </r>
  </si>
  <si>
    <r>
      <rPr>
        <sz val="14"/>
        <color indexed="8"/>
        <rFont val="宋体"/>
        <charset val="134"/>
      </rPr>
      <t>曾勇</t>
    </r>
  </si>
  <si>
    <r>
      <rPr>
        <sz val="14"/>
        <color indexed="8"/>
        <rFont val="宋体"/>
        <charset val="134"/>
      </rPr>
      <t>熊健</t>
    </r>
  </si>
  <si>
    <r>
      <rPr>
        <sz val="14"/>
        <color indexed="8"/>
        <rFont val="宋体"/>
        <charset val="134"/>
      </rPr>
      <t>张绍华</t>
    </r>
  </si>
  <si>
    <r>
      <rPr>
        <sz val="14"/>
        <color indexed="8"/>
        <rFont val="宋体"/>
        <family val="3"/>
        <charset val="134"/>
      </rPr>
      <t>龙玉姣</t>
    </r>
  </si>
  <si>
    <r>
      <rPr>
        <sz val="14"/>
        <color indexed="8"/>
        <rFont val="宋体"/>
        <family val="3"/>
        <charset val="134"/>
      </rPr>
      <t>巴南区一品眼科医院</t>
    </r>
  </si>
  <si>
    <t>彭玲</t>
  </si>
  <si>
    <t>巴南区颐灵医院</t>
  </si>
  <si>
    <r>
      <rPr>
        <sz val="14"/>
        <color indexed="8"/>
        <rFont val="宋体"/>
        <family val="3"/>
        <charset val="134"/>
      </rPr>
      <t>张凡</t>
    </r>
  </si>
  <si>
    <t>北碚区东阳社区卫生服务中心</t>
  </si>
  <si>
    <r>
      <rPr>
        <sz val="14"/>
        <color indexed="8"/>
        <rFont val="宋体"/>
        <family val="3"/>
        <charset val="134"/>
      </rPr>
      <t>李晓佳</t>
    </r>
  </si>
  <si>
    <r>
      <rPr>
        <sz val="14"/>
        <color indexed="8"/>
        <rFont val="宋体"/>
        <family val="3"/>
        <charset val="134"/>
      </rPr>
      <t>王文丹</t>
    </r>
  </si>
  <si>
    <r>
      <rPr>
        <sz val="14"/>
        <color indexed="8"/>
        <rFont val="宋体"/>
        <family val="3"/>
        <charset val="134"/>
      </rPr>
      <t>陈容容</t>
    </r>
  </si>
  <si>
    <r>
      <rPr>
        <sz val="14"/>
        <color indexed="8"/>
        <rFont val="宋体"/>
        <family val="3"/>
        <charset val="134"/>
      </rPr>
      <t>程晓春</t>
    </r>
  </si>
  <si>
    <r>
      <rPr>
        <sz val="14"/>
        <color indexed="8"/>
        <rFont val="宋体"/>
        <family val="3"/>
        <charset val="134"/>
      </rPr>
      <t>龙玉群</t>
    </r>
  </si>
  <si>
    <r>
      <rPr>
        <sz val="14"/>
        <color indexed="8"/>
        <rFont val="宋体"/>
        <family val="3"/>
        <charset val="134"/>
      </rPr>
      <t>张莹</t>
    </r>
  </si>
  <si>
    <r>
      <rPr>
        <sz val="14"/>
        <color indexed="8"/>
        <rFont val="宋体"/>
        <family val="3"/>
        <charset val="134"/>
      </rPr>
      <t>唐蜜</t>
    </r>
  </si>
  <si>
    <r>
      <rPr>
        <sz val="14"/>
        <color indexed="8"/>
        <rFont val="宋体"/>
        <family val="3"/>
        <charset val="134"/>
      </rPr>
      <t>潘光明</t>
    </r>
  </si>
  <si>
    <r>
      <rPr>
        <sz val="14"/>
        <color indexed="8"/>
        <rFont val="宋体"/>
        <family val="3"/>
        <charset val="134"/>
      </rPr>
      <t>吕颖</t>
    </r>
  </si>
  <si>
    <r>
      <rPr>
        <sz val="14"/>
        <color indexed="8"/>
        <rFont val="宋体"/>
        <family val="3"/>
        <charset val="134"/>
      </rPr>
      <t>北碚区东阳社区卫生服务中心</t>
    </r>
  </si>
  <si>
    <r>
      <rPr>
        <sz val="14"/>
        <color indexed="8"/>
        <rFont val="宋体"/>
        <family val="3"/>
        <charset val="134"/>
      </rPr>
      <t>焦卫民</t>
    </r>
  </si>
  <si>
    <r>
      <rPr>
        <sz val="14"/>
        <color indexed="8"/>
        <rFont val="宋体"/>
        <family val="3"/>
        <charset val="134"/>
      </rPr>
      <t>黄怀容</t>
    </r>
  </si>
  <si>
    <r>
      <rPr>
        <sz val="14"/>
        <color indexed="8"/>
        <rFont val="宋体"/>
        <family val="3"/>
        <charset val="134"/>
      </rPr>
      <t>刘明</t>
    </r>
  </si>
  <si>
    <r>
      <rPr>
        <sz val="14"/>
        <color indexed="8"/>
        <rFont val="宋体"/>
        <family val="3"/>
        <charset val="134"/>
      </rPr>
      <t>詹静</t>
    </r>
  </si>
  <si>
    <r>
      <rPr>
        <sz val="14"/>
        <color indexed="8"/>
        <rFont val="宋体"/>
        <family val="3"/>
        <charset val="134"/>
      </rPr>
      <t>蔡培</t>
    </r>
  </si>
  <si>
    <r>
      <rPr>
        <sz val="14"/>
        <color indexed="8"/>
        <rFont val="宋体"/>
        <family val="3"/>
        <charset val="134"/>
      </rPr>
      <t>蔡攀</t>
    </r>
  </si>
  <si>
    <r>
      <rPr>
        <sz val="14"/>
        <color indexed="8"/>
        <rFont val="宋体"/>
        <family val="3"/>
        <charset val="134"/>
      </rPr>
      <t>贺显红</t>
    </r>
  </si>
  <si>
    <r>
      <rPr>
        <sz val="14"/>
        <color indexed="8"/>
        <rFont val="宋体"/>
        <family val="3"/>
        <charset val="134"/>
      </rPr>
      <t>张娜</t>
    </r>
  </si>
  <si>
    <r>
      <rPr>
        <sz val="14"/>
        <color indexed="8"/>
        <rFont val="宋体"/>
        <family val="3"/>
        <charset val="134"/>
      </rPr>
      <t>欧阳华毅</t>
    </r>
  </si>
  <si>
    <r>
      <rPr>
        <sz val="14"/>
        <color indexed="8"/>
        <rFont val="宋体"/>
        <family val="3"/>
        <charset val="134"/>
      </rPr>
      <t>苏小玲</t>
    </r>
  </si>
  <si>
    <r>
      <rPr>
        <sz val="14"/>
        <color indexed="8"/>
        <rFont val="宋体"/>
        <family val="3"/>
        <charset val="134"/>
      </rPr>
      <t>贺信</t>
    </r>
  </si>
  <si>
    <r>
      <rPr>
        <sz val="14"/>
        <color indexed="8"/>
        <rFont val="宋体"/>
        <family val="3"/>
        <charset val="134"/>
      </rPr>
      <t>易本毅</t>
    </r>
  </si>
  <si>
    <r>
      <rPr>
        <sz val="14"/>
        <color indexed="8"/>
        <rFont val="宋体"/>
        <family val="3"/>
        <charset val="134"/>
      </rPr>
      <t>蒋辉</t>
    </r>
  </si>
  <si>
    <r>
      <rPr>
        <sz val="14"/>
        <color indexed="8"/>
        <rFont val="宋体"/>
        <family val="3"/>
        <charset val="134"/>
      </rPr>
      <t>陈凌涛</t>
    </r>
  </si>
  <si>
    <r>
      <rPr>
        <sz val="14"/>
        <color indexed="8"/>
        <rFont val="宋体"/>
        <family val="3"/>
        <charset val="134"/>
      </rPr>
      <t>张明亮</t>
    </r>
  </si>
  <si>
    <r>
      <rPr>
        <sz val="14"/>
        <color indexed="8"/>
        <rFont val="宋体"/>
        <family val="3"/>
        <charset val="134"/>
      </rPr>
      <t>赵恬雨</t>
    </r>
  </si>
  <si>
    <r>
      <rPr>
        <sz val="14"/>
        <color indexed="8"/>
        <rFont val="宋体"/>
        <family val="3"/>
        <charset val="134"/>
      </rPr>
      <t>李中辉</t>
    </r>
  </si>
  <si>
    <r>
      <rPr>
        <sz val="14"/>
        <color indexed="8"/>
        <rFont val="宋体"/>
        <family val="3"/>
        <charset val="134"/>
      </rPr>
      <t>龚雪飞</t>
    </r>
  </si>
  <si>
    <r>
      <rPr>
        <sz val="14"/>
        <color indexed="8"/>
        <rFont val="宋体"/>
        <family val="3"/>
        <charset val="134"/>
      </rPr>
      <t>谭斌</t>
    </r>
  </si>
  <si>
    <r>
      <rPr>
        <sz val="14"/>
        <color indexed="8"/>
        <rFont val="宋体"/>
        <family val="3"/>
        <charset val="134"/>
      </rPr>
      <t>江春</t>
    </r>
  </si>
  <si>
    <r>
      <rPr>
        <sz val="14"/>
        <color indexed="8"/>
        <rFont val="宋体"/>
        <charset val="134"/>
      </rPr>
      <t>黄娟</t>
    </r>
  </si>
  <si>
    <r>
      <rPr>
        <sz val="14"/>
        <color indexed="8"/>
        <rFont val="宋体"/>
        <charset val="134"/>
      </rPr>
      <t>李晓东</t>
    </r>
  </si>
  <si>
    <r>
      <rPr>
        <sz val="14"/>
        <color indexed="8"/>
        <rFont val="宋体"/>
        <charset val="134"/>
      </rPr>
      <t>刘红</t>
    </r>
  </si>
  <si>
    <r>
      <rPr>
        <sz val="14"/>
        <color indexed="8"/>
        <rFont val="宋体"/>
        <family val="3"/>
        <charset val="134"/>
      </rPr>
      <t>韩雨芹</t>
    </r>
  </si>
  <si>
    <t>北碚区妇幼保健院</t>
  </si>
  <si>
    <r>
      <rPr>
        <sz val="14"/>
        <color indexed="8"/>
        <rFont val="宋体"/>
        <family val="3"/>
        <charset val="134"/>
      </rPr>
      <t>张英琴</t>
    </r>
  </si>
  <si>
    <r>
      <rPr>
        <sz val="14"/>
        <color indexed="8"/>
        <rFont val="宋体"/>
        <family val="3"/>
        <charset val="134"/>
      </rPr>
      <t>燕容</t>
    </r>
  </si>
  <si>
    <r>
      <rPr>
        <sz val="14"/>
        <color indexed="8"/>
        <rFont val="宋体"/>
        <family val="3"/>
        <charset val="134"/>
      </rPr>
      <t>韩小华</t>
    </r>
  </si>
  <si>
    <r>
      <rPr>
        <sz val="14"/>
        <color indexed="8"/>
        <rFont val="宋体"/>
        <family val="3"/>
        <charset val="134"/>
      </rPr>
      <t>易霞</t>
    </r>
  </si>
  <si>
    <r>
      <rPr>
        <sz val="14"/>
        <color indexed="8"/>
        <rFont val="宋体"/>
        <family val="3"/>
        <charset val="134"/>
      </rPr>
      <t>田陈彬</t>
    </r>
  </si>
  <si>
    <t>颜小丹</t>
  </si>
  <si>
    <t>王秀梅</t>
  </si>
  <si>
    <r>
      <rPr>
        <sz val="14"/>
        <color indexed="8"/>
        <rFont val="宋体"/>
        <family val="3"/>
        <charset val="134"/>
      </rPr>
      <t>潘程程</t>
    </r>
  </si>
  <si>
    <r>
      <rPr>
        <sz val="14"/>
        <color indexed="8"/>
        <rFont val="宋体"/>
        <family val="3"/>
        <charset val="134"/>
      </rPr>
      <t>北碚区妇幼保健院</t>
    </r>
  </si>
  <si>
    <r>
      <rPr>
        <sz val="14"/>
        <color indexed="8"/>
        <rFont val="宋体"/>
        <family val="3"/>
        <charset val="134"/>
      </rPr>
      <t>石宜</t>
    </r>
  </si>
  <si>
    <t>廖婷</t>
  </si>
  <si>
    <t>王雯</t>
  </si>
  <si>
    <t>黄廷婷</t>
  </si>
  <si>
    <t>董秋艳</t>
  </si>
  <si>
    <r>
      <rPr>
        <sz val="14"/>
        <rFont val="宋体"/>
        <family val="3"/>
        <charset val="134"/>
      </rPr>
      <t>北碚区妇幼保健院</t>
    </r>
  </si>
  <si>
    <r>
      <rPr>
        <sz val="14"/>
        <color indexed="8"/>
        <rFont val="宋体"/>
        <charset val="134"/>
      </rPr>
      <t>杨梅</t>
    </r>
  </si>
  <si>
    <r>
      <rPr>
        <sz val="14"/>
        <color indexed="8"/>
        <rFont val="宋体"/>
        <charset val="134"/>
      </rPr>
      <t>北碚区妇幼保健院</t>
    </r>
  </si>
  <si>
    <r>
      <rPr>
        <sz val="14"/>
        <color indexed="8"/>
        <rFont val="宋体"/>
        <family val="3"/>
        <charset val="134"/>
      </rPr>
      <t>曹阿红</t>
    </r>
  </si>
  <si>
    <t>北碚区红十字医院</t>
  </si>
  <si>
    <r>
      <rPr>
        <sz val="14"/>
        <color indexed="8"/>
        <rFont val="宋体"/>
        <family val="3"/>
        <charset val="134"/>
      </rPr>
      <t>余容凤</t>
    </r>
  </si>
  <si>
    <r>
      <rPr>
        <sz val="14"/>
        <color indexed="8"/>
        <rFont val="宋体"/>
        <family val="3"/>
        <charset val="134"/>
      </rPr>
      <t>谯敏</t>
    </r>
  </si>
  <si>
    <r>
      <rPr>
        <sz val="14"/>
        <color indexed="8"/>
        <rFont val="宋体"/>
        <family val="3"/>
        <charset val="134"/>
      </rPr>
      <t>陈选明</t>
    </r>
  </si>
  <si>
    <r>
      <rPr>
        <sz val="14"/>
        <color indexed="8"/>
        <rFont val="宋体"/>
        <family val="3"/>
        <charset val="134"/>
      </rPr>
      <t>胡一兰</t>
    </r>
  </si>
  <si>
    <r>
      <rPr>
        <sz val="14"/>
        <color indexed="8"/>
        <rFont val="宋体"/>
        <family val="3"/>
        <charset val="134"/>
      </rPr>
      <t>黄佳惠</t>
    </r>
  </si>
  <si>
    <r>
      <rPr>
        <sz val="14"/>
        <color indexed="8"/>
        <rFont val="宋体"/>
        <family val="3"/>
        <charset val="134"/>
      </rPr>
      <t>江敏</t>
    </r>
  </si>
  <si>
    <r>
      <rPr>
        <sz val="14"/>
        <color indexed="8"/>
        <rFont val="宋体"/>
        <family val="3"/>
        <charset val="134"/>
      </rPr>
      <t>章尚明</t>
    </r>
  </si>
  <si>
    <r>
      <rPr>
        <sz val="14"/>
        <color indexed="8"/>
        <rFont val="宋体"/>
        <family val="3"/>
        <charset val="134"/>
      </rPr>
      <t>唐利</t>
    </r>
  </si>
  <si>
    <r>
      <rPr>
        <sz val="14"/>
        <color indexed="8"/>
        <rFont val="宋体"/>
        <family val="3"/>
        <charset val="134"/>
      </rPr>
      <t>陈姝</t>
    </r>
  </si>
  <si>
    <r>
      <rPr>
        <sz val="14"/>
        <color indexed="8"/>
        <rFont val="宋体"/>
        <family val="3"/>
        <charset val="134"/>
      </rPr>
      <t>李晓霞</t>
    </r>
  </si>
  <si>
    <r>
      <rPr>
        <sz val="14"/>
        <color indexed="8"/>
        <rFont val="宋体"/>
        <family val="3"/>
        <charset val="134"/>
      </rPr>
      <t>何秀丽</t>
    </r>
  </si>
  <si>
    <r>
      <rPr>
        <sz val="14"/>
        <color indexed="8"/>
        <rFont val="宋体"/>
        <family val="3"/>
        <charset val="134"/>
      </rPr>
      <t>何小春</t>
    </r>
  </si>
  <si>
    <r>
      <rPr>
        <sz val="14"/>
        <color indexed="8"/>
        <rFont val="宋体"/>
        <family val="3"/>
        <charset val="134"/>
      </rPr>
      <t>何世强</t>
    </r>
  </si>
  <si>
    <r>
      <rPr>
        <sz val="14"/>
        <color indexed="8"/>
        <rFont val="宋体"/>
        <family val="3"/>
        <charset val="134"/>
      </rPr>
      <t>伍林</t>
    </r>
  </si>
  <si>
    <r>
      <rPr>
        <sz val="14"/>
        <color indexed="8"/>
        <rFont val="宋体"/>
        <family val="3"/>
        <charset val="134"/>
      </rPr>
      <t>何晓莲</t>
    </r>
  </si>
  <si>
    <t>10</t>
  </si>
  <si>
    <r>
      <rPr>
        <sz val="14"/>
        <color indexed="8"/>
        <rFont val="宋体"/>
        <family val="3"/>
        <charset val="134"/>
      </rPr>
      <t>华晓君</t>
    </r>
  </si>
  <si>
    <r>
      <rPr>
        <sz val="14"/>
        <color indexed="8"/>
        <rFont val="宋体"/>
        <family val="3"/>
        <charset val="134"/>
      </rPr>
      <t>蒋</t>
    </r>
    <r>
      <rPr>
        <sz val="14"/>
        <color indexed="8"/>
        <rFont val="Arial"/>
        <family val="2"/>
      </rPr>
      <t xml:space="preserve"> </t>
    </r>
    <r>
      <rPr>
        <sz val="14"/>
        <color indexed="8"/>
        <rFont val="宋体"/>
        <family val="3"/>
        <charset val="134"/>
      </rPr>
      <t>静</t>
    </r>
  </si>
  <si>
    <r>
      <rPr>
        <sz val="14"/>
        <color indexed="8"/>
        <rFont val="宋体"/>
        <family val="3"/>
        <charset val="134"/>
      </rPr>
      <t>成红</t>
    </r>
  </si>
  <si>
    <r>
      <rPr>
        <sz val="14"/>
        <color indexed="8"/>
        <rFont val="宋体"/>
        <family val="3"/>
        <charset val="134"/>
      </rPr>
      <t>李玉梅</t>
    </r>
  </si>
  <si>
    <r>
      <rPr>
        <sz val="14"/>
        <color indexed="8"/>
        <rFont val="宋体"/>
        <family val="3"/>
        <charset val="134"/>
      </rPr>
      <t>徐洪艳</t>
    </r>
  </si>
  <si>
    <r>
      <rPr>
        <sz val="14"/>
        <color indexed="8"/>
        <rFont val="宋体"/>
        <family val="3"/>
        <charset val="134"/>
      </rPr>
      <t>李唱利</t>
    </r>
  </si>
  <si>
    <r>
      <rPr>
        <sz val="14"/>
        <color indexed="8"/>
        <rFont val="宋体"/>
        <family val="3"/>
        <charset val="134"/>
      </rPr>
      <t>刘翼</t>
    </r>
  </si>
  <si>
    <r>
      <rPr>
        <sz val="14"/>
        <color indexed="8"/>
        <rFont val="宋体"/>
        <family val="3"/>
        <charset val="134"/>
      </rPr>
      <t>赵智勇</t>
    </r>
  </si>
  <si>
    <r>
      <rPr>
        <sz val="14"/>
        <color indexed="8"/>
        <rFont val="宋体"/>
        <family val="3"/>
        <charset val="134"/>
      </rPr>
      <t>邱薇薇</t>
    </r>
  </si>
  <si>
    <r>
      <rPr>
        <sz val="14"/>
        <color indexed="8"/>
        <rFont val="宋体"/>
        <family val="3"/>
        <charset val="134"/>
      </rPr>
      <t>杨渝</t>
    </r>
  </si>
  <si>
    <r>
      <rPr>
        <sz val="14"/>
        <color indexed="8"/>
        <rFont val="宋体"/>
        <family val="3"/>
        <charset val="134"/>
      </rPr>
      <t>罗密</t>
    </r>
  </si>
  <si>
    <r>
      <rPr>
        <sz val="14"/>
        <color indexed="8"/>
        <rFont val="宋体"/>
        <family val="3"/>
        <charset val="134"/>
      </rPr>
      <t>廖兵</t>
    </r>
  </si>
  <si>
    <r>
      <rPr>
        <sz val="14"/>
        <color indexed="8"/>
        <rFont val="宋体"/>
        <family val="3"/>
        <charset val="134"/>
      </rPr>
      <t>刘屹</t>
    </r>
  </si>
  <si>
    <r>
      <rPr>
        <sz val="14"/>
        <color indexed="8"/>
        <rFont val="宋体"/>
        <family val="3"/>
        <charset val="134"/>
      </rPr>
      <t>傅祥祺</t>
    </r>
  </si>
  <si>
    <r>
      <rPr>
        <sz val="14"/>
        <color indexed="8"/>
        <rFont val="宋体"/>
        <family val="3"/>
        <charset val="134"/>
      </rPr>
      <t>罗雪梅</t>
    </r>
  </si>
  <si>
    <r>
      <rPr>
        <sz val="14"/>
        <color indexed="8"/>
        <rFont val="宋体"/>
        <family val="3"/>
        <charset val="134"/>
      </rPr>
      <t>黄焰</t>
    </r>
  </si>
  <si>
    <r>
      <rPr>
        <sz val="14"/>
        <color indexed="8"/>
        <rFont val="宋体"/>
        <family val="3"/>
        <charset val="134"/>
      </rPr>
      <t>费良波</t>
    </r>
  </si>
  <si>
    <r>
      <rPr>
        <sz val="14"/>
        <color indexed="8"/>
        <rFont val="宋体"/>
        <family val="3"/>
        <charset val="134"/>
      </rPr>
      <t>易文群</t>
    </r>
  </si>
  <si>
    <r>
      <rPr>
        <sz val="14"/>
        <color indexed="8"/>
        <rFont val="宋体"/>
        <family val="3"/>
        <charset val="134"/>
      </rPr>
      <t>张义珍</t>
    </r>
  </si>
  <si>
    <r>
      <rPr>
        <sz val="14"/>
        <color indexed="8"/>
        <rFont val="宋体"/>
        <family val="3"/>
        <charset val="134"/>
      </rPr>
      <t>李安萍</t>
    </r>
  </si>
  <si>
    <r>
      <rPr>
        <sz val="14"/>
        <color indexed="8"/>
        <rFont val="宋体"/>
        <family val="3"/>
        <charset val="134"/>
      </rPr>
      <t>陈德铭</t>
    </r>
  </si>
  <si>
    <r>
      <rPr>
        <sz val="14"/>
        <color indexed="8"/>
        <rFont val="宋体"/>
        <family val="3"/>
        <charset val="134"/>
      </rPr>
      <t>周高梅</t>
    </r>
  </si>
  <si>
    <r>
      <rPr>
        <sz val="14"/>
        <color indexed="8"/>
        <rFont val="宋体"/>
        <family val="3"/>
        <charset val="134"/>
      </rPr>
      <t>吴渝平</t>
    </r>
  </si>
  <si>
    <r>
      <rPr>
        <sz val="14"/>
        <color indexed="8"/>
        <rFont val="宋体"/>
        <family val="3"/>
        <charset val="134"/>
      </rPr>
      <t>赵虹</t>
    </r>
  </si>
  <si>
    <r>
      <rPr>
        <sz val="14"/>
        <color indexed="8"/>
        <rFont val="宋体"/>
        <family val="3"/>
        <charset val="134"/>
      </rPr>
      <t>钟佳杙</t>
    </r>
  </si>
  <si>
    <r>
      <rPr>
        <sz val="14"/>
        <color indexed="8"/>
        <rFont val="宋体"/>
        <family val="3"/>
        <charset val="134"/>
      </rPr>
      <t>王靖</t>
    </r>
  </si>
  <si>
    <r>
      <rPr>
        <sz val="14"/>
        <color indexed="8"/>
        <rFont val="宋体"/>
        <family val="3"/>
        <charset val="134"/>
      </rPr>
      <t>万清建</t>
    </r>
  </si>
  <si>
    <r>
      <rPr>
        <sz val="14"/>
        <color indexed="8"/>
        <rFont val="宋体"/>
        <family val="3"/>
        <charset val="134"/>
      </rPr>
      <t>甘君</t>
    </r>
  </si>
  <si>
    <r>
      <rPr>
        <sz val="14"/>
        <color indexed="8"/>
        <rFont val="宋体"/>
        <charset val="134"/>
      </rPr>
      <t>陈平</t>
    </r>
  </si>
  <si>
    <r>
      <rPr>
        <sz val="14"/>
        <color indexed="8"/>
        <rFont val="宋体"/>
        <charset val="134"/>
      </rPr>
      <t>李红</t>
    </r>
  </si>
  <si>
    <r>
      <rPr>
        <sz val="14"/>
        <color indexed="8"/>
        <rFont val="宋体"/>
        <charset val="134"/>
      </rPr>
      <t>李永红</t>
    </r>
  </si>
  <si>
    <r>
      <rPr>
        <sz val="14"/>
        <color indexed="8"/>
        <rFont val="宋体"/>
        <charset val="134"/>
      </rPr>
      <t>王均</t>
    </r>
  </si>
  <si>
    <r>
      <rPr>
        <sz val="14"/>
        <color indexed="8"/>
        <rFont val="宋体"/>
        <charset val="134"/>
      </rPr>
      <t>王玲</t>
    </r>
  </si>
  <si>
    <r>
      <rPr>
        <sz val="14"/>
        <color indexed="8"/>
        <rFont val="宋体"/>
        <charset val="134"/>
      </rPr>
      <t>杨小丽</t>
    </r>
  </si>
  <si>
    <r>
      <rPr>
        <sz val="14"/>
        <color indexed="8"/>
        <rFont val="宋体"/>
        <charset val="134"/>
      </rPr>
      <t>张平</t>
    </r>
  </si>
  <si>
    <r>
      <rPr>
        <sz val="14"/>
        <color indexed="8"/>
        <rFont val="宋体"/>
        <charset val="134"/>
      </rPr>
      <t>张亚</t>
    </r>
  </si>
  <si>
    <r>
      <rPr>
        <sz val="14"/>
        <color indexed="8"/>
        <rFont val="宋体"/>
        <charset val="134"/>
      </rPr>
      <t>周雪梅</t>
    </r>
  </si>
  <si>
    <r>
      <rPr>
        <sz val="14"/>
        <color indexed="8"/>
        <rFont val="宋体"/>
        <family val="3"/>
        <charset val="134"/>
      </rPr>
      <t>邓小霞</t>
    </r>
  </si>
  <si>
    <t>北碚区疾病预防控制中心</t>
  </si>
  <si>
    <r>
      <rPr>
        <sz val="14"/>
        <color indexed="8"/>
        <rFont val="宋体"/>
        <family val="3"/>
        <charset val="134"/>
      </rPr>
      <t>洪小岚</t>
    </r>
  </si>
  <si>
    <r>
      <rPr>
        <sz val="14"/>
        <color indexed="8"/>
        <rFont val="宋体"/>
        <family val="3"/>
        <charset val="134"/>
      </rPr>
      <t>北碚区疾病预防控制中心</t>
    </r>
  </si>
  <si>
    <r>
      <rPr>
        <sz val="14"/>
        <color indexed="8"/>
        <rFont val="宋体"/>
        <family val="3"/>
        <charset val="134"/>
      </rPr>
      <t>李真毅</t>
    </r>
  </si>
  <si>
    <r>
      <rPr>
        <sz val="14"/>
        <color indexed="8"/>
        <rFont val="宋体"/>
        <family val="3"/>
        <charset val="134"/>
      </rPr>
      <t>游丹</t>
    </r>
  </si>
  <si>
    <t>北碚区精神卫生中心</t>
  </si>
  <si>
    <r>
      <rPr>
        <sz val="14"/>
        <color indexed="8"/>
        <rFont val="宋体"/>
        <family val="3"/>
        <charset val="134"/>
      </rPr>
      <t>殷治均</t>
    </r>
  </si>
  <si>
    <r>
      <rPr>
        <sz val="14"/>
        <color indexed="8"/>
        <rFont val="宋体"/>
        <family val="3"/>
        <charset val="134"/>
      </rPr>
      <t>冉一方</t>
    </r>
  </si>
  <si>
    <r>
      <rPr>
        <sz val="14"/>
        <color indexed="8"/>
        <rFont val="宋体"/>
        <family val="3"/>
        <charset val="134"/>
      </rPr>
      <t>北碚区精神卫生中心</t>
    </r>
  </si>
  <si>
    <r>
      <rPr>
        <sz val="14"/>
        <color indexed="8"/>
        <rFont val="宋体"/>
        <family val="3"/>
        <charset val="134"/>
      </rPr>
      <t>唐巧红</t>
    </r>
  </si>
  <si>
    <t>北碚区静观医院</t>
  </si>
  <si>
    <r>
      <rPr>
        <sz val="14"/>
        <color indexed="8"/>
        <rFont val="宋体"/>
        <family val="3"/>
        <charset val="134"/>
      </rPr>
      <t>冉春</t>
    </r>
  </si>
  <si>
    <r>
      <rPr>
        <sz val="14"/>
        <color indexed="8"/>
        <rFont val="宋体"/>
        <family val="3"/>
        <charset val="134"/>
      </rPr>
      <t>黄胜凤</t>
    </r>
  </si>
  <si>
    <r>
      <rPr>
        <sz val="14"/>
        <color indexed="8"/>
        <rFont val="宋体"/>
        <family val="3"/>
        <charset val="134"/>
      </rPr>
      <t>谢德富</t>
    </r>
  </si>
  <si>
    <r>
      <rPr>
        <sz val="14"/>
        <color indexed="8"/>
        <rFont val="宋体"/>
        <family val="3"/>
        <charset val="134"/>
      </rPr>
      <t>邓春梅</t>
    </r>
  </si>
  <si>
    <r>
      <rPr>
        <sz val="14"/>
        <color indexed="8"/>
        <rFont val="宋体"/>
        <family val="3"/>
        <charset val="134"/>
      </rPr>
      <t>唐鹰</t>
    </r>
  </si>
  <si>
    <r>
      <rPr>
        <sz val="14"/>
        <color indexed="8"/>
        <rFont val="宋体"/>
        <family val="3"/>
        <charset val="134"/>
      </rPr>
      <t>黄国庆</t>
    </r>
  </si>
  <si>
    <r>
      <rPr>
        <sz val="14"/>
        <color indexed="8"/>
        <rFont val="宋体"/>
        <family val="3"/>
        <charset val="134"/>
      </rPr>
      <t>罗生才</t>
    </r>
  </si>
  <si>
    <r>
      <rPr>
        <sz val="14"/>
        <color indexed="8"/>
        <rFont val="宋体"/>
        <family val="3"/>
        <charset val="134"/>
      </rPr>
      <t>余然</t>
    </r>
  </si>
  <si>
    <r>
      <rPr>
        <sz val="14"/>
        <color indexed="8"/>
        <rFont val="宋体"/>
        <family val="3"/>
        <charset val="134"/>
      </rPr>
      <t>李娅丽</t>
    </r>
  </si>
  <si>
    <r>
      <rPr>
        <sz val="14"/>
        <color indexed="8"/>
        <rFont val="宋体"/>
        <family val="3"/>
        <charset val="134"/>
      </rPr>
      <t>王学文</t>
    </r>
  </si>
  <si>
    <r>
      <rPr>
        <sz val="14"/>
        <color indexed="8"/>
        <rFont val="宋体"/>
        <family val="3"/>
        <charset val="134"/>
      </rPr>
      <t>田晓琴</t>
    </r>
  </si>
  <si>
    <r>
      <rPr>
        <sz val="14"/>
        <color indexed="8"/>
        <rFont val="宋体"/>
        <family val="3"/>
        <charset val="134"/>
      </rPr>
      <t>邹勇</t>
    </r>
  </si>
  <si>
    <r>
      <rPr>
        <sz val="14"/>
        <color indexed="8"/>
        <rFont val="宋体"/>
        <family val="3"/>
        <charset val="134"/>
      </rPr>
      <t>文先</t>
    </r>
  </si>
  <si>
    <r>
      <rPr>
        <sz val="14"/>
        <color indexed="8"/>
        <rFont val="宋体"/>
        <family val="3"/>
        <charset val="134"/>
      </rPr>
      <t>潘永红</t>
    </r>
  </si>
  <si>
    <r>
      <rPr>
        <sz val="14"/>
        <color indexed="8"/>
        <rFont val="宋体"/>
        <family val="3"/>
        <charset val="134"/>
      </rPr>
      <t>程远普</t>
    </r>
  </si>
  <si>
    <r>
      <rPr>
        <sz val="14"/>
        <color indexed="8"/>
        <rFont val="宋体"/>
        <family val="3"/>
        <charset val="134"/>
      </rPr>
      <t>罗隆高</t>
    </r>
  </si>
  <si>
    <r>
      <rPr>
        <sz val="14"/>
        <color indexed="8"/>
        <rFont val="宋体"/>
        <family val="3"/>
        <charset val="134"/>
      </rPr>
      <t>钟瑜</t>
    </r>
  </si>
  <si>
    <r>
      <rPr>
        <sz val="14"/>
        <color indexed="8"/>
        <rFont val="宋体"/>
        <family val="3"/>
        <charset val="134"/>
      </rPr>
      <t>何素君</t>
    </r>
  </si>
  <si>
    <r>
      <rPr>
        <sz val="14"/>
        <color indexed="8"/>
        <rFont val="宋体"/>
        <family val="3"/>
        <charset val="134"/>
      </rPr>
      <t>陈一静</t>
    </r>
  </si>
  <si>
    <r>
      <rPr>
        <sz val="14"/>
        <color indexed="8"/>
        <rFont val="宋体"/>
        <family val="3"/>
        <charset val="134"/>
      </rPr>
      <t>辛立</t>
    </r>
  </si>
  <si>
    <r>
      <rPr>
        <sz val="14"/>
        <color indexed="8"/>
        <rFont val="宋体"/>
        <family val="3"/>
        <charset val="134"/>
      </rPr>
      <t>黄思亮</t>
    </r>
  </si>
  <si>
    <r>
      <rPr>
        <sz val="14"/>
        <color indexed="8"/>
        <rFont val="宋体"/>
        <family val="3"/>
        <charset val="134"/>
      </rPr>
      <t>陈晓利</t>
    </r>
  </si>
  <si>
    <r>
      <rPr>
        <sz val="14"/>
        <color indexed="8"/>
        <rFont val="宋体"/>
        <family val="3"/>
        <charset val="134"/>
      </rPr>
      <t>马美军</t>
    </r>
  </si>
  <si>
    <t>肖国莲</t>
  </si>
  <si>
    <t>童欣</t>
  </si>
  <si>
    <t>曹明路</t>
  </si>
  <si>
    <r>
      <rPr>
        <sz val="14"/>
        <rFont val="宋体"/>
        <family val="3"/>
        <charset val="134"/>
      </rPr>
      <t>北碚区静观医院</t>
    </r>
  </si>
  <si>
    <t>童玲</t>
  </si>
  <si>
    <r>
      <rPr>
        <sz val="14"/>
        <color indexed="8"/>
        <rFont val="宋体"/>
        <family val="3"/>
        <charset val="134"/>
      </rPr>
      <t>李增</t>
    </r>
  </si>
  <si>
    <r>
      <rPr>
        <sz val="14"/>
        <color indexed="8"/>
        <rFont val="宋体"/>
        <family val="3"/>
        <charset val="134"/>
      </rPr>
      <t>北碚区静观医院</t>
    </r>
  </si>
  <si>
    <r>
      <rPr>
        <sz val="14"/>
        <color indexed="8"/>
        <rFont val="宋体"/>
        <family val="3"/>
        <charset val="134"/>
      </rPr>
      <t>陈琴</t>
    </r>
  </si>
  <si>
    <r>
      <rPr>
        <sz val="14"/>
        <color indexed="8"/>
        <rFont val="宋体"/>
        <family val="3"/>
        <charset val="134"/>
      </rPr>
      <t>潘敏</t>
    </r>
  </si>
  <si>
    <r>
      <rPr>
        <sz val="14"/>
        <color indexed="8"/>
        <rFont val="宋体"/>
        <charset val="134"/>
      </rPr>
      <t>谢维</t>
    </r>
  </si>
  <si>
    <r>
      <rPr>
        <sz val="14"/>
        <color indexed="8"/>
        <rFont val="宋体"/>
        <charset val="134"/>
      </rPr>
      <t>邹才红</t>
    </r>
  </si>
  <si>
    <r>
      <rPr>
        <sz val="14"/>
        <color indexed="8"/>
        <rFont val="宋体"/>
        <family val="3"/>
        <charset val="134"/>
      </rPr>
      <t>肖忠明</t>
    </r>
  </si>
  <si>
    <r>
      <rPr>
        <sz val="14"/>
        <rFont val="宋体"/>
        <family val="3"/>
        <charset val="134"/>
      </rPr>
      <t>北碚区水土镇中心卫生院</t>
    </r>
  </si>
  <si>
    <r>
      <rPr>
        <sz val="14"/>
        <color indexed="8"/>
        <rFont val="宋体"/>
        <family val="3"/>
        <charset val="134"/>
      </rPr>
      <t>张辛</t>
    </r>
  </si>
  <si>
    <t>陈莉</t>
  </si>
  <si>
    <t>邓波</t>
  </si>
  <si>
    <t>李晓波</t>
  </si>
  <si>
    <t>成敏</t>
  </si>
  <si>
    <t>张鸿雁</t>
  </si>
  <si>
    <t>文新秀</t>
  </si>
  <si>
    <t>艾远方</t>
  </si>
  <si>
    <t>喻中灵</t>
  </si>
  <si>
    <t>朱遵霞</t>
  </si>
  <si>
    <t>汪坤利</t>
  </si>
  <si>
    <t>何书莉</t>
  </si>
  <si>
    <t>张肖</t>
  </si>
  <si>
    <t>张宾</t>
  </si>
  <si>
    <t>王治良</t>
  </si>
  <si>
    <t>刘倩</t>
  </si>
  <si>
    <t>張云琴</t>
  </si>
  <si>
    <t>文進</t>
  </si>
  <si>
    <t>童小東</t>
  </si>
  <si>
    <t>袁永虹</t>
  </si>
  <si>
    <r>
      <rPr>
        <sz val="14"/>
        <color indexed="8"/>
        <rFont val="宋体"/>
        <family val="3"/>
        <charset val="134"/>
      </rPr>
      <t>江义菊</t>
    </r>
  </si>
  <si>
    <r>
      <rPr>
        <sz val="14"/>
        <color indexed="8"/>
        <rFont val="宋体"/>
        <family val="3"/>
        <charset val="134"/>
      </rPr>
      <t>马卫平</t>
    </r>
  </si>
  <si>
    <r>
      <rPr>
        <sz val="14"/>
        <color indexed="8"/>
        <rFont val="宋体"/>
        <family val="3"/>
        <charset val="134"/>
      </rPr>
      <t>李享荣</t>
    </r>
  </si>
  <si>
    <r>
      <rPr>
        <sz val="14"/>
        <color indexed="8"/>
        <rFont val="宋体"/>
        <family val="3"/>
        <charset val="134"/>
      </rPr>
      <t>郭志英</t>
    </r>
  </si>
  <si>
    <r>
      <rPr>
        <sz val="14"/>
        <color indexed="8"/>
        <rFont val="宋体"/>
        <family val="3"/>
        <charset val="134"/>
      </rPr>
      <t>肖中刚</t>
    </r>
  </si>
  <si>
    <r>
      <rPr>
        <sz val="14"/>
        <color indexed="8"/>
        <rFont val="宋体"/>
        <family val="3"/>
        <charset val="134"/>
      </rPr>
      <t>何玉凤</t>
    </r>
  </si>
  <si>
    <r>
      <rPr>
        <sz val="14"/>
        <color indexed="8"/>
        <rFont val="宋体"/>
        <family val="3"/>
        <charset val="134"/>
      </rPr>
      <t>谭雲丹</t>
    </r>
  </si>
  <si>
    <r>
      <rPr>
        <sz val="14"/>
        <color indexed="8"/>
        <rFont val="宋体"/>
        <family val="3"/>
        <charset val="134"/>
      </rPr>
      <t>曹明兰</t>
    </r>
  </si>
  <si>
    <t>李黎明</t>
  </si>
  <si>
    <r>
      <rPr>
        <sz val="14"/>
        <color indexed="8"/>
        <rFont val="宋体"/>
        <family val="3"/>
        <charset val="134"/>
      </rPr>
      <t>刘胜凡</t>
    </r>
  </si>
  <si>
    <t>李萍</t>
  </si>
  <si>
    <r>
      <rPr>
        <sz val="14"/>
        <rFont val="宋体"/>
        <charset val="134"/>
      </rPr>
      <t>北碚区水土镇中心卫生院</t>
    </r>
  </si>
  <si>
    <r>
      <rPr>
        <sz val="14"/>
        <color indexed="8"/>
        <rFont val="宋体"/>
        <charset val="134"/>
      </rPr>
      <t>刘军</t>
    </r>
  </si>
  <si>
    <t>刘琼</t>
  </si>
  <si>
    <r>
      <rPr>
        <sz val="14"/>
        <color indexed="8"/>
        <rFont val="宋体"/>
        <charset val="134"/>
      </rPr>
      <t>王娟</t>
    </r>
  </si>
  <si>
    <r>
      <rPr>
        <sz val="14"/>
        <color indexed="8"/>
        <rFont val="宋体"/>
        <family val="3"/>
        <charset val="134"/>
      </rPr>
      <t>赵可华</t>
    </r>
  </si>
  <si>
    <t>北碚区童家溪镇卫生院</t>
  </si>
  <si>
    <r>
      <rPr>
        <sz val="14"/>
        <color indexed="8"/>
        <rFont val="宋体"/>
        <family val="3"/>
        <charset val="134"/>
      </rPr>
      <t>刘映灵</t>
    </r>
  </si>
  <si>
    <r>
      <rPr>
        <sz val="14"/>
        <color indexed="8"/>
        <rFont val="宋体"/>
        <family val="3"/>
        <charset val="134"/>
      </rPr>
      <t>余勇</t>
    </r>
  </si>
  <si>
    <t>北碚区中医院</t>
  </si>
  <si>
    <r>
      <rPr>
        <sz val="14"/>
        <color indexed="8"/>
        <rFont val="宋体"/>
        <family val="3"/>
        <charset val="134"/>
      </rPr>
      <t>冯启廷</t>
    </r>
  </si>
  <si>
    <r>
      <rPr>
        <sz val="14"/>
        <color indexed="8"/>
        <rFont val="宋体"/>
        <family val="3"/>
        <charset val="134"/>
      </rPr>
      <t>陈章群</t>
    </r>
  </si>
  <si>
    <r>
      <rPr>
        <sz val="14"/>
        <color indexed="8"/>
        <rFont val="宋体"/>
        <family val="3"/>
        <charset val="134"/>
      </rPr>
      <t>詹小井</t>
    </r>
  </si>
  <si>
    <r>
      <rPr>
        <sz val="14"/>
        <color indexed="8"/>
        <rFont val="宋体"/>
        <family val="3"/>
        <charset val="134"/>
      </rPr>
      <t>王莹</t>
    </r>
  </si>
  <si>
    <r>
      <rPr>
        <sz val="14"/>
        <color indexed="8"/>
        <rFont val="宋体"/>
        <family val="3"/>
        <charset val="134"/>
      </rPr>
      <t>余敏</t>
    </r>
  </si>
  <si>
    <r>
      <rPr>
        <sz val="14"/>
        <color indexed="8"/>
        <rFont val="宋体"/>
        <family val="3"/>
        <charset val="134"/>
      </rPr>
      <t>彭喜玲</t>
    </r>
  </si>
  <si>
    <r>
      <rPr>
        <sz val="14"/>
        <color indexed="8"/>
        <rFont val="宋体"/>
        <family val="3"/>
        <charset val="134"/>
      </rPr>
      <t>雷艳萍</t>
    </r>
  </si>
  <si>
    <r>
      <rPr>
        <sz val="14"/>
        <color indexed="8"/>
        <rFont val="宋体"/>
        <family val="3"/>
        <charset val="134"/>
      </rPr>
      <t>张思</t>
    </r>
  </si>
  <si>
    <r>
      <rPr>
        <sz val="14"/>
        <color indexed="8"/>
        <rFont val="宋体"/>
        <family val="3"/>
        <charset val="134"/>
      </rPr>
      <t>赵国庆</t>
    </r>
  </si>
  <si>
    <t>杨庆</t>
  </si>
  <si>
    <r>
      <rPr>
        <sz val="14"/>
        <color indexed="8"/>
        <rFont val="宋体"/>
        <charset val="134"/>
      </rPr>
      <t>陈欢</t>
    </r>
  </si>
  <si>
    <r>
      <rPr>
        <sz val="14"/>
        <color indexed="8"/>
        <rFont val="宋体"/>
        <charset val="134"/>
      </rPr>
      <t>刘利</t>
    </r>
  </si>
  <si>
    <r>
      <rPr>
        <sz val="14"/>
        <color indexed="8"/>
        <rFont val="宋体"/>
        <charset val="134"/>
      </rPr>
      <t>彦文</t>
    </r>
  </si>
  <si>
    <r>
      <rPr>
        <sz val="14"/>
        <color indexed="8"/>
        <rFont val="宋体"/>
        <family val="3"/>
        <charset val="134"/>
      </rPr>
      <t>朱永亮</t>
    </r>
  </si>
  <si>
    <t>璧山区八塘镇中心卫生院</t>
  </si>
  <si>
    <r>
      <rPr>
        <sz val="14"/>
        <color indexed="8"/>
        <rFont val="宋体"/>
        <family val="3"/>
        <charset val="134"/>
      </rPr>
      <t>赵丽娟</t>
    </r>
  </si>
  <si>
    <t>璧山区璧泉街道卫生院</t>
  </si>
  <si>
    <r>
      <rPr>
        <sz val="14"/>
        <color indexed="8"/>
        <rFont val="宋体"/>
        <family val="3"/>
        <charset val="134"/>
      </rPr>
      <t>龙玲</t>
    </r>
  </si>
  <si>
    <r>
      <rPr>
        <sz val="14"/>
        <color indexed="8"/>
        <rFont val="宋体"/>
        <family val="3"/>
        <charset val="134"/>
      </rPr>
      <t>姚祖蓉</t>
    </r>
  </si>
  <si>
    <r>
      <rPr>
        <sz val="14"/>
        <color indexed="8"/>
        <rFont val="宋体"/>
        <family val="3"/>
        <charset val="134"/>
      </rPr>
      <t>蒋荣宏</t>
    </r>
  </si>
  <si>
    <r>
      <rPr>
        <sz val="14"/>
        <color indexed="8"/>
        <rFont val="宋体"/>
        <family val="3"/>
        <charset val="134"/>
      </rPr>
      <t>肖琴</t>
    </r>
  </si>
  <si>
    <r>
      <rPr>
        <sz val="14"/>
        <color indexed="8"/>
        <rFont val="宋体"/>
        <family val="3"/>
        <charset val="134"/>
      </rPr>
      <t>毛秋菊</t>
    </r>
  </si>
  <si>
    <r>
      <rPr>
        <sz val="14"/>
        <color indexed="8"/>
        <rFont val="宋体"/>
        <family val="3"/>
        <charset val="134"/>
      </rPr>
      <t>冯定刚</t>
    </r>
  </si>
  <si>
    <r>
      <rPr>
        <sz val="14"/>
        <color indexed="8"/>
        <rFont val="宋体"/>
        <family val="3"/>
        <charset val="134"/>
      </rPr>
      <t>周成渝</t>
    </r>
  </si>
  <si>
    <r>
      <rPr>
        <sz val="14"/>
        <color indexed="8"/>
        <rFont val="宋体"/>
        <family val="3"/>
        <charset val="134"/>
      </rPr>
      <t>傅永华</t>
    </r>
  </si>
  <si>
    <r>
      <rPr>
        <sz val="14"/>
        <color indexed="8"/>
        <rFont val="宋体"/>
        <family val="3"/>
        <charset val="134"/>
      </rPr>
      <t>肖玲玲</t>
    </r>
  </si>
  <si>
    <r>
      <rPr>
        <sz val="14"/>
        <color indexed="8"/>
        <rFont val="宋体"/>
        <family val="3"/>
        <charset val="134"/>
      </rPr>
      <t>魏泽懿</t>
    </r>
  </si>
  <si>
    <r>
      <rPr>
        <sz val="14"/>
        <color indexed="8"/>
        <rFont val="宋体"/>
        <family val="3"/>
        <charset val="134"/>
      </rPr>
      <t>曹廷巡</t>
    </r>
  </si>
  <si>
    <r>
      <rPr>
        <sz val="14"/>
        <color indexed="8"/>
        <rFont val="宋体"/>
        <family val="3"/>
        <charset val="134"/>
      </rPr>
      <t>徐孝勤</t>
    </r>
  </si>
  <si>
    <r>
      <rPr>
        <sz val="14"/>
        <color indexed="8"/>
        <rFont val="宋体"/>
        <family val="3"/>
        <charset val="134"/>
      </rPr>
      <t>尚大军</t>
    </r>
  </si>
  <si>
    <r>
      <rPr>
        <sz val="14"/>
        <color indexed="8"/>
        <rFont val="宋体"/>
        <family val="3"/>
        <charset val="134"/>
      </rPr>
      <t>李昌文</t>
    </r>
  </si>
  <si>
    <r>
      <rPr>
        <sz val="14"/>
        <color indexed="8"/>
        <rFont val="宋体"/>
        <charset val="134"/>
      </rPr>
      <t>杨洋</t>
    </r>
  </si>
  <si>
    <r>
      <rPr>
        <sz val="14"/>
        <color indexed="8"/>
        <rFont val="宋体"/>
        <family val="3"/>
        <charset val="134"/>
      </rPr>
      <t>赵文琴</t>
    </r>
  </si>
  <si>
    <t>璧山区丁家医院</t>
  </si>
  <si>
    <r>
      <rPr>
        <sz val="14"/>
        <color indexed="8"/>
        <rFont val="宋体"/>
        <family val="3"/>
        <charset val="134"/>
      </rPr>
      <t>雷鸣</t>
    </r>
  </si>
  <si>
    <r>
      <rPr>
        <sz val="14"/>
        <color indexed="8"/>
        <rFont val="宋体"/>
        <family val="3"/>
        <charset val="134"/>
      </rPr>
      <t>吕静</t>
    </r>
  </si>
  <si>
    <r>
      <rPr>
        <sz val="14"/>
        <color indexed="8"/>
        <rFont val="宋体"/>
        <family val="3"/>
        <charset val="134"/>
      </rPr>
      <t>陈顺敏</t>
    </r>
  </si>
  <si>
    <r>
      <rPr>
        <sz val="14"/>
        <color indexed="8"/>
        <rFont val="宋体"/>
        <family val="3"/>
        <charset val="134"/>
      </rPr>
      <t>唐科</t>
    </r>
  </si>
  <si>
    <r>
      <rPr>
        <sz val="14"/>
        <color indexed="8"/>
        <rFont val="宋体"/>
        <family val="3"/>
        <charset val="134"/>
      </rPr>
      <t>陈俊</t>
    </r>
  </si>
  <si>
    <r>
      <rPr>
        <sz val="14"/>
        <color indexed="8"/>
        <rFont val="宋体"/>
        <family val="3"/>
        <charset val="134"/>
      </rPr>
      <t>邓永鑫</t>
    </r>
  </si>
  <si>
    <r>
      <rPr>
        <sz val="14"/>
        <color indexed="8"/>
        <rFont val="宋体"/>
        <family val="3"/>
        <charset val="134"/>
      </rPr>
      <t>林学忠</t>
    </r>
  </si>
  <si>
    <r>
      <rPr>
        <sz val="14"/>
        <color indexed="8"/>
        <rFont val="宋体"/>
        <family val="3"/>
        <charset val="134"/>
      </rPr>
      <t>龙泽军</t>
    </r>
  </si>
  <si>
    <r>
      <rPr>
        <sz val="14"/>
        <color indexed="8"/>
        <rFont val="宋体"/>
        <family val="3"/>
        <charset val="134"/>
      </rPr>
      <t>牟冬梅</t>
    </r>
  </si>
  <si>
    <r>
      <rPr>
        <sz val="14"/>
        <color indexed="8"/>
        <rFont val="宋体"/>
        <family val="3"/>
        <charset val="134"/>
      </rPr>
      <t>林静</t>
    </r>
  </si>
  <si>
    <r>
      <rPr>
        <sz val="14"/>
        <color indexed="8"/>
        <rFont val="宋体"/>
        <family val="3"/>
        <charset val="134"/>
      </rPr>
      <t>李新</t>
    </r>
  </si>
  <si>
    <r>
      <rPr>
        <sz val="14"/>
        <color indexed="8"/>
        <rFont val="宋体"/>
        <family val="3"/>
        <charset val="134"/>
      </rPr>
      <t>文洪晨</t>
    </r>
  </si>
  <si>
    <r>
      <rPr>
        <sz val="14"/>
        <color indexed="8"/>
        <rFont val="宋体"/>
        <family val="3"/>
        <charset val="134"/>
      </rPr>
      <t>谭霞</t>
    </r>
  </si>
  <si>
    <r>
      <rPr>
        <sz val="14"/>
        <color indexed="8"/>
        <rFont val="宋体"/>
        <family val="3"/>
        <charset val="134"/>
      </rPr>
      <t>刘江</t>
    </r>
  </si>
  <si>
    <r>
      <rPr>
        <sz val="14"/>
        <color indexed="8"/>
        <rFont val="宋体"/>
        <charset val="134"/>
      </rPr>
      <t>胡波</t>
    </r>
  </si>
  <si>
    <r>
      <rPr>
        <sz val="14"/>
        <color indexed="8"/>
        <rFont val="宋体"/>
        <charset val="134"/>
      </rPr>
      <t>张丹</t>
    </r>
  </si>
  <si>
    <r>
      <rPr>
        <sz val="14"/>
        <color indexed="8"/>
        <rFont val="宋体"/>
        <charset val="134"/>
      </rPr>
      <t>张旭</t>
    </r>
  </si>
  <si>
    <t>张静</t>
  </si>
  <si>
    <r>
      <rPr>
        <sz val="14"/>
        <rFont val="宋体"/>
        <charset val="134"/>
      </rPr>
      <t>璧山区丁山医院</t>
    </r>
  </si>
  <si>
    <r>
      <rPr>
        <sz val="14"/>
        <color indexed="8"/>
        <rFont val="宋体"/>
        <family val="3"/>
        <charset val="134"/>
      </rPr>
      <t>徐邦春</t>
    </r>
  </si>
  <si>
    <t>璧山区妇幼保健院</t>
  </si>
  <si>
    <r>
      <rPr>
        <sz val="14"/>
        <color indexed="8"/>
        <rFont val="宋体"/>
        <family val="3"/>
        <charset val="134"/>
      </rPr>
      <t>罗媚</t>
    </r>
  </si>
  <si>
    <t>璧山区疾病预防控制中心</t>
  </si>
  <si>
    <r>
      <rPr>
        <sz val="14"/>
        <color indexed="8"/>
        <rFont val="宋体"/>
        <family val="3"/>
        <charset val="134"/>
      </rPr>
      <t>刘文旬</t>
    </r>
  </si>
  <si>
    <r>
      <rPr>
        <sz val="14"/>
        <color indexed="8"/>
        <rFont val="宋体"/>
        <family val="3"/>
        <charset val="134"/>
      </rPr>
      <t>何春艳</t>
    </r>
  </si>
  <si>
    <r>
      <rPr>
        <sz val="14"/>
        <color indexed="8"/>
        <rFont val="宋体"/>
        <family val="3"/>
        <charset val="134"/>
      </rPr>
      <t>袁冬云</t>
    </r>
  </si>
  <si>
    <r>
      <rPr>
        <sz val="14"/>
        <color indexed="8"/>
        <rFont val="宋体"/>
        <family val="3"/>
        <charset val="134"/>
      </rPr>
      <t>丁江</t>
    </r>
  </si>
  <si>
    <r>
      <rPr>
        <sz val="14"/>
        <color indexed="8"/>
        <rFont val="宋体"/>
        <family val="3"/>
        <charset val="134"/>
      </rPr>
      <t>邓力</t>
    </r>
  </si>
  <si>
    <r>
      <rPr>
        <sz val="14"/>
        <color indexed="8"/>
        <rFont val="宋体"/>
        <family val="3"/>
        <charset val="134"/>
      </rPr>
      <t>任环</t>
    </r>
  </si>
  <si>
    <r>
      <rPr>
        <sz val="14"/>
        <color indexed="8"/>
        <rFont val="宋体"/>
        <family val="3"/>
        <charset val="134"/>
      </rPr>
      <t>张仲春</t>
    </r>
  </si>
  <si>
    <t>璧山区七塘镇卫生院</t>
  </si>
  <si>
    <t>何代忠</t>
  </si>
  <si>
    <t>邹加林</t>
  </si>
  <si>
    <t>封敏</t>
  </si>
  <si>
    <t>王梦雅</t>
  </si>
  <si>
    <t>唐秋霞</t>
  </si>
  <si>
    <t>牟祖梅</t>
  </si>
  <si>
    <t>罗加丽</t>
  </si>
  <si>
    <t>舒滢榕</t>
  </si>
  <si>
    <t>张利强</t>
  </si>
  <si>
    <t>何斌</t>
  </si>
  <si>
    <t>金双梅</t>
  </si>
  <si>
    <t>李青霖</t>
  </si>
  <si>
    <t>王冀会</t>
  </si>
  <si>
    <t>向林芝</t>
  </si>
  <si>
    <t>肖雪婷</t>
  </si>
  <si>
    <t>舒雪红</t>
  </si>
  <si>
    <t>蒋勇</t>
  </si>
  <si>
    <t>张志敏</t>
  </si>
  <si>
    <t>陈创</t>
  </si>
  <si>
    <t>汪勇</t>
  </si>
  <si>
    <t>陈蕴华</t>
  </si>
  <si>
    <t>龙思利</t>
  </si>
  <si>
    <t>赵倩</t>
  </si>
  <si>
    <t>余建林</t>
  </si>
  <si>
    <t>秦环</t>
  </si>
  <si>
    <t>毛琴玲</t>
  </si>
  <si>
    <t>童显茹</t>
  </si>
  <si>
    <t>李思熠</t>
  </si>
  <si>
    <t>柳朝丹</t>
  </si>
  <si>
    <t>谢胶</t>
  </si>
  <si>
    <t>李建兰</t>
  </si>
  <si>
    <t>殷莉</t>
  </si>
  <si>
    <t>李春艳</t>
  </si>
  <si>
    <t>戴林</t>
  </si>
  <si>
    <t>张越铭</t>
  </si>
  <si>
    <t>谢立立</t>
  </si>
  <si>
    <t>廖辉燕</t>
  </si>
  <si>
    <t>王遇巧</t>
  </si>
  <si>
    <t>王传琴</t>
  </si>
  <si>
    <t>柯鑫</t>
  </si>
  <si>
    <t>陈欣雨</t>
  </si>
  <si>
    <t>刘莎莎</t>
  </si>
  <si>
    <t>徐樱月</t>
  </si>
  <si>
    <t>林丹</t>
  </si>
  <si>
    <t>张光凤</t>
  </si>
  <si>
    <t>张凤云</t>
  </si>
  <si>
    <t>陶堃</t>
  </si>
  <si>
    <t>黄鹏翰</t>
  </si>
  <si>
    <t>王文铃</t>
  </si>
  <si>
    <t>陈永兰</t>
  </si>
  <si>
    <t>王咏梅</t>
  </si>
  <si>
    <t>石立</t>
  </si>
  <si>
    <r>
      <rPr>
        <sz val="14"/>
        <color indexed="8"/>
        <rFont val="宋体"/>
        <family val="3"/>
        <charset val="134"/>
      </rPr>
      <t>周俊婷</t>
    </r>
  </si>
  <si>
    <r>
      <rPr>
        <sz val="14"/>
        <color indexed="8"/>
        <rFont val="宋体"/>
        <family val="3"/>
        <charset val="134"/>
      </rPr>
      <t>徐露</t>
    </r>
  </si>
  <si>
    <r>
      <rPr>
        <sz val="14"/>
        <color indexed="8"/>
        <rFont val="宋体"/>
        <family val="3"/>
        <charset val="134"/>
      </rPr>
      <t>何琴</t>
    </r>
  </si>
  <si>
    <r>
      <rPr>
        <sz val="14"/>
        <color indexed="8"/>
        <rFont val="宋体"/>
        <family val="3"/>
        <charset val="134"/>
      </rPr>
      <t>蒋兴红</t>
    </r>
  </si>
  <si>
    <r>
      <rPr>
        <sz val="14"/>
        <color indexed="8"/>
        <rFont val="宋体"/>
        <family val="3"/>
        <charset val="134"/>
      </rPr>
      <t>欧南</t>
    </r>
  </si>
  <si>
    <r>
      <rPr>
        <sz val="14"/>
        <color indexed="8"/>
        <rFont val="宋体"/>
        <family val="3"/>
        <charset val="134"/>
      </rPr>
      <t>胡微</t>
    </r>
  </si>
  <si>
    <r>
      <rPr>
        <sz val="14"/>
        <color indexed="8"/>
        <rFont val="宋体"/>
        <family val="3"/>
        <charset val="134"/>
      </rPr>
      <t>周桥桥</t>
    </r>
  </si>
  <si>
    <r>
      <rPr>
        <sz val="14"/>
        <color indexed="8"/>
        <rFont val="宋体"/>
        <family val="3"/>
        <charset val="134"/>
      </rPr>
      <t>彭融</t>
    </r>
  </si>
  <si>
    <r>
      <rPr>
        <sz val="14"/>
        <color indexed="8"/>
        <rFont val="宋体"/>
        <family val="3"/>
        <charset val="134"/>
      </rPr>
      <t>徐毅</t>
    </r>
  </si>
  <si>
    <r>
      <rPr>
        <sz val="14"/>
        <color indexed="8"/>
        <rFont val="宋体"/>
        <family val="3"/>
        <charset val="134"/>
      </rPr>
      <t>蒋文杰</t>
    </r>
  </si>
  <si>
    <r>
      <rPr>
        <sz val="14"/>
        <color indexed="8"/>
        <rFont val="宋体"/>
        <family val="3"/>
        <charset val="134"/>
      </rPr>
      <t>伍有华</t>
    </r>
  </si>
  <si>
    <r>
      <rPr>
        <sz val="14"/>
        <color indexed="8"/>
        <rFont val="宋体"/>
        <family val="3"/>
        <charset val="134"/>
      </rPr>
      <t>谭礼强</t>
    </r>
  </si>
  <si>
    <r>
      <rPr>
        <sz val="14"/>
        <color indexed="8"/>
        <rFont val="宋体"/>
        <family val="3"/>
        <charset val="134"/>
      </rPr>
      <t>徐廷珍</t>
    </r>
  </si>
  <si>
    <r>
      <rPr>
        <sz val="14"/>
        <color indexed="8"/>
        <rFont val="宋体"/>
        <family val="3"/>
        <charset val="134"/>
      </rPr>
      <t>陈代霞</t>
    </r>
  </si>
  <si>
    <r>
      <rPr>
        <sz val="14"/>
        <color indexed="8"/>
        <rFont val="宋体"/>
        <family val="3"/>
        <charset val="134"/>
      </rPr>
      <t>舒国明</t>
    </r>
  </si>
  <si>
    <r>
      <rPr>
        <sz val="14"/>
        <color indexed="8"/>
        <rFont val="宋体"/>
        <family val="3"/>
        <charset val="134"/>
      </rPr>
      <t>崔荣周</t>
    </r>
  </si>
  <si>
    <r>
      <rPr>
        <sz val="14"/>
        <color indexed="8"/>
        <rFont val="宋体"/>
        <family val="3"/>
        <charset val="134"/>
      </rPr>
      <t>王劲</t>
    </r>
  </si>
  <si>
    <r>
      <rPr>
        <sz val="14"/>
        <color indexed="8"/>
        <rFont val="宋体"/>
        <family val="3"/>
        <charset val="134"/>
      </rPr>
      <t>汪东</t>
    </r>
  </si>
  <si>
    <r>
      <rPr>
        <sz val="14"/>
        <color indexed="8"/>
        <rFont val="宋体"/>
        <family val="3"/>
        <charset val="134"/>
      </rPr>
      <t>蒋欢</t>
    </r>
  </si>
  <si>
    <r>
      <rPr>
        <sz val="14"/>
        <color indexed="8"/>
        <rFont val="宋体"/>
        <family val="3"/>
        <charset val="134"/>
      </rPr>
      <t>殷建</t>
    </r>
  </si>
  <si>
    <r>
      <rPr>
        <sz val="14"/>
        <color indexed="8"/>
        <rFont val="宋体"/>
        <family val="3"/>
        <charset val="134"/>
      </rPr>
      <t>吴畅</t>
    </r>
  </si>
  <si>
    <r>
      <rPr>
        <sz val="14"/>
        <color indexed="8"/>
        <rFont val="宋体"/>
        <family val="3"/>
        <charset val="134"/>
      </rPr>
      <t>程四清</t>
    </r>
  </si>
  <si>
    <r>
      <rPr>
        <sz val="14"/>
        <color indexed="8"/>
        <rFont val="宋体"/>
        <family val="3"/>
        <charset val="134"/>
      </rPr>
      <t>何桂荣</t>
    </r>
  </si>
  <si>
    <r>
      <rPr>
        <sz val="14"/>
        <color indexed="8"/>
        <rFont val="宋体"/>
        <family val="3"/>
        <charset val="134"/>
      </rPr>
      <t>张司兰</t>
    </r>
  </si>
  <si>
    <r>
      <rPr>
        <sz val="14"/>
        <color indexed="8"/>
        <rFont val="宋体"/>
        <family val="3"/>
        <charset val="134"/>
      </rPr>
      <t>朱秀兰</t>
    </r>
  </si>
  <si>
    <r>
      <rPr>
        <sz val="14"/>
        <color indexed="8"/>
        <rFont val="宋体"/>
        <family val="3"/>
        <charset val="134"/>
      </rPr>
      <t>谭朝阳</t>
    </r>
  </si>
  <si>
    <r>
      <rPr>
        <sz val="14"/>
        <color indexed="8"/>
        <rFont val="宋体"/>
        <family val="3"/>
        <charset val="134"/>
      </rPr>
      <t>徐立群</t>
    </r>
  </si>
  <si>
    <r>
      <rPr>
        <sz val="14"/>
        <color indexed="8"/>
        <rFont val="宋体"/>
        <family val="3"/>
        <charset val="134"/>
      </rPr>
      <t>谢凤</t>
    </r>
  </si>
  <si>
    <r>
      <rPr>
        <sz val="14"/>
        <color indexed="8"/>
        <rFont val="宋体"/>
        <family val="3"/>
        <charset val="134"/>
      </rPr>
      <t>陈世伟</t>
    </r>
  </si>
  <si>
    <r>
      <rPr>
        <sz val="14"/>
        <color indexed="8"/>
        <rFont val="宋体"/>
        <family val="3"/>
        <charset val="134"/>
      </rPr>
      <t>涂植涛</t>
    </r>
  </si>
  <si>
    <r>
      <rPr>
        <sz val="14"/>
        <color indexed="8"/>
        <rFont val="宋体"/>
        <family val="3"/>
        <charset val="134"/>
      </rPr>
      <t>尹鲁强</t>
    </r>
  </si>
  <si>
    <r>
      <rPr>
        <sz val="14"/>
        <color indexed="8"/>
        <rFont val="宋体"/>
        <family val="3"/>
        <charset val="134"/>
      </rPr>
      <t>刘兴荣</t>
    </r>
  </si>
  <si>
    <r>
      <rPr>
        <sz val="14"/>
        <color indexed="8"/>
        <rFont val="宋体"/>
        <family val="3"/>
        <charset val="134"/>
      </rPr>
      <t>冯宇航</t>
    </r>
  </si>
  <si>
    <r>
      <rPr>
        <sz val="14"/>
        <color indexed="8"/>
        <rFont val="宋体"/>
        <family val="3"/>
        <charset val="134"/>
      </rPr>
      <t>杨开兰</t>
    </r>
  </si>
  <si>
    <r>
      <rPr>
        <sz val="14"/>
        <color indexed="8"/>
        <rFont val="宋体"/>
        <family val="3"/>
        <charset val="134"/>
      </rPr>
      <t>罗亚利</t>
    </r>
  </si>
  <si>
    <r>
      <rPr>
        <sz val="14"/>
        <color indexed="8"/>
        <rFont val="宋体"/>
        <family val="3"/>
        <charset val="134"/>
      </rPr>
      <t>夏世涛</t>
    </r>
  </si>
  <si>
    <r>
      <rPr>
        <sz val="14"/>
        <color indexed="8"/>
        <rFont val="宋体"/>
        <family val="3"/>
        <charset val="134"/>
      </rPr>
      <t>张曾</t>
    </r>
  </si>
  <si>
    <r>
      <rPr>
        <sz val="14"/>
        <color indexed="8"/>
        <rFont val="宋体"/>
        <family val="3"/>
        <charset val="134"/>
      </rPr>
      <t>何婧</t>
    </r>
  </si>
  <si>
    <r>
      <rPr>
        <sz val="14"/>
        <color indexed="8"/>
        <rFont val="宋体"/>
        <family val="3"/>
        <charset val="134"/>
      </rPr>
      <t>何垚</t>
    </r>
  </si>
  <si>
    <r>
      <rPr>
        <sz val="14"/>
        <color indexed="8"/>
        <rFont val="宋体"/>
        <family val="3"/>
        <charset val="134"/>
      </rPr>
      <t>张秀娟</t>
    </r>
  </si>
  <si>
    <r>
      <rPr>
        <sz val="14"/>
        <color indexed="8"/>
        <rFont val="宋体"/>
        <family val="3"/>
        <charset val="134"/>
      </rPr>
      <t>巫霞</t>
    </r>
  </si>
  <si>
    <r>
      <rPr>
        <sz val="14"/>
        <color indexed="8"/>
        <rFont val="宋体"/>
        <family val="3"/>
        <charset val="134"/>
      </rPr>
      <t>吴纯洁</t>
    </r>
  </si>
  <si>
    <r>
      <rPr>
        <sz val="14"/>
        <color indexed="8"/>
        <rFont val="宋体"/>
        <family val="3"/>
        <charset val="134"/>
      </rPr>
      <t>李奎</t>
    </r>
  </si>
  <si>
    <r>
      <rPr>
        <sz val="14"/>
        <color indexed="8"/>
        <rFont val="宋体"/>
        <family val="3"/>
        <charset val="134"/>
      </rPr>
      <t>熊国庆</t>
    </r>
  </si>
  <si>
    <r>
      <rPr>
        <sz val="14"/>
        <color indexed="8"/>
        <rFont val="宋体"/>
        <family val="3"/>
        <charset val="134"/>
      </rPr>
      <t>王霞</t>
    </r>
  </si>
  <si>
    <r>
      <rPr>
        <sz val="14"/>
        <color indexed="8"/>
        <rFont val="宋体"/>
        <family val="3"/>
        <charset val="134"/>
      </rPr>
      <t>严钦</t>
    </r>
  </si>
  <si>
    <r>
      <rPr>
        <sz val="14"/>
        <color indexed="8"/>
        <rFont val="宋体"/>
        <family val="3"/>
        <charset val="134"/>
      </rPr>
      <t>吴凤鹰</t>
    </r>
  </si>
  <si>
    <r>
      <rPr>
        <sz val="14"/>
        <color indexed="8"/>
        <rFont val="宋体"/>
        <family val="3"/>
        <charset val="134"/>
      </rPr>
      <t>王尚杰</t>
    </r>
  </si>
  <si>
    <r>
      <rPr>
        <sz val="14"/>
        <color indexed="8"/>
        <rFont val="宋体"/>
        <family val="3"/>
        <charset val="134"/>
      </rPr>
      <t>邹福建</t>
    </r>
  </si>
  <si>
    <r>
      <rPr>
        <sz val="14"/>
        <color indexed="8"/>
        <rFont val="宋体"/>
        <family val="3"/>
        <charset val="134"/>
      </rPr>
      <t>章艳枝</t>
    </r>
  </si>
  <si>
    <r>
      <rPr>
        <sz val="14"/>
        <color indexed="8"/>
        <rFont val="宋体"/>
        <family val="3"/>
        <charset val="134"/>
      </rPr>
      <t>程露</t>
    </r>
  </si>
  <si>
    <r>
      <rPr>
        <sz val="14"/>
        <color indexed="8"/>
        <rFont val="宋体"/>
        <family val="3"/>
        <charset val="134"/>
      </rPr>
      <t>刘芳芳</t>
    </r>
  </si>
  <si>
    <r>
      <rPr>
        <sz val="14"/>
        <color indexed="8"/>
        <rFont val="宋体"/>
        <family val="3"/>
        <charset val="134"/>
      </rPr>
      <t>邱丹</t>
    </r>
  </si>
  <si>
    <r>
      <rPr>
        <sz val="14"/>
        <color indexed="8"/>
        <rFont val="宋体"/>
        <family val="3"/>
        <charset val="134"/>
      </rPr>
      <t>李小青</t>
    </r>
  </si>
  <si>
    <r>
      <rPr>
        <sz val="14"/>
        <color indexed="8"/>
        <rFont val="宋体"/>
        <family val="3"/>
        <charset val="134"/>
      </rPr>
      <t>何泓颖</t>
    </r>
  </si>
  <si>
    <r>
      <rPr>
        <sz val="14"/>
        <color indexed="8"/>
        <rFont val="宋体"/>
        <family val="3"/>
        <charset val="134"/>
      </rPr>
      <t>张巧玲</t>
    </r>
  </si>
  <si>
    <r>
      <rPr>
        <sz val="14"/>
        <color indexed="8"/>
        <rFont val="宋体"/>
        <family val="3"/>
        <charset val="134"/>
      </rPr>
      <t>张妮娜</t>
    </r>
  </si>
  <si>
    <r>
      <rPr>
        <sz val="14"/>
        <color indexed="8"/>
        <rFont val="宋体"/>
        <family val="3"/>
        <charset val="134"/>
      </rPr>
      <t>张丹丹</t>
    </r>
  </si>
  <si>
    <r>
      <rPr>
        <sz val="14"/>
        <color indexed="8"/>
        <rFont val="宋体"/>
        <family val="3"/>
        <charset val="134"/>
      </rPr>
      <t>周邵莲</t>
    </r>
  </si>
  <si>
    <r>
      <rPr>
        <sz val="14"/>
        <color indexed="8"/>
        <rFont val="宋体"/>
        <family val="3"/>
        <charset val="134"/>
      </rPr>
      <t>谭文玲</t>
    </r>
  </si>
  <si>
    <r>
      <rPr>
        <sz val="14"/>
        <color indexed="8"/>
        <rFont val="宋体"/>
        <family val="3"/>
        <charset val="134"/>
      </rPr>
      <t>何婷婷</t>
    </r>
  </si>
  <si>
    <r>
      <rPr>
        <sz val="14"/>
        <color indexed="8"/>
        <rFont val="宋体"/>
        <family val="3"/>
        <charset val="134"/>
      </rPr>
      <t>肖桂军</t>
    </r>
  </si>
  <si>
    <r>
      <rPr>
        <sz val="14"/>
        <color indexed="8"/>
        <rFont val="宋体"/>
        <family val="3"/>
        <charset val="134"/>
      </rPr>
      <t>费琪</t>
    </r>
  </si>
  <si>
    <r>
      <rPr>
        <sz val="14"/>
        <color indexed="8"/>
        <rFont val="宋体"/>
        <family val="3"/>
        <charset val="134"/>
      </rPr>
      <t>张敬露</t>
    </r>
  </si>
  <si>
    <r>
      <rPr>
        <sz val="14"/>
        <color indexed="8"/>
        <rFont val="宋体"/>
        <family val="3"/>
        <charset val="134"/>
      </rPr>
      <t>冯大明</t>
    </r>
  </si>
  <si>
    <r>
      <rPr>
        <sz val="14"/>
        <color indexed="8"/>
        <rFont val="宋体"/>
        <family val="3"/>
        <charset val="134"/>
      </rPr>
      <t>薛燕</t>
    </r>
  </si>
  <si>
    <r>
      <rPr>
        <sz val="14"/>
        <color indexed="8"/>
        <rFont val="宋体"/>
        <family val="3"/>
        <charset val="134"/>
      </rPr>
      <t>张琴玉</t>
    </r>
  </si>
  <si>
    <r>
      <rPr>
        <sz val="14"/>
        <color indexed="8"/>
        <rFont val="宋体"/>
        <family val="3"/>
        <charset val="134"/>
      </rPr>
      <t>万利</t>
    </r>
  </si>
  <si>
    <r>
      <rPr>
        <sz val="14"/>
        <color indexed="8"/>
        <rFont val="宋体"/>
        <family val="3"/>
        <charset val="134"/>
      </rPr>
      <t>罗福雪</t>
    </r>
  </si>
  <si>
    <r>
      <rPr>
        <sz val="14"/>
        <color indexed="8"/>
        <rFont val="宋体"/>
        <family val="3"/>
        <charset val="134"/>
      </rPr>
      <t>周娜</t>
    </r>
  </si>
  <si>
    <r>
      <rPr>
        <sz val="14"/>
        <color indexed="8"/>
        <rFont val="宋体"/>
        <family val="3"/>
        <charset val="134"/>
      </rPr>
      <t>李文</t>
    </r>
  </si>
  <si>
    <r>
      <rPr>
        <sz val="14"/>
        <color indexed="8"/>
        <rFont val="宋体"/>
        <family val="3"/>
        <charset val="134"/>
      </rPr>
      <t>王德会</t>
    </r>
  </si>
  <si>
    <r>
      <rPr>
        <sz val="14"/>
        <color indexed="8"/>
        <rFont val="宋体"/>
        <family val="3"/>
        <charset val="134"/>
      </rPr>
      <t>于霄</t>
    </r>
  </si>
  <si>
    <r>
      <rPr>
        <sz val="14"/>
        <color indexed="8"/>
        <rFont val="宋体"/>
        <family val="3"/>
        <charset val="134"/>
      </rPr>
      <t>胡智龙</t>
    </r>
  </si>
  <si>
    <r>
      <rPr>
        <sz val="14"/>
        <color indexed="8"/>
        <rFont val="宋体"/>
        <family val="3"/>
        <charset val="134"/>
      </rPr>
      <t>彭正伟</t>
    </r>
  </si>
  <si>
    <r>
      <rPr>
        <sz val="14"/>
        <color indexed="8"/>
        <rFont val="宋体"/>
        <family val="3"/>
        <charset val="134"/>
      </rPr>
      <t>王琳轶</t>
    </r>
  </si>
  <si>
    <r>
      <rPr>
        <sz val="14"/>
        <color indexed="8"/>
        <rFont val="宋体"/>
        <family val="3"/>
        <charset val="134"/>
      </rPr>
      <t>方维智</t>
    </r>
  </si>
  <si>
    <r>
      <rPr>
        <sz val="14"/>
        <color indexed="8"/>
        <rFont val="宋体"/>
        <family val="3"/>
        <charset val="134"/>
      </rPr>
      <t>王杨进</t>
    </r>
  </si>
  <si>
    <r>
      <rPr>
        <sz val="14"/>
        <color indexed="8"/>
        <rFont val="宋体"/>
        <family val="3"/>
        <charset val="134"/>
      </rPr>
      <t>谭小利</t>
    </r>
  </si>
  <si>
    <r>
      <rPr>
        <sz val="14"/>
        <color indexed="8"/>
        <rFont val="宋体"/>
        <family val="3"/>
        <charset val="134"/>
      </rPr>
      <t>肖明月</t>
    </r>
  </si>
  <si>
    <r>
      <rPr>
        <sz val="14"/>
        <color indexed="8"/>
        <rFont val="宋体"/>
        <family val="3"/>
        <charset val="134"/>
      </rPr>
      <t>冉孝容</t>
    </r>
  </si>
  <si>
    <r>
      <rPr>
        <sz val="14"/>
        <color indexed="8"/>
        <rFont val="宋体"/>
        <family val="3"/>
        <charset val="134"/>
      </rPr>
      <t>胡馨</t>
    </r>
  </si>
  <si>
    <r>
      <rPr>
        <sz val="14"/>
        <color indexed="8"/>
        <rFont val="宋体"/>
        <family val="3"/>
        <charset val="134"/>
      </rPr>
      <t>赵春玲</t>
    </r>
  </si>
  <si>
    <r>
      <rPr>
        <sz val="14"/>
        <color indexed="8"/>
        <rFont val="宋体"/>
        <family val="3"/>
        <charset val="134"/>
      </rPr>
      <t>曹吉利</t>
    </r>
  </si>
  <si>
    <r>
      <rPr>
        <sz val="14"/>
        <color indexed="8"/>
        <rFont val="宋体"/>
        <family val="3"/>
        <charset val="134"/>
      </rPr>
      <t>王艳冰</t>
    </r>
  </si>
  <si>
    <r>
      <rPr>
        <sz val="14"/>
        <color indexed="8"/>
        <rFont val="宋体"/>
        <family val="3"/>
        <charset val="134"/>
      </rPr>
      <t>杨正友</t>
    </r>
  </si>
  <si>
    <r>
      <rPr>
        <sz val="14"/>
        <color indexed="8"/>
        <rFont val="宋体"/>
        <family val="3"/>
        <charset val="134"/>
      </rPr>
      <t>徐开梅</t>
    </r>
  </si>
  <si>
    <r>
      <rPr>
        <sz val="14"/>
        <color indexed="8"/>
        <rFont val="宋体"/>
        <family val="3"/>
        <charset val="134"/>
      </rPr>
      <t>谢易租</t>
    </r>
  </si>
  <si>
    <r>
      <rPr>
        <sz val="14"/>
        <color indexed="8"/>
        <rFont val="宋体"/>
        <family val="3"/>
        <charset val="134"/>
      </rPr>
      <t>杨周娟</t>
    </r>
  </si>
  <si>
    <r>
      <rPr>
        <sz val="14"/>
        <color indexed="8"/>
        <rFont val="宋体"/>
        <family val="3"/>
        <charset val="134"/>
      </rPr>
      <t>张纪倩</t>
    </r>
  </si>
  <si>
    <r>
      <rPr>
        <sz val="14"/>
        <color indexed="8"/>
        <rFont val="宋体"/>
        <family val="3"/>
        <charset val="134"/>
      </rPr>
      <t>李兵</t>
    </r>
  </si>
  <si>
    <r>
      <rPr>
        <sz val="14"/>
        <color indexed="8"/>
        <rFont val="宋体"/>
        <family val="3"/>
        <charset val="134"/>
      </rPr>
      <t>杨洪姣</t>
    </r>
  </si>
  <si>
    <r>
      <rPr>
        <sz val="14"/>
        <color indexed="8"/>
        <rFont val="宋体"/>
        <family val="3"/>
        <charset val="134"/>
      </rPr>
      <t>冯霞格</t>
    </r>
  </si>
  <si>
    <r>
      <rPr>
        <sz val="14"/>
        <color indexed="8"/>
        <rFont val="宋体"/>
        <family val="3"/>
        <charset val="134"/>
      </rPr>
      <t>陈万莉</t>
    </r>
  </si>
  <si>
    <r>
      <rPr>
        <sz val="14"/>
        <color indexed="8"/>
        <rFont val="宋体"/>
        <family val="3"/>
        <charset val="134"/>
      </rPr>
      <t>姜露</t>
    </r>
  </si>
  <si>
    <r>
      <rPr>
        <sz val="14"/>
        <color indexed="8"/>
        <rFont val="宋体"/>
        <family val="3"/>
        <charset val="134"/>
      </rPr>
      <t>李建军</t>
    </r>
  </si>
  <si>
    <r>
      <rPr>
        <sz val="14"/>
        <color indexed="8"/>
        <rFont val="宋体"/>
        <family val="3"/>
        <charset val="134"/>
      </rPr>
      <t>方敏</t>
    </r>
  </si>
  <si>
    <r>
      <rPr>
        <sz val="14"/>
        <color indexed="8"/>
        <rFont val="宋体"/>
        <family val="3"/>
        <charset val="134"/>
      </rPr>
      <t>罗尧</t>
    </r>
  </si>
  <si>
    <r>
      <rPr>
        <sz val="14"/>
        <color indexed="8"/>
        <rFont val="宋体"/>
        <family val="3"/>
        <charset val="134"/>
      </rPr>
      <t>周明俊</t>
    </r>
  </si>
  <si>
    <r>
      <rPr>
        <sz val="14"/>
        <color indexed="8"/>
        <rFont val="宋体"/>
        <family val="3"/>
        <charset val="134"/>
      </rPr>
      <t>文传芳</t>
    </r>
  </si>
  <si>
    <r>
      <rPr>
        <sz val="14"/>
        <color indexed="8"/>
        <rFont val="宋体"/>
        <family val="3"/>
        <charset val="134"/>
      </rPr>
      <t>陶才莉</t>
    </r>
  </si>
  <si>
    <r>
      <rPr>
        <sz val="14"/>
        <color indexed="8"/>
        <rFont val="宋体"/>
        <family val="3"/>
        <charset val="134"/>
      </rPr>
      <t>巫萍</t>
    </r>
  </si>
  <si>
    <r>
      <rPr>
        <sz val="14"/>
        <color indexed="8"/>
        <rFont val="宋体"/>
        <family val="3"/>
        <charset val="134"/>
      </rPr>
      <t>罗洪琴</t>
    </r>
  </si>
  <si>
    <r>
      <rPr>
        <sz val="14"/>
        <color indexed="8"/>
        <rFont val="宋体"/>
        <family val="3"/>
        <charset val="134"/>
      </rPr>
      <t>徐明黎</t>
    </r>
  </si>
  <si>
    <r>
      <rPr>
        <sz val="14"/>
        <color indexed="8"/>
        <rFont val="宋体"/>
        <family val="3"/>
        <charset val="134"/>
      </rPr>
      <t>戴卓娅</t>
    </r>
  </si>
  <si>
    <r>
      <rPr>
        <sz val="14"/>
        <color indexed="8"/>
        <rFont val="宋体"/>
        <family val="3"/>
        <charset val="134"/>
      </rPr>
      <t>李靓</t>
    </r>
  </si>
  <si>
    <r>
      <rPr>
        <sz val="14"/>
        <color indexed="8"/>
        <rFont val="宋体"/>
        <family val="3"/>
        <charset val="134"/>
      </rPr>
      <t>冷红莲</t>
    </r>
  </si>
  <si>
    <r>
      <rPr>
        <sz val="14"/>
        <color indexed="8"/>
        <rFont val="宋体"/>
        <family val="3"/>
        <charset val="134"/>
      </rPr>
      <t>方俊丹</t>
    </r>
  </si>
  <si>
    <r>
      <rPr>
        <sz val="14"/>
        <color indexed="8"/>
        <rFont val="宋体"/>
        <family val="3"/>
        <charset val="134"/>
      </rPr>
      <t>王大芬</t>
    </r>
  </si>
  <si>
    <r>
      <rPr>
        <sz val="14"/>
        <color indexed="8"/>
        <rFont val="宋体"/>
        <family val="3"/>
        <charset val="134"/>
      </rPr>
      <t>罗世利</t>
    </r>
  </si>
  <si>
    <r>
      <rPr>
        <sz val="14"/>
        <color indexed="8"/>
        <rFont val="宋体"/>
        <family val="3"/>
        <charset val="134"/>
      </rPr>
      <t>杨维维</t>
    </r>
  </si>
  <si>
    <r>
      <rPr>
        <sz val="14"/>
        <color indexed="8"/>
        <rFont val="宋体"/>
        <family val="3"/>
        <charset val="134"/>
      </rPr>
      <t>黄昌琴</t>
    </r>
  </si>
  <si>
    <r>
      <rPr>
        <sz val="14"/>
        <color indexed="8"/>
        <rFont val="宋体"/>
        <family val="3"/>
        <charset val="134"/>
      </rPr>
      <t>陈华艳</t>
    </r>
  </si>
  <si>
    <r>
      <rPr>
        <sz val="14"/>
        <color indexed="8"/>
        <rFont val="宋体"/>
        <family val="3"/>
        <charset val="134"/>
      </rPr>
      <t>江莉</t>
    </r>
  </si>
  <si>
    <r>
      <rPr>
        <sz val="14"/>
        <color indexed="8"/>
        <rFont val="宋体"/>
        <family val="3"/>
        <charset val="134"/>
      </rPr>
      <t>代成刚</t>
    </r>
  </si>
  <si>
    <r>
      <rPr>
        <sz val="14"/>
        <color indexed="8"/>
        <rFont val="宋体"/>
        <family val="3"/>
        <charset val="134"/>
      </rPr>
      <t>王茂玲</t>
    </r>
  </si>
  <si>
    <r>
      <rPr>
        <sz val="14"/>
        <color indexed="8"/>
        <rFont val="宋体"/>
        <family val="3"/>
        <charset val="134"/>
      </rPr>
      <t>郑锡兰</t>
    </r>
  </si>
  <si>
    <r>
      <rPr>
        <sz val="14"/>
        <color indexed="8"/>
        <rFont val="宋体"/>
        <family val="3"/>
        <charset val="134"/>
      </rPr>
      <t>廖文淑</t>
    </r>
  </si>
  <si>
    <r>
      <rPr>
        <sz val="14"/>
        <color indexed="8"/>
        <rFont val="宋体"/>
        <family val="3"/>
        <charset val="134"/>
      </rPr>
      <t>廖超</t>
    </r>
  </si>
  <si>
    <r>
      <rPr>
        <sz val="14"/>
        <color indexed="8"/>
        <rFont val="宋体"/>
        <family val="3"/>
        <charset val="134"/>
      </rPr>
      <t>冉金</t>
    </r>
  </si>
  <si>
    <r>
      <rPr>
        <sz val="14"/>
        <color indexed="8"/>
        <rFont val="宋体"/>
        <family val="3"/>
        <charset val="134"/>
      </rPr>
      <t>刘艳艳</t>
    </r>
  </si>
  <si>
    <r>
      <rPr>
        <sz val="14"/>
        <color indexed="8"/>
        <rFont val="宋体"/>
        <family val="3"/>
        <charset val="134"/>
      </rPr>
      <t>谭娟</t>
    </r>
  </si>
  <si>
    <r>
      <rPr>
        <sz val="14"/>
        <color indexed="8"/>
        <rFont val="宋体"/>
        <family val="3"/>
        <charset val="134"/>
      </rPr>
      <t>毛晶</t>
    </r>
  </si>
  <si>
    <r>
      <rPr>
        <sz val="14"/>
        <color indexed="8"/>
        <rFont val="宋体"/>
        <family val="3"/>
        <charset val="134"/>
      </rPr>
      <t>吴霞</t>
    </r>
  </si>
  <si>
    <r>
      <rPr>
        <sz val="14"/>
        <color indexed="8"/>
        <rFont val="宋体"/>
        <family val="3"/>
        <charset val="134"/>
      </rPr>
      <t>古莉娟</t>
    </r>
  </si>
  <si>
    <r>
      <rPr>
        <sz val="14"/>
        <color indexed="8"/>
        <rFont val="宋体"/>
        <family val="3"/>
        <charset val="134"/>
      </rPr>
      <t>胡静蓝</t>
    </r>
  </si>
  <si>
    <r>
      <rPr>
        <sz val="14"/>
        <color indexed="8"/>
        <rFont val="宋体"/>
        <family val="3"/>
        <charset val="134"/>
      </rPr>
      <t>夏梅</t>
    </r>
  </si>
  <si>
    <r>
      <rPr>
        <sz val="14"/>
        <color indexed="8"/>
        <rFont val="宋体"/>
        <family val="3"/>
        <charset val="134"/>
      </rPr>
      <t>李宾</t>
    </r>
  </si>
  <si>
    <r>
      <rPr>
        <sz val="14"/>
        <color indexed="8"/>
        <rFont val="宋体"/>
        <family val="3"/>
        <charset val="134"/>
      </rPr>
      <t>余露</t>
    </r>
  </si>
  <si>
    <r>
      <rPr>
        <sz val="14"/>
        <color indexed="8"/>
        <rFont val="宋体"/>
        <family val="3"/>
        <charset val="134"/>
      </rPr>
      <t>廖亭亭</t>
    </r>
  </si>
  <si>
    <r>
      <rPr>
        <sz val="14"/>
        <color indexed="8"/>
        <rFont val="宋体"/>
        <family val="3"/>
        <charset val="134"/>
      </rPr>
      <t>刘路</t>
    </r>
  </si>
  <si>
    <r>
      <rPr>
        <sz val="14"/>
        <color indexed="8"/>
        <rFont val="宋体"/>
        <family val="3"/>
        <charset val="134"/>
      </rPr>
      <t>黄先惠</t>
    </r>
  </si>
  <si>
    <r>
      <rPr>
        <sz val="14"/>
        <color indexed="8"/>
        <rFont val="宋体"/>
        <family val="3"/>
        <charset val="134"/>
      </rPr>
      <t>张德萍</t>
    </r>
  </si>
  <si>
    <r>
      <rPr>
        <sz val="14"/>
        <color indexed="8"/>
        <rFont val="宋体"/>
        <family val="3"/>
        <charset val="134"/>
      </rPr>
      <t>张艺钟</t>
    </r>
  </si>
  <si>
    <r>
      <rPr>
        <sz val="14"/>
        <color indexed="8"/>
        <rFont val="宋体"/>
        <family val="3"/>
        <charset val="134"/>
      </rPr>
      <t>陈聪</t>
    </r>
  </si>
  <si>
    <r>
      <rPr>
        <sz val="14"/>
        <color indexed="8"/>
        <rFont val="宋体"/>
        <family val="3"/>
        <charset val="134"/>
      </rPr>
      <t>陶锐</t>
    </r>
  </si>
  <si>
    <r>
      <rPr>
        <sz val="14"/>
        <color indexed="8"/>
        <rFont val="宋体"/>
        <family val="3"/>
        <charset val="134"/>
      </rPr>
      <t>邓雷</t>
    </r>
  </si>
  <si>
    <r>
      <rPr>
        <sz val="14"/>
        <color indexed="8"/>
        <rFont val="宋体"/>
        <family val="3"/>
        <charset val="134"/>
      </rPr>
      <t>梁伶</t>
    </r>
  </si>
  <si>
    <r>
      <rPr>
        <sz val="14"/>
        <color indexed="8"/>
        <rFont val="宋体"/>
        <family val="3"/>
        <charset val="134"/>
      </rPr>
      <t>肖剑</t>
    </r>
  </si>
  <si>
    <r>
      <rPr>
        <sz val="14"/>
        <color indexed="8"/>
        <rFont val="宋体"/>
        <family val="3"/>
        <charset val="134"/>
      </rPr>
      <t>张彬号</t>
    </r>
  </si>
  <si>
    <r>
      <rPr>
        <sz val="14"/>
        <color indexed="8"/>
        <rFont val="宋体"/>
        <family val="3"/>
        <charset val="134"/>
      </rPr>
      <t>蒲春玲</t>
    </r>
  </si>
  <si>
    <r>
      <rPr>
        <sz val="14"/>
        <color indexed="8"/>
        <rFont val="宋体"/>
        <family val="3"/>
        <charset val="134"/>
      </rPr>
      <t>成骏睿</t>
    </r>
  </si>
  <si>
    <r>
      <rPr>
        <sz val="14"/>
        <color indexed="8"/>
        <rFont val="宋体"/>
        <family val="3"/>
        <charset val="134"/>
      </rPr>
      <t>张靖昱</t>
    </r>
  </si>
  <si>
    <r>
      <rPr>
        <sz val="14"/>
        <color indexed="8"/>
        <rFont val="宋体"/>
        <family val="3"/>
        <charset val="134"/>
      </rPr>
      <t>傅中伟</t>
    </r>
  </si>
  <si>
    <r>
      <rPr>
        <sz val="14"/>
        <color indexed="8"/>
        <rFont val="宋体"/>
        <family val="3"/>
        <charset val="134"/>
      </rPr>
      <t>杜明卫</t>
    </r>
  </si>
  <si>
    <r>
      <rPr>
        <sz val="14"/>
        <color indexed="8"/>
        <rFont val="宋体"/>
        <family val="3"/>
        <charset val="134"/>
      </rPr>
      <t>饶治莉</t>
    </r>
  </si>
  <si>
    <r>
      <rPr>
        <sz val="14"/>
        <color indexed="8"/>
        <rFont val="宋体"/>
        <family val="3"/>
        <charset val="134"/>
      </rPr>
      <t>璧山区人民医院</t>
    </r>
  </si>
  <si>
    <r>
      <rPr>
        <sz val="14"/>
        <color indexed="8"/>
        <rFont val="宋体"/>
        <family val="3"/>
        <charset val="134"/>
      </rPr>
      <t>谭小辉</t>
    </r>
  </si>
  <si>
    <r>
      <rPr>
        <sz val="14"/>
        <color indexed="8"/>
        <rFont val="宋体"/>
        <family val="3"/>
        <charset val="134"/>
      </rPr>
      <t>任欣</t>
    </r>
  </si>
  <si>
    <r>
      <rPr>
        <sz val="14"/>
        <color indexed="8"/>
        <rFont val="宋体"/>
        <family val="3"/>
        <charset val="134"/>
      </rPr>
      <t>潘遵义</t>
    </r>
  </si>
  <si>
    <r>
      <rPr>
        <sz val="14"/>
        <color indexed="8"/>
        <rFont val="宋体"/>
        <family val="3"/>
        <charset val="134"/>
      </rPr>
      <t>马丽娟</t>
    </r>
  </si>
  <si>
    <r>
      <rPr>
        <sz val="14"/>
        <color indexed="8"/>
        <rFont val="宋体"/>
        <family val="3"/>
        <charset val="134"/>
      </rPr>
      <t>方强</t>
    </r>
  </si>
  <si>
    <r>
      <rPr>
        <sz val="14"/>
        <color indexed="8"/>
        <rFont val="宋体"/>
        <family val="3"/>
        <charset val="134"/>
      </rPr>
      <t>彭禄荣</t>
    </r>
  </si>
  <si>
    <t>李相</t>
  </si>
  <si>
    <t>张敬琼</t>
  </si>
  <si>
    <t>陈群玲</t>
  </si>
  <si>
    <t>郭微</t>
  </si>
  <si>
    <t>周倩倩</t>
  </si>
  <si>
    <t>郑昌建</t>
  </si>
  <si>
    <t>樊琴</t>
  </si>
  <si>
    <t>黄林</t>
  </si>
  <si>
    <t>刘瑶</t>
  </si>
  <si>
    <t>金玉珍</t>
  </si>
  <si>
    <t>夏海华</t>
  </si>
  <si>
    <t>王立松</t>
  </si>
  <si>
    <t>张远顺</t>
  </si>
  <si>
    <t>郭琳</t>
  </si>
  <si>
    <t>刘正会</t>
  </si>
  <si>
    <r>
      <rPr>
        <sz val="14"/>
        <rFont val="宋体"/>
        <family val="3"/>
        <charset val="134"/>
      </rPr>
      <t>璧山区人民医院</t>
    </r>
  </si>
  <si>
    <t>全瑶</t>
  </si>
  <si>
    <t>冷凉渝</t>
  </si>
  <si>
    <t>梁泽</t>
  </si>
  <si>
    <t>陈兴旺</t>
  </si>
  <si>
    <t>尹德斌</t>
  </si>
  <si>
    <t>贺灿</t>
  </si>
  <si>
    <t>钱秀英</t>
  </si>
  <si>
    <t>罗荣锡</t>
  </si>
  <si>
    <t>何佳英</t>
  </si>
  <si>
    <t>赵思琪</t>
  </si>
  <si>
    <t>谢娟</t>
  </si>
  <si>
    <t>王顺勇</t>
  </si>
  <si>
    <t>陈宏玉</t>
  </si>
  <si>
    <t>黄志碧</t>
  </si>
  <si>
    <t>冉云贵</t>
  </si>
  <si>
    <t>张成果</t>
  </si>
  <si>
    <t>张乐</t>
  </si>
  <si>
    <t>叶常青</t>
  </si>
  <si>
    <t>邓敏</t>
  </si>
  <si>
    <t>彭茜茜</t>
  </si>
  <si>
    <t>鲜恩琴</t>
  </si>
  <si>
    <t>王洪志</t>
  </si>
  <si>
    <t>罗扬春</t>
  </si>
  <si>
    <t>刘沛玲</t>
  </si>
  <si>
    <t>戴文真</t>
  </si>
  <si>
    <t>修光文</t>
  </si>
  <si>
    <t>宋国敏</t>
  </si>
  <si>
    <t>赵凤琴</t>
  </si>
  <si>
    <t>樊秀华</t>
  </si>
  <si>
    <t>马宇萍</t>
  </si>
  <si>
    <t>王兴兰</t>
  </si>
  <si>
    <t>王书慧</t>
  </si>
  <si>
    <t>张微</t>
  </si>
  <si>
    <t>林萃</t>
  </si>
  <si>
    <t>伍娟</t>
  </si>
  <si>
    <t>姜燕丽</t>
  </si>
  <si>
    <t>乔文</t>
  </si>
  <si>
    <t>刘映宏</t>
  </si>
  <si>
    <t>滕臣</t>
  </si>
  <si>
    <t>雷建</t>
  </si>
  <si>
    <t>周垂仁</t>
  </si>
  <si>
    <t>何松</t>
  </si>
  <si>
    <t>许泽洁</t>
  </si>
  <si>
    <t>邓秀碧</t>
  </si>
  <si>
    <t>邓方英</t>
  </si>
  <si>
    <t>陈天华</t>
  </si>
  <si>
    <t>曾维清</t>
  </si>
  <si>
    <t>杨泽伦</t>
  </si>
  <si>
    <t>安代红</t>
  </si>
  <si>
    <r>
      <rPr>
        <sz val="14"/>
        <color indexed="8"/>
        <rFont val="宋体"/>
        <family val="3"/>
        <charset val="134"/>
      </rPr>
      <t>伍艳</t>
    </r>
  </si>
  <si>
    <r>
      <rPr>
        <sz val="14"/>
        <color indexed="8"/>
        <rFont val="宋体"/>
        <charset val="134"/>
      </rPr>
      <t>曾琴</t>
    </r>
  </si>
  <si>
    <t>曾勇</t>
  </si>
  <si>
    <t>陈飞</t>
  </si>
  <si>
    <r>
      <rPr>
        <sz val="14"/>
        <color indexed="8"/>
        <rFont val="宋体"/>
        <charset val="134"/>
      </rPr>
      <t>陈红</t>
    </r>
  </si>
  <si>
    <r>
      <rPr>
        <sz val="14"/>
        <color indexed="8"/>
        <rFont val="宋体"/>
        <charset val="134"/>
      </rPr>
      <t>陈丽</t>
    </r>
  </si>
  <si>
    <t>陈伟</t>
  </si>
  <si>
    <r>
      <rPr>
        <sz val="14"/>
        <rFont val="宋体"/>
        <charset val="134"/>
      </rPr>
      <t>璧山区人民医院</t>
    </r>
  </si>
  <si>
    <t>陈永利</t>
  </si>
  <si>
    <t>陈瑜</t>
  </si>
  <si>
    <r>
      <rPr>
        <sz val="14"/>
        <color indexed="8"/>
        <rFont val="宋体"/>
        <charset val="134"/>
      </rPr>
      <t>龚利</t>
    </r>
  </si>
  <si>
    <r>
      <rPr>
        <sz val="14"/>
        <color indexed="8"/>
        <rFont val="宋体"/>
        <charset val="134"/>
      </rPr>
      <t>黄平</t>
    </r>
  </si>
  <si>
    <t>黄卫</t>
  </si>
  <si>
    <r>
      <rPr>
        <sz val="14"/>
        <color indexed="8"/>
        <rFont val="宋体"/>
        <charset val="134"/>
      </rPr>
      <t>江铃</t>
    </r>
  </si>
  <si>
    <t>李玲</t>
  </si>
  <si>
    <r>
      <rPr>
        <sz val="14"/>
        <color indexed="8"/>
        <rFont val="宋体"/>
        <charset val="134"/>
      </rPr>
      <t>廖敏</t>
    </r>
  </si>
  <si>
    <r>
      <rPr>
        <sz val="14"/>
        <color indexed="8"/>
        <rFont val="宋体"/>
        <charset val="134"/>
      </rPr>
      <t>刘大伟</t>
    </r>
  </si>
  <si>
    <t>刘小琴</t>
  </si>
  <si>
    <t>罗静</t>
  </si>
  <si>
    <t>罗梅</t>
  </si>
  <si>
    <r>
      <rPr>
        <sz val="14"/>
        <color indexed="8"/>
        <rFont val="宋体"/>
        <charset val="134"/>
      </rPr>
      <t>冉丽</t>
    </r>
  </si>
  <si>
    <r>
      <rPr>
        <sz val="14"/>
        <color indexed="8"/>
        <rFont val="宋体"/>
        <charset val="134"/>
      </rPr>
      <t>谭芳</t>
    </r>
  </si>
  <si>
    <t>谭莉</t>
  </si>
  <si>
    <r>
      <rPr>
        <sz val="14"/>
        <color indexed="8"/>
        <rFont val="宋体"/>
        <charset val="134"/>
      </rPr>
      <t>汪静</t>
    </r>
  </si>
  <si>
    <t>王红</t>
  </si>
  <si>
    <r>
      <rPr>
        <sz val="14"/>
        <color indexed="8"/>
        <rFont val="宋体"/>
        <charset val="134"/>
      </rPr>
      <t>璧山区人民医院</t>
    </r>
  </si>
  <si>
    <t>王玲</t>
  </si>
  <si>
    <r>
      <rPr>
        <sz val="14"/>
        <color indexed="8"/>
        <rFont val="宋体"/>
        <charset val="134"/>
      </rPr>
      <t>王敏</t>
    </r>
  </si>
  <si>
    <r>
      <rPr>
        <sz val="14"/>
        <color indexed="8"/>
        <rFont val="宋体"/>
        <charset val="134"/>
      </rPr>
      <t>王燕</t>
    </r>
  </si>
  <si>
    <t>王勇</t>
  </si>
  <si>
    <r>
      <rPr>
        <sz val="14"/>
        <color indexed="8"/>
        <rFont val="宋体"/>
        <charset val="134"/>
      </rPr>
      <t>王玥</t>
    </r>
  </si>
  <si>
    <r>
      <rPr>
        <sz val="14"/>
        <color indexed="8"/>
        <rFont val="宋体"/>
        <charset val="134"/>
      </rPr>
      <t>韦伟</t>
    </r>
  </si>
  <si>
    <t>吴冬梅</t>
  </si>
  <si>
    <t>徐兰</t>
  </si>
  <si>
    <t>杨波</t>
  </si>
  <si>
    <t>杨红梅</t>
  </si>
  <si>
    <r>
      <rPr>
        <sz val="14"/>
        <color indexed="8"/>
        <rFont val="宋体"/>
        <charset val="134"/>
      </rPr>
      <t>杨霞</t>
    </r>
  </si>
  <si>
    <r>
      <rPr>
        <sz val="14"/>
        <color indexed="8"/>
        <rFont val="宋体"/>
        <charset val="134"/>
      </rPr>
      <t>杨雪梅</t>
    </r>
  </si>
  <si>
    <t>袁立</t>
  </si>
  <si>
    <r>
      <rPr>
        <sz val="14"/>
        <color indexed="8"/>
        <rFont val="宋体"/>
        <charset val="134"/>
      </rPr>
      <t>袁艺</t>
    </r>
  </si>
  <si>
    <t>张洁</t>
  </si>
  <si>
    <t>张梅</t>
  </si>
  <si>
    <t>张霞</t>
  </si>
  <si>
    <r>
      <rPr>
        <sz val="14"/>
        <color indexed="8"/>
        <rFont val="宋体"/>
        <charset val="134"/>
      </rPr>
      <t>张祥</t>
    </r>
  </si>
  <si>
    <t>张颖</t>
  </si>
  <si>
    <t>赵燕</t>
  </si>
  <si>
    <r>
      <rPr>
        <sz val="14"/>
        <color indexed="8"/>
        <rFont val="宋体"/>
        <charset val="134"/>
      </rPr>
      <t>周娟</t>
    </r>
  </si>
  <si>
    <t>周兴惠</t>
  </si>
  <si>
    <t>彭林</t>
  </si>
  <si>
    <t>璧山区人民医院红宇病区</t>
  </si>
  <si>
    <t>柯尊凤</t>
  </si>
  <si>
    <t>龚朝晖</t>
  </si>
  <si>
    <t>冉艳</t>
  </si>
  <si>
    <t>邓富会</t>
  </si>
  <si>
    <t>邱文琳</t>
  </si>
  <si>
    <t>叶近红</t>
  </si>
  <si>
    <t>胡秀丽</t>
  </si>
  <si>
    <t>胡靖</t>
  </si>
  <si>
    <t>徐继刚</t>
  </si>
  <si>
    <t>张丽娟</t>
  </si>
  <si>
    <r>
      <rPr>
        <sz val="14"/>
        <color indexed="8"/>
        <rFont val="宋体"/>
        <family val="3"/>
        <charset val="134"/>
      </rPr>
      <t>付忠连</t>
    </r>
  </si>
  <si>
    <r>
      <rPr>
        <sz val="14"/>
        <color indexed="8"/>
        <rFont val="宋体"/>
        <family val="3"/>
        <charset val="134"/>
      </rPr>
      <t>大渡口区第二人民医院</t>
    </r>
  </si>
  <si>
    <r>
      <rPr>
        <sz val="14"/>
        <color indexed="8"/>
        <rFont val="宋体"/>
        <family val="3"/>
        <charset val="134"/>
      </rPr>
      <t>明秀</t>
    </r>
  </si>
  <si>
    <r>
      <rPr>
        <sz val="14"/>
        <color indexed="8"/>
        <rFont val="宋体"/>
        <family val="3"/>
        <charset val="134"/>
      </rPr>
      <t>刘俣彤</t>
    </r>
  </si>
  <si>
    <r>
      <rPr>
        <sz val="14"/>
        <color indexed="8"/>
        <rFont val="宋体"/>
        <family val="3"/>
        <charset val="134"/>
      </rPr>
      <t>赵欢</t>
    </r>
  </si>
  <si>
    <r>
      <rPr>
        <sz val="14"/>
        <color indexed="8"/>
        <rFont val="宋体"/>
        <family val="3"/>
        <charset val="134"/>
      </rPr>
      <t>梁代英</t>
    </r>
  </si>
  <si>
    <t>大渡口区第二人民医院</t>
  </si>
  <si>
    <r>
      <rPr>
        <sz val="14"/>
        <color indexed="8"/>
        <rFont val="宋体"/>
        <family val="3"/>
        <charset val="134"/>
      </rPr>
      <t>李莺</t>
    </r>
  </si>
  <si>
    <r>
      <rPr>
        <sz val="14"/>
        <color indexed="8"/>
        <rFont val="宋体"/>
        <family val="3"/>
        <charset val="134"/>
      </rPr>
      <t>杨玉仙</t>
    </r>
  </si>
  <si>
    <r>
      <rPr>
        <sz val="14"/>
        <color indexed="8"/>
        <rFont val="宋体"/>
        <family val="3"/>
        <charset val="134"/>
      </rPr>
      <t>蒋明利</t>
    </r>
  </si>
  <si>
    <r>
      <rPr>
        <sz val="14"/>
        <color indexed="8"/>
        <rFont val="宋体"/>
        <family val="3"/>
        <charset val="134"/>
      </rPr>
      <t>余庆梅</t>
    </r>
  </si>
  <si>
    <r>
      <rPr>
        <sz val="14"/>
        <color indexed="8"/>
        <rFont val="宋体"/>
        <family val="3"/>
        <charset val="134"/>
      </rPr>
      <t>屈井明</t>
    </r>
  </si>
  <si>
    <r>
      <rPr>
        <sz val="14"/>
        <color indexed="8"/>
        <rFont val="宋体"/>
        <family val="3"/>
        <charset val="134"/>
      </rPr>
      <t>伍小芬</t>
    </r>
  </si>
  <si>
    <r>
      <rPr>
        <sz val="14"/>
        <color indexed="8"/>
        <rFont val="宋体"/>
        <family val="3"/>
        <charset val="134"/>
      </rPr>
      <t>张雪弭</t>
    </r>
  </si>
  <si>
    <r>
      <rPr>
        <sz val="14"/>
        <color indexed="8"/>
        <rFont val="宋体"/>
        <family val="3"/>
        <charset val="134"/>
      </rPr>
      <t>冯丘</t>
    </r>
  </si>
  <si>
    <r>
      <rPr>
        <sz val="14"/>
        <color indexed="8"/>
        <rFont val="宋体"/>
        <family val="3"/>
        <charset val="134"/>
      </rPr>
      <t>程娜</t>
    </r>
  </si>
  <si>
    <r>
      <rPr>
        <sz val="14"/>
        <color indexed="8"/>
        <rFont val="宋体"/>
        <family val="3"/>
        <charset val="134"/>
      </rPr>
      <t>林秀娟</t>
    </r>
  </si>
  <si>
    <r>
      <rPr>
        <sz val="14"/>
        <color indexed="8"/>
        <rFont val="宋体"/>
        <family val="3"/>
        <charset val="134"/>
      </rPr>
      <t>周利娟</t>
    </r>
  </si>
  <si>
    <r>
      <rPr>
        <sz val="14"/>
        <color indexed="8"/>
        <rFont val="宋体"/>
        <family val="3"/>
        <charset val="134"/>
      </rPr>
      <t>刘召维</t>
    </r>
  </si>
  <si>
    <t>游星</t>
  </si>
  <si>
    <t>向亚林</t>
  </si>
  <si>
    <r>
      <rPr>
        <sz val="14"/>
        <rFont val="宋体"/>
        <family val="3"/>
        <charset val="134"/>
      </rPr>
      <t>大渡口区第二人民医院</t>
    </r>
  </si>
  <si>
    <t>付忠云</t>
  </si>
  <si>
    <t>陈义锋</t>
  </si>
  <si>
    <t>张婷婷</t>
  </si>
  <si>
    <r>
      <rPr>
        <sz val="14"/>
        <color indexed="8"/>
        <rFont val="宋体"/>
        <charset val="134"/>
      </rPr>
      <t>张宇</t>
    </r>
  </si>
  <si>
    <r>
      <rPr>
        <sz val="14"/>
        <color indexed="8"/>
        <rFont val="宋体"/>
        <charset val="134"/>
      </rPr>
      <t>大渡口区第二人民医院</t>
    </r>
  </si>
  <si>
    <r>
      <rPr>
        <sz val="14"/>
        <color indexed="8"/>
        <rFont val="宋体"/>
        <family val="3"/>
        <charset val="134"/>
      </rPr>
      <t>高孟莲</t>
    </r>
  </si>
  <si>
    <r>
      <rPr>
        <sz val="14"/>
        <color indexed="8"/>
        <rFont val="宋体"/>
        <family val="3"/>
        <charset val="134"/>
      </rPr>
      <t>大渡口区人民医院</t>
    </r>
  </si>
  <si>
    <r>
      <rPr>
        <sz val="14"/>
        <color indexed="8"/>
        <rFont val="宋体"/>
        <family val="3"/>
        <charset val="134"/>
      </rPr>
      <t>杨吏</t>
    </r>
  </si>
  <si>
    <r>
      <rPr>
        <sz val="14"/>
        <color indexed="8"/>
        <rFont val="宋体"/>
        <family val="3"/>
        <charset val="134"/>
      </rPr>
      <t>张庆玲</t>
    </r>
  </si>
  <si>
    <r>
      <rPr>
        <sz val="14"/>
        <color indexed="8"/>
        <rFont val="宋体"/>
        <family val="3"/>
        <charset val="134"/>
      </rPr>
      <t>丁巧芸</t>
    </r>
  </si>
  <si>
    <r>
      <rPr>
        <sz val="14"/>
        <color indexed="8"/>
        <rFont val="宋体"/>
        <family val="3"/>
        <charset val="134"/>
      </rPr>
      <t>施勇</t>
    </r>
  </si>
  <si>
    <r>
      <rPr>
        <sz val="14"/>
        <color indexed="8"/>
        <rFont val="宋体"/>
        <family val="3"/>
        <charset val="134"/>
      </rPr>
      <t>李华琴</t>
    </r>
  </si>
  <si>
    <t>大渡口区人民医院</t>
  </si>
  <si>
    <r>
      <rPr>
        <sz val="14"/>
        <color indexed="8"/>
        <rFont val="宋体"/>
        <family val="3"/>
        <charset val="134"/>
      </rPr>
      <t>文洋</t>
    </r>
  </si>
  <si>
    <t>菲菲</t>
  </si>
  <si>
    <r>
      <rPr>
        <sz val="14"/>
        <rFont val="宋体"/>
        <family val="3"/>
        <charset val="134"/>
      </rPr>
      <t>大渡口区人民医院</t>
    </r>
  </si>
  <si>
    <r>
      <rPr>
        <sz val="14"/>
        <color indexed="8"/>
        <rFont val="宋体"/>
        <charset val="134"/>
      </rPr>
      <t>大渡口区人民医院</t>
    </r>
  </si>
  <si>
    <t>杨昌银</t>
  </si>
  <si>
    <r>
      <rPr>
        <sz val="14"/>
        <rFont val="宋体"/>
        <family val="3"/>
        <charset val="134"/>
      </rPr>
      <t>大渡口区跳磴镇南海村卫生室</t>
    </r>
  </si>
  <si>
    <r>
      <rPr>
        <sz val="14"/>
        <color indexed="8"/>
        <rFont val="宋体"/>
        <family val="3"/>
        <charset val="134"/>
      </rPr>
      <t>张欣怡</t>
    </r>
  </si>
  <si>
    <r>
      <rPr>
        <sz val="14"/>
        <color indexed="8"/>
        <rFont val="宋体"/>
        <family val="3"/>
        <charset val="134"/>
      </rPr>
      <t>大渡口区长峰医院</t>
    </r>
  </si>
  <si>
    <r>
      <rPr>
        <sz val="14"/>
        <color indexed="8"/>
        <rFont val="宋体"/>
        <family val="3"/>
        <charset val="134"/>
      </rPr>
      <t>张强</t>
    </r>
  </si>
  <si>
    <t>刘红</t>
  </si>
  <si>
    <t>大渡口区中医院</t>
  </si>
  <si>
    <t>李艳</t>
  </si>
  <si>
    <r>
      <rPr>
        <sz val="14"/>
        <rFont val="宋体"/>
        <family val="3"/>
        <charset val="134"/>
      </rPr>
      <t>大足区城西卫生院</t>
    </r>
  </si>
  <si>
    <t>蔡东</t>
  </si>
  <si>
    <t>大足区第二人民医院</t>
  </si>
  <si>
    <r>
      <rPr>
        <sz val="14"/>
        <color indexed="8"/>
        <rFont val="宋体"/>
        <family val="3"/>
        <charset val="134"/>
      </rPr>
      <t>黄上芷</t>
    </r>
  </si>
  <si>
    <r>
      <rPr>
        <sz val="14"/>
        <color indexed="8"/>
        <rFont val="宋体"/>
        <family val="3"/>
        <charset val="134"/>
      </rPr>
      <t>大足区妇幼保健院</t>
    </r>
  </si>
  <si>
    <t>杨宁</t>
  </si>
  <si>
    <t>大足区妇幼保健院</t>
  </si>
  <si>
    <t>廖再双</t>
  </si>
  <si>
    <t>覃树勇</t>
  </si>
  <si>
    <t>黎功炳</t>
  </si>
  <si>
    <t>胡娅</t>
  </si>
  <si>
    <t>刘晓凤</t>
  </si>
  <si>
    <r>
      <rPr>
        <sz val="14"/>
        <rFont val="宋体"/>
        <family val="3"/>
        <charset val="134"/>
      </rPr>
      <t>大足区妇幼保健院</t>
    </r>
  </si>
  <si>
    <t>沈光建</t>
  </si>
  <si>
    <t>明文彬</t>
  </si>
  <si>
    <t>邓修梅</t>
  </si>
  <si>
    <t>李成秀</t>
  </si>
  <si>
    <t>陈秀</t>
  </si>
  <si>
    <t>刘希志</t>
  </si>
  <si>
    <t>梅智</t>
  </si>
  <si>
    <t>李先强</t>
  </si>
  <si>
    <t>龚萍</t>
  </si>
  <si>
    <t>易伟</t>
  </si>
  <si>
    <t>袁玉萍</t>
  </si>
  <si>
    <t>席密</t>
  </si>
  <si>
    <t>熊值</t>
  </si>
  <si>
    <t>彭栋群</t>
  </si>
  <si>
    <t>龙军</t>
  </si>
  <si>
    <t>左娟</t>
  </si>
  <si>
    <t>杨郑</t>
  </si>
  <si>
    <t>胡军琪</t>
  </si>
  <si>
    <t>李勇</t>
  </si>
  <si>
    <t>罗晓红</t>
  </si>
  <si>
    <t>杨静</t>
  </si>
  <si>
    <r>
      <rPr>
        <sz val="14"/>
        <color indexed="8"/>
        <rFont val="宋体"/>
        <family val="3"/>
        <charset val="134"/>
      </rPr>
      <t>欧治辉</t>
    </r>
  </si>
  <si>
    <t>大足区古龙镇卫生院</t>
  </si>
  <si>
    <r>
      <rPr>
        <sz val="14"/>
        <color indexed="8"/>
        <rFont val="宋体"/>
        <family val="3"/>
        <charset val="134"/>
      </rPr>
      <t>王爱民</t>
    </r>
  </si>
  <si>
    <t>大足区疾病预防控制中心</t>
  </si>
  <si>
    <r>
      <rPr>
        <sz val="14"/>
        <color indexed="8"/>
        <rFont val="宋体"/>
        <family val="3"/>
        <charset val="134"/>
      </rPr>
      <t>邓成平</t>
    </r>
  </si>
  <si>
    <r>
      <rPr>
        <sz val="14"/>
        <color indexed="8"/>
        <rFont val="宋体"/>
        <family val="3"/>
        <charset val="134"/>
      </rPr>
      <t>大足区精神卫生中心</t>
    </r>
  </si>
  <si>
    <r>
      <rPr>
        <sz val="14"/>
        <color indexed="8"/>
        <rFont val="宋体"/>
        <family val="3"/>
        <charset val="134"/>
      </rPr>
      <t>谢伟</t>
    </r>
  </si>
  <si>
    <r>
      <rPr>
        <sz val="14"/>
        <color indexed="8"/>
        <rFont val="宋体"/>
        <family val="3"/>
        <charset val="134"/>
      </rPr>
      <t>大足区龙岗中心卫生院</t>
    </r>
  </si>
  <si>
    <t>梁波</t>
  </si>
  <si>
    <r>
      <rPr>
        <sz val="14"/>
        <rFont val="宋体"/>
        <family val="3"/>
        <charset val="134"/>
      </rPr>
      <t>大足区龙岗中心卫生院</t>
    </r>
  </si>
  <si>
    <t>易和平</t>
  </si>
  <si>
    <t>唐均</t>
  </si>
  <si>
    <t>梁贞学</t>
  </si>
  <si>
    <t>杨家望</t>
  </si>
  <si>
    <r>
      <rPr>
        <sz val="14"/>
        <color indexed="8"/>
        <rFont val="宋体"/>
        <family val="3"/>
        <charset val="134"/>
      </rPr>
      <t>王华洪</t>
    </r>
  </si>
  <si>
    <t>胡廷元</t>
  </si>
  <si>
    <t>赵宗厚</t>
  </si>
  <si>
    <t>赵中凤</t>
  </si>
  <si>
    <t>莫成光</t>
  </si>
  <si>
    <t>梁贞吉</t>
  </si>
  <si>
    <t>张玲</t>
  </si>
  <si>
    <r>
      <rPr>
        <sz val="14"/>
        <rFont val="宋体"/>
        <charset val="134"/>
      </rPr>
      <t>大足区龙岗中心卫生院</t>
    </r>
  </si>
  <si>
    <t>杜莎</t>
  </si>
  <si>
    <t>大足区人民医院</t>
  </si>
  <si>
    <t>彭祥军</t>
  </si>
  <si>
    <t>何美捷</t>
  </si>
  <si>
    <r>
      <rPr>
        <sz val="14"/>
        <color indexed="8"/>
        <rFont val="宋体"/>
        <family val="3"/>
        <charset val="134"/>
      </rPr>
      <t>杨纯</t>
    </r>
  </si>
  <si>
    <r>
      <rPr>
        <sz val="14"/>
        <color indexed="8"/>
        <rFont val="宋体"/>
        <family val="3"/>
        <charset val="134"/>
      </rPr>
      <t>李中琼</t>
    </r>
  </si>
  <si>
    <r>
      <rPr>
        <sz val="14"/>
        <color indexed="8"/>
        <rFont val="宋体"/>
        <family val="3"/>
        <charset val="134"/>
      </rPr>
      <t>周芳</t>
    </r>
  </si>
  <si>
    <r>
      <rPr>
        <sz val="14"/>
        <color indexed="8"/>
        <rFont val="宋体"/>
        <family val="3"/>
        <charset val="134"/>
      </rPr>
      <t>陈向东</t>
    </r>
  </si>
  <si>
    <r>
      <rPr>
        <sz val="14"/>
        <color indexed="8"/>
        <rFont val="宋体"/>
        <family val="3"/>
        <charset val="134"/>
      </rPr>
      <t>李德英</t>
    </r>
  </si>
  <si>
    <r>
      <rPr>
        <sz val="14"/>
        <color indexed="8"/>
        <rFont val="宋体"/>
        <family val="3"/>
        <charset val="134"/>
      </rPr>
      <t>唐维红</t>
    </r>
  </si>
  <si>
    <r>
      <rPr>
        <sz val="14"/>
        <color indexed="8"/>
        <rFont val="宋体"/>
        <family val="3"/>
        <charset val="134"/>
      </rPr>
      <t>苏雪梅</t>
    </r>
  </si>
  <si>
    <r>
      <rPr>
        <sz val="14"/>
        <color indexed="8"/>
        <rFont val="宋体"/>
        <family val="3"/>
        <charset val="134"/>
      </rPr>
      <t>陈朦</t>
    </r>
  </si>
  <si>
    <r>
      <rPr>
        <sz val="14"/>
        <color indexed="8"/>
        <rFont val="宋体"/>
        <family val="3"/>
        <charset val="134"/>
      </rPr>
      <t>黎静</t>
    </r>
  </si>
  <si>
    <r>
      <rPr>
        <sz val="14"/>
        <color indexed="8"/>
        <rFont val="宋体"/>
        <family val="3"/>
        <charset val="134"/>
      </rPr>
      <t>杨秀娟</t>
    </r>
  </si>
  <si>
    <r>
      <rPr>
        <sz val="14"/>
        <color indexed="8"/>
        <rFont val="宋体"/>
        <family val="3"/>
        <charset val="134"/>
      </rPr>
      <t>梁茂贤</t>
    </r>
  </si>
  <si>
    <r>
      <rPr>
        <sz val="14"/>
        <color indexed="8"/>
        <rFont val="宋体"/>
        <family val="3"/>
        <charset val="134"/>
      </rPr>
      <t>尹能品</t>
    </r>
  </si>
  <si>
    <r>
      <rPr>
        <sz val="14"/>
        <color indexed="8"/>
        <rFont val="宋体"/>
        <family val="3"/>
        <charset val="134"/>
      </rPr>
      <t>沈洁</t>
    </r>
  </si>
  <si>
    <r>
      <rPr>
        <sz val="14"/>
        <color indexed="8"/>
        <rFont val="宋体"/>
        <family val="3"/>
        <charset val="134"/>
      </rPr>
      <t>虞霞</t>
    </r>
  </si>
  <si>
    <r>
      <rPr>
        <sz val="14"/>
        <color indexed="8"/>
        <rFont val="宋体"/>
        <family val="3"/>
        <charset val="134"/>
      </rPr>
      <t>董剑</t>
    </r>
  </si>
  <si>
    <r>
      <rPr>
        <sz val="14"/>
        <color indexed="8"/>
        <rFont val="宋体"/>
        <family val="3"/>
        <charset val="134"/>
      </rPr>
      <t>彭雪莲</t>
    </r>
  </si>
  <si>
    <r>
      <rPr>
        <sz val="14"/>
        <color indexed="8"/>
        <rFont val="宋体"/>
        <family val="3"/>
        <charset val="134"/>
      </rPr>
      <t>韦用兰</t>
    </r>
  </si>
  <si>
    <r>
      <rPr>
        <sz val="14"/>
        <color indexed="8"/>
        <rFont val="宋体"/>
        <family val="3"/>
        <charset val="134"/>
      </rPr>
      <t>肖帅</t>
    </r>
  </si>
  <si>
    <r>
      <rPr>
        <sz val="14"/>
        <color indexed="8"/>
        <rFont val="宋体"/>
        <family val="3"/>
        <charset val="134"/>
      </rPr>
      <t>谢铌奇</t>
    </r>
  </si>
  <si>
    <r>
      <rPr>
        <sz val="14"/>
        <color indexed="8"/>
        <rFont val="宋体"/>
        <family val="3"/>
        <charset val="134"/>
      </rPr>
      <t>傅中</t>
    </r>
  </si>
  <si>
    <r>
      <rPr>
        <sz val="14"/>
        <color indexed="8"/>
        <rFont val="宋体"/>
        <family val="3"/>
        <charset val="134"/>
      </rPr>
      <t>薛莲</t>
    </r>
  </si>
  <si>
    <r>
      <rPr>
        <sz val="14"/>
        <color indexed="8"/>
        <rFont val="宋体"/>
        <family val="3"/>
        <charset val="134"/>
      </rPr>
      <t>郑黎</t>
    </r>
  </si>
  <si>
    <r>
      <rPr>
        <sz val="14"/>
        <color indexed="8"/>
        <rFont val="宋体"/>
        <family val="3"/>
        <charset val="134"/>
      </rPr>
      <t>徐启峰</t>
    </r>
  </si>
  <si>
    <r>
      <rPr>
        <sz val="14"/>
        <color indexed="8"/>
        <rFont val="宋体"/>
        <family val="3"/>
        <charset val="134"/>
      </rPr>
      <t>张文庆</t>
    </r>
  </si>
  <si>
    <r>
      <rPr>
        <sz val="14"/>
        <color indexed="8"/>
        <rFont val="宋体"/>
        <family val="3"/>
        <charset val="134"/>
      </rPr>
      <t>吴瑕</t>
    </r>
  </si>
  <si>
    <r>
      <rPr>
        <sz val="14"/>
        <color indexed="8"/>
        <rFont val="宋体"/>
        <family val="3"/>
        <charset val="134"/>
      </rPr>
      <t>叶晓峰</t>
    </r>
  </si>
  <si>
    <r>
      <rPr>
        <sz val="14"/>
        <color indexed="8"/>
        <rFont val="宋体"/>
        <family val="3"/>
        <charset val="134"/>
      </rPr>
      <t>夏晓晓</t>
    </r>
  </si>
  <si>
    <r>
      <rPr>
        <sz val="14"/>
        <color indexed="8"/>
        <rFont val="宋体"/>
        <family val="3"/>
        <charset val="134"/>
      </rPr>
      <t>旺玲黎</t>
    </r>
  </si>
  <si>
    <r>
      <rPr>
        <sz val="14"/>
        <color indexed="8"/>
        <rFont val="宋体"/>
        <family val="3"/>
        <charset val="134"/>
      </rPr>
      <t>童琪</t>
    </r>
  </si>
  <si>
    <r>
      <rPr>
        <sz val="14"/>
        <color indexed="8"/>
        <rFont val="宋体"/>
        <family val="3"/>
        <charset val="134"/>
      </rPr>
      <t>陈亚</t>
    </r>
  </si>
  <si>
    <r>
      <rPr>
        <sz val="14"/>
        <color indexed="8"/>
        <rFont val="宋体"/>
        <family val="3"/>
        <charset val="134"/>
      </rPr>
      <t>兰文廷</t>
    </r>
  </si>
  <si>
    <r>
      <rPr>
        <sz val="14"/>
        <color indexed="8"/>
        <rFont val="宋体"/>
        <family val="3"/>
        <charset val="134"/>
      </rPr>
      <t>李福娥</t>
    </r>
  </si>
  <si>
    <r>
      <rPr>
        <sz val="14"/>
        <color indexed="8"/>
        <rFont val="宋体"/>
        <family val="3"/>
        <charset val="134"/>
      </rPr>
      <t>胡洪菊</t>
    </r>
  </si>
  <si>
    <r>
      <rPr>
        <sz val="14"/>
        <color indexed="8"/>
        <rFont val="宋体"/>
        <family val="3"/>
        <charset val="134"/>
      </rPr>
      <t>熊琳宁</t>
    </r>
  </si>
  <si>
    <r>
      <rPr>
        <sz val="14"/>
        <color indexed="8"/>
        <rFont val="宋体"/>
        <family val="3"/>
        <charset val="134"/>
      </rPr>
      <t>欧杨</t>
    </r>
  </si>
  <si>
    <r>
      <rPr>
        <sz val="14"/>
        <color indexed="8"/>
        <rFont val="宋体"/>
        <family val="3"/>
        <charset val="134"/>
      </rPr>
      <t>郑佳燕</t>
    </r>
  </si>
  <si>
    <r>
      <rPr>
        <sz val="14"/>
        <color indexed="8"/>
        <rFont val="宋体"/>
        <family val="3"/>
        <charset val="134"/>
      </rPr>
      <t>唐娟</t>
    </r>
  </si>
  <si>
    <r>
      <rPr>
        <sz val="14"/>
        <color indexed="8"/>
        <rFont val="宋体"/>
        <family val="3"/>
        <charset val="134"/>
      </rPr>
      <t>蒙艺云</t>
    </r>
  </si>
  <si>
    <r>
      <rPr>
        <sz val="14"/>
        <color indexed="8"/>
        <rFont val="宋体"/>
        <family val="3"/>
        <charset val="134"/>
      </rPr>
      <t>刘俊秀</t>
    </r>
  </si>
  <si>
    <r>
      <rPr>
        <sz val="14"/>
        <color indexed="8"/>
        <rFont val="宋体"/>
        <family val="3"/>
        <charset val="134"/>
      </rPr>
      <t>徐勇</t>
    </r>
  </si>
  <si>
    <r>
      <rPr>
        <sz val="14"/>
        <color indexed="8"/>
        <rFont val="宋体"/>
        <family val="3"/>
        <charset val="134"/>
      </rPr>
      <t>杨艳妮</t>
    </r>
  </si>
  <si>
    <r>
      <rPr>
        <sz val="14"/>
        <color indexed="8"/>
        <rFont val="宋体"/>
        <family val="3"/>
        <charset val="134"/>
      </rPr>
      <t>唐倩</t>
    </r>
  </si>
  <si>
    <r>
      <rPr>
        <sz val="14"/>
        <color indexed="8"/>
        <rFont val="宋体"/>
        <family val="3"/>
        <charset val="134"/>
      </rPr>
      <t>陈杨霞</t>
    </r>
  </si>
  <si>
    <r>
      <rPr>
        <sz val="14"/>
        <color indexed="8"/>
        <rFont val="宋体"/>
        <family val="3"/>
        <charset val="134"/>
      </rPr>
      <t>汤颖</t>
    </r>
  </si>
  <si>
    <r>
      <rPr>
        <sz val="14"/>
        <color indexed="8"/>
        <rFont val="宋体"/>
        <family val="3"/>
        <charset val="134"/>
      </rPr>
      <t>田讼骁</t>
    </r>
  </si>
  <si>
    <r>
      <rPr>
        <sz val="14"/>
        <color indexed="8"/>
        <rFont val="宋体"/>
        <family val="3"/>
        <charset val="134"/>
      </rPr>
      <t>曾亚兰</t>
    </r>
  </si>
  <si>
    <r>
      <rPr>
        <sz val="14"/>
        <color indexed="8"/>
        <rFont val="宋体"/>
        <family val="3"/>
        <charset val="134"/>
      </rPr>
      <t>谢云芳</t>
    </r>
  </si>
  <si>
    <r>
      <rPr>
        <sz val="14"/>
        <color indexed="8"/>
        <rFont val="宋体"/>
        <family val="3"/>
        <charset val="134"/>
      </rPr>
      <t>赵晓丽</t>
    </r>
  </si>
  <si>
    <r>
      <rPr>
        <sz val="14"/>
        <color indexed="8"/>
        <rFont val="宋体"/>
        <family val="3"/>
        <charset val="134"/>
      </rPr>
      <t>陶梅</t>
    </r>
  </si>
  <si>
    <t>方小满</t>
  </si>
  <si>
    <t>卿玲</t>
  </si>
  <si>
    <t>秦国东</t>
  </si>
  <si>
    <t>雷映</t>
  </si>
  <si>
    <t>伍庭林</t>
  </si>
  <si>
    <t>伍廷平</t>
  </si>
  <si>
    <r>
      <rPr>
        <sz val="14"/>
        <rFont val="宋体"/>
        <family val="3"/>
        <charset val="134"/>
      </rPr>
      <t>大足区人民医院</t>
    </r>
  </si>
  <si>
    <t>范定梅</t>
  </si>
  <si>
    <t>周幼林</t>
  </si>
  <si>
    <t>杨大珍</t>
  </si>
  <si>
    <t>刘娅</t>
  </si>
  <si>
    <t>龚大年</t>
  </si>
  <si>
    <t>胡曦</t>
  </si>
  <si>
    <t>张成辉</t>
  </si>
  <si>
    <t>周雪莲</t>
  </si>
  <si>
    <r>
      <rPr>
        <sz val="14"/>
        <color indexed="8"/>
        <rFont val="宋体"/>
        <family val="3"/>
        <charset val="134"/>
      </rPr>
      <t>谭杰方</t>
    </r>
  </si>
  <si>
    <r>
      <rPr>
        <sz val="14"/>
        <color indexed="8"/>
        <rFont val="宋体"/>
        <family val="3"/>
        <charset val="134"/>
      </rPr>
      <t>陈辑</t>
    </r>
  </si>
  <si>
    <r>
      <rPr>
        <sz val="14"/>
        <color indexed="8"/>
        <rFont val="宋体"/>
        <family val="3"/>
        <charset val="134"/>
      </rPr>
      <t>赵训秋</t>
    </r>
  </si>
  <si>
    <r>
      <rPr>
        <sz val="14"/>
        <color indexed="8"/>
        <rFont val="宋体"/>
        <family val="3"/>
        <charset val="134"/>
      </rPr>
      <t>张海燕</t>
    </r>
  </si>
  <si>
    <r>
      <rPr>
        <sz val="14"/>
        <color indexed="8"/>
        <rFont val="宋体"/>
        <family val="3"/>
        <charset val="134"/>
      </rPr>
      <t>陈思颖</t>
    </r>
  </si>
  <si>
    <r>
      <rPr>
        <sz val="14"/>
        <color indexed="8"/>
        <rFont val="宋体"/>
        <family val="3"/>
        <charset val="134"/>
      </rPr>
      <t>旷小珍</t>
    </r>
  </si>
  <si>
    <r>
      <rPr>
        <sz val="14"/>
        <color indexed="8"/>
        <rFont val="宋体"/>
        <family val="3"/>
        <charset val="134"/>
      </rPr>
      <t>潘星</t>
    </r>
  </si>
  <si>
    <r>
      <rPr>
        <sz val="14"/>
        <color indexed="8"/>
        <rFont val="宋体"/>
        <family val="3"/>
        <charset val="134"/>
      </rPr>
      <t>席绍平</t>
    </r>
  </si>
  <si>
    <r>
      <rPr>
        <sz val="14"/>
        <color indexed="8"/>
        <rFont val="宋体"/>
        <family val="3"/>
        <charset val="134"/>
      </rPr>
      <t>陈梅</t>
    </r>
  </si>
  <si>
    <r>
      <rPr>
        <sz val="14"/>
        <color indexed="8"/>
        <rFont val="宋体"/>
        <family val="3"/>
        <charset val="134"/>
      </rPr>
      <t>蒋春茂</t>
    </r>
  </si>
  <si>
    <r>
      <rPr>
        <sz val="14"/>
        <color indexed="8"/>
        <rFont val="宋体"/>
        <family val="3"/>
        <charset val="134"/>
      </rPr>
      <t>何阳杰</t>
    </r>
  </si>
  <si>
    <r>
      <rPr>
        <sz val="14"/>
        <color indexed="8"/>
        <rFont val="宋体"/>
        <family val="3"/>
        <charset val="134"/>
      </rPr>
      <t>于文春</t>
    </r>
  </si>
  <si>
    <r>
      <rPr>
        <sz val="14"/>
        <color indexed="8"/>
        <rFont val="宋体"/>
        <family val="3"/>
        <charset val="134"/>
      </rPr>
      <t>徐钒</t>
    </r>
  </si>
  <si>
    <r>
      <rPr>
        <sz val="14"/>
        <color indexed="8"/>
        <rFont val="宋体"/>
        <family val="3"/>
        <charset val="134"/>
      </rPr>
      <t>李昌芳</t>
    </r>
  </si>
  <si>
    <r>
      <rPr>
        <sz val="14"/>
        <color indexed="8"/>
        <rFont val="宋体"/>
        <family val="3"/>
        <charset val="134"/>
      </rPr>
      <t>黄敏</t>
    </r>
  </si>
  <si>
    <r>
      <rPr>
        <sz val="14"/>
        <color indexed="8"/>
        <rFont val="宋体"/>
        <family val="3"/>
        <charset val="134"/>
      </rPr>
      <t>李春娇</t>
    </r>
  </si>
  <si>
    <r>
      <rPr>
        <sz val="14"/>
        <color indexed="8"/>
        <rFont val="宋体"/>
        <family val="3"/>
        <charset val="134"/>
      </rPr>
      <t>徐航</t>
    </r>
  </si>
  <si>
    <r>
      <rPr>
        <sz val="14"/>
        <color indexed="8"/>
        <rFont val="宋体"/>
        <family val="3"/>
        <charset val="134"/>
      </rPr>
      <t>陈建敏</t>
    </r>
  </si>
  <si>
    <r>
      <rPr>
        <sz val="14"/>
        <color indexed="8"/>
        <rFont val="宋体"/>
        <family val="3"/>
        <charset val="134"/>
      </rPr>
      <t>刘婧</t>
    </r>
  </si>
  <si>
    <t>罗小利</t>
  </si>
  <si>
    <t>杨建军</t>
  </si>
  <si>
    <t>陈松</t>
  </si>
  <si>
    <t>薛琴</t>
  </si>
  <si>
    <t>陈阳梅</t>
  </si>
  <si>
    <t>熊鑫</t>
  </si>
  <si>
    <t>陈美均</t>
  </si>
  <si>
    <t>何言覃</t>
  </si>
  <si>
    <t>姚闵</t>
  </si>
  <si>
    <t>李典</t>
  </si>
  <si>
    <t>李美文</t>
  </si>
  <si>
    <t>周林红</t>
  </si>
  <si>
    <t>吴若愚</t>
  </si>
  <si>
    <t>雷婷</t>
  </si>
  <si>
    <t>雷雪松</t>
  </si>
  <si>
    <t>赵定玲</t>
  </si>
  <si>
    <t>李昌龙</t>
  </si>
  <si>
    <t>谷达兰</t>
  </si>
  <si>
    <t>蒋怀春</t>
  </si>
  <si>
    <t>陈苏</t>
  </si>
  <si>
    <t>陈诚</t>
  </si>
  <si>
    <t>程小云</t>
  </si>
  <si>
    <t>刘菡</t>
  </si>
  <si>
    <t>徐心心</t>
  </si>
  <si>
    <t>夏秀恒</t>
  </si>
  <si>
    <t>林玲</t>
  </si>
  <si>
    <t>陈荣荣</t>
  </si>
  <si>
    <t>胡洋</t>
  </si>
  <si>
    <t>冯敏</t>
  </si>
  <si>
    <t>苟鑫</t>
  </si>
  <si>
    <r>
      <rPr>
        <sz val="14"/>
        <color indexed="8"/>
        <rFont val="宋体"/>
        <family val="3"/>
        <charset val="134"/>
      </rPr>
      <t>李叙</t>
    </r>
  </si>
  <si>
    <t>曾亚</t>
  </si>
  <si>
    <t>陈平</t>
  </si>
  <si>
    <r>
      <rPr>
        <sz val="14"/>
        <rFont val="宋体"/>
        <charset val="134"/>
      </rPr>
      <t>大足区人民医院</t>
    </r>
  </si>
  <si>
    <r>
      <rPr>
        <sz val="14"/>
        <color indexed="8"/>
        <rFont val="宋体"/>
        <charset val="134"/>
      </rPr>
      <t>冯毅</t>
    </r>
  </si>
  <si>
    <r>
      <rPr>
        <sz val="14"/>
        <color indexed="8"/>
        <rFont val="宋体"/>
        <charset val="134"/>
      </rPr>
      <t>大足区人民医院</t>
    </r>
  </si>
  <si>
    <r>
      <rPr>
        <sz val="14"/>
        <color indexed="8"/>
        <rFont val="宋体"/>
        <charset val="134"/>
      </rPr>
      <t>何霞</t>
    </r>
  </si>
  <si>
    <t>黄鑫</t>
  </si>
  <si>
    <r>
      <rPr>
        <sz val="14"/>
        <color indexed="8"/>
        <rFont val="宋体"/>
        <charset val="134"/>
      </rPr>
      <t>黄燕</t>
    </r>
  </si>
  <si>
    <r>
      <rPr>
        <sz val="14"/>
        <color indexed="8"/>
        <rFont val="宋体"/>
        <charset val="134"/>
      </rPr>
      <t>李红梅</t>
    </r>
  </si>
  <si>
    <t>李云凤</t>
  </si>
  <si>
    <r>
      <rPr>
        <sz val="14"/>
        <color indexed="8"/>
        <rFont val="宋体"/>
        <charset val="134"/>
      </rPr>
      <t>刘毅</t>
    </r>
  </si>
  <si>
    <t>刘勇</t>
  </si>
  <si>
    <t>罗兰</t>
  </si>
  <si>
    <r>
      <rPr>
        <sz val="14"/>
        <color indexed="8"/>
        <rFont val="宋体"/>
        <charset val="134"/>
      </rPr>
      <t>欧玉梅</t>
    </r>
  </si>
  <si>
    <r>
      <rPr>
        <sz val="14"/>
        <color indexed="8"/>
        <rFont val="宋体"/>
        <charset val="134"/>
      </rPr>
      <t>彭晓林</t>
    </r>
  </si>
  <si>
    <r>
      <rPr>
        <sz val="14"/>
        <color indexed="8"/>
        <rFont val="宋体"/>
        <charset val="134"/>
      </rPr>
      <t>王丹</t>
    </r>
  </si>
  <si>
    <r>
      <rPr>
        <sz val="14"/>
        <color indexed="8"/>
        <rFont val="宋体"/>
        <charset val="134"/>
      </rPr>
      <t>王婷婷</t>
    </r>
  </si>
  <si>
    <t>韦冬梅</t>
  </si>
  <si>
    <t>夏琀</t>
  </si>
  <si>
    <r>
      <rPr>
        <sz val="14"/>
        <color indexed="8"/>
        <rFont val="宋体"/>
        <charset val="134"/>
      </rPr>
      <t>杨洪</t>
    </r>
  </si>
  <si>
    <r>
      <rPr>
        <sz val="14"/>
        <color indexed="8"/>
        <rFont val="宋体"/>
        <charset val="134"/>
      </rPr>
      <t>杨静</t>
    </r>
  </si>
  <si>
    <t>杨小丽</t>
  </si>
  <si>
    <r>
      <rPr>
        <sz val="14"/>
        <color indexed="8"/>
        <rFont val="宋体"/>
        <charset val="134"/>
      </rPr>
      <t>杨晓玲</t>
    </r>
  </si>
  <si>
    <t>杨阳</t>
  </si>
  <si>
    <r>
      <rPr>
        <sz val="14"/>
        <color indexed="8"/>
        <rFont val="宋体"/>
        <charset val="134"/>
      </rPr>
      <t>张波</t>
    </r>
  </si>
  <si>
    <t>张山</t>
  </si>
  <si>
    <r>
      <rPr>
        <sz val="14"/>
        <color indexed="8"/>
        <rFont val="宋体"/>
        <charset val="134"/>
      </rPr>
      <t>赵丽</t>
    </r>
  </si>
  <si>
    <r>
      <rPr>
        <sz val="14"/>
        <color indexed="8"/>
        <rFont val="宋体"/>
        <charset val="134"/>
      </rPr>
      <t>周丹</t>
    </r>
  </si>
  <si>
    <r>
      <rPr>
        <sz val="14"/>
        <color indexed="8"/>
        <rFont val="宋体"/>
        <family val="3"/>
        <charset val="134"/>
      </rPr>
      <t>羊昌琼</t>
    </r>
  </si>
  <si>
    <r>
      <rPr>
        <sz val="14"/>
        <color indexed="8"/>
        <rFont val="宋体"/>
        <family val="3"/>
        <charset val="134"/>
      </rPr>
      <t>大足区石马中心卫生院</t>
    </r>
  </si>
  <si>
    <r>
      <rPr>
        <sz val="14"/>
        <color indexed="8"/>
        <rFont val="宋体"/>
        <family val="3"/>
        <charset val="134"/>
      </rPr>
      <t>黄帅</t>
    </r>
  </si>
  <si>
    <r>
      <rPr>
        <sz val="14"/>
        <color indexed="8"/>
        <rFont val="宋体"/>
        <family val="3"/>
        <charset val="134"/>
      </rPr>
      <t>李世春</t>
    </r>
  </si>
  <si>
    <r>
      <rPr>
        <sz val="14"/>
        <color indexed="8"/>
        <rFont val="宋体"/>
        <family val="3"/>
        <charset val="134"/>
      </rPr>
      <t>董方华</t>
    </r>
  </si>
  <si>
    <r>
      <rPr>
        <sz val="14"/>
        <color indexed="8"/>
        <rFont val="宋体"/>
        <family val="3"/>
        <charset val="134"/>
      </rPr>
      <t>李世儒</t>
    </r>
  </si>
  <si>
    <r>
      <rPr>
        <sz val="14"/>
        <color indexed="8"/>
        <rFont val="宋体"/>
        <family val="3"/>
        <charset val="134"/>
      </rPr>
      <t>刘昌虎</t>
    </r>
  </si>
  <si>
    <r>
      <rPr>
        <sz val="14"/>
        <color indexed="8"/>
        <rFont val="宋体"/>
        <family val="3"/>
        <charset val="134"/>
      </rPr>
      <t>谷声体</t>
    </r>
  </si>
  <si>
    <r>
      <rPr>
        <sz val="14"/>
        <color indexed="8"/>
        <rFont val="宋体"/>
        <family val="3"/>
        <charset val="134"/>
      </rPr>
      <t>莫方碧</t>
    </r>
  </si>
  <si>
    <r>
      <rPr>
        <sz val="14"/>
        <color indexed="8"/>
        <rFont val="宋体"/>
        <family val="3"/>
        <charset val="134"/>
      </rPr>
      <t>周维</t>
    </r>
  </si>
  <si>
    <r>
      <rPr>
        <sz val="14"/>
        <color indexed="8"/>
        <rFont val="宋体"/>
        <family val="3"/>
        <charset val="134"/>
      </rPr>
      <t>莫方超</t>
    </r>
  </si>
  <si>
    <r>
      <rPr>
        <sz val="14"/>
        <color indexed="8"/>
        <rFont val="宋体"/>
        <family val="3"/>
        <charset val="134"/>
      </rPr>
      <t>吴文菊</t>
    </r>
  </si>
  <si>
    <r>
      <rPr>
        <sz val="14"/>
        <color indexed="8"/>
        <rFont val="宋体"/>
        <family val="3"/>
        <charset val="134"/>
      </rPr>
      <t>黄方</t>
    </r>
  </si>
  <si>
    <r>
      <rPr>
        <sz val="14"/>
        <color indexed="8"/>
        <rFont val="宋体"/>
        <family val="3"/>
        <charset val="134"/>
      </rPr>
      <t>刘必田</t>
    </r>
  </si>
  <si>
    <r>
      <rPr>
        <sz val="14"/>
        <color indexed="8"/>
        <rFont val="宋体"/>
        <family val="3"/>
        <charset val="134"/>
      </rPr>
      <t>邓向雷</t>
    </r>
  </si>
  <si>
    <r>
      <rPr>
        <sz val="14"/>
        <color indexed="8"/>
        <rFont val="宋体"/>
        <family val="3"/>
        <charset val="134"/>
      </rPr>
      <t>李梦春</t>
    </r>
  </si>
  <si>
    <r>
      <rPr>
        <sz val="14"/>
        <color indexed="8"/>
        <rFont val="宋体"/>
        <family val="3"/>
        <charset val="134"/>
      </rPr>
      <t>李昌均</t>
    </r>
  </si>
  <si>
    <r>
      <rPr>
        <sz val="14"/>
        <color indexed="8"/>
        <rFont val="宋体"/>
        <family val="3"/>
        <charset val="134"/>
      </rPr>
      <t>李国权</t>
    </r>
  </si>
  <si>
    <r>
      <rPr>
        <sz val="14"/>
        <color indexed="8"/>
        <rFont val="宋体"/>
        <family val="3"/>
        <charset val="134"/>
      </rPr>
      <t>王雨</t>
    </r>
  </si>
  <si>
    <r>
      <rPr>
        <sz val="14"/>
        <color indexed="8"/>
        <rFont val="宋体"/>
        <family val="3"/>
        <charset val="134"/>
      </rPr>
      <t>蒋恩均</t>
    </r>
  </si>
  <si>
    <r>
      <rPr>
        <sz val="14"/>
        <color indexed="8"/>
        <rFont val="宋体"/>
        <family val="3"/>
        <charset val="134"/>
      </rPr>
      <t>廖斤</t>
    </r>
  </si>
  <si>
    <r>
      <rPr>
        <sz val="14"/>
        <color indexed="8"/>
        <rFont val="宋体"/>
        <family val="3"/>
        <charset val="134"/>
      </rPr>
      <t>李全凤</t>
    </r>
  </si>
  <si>
    <r>
      <rPr>
        <sz val="14"/>
        <color indexed="8"/>
        <rFont val="宋体"/>
        <family val="3"/>
        <charset val="134"/>
      </rPr>
      <t>刘红梅</t>
    </r>
  </si>
  <si>
    <r>
      <rPr>
        <sz val="14"/>
        <color indexed="8"/>
        <rFont val="宋体"/>
        <family val="3"/>
        <charset val="134"/>
      </rPr>
      <t>陈达华</t>
    </r>
  </si>
  <si>
    <r>
      <rPr>
        <sz val="14"/>
        <color indexed="8"/>
        <rFont val="宋体"/>
        <family val="3"/>
        <charset val="134"/>
      </rPr>
      <t>王成道</t>
    </r>
  </si>
  <si>
    <r>
      <rPr>
        <sz val="14"/>
        <color indexed="8"/>
        <rFont val="宋体"/>
        <family val="3"/>
        <charset val="134"/>
      </rPr>
      <t>林国兵</t>
    </r>
  </si>
  <si>
    <r>
      <rPr>
        <sz val="14"/>
        <color indexed="8"/>
        <rFont val="宋体"/>
        <family val="3"/>
        <charset val="134"/>
      </rPr>
      <t>刘绍川</t>
    </r>
  </si>
  <si>
    <r>
      <rPr>
        <sz val="14"/>
        <color indexed="8"/>
        <rFont val="宋体"/>
        <charset val="134"/>
      </rPr>
      <t>大足区石马中心卫生院</t>
    </r>
  </si>
  <si>
    <r>
      <rPr>
        <sz val="14"/>
        <color indexed="8"/>
        <rFont val="宋体"/>
        <charset val="134"/>
      </rPr>
      <t>罗小平</t>
    </r>
  </si>
  <si>
    <t>陈真丽</t>
  </si>
  <si>
    <r>
      <rPr>
        <sz val="14"/>
        <color indexed="8"/>
        <rFont val="宋体"/>
        <family val="3"/>
        <charset val="134"/>
      </rPr>
      <t>大足区双路镇社区服务中心</t>
    </r>
  </si>
  <si>
    <r>
      <rPr>
        <sz val="14"/>
        <color indexed="8"/>
        <rFont val="宋体"/>
        <family val="3"/>
        <charset val="134"/>
      </rPr>
      <t>陈世素</t>
    </r>
  </si>
  <si>
    <r>
      <rPr>
        <sz val="14"/>
        <color indexed="8"/>
        <rFont val="宋体"/>
        <family val="3"/>
        <charset val="134"/>
      </rPr>
      <t>陈世利</t>
    </r>
  </si>
  <si>
    <r>
      <rPr>
        <sz val="14"/>
        <color indexed="8"/>
        <rFont val="宋体"/>
        <family val="3"/>
        <charset val="134"/>
      </rPr>
      <t>周德万</t>
    </r>
  </si>
  <si>
    <t>晏顺敏</t>
  </si>
  <si>
    <r>
      <rPr>
        <sz val="14"/>
        <color indexed="8"/>
        <rFont val="宋体"/>
        <family val="3"/>
        <charset val="134"/>
      </rPr>
      <t>郭章梅</t>
    </r>
  </si>
  <si>
    <r>
      <rPr>
        <sz val="14"/>
        <color indexed="8"/>
        <rFont val="宋体"/>
        <family val="3"/>
        <charset val="134"/>
      </rPr>
      <t>彭祖兰</t>
    </r>
  </si>
  <si>
    <r>
      <rPr>
        <sz val="14"/>
        <color indexed="8"/>
        <rFont val="宋体"/>
        <charset val="134"/>
      </rPr>
      <t>曾亚</t>
    </r>
  </si>
  <si>
    <r>
      <rPr>
        <sz val="14"/>
        <color indexed="8"/>
        <rFont val="宋体"/>
        <charset val="134"/>
      </rPr>
      <t>大足区双路镇社区服务中心</t>
    </r>
  </si>
  <si>
    <t>徐元佳</t>
  </si>
  <si>
    <r>
      <rPr>
        <sz val="14"/>
        <rFont val="宋体"/>
        <family val="3"/>
        <charset val="134"/>
      </rPr>
      <t>大足区双桥经济技术开发区</t>
    </r>
    <r>
      <rPr>
        <sz val="14"/>
        <rFont val="Arial"/>
        <family val="2"/>
      </rPr>
      <t xml:space="preserve"> </t>
    </r>
    <r>
      <rPr>
        <sz val="14"/>
        <rFont val="宋体"/>
        <family val="3"/>
        <charset val="134"/>
      </rPr>
      <t>人民医院</t>
    </r>
  </si>
  <si>
    <r>
      <rPr>
        <sz val="14"/>
        <color indexed="8"/>
        <rFont val="宋体"/>
        <family val="3"/>
        <charset val="134"/>
      </rPr>
      <t>王涛</t>
    </r>
  </si>
  <si>
    <r>
      <rPr>
        <sz val="14"/>
        <color indexed="8"/>
        <rFont val="宋体"/>
        <family val="3"/>
        <charset val="134"/>
      </rPr>
      <t>大足区双桥经济技术开发区人民医院</t>
    </r>
  </si>
  <si>
    <r>
      <rPr>
        <sz val="14"/>
        <color indexed="8"/>
        <rFont val="宋体"/>
        <family val="3"/>
        <charset val="134"/>
      </rPr>
      <t>邹香兰</t>
    </r>
  </si>
  <si>
    <r>
      <rPr>
        <sz val="14"/>
        <color indexed="8"/>
        <rFont val="宋体"/>
        <family val="3"/>
        <charset val="134"/>
      </rPr>
      <t>易伦辉</t>
    </r>
  </si>
  <si>
    <r>
      <rPr>
        <sz val="14"/>
        <color indexed="8"/>
        <rFont val="宋体"/>
        <family val="3"/>
        <charset val="134"/>
      </rPr>
      <t>刘杰</t>
    </r>
  </si>
  <si>
    <r>
      <rPr>
        <sz val="14"/>
        <color indexed="8"/>
        <rFont val="宋体"/>
        <family val="3"/>
        <charset val="134"/>
      </rPr>
      <t>胡仁贵</t>
    </r>
  </si>
  <si>
    <r>
      <rPr>
        <sz val="14"/>
        <color indexed="8"/>
        <rFont val="宋体"/>
        <family val="3"/>
        <charset val="134"/>
      </rPr>
      <t>杜高勇</t>
    </r>
  </si>
  <si>
    <r>
      <rPr>
        <sz val="14"/>
        <color indexed="8"/>
        <rFont val="宋体"/>
        <family val="3"/>
        <charset val="134"/>
      </rPr>
      <t>谢正利</t>
    </r>
  </si>
  <si>
    <r>
      <rPr>
        <sz val="14"/>
        <color indexed="8"/>
        <rFont val="宋体"/>
        <family val="3"/>
        <charset val="134"/>
      </rPr>
      <t>刘爱兵</t>
    </r>
  </si>
  <si>
    <r>
      <rPr>
        <sz val="14"/>
        <color indexed="8"/>
        <rFont val="宋体"/>
        <family val="3"/>
        <charset val="134"/>
      </rPr>
      <t>周安兰</t>
    </r>
  </si>
  <si>
    <r>
      <rPr>
        <sz val="14"/>
        <color indexed="8"/>
        <rFont val="宋体"/>
        <family val="3"/>
        <charset val="134"/>
      </rPr>
      <t>刘永梅</t>
    </r>
  </si>
  <si>
    <r>
      <rPr>
        <sz val="14"/>
        <color indexed="8"/>
        <rFont val="宋体"/>
        <family val="3"/>
        <charset val="134"/>
      </rPr>
      <t>李佳彦</t>
    </r>
  </si>
  <si>
    <r>
      <rPr>
        <sz val="14"/>
        <color indexed="8"/>
        <rFont val="宋体"/>
        <family val="3"/>
        <charset val="134"/>
      </rPr>
      <t>季荣娇</t>
    </r>
  </si>
  <si>
    <r>
      <rPr>
        <sz val="14"/>
        <color indexed="8"/>
        <rFont val="宋体"/>
        <family val="3"/>
        <charset val="134"/>
      </rPr>
      <t>邱雪茹</t>
    </r>
  </si>
  <si>
    <r>
      <rPr>
        <sz val="14"/>
        <color indexed="8"/>
        <rFont val="宋体"/>
        <family val="3"/>
        <charset val="134"/>
      </rPr>
      <t>夏怡</t>
    </r>
  </si>
  <si>
    <r>
      <rPr>
        <sz val="14"/>
        <color indexed="8"/>
        <rFont val="宋体"/>
        <family val="3"/>
        <charset val="134"/>
      </rPr>
      <t>青倩</t>
    </r>
  </si>
  <si>
    <r>
      <rPr>
        <sz val="14"/>
        <color indexed="8"/>
        <rFont val="宋体"/>
        <family val="3"/>
        <charset val="134"/>
      </rPr>
      <t>李寒霜</t>
    </r>
  </si>
  <si>
    <r>
      <rPr>
        <sz val="14"/>
        <color indexed="8"/>
        <rFont val="宋体"/>
        <family val="3"/>
        <charset val="134"/>
      </rPr>
      <t>鲁静</t>
    </r>
  </si>
  <si>
    <r>
      <rPr>
        <sz val="14"/>
        <color indexed="8"/>
        <rFont val="宋体"/>
        <family val="3"/>
        <charset val="134"/>
      </rPr>
      <t>彭祥雪</t>
    </r>
  </si>
  <si>
    <r>
      <rPr>
        <sz val="14"/>
        <color indexed="8"/>
        <rFont val="宋体"/>
        <family val="3"/>
        <charset val="134"/>
      </rPr>
      <t>韩小凤</t>
    </r>
  </si>
  <si>
    <r>
      <rPr>
        <sz val="14"/>
        <color indexed="8"/>
        <rFont val="宋体"/>
        <family val="3"/>
        <charset val="134"/>
      </rPr>
      <t>陶定菊</t>
    </r>
  </si>
  <si>
    <r>
      <rPr>
        <sz val="14"/>
        <color indexed="8"/>
        <rFont val="宋体"/>
        <family val="3"/>
        <charset val="134"/>
      </rPr>
      <t>李琴</t>
    </r>
  </si>
  <si>
    <r>
      <rPr>
        <sz val="14"/>
        <color indexed="8"/>
        <rFont val="宋体"/>
        <family val="3"/>
        <charset val="134"/>
      </rPr>
      <t>蔡莉</t>
    </r>
  </si>
  <si>
    <r>
      <rPr>
        <sz val="14"/>
        <rFont val="宋体"/>
        <family val="3"/>
        <charset val="134"/>
      </rPr>
      <t>大足区双桥经济技术开发区人民医院</t>
    </r>
  </si>
  <si>
    <r>
      <rPr>
        <sz val="14"/>
        <color indexed="8"/>
        <rFont val="宋体"/>
        <family val="3"/>
        <charset val="134"/>
      </rPr>
      <t>张珺</t>
    </r>
  </si>
  <si>
    <r>
      <rPr>
        <sz val="14"/>
        <color indexed="8"/>
        <rFont val="宋体"/>
        <family val="3"/>
        <charset val="134"/>
      </rPr>
      <t>杨飞容</t>
    </r>
  </si>
  <si>
    <t>大足区双桥经济技术开发区人民医院</t>
  </si>
  <si>
    <r>
      <rPr>
        <sz val="14"/>
        <color indexed="8"/>
        <rFont val="宋体"/>
        <family val="3"/>
        <charset val="134"/>
      </rPr>
      <t>刘世芬</t>
    </r>
  </si>
  <si>
    <r>
      <rPr>
        <sz val="14"/>
        <color indexed="8"/>
        <rFont val="宋体"/>
        <family val="3"/>
        <charset val="134"/>
      </rPr>
      <t>张彤</t>
    </r>
  </si>
  <si>
    <r>
      <rPr>
        <sz val="14"/>
        <color indexed="8"/>
        <rFont val="宋体"/>
        <family val="3"/>
        <charset val="134"/>
      </rPr>
      <t>张才萍</t>
    </r>
  </si>
  <si>
    <r>
      <rPr>
        <sz val="14"/>
        <color indexed="8"/>
        <rFont val="宋体"/>
        <family val="3"/>
        <charset val="134"/>
      </rPr>
      <t>李满荣</t>
    </r>
  </si>
  <si>
    <r>
      <rPr>
        <sz val="14"/>
        <color indexed="8"/>
        <rFont val="宋体"/>
        <family val="3"/>
        <charset val="134"/>
      </rPr>
      <t>胡仁素</t>
    </r>
  </si>
  <si>
    <r>
      <rPr>
        <sz val="14"/>
        <color indexed="8"/>
        <rFont val="宋体"/>
        <family val="3"/>
        <charset val="134"/>
      </rPr>
      <t>刘建忠</t>
    </r>
  </si>
  <si>
    <r>
      <rPr>
        <sz val="14"/>
        <color indexed="8"/>
        <rFont val="宋体"/>
        <family val="3"/>
        <charset val="134"/>
      </rPr>
      <t>唐辉</t>
    </r>
  </si>
  <si>
    <r>
      <rPr>
        <sz val="14"/>
        <color indexed="8"/>
        <rFont val="宋体"/>
        <family val="3"/>
        <charset val="134"/>
      </rPr>
      <t>黄镜环</t>
    </r>
  </si>
  <si>
    <r>
      <rPr>
        <sz val="14"/>
        <color indexed="8"/>
        <rFont val="宋体"/>
        <family val="3"/>
        <charset val="134"/>
      </rPr>
      <t>黄庆蓉</t>
    </r>
  </si>
  <si>
    <r>
      <rPr>
        <sz val="14"/>
        <color indexed="8"/>
        <rFont val="宋体"/>
        <family val="3"/>
        <charset val="134"/>
      </rPr>
      <t>覃世厅</t>
    </r>
  </si>
  <si>
    <r>
      <rPr>
        <sz val="14"/>
        <color indexed="8"/>
        <rFont val="宋体"/>
        <family val="3"/>
        <charset val="134"/>
      </rPr>
      <t>梁自富</t>
    </r>
  </si>
  <si>
    <r>
      <rPr>
        <sz val="14"/>
        <color indexed="8"/>
        <rFont val="宋体"/>
        <family val="3"/>
        <charset val="134"/>
      </rPr>
      <t>范书冶</t>
    </r>
  </si>
  <si>
    <r>
      <rPr>
        <sz val="14"/>
        <color indexed="8"/>
        <rFont val="宋体"/>
        <family val="3"/>
        <charset val="134"/>
      </rPr>
      <t>罗翠月</t>
    </r>
  </si>
  <si>
    <r>
      <rPr>
        <sz val="14"/>
        <color indexed="8"/>
        <rFont val="宋体"/>
        <family val="3"/>
        <charset val="134"/>
      </rPr>
      <t>李旭</t>
    </r>
  </si>
  <si>
    <r>
      <rPr>
        <sz val="14"/>
        <color indexed="8"/>
        <rFont val="宋体"/>
        <family val="3"/>
        <charset val="134"/>
      </rPr>
      <t>李光荣</t>
    </r>
  </si>
  <si>
    <r>
      <rPr>
        <sz val="14"/>
        <color indexed="8"/>
        <rFont val="宋体"/>
        <family val="3"/>
        <charset val="134"/>
      </rPr>
      <t>陈韦</t>
    </r>
  </si>
  <si>
    <r>
      <rPr>
        <sz val="14"/>
        <color indexed="8"/>
        <rFont val="宋体"/>
        <family val="3"/>
        <charset val="134"/>
      </rPr>
      <t>江帅</t>
    </r>
  </si>
  <si>
    <r>
      <rPr>
        <sz val="14"/>
        <color indexed="8"/>
        <rFont val="宋体"/>
        <family val="3"/>
        <charset val="134"/>
      </rPr>
      <t>赵化冰</t>
    </r>
  </si>
  <si>
    <t>王巧</t>
  </si>
  <si>
    <t>何菁</t>
  </si>
  <si>
    <t>苏畅</t>
  </si>
  <si>
    <t>王 燕</t>
  </si>
  <si>
    <t xml:space="preserve"> 张佳丽</t>
  </si>
  <si>
    <t>汪洋</t>
  </si>
  <si>
    <t>李芳园田</t>
  </si>
  <si>
    <t>周华明</t>
  </si>
  <si>
    <t>陈超</t>
  </si>
  <si>
    <r>
      <rPr>
        <sz val="14"/>
        <color indexed="8"/>
        <rFont val="宋体"/>
        <family val="3"/>
        <charset val="134"/>
      </rPr>
      <t>彭远莲</t>
    </r>
  </si>
  <si>
    <r>
      <rPr>
        <sz val="14"/>
        <color indexed="8"/>
        <rFont val="宋体"/>
        <family val="3"/>
        <charset val="134"/>
      </rPr>
      <t>刘道勇</t>
    </r>
  </si>
  <si>
    <t>段亚玲</t>
  </si>
  <si>
    <r>
      <rPr>
        <sz val="14"/>
        <color indexed="8"/>
        <rFont val="宋体"/>
        <family val="3"/>
        <charset val="134"/>
      </rPr>
      <t>易华娟</t>
    </r>
  </si>
  <si>
    <r>
      <rPr>
        <sz val="14"/>
        <color indexed="8"/>
        <rFont val="宋体"/>
        <family val="3"/>
        <charset val="134"/>
      </rPr>
      <t>冉春艳</t>
    </r>
  </si>
  <si>
    <r>
      <rPr>
        <sz val="14"/>
        <color indexed="8"/>
        <rFont val="宋体"/>
        <family val="3"/>
        <charset val="134"/>
      </rPr>
      <t>江虹</t>
    </r>
  </si>
  <si>
    <r>
      <rPr>
        <sz val="14"/>
        <color indexed="8"/>
        <rFont val="宋体"/>
        <family val="3"/>
        <charset val="134"/>
      </rPr>
      <t>周绪</t>
    </r>
  </si>
  <si>
    <r>
      <rPr>
        <sz val="14"/>
        <color indexed="8"/>
        <rFont val="宋体"/>
        <family val="3"/>
        <charset val="134"/>
      </rPr>
      <t>彭世勇</t>
    </r>
  </si>
  <si>
    <r>
      <rPr>
        <sz val="14"/>
        <color indexed="8"/>
        <rFont val="宋体"/>
        <family val="3"/>
        <charset val="134"/>
      </rPr>
      <t>陈华</t>
    </r>
  </si>
  <si>
    <r>
      <rPr>
        <sz val="14"/>
        <color indexed="8"/>
        <rFont val="宋体"/>
        <family val="3"/>
        <charset val="134"/>
      </rPr>
      <t>杨义芳</t>
    </r>
  </si>
  <si>
    <r>
      <rPr>
        <sz val="14"/>
        <color indexed="8"/>
        <rFont val="宋体"/>
        <family val="3"/>
        <charset val="134"/>
      </rPr>
      <t>成守泽</t>
    </r>
  </si>
  <si>
    <t>贾承相</t>
  </si>
  <si>
    <t>徐太英</t>
  </si>
  <si>
    <t>雷尚静</t>
  </si>
  <si>
    <r>
      <rPr>
        <sz val="14"/>
        <color indexed="8"/>
        <rFont val="宋体"/>
        <family val="3"/>
        <charset val="134"/>
      </rPr>
      <t>伍姿</t>
    </r>
  </si>
  <si>
    <t>杨祖丹</t>
  </si>
  <si>
    <r>
      <rPr>
        <sz val="14"/>
        <color indexed="8"/>
        <rFont val="宋体"/>
        <family val="3"/>
        <charset val="134"/>
      </rPr>
      <t>陈仁杰</t>
    </r>
  </si>
  <si>
    <r>
      <rPr>
        <sz val="14"/>
        <color indexed="8"/>
        <rFont val="宋体"/>
        <family val="3"/>
        <charset val="134"/>
      </rPr>
      <t>李坷苡</t>
    </r>
  </si>
  <si>
    <r>
      <rPr>
        <sz val="14"/>
        <color indexed="8"/>
        <rFont val="宋体"/>
        <family val="3"/>
        <charset val="134"/>
      </rPr>
      <t>李蓉</t>
    </r>
  </si>
  <si>
    <r>
      <rPr>
        <sz val="14"/>
        <color indexed="8"/>
        <rFont val="宋体"/>
        <family val="3"/>
        <charset val="134"/>
      </rPr>
      <t>胡霜</t>
    </r>
  </si>
  <si>
    <r>
      <rPr>
        <sz val="14"/>
        <color indexed="8"/>
        <rFont val="宋体"/>
        <family val="3"/>
        <charset val="134"/>
      </rPr>
      <t>陈宁</t>
    </r>
  </si>
  <si>
    <t>金天华</t>
  </si>
  <si>
    <t>罗玉佳</t>
  </si>
  <si>
    <t>王继红</t>
  </si>
  <si>
    <t>刘蓉</t>
  </si>
  <si>
    <t>黄永健</t>
  </si>
  <si>
    <r>
      <rPr>
        <sz val="14"/>
        <color indexed="8"/>
        <rFont val="宋体"/>
        <charset val="134"/>
      </rPr>
      <t>李欣</t>
    </r>
  </si>
  <si>
    <r>
      <rPr>
        <sz val="14"/>
        <color indexed="8"/>
        <rFont val="宋体"/>
        <charset val="134"/>
      </rPr>
      <t>大足区双桥经济技术开发区人民医院</t>
    </r>
  </si>
  <si>
    <r>
      <rPr>
        <sz val="14"/>
        <color indexed="8"/>
        <rFont val="宋体"/>
        <charset val="134"/>
      </rPr>
      <t>邱晓琴</t>
    </r>
  </si>
  <si>
    <t>王敏</t>
  </si>
  <si>
    <r>
      <rPr>
        <sz val="14"/>
        <rFont val="宋体"/>
        <charset val="134"/>
      </rPr>
      <t>大足区双桥经济技术开发区人民医院</t>
    </r>
  </si>
  <si>
    <r>
      <rPr>
        <sz val="14"/>
        <color indexed="8"/>
        <rFont val="宋体"/>
        <charset val="134"/>
      </rPr>
      <t>杨红梅</t>
    </r>
  </si>
  <si>
    <r>
      <rPr>
        <sz val="14"/>
        <color indexed="8"/>
        <rFont val="宋体"/>
        <charset val="134"/>
      </rPr>
      <t>杨莉</t>
    </r>
  </si>
  <si>
    <r>
      <rPr>
        <sz val="14"/>
        <color indexed="8"/>
        <rFont val="宋体"/>
        <charset val="134"/>
      </rPr>
      <t>邹静</t>
    </r>
  </si>
  <si>
    <r>
      <rPr>
        <sz val="14"/>
        <color indexed="8"/>
        <rFont val="宋体"/>
        <family val="3"/>
        <charset val="134"/>
      </rPr>
      <t>蒋宗波</t>
    </r>
  </si>
  <si>
    <t>大足区铁山中心卫生院</t>
  </si>
  <si>
    <r>
      <rPr>
        <sz val="14"/>
        <color indexed="8"/>
        <rFont val="宋体"/>
        <family val="3"/>
        <charset val="134"/>
      </rPr>
      <t>徐良勇</t>
    </r>
  </si>
  <si>
    <r>
      <rPr>
        <sz val="14"/>
        <color indexed="8"/>
        <rFont val="宋体"/>
        <family val="3"/>
        <charset val="134"/>
      </rPr>
      <t>大足区邮亭中心卫生院</t>
    </r>
  </si>
  <si>
    <r>
      <rPr>
        <sz val="14"/>
        <color indexed="8"/>
        <rFont val="宋体"/>
        <family val="3"/>
        <charset val="134"/>
      </rPr>
      <t>谢俊云</t>
    </r>
  </si>
  <si>
    <r>
      <rPr>
        <sz val="14"/>
        <color indexed="8"/>
        <rFont val="宋体"/>
        <family val="3"/>
        <charset val="134"/>
      </rPr>
      <t>杨华德</t>
    </r>
  </si>
  <si>
    <r>
      <rPr>
        <sz val="14"/>
        <color indexed="8"/>
        <rFont val="宋体"/>
        <family val="3"/>
        <charset val="134"/>
      </rPr>
      <t>蒋夕锐</t>
    </r>
  </si>
  <si>
    <r>
      <rPr>
        <sz val="14"/>
        <color indexed="8"/>
        <rFont val="宋体"/>
        <family val="3"/>
        <charset val="134"/>
      </rPr>
      <t>蒋世根</t>
    </r>
  </si>
  <si>
    <r>
      <rPr>
        <sz val="14"/>
        <color indexed="8"/>
        <rFont val="宋体"/>
        <family val="3"/>
        <charset val="134"/>
      </rPr>
      <t>刘杨萍</t>
    </r>
  </si>
  <si>
    <r>
      <rPr>
        <sz val="14"/>
        <color indexed="8"/>
        <rFont val="宋体"/>
        <family val="3"/>
        <charset val="134"/>
      </rPr>
      <t>付燕琴</t>
    </r>
  </si>
  <si>
    <r>
      <rPr>
        <sz val="14"/>
        <color indexed="8"/>
        <rFont val="宋体"/>
        <family val="3"/>
        <charset val="134"/>
      </rPr>
      <t>黄国秋</t>
    </r>
  </si>
  <si>
    <r>
      <rPr>
        <sz val="14"/>
        <color indexed="8"/>
        <rFont val="宋体"/>
        <family val="3"/>
        <charset val="134"/>
      </rPr>
      <t>贺德显</t>
    </r>
  </si>
  <si>
    <r>
      <rPr>
        <sz val="14"/>
        <color indexed="8"/>
        <rFont val="宋体"/>
        <family val="3"/>
        <charset val="134"/>
      </rPr>
      <t>于凤</t>
    </r>
  </si>
  <si>
    <r>
      <rPr>
        <sz val="14"/>
        <color indexed="8"/>
        <rFont val="宋体"/>
        <family val="3"/>
        <charset val="134"/>
      </rPr>
      <t>唐代秋</t>
    </r>
  </si>
  <si>
    <r>
      <rPr>
        <sz val="14"/>
        <color indexed="8"/>
        <rFont val="宋体"/>
        <family val="3"/>
        <charset val="134"/>
      </rPr>
      <t>张令</t>
    </r>
  </si>
  <si>
    <r>
      <rPr>
        <sz val="14"/>
        <color indexed="8"/>
        <rFont val="宋体"/>
        <family val="3"/>
        <charset val="134"/>
      </rPr>
      <t>徐世碧</t>
    </r>
  </si>
  <si>
    <r>
      <rPr>
        <sz val="14"/>
        <color indexed="8"/>
        <rFont val="宋体"/>
        <charset val="134"/>
      </rPr>
      <t>李燕</t>
    </r>
  </si>
  <si>
    <r>
      <rPr>
        <sz val="14"/>
        <color indexed="8"/>
        <rFont val="宋体"/>
        <charset val="134"/>
      </rPr>
      <t>大足区邮亭中心卫生院</t>
    </r>
  </si>
  <si>
    <t>曾腊梅</t>
  </si>
  <si>
    <t>大足区中敖卫生院</t>
  </si>
  <si>
    <r>
      <rPr>
        <sz val="14"/>
        <color indexed="8"/>
        <rFont val="宋体"/>
        <family val="3"/>
        <charset val="134"/>
      </rPr>
      <t>蓝文东</t>
    </r>
  </si>
  <si>
    <r>
      <rPr>
        <sz val="14"/>
        <color indexed="8"/>
        <rFont val="宋体"/>
        <family val="3"/>
        <charset val="134"/>
      </rPr>
      <t>大足区中医院</t>
    </r>
  </si>
  <si>
    <t>曾凡旭</t>
  </si>
  <si>
    <t>大足区中医院</t>
  </si>
  <si>
    <r>
      <rPr>
        <sz val="14"/>
        <color indexed="8"/>
        <rFont val="宋体"/>
        <family val="3"/>
        <charset val="134"/>
      </rPr>
      <t>黎霞</t>
    </r>
  </si>
  <si>
    <t>杨吉广</t>
  </si>
  <si>
    <t>大足区珠溪中心卫生院</t>
  </si>
  <si>
    <t>沈金凤</t>
  </si>
  <si>
    <r>
      <rPr>
        <sz val="14"/>
        <rFont val="宋体"/>
        <family val="3"/>
        <charset val="134"/>
      </rPr>
      <t>垫江坪山中心卫生院</t>
    </r>
  </si>
  <si>
    <t>沈先镇</t>
  </si>
  <si>
    <t>蒋蓉</t>
  </si>
  <si>
    <t>垫江县白家镇卫生院</t>
  </si>
  <si>
    <r>
      <rPr>
        <sz val="14"/>
        <color indexed="8"/>
        <rFont val="宋体"/>
        <family val="3"/>
        <charset val="134"/>
      </rPr>
      <t>何耀</t>
    </r>
  </si>
  <si>
    <r>
      <rPr>
        <sz val="14"/>
        <color indexed="8"/>
        <rFont val="宋体"/>
        <family val="3"/>
        <charset val="134"/>
      </rPr>
      <t>垫江县白家镇卫生院</t>
    </r>
  </si>
  <si>
    <r>
      <rPr>
        <sz val="14"/>
        <color indexed="8"/>
        <rFont val="宋体"/>
        <family val="3"/>
        <charset val="134"/>
      </rPr>
      <t>刘进鑫</t>
    </r>
  </si>
  <si>
    <r>
      <rPr>
        <sz val="14"/>
        <color indexed="8"/>
        <rFont val="宋体"/>
        <family val="3"/>
        <charset val="134"/>
      </rPr>
      <t>冯黎霞</t>
    </r>
  </si>
  <si>
    <r>
      <rPr>
        <sz val="14"/>
        <color indexed="8"/>
        <rFont val="宋体"/>
        <family val="3"/>
        <charset val="134"/>
      </rPr>
      <t>李成</t>
    </r>
  </si>
  <si>
    <r>
      <rPr>
        <sz val="14"/>
        <color indexed="8"/>
        <rFont val="宋体"/>
        <family val="3"/>
        <charset val="134"/>
      </rPr>
      <t>谢东</t>
    </r>
  </si>
  <si>
    <r>
      <rPr>
        <sz val="14"/>
        <color indexed="8"/>
        <rFont val="宋体"/>
        <charset val="134"/>
      </rPr>
      <t>陈刚</t>
    </r>
  </si>
  <si>
    <r>
      <rPr>
        <sz val="14"/>
        <color indexed="8"/>
        <rFont val="宋体"/>
        <charset val="134"/>
      </rPr>
      <t>垫江县白家镇卫生院</t>
    </r>
  </si>
  <si>
    <r>
      <rPr>
        <sz val="14"/>
        <color indexed="8"/>
        <rFont val="宋体"/>
        <charset val="134"/>
      </rPr>
      <t>李立</t>
    </r>
  </si>
  <si>
    <r>
      <rPr>
        <sz val="14"/>
        <color indexed="8"/>
        <rFont val="宋体"/>
        <charset val="134"/>
      </rPr>
      <t>刘琼</t>
    </r>
  </si>
  <si>
    <t>许红强</t>
  </si>
  <si>
    <r>
      <rPr>
        <sz val="14"/>
        <rFont val="宋体"/>
        <family val="3"/>
        <charset val="134"/>
      </rPr>
      <t>垫江县曹回镇卫生院</t>
    </r>
  </si>
  <si>
    <r>
      <rPr>
        <sz val="14"/>
        <color indexed="8"/>
        <rFont val="宋体"/>
        <family val="3"/>
        <charset val="134"/>
      </rPr>
      <t>胡宗霞</t>
    </r>
  </si>
  <si>
    <r>
      <rPr>
        <sz val="14"/>
        <color indexed="8"/>
        <rFont val="宋体"/>
        <family val="3"/>
        <charset val="134"/>
      </rPr>
      <t>垫江县曹回镇卫生院</t>
    </r>
  </si>
  <si>
    <r>
      <rPr>
        <sz val="14"/>
        <color indexed="8"/>
        <rFont val="宋体"/>
        <family val="3"/>
        <charset val="134"/>
      </rPr>
      <t>黄金龙</t>
    </r>
  </si>
  <si>
    <r>
      <rPr>
        <sz val="14"/>
        <color indexed="8"/>
        <rFont val="宋体"/>
        <family val="3"/>
        <charset val="134"/>
      </rPr>
      <t>陈建碧</t>
    </r>
  </si>
  <si>
    <r>
      <rPr>
        <sz val="14"/>
        <color indexed="8"/>
        <rFont val="宋体"/>
        <family val="3"/>
        <charset val="134"/>
      </rPr>
      <t>高丽</t>
    </r>
  </si>
  <si>
    <r>
      <rPr>
        <sz val="14"/>
        <color indexed="8"/>
        <rFont val="宋体"/>
        <family val="3"/>
        <charset val="134"/>
      </rPr>
      <t>严凤</t>
    </r>
  </si>
  <si>
    <r>
      <rPr>
        <sz val="14"/>
        <color indexed="8"/>
        <rFont val="宋体"/>
        <family val="3"/>
        <charset val="134"/>
      </rPr>
      <t>贺晓梅</t>
    </r>
  </si>
  <si>
    <r>
      <rPr>
        <sz val="14"/>
        <color indexed="8"/>
        <rFont val="宋体"/>
        <family val="3"/>
        <charset val="134"/>
      </rPr>
      <t>刘学美</t>
    </r>
  </si>
  <si>
    <r>
      <rPr>
        <sz val="14"/>
        <color indexed="8"/>
        <rFont val="宋体"/>
        <family val="3"/>
        <charset val="134"/>
      </rPr>
      <t>夏孝兰</t>
    </r>
  </si>
  <si>
    <r>
      <rPr>
        <sz val="14"/>
        <color indexed="8"/>
        <rFont val="宋体"/>
        <family val="3"/>
        <charset val="134"/>
      </rPr>
      <t>欧伦国</t>
    </r>
  </si>
  <si>
    <r>
      <rPr>
        <sz val="14"/>
        <color indexed="8"/>
        <rFont val="宋体"/>
        <family val="3"/>
        <charset val="134"/>
      </rPr>
      <t>卓小超</t>
    </r>
  </si>
  <si>
    <r>
      <rPr>
        <sz val="14"/>
        <color indexed="8"/>
        <rFont val="宋体"/>
        <family val="3"/>
        <charset val="134"/>
      </rPr>
      <t>吴宇</t>
    </r>
  </si>
  <si>
    <r>
      <rPr>
        <sz val="14"/>
        <color indexed="8"/>
        <rFont val="宋体"/>
        <family val="3"/>
        <charset val="134"/>
      </rPr>
      <t>刘应兰</t>
    </r>
  </si>
  <si>
    <r>
      <rPr>
        <sz val="14"/>
        <color indexed="8"/>
        <rFont val="宋体"/>
        <family val="3"/>
        <charset val="134"/>
      </rPr>
      <t>贺健康</t>
    </r>
  </si>
  <si>
    <r>
      <rPr>
        <sz val="14"/>
        <color indexed="8"/>
        <rFont val="宋体"/>
        <charset val="134"/>
      </rPr>
      <t>向玲玲</t>
    </r>
  </si>
  <si>
    <r>
      <rPr>
        <sz val="14"/>
        <color indexed="8"/>
        <rFont val="宋体"/>
        <charset val="134"/>
      </rPr>
      <t>垫江县曹回镇卫生院</t>
    </r>
  </si>
  <si>
    <r>
      <rPr>
        <sz val="14"/>
        <color indexed="8"/>
        <rFont val="宋体"/>
        <charset val="134"/>
      </rPr>
      <t>肖霞</t>
    </r>
  </si>
  <si>
    <t>夏佳</t>
  </si>
  <si>
    <r>
      <rPr>
        <sz val="14"/>
        <rFont val="宋体"/>
        <family val="3"/>
        <charset val="134"/>
      </rPr>
      <t>垫江县儿童医院</t>
    </r>
  </si>
  <si>
    <t>杜靓</t>
  </si>
  <si>
    <t>垫江县妇幼保健院</t>
  </si>
  <si>
    <r>
      <rPr>
        <sz val="14"/>
        <color indexed="8"/>
        <rFont val="宋体"/>
        <family val="3"/>
        <charset val="134"/>
      </rPr>
      <t>陈兴</t>
    </r>
  </si>
  <si>
    <r>
      <rPr>
        <sz val="14"/>
        <color indexed="8"/>
        <rFont val="宋体"/>
        <family val="3"/>
        <charset val="134"/>
      </rPr>
      <t>垫江县杠家镇卫生院</t>
    </r>
  </si>
  <si>
    <r>
      <rPr>
        <sz val="14"/>
        <color indexed="8"/>
        <rFont val="宋体"/>
        <family val="3"/>
        <charset val="134"/>
      </rPr>
      <t>谭艳</t>
    </r>
  </si>
  <si>
    <r>
      <rPr>
        <sz val="14"/>
        <rFont val="宋体"/>
        <family val="3"/>
        <charset val="134"/>
      </rPr>
      <t>垫江县桂溪镇社区卫生服务中心</t>
    </r>
  </si>
  <si>
    <t>陈春娟</t>
  </si>
  <si>
    <t>贺雪琴</t>
  </si>
  <si>
    <t>袁玫</t>
  </si>
  <si>
    <t>黄方铃</t>
  </si>
  <si>
    <t>曾莉</t>
  </si>
  <si>
    <t>卢传林</t>
  </si>
  <si>
    <t>张丽红</t>
  </si>
  <si>
    <t>李卫民</t>
  </si>
  <si>
    <t>张政</t>
  </si>
  <si>
    <t>柳作勇</t>
  </si>
  <si>
    <t>刘广元</t>
  </si>
  <si>
    <t>雷伯云</t>
  </si>
  <si>
    <t>黄启艳</t>
  </si>
  <si>
    <t>黎彩凤</t>
  </si>
  <si>
    <t>余政</t>
  </si>
  <si>
    <t>周洛</t>
  </si>
  <si>
    <t>胡静</t>
  </si>
  <si>
    <r>
      <rPr>
        <sz val="14"/>
        <rFont val="宋体"/>
        <charset val="134"/>
      </rPr>
      <t>垫江县桂溪镇社区卫生服务中心</t>
    </r>
  </si>
  <si>
    <t>胡勇</t>
  </si>
  <si>
    <t>黎梦秋</t>
  </si>
  <si>
    <t>李莉</t>
  </si>
  <si>
    <t>沈九勇</t>
  </si>
  <si>
    <t>杨民淑</t>
  </si>
  <si>
    <r>
      <rPr>
        <sz val="14"/>
        <color indexed="8"/>
        <rFont val="宋体"/>
        <family val="3"/>
        <charset val="134"/>
      </rPr>
      <t>史德辉</t>
    </r>
  </si>
  <si>
    <r>
      <rPr>
        <sz val="14"/>
        <color indexed="8"/>
        <rFont val="宋体"/>
        <family val="3"/>
        <charset val="134"/>
      </rPr>
      <t>垫江县黄沙镇社区卫生服务中心</t>
    </r>
  </si>
  <si>
    <r>
      <rPr>
        <sz val="14"/>
        <color indexed="8"/>
        <rFont val="宋体"/>
        <family val="3"/>
        <charset val="134"/>
      </rPr>
      <t>陈煜</t>
    </r>
  </si>
  <si>
    <r>
      <rPr>
        <sz val="14"/>
        <color indexed="8"/>
        <rFont val="宋体"/>
        <family val="3"/>
        <charset val="134"/>
      </rPr>
      <t>垫江县疾病预防控制中心</t>
    </r>
  </si>
  <si>
    <r>
      <rPr>
        <sz val="14"/>
        <color indexed="8"/>
        <rFont val="宋体"/>
        <family val="3"/>
        <charset val="134"/>
      </rPr>
      <t>寇敏</t>
    </r>
  </si>
  <si>
    <t>垫江县裴兴镇卫生院</t>
  </si>
  <si>
    <r>
      <rPr>
        <sz val="14"/>
        <color indexed="8"/>
        <rFont val="宋体"/>
        <family val="3"/>
        <charset val="134"/>
      </rPr>
      <t>余勤</t>
    </r>
  </si>
  <si>
    <r>
      <rPr>
        <sz val="14"/>
        <color indexed="8"/>
        <rFont val="宋体"/>
        <family val="3"/>
        <charset val="134"/>
      </rPr>
      <t>张茂花</t>
    </r>
  </si>
  <si>
    <r>
      <rPr>
        <sz val="14"/>
        <color indexed="8"/>
        <rFont val="宋体"/>
        <family val="3"/>
        <charset val="134"/>
      </rPr>
      <t>垫江县裴兴镇卫生院</t>
    </r>
  </si>
  <si>
    <r>
      <rPr>
        <sz val="14"/>
        <color indexed="8"/>
        <rFont val="宋体"/>
        <family val="3"/>
        <charset val="134"/>
      </rPr>
      <t>雷小梅</t>
    </r>
  </si>
  <si>
    <r>
      <rPr>
        <sz val="14"/>
        <color indexed="8"/>
        <rFont val="宋体"/>
        <family val="3"/>
        <charset val="134"/>
      </rPr>
      <t>杨锋</t>
    </r>
  </si>
  <si>
    <t>徐亮</t>
  </si>
  <si>
    <t>李雪勤</t>
  </si>
  <si>
    <t>陈昌明</t>
  </si>
  <si>
    <r>
      <rPr>
        <sz val="14"/>
        <color indexed="8"/>
        <rFont val="宋体"/>
        <family val="3"/>
        <charset val="134"/>
      </rPr>
      <t>邬琼</t>
    </r>
  </si>
  <si>
    <t>垫江县坪山镇中心卫生院</t>
  </si>
  <si>
    <r>
      <rPr>
        <sz val="14"/>
        <color indexed="8"/>
        <rFont val="宋体"/>
        <family val="3"/>
        <charset val="134"/>
      </rPr>
      <t>廖小梅</t>
    </r>
  </si>
  <si>
    <r>
      <rPr>
        <sz val="14"/>
        <color indexed="8"/>
        <rFont val="宋体"/>
        <family val="3"/>
        <charset val="134"/>
      </rPr>
      <t>余凤</t>
    </r>
  </si>
  <si>
    <t>宋文杰</t>
  </si>
  <si>
    <t>黄小津</t>
  </si>
  <si>
    <t>陈正懿</t>
  </si>
  <si>
    <r>
      <rPr>
        <sz val="14"/>
        <color indexed="8"/>
        <rFont val="宋体"/>
        <family val="3"/>
        <charset val="134"/>
      </rPr>
      <t>文利</t>
    </r>
  </si>
  <si>
    <r>
      <rPr>
        <sz val="14"/>
        <color indexed="8"/>
        <rFont val="宋体"/>
        <family val="3"/>
        <charset val="134"/>
      </rPr>
      <t>王冬梅</t>
    </r>
  </si>
  <si>
    <r>
      <rPr>
        <sz val="14"/>
        <color indexed="8"/>
        <rFont val="宋体"/>
        <family val="3"/>
        <charset val="134"/>
      </rPr>
      <t>张艺</t>
    </r>
  </si>
  <si>
    <r>
      <rPr>
        <sz val="14"/>
        <color indexed="8"/>
        <rFont val="宋体"/>
        <family val="3"/>
        <charset val="134"/>
      </rPr>
      <t>邹轩敏</t>
    </r>
  </si>
  <si>
    <r>
      <rPr>
        <sz val="14"/>
        <color indexed="8"/>
        <rFont val="宋体"/>
        <family val="3"/>
        <charset val="134"/>
      </rPr>
      <t>周玲娟</t>
    </r>
  </si>
  <si>
    <r>
      <rPr>
        <sz val="14"/>
        <color indexed="8"/>
        <rFont val="宋体"/>
        <family val="3"/>
        <charset val="134"/>
      </rPr>
      <t>田秀荣</t>
    </r>
  </si>
  <si>
    <r>
      <rPr>
        <sz val="14"/>
        <color indexed="8"/>
        <rFont val="宋体"/>
        <family val="3"/>
        <charset val="134"/>
      </rPr>
      <t>温银铃</t>
    </r>
  </si>
  <si>
    <r>
      <rPr>
        <sz val="14"/>
        <color indexed="8"/>
        <rFont val="宋体"/>
        <family val="3"/>
        <charset val="134"/>
      </rPr>
      <t>罗小梅</t>
    </r>
  </si>
  <si>
    <r>
      <rPr>
        <sz val="14"/>
        <color indexed="8"/>
        <rFont val="宋体"/>
        <family val="3"/>
        <charset val="134"/>
      </rPr>
      <t>尹红杰</t>
    </r>
  </si>
  <si>
    <r>
      <rPr>
        <sz val="14"/>
        <color indexed="8"/>
        <rFont val="宋体"/>
        <family val="3"/>
        <charset val="134"/>
      </rPr>
      <t>朱俊霖</t>
    </r>
  </si>
  <si>
    <r>
      <rPr>
        <sz val="14"/>
        <color indexed="8"/>
        <rFont val="宋体"/>
        <family val="3"/>
        <charset val="134"/>
      </rPr>
      <t>黎玉容</t>
    </r>
  </si>
  <si>
    <t>舒铃铃</t>
  </si>
  <si>
    <r>
      <rPr>
        <sz val="14"/>
        <color indexed="8"/>
        <rFont val="宋体"/>
        <family val="3"/>
        <charset val="134"/>
      </rPr>
      <t>谭克平</t>
    </r>
  </si>
  <si>
    <r>
      <rPr>
        <sz val="14"/>
        <color indexed="8"/>
        <rFont val="宋体"/>
        <family val="3"/>
        <charset val="134"/>
      </rPr>
      <t>程婷</t>
    </r>
  </si>
  <si>
    <r>
      <rPr>
        <sz val="14"/>
        <color indexed="8"/>
        <rFont val="宋体"/>
        <family val="3"/>
        <charset val="134"/>
      </rPr>
      <t>朱夕章</t>
    </r>
  </si>
  <si>
    <r>
      <rPr>
        <sz val="14"/>
        <color indexed="8"/>
        <rFont val="宋体"/>
        <family val="3"/>
        <charset val="134"/>
      </rPr>
      <t>夏渝媚</t>
    </r>
  </si>
  <si>
    <t>垫江县人民医院</t>
  </si>
  <si>
    <r>
      <rPr>
        <sz val="14"/>
        <color indexed="8"/>
        <rFont val="宋体"/>
        <family val="3"/>
        <charset val="134"/>
      </rPr>
      <t>胡婷</t>
    </r>
  </si>
  <si>
    <r>
      <rPr>
        <sz val="14"/>
        <color indexed="8"/>
        <rFont val="宋体"/>
        <family val="3"/>
        <charset val="134"/>
      </rPr>
      <t>董艳琴</t>
    </r>
  </si>
  <si>
    <r>
      <rPr>
        <sz val="14"/>
        <color indexed="8"/>
        <rFont val="宋体"/>
        <family val="3"/>
        <charset val="134"/>
      </rPr>
      <t>谭婷婷</t>
    </r>
  </si>
  <si>
    <r>
      <rPr>
        <sz val="14"/>
        <color indexed="8"/>
        <rFont val="宋体"/>
        <family val="3"/>
        <charset val="134"/>
      </rPr>
      <t>左红霞</t>
    </r>
  </si>
  <si>
    <r>
      <rPr>
        <sz val="14"/>
        <color indexed="8"/>
        <rFont val="宋体"/>
        <family val="3"/>
        <charset val="134"/>
      </rPr>
      <t>夏叶</t>
    </r>
  </si>
  <si>
    <r>
      <rPr>
        <sz val="14"/>
        <color indexed="8"/>
        <rFont val="宋体"/>
        <family val="3"/>
        <charset val="134"/>
      </rPr>
      <t>高红霞</t>
    </r>
  </si>
  <si>
    <r>
      <rPr>
        <sz val="14"/>
        <color indexed="8"/>
        <rFont val="宋体"/>
        <family val="3"/>
        <charset val="134"/>
      </rPr>
      <t>杨露燕</t>
    </r>
  </si>
  <si>
    <r>
      <rPr>
        <sz val="14"/>
        <color indexed="8"/>
        <rFont val="宋体"/>
        <family val="3"/>
        <charset val="134"/>
      </rPr>
      <t>严彩琼</t>
    </r>
  </si>
  <si>
    <r>
      <rPr>
        <sz val="14"/>
        <color indexed="8"/>
        <rFont val="宋体"/>
        <family val="3"/>
        <charset val="134"/>
      </rPr>
      <t>谭道容</t>
    </r>
  </si>
  <si>
    <r>
      <rPr>
        <sz val="14"/>
        <color indexed="8"/>
        <rFont val="宋体"/>
        <family val="3"/>
        <charset val="134"/>
      </rPr>
      <t>冯文琴</t>
    </r>
  </si>
  <si>
    <r>
      <rPr>
        <sz val="14"/>
        <color indexed="8"/>
        <rFont val="宋体"/>
        <family val="3"/>
        <charset val="134"/>
      </rPr>
      <t>刘孝容</t>
    </r>
  </si>
  <si>
    <r>
      <rPr>
        <sz val="14"/>
        <color indexed="8"/>
        <rFont val="宋体"/>
        <family val="3"/>
        <charset val="134"/>
      </rPr>
      <t>胡香琴</t>
    </r>
  </si>
  <si>
    <r>
      <rPr>
        <sz val="14"/>
        <color indexed="8"/>
        <rFont val="宋体"/>
        <family val="3"/>
        <charset val="134"/>
      </rPr>
      <t>李巧灵</t>
    </r>
  </si>
  <si>
    <r>
      <rPr>
        <sz val="14"/>
        <color indexed="8"/>
        <rFont val="宋体"/>
        <family val="3"/>
        <charset val="134"/>
      </rPr>
      <t>刘小梅</t>
    </r>
  </si>
  <si>
    <r>
      <rPr>
        <sz val="14"/>
        <color indexed="8"/>
        <rFont val="宋体"/>
        <family val="3"/>
        <charset val="134"/>
      </rPr>
      <t>徐成建</t>
    </r>
  </si>
  <si>
    <r>
      <rPr>
        <sz val="14"/>
        <color indexed="8"/>
        <rFont val="宋体"/>
        <family val="3"/>
        <charset val="134"/>
      </rPr>
      <t>胡明亮</t>
    </r>
  </si>
  <si>
    <r>
      <rPr>
        <sz val="14"/>
        <color indexed="8"/>
        <rFont val="宋体"/>
        <family val="3"/>
        <charset val="134"/>
      </rPr>
      <t>唐巧</t>
    </r>
  </si>
  <si>
    <r>
      <rPr>
        <sz val="14"/>
        <color indexed="8"/>
        <rFont val="宋体"/>
        <family val="3"/>
        <charset val="134"/>
      </rPr>
      <t>刘未果</t>
    </r>
  </si>
  <si>
    <r>
      <rPr>
        <sz val="14"/>
        <color indexed="8"/>
        <rFont val="宋体"/>
        <family val="3"/>
        <charset val="134"/>
      </rPr>
      <t>黎飞龙</t>
    </r>
  </si>
  <si>
    <r>
      <rPr>
        <sz val="14"/>
        <color indexed="8"/>
        <rFont val="宋体"/>
        <family val="3"/>
        <charset val="134"/>
      </rPr>
      <t>唐亚梅</t>
    </r>
  </si>
  <si>
    <r>
      <rPr>
        <sz val="14"/>
        <color indexed="8"/>
        <rFont val="宋体"/>
        <family val="3"/>
        <charset val="134"/>
      </rPr>
      <t>彭川</t>
    </r>
  </si>
  <si>
    <r>
      <rPr>
        <sz val="14"/>
        <color indexed="8"/>
        <rFont val="宋体"/>
        <family val="3"/>
        <charset val="134"/>
      </rPr>
      <t>余晓辉</t>
    </r>
  </si>
  <si>
    <r>
      <rPr>
        <sz val="14"/>
        <color indexed="8"/>
        <rFont val="宋体"/>
        <family val="3"/>
        <charset val="134"/>
      </rPr>
      <t>魏进武</t>
    </r>
  </si>
  <si>
    <r>
      <rPr>
        <sz val="14"/>
        <color indexed="8"/>
        <rFont val="宋体"/>
        <family val="3"/>
        <charset val="134"/>
      </rPr>
      <t>黄玲</t>
    </r>
  </si>
  <si>
    <r>
      <rPr>
        <sz val="14"/>
        <color indexed="8"/>
        <rFont val="宋体"/>
        <family val="3"/>
        <charset val="134"/>
      </rPr>
      <t>邱扬</t>
    </r>
  </si>
  <si>
    <r>
      <rPr>
        <sz val="14"/>
        <color indexed="8"/>
        <rFont val="宋体"/>
        <family val="3"/>
        <charset val="134"/>
      </rPr>
      <t>廖俊梅</t>
    </r>
  </si>
  <si>
    <r>
      <rPr>
        <sz val="14"/>
        <color indexed="8"/>
        <rFont val="宋体"/>
        <family val="3"/>
        <charset val="134"/>
      </rPr>
      <t>欧春萍</t>
    </r>
  </si>
  <si>
    <r>
      <rPr>
        <sz val="14"/>
        <color indexed="8"/>
        <rFont val="宋体"/>
        <family val="3"/>
        <charset val="134"/>
      </rPr>
      <t>余涛伟</t>
    </r>
  </si>
  <si>
    <r>
      <rPr>
        <sz val="14"/>
        <color indexed="8"/>
        <rFont val="宋体"/>
        <family val="3"/>
        <charset val="134"/>
      </rPr>
      <t>吴朝菊</t>
    </r>
  </si>
  <si>
    <r>
      <rPr>
        <sz val="14"/>
        <color indexed="8"/>
        <rFont val="宋体"/>
        <family val="3"/>
        <charset val="134"/>
      </rPr>
      <t>黄春兰</t>
    </r>
  </si>
  <si>
    <r>
      <rPr>
        <sz val="14"/>
        <rFont val="宋体"/>
        <family val="3"/>
        <charset val="134"/>
      </rPr>
      <t>垫江县人民医院</t>
    </r>
  </si>
  <si>
    <r>
      <rPr>
        <sz val="14"/>
        <color indexed="8"/>
        <rFont val="宋体"/>
        <family val="3"/>
        <charset val="134"/>
      </rPr>
      <t>张治强</t>
    </r>
  </si>
  <si>
    <r>
      <rPr>
        <sz val="14"/>
        <color indexed="8"/>
        <rFont val="宋体"/>
        <family val="3"/>
        <charset val="134"/>
      </rPr>
      <t>董紫霞</t>
    </r>
  </si>
  <si>
    <r>
      <rPr>
        <sz val="14"/>
        <color indexed="8"/>
        <rFont val="宋体"/>
        <family val="3"/>
        <charset val="134"/>
      </rPr>
      <t>陈思艳</t>
    </r>
  </si>
  <si>
    <r>
      <rPr>
        <sz val="14"/>
        <color indexed="8"/>
        <rFont val="宋体"/>
        <family val="3"/>
        <charset val="134"/>
      </rPr>
      <t>胡刚</t>
    </r>
  </si>
  <si>
    <r>
      <rPr>
        <sz val="14"/>
        <color indexed="8"/>
        <rFont val="宋体"/>
        <family val="3"/>
        <charset val="134"/>
      </rPr>
      <t>张存亮</t>
    </r>
  </si>
  <si>
    <r>
      <rPr>
        <sz val="14"/>
        <color indexed="8"/>
        <rFont val="宋体"/>
        <family val="3"/>
        <charset val="134"/>
      </rPr>
      <t>徐倩</t>
    </r>
  </si>
  <si>
    <r>
      <rPr>
        <sz val="14"/>
        <color indexed="8"/>
        <rFont val="宋体"/>
        <family val="3"/>
        <charset val="134"/>
      </rPr>
      <t>罗淋丹</t>
    </r>
  </si>
  <si>
    <r>
      <rPr>
        <sz val="14"/>
        <color indexed="8"/>
        <rFont val="宋体"/>
        <family val="3"/>
        <charset val="134"/>
      </rPr>
      <t>夏雪梅</t>
    </r>
  </si>
  <si>
    <r>
      <rPr>
        <sz val="14"/>
        <color indexed="8"/>
        <rFont val="宋体"/>
        <family val="3"/>
        <charset val="134"/>
      </rPr>
      <t>赵德容</t>
    </r>
  </si>
  <si>
    <r>
      <rPr>
        <sz val="14"/>
        <color indexed="8"/>
        <rFont val="宋体"/>
        <family val="3"/>
        <charset val="134"/>
      </rPr>
      <t>董玲莉</t>
    </r>
  </si>
  <si>
    <r>
      <rPr>
        <sz val="14"/>
        <color indexed="8"/>
        <rFont val="宋体"/>
        <family val="3"/>
        <charset val="134"/>
      </rPr>
      <t>朱欢</t>
    </r>
  </si>
  <si>
    <r>
      <rPr>
        <sz val="14"/>
        <color indexed="8"/>
        <rFont val="宋体"/>
        <family val="3"/>
        <charset val="134"/>
      </rPr>
      <t>赵伟</t>
    </r>
  </si>
  <si>
    <r>
      <rPr>
        <sz val="14"/>
        <color indexed="8"/>
        <rFont val="宋体"/>
        <family val="3"/>
        <charset val="134"/>
      </rPr>
      <t>张加会</t>
    </r>
  </si>
  <si>
    <r>
      <rPr>
        <sz val="14"/>
        <color indexed="8"/>
        <rFont val="宋体"/>
        <family val="3"/>
        <charset val="134"/>
      </rPr>
      <t>罗灵</t>
    </r>
  </si>
  <si>
    <r>
      <rPr>
        <sz val="14"/>
        <color indexed="8"/>
        <rFont val="宋体"/>
        <family val="3"/>
        <charset val="134"/>
      </rPr>
      <t>夏岱莹</t>
    </r>
  </si>
  <si>
    <r>
      <rPr>
        <sz val="14"/>
        <color indexed="8"/>
        <rFont val="宋体"/>
        <family val="3"/>
        <charset val="134"/>
      </rPr>
      <t>杜华中</t>
    </r>
  </si>
  <si>
    <r>
      <rPr>
        <sz val="14"/>
        <color indexed="8"/>
        <rFont val="宋体"/>
        <family val="3"/>
        <charset val="134"/>
      </rPr>
      <t>胡玲</t>
    </r>
  </si>
  <si>
    <r>
      <rPr>
        <sz val="14"/>
        <color indexed="8"/>
        <rFont val="宋体"/>
        <family val="3"/>
        <charset val="134"/>
      </rPr>
      <t>廖小平</t>
    </r>
  </si>
  <si>
    <r>
      <rPr>
        <sz val="14"/>
        <color indexed="8"/>
        <rFont val="宋体"/>
        <family val="3"/>
        <charset val="134"/>
      </rPr>
      <t>汪军</t>
    </r>
  </si>
  <si>
    <r>
      <rPr>
        <sz val="14"/>
        <color indexed="8"/>
        <rFont val="宋体"/>
        <family val="3"/>
        <charset val="134"/>
      </rPr>
      <t>李润发</t>
    </r>
  </si>
  <si>
    <r>
      <rPr>
        <sz val="14"/>
        <color indexed="8"/>
        <rFont val="宋体"/>
        <family val="3"/>
        <charset val="134"/>
      </rPr>
      <t>王晓丽</t>
    </r>
  </si>
  <si>
    <r>
      <rPr>
        <sz val="14"/>
        <color indexed="8"/>
        <rFont val="宋体"/>
        <family val="3"/>
        <charset val="134"/>
      </rPr>
      <t>马清玲</t>
    </r>
  </si>
  <si>
    <r>
      <rPr>
        <sz val="14"/>
        <color indexed="8"/>
        <rFont val="宋体"/>
        <family val="3"/>
        <charset val="134"/>
      </rPr>
      <t>瞿春燕</t>
    </r>
  </si>
  <si>
    <r>
      <rPr>
        <sz val="14"/>
        <color indexed="8"/>
        <rFont val="宋体"/>
        <family val="3"/>
        <charset val="134"/>
      </rPr>
      <t>熊中政</t>
    </r>
  </si>
  <si>
    <r>
      <rPr>
        <sz val="14"/>
        <color indexed="8"/>
        <rFont val="宋体"/>
        <family val="3"/>
        <charset val="134"/>
      </rPr>
      <t>游洁琼</t>
    </r>
  </si>
  <si>
    <r>
      <rPr>
        <sz val="14"/>
        <color indexed="8"/>
        <rFont val="宋体"/>
        <family val="3"/>
        <charset val="134"/>
      </rPr>
      <t>杨天成</t>
    </r>
  </si>
  <si>
    <r>
      <rPr>
        <sz val="14"/>
        <color indexed="8"/>
        <rFont val="宋体"/>
        <family val="3"/>
        <charset val="134"/>
      </rPr>
      <t>曾凡川</t>
    </r>
  </si>
  <si>
    <r>
      <rPr>
        <sz val="14"/>
        <color indexed="8"/>
        <rFont val="宋体"/>
        <family val="3"/>
        <charset val="134"/>
      </rPr>
      <t>雷明容</t>
    </r>
  </si>
  <si>
    <r>
      <rPr>
        <sz val="14"/>
        <color indexed="8"/>
        <rFont val="宋体"/>
        <family val="3"/>
        <charset val="134"/>
      </rPr>
      <t>彭璐</t>
    </r>
  </si>
  <si>
    <r>
      <rPr>
        <sz val="14"/>
        <color indexed="8"/>
        <rFont val="宋体"/>
        <family val="3"/>
        <charset val="134"/>
      </rPr>
      <t>张月静</t>
    </r>
  </si>
  <si>
    <r>
      <rPr>
        <sz val="14"/>
        <color indexed="8"/>
        <rFont val="宋体"/>
        <family val="3"/>
        <charset val="134"/>
      </rPr>
      <t>张美玲</t>
    </r>
  </si>
  <si>
    <r>
      <rPr>
        <sz val="14"/>
        <color indexed="8"/>
        <rFont val="宋体"/>
        <family val="3"/>
        <charset val="134"/>
      </rPr>
      <t>熊成成</t>
    </r>
  </si>
  <si>
    <r>
      <rPr>
        <sz val="14"/>
        <color indexed="8"/>
        <rFont val="宋体"/>
        <family val="3"/>
        <charset val="134"/>
      </rPr>
      <t>邬胜利</t>
    </r>
  </si>
  <si>
    <r>
      <rPr>
        <sz val="14"/>
        <color indexed="8"/>
        <rFont val="宋体"/>
        <family val="3"/>
        <charset val="134"/>
      </rPr>
      <t>黄明珠</t>
    </r>
  </si>
  <si>
    <r>
      <rPr>
        <sz val="14"/>
        <color indexed="8"/>
        <rFont val="宋体"/>
        <family val="3"/>
        <charset val="134"/>
      </rPr>
      <t>刘自力</t>
    </r>
  </si>
  <si>
    <r>
      <rPr>
        <sz val="14"/>
        <color indexed="8"/>
        <rFont val="宋体"/>
        <family val="3"/>
        <charset val="134"/>
      </rPr>
      <t>余新</t>
    </r>
  </si>
  <si>
    <r>
      <rPr>
        <sz val="14"/>
        <color indexed="8"/>
        <rFont val="宋体"/>
        <family val="3"/>
        <charset val="134"/>
      </rPr>
      <t>李小会</t>
    </r>
  </si>
  <si>
    <r>
      <rPr>
        <sz val="14"/>
        <color indexed="8"/>
        <rFont val="宋体"/>
        <family val="3"/>
        <charset val="134"/>
      </rPr>
      <t>陈麒麟</t>
    </r>
  </si>
  <si>
    <r>
      <rPr>
        <sz val="14"/>
        <color indexed="8"/>
        <rFont val="宋体"/>
        <family val="3"/>
        <charset val="134"/>
      </rPr>
      <t>谭克文</t>
    </r>
  </si>
  <si>
    <r>
      <rPr>
        <sz val="14"/>
        <color indexed="8"/>
        <rFont val="宋体"/>
        <family val="3"/>
        <charset val="134"/>
      </rPr>
      <t>黄雯</t>
    </r>
  </si>
  <si>
    <r>
      <rPr>
        <sz val="14"/>
        <color indexed="8"/>
        <rFont val="宋体"/>
        <family val="3"/>
        <charset val="134"/>
      </rPr>
      <t>宋仁</t>
    </r>
  </si>
  <si>
    <r>
      <rPr>
        <sz val="14"/>
        <color indexed="8"/>
        <rFont val="宋体"/>
        <family val="3"/>
        <charset val="134"/>
      </rPr>
      <t>李云贇</t>
    </r>
  </si>
  <si>
    <r>
      <rPr>
        <sz val="14"/>
        <color indexed="8"/>
        <rFont val="宋体"/>
        <family val="3"/>
        <charset val="134"/>
      </rPr>
      <t>赵国华</t>
    </r>
  </si>
  <si>
    <r>
      <rPr>
        <sz val="14"/>
        <color indexed="8"/>
        <rFont val="宋体"/>
        <family val="3"/>
        <charset val="134"/>
      </rPr>
      <t>胡萌玙</t>
    </r>
  </si>
  <si>
    <r>
      <rPr>
        <sz val="14"/>
        <color indexed="8"/>
        <rFont val="宋体"/>
        <family val="3"/>
        <charset val="134"/>
      </rPr>
      <t>代高举</t>
    </r>
  </si>
  <si>
    <r>
      <rPr>
        <sz val="14"/>
        <color indexed="8"/>
        <rFont val="宋体"/>
        <family val="3"/>
        <charset val="134"/>
      </rPr>
      <t>谭庄</t>
    </r>
  </si>
  <si>
    <r>
      <rPr>
        <sz val="14"/>
        <color indexed="8"/>
        <rFont val="宋体"/>
        <family val="3"/>
        <charset val="134"/>
      </rPr>
      <t>余建飞</t>
    </r>
  </si>
  <si>
    <r>
      <rPr>
        <sz val="14"/>
        <color indexed="8"/>
        <rFont val="宋体"/>
        <family val="3"/>
        <charset val="134"/>
      </rPr>
      <t>龚帅</t>
    </r>
  </si>
  <si>
    <r>
      <rPr>
        <sz val="14"/>
        <color indexed="8"/>
        <rFont val="宋体"/>
        <family val="3"/>
        <charset val="134"/>
      </rPr>
      <t>彭燕</t>
    </r>
  </si>
  <si>
    <r>
      <rPr>
        <sz val="14"/>
        <color indexed="8"/>
        <rFont val="宋体"/>
        <family val="3"/>
        <charset val="134"/>
      </rPr>
      <t>孙玉环</t>
    </r>
  </si>
  <si>
    <r>
      <rPr>
        <sz val="14"/>
        <color indexed="8"/>
        <rFont val="宋体"/>
        <family val="3"/>
        <charset val="134"/>
      </rPr>
      <t>徐传华</t>
    </r>
  </si>
  <si>
    <r>
      <rPr>
        <sz val="14"/>
        <color indexed="8"/>
        <rFont val="宋体"/>
        <family val="3"/>
        <charset val="134"/>
      </rPr>
      <t>谭书伦</t>
    </r>
  </si>
  <si>
    <r>
      <rPr>
        <sz val="14"/>
        <color indexed="8"/>
        <rFont val="宋体"/>
        <family val="3"/>
        <charset val="134"/>
      </rPr>
      <t>袁碧和</t>
    </r>
  </si>
  <si>
    <r>
      <rPr>
        <sz val="14"/>
        <color indexed="8"/>
        <rFont val="宋体"/>
        <family val="3"/>
        <charset val="134"/>
      </rPr>
      <t>罗敏</t>
    </r>
  </si>
  <si>
    <r>
      <rPr>
        <sz val="14"/>
        <color indexed="8"/>
        <rFont val="宋体"/>
        <family val="3"/>
        <charset val="134"/>
      </rPr>
      <t>陈奇</t>
    </r>
  </si>
  <si>
    <r>
      <rPr>
        <sz val="14"/>
        <color indexed="8"/>
        <rFont val="宋体"/>
        <family val="3"/>
        <charset val="134"/>
      </rPr>
      <t>刘锫</t>
    </r>
  </si>
  <si>
    <r>
      <rPr>
        <sz val="14"/>
        <color indexed="8"/>
        <rFont val="宋体"/>
        <family val="3"/>
        <charset val="134"/>
      </rPr>
      <t>周天贤</t>
    </r>
  </si>
  <si>
    <r>
      <rPr>
        <sz val="14"/>
        <color indexed="8"/>
        <rFont val="宋体"/>
        <family val="3"/>
        <charset val="134"/>
      </rPr>
      <t>袁丽琼</t>
    </r>
  </si>
  <si>
    <r>
      <rPr>
        <sz val="14"/>
        <color indexed="8"/>
        <rFont val="宋体"/>
        <family val="3"/>
        <charset val="134"/>
      </rPr>
      <t>冯晓红</t>
    </r>
  </si>
  <si>
    <r>
      <rPr>
        <sz val="14"/>
        <color indexed="8"/>
        <rFont val="宋体"/>
        <family val="3"/>
        <charset val="134"/>
      </rPr>
      <t>黄健彬</t>
    </r>
  </si>
  <si>
    <r>
      <rPr>
        <sz val="14"/>
        <color indexed="8"/>
        <rFont val="宋体"/>
        <family val="3"/>
        <charset val="134"/>
      </rPr>
      <t>高雪情</t>
    </r>
  </si>
  <si>
    <r>
      <rPr>
        <sz val="14"/>
        <color indexed="8"/>
        <rFont val="宋体"/>
        <family val="3"/>
        <charset val="134"/>
      </rPr>
      <t>谢海霞</t>
    </r>
  </si>
  <si>
    <r>
      <rPr>
        <sz val="14"/>
        <color indexed="8"/>
        <rFont val="宋体"/>
        <family val="3"/>
        <charset val="134"/>
      </rPr>
      <t>邬吉兵</t>
    </r>
  </si>
  <si>
    <r>
      <rPr>
        <sz val="14"/>
        <color indexed="8"/>
        <rFont val="宋体"/>
        <family val="3"/>
        <charset val="134"/>
      </rPr>
      <t>郑芳</t>
    </r>
  </si>
  <si>
    <r>
      <rPr>
        <sz val="14"/>
        <color indexed="8"/>
        <rFont val="宋体"/>
        <family val="3"/>
        <charset val="134"/>
      </rPr>
      <t>江娟</t>
    </r>
  </si>
  <si>
    <r>
      <rPr>
        <sz val="14"/>
        <color indexed="8"/>
        <rFont val="宋体"/>
        <family val="3"/>
        <charset val="134"/>
      </rPr>
      <t>魏川</t>
    </r>
  </si>
  <si>
    <r>
      <rPr>
        <sz val="14"/>
        <color indexed="8"/>
        <rFont val="宋体"/>
        <family val="3"/>
        <charset val="134"/>
      </rPr>
      <t>吴毅</t>
    </r>
  </si>
  <si>
    <r>
      <rPr>
        <sz val="14"/>
        <color indexed="8"/>
        <rFont val="宋体"/>
        <family val="3"/>
        <charset val="134"/>
      </rPr>
      <t>刘旋</t>
    </r>
  </si>
  <si>
    <r>
      <rPr>
        <sz val="14"/>
        <color indexed="8"/>
        <rFont val="宋体"/>
        <family val="3"/>
        <charset val="134"/>
      </rPr>
      <t>朱光文</t>
    </r>
  </si>
  <si>
    <r>
      <rPr>
        <sz val="14"/>
        <color indexed="8"/>
        <rFont val="宋体"/>
        <family val="3"/>
        <charset val="134"/>
      </rPr>
      <t>刘福伟</t>
    </r>
  </si>
  <si>
    <r>
      <rPr>
        <sz val="14"/>
        <color indexed="8"/>
        <rFont val="宋体"/>
        <family val="3"/>
        <charset val="134"/>
      </rPr>
      <t>毕琴</t>
    </r>
  </si>
  <si>
    <r>
      <rPr>
        <sz val="14"/>
        <color indexed="8"/>
        <rFont val="宋体"/>
        <family val="3"/>
        <charset val="134"/>
      </rPr>
      <t>刘均</t>
    </r>
  </si>
  <si>
    <r>
      <rPr>
        <sz val="14"/>
        <color indexed="8"/>
        <rFont val="宋体"/>
        <family val="3"/>
        <charset val="134"/>
      </rPr>
      <t>汪琼</t>
    </r>
  </si>
  <si>
    <r>
      <rPr>
        <sz val="14"/>
        <color indexed="8"/>
        <rFont val="宋体"/>
        <family val="3"/>
        <charset val="134"/>
      </rPr>
      <t>周永贤</t>
    </r>
  </si>
  <si>
    <r>
      <rPr>
        <sz val="14"/>
        <color indexed="8"/>
        <rFont val="宋体"/>
        <family val="3"/>
        <charset val="134"/>
      </rPr>
      <t>余自君</t>
    </r>
  </si>
  <si>
    <r>
      <rPr>
        <sz val="14"/>
        <color indexed="8"/>
        <rFont val="宋体"/>
        <family val="3"/>
        <charset val="134"/>
      </rPr>
      <t>雷相琴</t>
    </r>
  </si>
  <si>
    <r>
      <rPr>
        <sz val="14"/>
        <color indexed="8"/>
        <rFont val="宋体"/>
        <family val="3"/>
        <charset val="134"/>
      </rPr>
      <t>谭丽霞</t>
    </r>
  </si>
  <si>
    <r>
      <rPr>
        <sz val="14"/>
        <color indexed="8"/>
        <rFont val="宋体"/>
        <family val="3"/>
        <charset val="134"/>
      </rPr>
      <t>李楠</t>
    </r>
  </si>
  <si>
    <r>
      <rPr>
        <sz val="14"/>
        <color indexed="8"/>
        <rFont val="宋体"/>
        <family val="3"/>
        <charset val="134"/>
      </rPr>
      <t>张献辉</t>
    </r>
  </si>
  <si>
    <r>
      <rPr>
        <sz val="14"/>
        <color indexed="8"/>
        <rFont val="宋体"/>
        <family val="3"/>
        <charset val="134"/>
      </rPr>
      <t>张玉琴</t>
    </r>
  </si>
  <si>
    <r>
      <rPr>
        <sz val="14"/>
        <color indexed="8"/>
        <rFont val="宋体"/>
        <family val="3"/>
        <charset val="134"/>
      </rPr>
      <t>杨国欢</t>
    </r>
  </si>
  <si>
    <r>
      <rPr>
        <sz val="14"/>
        <color indexed="8"/>
        <rFont val="宋体"/>
        <family val="3"/>
        <charset val="134"/>
      </rPr>
      <t>吴明太</t>
    </r>
  </si>
  <si>
    <r>
      <rPr>
        <sz val="14"/>
        <color indexed="8"/>
        <rFont val="宋体"/>
        <family val="3"/>
        <charset val="134"/>
      </rPr>
      <t>古柠华</t>
    </r>
  </si>
  <si>
    <r>
      <rPr>
        <sz val="14"/>
        <color indexed="8"/>
        <rFont val="宋体"/>
        <family val="3"/>
        <charset val="134"/>
      </rPr>
      <t>左崇宇</t>
    </r>
  </si>
  <si>
    <r>
      <rPr>
        <sz val="14"/>
        <color indexed="8"/>
        <rFont val="宋体"/>
        <family val="3"/>
        <charset val="134"/>
      </rPr>
      <t>傅勇</t>
    </r>
  </si>
  <si>
    <r>
      <rPr>
        <sz val="14"/>
        <color indexed="8"/>
        <rFont val="宋体"/>
        <family val="3"/>
        <charset val="134"/>
      </rPr>
      <t>谭奇周</t>
    </r>
  </si>
  <si>
    <r>
      <rPr>
        <sz val="14"/>
        <color indexed="8"/>
        <rFont val="宋体"/>
        <family val="3"/>
        <charset val="134"/>
      </rPr>
      <t>邹莉丹</t>
    </r>
  </si>
  <si>
    <r>
      <rPr>
        <sz val="14"/>
        <color indexed="8"/>
        <rFont val="宋体"/>
        <family val="3"/>
        <charset val="134"/>
      </rPr>
      <t>张玉保</t>
    </r>
  </si>
  <si>
    <r>
      <rPr>
        <sz val="14"/>
        <color indexed="8"/>
        <rFont val="宋体"/>
        <family val="3"/>
        <charset val="134"/>
      </rPr>
      <t>谷枫</t>
    </r>
  </si>
  <si>
    <r>
      <rPr>
        <sz val="14"/>
        <color indexed="8"/>
        <rFont val="宋体"/>
        <family val="3"/>
        <charset val="134"/>
      </rPr>
      <t>蹇应容</t>
    </r>
  </si>
  <si>
    <r>
      <rPr>
        <sz val="14"/>
        <color indexed="8"/>
        <rFont val="宋体"/>
        <family val="3"/>
        <charset val="134"/>
      </rPr>
      <t>夏平慧</t>
    </r>
  </si>
  <si>
    <r>
      <rPr>
        <sz val="14"/>
        <color indexed="8"/>
        <rFont val="宋体"/>
        <family val="3"/>
        <charset val="134"/>
      </rPr>
      <t>石红霞</t>
    </r>
  </si>
  <si>
    <r>
      <rPr>
        <sz val="14"/>
        <color indexed="8"/>
        <rFont val="宋体"/>
        <family val="3"/>
        <charset val="134"/>
      </rPr>
      <t>陈治德</t>
    </r>
  </si>
  <si>
    <r>
      <rPr>
        <sz val="14"/>
        <color indexed="8"/>
        <rFont val="宋体"/>
        <family val="3"/>
        <charset val="134"/>
      </rPr>
      <t>李群英</t>
    </r>
  </si>
  <si>
    <r>
      <rPr>
        <sz val="14"/>
        <color indexed="8"/>
        <rFont val="宋体"/>
        <family val="3"/>
        <charset val="134"/>
      </rPr>
      <t>汪施</t>
    </r>
  </si>
  <si>
    <r>
      <rPr>
        <sz val="14"/>
        <color indexed="8"/>
        <rFont val="宋体"/>
        <family val="3"/>
        <charset val="134"/>
      </rPr>
      <t>张弩</t>
    </r>
  </si>
  <si>
    <r>
      <rPr>
        <sz val="14"/>
        <color indexed="8"/>
        <rFont val="宋体"/>
        <family val="3"/>
        <charset val="134"/>
      </rPr>
      <t>董依玲</t>
    </r>
  </si>
  <si>
    <r>
      <rPr>
        <sz val="14"/>
        <color indexed="8"/>
        <rFont val="宋体"/>
        <family val="3"/>
        <charset val="134"/>
      </rPr>
      <t>黄云川</t>
    </r>
  </si>
  <si>
    <r>
      <rPr>
        <sz val="14"/>
        <color indexed="8"/>
        <rFont val="宋体"/>
        <family val="3"/>
        <charset val="134"/>
      </rPr>
      <t>张国良</t>
    </r>
  </si>
  <si>
    <r>
      <rPr>
        <sz val="14"/>
        <color indexed="8"/>
        <rFont val="宋体"/>
        <family val="3"/>
        <charset val="134"/>
      </rPr>
      <t>陈瀚</t>
    </r>
  </si>
  <si>
    <r>
      <rPr>
        <sz val="14"/>
        <color indexed="8"/>
        <rFont val="宋体"/>
        <family val="3"/>
        <charset val="134"/>
      </rPr>
      <t>张国宏</t>
    </r>
  </si>
  <si>
    <r>
      <rPr>
        <sz val="14"/>
        <color indexed="8"/>
        <rFont val="宋体"/>
        <family val="3"/>
        <charset val="134"/>
      </rPr>
      <t>兰东</t>
    </r>
  </si>
  <si>
    <r>
      <rPr>
        <sz val="14"/>
        <color indexed="8"/>
        <rFont val="宋体"/>
        <family val="3"/>
        <charset val="134"/>
      </rPr>
      <t>廖鹰</t>
    </r>
  </si>
  <si>
    <r>
      <rPr>
        <sz val="14"/>
        <color indexed="8"/>
        <rFont val="宋体"/>
        <family val="3"/>
        <charset val="134"/>
      </rPr>
      <t>张皓</t>
    </r>
  </si>
  <si>
    <r>
      <rPr>
        <sz val="14"/>
        <color indexed="8"/>
        <rFont val="宋体"/>
        <family val="3"/>
        <charset val="134"/>
      </rPr>
      <t>刘小华</t>
    </r>
  </si>
  <si>
    <r>
      <rPr>
        <sz val="14"/>
        <color indexed="8"/>
        <rFont val="宋体"/>
        <family val="3"/>
        <charset val="134"/>
      </rPr>
      <t>熊炬</t>
    </r>
  </si>
  <si>
    <r>
      <rPr>
        <sz val="14"/>
        <color indexed="8"/>
        <rFont val="宋体"/>
        <family val="3"/>
        <charset val="134"/>
      </rPr>
      <t>卢虹雨</t>
    </r>
  </si>
  <si>
    <r>
      <rPr>
        <sz val="14"/>
        <color indexed="8"/>
        <rFont val="宋体"/>
        <family val="3"/>
        <charset val="134"/>
      </rPr>
      <t>刘茂华</t>
    </r>
  </si>
  <si>
    <r>
      <rPr>
        <sz val="14"/>
        <color indexed="8"/>
        <rFont val="宋体"/>
        <family val="3"/>
        <charset val="134"/>
      </rPr>
      <t>戴雪美</t>
    </r>
  </si>
  <si>
    <r>
      <rPr>
        <sz val="14"/>
        <color indexed="8"/>
        <rFont val="宋体"/>
        <family val="3"/>
        <charset val="134"/>
      </rPr>
      <t>廖娟娟</t>
    </r>
  </si>
  <si>
    <r>
      <rPr>
        <sz val="14"/>
        <color indexed="8"/>
        <rFont val="宋体"/>
        <family val="3"/>
        <charset val="134"/>
      </rPr>
      <t>张中正</t>
    </r>
  </si>
  <si>
    <r>
      <rPr>
        <sz val="14"/>
        <color indexed="8"/>
        <rFont val="宋体"/>
        <family val="3"/>
        <charset val="134"/>
      </rPr>
      <t>董小容</t>
    </r>
  </si>
  <si>
    <r>
      <rPr>
        <sz val="14"/>
        <color indexed="8"/>
        <rFont val="宋体"/>
        <family val="3"/>
        <charset val="134"/>
      </rPr>
      <t>刘国艳</t>
    </r>
  </si>
  <si>
    <r>
      <rPr>
        <sz val="14"/>
        <color indexed="8"/>
        <rFont val="宋体"/>
        <family val="3"/>
        <charset val="134"/>
      </rPr>
      <t>程泽云</t>
    </r>
  </si>
  <si>
    <r>
      <rPr>
        <sz val="14"/>
        <color indexed="8"/>
        <rFont val="宋体"/>
        <family val="3"/>
        <charset val="134"/>
      </rPr>
      <t>皮红梅</t>
    </r>
  </si>
  <si>
    <r>
      <rPr>
        <sz val="14"/>
        <color indexed="8"/>
        <rFont val="宋体"/>
        <family val="3"/>
        <charset val="134"/>
      </rPr>
      <t>段平</t>
    </r>
  </si>
  <si>
    <r>
      <rPr>
        <sz val="14"/>
        <color indexed="8"/>
        <rFont val="宋体"/>
        <family val="3"/>
        <charset val="134"/>
      </rPr>
      <t>谭劲</t>
    </r>
  </si>
  <si>
    <r>
      <rPr>
        <sz val="14"/>
        <color indexed="8"/>
        <rFont val="宋体"/>
        <family val="3"/>
        <charset val="134"/>
      </rPr>
      <t>刘睿</t>
    </r>
  </si>
  <si>
    <r>
      <rPr>
        <sz val="14"/>
        <color indexed="8"/>
        <rFont val="宋体"/>
        <family val="3"/>
        <charset val="134"/>
      </rPr>
      <t>鄢春江</t>
    </r>
  </si>
  <si>
    <r>
      <rPr>
        <sz val="14"/>
        <color indexed="8"/>
        <rFont val="宋体"/>
        <family val="3"/>
        <charset val="134"/>
      </rPr>
      <t>易文强</t>
    </r>
  </si>
  <si>
    <r>
      <rPr>
        <sz val="14"/>
        <color indexed="8"/>
        <rFont val="宋体"/>
        <family val="3"/>
        <charset val="134"/>
      </rPr>
      <t>黄建伟</t>
    </r>
  </si>
  <si>
    <r>
      <rPr>
        <sz val="14"/>
        <color indexed="8"/>
        <rFont val="宋体"/>
        <family val="3"/>
        <charset val="134"/>
      </rPr>
      <t>胡代灵</t>
    </r>
  </si>
  <si>
    <r>
      <rPr>
        <sz val="14"/>
        <color indexed="8"/>
        <rFont val="宋体"/>
        <family val="3"/>
        <charset val="134"/>
      </rPr>
      <t>蒋政</t>
    </r>
  </si>
  <si>
    <r>
      <rPr>
        <sz val="14"/>
        <color indexed="8"/>
        <rFont val="宋体"/>
        <family val="3"/>
        <charset val="134"/>
      </rPr>
      <t>易俭梅</t>
    </r>
  </si>
  <si>
    <r>
      <rPr>
        <sz val="14"/>
        <color indexed="8"/>
        <rFont val="宋体"/>
        <family val="3"/>
        <charset val="134"/>
      </rPr>
      <t>皮文杰</t>
    </r>
  </si>
  <si>
    <r>
      <rPr>
        <sz val="14"/>
        <color indexed="8"/>
        <rFont val="宋体"/>
        <family val="3"/>
        <charset val="134"/>
      </rPr>
      <t>李常中</t>
    </r>
  </si>
  <si>
    <r>
      <rPr>
        <sz val="14"/>
        <color indexed="8"/>
        <rFont val="宋体"/>
        <family val="3"/>
        <charset val="134"/>
      </rPr>
      <t>周先华</t>
    </r>
  </si>
  <si>
    <r>
      <rPr>
        <sz val="14"/>
        <color indexed="8"/>
        <rFont val="宋体"/>
        <family val="3"/>
        <charset val="134"/>
      </rPr>
      <t>赵秀锦</t>
    </r>
  </si>
  <si>
    <r>
      <rPr>
        <sz val="14"/>
        <color indexed="8"/>
        <rFont val="宋体"/>
        <family val="3"/>
        <charset val="134"/>
      </rPr>
      <t>高帅</t>
    </r>
  </si>
  <si>
    <r>
      <rPr>
        <sz val="14"/>
        <color indexed="8"/>
        <rFont val="宋体"/>
        <family val="3"/>
        <charset val="134"/>
      </rPr>
      <t>李双江</t>
    </r>
  </si>
  <si>
    <r>
      <rPr>
        <sz val="14"/>
        <color indexed="8"/>
        <rFont val="宋体"/>
        <family val="3"/>
        <charset val="134"/>
      </rPr>
      <t>左银珍</t>
    </r>
  </si>
  <si>
    <r>
      <rPr>
        <sz val="14"/>
        <color indexed="8"/>
        <rFont val="宋体"/>
        <family val="3"/>
        <charset val="134"/>
      </rPr>
      <t>谭书想</t>
    </r>
  </si>
  <si>
    <r>
      <rPr>
        <sz val="14"/>
        <color indexed="8"/>
        <rFont val="宋体"/>
        <family val="3"/>
        <charset val="134"/>
      </rPr>
      <t>肖丽</t>
    </r>
  </si>
  <si>
    <r>
      <rPr>
        <sz val="14"/>
        <color indexed="8"/>
        <rFont val="宋体"/>
        <family val="3"/>
        <charset val="134"/>
      </rPr>
      <t>罗光蓉</t>
    </r>
  </si>
  <si>
    <r>
      <rPr>
        <sz val="14"/>
        <color indexed="8"/>
        <rFont val="宋体"/>
        <family val="3"/>
        <charset val="134"/>
      </rPr>
      <t>周晓</t>
    </r>
  </si>
  <si>
    <r>
      <rPr>
        <sz val="14"/>
        <color indexed="8"/>
        <rFont val="宋体"/>
        <family val="3"/>
        <charset val="134"/>
      </rPr>
      <t>张雪莲</t>
    </r>
  </si>
  <si>
    <r>
      <rPr>
        <sz val="14"/>
        <color indexed="8"/>
        <rFont val="宋体"/>
        <family val="3"/>
        <charset val="134"/>
      </rPr>
      <t>卢亭宇</t>
    </r>
  </si>
  <si>
    <r>
      <rPr>
        <sz val="14"/>
        <color indexed="8"/>
        <rFont val="宋体"/>
        <family val="3"/>
        <charset val="134"/>
      </rPr>
      <t>江福燕</t>
    </r>
  </si>
  <si>
    <r>
      <rPr>
        <sz val="14"/>
        <color indexed="8"/>
        <rFont val="宋体"/>
        <family val="3"/>
        <charset val="134"/>
      </rPr>
      <t>马琳</t>
    </r>
  </si>
  <si>
    <r>
      <rPr>
        <sz val="14"/>
        <color indexed="8"/>
        <rFont val="宋体"/>
        <family val="3"/>
        <charset val="134"/>
      </rPr>
      <t>邓家凤</t>
    </r>
  </si>
  <si>
    <r>
      <rPr>
        <sz val="14"/>
        <color indexed="8"/>
        <rFont val="宋体"/>
        <family val="3"/>
        <charset val="134"/>
      </rPr>
      <t>石小没</t>
    </r>
  </si>
  <si>
    <r>
      <rPr>
        <sz val="14"/>
        <color indexed="8"/>
        <rFont val="宋体"/>
        <family val="3"/>
        <charset val="134"/>
      </rPr>
      <t>孔小玉</t>
    </r>
  </si>
  <si>
    <r>
      <rPr>
        <sz val="14"/>
        <color indexed="8"/>
        <rFont val="宋体"/>
        <family val="3"/>
        <charset val="134"/>
      </rPr>
      <t>易娅琳</t>
    </r>
  </si>
  <si>
    <r>
      <rPr>
        <sz val="14"/>
        <color indexed="8"/>
        <rFont val="宋体"/>
        <family val="3"/>
        <charset val="134"/>
      </rPr>
      <t>许卓</t>
    </r>
  </si>
  <si>
    <r>
      <rPr>
        <sz val="14"/>
        <color indexed="8"/>
        <rFont val="宋体"/>
        <family val="3"/>
        <charset val="134"/>
      </rPr>
      <t>石小梅</t>
    </r>
  </si>
  <si>
    <r>
      <rPr>
        <sz val="14"/>
        <color indexed="8"/>
        <rFont val="宋体"/>
        <family val="3"/>
        <charset val="134"/>
      </rPr>
      <t>宋文娇</t>
    </r>
  </si>
  <si>
    <r>
      <rPr>
        <sz val="14"/>
        <color indexed="8"/>
        <rFont val="宋体"/>
        <family val="3"/>
        <charset val="134"/>
      </rPr>
      <t>邓燕华</t>
    </r>
  </si>
  <si>
    <r>
      <rPr>
        <sz val="14"/>
        <color indexed="8"/>
        <rFont val="宋体"/>
        <family val="3"/>
        <charset val="134"/>
      </rPr>
      <t>杨培洪</t>
    </r>
  </si>
  <si>
    <r>
      <rPr>
        <sz val="14"/>
        <color indexed="8"/>
        <rFont val="宋体"/>
        <family val="3"/>
        <charset val="134"/>
      </rPr>
      <t>杨兴</t>
    </r>
  </si>
  <si>
    <r>
      <rPr>
        <sz val="14"/>
        <color indexed="8"/>
        <rFont val="宋体"/>
        <family val="3"/>
        <charset val="134"/>
      </rPr>
      <t>彭雪花</t>
    </r>
  </si>
  <si>
    <r>
      <rPr>
        <sz val="14"/>
        <color indexed="8"/>
        <rFont val="宋体"/>
        <family val="3"/>
        <charset val="134"/>
      </rPr>
      <t>陈仲勋</t>
    </r>
  </si>
  <si>
    <r>
      <rPr>
        <sz val="14"/>
        <color indexed="8"/>
        <rFont val="宋体"/>
        <family val="3"/>
        <charset val="134"/>
      </rPr>
      <t>雷涵</t>
    </r>
  </si>
  <si>
    <r>
      <rPr>
        <sz val="14"/>
        <color indexed="8"/>
        <rFont val="宋体"/>
        <family val="3"/>
        <charset val="134"/>
      </rPr>
      <t>徐庭秋</t>
    </r>
  </si>
  <si>
    <r>
      <rPr>
        <sz val="14"/>
        <color indexed="8"/>
        <rFont val="宋体"/>
        <family val="3"/>
        <charset val="134"/>
      </rPr>
      <t>蔡媛媛</t>
    </r>
  </si>
  <si>
    <r>
      <rPr>
        <sz val="14"/>
        <color indexed="8"/>
        <rFont val="宋体"/>
        <family val="3"/>
        <charset val="134"/>
      </rPr>
      <t>黄容</t>
    </r>
  </si>
  <si>
    <r>
      <rPr>
        <sz val="14"/>
        <color indexed="8"/>
        <rFont val="宋体"/>
        <family val="3"/>
        <charset val="134"/>
      </rPr>
      <t>胡明才</t>
    </r>
  </si>
  <si>
    <r>
      <rPr>
        <sz val="14"/>
        <color indexed="8"/>
        <rFont val="宋体"/>
        <family val="3"/>
        <charset val="134"/>
      </rPr>
      <t>陈</t>
    </r>
    <r>
      <rPr>
        <sz val="14"/>
        <color indexed="8"/>
        <rFont val="Arial"/>
        <family val="2"/>
      </rPr>
      <t xml:space="preserve">   </t>
    </r>
    <r>
      <rPr>
        <sz val="14"/>
        <color indexed="8"/>
        <rFont val="宋体"/>
        <family val="3"/>
        <charset val="134"/>
      </rPr>
      <t>亚</t>
    </r>
  </si>
  <si>
    <r>
      <rPr>
        <sz val="14"/>
        <color indexed="8"/>
        <rFont val="宋体"/>
        <family val="3"/>
        <charset val="134"/>
      </rPr>
      <t>鄢仕强</t>
    </r>
  </si>
  <si>
    <r>
      <rPr>
        <sz val="14"/>
        <color indexed="8"/>
        <rFont val="宋体"/>
        <family val="3"/>
        <charset val="134"/>
      </rPr>
      <t>周海涛</t>
    </r>
  </si>
  <si>
    <r>
      <rPr>
        <sz val="14"/>
        <color indexed="8"/>
        <rFont val="宋体"/>
        <family val="3"/>
        <charset val="134"/>
      </rPr>
      <t>谭杰</t>
    </r>
  </si>
  <si>
    <r>
      <rPr>
        <sz val="14"/>
        <color indexed="8"/>
        <rFont val="宋体"/>
        <family val="3"/>
        <charset val="134"/>
      </rPr>
      <t>胡文丹</t>
    </r>
  </si>
  <si>
    <r>
      <rPr>
        <sz val="14"/>
        <color indexed="8"/>
        <rFont val="宋体"/>
        <family val="3"/>
        <charset val="134"/>
      </rPr>
      <t>皮太碧</t>
    </r>
  </si>
  <si>
    <r>
      <rPr>
        <sz val="14"/>
        <color indexed="8"/>
        <rFont val="宋体"/>
        <family val="3"/>
        <charset val="134"/>
      </rPr>
      <t>李佳岑</t>
    </r>
  </si>
  <si>
    <r>
      <rPr>
        <sz val="14"/>
        <color indexed="8"/>
        <rFont val="宋体"/>
        <family val="3"/>
        <charset val="134"/>
      </rPr>
      <t>林榜素</t>
    </r>
  </si>
  <si>
    <r>
      <rPr>
        <sz val="14"/>
        <color indexed="8"/>
        <rFont val="宋体"/>
        <family val="3"/>
        <charset val="134"/>
      </rPr>
      <t>邓秀兰</t>
    </r>
  </si>
  <si>
    <r>
      <rPr>
        <sz val="14"/>
        <color indexed="8"/>
        <rFont val="宋体"/>
        <family val="3"/>
        <charset val="134"/>
      </rPr>
      <t>姜川</t>
    </r>
  </si>
  <si>
    <r>
      <rPr>
        <sz val="14"/>
        <color indexed="8"/>
        <rFont val="宋体"/>
        <family val="3"/>
        <charset val="134"/>
      </rPr>
      <t>先见</t>
    </r>
  </si>
  <si>
    <r>
      <rPr>
        <sz val="14"/>
        <color indexed="8"/>
        <rFont val="宋体"/>
        <family val="3"/>
        <charset val="134"/>
      </rPr>
      <t>罗翠薇</t>
    </r>
  </si>
  <si>
    <r>
      <rPr>
        <sz val="14"/>
        <color indexed="8"/>
        <rFont val="宋体"/>
        <family val="3"/>
        <charset val="134"/>
      </rPr>
      <t>邓克琼</t>
    </r>
  </si>
  <si>
    <r>
      <rPr>
        <sz val="14"/>
        <color indexed="8"/>
        <rFont val="宋体"/>
        <family val="3"/>
        <charset val="134"/>
      </rPr>
      <t>杨庆玲</t>
    </r>
  </si>
  <si>
    <r>
      <rPr>
        <sz val="14"/>
        <color indexed="8"/>
        <rFont val="宋体"/>
        <family val="3"/>
        <charset val="134"/>
      </rPr>
      <t>江世惠</t>
    </r>
  </si>
  <si>
    <r>
      <rPr>
        <sz val="14"/>
        <color indexed="8"/>
        <rFont val="宋体"/>
        <family val="3"/>
        <charset val="134"/>
      </rPr>
      <t>杨晓琴</t>
    </r>
  </si>
  <si>
    <r>
      <rPr>
        <sz val="14"/>
        <color indexed="8"/>
        <rFont val="宋体"/>
        <family val="3"/>
        <charset val="134"/>
      </rPr>
      <t>顾玲</t>
    </r>
  </si>
  <si>
    <r>
      <rPr>
        <sz val="14"/>
        <color indexed="8"/>
        <rFont val="宋体"/>
        <family val="3"/>
        <charset val="134"/>
      </rPr>
      <t>罗承琼</t>
    </r>
  </si>
  <si>
    <r>
      <rPr>
        <sz val="14"/>
        <color indexed="8"/>
        <rFont val="宋体"/>
        <family val="3"/>
        <charset val="134"/>
      </rPr>
      <t>黄曼红</t>
    </r>
  </si>
  <si>
    <r>
      <rPr>
        <sz val="14"/>
        <color indexed="8"/>
        <rFont val="宋体"/>
        <family val="3"/>
        <charset val="134"/>
      </rPr>
      <t>尹贻芳</t>
    </r>
  </si>
  <si>
    <r>
      <rPr>
        <sz val="14"/>
        <color indexed="8"/>
        <rFont val="宋体"/>
        <family val="3"/>
        <charset val="134"/>
      </rPr>
      <t>蒋杰</t>
    </r>
  </si>
  <si>
    <r>
      <rPr>
        <sz val="14"/>
        <color indexed="8"/>
        <rFont val="宋体"/>
        <family val="3"/>
        <charset val="134"/>
      </rPr>
      <t>沈婷</t>
    </r>
  </si>
  <si>
    <r>
      <rPr>
        <sz val="14"/>
        <color indexed="8"/>
        <rFont val="宋体"/>
        <family val="3"/>
        <charset val="134"/>
      </rPr>
      <t>蒋春碧</t>
    </r>
  </si>
  <si>
    <r>
      <rPr>
        <sz val="14"/>
        <color indexed="8"/>
        <rFont val="宋体"/>
        <family val="3"/>
        <charset val="134"/>
      </rPr>
      <t>樊进</t>
    </r>
  </si>
  <si>
    <r>
      <rPr>
        <sz val="14"/>
        <color indexed="8"/>
        <rFont val="宋体"/>
        <family val="3"/>
        <charset val="134"/>
      </rPr>
      <t>程焱鑫</t>
    </r>
  </si>
  <si>
    <t>张翼</t>
  </si>
  <si>
    <t>陈绍贤</t>
  </si>
  <si>
    <t>江曼</t>
  </si>
  <si>
    <t>蒋淑华</t>
  </si>
  <si>
    <t>江洁</t>
  </si>
  <si>
    <t>张玲聆</t>
  </si>
  <si>
    <t>陶强</t>
  </si>
  <si>
    <t>谭亚玲</t>
  </si>
  <si>
    <t>王飞艳</t>
  </si>
  <si>
    <t>曹清</t>
  </si>
  <si>
    <t>夏秋荣</t>
  </si>
  <si>
    <t>冷茜</t>
  </si>
  <si>
    <t>夏小康</t>
  </si>
  <si>
    <t>蹇黎</t>
  </si>
  <si>
    <t>刘万慧</t>
  </si>
  <si>
    <t>余艳</t>
  </si>
  <si>
    <t>黄麟</t>
  </si>
  <si>
    <t>汪伟</t>
  </si>
  <si>
    <t>袁小娇</t>
  </si>
  <si>
    <t>高小宏</t>
  </si>
  <si>
    <t>詹永菊</t>
  </si>
  <si>
    <t>黄建玲</t>
  </si>
  <si>
    <t>胡礼琴</t>
  </si>
  <si>
    <t>左链</t>
  </si>
  <si>
    <t>熊世华</t>
  </si>
  <si>
    <t>邓小蕊</t>
  </si>
  <si>
    <t>龚万芬</t>
  </si>
  <si>
    <t>董玲玲</t>
  </si>
  <si>
    <t>余静</t>
  </si>
  <si>
    <t>熊欣</t>
  </si>
  <si>
    <t>刘遇春</t>
  </si>
  <si>
    <t>郑娜</t>
  </si>
  <si>
    <t>刘登</t>
  </si>
  <si>
    <t>石忠颜</t>
  </si>
  <si>
    <t>林书贵</t>
  </si>
  <si>
    <t>杨宗珂</t>
  </si>
  <si>
    <t>罗倩</t>
  </si>
  <si>
    <t>汪志玲</t>
  </si>
  <si>
    <t>皮志禹</t>
  </si>
  <si>
    <t>付荣娟</t>
  </si>
  <si>
    <t>史德勇</t>
  </si>
  <si>
    <t>胡  群</t>
  </si>
  <si>
    <t>王  旭</t>
  </si>
  <si>
    <t>谭  瑶</t>
  </si>
  <si>
    <t>童  欣</t>
  </si>
  <si>
    <t>卓  梅</t>
  </si>
  <si>
    <t>何  静</t>
  </si>
  <si>
    <t>赵  兵</t>
  </si>
  <si>
    <t>汪智慧</t>
  </si>
  <si>
    <t>谢玉玲</t>
  </si>
  <si>
    <t>高  晶</t>
  </si>
  <si>
    <t>董志平</t>
  </si>
  <si>
    <t>贺  念</t>
  </si>
  <si>
    <t>徐  霞</t>
  </si>
  <si>
    <t>刘艳霞</t>
  </si>
  <si>
    <t>倪  静</t>
  </si>
  <si>
    <t>杨建琼</t>
  </si>
  <si>
    <t>程东梅</t>
  </si>
  <si>
    <t>李新云</t>
  </si>
  <si>
    <t>李玉萍</t>
  </si>
  <si>
    <t>杨  凡</t>
  </si>
  <si>
    <t>余丽娅</t>
  </si>
  <si>
    <t>曹  坤</t>
  </si>
  <si>
    <t>曾  彦</t>
  </si>
  <si>
    <t>谭秀梅</t>
  </si>
  <si>
    <t>陈 颖</t>
  </si>
  <si>
    <t>袁维维</t>
  </si>
  <si>
    <t>彭小洪</t>
  </si>
  <si>
    <t>黄昀</t>
  </si>
  <si>
    <t>周万</t>
  </si>
  <si>
    <t>洪世琼</t>
  </si>
  <si>
    <t>徐淑维</t>
  </si>
  <si>
    <t>刘智</t>
  </si>
  <si>
    <t>皮桃英</t>
  </si>
  <si>
    <t>周姣慧</t>
  </si>
  <si>
    <t>谭秀兰</t>
  </si>
  <si>
    <t>黄小英</t>
  </si>
  <si>
    <t>周江雪</t>
  </si>
  <si>
    <t>杨冬梅</t>
  </si>
  <si>
    <t>刘滔</t>
  </si>
  <si>
    <t>胡世亮</t>
  </si>
  <si>
    <t>刘发琼</t>
  </si>
  <si>
    <t>严远质</t>
  </si>
  <si>
    <t>张清华</t>
  </si>
  <si>
    <t>罗小林</t>
  </si>
  <si>
    <t>陶方明</t>
  </si>
  <si>
    <t>姚太万</t>
  </si>
  <si>
    <t>姜福</t>
  </si>
  <si>
    <t>程红梅</t>
  </si>
  <si>
    <t>刘文丰</t>
  </si>
  <si>
    <t>罗盛军</t>
  </si>
  <si>
    <t>李必容</t>
  </si>
  <si>
    <t>廖家齐</t>
  </si>
  <si>
    <t>刘萍</t>
  </si>
  <si>
    <t>陈其琼</t>
  </si>
  <si>
    <t>孔令荣</t>
  </si>
  <si>
    <t>任小娟</t>
  </si>
  <si>
    <t>肖雪梅</t>
  </si>
  <si>
    <t>黄兴亮</t>
  </si>
  <si>
    <t>周行</t>
  </si>
  <si>
    <t>蒋素芹</t>
  </si>
  <si>
    <t>宋晓燕</t>
  </si>
  <si>
    <t>文令</t>
  </si>
  <si>
    <t>程玲</t>
  </si>
  <si>
    <t>龙正红</t>
  </si>
  <si>
    <t>黄淑萍</t>
  </si>
  <si>
    <t>邬亚莉</t>
  </si>
  <si>
    <t>程海燕</t>
  </si>
  <si>
    <t>黄寅</t>
  </si>
  <si>
    <t>蓝欣</t>
  </si>
  <si>
    <t>冉丹洋</t>
  </si>
  <si>
    <t>黄华英</t>
  </si>
  <si>
    <t>程康</t>
  </si>
  <si>
    <t>李桂芳</t>
  </si>
  <si>
    <t>洪成利</t>
  </si>
  <si>
    <t>范筱伟</t>
  </si>
  <si>
    <t>石杨</t>
  </si>
  <si>
    <t>张辉</t>
  </si>
  <si>
    <t>蒋绪敬</t>
  </si>
  <si>
    <t>邹涛</t>
  </si>
  <si>
    <t>刘泽刚</t>
  </si>
  <si>
    <t>孙丽蓉</t>
  </si>
  <si>
    <t>皮伟志</t>
  </si>
  <si>
    <t>傅林榕</t>
  </si>
  <si>
    <t>谢足立</t>
  </si>
  <si>
    <t>袁世伟</t>
  </si>
  <si>
    <t>张雄东</t>
  </si>
  <si>
    <t>徐建华</t>
  </si>
  <si>
    <t>孙子钦</t>
  </si>
  <si>
    <t>周黎飞</t>
  </si>
  <si>
    <t>蒋忠卫</t>
  </si>
  <si>
    <t>段小涛</t>
  </si>
  <si>
    <t>程亚楠</t>
  </si>
  <si>
    <t>舒宁波</t>
  </si>
  <si>
    <t>胡艺心</t>
  </si>
  <si>
    <t>王奇</t>
  </si>
  <si>
    <t>朱建伟</t>
  </si>
  <si>
    <t>龙娟</t>
  </si>
  <si>
    <t>余红</t>
  </si>
  <si>
    <t>胡璐</t>
  </si>
  <si>
    <t>宋鹏宇</t>
  </si>
  <si>
    <t>徐明灯</t>
  </si>
  <si>
    <t>冷静</t>
  </si>
  <si>
    <t>段秀梅</t>
  </si>
  <si>
    <t>董智红</t>
  </si>
  <si>
    <t>左黎娟</t>
  </si>
  <si>
    <t>何义娟</t>
  </si>
  <si>
    <t>华莎</t>
  </si>
  <si>
    <t>华娟</t>
  </si>
  <si>
    <t>勾宏瑀</t>
  </si>
  <si>
    <t>黄双梅</t>
  </si>
  <si>
    <t>周晓琼</t>
  </si>
  <si>
    <t>墙雪</t>
  </si>
  <si>
    <t>卢思宇</t>
  </si>
  <si>
    <t>肖基海</t>
  </si>
  <si>
    <t>胡金泓</t>
  </si>
  <si>
    <t>周莘蕊</t>
  </si>
  <si>
    <t>殷慧</t>
  </si>
  <si>
    <t>董泽英</t>
  </si>
  <si>
    <t>袁春艳</t>
  </si>
  <si>
    <t>左庆萍</t>
  </si>
  <si>
    <t>陈巧灵</t>
  </si>
  <si>
    <t>刘茜</t>
  </si>
  <si>
    <t>胡锦权</t>
  </si>
  <si>
    <t>李松松</t>
  </si>
  <si>
    <t>姜波</t>
  </si>
  <si>
    <t>陈万里</t>
  </si>
  <si>
    <t>毕德利</t>
  </si>
  <si>
    <t>唐世海</t>
  </si>
  <si>
    <t>高子翔</t>
  </si>
  <si>
    <t>袁雪梅</t>
  </si>
  <si>
    <t>丁文峰</t>
  </si>
  <si>
    <t>朱益华</t>
  </si>
  <si>
    <t>宋国昱</t>
  </si>
  <si>
    <t>刘黎</t>
  </si>
  <si>
    <t>高畅</t>
  </si>
  <si>
    <t>黄春梅</t>
  </si>
  <si>
    <t>陈丹丹</t>
  </si>
  <si>
    <t>李先英</t>
  </si>
  <si>
    <t>罗丹</t>
  </si>
  <si>
    <t>潘真</t>
  </si>
  <si>
    <t>朱翔</t>
  </si>
  <si>
    <t>周媛媛</t>
  </si>
  <si>
    <t>张剑波</t>
  </si>
  <si>
    <t>王晓理</t>
  </si>
  <si>
    <t>董琴琴</t>
  </si>
  <si>
    <t>曾昕</t>
  </si>
  <si>
    <t>曾琼瑶</t>
  </si>
  <si>
    <t>李海霞</t>
  </si>
  <si>
    <t>李琳</t>
  </si>
  <si>
    <t>余登生</t>
  </si>
  <si>
    <t>樊思维</t>
  </si>
  <si>
    <t>张玲莉</t>
  </si>
  <si>
    <t>高瞻</t>
  </si>
  <si>
    <t>章潞潞</t>
  </si>
  <si>
    <t>董海林</t>
  </si>
  <si>
    <t>杨丽娜</t>
  </si>
  <si>
    <t>黎永秀</t>
  </si>
  <si>
    <t>陈丽萍</t>
  </si>
  <si>
    <t>贺传章</t>
  </si>
  <si>
    <t>谭光明</t>
  </si>
  <si>
    <t>周萍</t>
  </si>
  <si>
    <t>廖灵莉</t>
  </si>
  <si>
    <t>周正英</t>
  </si>
  <si>
    <t>彭应梅</t>
  </si>
  <si>
    <t>余波</t>
  </si>
  <si>
    <t>李俚</t>
  </si>
  <si>
    <t>徐灵芝</t>
  </si>
  <si>
    <t>周中梅</t>
  </si>
  <si>
    <t>徐应明</t>
  </si>
  <si>
    <t>廖瑞秀</t>
  </si>
  <si>
    <t>徐婧</t>
  </si>
  <si>
    <t>程立志</t>
  </si>
  <si>
    <t>张姝</t>
  </si>
  <si>
    <t>刘昕</t>
  </si>
  <si>
    <t>曾胡鸿</t>
  </si>
  <si>
    <t>毕成美</t>
  </si>
  <si>
    <t>余可</t>
  </si>
  <si>
    <t>皮超</t>
  </si>
  <si>
    <t>王鸿健</t>
  </si>
  <si>
    <t>胡忠平</t>
  </si>
  <si>
    <t>吴利娟</t>
  </si>
  <si>
    <t>汪燕飞</t>
  </si>
  <si>
    <t>汪燕</t>
  </si>
  <si>
    <t>陈希</t>
  </si>
  <si>
    <t>蒋艳</t>
  </si>
  <si>
    <t>梁渝珩</t>
  </si>
  <si>
    <t>高琳沁</t>
  </si>
  <si>
    <t>刘进美</t>
  </si>
  <si>
    <r>
      <rPr>
        <sz val="14"/>
        <color indexed="8"/>
        <rFont val="宋体"/>
        <family val="3"/>
        <charset val="134"/>
      </rPr>
      <t>雷苏梅</t>
    </r>
  </si>
  <si>
    <r>
      <rPr>
        <sz val="14"/>
        <color indexed="8"/>
        <rFont val="宋体"/>
        <family val="3"/>
        <charset val="134"/>
      </rPr>
      <t>何珏瑶</t>
    </r>
  </si>
  <si>
    <r>
      <rPr>
        <sz val="14"/>
        <color indexed="8"/>
        <rFont val="宋体"/>
        <family val="3"/>
        <charset val="134"/>
      </rPr>
      <t>高仕权</t>
    </r>
  </si>
  <si>
    <r>
      <rPr>
        <sz val="14"/>
        <color indexed="8"/>
        <rFont val="宋体"/>
        <family val="3"/>
        <charset val="134"/>
      </rPr>
      <t>舒舒</t>
    </r>
  </si>
  <si>
    <r>
      <rPr>
        <sz val="14"/>
        <color indexed="8"/>
        <rFont val="宋体"/>
        <family val="3"/>
        <charset val="134"/>
      </rPr>
      <t>闵露瑶</t>
    </r>
  </si>
  <si>
    <r>
      <rPr>
        <sz val="14"/>
        <color indexed="8"/>
        <rFont val="宋体"/>
        <family val="3"/>
        <charset val="134"/>
      </rPr>
      <t>孔俊丽</t>
    </r>
  </si>
  <si>
    <r>
      <rPr>
        <sz val="14"/>
        <color indexed="8"/>
        <rFont val="宋体"/>
        <family val="3"/>
        <charset val="134"/>
      </rPr>
      <t>龚燕</t>
    </r>
  </si>
  <si>
    <r>
      <rPr>
        <sz val="14"/>
        <color indexed="8"/>
        <rFont val="宋体"/>
        <family val="3"/>
        <charset val="134"/>
      </rPr>
      <t>刘淑会</t>
    </r>
  </si>
  <si>
    <r>
      <rPr>
        <sz val="14"/>
        <color indexed="8"/>
        <rFont val="宋体"/>
        <family val="3"/>
        <charset val="134"/>
      </rPr>
      <t>程香</t>
    </r>
  </si>
  <si>
    <r>
      <rPr>
        <sz val="14"/>
        <color indexed="8"/>
        <rFont val="宋体"/>
        <family val="3"/>
        <charset val="134"/>
      </rPr>
      <t>余晶</t>
    </r>
  </si>
  <si>
    <r>
      <rPr>
        <sz val="14"/>
        <color indexed="8"/>
        <rFont val="宋体"/>
        <family val="3"/>
        <charset val="134"/>
      </rPr>
      <t>谭雅欣</t>
    </r>
  </si>
  <si>
    <r>
      <rPr>
        <sz val="14"/>
        <color indexed="8"/>
        <rFont val="宋体"/>
        <family val="3"/>
        <charset val="134"/>
      </rPr>
      <t>赵平</t>
    </r>
  </si>
  <si>
    <r>
      <rPr>
        <sz val="14"/>
        <color indexed="8"/>
        <rFont val="宋体"/>
        <family val="3"/>
        <charset val="134"/>
      </rPr>
      <t>詹姗</t>
    </r>
  </si>
  <si>
    <r>
      <rPr>
        <sz val="14"/>
        <color indexed="8"/>
        <rFont val="宋体"/>
        <family val="3"/>
        <charset val="134"/>
      </rPr>
      <t>邹思</t>
    </r>
  </si>
  <si>
    <r>
      <rPr>
        <sz val="14"/>
        <color indexed="8"/>
        <rFont val="宋体"/>
        <family val="3"/>
        <charset val="134"/>
      </rPr>
      <t>顶顶顶</t>
    </r>
  </si>
  <si>
    <r>
      <rPr>
        <sz val="14"/>
        <color indexed="8"/>
        <rFont val="宋体"/>
        <family val="3"/>
        <charset val="134"/>
      </rPr>
      <t>邓燕</t>
    </r>
  </si>
  <si>
    <r>
      <rPr>
        <sz val="14"/>
        <color indexed="8"/>
        <rFont val="宋体"/>
        <family val="3"/>
        <charset val="134"/>
      </rPr>
      <t>任建国</t>
    </r>
  </si>
  <si>
    <r>
      <rPr>
        <sz val="14"/>
        <color indexed="8"/>
        <rFont val="宋体"/>
        <family val="3"/>
        <charset val="134"/>
      </rPr>
      <t>李兴无</t>
    </r>
  </si>
  <si>
    <r>
      <rPr>
        <sz val="14"/>
        <color indexed="8"/>
        <rFont val="宋体"/>
        <family val="3"/>
        <charset val="134"/>
      </rPr>
      <t>李雪芹</t>
    </r>
  </si>
  <si>
    <r>
      <rPr>
        <sz val="14"/>
        <color indexed="8"/>
        <rFont val="宋体"/>
        <family val="3"/>
        <charset val="134"/>
      </rPr>
      <t>黄仁瑛</t>
    </r>
  </si>
  <si>
    <r>
      <rPr>
        <sz val="14"/>
        <color indexed="8"/>
        <rFont val="宋体"/>
        <family val="3"/>
        <charset val="134"/>
      </rPr>
      <t>谭珂</t>
    </r>
  </si>
  <si>
    <r>
      <rPr>
        <sz val="14"/>
        <color indexed="8"/>
        <rFont val="宋体"/>
        <family val="3"/>
        <charset val="134"/>
      </rPr>
      <t>周建容</t>
    </r>
  </si>
  <si>
    <r>
      <rPr>
        <sz val="14"/>
        <color indexed="8"/>
        <rFont val="宋体"/>
        <family val="3"/>
        <charset val="134"/>
      </rPr>
      <t>谢春梅</t>
    </r>
  </si>
  <si>
    <r>
      <rPr>
        <sz val="14"/>
        <color indexed="8"/>
        <rFont val="宋体"/>
        <family val="3"/>
        <charset val="134"/>
      </rPr>
      <t>杜彩霞</t>
    </r>
  </si>
  <si>
    <r>
      <rPr>
        <sz val="14"/>
        <color indexed="8"/>
        <rFont val="宋体"/>
        <family val="3"/>
        <charset val="134"/>
      </rPr>
      <t>何曦</t>
    </r>
  </si>
  <si>
    <r>
      <rPr>
        <sz val="14"/>
        <color indexed="8"/>
        <rFont val="宋体"/>
        <family val="3"/>
        <charset val="134"/>
      </rPr>
      <t>易剑峰</t>
    </r>
  </si>
  <si>
    <r>
      <rPr>
        <sz val="14"/>
        <color indexed="8"/>
        <rFont val="宋体"/>
        <family val="3"/>
        <charset val="134"/>
      </rPr>
      <t>杨研</t>
    </r>
  </si>
  <si>
    <r>
      <rPr>
        <sz val="14"/>
        <color indexed="8"/>
        <rFont val="宋体"/>
        <family val="3"/>
        <charset val="134"/>
      </rPr>
      <t>邹娟</t>
    </r>
  </si>
  <si>
    <r>
      <rPr>
        <sz val="14"/>
        <color indexed="8"/>
        <rFont val="宋体"/>
        <family val="3"/>
        <charset val="134"/>
      </rPr>
      <t>廖晓琼</t>
    </r>
  </si>
  <si>
    <r>
      <rPr>
        <sz val="14"/>
        <color indexed="8"/>
        <rFont val="宋体"/>
        <family val="3"/>
        <charset val="134"/>
      </rPr>
      <t>谭丽</t>
    </r>
  </si>
  <si>
    <r>
      <rPr>
        <sz val="14"/>
        <color indexed="8"/>
        <rFont val="宋体"/>
        <family val="3"/>
        <charset val="134"/>
      </rPr>
      <t>周云琼</t>
    </r>
  </si>
  <si>
    <r>
      <rPr>
        <sz val="14"/>
        <color indexed="8"/>
        <rFont val="宋体"/>
        <family val="3"/>
        <charset val="134"/>
      </rPr>
      <t>谭明红</t>
    </r>
  </si>
  <si>
    <r>
      <rPr>
        <sz val="14"/>
        <color indexed="8"/>
        <rFont val="宋体"/>
        <family val="3"/>
        <charset val="134"/>
      </rPr>
      <t>黎遥程</t>
    </r>
  </si>
  <si>
    <r>
      <rPr>
        <sz val="14"/>
        <color indexed="8"/>
        <rFont val="宋体"/>
        <family val="3"/>
        <charset val="134"/>
      </rPr>
      <t>程亚琼</t>
    </r>
  </si>
  <si>
    <r>
      <rPr>
        <sz val="14"/>
        <color indexed="8"/>
        <rFont val="宋体"/>
        <family val="3"/>
        <charset val="134"/>
      </rPr>
      <t>韩英</t>
    </r>
  </si>
  <si>
    <r>
      <rPr>
        <sz val="14"/>
        <color indexed="8"/>
        <rFont val="宋体"/>
        <family val="3"/>
        <charset val="134"/>
      </rPr>
      <t>陈玉梅</t>
    </r>
  </si>
  <si>
    <r>
      <rPr>
        <sz val="14"/>
        <color indexed="8"/>
        <rFont val="宋体"/>
        <family val="3"/>
        <charset val="134"/>
      </rPr>
      <t>高雪莲</t>
    </r>
  </si>
  <si>
    <r>
      <rPr>
        <sz val="14"/>
        <color indexed="8"/>
        <rFont val="宋体"/>
        <family val="3"/>
        <charset val="134"/>
      </rPr>
      <t>黄小蓓</t>
    </r>
  </si>
  <si>
    <r>
      <rPr>
        <sz val="14"/>
        <color indexed="8"/>
        <rFont val="宋体"/>
        <family val="3"/>
        <charset val="134"/>
      </rPr>
      <t>马红柳</t>
    </r>
  </si>
  <si>
    <r>
      <rPr>
        <sz val="14"/>
        <color indexed="8"/>
        <rFont val="宋体"/>
        <family val="3"/>
        <charset val="134"/>
      </rPr>
      <t>夏雪静</t>
    </r>
  </si>
  <si>
    <r>
      <rPr>
        <sz val="14"/>
        <color indexed="8"/>
        <rFont val="宋体"/>
        <family val="3"/>
        <charset val="134"/>
      </rPr>
      <t>张芹</t>
    </r>
  </si>
  <si>
    <r>
      <rPr>
        <sz val="14"/>
        <color indexed="8"/>
        <rFont val="宋体"/>
        <family val="3"/>
        <charset val="134"/>
      </rPr>
      <t>李明珍</t>
    </r>
  </si>
  <si>
    <r>
      <rPr>
        <sz val="14"/>
        <color indexed="8"/>
        <rFont val="宋体"/>
        <family val="3"/>
        <charset val="134"/>
      </rPr>
      <t>陶书中</t>
    </r>
  </si>
  <si>
    <r>
      <rPr>
        <sz val="14"/>
        <color indexed="8"/>
        <rFont val="宋体"/>
        <family val="3"/>
        <charset val="134"/>
      </rPr>
      <t>肖萍</t>
    </r>
  </si>
  <si>
    <r>
      <rPr>
        <sz val="14"/>
        <color indexed="8"/>
        <rFont val="宋体"/>
        <family val="3"/>
        <charset val="134"/>
      </rPr>
      <t>吴刚戎</t>
    </r>
  </si>
  <si>
    <r>
      <rPr>
        <sz val="14"/>
        <color indexed="8"/>
        <rFont val="宋体"/>
        <family val="3"/>
        <charset val="134"/>
      </rPr>
      <t>江春树</t>
    </r>
  </si>
  <si>
    <r>
      <rPr>
        <sz val="14"/>
        <color indexed="8"/>
        <rFont val="宋体"/>
        <family val="3"/>
        <charset val="134"/>
      </rPr>
      <t>肖涛</t>
    </r>
  </si>
  <si>
    <r>
      <rPr>
        <sz val="14"/>
        <color indexed="8"/>
        <rFont val="宋体"/>
        <family val="3"/>
        <charset val="134"/>
      </rPr>
      <t>邬吉辉</t>
    </r>
  </si>
  <si>
    <r>
      <rPr>
        <sz val="14"/>
        <color indexed="8"/>
        <rFont val="宋体"/>
        <family val="3"/>
        <charset val="134"/>
      </rPr>
      <t>丁建辉</t>
    </r>
  </si>
  <si>
    <r>
      <rPr>
        <sz val="14"/>
        <color indexed="8"/>
        <rFont val="宋体"/>
        <family val="3"/>
        <charset val="134"/>
      </rPr>
      <t>陈芙蓉</t>
    </r>
  </si>
  <si>
    <r>
      <rPr>
        <sz val="14"/>
        <color indexed="8"/>
        <rFont val="宋体"/>
        <family val="3"/>
        <charset val="134"/>
      </rPr>
      <t>湛玉洁</t>
    </r>
  </si>
  <si>
    <r>
      <rPr>
        <sz val="14"/>
        <color indexed="8"/>
        <rFont val="宋体"/>
        <family val="3"/>
        <charset val="134"/>
      </rPr>
      <t>谭力</t>
    </r>
  </si>
  <si>
    <r>
      <rPr>
        <sz val="14"/>
        <color indexed="8"/>
        <rFont val="宋体"/>
        <family val="3"/>
        <charset val="134"/>
      </rPr>
      <t>宋俊霖</t>
    </r>
  </si>
  <si>
    <r>
      <rPr>
        <sz val="14"/>
        <color indexed="8"/>
        <rFont val="宋体"/>
        <family val="3"/>
        <charset val="134"/>
      </rPr>
      <t>李金菊</t>
    </r>
  </si>
  <si>
    <r>
      <rPr>
        <sz val="14"/>
        <color indexed="8"/>
        <rFont val="宋体"/>
        <family val="3"/>
        <charset val="134"/>
      </rPr>
      <t>王安荣</t>
    </r>
  </si>
  <si>
    <r>
      <rPr>
        <sz val="14"/>
        <color indexed="8"/>
        <rFont val="宋体"/>
        <family val="3"/>
        <charset val="134"/>
      </rPr>
      <t>汪兵</t>
    </r>
  </si>
  <si>
    <r>
      <rPr>
        <sz val="14"/>
        <color indexed="8"/>
        <rFont val="宋体"/>
        <family val="3"/>
        <charset val="134"/>
      </rPr>
      <t>吴娟</t>
    </r>
  </si>
  <si>
    <r>
      <rPr>
        <sz val="14"/>
        <color indexed="8"/>
        <rFont val="宋体"/>
        <family val="3"/>
        <charset val="134"/>
      </rPr>
      <t>封苏严</t>
    </r>
  </si>
  <si>
    <r>
      <rPr>
        <sz val="14"/>
        <color indexed="8"/>
        <rFont val="宋体"/>
        <family val="3"/>
        <charset val="134"/>
      </rPr>
      <t>廖长梅</t>
    </r>
  </si>
  <si>
    <r>
      <rPr>
        <sz val="14"/>
        <color indexed="8"/>
        <rFont val="宋体"/>
        <family val="3"/>
        <charset val="134"/>
      </rPr>
      <t>李森</t>
    </r>
  </si>
  <si>
    <r>
      <rPr>
        <sz val="14"/>
        <color indexed="8"/>
        <rFont val="宋体"/>
        <family val="3"/>
        <charset val="134"/>
      </rPr>
      <t>雷琼</t>
    </r>
  </si>
  <si>
    <r>
      <rPr>
        <sz val="14"/>
        <color indexed="8"/>
        <rFont val="宋体"/>
        <family val="3"/>
        <charset val="134"/>
      </rPr>
      <t>余登琼</t>
    </r>
  </si>
  <si>
    <r>
      <rPr>
        <sz val="14"/>
        <color indexed="8"/>
        <rFont val="宋体"/>
        <family val="3"/>
        <charset val="134"/>
      </rPr>
      <t>刘佳欢</t>
    </r>
  </si>
  <si>
    <r>
      <rPr>
        <sz val="14"/>
        <color indexed="8"/>
        <rFont val="宋体"/>
        <family val="3"/>
        <charset val="134"/>
      </rPr>
      <t>张中政</t>
    </r>
  </si>
  <si>
    <r>
      <rPr>
        <sz val="14"/>
        <color indexed="8"/>
        <rFont val="宋体"/>
        <family val="3"/>
        <charset val="134"/>
      </rPr>
      <t>温春茂</t>
    </r>
  </si>
  <si>
    <r>
      <rPr>
        <sz val="14"/>
        <color indexed="8"/>
        <rFont val="宋体"/>
        <family val="3"/>
        <charset val="134"/>
      </rPr>
      <t>谢江余</t>
    </r>
  </si>
  <si>
    <r>
      <rPr>
        <sz val="14"/>
        <color indexed="8"/>
        <rFont val="宋体"/>
        <family val="3"/>
        <charset val="134"/>
      </rPr>
      <t>余珊珊</t>
    </r>
  </si>
  <si>
    <r>
      <rPr>
        <sz val="14"/>
        <color indexed="8"/>
        <rFont val="宋体"/>
        <family val="3"/>
        <charset val="134"/>
      </rPr>
      <t>李文栩</t>
    </r>
  </si>
  <si>
    <r>
      <rPr>
        <sz val="14"/>
        <color indexed="8"/>
        <rFont val="宋体"/>
        <family val="3"/>
        <charset val="134"/>
      </rPr>
      <t>龚小超</t>
    </r>
  </si>
  <si>
    <r>
      <rPr>
        <sz val="14"/>
        <color indexed="8"/>
        <rFont val="宋体"/>
        <family val="3"/>
        <charset val="134"/>
      </rPr>
      <t>郭虹宇</t>
    </r>
  </si>
  <si>
    <r>
      <rPr>
        <sz val="14"/>
        <color indexed="8"/>
        <rFont val="宋体"/>
        <family val="3"/>
        <charset val="134"/>
      </rPr>
      <t>杨朝萍</t>
    </r>
  </si>
  <si>
    <r>
      <rPr>
        <sz val="14"/>
        <color indexed="8"/>
        <rFont val="宋体"/>
        <family val="3"/>
        <charset val="134"/>
      </rPr>
      <t>蔡琳</t>
    </r>
  </si>
  <si>
    <r>
      <rPr>
        <sz val="14"/>
        <color indexed="8"/>
        <rFont val="宋体"/>
        <family val="3"/>
        <charset val="134"/>
      </rPr>
      <t>陈冬梅</t>
    </r>
  </si>
  <si>
    <r>
      <rPr>
        <sz val="14"/>
        <color indexed="8"/>
        <rFont val="宋体"/>
        <family val="3"/>
        <charset val="134"/>
      </rPr>
      <t>苏健</t>
    </r>
  </si>
  <si>
    <r>
      <rPr>
        <sz val="14"/>
        <color indexed="8"/>
        <rFont val="宋体"/>
        <family val="3"/>
        <charset val="134"/>
      </rPr>
      <t>高雪娟</t>
    </r>
  </si>
  <si>
    <r>
      <rPr>
        <sz val="14"/>
        <color indexed="8"/>
        <rFont val="宋体"/>
        <family val="3"/>
        <charset val="134"/>
      </rPr>
      <t>周礼惠</t>
    </r>
  </si>
  <si>
    <r>
      <rPr>
        <sz val="14"/>
        <color indexed="8"/>
        <rFont val="宋体"/>
        <family val="3"/>
        <charset val="134"/>
      </rPr>
      <t>谢鑫</t>
    </r>
  </si>
  <si>
    <r>
      <rPr>
        <sz val="14"/>
        <color indexed="8"/>
        <rFont val="宋体"/>
        <family val="3"/>
        <charset val="134"/>
      </rPr>
      <t>鞠晓琼</t>
    </r>
  </si>
  <si>
    <r>
      <rPr>
        <sz val="14"/>
        <color indexed="8"/>
        <rFont val="宋体"/>
        <family val="3"/>
        <charset val="134"/>
      </rPr>
      <t>高娟</t>
    </r>
  </si>
  <si>
    <r>
      <rPr>
        <sz val="14"/>
        <color indexed="8"/>
        <rFont val="宋体"/>
        <family val="3"/>
        <charset val="134"/>
      </rPr>
      <t>段兵</t>
    </r>
  </si>
  <si>
    <r>
      <rPr>
        <sz val="14"/>
        <color indexed="8"/>
        <rFont val="宋体"/>
        <family val="3"/>
        <charset val="134"/>
      </rPr>
      <t>杨寿生</t>
    </r>
  </si>
  <si>
    <r>
      <rPr>
        <sz val="14"/>
        <color indexed="8"/>
        <rFont val="宋体"/>
        <family val="3"/>
        <charset val="134"/>
      </rPr>
      <t>易朝辉</t>
    </r>
  </si>
  <si>
    <r>
      <rPr>
        <sz val="14"/>
        <color indexed="8"/>
        <rFont val="宋体"/>
        <family val="3"/>
        <charset val="134"/>
      </rPr>
      <t>杨竞雄</t>
    </r>
  </si>
  <si>
    <r>
      <rPr>
        <sz val="14"/>
        <color indexed="8"/>
        <rFont val="宋体"/>
        <family val="3"/>
        <charset val="134"/>
      </rPr>
      <t>王小萍</t>
    </r>
  </si>
  <si>
    <r>
      <rPr>
        <sz val="14"/>
        <color indexed="8"/>
        <rFont val="宋体"/>
        <family val="3"/>
        <charset val="134"/>
      </rPr>
      <t>曾燕</t>
    </r>
  </si>
  <si>
    <r>
      <rPr>
        <sz val="14"/>
        <color indexed="8"/>
        <rFont val="宋体"/>
        <family val="3"/>
        <charset val="134"/>
      </rPr>
      <t>谭建容</t>
    </r>
  </si>
  <si>
    <r>
      <rPr>
        <sz val="14"/>
        <color indexed="8"/>
        <rFont val="宋体"/>
        <family val="3"/>
        <charset val="134"/>
      </rPr>
      <t>李盈</t>
    </r>
  </si>
  <si>
    <r>
      <rPr>
        <sz val="14"/>
        <color indexed="8"/>
        <rFont val="宋体"/>
        <family val="3"/>
        <charset val="134"/>
      </rPr>
      <t>刘跃平</t>
    </r>
  </si>
  <si>
    <r>
      <rPr>
        <sz val="14"/>
        <color indexed="8"/>
        <rFont val="宋体"/>
        <family val="3"/>
        <charset val="134"/>
      </rPr>
      <t>李春梅</t>
    </r>
  </si>
  <si>
    <r>
      <rPr>
        <sz val="14"/>
        <color indexed="8"/>
        <rFont val="宋体"/>
        <family val="3"/>
        <charset val="134"/>
      </rPr>
      <t>胡玥</t>
    </r>
  </si>
  <si>
    <r>
      <rPr>
        <sz val="14"/>
        <color indexed="8"/>
        <rFont val="宋体"/>
        <family val="3"/>
        <charset val="134"/>
      </rPr>
      <t>赵忠碧</t>
    </r>
  </si>
  <si>
    <r>
      <rPr>
        <sz val="14"/>
        <color indexed="8"/>
        <rFont val="宋体"/>
        <family val="3"/>
        <charset val="134"/>
      </rPr>
      <t>方言贵</t>
    </r>
  </si>
  <si>
    <r>
      <rPr>
        <sz val="14"/>
        <color indexed="8"/>
        <rFont val="宋体"/>
        <family val="3"/>
        <charset val="134"/>
      </rPr>
      <t>卢敏</t>
    </r>
  </si>
  <si>
    <r>
      <rPr>
        <sz val="14"/>
        <color indexed="8"/>
        <rFont val="宋体"/>
        <family val="3"/>
        <charset val="134"/>
      </rPr>
      <t>陈立鑫</t>
    </r>
  </si>
  <si>
    <r>
      <rPr>
        <sz val="14"/>
        <color indexed="8"/>
        <rFont val="宋体"/>
        <family val="3"/>
        <charset val="134"/>
      </rPr>
      <t>谢宝琼</t>
    </r>
  </si>
  <si>
    <r>
      <rPr>
        <sz val="14"/>
        <color indexed="8"/>
        <rFont val="宋体"/>
        <family val="3"/>
        <charset val="134"/>
      </rPr>
      <t>刘情</t>
    </r>
  </si>
  <si>
    <r>
      <rPr>
        <sz val="14"/>
        <color indexed="8"/>
        <rFont val="宋体"/>
        <family val="3"/>
        <charset val="134"/>
      </rPr>
      <t>周舟</t>
    </r>
  </si>
  <si>
    <r>
      <rPr>
        <sz val="14"/>
        <color indexed="8"/>
        <rFont val="宋体"/>
        <family val="3"/>
        <charset val="134"/>
      </rPr>
      <t>张从艳</t>
    </r>
  </si>
  <si>
    <r>
      <rPr>
        <sz val="14"/>
        <color indexed="8"/>
        <rFont val="宋体"/>
        <family val="3"/>
        <charset val="134"/>
      </rPr>
      <t>骆红</t>
    </r>
  </si>
  <si>
    <r>
      <rPr>
        <sz val="14"/>
        <color indexed="8"/>
        <rFont val="宋体"/>
        <family val="3"/>
        <charset val="134"/>
      </rPr>
      <t>刘世伟</t>
    </r>
  </si>
  <si>
    <r>
      <rPr>
        <sz val="14"/>
        <color indexed="8"/>
        <rFont val="宋体"/>
        <family val="3"/>
        <charset val="134"/>
      </rPr>
      <t>朱必敏</t>
    </r>
  </si>
  <si>
    <r>
      <rPr>
        <sz val="14"/>
        <color indexed="8"/>
        <rFont val="宋体"/>
        <family val="3"/>
        <charset val="134"/>
      </rPr>
      <t>马开容</t>
    </r>
  </si>
  <si>
    <r>
      <rPr>
        <sz val="14"/>
        <color indexed="8"/>
        <rFont val="宋体"/>
        <family val="3"/>
        <charset val="134"/>
      </rPr>
      <t>何金</t>
    </r>
  </si>
  <si>
    <r>
      <rPr>
        <sz val="14"/>
        <color indexed="8"/>
        <rFont val="宋体"/>
        <family val="3"/>
        <charset val="134"/>
      </rPr>
      <t>吴永嘉</t>
    </r>
  </si>
  <si>
    <r>
      <rPr>
        <sz val="14"/>
        <color indexed="8"/>
        <rFont val="宋体"/>
        <family val="3"/>
        <charset val="134"/>
      </rPr>
      <t>徐明</t>
    </r>
  </si>
  <si>
    <r>
      <rPr>
        <sz val="14"/>
        <color indexed="8"/>
        <rFont val="宋体"/>
        <family val="3"/>
        <charset val="134"/>
      </rPr>
      <t>陈娅玲</t>
    </r>
  </si>
  <si>
    <r>
      <rPr>
        <sz val="14"/>
        <color indexed="8"/>
        <rFont val="宋体"/>
        <family val="3"/>
        <charset val="134"/>
      </rPr>
      <t>任勇君</t>
    </r>
  </si>
  <si>
    <r>
      <rPr>
        <sz val="14"/>
        <color indexed="8"/>
        <rFont val="宋体"/>
        <family val="3"/>
        <charset val="134"/>
      </rPr>
      <t>周洪</t>
    </r>
  </si>
  <si>
    <r>
      <rPr>
        <sz val="14"/>
        <color indexed="8"/>
        <rFont val="宋体"/>
        <family val="3"/>
        <charset val="134"/>
      </rPr>
      <t>肖莉</t>
    </r>
  </si>
  <si>
    <r>
      <rPr>
        <sz val="14"/>
        <color indexed="8"/>
        <rFont val="宋体"/>
        <family val="3"/>
        <charset val="134"/>
      </rPr>
      <t>蒋智明</t>
    </r>
  </si>
  <si>
    <r>
      <rPr>
        <sz val="14"/>
        <color indexed="8"/>
        <rFont val="宋体"/>
        <family val="3"/>
        <charset val="134"/>
      </rPr>
      <t>赵恒飞</t>
    </r>
  </si>
  <si>
    <r>
      <rPr>
        <sz val="14"/>
        <color indexed="8"/>
        <rFont val="宋体"/>
        <family val="3"/>
        <charset val="134"/>
      </rPr>
      <t>蒋平波</t>
    </r>
  </si>
  <si>
    <r>
      <rPr>
        <sz val="14"/>
        <color indexed="8"/>
        <rFont val="宋体"/>
        <family val="3"/>
        <charset val="134"/>
      </rPr>
      <t>朱玉明</t>
    </r>
  </si>
  <si>
    <r>
      <rPr>
        <sz val="14"/>
        <color indexed="8"/>
        <rFont val="宋体"/>
        <family val="3"/>
        <charset val="134"/>
      </rPr>
      <t>蒋敏</t>
    </r>
  </si>
  <si>
    <r>
      <rPr>
        <sz val="14"/>
        <color indexed="8"/>
        <rFont val="宋体"/>
        <family val="3"/>
        <charset val="134"/>
      </rPr>
      <t>周佳霖</t>
    </r>
  </si>
  <si>
    <r>
      <rPr>
        <sz val="14"/>
        <color indexed="8"/>
        <rFont val="宋体"/>
        <family val="3"/>
        <charset val="134"/>
      </rPr>
      <t>张光淑</t>
    </r>
  </si>
  <si>
    <r>
      <rPr>
        <sz val="14"/>
        <color indexed="8"/>
        <rFont val="宋体"/>
        <family val="3"/>
        <charset val="134"/>
      </rPr>
      <t>吕开明</t>
    </r>
  </si>
  <si>
    <r>
      <rPr>
        <sz val="14"/>
        <color indexed="8"/>
        <rFont val="宋体"/>
        <family val="3"/>
        <charset val="134"/>
      </rPr>
      <t>李俊枫</t>
    </r>
  </si>
  <si>
    <r>
      <rPr>
        <sz val="14"/>
        <color indexed="8"/>
        <rFont val="宋体"/>
        <family val="3"/>
        <charset val="134"/>
      </rPr>
      <t>傅玉霞</t>
    </r>
  </si>
  <si>
    <r>
      <rPr>
        <sz val="14"/>
        <color indexed="8"/>
        <rFont val="宋体"/>
        <family val="3"/>
        <charset val="134"/>
      </rPr>
      <t>李泽军</t>
    </r>
  </si>
  <si>
    <r>
      <rPr>
        <sz val="14"/>
        <color indexed="8"/>
        <rFont val="宋体"/>
        <family val="3"/>
        <charset val="134"/>
      </rPr>
      <t>刘艳琴</t>
    </r>
  </si>
  <si>
    <r>
      <rPr>
        <sz val="14"/>
        <color indexed="8"/>
        <rFont val="宋体"/>
        <family val="3"/>
        <charset val="134"/>
      </rPr>
      <t>陈晓莉</t>
    </r>
  </si>
  <si>
    <r>
      <rPr>
        <sz val="14"/>
        <color indexed="8"/>
        <rFont val="宋体"/>
        <family val="3"/>
        <charset val="134"/>
      </rPr>
      <t>龚昌琼</t>
    </r>
  </si>
  <si>
    <r>
      <rPr>
        <sz val="14"/>
        <color indexed="8"/>
        <rFont val="宋体"/>
        <family val="3"/>
        <charset val="134"/>
      </rPr>
      <t>钟帮会</t>
    </r>
  </si>
  <si>
    <r>
      <rPr>
        <sz val="14"/>
        <color indexed="8"/>
        <rFont val="宋体"/>
        <family val="3"/>
        <charset val="134"/>
      </rPr>
      <t>付政琼</t>
    </r>
  </si>
  <si>
    <r>
      <rPr>
        <sz val="14"/>
        <color indexed="8"/>
        <rFont val="宋体"/>
        <family val="3"/>
        <charset val="134"/>
      </rPr>
      <t>马弘</t>
    </r>
  </si>
  <si>
    <r>
      <rPr>
        <sz val="14"/>
        <color indexed="8"/>
        <rFont val="宋体"/>
        <family val="3"/>
        <charset val="134"/>
      </rPr>
      <t>彭杨</t>
    </r>
  </si>
  <si>
    <r>
      <rPr>
        <sz val="14"/>
        <color indexed="8"/>
        <rFont val="宋体"/>
        <family val="3"/>
        <charset val="134"/>
      </rPr>
      <t>王佑强</t>
    </r>
  </si>
  <si>
    <t>胡中生</t>
  </si>
  <si>
    <t>古世成</t>
  </si>
  <si>
    <t>夏微</t>
  </si>
  <si>
    <t>向振西</t>
  </si>
  <si>
    <t>姚建容</t>
  </si>
  <si>
    <t>蒋莉丽</t>
  </si>
  <si>
    <r>
      <rPr>
        <sz val="14"/>
        <color indexed="8"/>
        <rFont val="宋体"/>
        <family val="3"/>
        <charset val="134"/>
      </rPr>
      <t>何佳佳</t>
    </r>
  </si>
  <si>
    <r>
      <rPr>
        <sz val="14"/>
        <color indexed="8"/>
        <rFont val="宋体"/>
        <family val="3"/>
        <charset val="134"/>
      </rPr>
      <t>邓娜</t>
    </r>
  </si>
  <si>
    <r>
      <rPr>
        <sz val="14"/>
        <color indexed="8"/>
        <rFont val="宋体"/>
        <family val="3"/>
        <charset val="134"/>
      </rPr>
      <t>吴三妹</t>
    </r>
  </si>
  <si>
    <r>
      <rPr>
        <sz val="14"/>
        <color indexed="8"/>
        <rFont val="宋体"/>
        <family val="3"/>
        <charset val="134"/>
      </rPr>
      <t>陈正良</t>
    </r>
  </si>
  <si>
    <r>
      <rPr>
        <sz val="14"/>
        <color indexed="8"/>
        <rFont val="宋体"/>
        <family val="3"/>
        <charset val="134"/>
      </rPr>
      <t>牟杰</t>
    </r>
  </si>
  <si>
    <r>
      <rPr>
        <sz val="14"/>
        <color indexed="8"/>
        <rFont val="宋体"/>
        <family val="3"/>
        <charset val="134"/>
      </rPr>
      <t>高江</t>
    </r>
  </si>
  <si>
    <r>
      <rPr>
        <sz val="14"/>
        <color indexed="8"/>
        <rFont val="宋体"/>
        <family val="3"/>
        <charset val="134"/>
      </rPr>
      <t>唐春林</t>
    </r>
  </si>
  <si>
    <r>
      <rPr>
        <sz val="14"/>
        <color indexed="8"/>
        <rFont val="宋体"/>
        <family val="3"/>
        <charset val="134"/>
      </rPr>
      <t>徐宏</t>
    </r>
  </si>
  <si>
    <r>
      <rPr>
        <sz val="14"/>
        <color indexed="8"/>
        <rFont val="宋体"/>
        <family val="3"/>
        <charset val="134"/>
      </rPr>
      <t>廖岚</t>
    </r>
  </si>
  <si>
    <r>
      <rPr>
        <sz val="14"/>
        <color indexed="8"/>
        <rFont val="宋体"/>
        <family val="3"/>
        <charset val="134"/>
      </rPr>
      <t>张星</t>
    </r>
  </si>
  <si>
    <r>
      <rPr>
        <sz val="14"/>
        <color indexed="8"/>
        <rFont val="宋体"/>
        <family val="3"/>
        <charset val="134"/>
      </rPr>
      <t>江萍</t>
    </r>
  </si>
  <si>
    <r>
      <rPr>
        <sz val="14"/>
        <color indexed="8"/>
        <rFont val="宋体"/>
        <family val="3"/>
        <charset val="134"/>
      </rPr>
      <t>晏兴英</t>
    </r>
  </si>
  <si>
    <r>
      <rPr>
        <sz val="14"/>
        <color indexed="8"/>
        <rFont val="宋体"/>
        <family val="3"/>
        <charset val="134"/>
      </rPr>
      <t>程秀英</t>
    </r>
  </si>
  <si>
    <r>
      <rPr>
        <sz val="14"/>
        <color indexed="8"/>
        <rFont val="宋体"/>
        <family val="3"/>
        <charset val="134"/>
      </rPr>
      <t>刘香</t>
    </r>
  </si>
  <si>
    <r>
      <rPr>
        <sz val="14"/>
        <color indexed="8"/>
        <rFont val="宋体"/>
        <family val="3"/>
        <charset val="134"/>
      </rPr>
      <t>顾江</t>
    </r>
  </si>
  <si>
    <r>
      <rPr>
        <sz val="14"/>
        <color indexed="8"/>
        <rFont val="宋体"/>
        <family val="3"/>
        <charset val="134"/>
      </rPr>
      <t>夏川江</t>
    </r>
  </si>
  <si>
    <r>
      <rPr>
        <sz val="14"/>
        <color indexed="8"/>
        <rFont val="宋体"/>
        <family val="3"/>
        <charset val="134"/>
      </rPr>
      <t>胡旦丹</t>
    </r>
  </si>
  <si>
    <r>
      <rPr>
        <sz val="14"/>
        <color indexed="8"/>
        <rFont val="宋体"/>
        <family val="3"/>
        <charset val="134"/>
      </rPr>
      <t>胡晓玲</t>
    </r>
  </si>
  <si>
    <r>
      <rPr>
        <sz val="14"/>
        <color indexed="8"/>
        <rFont val="宋体"/>
        <family val="3"/>
        <charset val="134"/>
      </rPr>
      <t>熊丽</t>
    </r>
  </si>
  <si>
    <r>
      <rPr>
        <sz val="14"/>
        <color indexed="8"/>
        <rFont val="宋体"/>
        <family val="3"/>
        <charset val="134"/>
      </rPr>
      <t>左艳</t>
    </r>
  </si>
  <si>
    <r>
      <rPr>
        <sz val="14"/>
        <color indexed="8"/>
        <rFont val="宋体"/>
        <family val="3"/>
        <charset val="134"/>
      </rPr>
      <t>孙建刚</t>
    </r>
  </si>
  <si>
    <r>
      <rPr>
        <sz val="14"/>
        <color indexed="8"/>
        <rFont val="宋体"/>
        <family val="3"/>
        <charset val="134"/>
      </rPr>
      <t>赵雨花</t>
    </r>
  </si>
  <si>
    <r>
      <rPr>
        <sz val="14"/>
        <color indexed="8"/>
        <rFont val="宋体"/>
        <family val="3"/>
        <charset val="134"/>
      </rPr>
      <t>邹春梅</t>
    </r>
  </si>
  <si>
    <r>
      <rPr>
        <sz val="14"/>
        <color indexed="8"/>
        <rFont val="宋体"/>
        <family val="3"/>
        <charset val="134"/>
      </rPr>
      <t>旭云芳</t>
    </r>
  </si>
  <si>
    <r>
      <rPr>
        <sz val="14"/>
        <color indexed="8"/>
        <rFont val="宋体"/>
        <family val="3"/>
        <charset val="134"/>
      </rPr>
      <t>徐晓晓</t>
    </r>
  </si>
  <si>
    <r>
      <rPr>
        <sz val="14"/>
        <color indexed="8"/>
        <rFont val="宋体"/>
        <family val="3"/>
        <charset val="134"/>
      </rPr>
      <t>张小花</t>
    </r>
  </si>
  <si>
    <r>
      <rPr>
        <sz val="14"/>
        <color indexed="8"/>
        <rFont val="宋体"/>
        <family val="3"/>
        <charset val="134"/>
      </rPr>
      <t>余姣</t>
    </r>
  </si>
  <si>
    <r>
      <rPr>
        <sz val="14"/>
        <color indexed="8"/>
        <rFont val="宋体"/>
        <family val="3"/>
        <charset val="134"/>
      </rPr>
      <t>廖俐雅</t>
    </r>
  </si>
  <si>
    <r>
      <rPr>
        <sz val="14"/>
        <color indexed="8"/>
        <rFont val="宋体"/>
        <family val="3"/>
        <charset val="134"/>
      </rPr>
      <t>王学君</t>
    </r>
  </si>
  <si>
    <r>
      <rPr>
        <sz val="14"/>
        <color indexed="8"/>
        <rFont val="宋体"/>
        <family val="3"/>
        <charset val="134"/>
      </rPr>
      <t>黄芬</t>
    </r>
  </si>
  <si>
    <r>
      <rPr>
        <sz val="14"/>
        <color indexed="8"/>
        <rFont val="宋体"/>
        <family val="3"/>
        <charset val="134"/>
      </rPr>
      <t>贺红翠</t>
    </r>
  </si>
  <si>
    <r>
      <rPr>
        <sz val="14"/>
        <color indexed="8"/>
        <rFont val="宋体"/>
        <family val="3"/>
        <charset val="134"/>
      </rPr>
      <t>余祥梅</t>
    </r>
  </si>
  <si>
    <r>
      <rPr>
        <sz val="14"/>
        <color indexed="8"/>
        <rFont val="宋体"/>
        <family val="3"/>
        <charset val="134"/>
      </rPr>
      <t>童上玲</t>
    </r>
  </si>
  <si>
    <r>
      <rPr>
        <sz val="14"/>
        <color indexed="8"/>
        <rFont val="宋体"/>
        <family val="3"/>
        <charset val="134"/>
      </rPr>
      <t>肖琪</t>
    </r>
  </si>
  <si>
    <r>
      <rPr>
        <sz val="14"/>
        <color indexed="8"/>
        <rFont val="宋体"/>
        <family val="3"/>
        <charset val="134"/>
      </rPr>
      <t>李花</t>
    </r>
  </si>
  <si>
    <r>
      <rPr>
        <sz val="14"/>
        <color indexed="8"/>
        <rFont val="宋体"/>
        <family val="3"/>
        <charset val="134"/>
      </rPr>
      <t>洪建琼</t>
    </r>
  </si>
  <si>
    <r>
      <rPr>
        <sz val="14"/>
        <color indexed="8"/>
        <rFont val="宋体"/>
        <family val="3"/>
        <charset val="134"/>
      </rPr>
      <t>盛秋婷</t>
    </r>
  </si>
  <si>
    <r>
      <rPr>
        <sz val="14"/>
        <color indexed="8"/>
        <rFont val="宋体"/>
        <family val="3"/>
        <charset val="134"/>
      </rPr>
      <t>李孟兰</t>
    </r>
  </si>
  <si>
    <r>
      <rPr>
        <sz val="14"/>
        <color indexed="8"/>
        <rFont val="宋体"/>
        <family val="3"/>
        <charset val="134"/>
      </rPr>
      <t>徐帮容</t>
    </r>
  </si>
  <si>
    <r>
      <rPr>
        <sz val="14"/>
        <color indexed="8"/>
        <rFont val="宋体"/>
        <family val="3"/>
        <charset val="134"/>
      </rPr>
      <t>高鹃</t>
    </r>
  </si>
  <si>
    <r>
      <rPr>
        <sz val="14"/>
        <color indexed="8"/>
        <rFont val="宋体"/>
        <family val="3"/>
        <charset val="134"/>
      </rPr>
      <t>郭荣</t>
    </r>
  </si>
  <si>
    <r>
      <rPr>
        <sz val="14"/>
        <color indexed="8"/>
        <rFont val="宋体"/>
        <family val="3"/>
        <charset val="134"/>
      </rPr>
      <t>肖红</t>
    </r>
  </si>
  <si>
    <r>
      <rPr>
        <sz val="14"/>
        <color indexed="8"/>
        <rFont val="宋体"/>
        <family val="3"/>
        <charset val="134"/>
      </rPr>
      <t>黎玲</t>
    </r>
  </si>
  <si>
    <r>
      <rPr>
        <sz val="14"/>
        <color indexed="8"/>
        <rFont val="宋体"/>
        <family val="3"/>
        <charset val="134"/>
      </rPr>
      <t>毕欢欢</t>
    </r>
  </si>
  <si>
    <r>
      <rPr>
        <sz val="14"/>
        <color indexed="8"/>
        <rFont val="宋体"/>
        <family val="3"/>
        <charset val="134"/>
      </rPr>
      <t>周晓梅</t>
    </r>
  </si>
  <si>
    <r>
      <rPr>
        <sz val="14"/>
        <color indexed="8"/>
        <rFont val="宋体"/>
        <family val="3"/>
        <charset val="134"/>
      </rPr>
      <t>杨静春</t>
    </r>
  </si>
  <si>
    <r>
      <rPr>
        <sz val="14"/>
        <color indexed="8"/>
        <rFont val="宋体"/>
        <family val="3"/>
        <charset val="134"/>
      </rPr>
      <t>姜云莉</t>
    </r>
  </si>
  <si>
    <r>
      <rPr>
        <sz val="14"/>
        <color indexed="8"/>
        <rFont val="宋体"/>
        <family val="3"/>
        <charset val="134"/>
      </rPr>
      <t>杨隽</t>
    </r>
  </si>
  <si>
    <r>
      <rPr>
        <sz val="14"/>
        <color indexed="8"/>
        <rFont val="宋体"/>
        <family val="3"/>
        <charset val="134"/>
      </rPr>
      <t>徐明菲</t>
    </r>
  </si>
  <si>
    <r>
      <rPr>
        <sz val="14"/>
        <color indexed="8"/>
        <rFont val="宋体"/>
        <family val="3"/>
        <charset val="134"/>
      </rPr>
      <t>欧阳娇</t>
    </r>
  </si>
  <si>
    <r>
      <rPr>
        <sz val="14"/>
        <color indexed="8"/>
        <rFont val="宋体"/>
        <family val="3"/>
        <charset val="134"/>
      </rPr>
      <t>李冰霜</t>
    </r>
  </si>
  <si>
    <r>
      <rPr>
        <sz val="14"/>
        <color indexed="8"/>
        <rFont val="宋体"/>
        <family val="3"/>
        <charset val="134"/>
      </rPr>
      <t>彭亚琴</t>
    </r>
  </si>
  <si>
    <r>
      <rPr>
        <sz val="14"/>
        <color indexed="8"/>
        <rFont val="宋体"/>
        <family val="3"/>
        <charset val="134"/>
      </rPr>
      <t>陈先红</t>
    </r>
  </si>
  <si>
    <r>
      <rPr>
        <sz val="14"/>
        <color indexed="8"/>
        <rFont val="宋体"/>
        <family val="3"/>
        <charset val="134"/>
      </rPr>
      <t>段菊</t>
    </r>
  </si>
  <si>
    <r>
      <rPr>
        <sz val="14"/>
        <color indexed="8"/>
        <rFont val="宋体"/>
        <family val="3"/>
        <charset val="134"/>
      </rPr>
      <t>王斌华</t>
    </r>
  </si>
  <si>
    <r>
      <rPr>
        <sz val="14"/>
        <color indexed="8"/>
        <rFont val="宋体"/>
        <family val="3"/>
        <charset val="134"/>
      </rPr>
      <t>喻钱梅</t>
    </r>
  </si>
  <si>
    <r>
      <rPr>
        <sz val="14"/>
        <color indexed="8"/>
        <rFont val="宋体"/>
        <family val="3"/>
        <charset val="134"/>
      </rPr>
      <t>刘东</t>
    </r>
  </si>
  <si>
    <r>
      <rPr>
        <sz val="14"/>
        <color indexed="8"/>
        <rFont val="宋体"/>
        <family val="3"/>
        <charset val="134"/>
      </rPr>
      <t>卢灿</t>
    </r>
  </si>
  <si>
    <r>
      <rPr>
        <sz val="14"/>
        <color indexed="8"/>
        <rFont val="宋体"/>
        <family val="3"/>
        <charset val="134"/>
      </rPr>
      <t>高瑞莲</t>
    </r>
  </si>
  <si>
    <r>
      <rPr>
        <sz val="14"/>
        <color indexed="8"/>
        <rFont val="宋体"/>
        <family val="3"/>
        <charset val="134"/>
      </rPr>
      <t>杨国友</t>
    </r>
  </si>
  <si>
    <t>曹翔</t>
  </si>
  <si>
    <r>
      <rPr>
        <sz val="14"/>
        <color indexed="8"/>
        <rFont val="宋体"/>
        <family val="3"/>
        <charset val="134"/>
      </rPr>
      <t>余钮月</t>
    </r>
  </si>
  <si>
    <r>
      <rPr>
        <sz val="14"/>
        <color indexed="8"/>
        <rFont val="宋体"/>
        <charset val="134"/>
      </rPr>
      <t>曹阳</t>
    </r>
  </si>
  <si>
    <t>陈华生</t>
  </si>
  <si>
    <r>
      <rPr>
        <sz val="14"/>
        <color indexed="8"/>
        <rFont val="宋体"/>
        <charset val="134"/>
      </rPr>
      <t>垫江县人民医院</t>
    </r>
  </si>
  <si>
    <t>陈敏</t>
  </si>
  <si>
    <r>
      <rPr>
        <sz val="14"/>
        <rFont val="宋体"/>
        <charset val="134"/>
      </rPr>
      <t>垫江县人民医院</t>
    </r>
  </si>
  <si>
    <t>陈容</t>
  </si>
  <si>
    <r>
      <rPr>
        <sz val="14"/>
        <color indexed="8"/>
        <rFont val="宋体"/>
        <charset val="134"/>
      </rPr>
      <t>陈欣</t>
    </r>
  </si>
  <si>
    <t>代维</t>
  </si>
  <si>
    <t>董长平</t>
  </si>
  <si>
    <r>
      <rPr>
        <sz val="14"/>
        <color indexed="8"/>
        <rFont val="宋体"/>
        <charset val="134"/>
      </rPr>
      <t>龚晓玲</t>
    </r>
  </si>
  <si>
    <t>郭小平</t>
  </si>
  <si>
    <r>
      <rPr>
        <sz val="14"/>
        <color indexed="8"/>
        <rFont val="宋体"/>
        <charset val="134"/>
      </rPr>
      <t>何敏</t>
    </r>
  </si>
  <si>
    <t>胡良娟</t>
  </si>
  <si>
    <r>
      <rPr>
        <sz val="14"/>
        <color indexed="8"/>
        <rFont val="宋体"/>
        <charset val="134"/>
      </rPr>
      <t>胡容</t>
    </r>
  </si>
  <si>
    <r>
      <rPr>
        <sz val="14"/>
        <color indexed="8"/>
        <rFont val="宋体"/>
        <charset val="134"/>
      </rPr>
      <t>胡鑫</t>
    </r>
  </si>
  <si>
    <r>
      <rPr>
        <sz val="14"/>
        <color indexed="8"/>
        <rFont val="宋体"/>
        <charset val="134"/>
      </rPr>
      <t>黄巧</t>
    </r>
  </si>
  <si>
    <r>
      <rPr>
        <sz val="14"/>
        <color indexed="8"/>
        <rFont val="宋体"/>
        <charset val="134"/>
      </rPr>
      <t>黄小玲</t>
    </r>
  </si>
  <si>
    <r>
      <rPr>
        <sz val="14"/>
        <color indexed="8"/>
        <rFont val="宋体"/>
        <charset val="134"/>
      </rPr>
      <t>黄鑫</t>
    </r>
  </si>
  <si>
    <t>况福秀</t>
  </si>
  <si>
    <r>
      <rPr>
        <sz val="14"/>
        <color indexed="8"/>
        <rFont val="宋体"/>
        <charset val="134"/>
      </rPr>
      <t>黎红梅</t>
    </r>
  </si>
  <si>
    <r>
      <rPr>
        <sz val="14"/>
        <color indexed="8"/>
        <rFont val="宋体"/>
        <charset val="134"/>
      </rPr>
      <t>李豪胜</t>
    </r>
  </si>
  <si>
    <r>
      <rPr>
        <sz val="14"/>
        <color indexed="8"/>
        <rFont val="宋体"/>
        <charset val="134"/>
      </rPr>
      <t>李开智</t>
    </r>
  </si>
  <si>
    <r>
      <rPr>
        <sz val="14"/>
        <color indexed="8"/>
        <rFont val="宋体"/>
        <charset val="134"/>
      </rPr>
      <t>李丽</t>
    </r>
  </si>
  <si>
    <t>李涛</t>
  </si>
  <si>
    <r>
      <rPr>
        <sz val="14"/>
        <color indexed="8"/>
        <rFont val="宋体"/>
        <charset val="134"/>
      </rPr>
      <t>李小兰</t>
    </r>
  </si>
  <si>
    <r>
      <rPr>
        <sz val="14"/>
        <color indexed="8"/>
        <rFont val="宋体"/>
        <charset val="134"/>
      </rPr>
      <t>李鑫</t>
    </r>
  </si>
  <si>
    <r>
      <rPr>
        <sz val="14"/>
        <color indexed="8"/>
        <rFont val="宋体"/>
        <charset val="134"/>
      </rPr>
      <t>李莹</t>
    </r>
  </si>
  <si>
    <t>刘波</t>
  </si>
  <si>
    <t>刘欢</t>
  </si>
  <si>
    <r>
      <rPr>
        <sz val="14"/>
        <color indexed="8"/>
        <rFont val="宋体"/>
        <charset val="134"/>
      </rPr>
      <t>刘静</t>
    </r>
  </si>
  <si>
    <r>
      <rPr>
        <sz val="14"/>
        <color indexed="8"/>
        <rFont val="宋体"/>
        <charset val="134"/>
      </rPr>
      <t>刘念</t>
    </r>
  </si>
  <si>
    <r>
      <rPr>
        <sz val="14"/>
        <color indexed="8"/>
        <rFont val="宋体"/>
        <charset val="134"/>
      </rPr>
      <t>刘琴</t>
    </r>
  </si>
  <si>
    <t>刘霞</t>
  </si>
  <si>
    <r>
      <rPr>
        <sz val="14"/>
        <color indexed="8"/>
        <rFont val="宋体"/>
        <charset val="134"/>
      </rPr>
      <t>刘晓玲</t>
    </r>
  </si>
  <si>
    <r>
      <rPr>
        <sz val="14"/>
        <color indexed="8"/>
        <rFont val="宋体"/>
        <charset val="134"/>
      </rPr>
      <t>刘雪梅</t>
    </r>
  </si>
  <si>
    <r>
      <rPr>
        <sz val="14"/>
        <color indexed="8"/>
        <rFont val="宋体"/>
        <charset val="134"/>
      </rPr>
      <t>刘燕</t>
    </r>
  </si>
  <si>
    <t>刘毅</t>
  </si>
  <si>
    <t>罗小平</t>
  </si>
  <si>
    <r>
      <rPr>
        <sz val="14"/>
        <color indexed="8"/>
        <rFont val="宋体"/>
        <charset val="134"/>
      </rPr>
      <t>吕华荣</t>
    </r>
  </si>
  <si>
    <t>马远扬</t>
  </si>
  <si>
    <t>彭娟</t>
  </si>
  <si>
    <t>彭丽</t>
  </si>
  <si>
    <t>彭丽媛</t>
  </si>
  <si>
    <r>
      <rPr>
        <sz val="14"/>
        <color indexed="8"/>
        <rFont val="宋体"/>
        <charset val="134"/>
      </rPr>
      <t>谭琳</t>
    </r>
  </si>
  <si>
    <r>
      <rPr>
        <sz val="14"/>
        <color indexed="8"/>
        <rFont val="宋体"/>
        <charset val="134"/>
      </rPr>
      <t>谭琴</t>
    </r>
  </si>
  <si>
    <r>
      <rPr>
        <sz val="14"/>
        <color indexed="8"/>
        <rFont val="宋体"/>
        <charset val="134"/>
      </rPr>
      <t>王洪波</t>
    </r>
  </si>
  <si>
    <r>
      <rPr>
        <sz val="14"/>
        <color indexed="8"/>
        <rFont val="宋体"/>
        <charset val="134"/>
      </rPr>
      <t>王莉</t>
    </r>
  </si>
  <si>
    <r>
      <rPr>
        <sz val="14"/>
        <color indexed="8"/>
        <rFont val="宋体"/>
        <charset val="134"/>
      </rPr>
      <t>王琳</t>
    </r>
  </si>
  <si>
    <t>王婷婷</t>
  </si>
  <si>
    <r>
      <rPr>
        <sz val="14"/>
        <color indexed="8"/>
        <rFont val="宋体"/>
        <charset val="134"/>
      </rPr>
      <t>王媛</t>
    </r>
  </si>
  <si>
    <r>
      <rPr>
        <sz val="14"/>
        <color indexed="8"/>
        <rFont val="宋体"/>
        <charset val="134"/>
      </rPr>
      <t>邬霞</t>
    </r>
  </si>
  <si>
    <r>
      <rPr>
        <sz val="14"/>
        <color indexed="8"/>
        <rFont val="宋体"/>
        <charset val="134"/>
      </rPr>
      <t>吴凤</t>
    </r>
  </si>
  <si>
    <r>
      <rPr>
        <sz val="14"/>
        <color indexed="8"/>
        <rFont val="宋体"/>
        <charset val="134"/>
      </rPr>
      <t>夏红</t>
    </r>
  </si>
  <si>
    <r>
      <rPr>
        <sz val="14"/>
        <color indexed="8"/>
        <rFont val="宋体"/>
        <charset val="134"/>
      </rPr>
      <t>熊静</t>
    </r>
  </si>
  <si>
    <r>
      <rPr>
        <sz val="14"/>
        <color indexed="8"/>
        <rFont val="宋体"/>
        <charset val="134"/>
      </rPr>
      <t>徐强</t>
    </r>
  </si>
  <si>
    <r>
      <rPr>
        <sz val="14"/>
        <color indexed="8"/>
        <rFont val="宋体"/>
        <charset val="134"/>
      </rPr>
      <t>许珂</t>
    </r>
  </si>
  <si>
    <t>杨红</t>
  </si>
  <si>
    <r>
      <rPr>
        <sz val="14"/>
        <color indexed="8"/>
        <rFont val="宋体"/>
        <charset val="134"/>
      </rPr>
      <t>杨燕</t>
    </r>
  </si>
  <si>
    <r>
      <rPr>
        <sz val="14"/>
        <color indexed="8"/>
        <rFont val="宋体"/>
        <charset val="134"/>
      </rPr>
      <t>余梅</t>
    </r>
  </si>
  <si>
    <t>余相华</t>
  </si>
  <si>
    <r>
      <rPr>
        <sz val="14"/>
        <color indexed="8"/>
        <rFont val="宋体"/>
        <charset val="134"/>
      </rPr>
      <t>喻伟</t>
    </r>
  </si>
  <si>
    <r>
      <rPr>
        <sz val="14"/>
        <color indexed="8"/>
        <rFont val="宋体"/>
        <charset val="134"/>
      </rPr>
      <t>袁立</t>
    </r>
  </si>
  <si>
    <t>张华</t>
  </si>
  <si>
    <t>张军</t>
  </si>
  <si>
    <r>
      <rPr>
        <sz val="14"/>
        <color indexed="8"/>
        <rFont val="宋体"/>
        <charset val="134"/>
      </rPr>
      <t>张丽</t>
    </r>
  </si>
  <si>
    <t>张露</t>
  </si>
  <si>
    <r>
      <rPr>
        <sz val="14"/>
        <color indexed="8"/>
        <rFont val="宋体"/>
        <charset val="134"/>
      </rPr>
      <t>张小丽</t>
    </r>
  </si>
  <si>
    <r>
      <rPr>
        <sz val="14"/>
        <color indexed="8"/>
        <rFont val="宋体"/>
        <charset val="134"/>
      </rPr>
      <t>张亚玲</t>
    </r>
  </si>
  <si>
    <r>
      <rPr>
        <sz val="14"/>
        <color indexed="8"/>
        <rFont val="宋体"/>
        <charset val="134"/>
      </rPr>
      <t>张燕</t>
    </r>
  </si>
  <si>
    <t>赵丽</t>
  </si>
  <si>
    <t>周军</t>
  </si>
  <si>
    <r>
      <rPr>
        <sz val="14"/>
        <color indexed="8"/>
        <rFont val="宋体"/>
        <charset val="134"/>
      </rPr>
      <t>周灵</t>
    </r>
  </si>
  <si>
    <r>
      <rPr>
        <sz val="14"/>
        <color indexed="8"/>
        <rFont val="宋体"/>
        <charset val="134"/>
      </rPr>
      <t>周卫兰</t>
    </r>
  </si>
  <si>
    <t>周雪梅</t>
  </si>
  <si>
    <r>
      <rPr>
        <sz val="14"/>
        <color indexed="8"/>
        <rFont val="宋体"/>
        <charset val="134"/>
      </rPr>
      <t>周燕</t>
    </r>
  </si>
  <si>
    <r>
      <rPr>
        <sz val="14"/>
        <color indexed="8"/>
        <rFont val="宋体"/>
        <charset val="134"/>
      </rPr>
      <t>朱小亚</t>
    </r>
  </si>
  <si>
    <r>
      <rPr>
        <sz val="14"/>
        <color indexed="8"/>
        <rFont val="宋体"/>
        <family val="3"/>
        <charset val="134"/>
      </rPr>
      <t>李亚玲</t>
    </r>
  </si>
  <si>
    <t>垫江县沙坪镇卫生院</t>
  </si>
  <si>
    <t>兰花</t>
  </si>
  <si>
    <r>
      <rPr>
        <sz val="14"/>
        <color indexed="8"/>
        <rFont val="宋体"/>
        <family val="3"/>
        <charset val="134"/>
      </rPr>
      <t>垫江县沙坪镇卫生院</t>
    </r>
  </si>
  <si>
    <t>代兰英</t>
  </si>
  <si>
    <t>董巧辉</t>
  </si>
  <si>
    <t>董平</t>
  </si>
  <si>
    <t>董长翠</t>
  </si>
  <si>
    <t>何盼</t>
  </si>
  <si>
    <t>史永丰</t>
  </si>
  <si>
    <r>
      <rPr>
        <sz val="14"/>
        <color indexed="8"/>
        <rFont val="宋体"/>
        <family val="3"/>
        <charset val="134"/>
      </rPr>
      <t>胡云川</t>
    </r>
  </si>
  <si>
    <r>
      <rPr>
        <sz val="14"/>
        <color indexed="8"/>
        <rFont val="宋体"/>
        <family val="3"/>
        <charset val="134"/>
      </rPr>
      <t>胡建康</t>
    </r>
  </si>
  <si>
    <r>
      <rPr>
        <sz val="14"/>
        <color indexed="8"/>
        <rFont val="宋体"/>
        <family val="3"/>
        <charset val="134"/>
      </rPr>
      <t>刘国英</t>
    </r>
  </si>
  <si>
    <r>
      <rPr>
        <sz val="14"/>
        <color indexed="8"/>
        <rFont val="宋体"/>
        <family val="3"/>
        <charset val="134"/>
      </rPr>
      <t>李红霞</t>
    </r>
  </si>
  <si>
    <t>胡国友</t>
  </si>
  <si>
    <t>黎新生</t>
  </si>
  <si>
    <t>杜森林</t>
  </si>
  <si>
    <r>
      <rPr>
        <sz val="14"/>
        <rFont val="宋体"/>
        <family val="3"/>
        <charset val="134"/>
      </rPr>
      <t>垫江县沙坪镇卫生院</t>
    </r>
  </si>
  <si>
    <t>刘玉霞</t>
  </si>
  <si>
    <t>陈建容</t>
  </si>
  <si>
    <t>徐京花</t>
  </si>
  <si>
    <t>曾明</t>
  </si>
  <si>
    <t>邹礼</t>
  </si>
  <si>
    <t>胡德文</t>
  </si>
  <si>
    <t>李玉春</t>
  </si>
  <si>
    <t>汤建川</t>
  </si>
  <si>
    <t>江津玲</t>
  </si>
  <si>
    <t>谷国荣</t>
  </si>
  <si>
    <t>白晶</t>
  </si>
  <si>
    <t>任春红</t>
  </si>
  <si>
    <t>左文学</t>
  </si>
  <si>
    <t>兰秀琴</t>
  </si>
  <si>
    <t>张文政</t>
  </si>
  <si>
    <t>陈波</t>
  </si>
  <si>
    <r>
      <rPr>
        <sz val="14"/>
        <color indexed="8"/>
        <rFont val="宋体"/>
        <charset val="134"/>
      </rPr>
      <t>垫江县沙坪镇卫生院</t>
    </r>
  </si>
  <si>
    <t>董涛</t>
  </si>
  <si>
    <t>胡娟</t>
  </si>
  <si>
    <t>胡莉</t>
  </si>
  <si>
    <t>黄娟</t>
  </si>
  <si>
    <t>李凤</t>
  </si>
  <si>
    <t>熊军</t>
  </si>
  <si>
    <t>张三</t>
  </si>
  <si>
    <t>张小兰</t>
  </si>
  <si>
    <r>
      <rPr>
        <sz val="14"/>
        <rFont val="宋体"/>
        <charset val="134"/>
      </rPr>
      <t>垫江县沙坪镇卫生院</t>
    </r>
  </si>
  <si>
    <t>梁苑卿</t>
  </si>
  <si>
    <r>
      <rPr>
        <sz val="14"/>
        <color indexed="8"/>
        <rFont val="宋体"/>
        <family val="3"/>
        <charset val="134"/>
      </rPr>
      <t>垫江县新民镇中心卫生院</t>
    </r>
  </si>
  <si>
    <r>
      <rPr>
        <sz val="14"/>
        <color indexed="8"/>
        <rFont val="宋体"/>
        <family val="3"/>
        <charset val="134"/>
      </rPr>
      <t>徐洪</t>
    </r>
  </si>
  <si>
    <r>
      <rPr>
        <sz val="14"/>
        <color indexed="8"/>
        <rFont val="宋体"/>
        <family val="3"/>
        <charset val="134"/>
      </rPr>
      <t>黄周鑫</t>
    </r>
  </si>
  <si>
    <r>
      <rPr>
        <sz val="14"/>
        <color indexed="8"/>
        <rFont val="宋体"/>
        <family val="3"/>
        <charset val="134"/>
      </rPr>
      <t>王才维</t>
    </r>
  </si>
  <si>
    <r>
      <rPr>
        <sz val="14"/>
        <color indexed="8"/>
        <rFont val="宋体"/>
        <family val="3"/>
        <charset val="134"/>
      </rPr>
      <t>郭小玲</t>
    </r>
  </si>
  <si>
    <r>
      <rPr>
        <sz val="14"/>
        <color indexed="8"/>
        <rFont val="宋体"/>
        <family val="3"/>
        <charset val="134"/>
      </rPr>
      <t>吴前科</t>
    </r>
  </si>
  <si>
    <r>
      <rPr>
        <sz val="14"/>
        <color indexed="8"/>
        <rFont val="宋体"/>
        <family val="3"/>
        <charset val="134"/>
      </rPr>
      <t>王世容</t>
    </r>
  </si>
  <si>
    <r>
      <rPr>
        <sz val="14"/>
        <color indexed="8"/>
        <rFont val="宋体"/>
        <family val="3"/>
        <charset val="134"/>
      </rPr>
      <t>雷小丽</t>
    </r>
  </si>
  <si>
    <r>
      <rPr>
        <sz val="14"/>
        <color indexed="8"/>
        <rFont val="宋体"/>
        <family val="3"/>
        <charset val="134"/>
      </rPr>
      <t>涂族莲</t>
    </r>
  </si>
  <si>
    <t>孙林</t>
  </si>
  <si>
    <t>孙家强</t>
  </si>
  <si>
    <r>
      <rPr>
        <sz val="14"/>
        <color indexed="8"/>
        <rFont val="宋体"/>
        <family val="3"/>
        <charset val="134"/>
      </rPr>
      <t>何小平</t>
    </r>
  </si>
  <si>
    <t>刘会</t>
  </si>
  <si>
    <t>谢孟均</t>
  </si>
  <si>
    <r>
      <rPr>
        <sz val="14"/>
        <color indexed="8"/>
        <rFont val="宋体"/>
        <charset val="134"/>
      </rPr>
      <t>垫江县新民镇中心卫生院</t>
    </r>
  </si>
  <si>
    <t>王远举</t>
  </si>
  <si>
    <r>
      <rPr>
        <sz val="14"/>
        <color indexed="8"/>
        <rFont val="宋体"/>
        <family val="3"/>
        <charset val="134"/>
      </rPr>
      <t>皮治莲</t>
    </r>
  </si>
  <si>
    <r>
      <rPr>
        <sz val="14"/>
        <color indexed="8"/>
        <rFont val="宋体"/>
        <family val="3"/>
        <charset val="134"/>
      </rPr>
      <t>垫江县永平镇卫生院</t>
    </r>
  </si>
  <si>
    <r>
      <rPr>
        <sz val="14"/>
        <color indexed="8"/>
        <rFont val="宋体"/>
        <family val="3"/>
        <charset val="134"/>
      </rPr>
      <t>余登木</t>
    </r>
  </si>
  <si>
    <r>
      <rPr>
        <sz val="14"/>
        <color indexed="8"/>
        <rFont val="宋体"/>
        <family val="3"/>
        <charset val="134"/>
      </rPr>
      <t>刘小敏</t>
    </r>
  </si>
  <si>
    <r>
      <rPr>
        <sz val="14"/>
        <color indexed="8"/>
        <rFont val="宋体"/>
        <family val="3"/>
        <charset val="134"/>
      </rPr>
      <t>程刚</t>
    </r>
  </si>
  <si>
    <r>
      <rPr>
        <sz val="14"/>
        <color indexed="8"/>
        <rFont val="宋体"/>
        <family val="3"/>
        <charset val="134"/>
      </rPr>
      <t>易林钢</t>
    </r>
  </si>
  <si>
    <r>
      <rPr>
        <sz val="14"/>
        <color indexed="8"/>
        <rFont val="宋体"/>
        <family val="3"/>
        <charset val="134"/>
      </rPr>
      <t>高斯英</t>
    </r>
  </si>
  <si>
    <r>
      <rPr>
        <sz val="14"/>
        <color indexed="8"/>
        <rFont val="宋体"/>
        <family val="3"/>
        <charset val="134"/>
      </rPr>
      <t>罗元榜</t>
    </r>
  </si>
  <si>
    <r>
      <rPr>
        <sz val="14"/>
        <color indexed="8"/>
        <rFont val="宋体"/>
        <family val="3"/>
        <charset val="134"/>
      </rPr>
      <t>陈建军</t>
    </r>
  </si>
  <si>
    <r>
      <rPr>
        <sz val="14"/>
        <color indexed="8"/>
        <rFont val="宋体"/>
        <family val="3"/>
        <charset val="134"/>
      </rPr>
      <t>周玲玲</t>
    </r>
  </si>
  <si>
    <r>
      <rPr>
        <sz val="14"/>
        <color indexed="8"/>
        <rFont val="宋体"/>
        <family val="3"/>
        <charset val="134"/>
      </rPr>
      <t>肖正琼</t>
    </r>
  </si>
  <si>
    <r>
      <rPr>
        <sz val="14"/>
        <color indexed="8"/>
        <rFont val="宋体"/>
        <family val="3"/>
        <charset val="134"/>
      </rPr>
      <t>陈荣生</t>
    </r>
  </si>
  <si>
    <r>
      <rPr>
        <sz val="14"/>
        <color indexed="8"/>
        <rFont val="宋体"/>
        <family val="3"/>
        <charset val="134"/>
      </rPr>
      <t>徐仁云</t>
    </r>
  </si>
  <si>
    <r>
      <rPr>
        <sz val="14"/>
        <color indexed="8"/>
        <rFont val="宋体"/>
        <family val="3"/>
        <charset val="134"/>
      </rPr>
      <t>张泽孝</t>
    </r>
  </si>
  <si>
    <r>
      <rPr>
        <sz val="14"/>
        <color indexed="8"/>
        <rFont val="宋体"/>
        <family val="3"/>
        <charset val="134"/>
      </rPr>
      <t>方元隆</t>
    </r>
  </si>
  <si>
    <t>康川</t>
  </si>
  <si>
    <t>垫江县永平镇卫生院</t>
  </si>
  <si>
    <r>
      <rPr>
        <sz val="14"/>
        <color indexed="8"/>
        <rFont val="宋体"/>
        <charset val="134"/>
      </rPr>
      <t>周凤</t>
    </r>
  </si>
  <si>
    <r>
      <rPr>
        <sz val="14"/>
        <color indexed="8"/>
        <rFont val="宋体"/>
        <charset val="134"/>
      </rPr>
      <t>垫江县永平镇卫生院</t>
    </r>
  </si>
  <si>
    <t>杨官权</t>
  </si>
  <si>
    <t>垫江县长龙乡高桥村卫生室</t>
  </si>
  <si>
    <t>李仲书</t>
  </si>
  <si>
    <r>
      <rPr>
        <sz val="14"/>
        <color indexed="8"/>
        <rFont val="宋体"/>
        <family val="3"/>
        <charset val="134"/>
      </rPr>
      <t>王培静</t>
    </r>
  </si>
  <si>
    <r>
      <rPr>
        <sz val="14"/>
        <color indexed="8"/>
        <rFont val="宋体"/>
        <family val="3"/>
        <charset val="134"/>
      </rPr>
      <t>垫江县长龙乡卫生院</t>
    </r>
  </si>
  <si>
    <r>
      <rPr>
        <sz val="14"/>
        <color indexed="8"/>
        <rFont val="宋体"/>
        <family val="3"/>
        <charset val="134"/>
      </rPr>
      <t>刘江洪</t>
    </r>
  </si>
  <si>
    <r>
      <rPr>
        <sz val="14"/>
        <color indexed="8"/>
        <rFont val="宋体"/>
        <family val="3"/>
        <charset val="134"/>
      </rPr>
      <t>垫江县长龙镇长久村卫生室</t>
    </r>
  </si>
  <si>
    <r>
      <rPr>
        <sz val="14"/>
        <color indexed="8"/>
        <rFont val="宋体"/>
        <family val="3"/>
        <charset val="134"/>
      </rPr>
      <t>刘文辉</t>
    </r>
  </si>
  <si>
    <r>
      <rPr>
        <sz val="14"/>
        <color indexed="8"/>
        <rFont val="宋体"/>
        <family val="3"/>
        <charset val="134"/>
      </rPr>
      <t>垫江县长龙镇长龙村卫生室</t>
    </r>
  </si>
  <si>
    <t>陈思宇</t>
  </si>
  <si>
    <t>垫江县中医院</t>
  </si>
  <si>
    <t>张群艳</t>
  </si>
  <si>
    <t>文海花</t>
  </si>
  <si>
    <t>马治</t>
  </si>
  <si>
    <t>皮晓霞</t>
  </si>
  <si>
    <t>张奕</t>
  </si>
  <si>
    <r>
      <rPr>
        <sz val="14"/>
        <color indexed="8"/>
        <rFont val="宋体"/>
        <family val="3"/>
        <charset val="134"/>
      </rPr>
      <t>陈思敏</t>
    </r>
  </si>
  <si>
    <r>
      <rPr>
        <sz val="14"/>
        <color indexed="8"/>
        <rFont val="宋体"/>
        <family val="3"/>
        <charset val="134"/>
      </rPr>
      <t>龙春明</t>
    </r>
  </si>
  <si>
    <r>
      <rPr>
        <sz val="14"/>
        <color indexed="8"/>
        <rFont val="宋体"/>
        <family val="3"/>
        <charset val="134"/>
      </rPr>
      <t>陈明钰</t>
    </r>
  </si>
  <si>
    <r>
      <rPr>
        <sz val="14"/>
        <color indexed="8"/>
        <rFont val="宋体"/>
        <family val="3"/>
        <charset val="134"/>
      </rPr>
      <t>王振华</t>
    </r>
  </si>
  <si>
    <r>
      <rPr>
        <sz val="14"/>
        <color indexed="8"/>
        <rFont val="宋体"/>
        <family val="3"/>
        <charset val="134"/>
      </rPr>
      <t>刘俊</t>
    </r>
  </si>
  <si>
    <r>
      <rPr>
        <sz val="14"/>
        <color indexed="8"/>
        <rFont val="宋体"/>
        <family val="3"/>
        <charset val="134"/>
      </rPr>
      <t>张建容</t>
    </r>
  </si>
  <si>
    <r>
      <rPr>
        <sz val="14"/>
        <color indexed="8"/>
        <rFont val="宋体"/>
        <family val="3"/>
        <charset val="134"/>
      </rPr>
      <t>朱玉玲</t>
    </r>
  </si>
  <si>
    <r>
      <rPr>
        <sz val="14"/>
        <color indexed="8"/>
        <rFont val="宋体"/>
        <family val="3"/>
        <charset val="134"/>
      </rPr>
      <t>张忠诚</t>
    </r>
  </si>
  <si>
    <r>
      <rPr>
        <sz val="14"/>
        <color indexed="8"/>
        <rFont val="宋体"/>
        <family val="3"/>
        <charset val="134"/>
      </rPr>
      <t>程宇</t>
    </r>
  </si>
  <si>
    <r>
      <rPr>
        <sz val="14"/>
        <color indexed="8"/>
        <rFont val="宋体"/>
        <family val="3"/>
        <charset val="134"/>
      </rPr>
      <t>张钊</t>
    </r>
  </si>
  <si>
    <r>
      <rPr>
        <sz val="14"/>
        <color indexed="8"/>
        <rFont val="宋体"/>
        <family val="3"/>
        <charset val="134"/>
      </rPr>
      <t>昌玲</t>
    </r>
  </si>
  <si>
    <r>
      <rPr>
        <sz val="14"/>
        <color indexed="8"/>
        <rFont val="宋体"/>
        <family val="3"/>
        <charset val="134"/>
      </rPr>
      <t>李欠</t>
    </r>
  </si>
  <si>
    <r>
      <rPr>
        <sz val="14"/>
        <color indexed="8"/>
        <rFont val="宋体"/>
        <family val="3"/>
        <charset val="134"/>
      </rPr>
      <t>陈明良</t>
    </r>
  </si>
  <si>
    <r>
      <rPr>
        <sz val="14"/>
        <color indexed="8"/>
        <rFont val="宋体"/>
        <family val="3"/>
        <charset val="134"/>
      </rPr>
      <t>孙飞翔</t>
    </r>
  </si>
  <si>
    <r>
      <rPr>
        <sz val="14"/>
        <color indexed="8"/>
        <rFont val="宋体"/>
        <family val="3"/>
        <charset val="134"/>
      </rPr>
      <t>李路</t>
    </r>
  </si>
  <si>
    <r>
      <rPr>
        <sz val="14"/>
        <color indexed="8"/>
        <rFont val="宋体"/>
        <family val="3"/>
        <charset val="134"/>
      </rPr>
      <t>徐漫</t>
    </r>
  </si>
  <si>
    <r>
      <rPr>
        <sz val="14"/>
        <color indexed="8"/>
        <rFont val="宋体"/>
        <family val="3"/>
        <charset val="134"/>
      </rPr>
      <t>高培根</t>
    </r>
  </si>
  <si>
    <r>
      <rPr>
        <sz val="14"/>
        <color indexed="8"/>
        <rFont val="宋体"/>
        <family val="3"/>
        <charset val="134"/>
      </rPr>
      <t>李国兵</t>
    </r>
  </si>
  <si>
    <r>
      <rPr>
        <sz val="14"/>
        <color indexed="8"/>
        <rFont val="宋体"/>
        <family val="3"/>
        <charset val="134"/>
      </rPr>
      <t>廖治胜</t>
    </r>
  </si>
  <si>
    <r>
      <rPr>
        <sz val="14"/>
        <color indexed="8"/>
        <rFont val="宋体"/>
        <family val="3"/>
        <charset val="134"/>
      </rPr>
      <t>邬红雨</t>
    </r>
  </si>
  <si>
    <r>
      <rPr>
        <sz val="14"/>
        <color indexed="8"/>
        <rFont val="宋体"/>
        <family val="3"/>
        <charset val="134"/>
      </rPr>
      <t>闵勇</t>
    </r>
  </si>
  <si>
    <r>
      <rPr>
        <sz val="14"/>
        <color indexed="8"/>
        <rFont val="宋体"/>
        <family val="3"/>
        <charset val="134"/>
      </rPr>
      <t>蒋波</t>
    </r>
  </si>
  <si>
    <t>刘灿容</t>
  </si>
  <si>
    <r>
      <rPr>
        <sz val="14"/>
        <color indexed="8"/>
        <rFont val="宋体"/>
        <family val="3"/>
        <charset val="134"/>
      </rPr>
      <t>杜思能</t>
    </r>
  </si>
  <si>
    <r>
      <rPr>
        <sz val="14"/>
        <color indexed="8"/>
        <rFont val="宋体"/>
        <family val="3"/>
        <charset val="134"/>
      </rPr>
      <t>刘兴科</t>
    </r>
  </si>
  <si>
    <r>
      <rPr>
        <sz val="14"/>
        <color indexed="8"/>
        <rFont val="宋体"/>
        <family val="3"/>
        <charset val="134"/>
      </rPr>
      <t>李云华</t>
    </r>
  </si>
  <si>
    <r>
      <rPr>
        <sz val="14"/>
        <color indexed="8"/>
        <rFont val="宋体"/>
        <family val="3"/>
        <charset val="134"/>
      </rPr>
      <t>纪伍星</t>
    </r>
  </si>
  <si>
    <r>
      <rPr>
        <sz val="14"/>
        <color indexed="8"/>
        <rFont val="宋体"/>
        <family val="3"/>
        <charset val="134"/>
      </rPr>
      <t>黄娜</t>
    </r>
  </si>
  <si>
    <r>
      <rPr>
        <sz val="14"/>
        <color indexed="8"/>
        <rFont val="宋体"/>
        <family val="3"/>
        <charset val="134"/>
      </rPr>
      <t>左正辉</t>
    </r>
  </si>
  <si>
    <r>
      <rPr>
        <sz val="14"/>
        <color indexed="8"/>
        <rFont val="宋体"/>
        <family val="3"/>
        <charset val="134"/>
      </rPr>
      <t>雷丽</t>
    </r>
  </si>
  <si>
    <r>
      <rPr>
        <sz val="14"/>
        <color indexed="8"/>
        <rFont val="宋体"/>
        <family val="3"/>
        <charset val="134"/>
      </rPr>
      <t>廖碧琼</t>
    </r>
  </si>
  <si>
    <r>
      <rPr>
        <sz val="14"/>
        <color indexed="8"/>
        <rFont val="宋体"/>
        <family val="3"/>
        <charset val="134"/>
      </rPr>
      <t>伍星奂</t>
    </r>
  </si>
  <si>
    <r>
      <rPr>
        <sz val="14"/>
        <color indexed="8"/>
        <rFont val="宋体"/>
        <family val="3"/>
        <charset val="134"/>
      </rPr>
      <t>杨扬</t>
    </r>
  </si>
  <si>
    <r>
      <rPr>
        <sz val="14"/>
        <color indexed="8"/>
        <rFont val="宋体"/>
        <family val="3"/>
        <charset val="134"/>
      </rPr>
      <t>唐露霞</t>
    </r>
  </si>
  <si>
    <r>
      <rPr>
        <sz val="14"/>
        <color indexed="8"/>
        <rFont val="宋体"/>
        <family val="3"/>
        <charset val="134"/>
      </rPr>
      <t>朱宏</t>
    </r>
  </si>
  <si>
    <r>
      <rPr>
        <sz val="14"/>
        <color indexed="8"/>
        <rFont val="宋体"/>
        <family val="3"/>
        <charset val="134"/>
      </rPr>
      <t>李东方</t>
    </r>
  </si>
  <si>
    <r>
      <rPr>
        <sz val="14"/>
        <color indexed="8"/>
        <rFont val="宋体"/>
        <family val="3"/>
        <charset val="134"/>
      </rPr>
      <t>邬俊峰</t>
    </r>
  </si>
  <si>
    <r>
      <rPr>
        <sz val="14"/>
        <color indexed="8"/>
        <rFont val="宋体"/>
        <family val="3"/>
        <charset val="134"/>
      </rPr>
      <t>肖婷婷</t>
    </r>
  </si>
  <si>
    <r>
      <rPr>
        <sz val="14"/>
        <color indexed="8"/>
        <rFont val="宋体"/>
        <family val="3"/>
        <charset val="134"/>
      </rPr>
      <t>郭荣丽</t>
    </r>
  </si>
  <si>
    <r>
      <rPr>
        <sz val="14"/>
        <color indexed="8"/>
        <rFont val="宋体"/>
        <family val="3"/>
        <charset val="134"/>
      </rPr>
      <t>傅甜静</t>
    </r>
  </si>
  <si>
    <r>
      <rPr>
        <sz val="14"/>
        <color indexed="8"/>
        <rFont val="宋体"/>
        <family val="3"/>
        <charset val="134"/>
      </rPr>
      <t>肖静</t>
    </r>
  </si>
  <si>
    <r>
      <rPr>
        <sz val="14"/>
        <color indexed="8"/>
        <rFont val="宋体"/>
        <family val="3"/>
        <charset val="134"/>
      </rPr>
      <t>蔡洪</t>
    </r>
  </si>
  <si>
    <r>
      <rPr>
        <sz val="14"/>
        <color indexed="8"/>
        <rFont val="宋体"/>
        <family val="3"/>
        <charset val="134"/>
      </rPr>
      <t>罗娟</t>
    </r>
  </si>
  <si>
    <r>
      <rPr>
        <sz val="14"/>
        <color indexed="8"/>
        <rFont val="宋体"/>
        <family val="3"/>
        <charset val="134"/>
      </rPr>
      <t>韩天文</t>
    </r>
  </si>
  <si>
    <r>
      <rPr>
        <sz val="14"/>
        <color indexed="8"/>
        <rFont val="宋体"/>
        <family val="3"/>
        <charset val="134"/>
      </rPr>
      <t>黎颖</t>
    </r>
  </si>
  <si>
    <r>
      <rPr>
        <sz val="14"/>
        <color indexed="8"/>
        <rFont val="宋体"/>
        <family val="3"/>
        <charset val="134"/>
      </rPr>
      <t>陶进</t>
    </r>
  </si>
  <si>
    <r>
      <rPr>
        <sz val="14"/>
        <color indexed="8"/>
        <rFont val="宋体"/>
        <family val="3"/>
        <charset val="134"/>
      </rPr>
      <t>姜红梅</t>
    </r>
  </si>
  <si>
    <r>
      <rPr>
        <sz val="14"/>
        <color indexed="8"/>
        <rFont val="宋体"/>
        <family val="3"/>
        <charset val="134"/>
      </rPr>
      <t>高相全</t>
    </r>
  </si>
  <si>
    <r>
      <rPr>
        <sz val="14"/>
        <color indexed="8"/>
        <rFont val="宋体"/>
        <family val="3"/>
        <charset val="134"/>
      </rPr>
      <t>易兰</t>
    </r>
  </si>
  <si>
    <r>
      <rPr>
        <sz val="14"/>
        <color indexed="8"/>
        <rFont val="宋体"/>
        <family val="3"/>
        <charset val="134"/>
      </rPr>
      <t>黎江洪</t>
    </r>
  </si>
  <si>
    <r>
      <rPr>
        <sz val="14"/>
        <color indexed="8"/>
        <rFont val="宋体"/>
        <family val="3"/>
        <charset val="134"/>
      </rPr>
      <t>石林</t>
    </r>
  </si>
  <si>
    <r>
      <rPr>
        <sz val="14"/>
        <color indexed="8"/>
        <rFont val="宋体"/>
        <family val="3"/>
        <charset val="134"/>
      </rPr>
      <t>周祥</t>
    </r>
  </si>
  <si>
    <r>
      <rPr>
        <sz val="14"/>
        <color indexed="8"/>
        <rFont val="宋体"/>
        <family val="3"/>
        <charset val="134"/>
      </rPr>
      <t>高榜尉</t>
    </r>
  </si>
  <si>
    <r>
      <rPr>
        <sz val="14"/>
        <color indexed="8"/>
        <rFont val="宋体"/>
        <family val="3"/>
        <charset val="134"/>
      </rPr>
      <t>汪江</t>
    </r>
  </si>
  <si>
    <r>
      <rPr>
        <sz val="14"/>
        <color indexed="8"/>
        <rFont val="宋体"/>
        <family val="3"/>
        <charset val="134"/>
      </rPr>
      <t>朱星</t>
    </r>
  </si>
  <si>
    <r>
      <rPr>
        <sz val="14"/>
        <color indexed="8"/>
        <rFont val="宋体"/>
        <family val="3"/>
        <charset val="134"/>
      </rPr>
      <t>蒋利维</t>
    </r>
  </si>
  <si>
    <r>
      <rPr>
        <sz val="14"/>
        <color indexed="8"/>
        <rFont val="宋体"/>
        <family val="3"/>
        <charset val="134"/>
      </rPr>
      <t>郭凤</t>
    </r>
  </si>
  <si>
    <r>
      <rPr>
        <sz val="14"/>
        <color indexed="8"/>
        <rFont val="宋体"/>
        <family val="3"/>
        <charset val="134"/>
      </rPr>
      <t>谭春群</t>
    </r>
  </si>
  <si>
    <r>
      <rPr>
        <sz val="14"/>
        <color indexed="8"/>
        <rFont val="宋体"/>
        <family val="3"/>
        <charset val="134"/>
      </rPr>
      <t>程鹏</t>
    </r>
  </si>
  <si>
    <r>
      <rPr>
        <sz val="14"/>
        <color indexed="8"/>
        <rFont val="宋体"/>
        <family val="3"/>
        <charset val="134"/>
      </rPr>
      <t>田星星</t>
    </r>
  </si>
  <si>
    <r>
      <rPr>
        <sz val="14"/>
        <color indexed="8"/>
        <rFont val="宋体"/>
        <family val="3"/>
        <charset val="134"/>
      </rPr>
      <t>唐晓松</t>
    </r>
  </si>
  <si>
    <r>
      <rPr>
        <sz val="14"/>
        <color indexed="8"/>
        <rFont val="宋体"/>
        <family val="3"/>
        <charset val="134"/>
      </rPr>
      <t>温遥明</t>
    </r>
  </si>
  <si>
    <r>
      <rPr>
        <sz val="14"/>
        <color indexed="8"/>
        <rFont val="宋体"/>
        <family val="3"/>
        <charset val="134"/>
      </rPr>
      <t>喻倩</t>
    </r>
  </si>
  <si>
    <r>
      <rPr>
        <sz val="14"/>
        <color indexed="8"/>
        <rFont val="宋体"/>
        <family val="3"/>
        <charset val="134"/>
      </rPr>
      <t>雷晓梅</t>
    </r>
  </si>
  <si>
    <r>
      <rPr>
        <sz val="14"/>
        <color indexed="8"/>
        <rFont val="宋体"/>
        <family val="3"/>
        <charset val="134"/>
      </rPr>
      <t>黎小琴</t>
    </r>
  </si>
  <si>
    <r>
      <rPr>
        <sz val="14"/>
        <color indexed="8"/>
        <rFont val="宋体"/>
        <family val="3"/>
        <charset val="134"/>
      </rPr>
      <t>陈佰万</t>
    </r>
  </si>
  <si>
    <r>
      <rPr>
        <sz val="14"/>
        <color indexed="8"/>
        <rFont val="宋体"/>
        <family val="3"/>
        <charset val="134"/>
      </rPr>
      <t>何念芝</t>
    </r>
  </si>
  <si>
    <r>
      <rPr>
        <sz val="14"/>
        <color indexed="8"/>
        <rFont val="宋体"/>
        <family val="3"/>
        <charset val="134"/>
      </rPr>
      <t>程洋</t>
    </r>
  </si>
  <si>
    <r>
      <rPr>
        <sz val="14"/>
        <color indexed="8"/>
        <rFont val="宋体"/>
        <family val="3"/>
        <charset val="134"/>
      </rPr>
      <t>高淼</t>
    </r>
  </si>
  <si>
    <r>
      <rPr>
        <sz val="14"/>
        <color indexed="8"/>
        <rFont val="宋体"/>
        <family val="3"/>
        <charset val="134"/>
      </rPr>
      <t>冯靖</t>
    </r>
  </si>
  <si>
    <r>
      <rPr>
        <sz val="14"/>
        <color indexed="8"/>
        <rFont val="宋体"/>
        <family val="3"/>
        <charset val="134"/>
      </rPr>
      <t>张少立</t>
    </r>
  </si>
  <si>
    <r>
      <rPr>
        <sz val="14"/>
        <color indexed="8"/>
        <rFont val="宋体"/>
        <family val="3"/>
        <charset val="134"/>
      </rPr>
      <t>王小华</t>
    </r>
  </si>
  <si>
    <r>
      <rPr>
        <sz val="14"/>
        <color indexed="8"/>
        <rFont val="宋体"/>
        <family val="3"/>
        <charset val="134"/>
      </rPr>
      <t>高昆川</t>
    </r>
  </si>
  <si>
    <r>
      <rPr>
        <sz val="14"/>
        <color indexed="8"/>
        <rFont val="宋体"/>
        <family val="3"/>
        <charset val="134"/>
      </rPr>
      <t>高燕</t>
    </r>
  </si>
  <si>
    <r>
      <rPr>
        <sz val="14"/>
        <color indexed="8"/>
        <rFont val="宋体"/>
        <family val="3"/>
        <charset val="134"/>
      </rPr>
      <t>古利花</t>
    </r>
  </si>
  <si>
    <r>
      <rPr>
        <sz val="14"/>
        <color indexed="8"/>
        <rFont val="宋体"/>
        <family val="3"/>
        <charset val="134"/>
      </rPr>
      <t>罗继红</t>
    </r>
  </si>
  <si>
    <r>
      <rPr>
        <sz val="14"/>
        <color indexed="8"/>
        <rFont val="宋体"/>
        <family val="3"/>
        <charset val="134"/>
      </rPr>
      <t>文德志</t>
    </r>
  </si>
  <si>
    <r>
      <rPr>
        <sz val="14"/>
        <color indexed="8"/>
        <rFont val="宋体"/>
        <family val="3"/>
        <charset val="134"/>
      </rPr>
      <t>刘小平</t>
    </r>
  </si>
  <si>
    <r>
      <rPr>
        <sz val="14"/>
        <color indexed="8"/>
        <rFont val="宋体"/>
        <family val="3"/>
        <charset val="134"/>
      </rPr>
      <t>李青润</t>
    </r>
  </si>
  <si>
    <r>
      <rPr>
        <sz val="14"/>
        <color indexed="8"/>
        <rFont val="宋体"/>
        <family val="3"/>
        <charset val="134"/>
      </rPr>
      <t>覃旭英</t>
    </r>
  </si>
  <si>
    <r>
      <rPr>
        <sz val="14"/>
        <color indexed="8"/>
        <rFont val="宋体"/>
        <family val="3"/>
        <charset val="134"/>
      </rPr>
      <t>孙华林</t>
    </r>
  </si>
  <si>
    <r>
      <rPr>
        <sz val="14"/>
        <color indexed="8"/>
        <rFont val="宋体"/>
        <family val="3"/>
        <charset val="134"/>
      </rPr>
      <t>徐玉琼</t>
    </r>
  </si>
  <si>
    <r>
      <rPr>
        <sz val="14"/>
        <color indexed="8"/>
        <rFont val="宋体"/>
        <family val="3"/>
        <charset val="134"/>
      </rPr>
      <t>汪传伟</t>
    </r>
  </si>
  <si>
    <r>
      <rPr>
        <sz val="14"/>
        <color indexed="8"/>
        <rFont val="宋体"/>
        <family val="3"/>
        <charset val="134"/>
      </rPr>
      <t>雷春梅</t>
    </r>
  </si>
  <si>
    <r>
      <rPr>
        <sz val="14"/>
        <color indexed="8"/>
        <rFont val="宋体"/>
        <family val="3"/>
        <charset val="134"/>
      </rPr>
      <t>宋治国</t>
    </r>
  </si>
  <si>
    <r>
      <rPr>
        <sz val="14"/>
        <color indexed="8"/>
        <rFont val="宋体"/>
        <family val="3"/>
        <charset val="134"/>
      </rPr>
      <t>高颖</t>
    </r>
  </si>
  <si>
    <r>
      <rPr>
        <sz val="14"/>
        <color indexed="8"/>
        <rFont val="宋体"/>
        <family val="3"/>
        <charset val="134"/>
      </rPr>
      <t>罗铌</t>
    </r>
  </si>
  <si>
    <r>
      <rPr>
        <sz val="14"/>
        <color indexed="8"/>
        <rFont val="宋体"/>
        <family val="3"/>
        <charset val="134"/>
      </rPr>
      <t>肖瑾红</t>
    </r>
  </si>
  <si>
    <r>
      <rPr>
        <sz val="14"/>
        <color indexed="8"/>
        <rFont val="宋体"/>
        <family val="3"/>
        <charset val="134"/>
      </rPr>
      <t>曾书垚</t>
    </r>
  </si>
  <si>
    <r>
      <rPr>
        <sz val="14"/>
        <color indexed="8"/>
        <rFont val="宋体"/>
        <family val="3"/>
        <charset val="134"/>
      </rPr>
      <t>邬林琼</t>
    </r>
  </si>
  <si>
    <r>
      <rPr>
        <sz val="14"/>
        <color indexed="8"/>
        <rFont val="宋体"/>
        <family val="3"/>
        <charset val="134"/>
      </rPr>
      <t>段玲玲</t>
    </r>
  </si>
  <si>
    <r>
      <rPr>
        <sz val="14"/>
        <color indexed="8"/>
        <rFont val="宋体"/>
        <family val="3"/>
        <charset val="134"/>
      </rPr>
      <t>刘凤丽</t>
    </r>
  </si>
  <si>
    <r>
      <rPr>
        <sz val="14"/>
        <color indexed="8"/>
        <rFont val="宋体"/>
        <family val="3"/>
        <charset val="134"/>
      </rPr>
      <t>寇冉</t>
    </r>
  </si>
  <si>
    <r>
      <rPr>
        <sz val="14"/>
        <color indexed="8"/>
        <rFont val="宋体"/>
        <family val="3"/>
        <charset val="134"/>
      </rPr>
      <t>杜艳</t>
    </r>
  </si>
  <si>
    <r>
      <rPr>
        <sz val="14"/>
        <color indexed="8"/>
        <rFont val="宋体"/>
        <family val="3"/>
        <charset val="134"/>
      </rPr>
      <t>汪秋霞</t>
    </r>
  </si>
  <si>
    <r>
      <rPr>
        <sz val="14"/>
        <color indexed="8"/>
        <rFont val="宋体"/>
        <family val="3"/>
        <charset val="134"/>
      </rPr>
      <t>彭明丽</t>
    </r>
  </si>
  <si>
    <r>
      <rPr>
        <sz val="14"/>
        <color indexed="8"/>
        <rFont val="宋体"/>
        <family val="3"/>
        <charset val="134"/>
      </rPr>
      <t>程晨</t>
    </r>
  </si>
  <si>
    <r>
      <rPr>
        <sz val="14"/>
        <color indexed="8"/>
        <rFont val="宋体"/>
        <family val="3"/>
        <charset val="134"/>
      </rPr>
      <t>石凤琴</t>
    </r>
  </si>
  <si>
    <r>
      <rPr>
        <sz val="14"/>
        <color indexed="8"/>
        <rFont val="宋体"/>
        <family val="3"/>
        <charset val="134"/>
      </rPr>
      <t>朱一波</t>
    </r>
  </si>
  <si>
    <r>
      <rPr>
        <sz val="14"/>
        <color indexed="8"/>
        <rFont val="宋体"/>
        <family val="3"/>
        <charset val="134"/>
      </rPr>
      <t>易小玲</t>
    </r>
  </si>
  <si>
    <r>
      <rPr>
        <sz val="14"/>
        <color indexed="8"/>
        <rFont val="宋体"/>
        <family val="3"/>
        <charset val="134"/>
      </rPr>
      <t>张芝</t>
    </r>
  </si>
  <si>
    <r>
      <rPr>
        <sz val="14"/>
        <color indexed="8"/>
        <rFont val="宋体"/>
        <family val="3"/>
        <charset val="134"/>
      </rPr>
      <t>田继发</t>
    </r>
  </si>
  <si>
    <r>
      <rPr>
        <sz val="14"/>
        <color indexed="8"/>
        <rFont val="宋体"/>
        <family val="3"/>
        <charset val="134"/>
      </rPr>
      <t>胡卫</t>
    </r>
  </si>
  <si>
    <r>
      <rPr>
        <sz val="14"/>
        <color indexed="8"/>
        <rFont val="宋体"/>
        <family val="3"/>
        <charset val="134"/>
      </rPr>
      <t>余秋涛</t>
    </r>
  </si>
  <si>
    <r>
      <rPr>
        <sz val="14"/>
        <color indexed="8"/>
        <rFont val="宋体"/>
        <family val="3"/>
        <charset val="134"/>
      </rPr>
      <t>薛继</t>
    </r>
  </si>
  <si>
    <r>
      <rPr>
        <sz val="14"/>
        <color indexed="8"/>
        <rFont val="宋体"/>
        <family val="3"/>
        <charset val="134"/>
      </rPr>
      <t>赵凤林</t>
    </r>
  </si>
  <si>
    <r>
      <rPr>
        <sz val="14"/>
        <color indexed="8"/>
        <rFont val="宋体"/>
        <family val="3"/>
        <charset val="134"/>
      </rPr>
      <t>杨小林</t>
    </r>
  </si>
  <si>
    <r>
      <rPr>
        <sz val="14"/>
        <color indexed="8"/>
        <rFont val="宋体"/>
        <family val="3"/>
        <charset val="134"/>
      </rPr>
      <t>兰蜜蜜</t>
    </r>
  </si>
  <si>
    <r>
      <rPr>
        <sz val="14"/>
        <color indexed="8"/>
        <rFont val="宋体"/>
        <family val="3"/>
        <charset val="134"/>
      </rPr>
      <t>李润芝</t>
    </r>
  </si>
  <si>
    <r>
      <rPr>
        <sz val="14"/>
        <color indexed="8"/>
        <rFont val="宋体"/>
        <family val="3"/>
        <charset val="134"/>
      </rPr>
      <t>黄路梅</t>
    </r>
  </si>
  <si>
    <r>
      <rPr>
        <sz val="14"/>
        <color indexed="8"/>
        <rFont val="宋体"/>
        <family val="3"/>
        <charset val="134"/>
      </rPr>
      <t>江兴旺</t>
    </r>
  </si>
  <si>
    <r>
      <rPr>
        <sz val="14"/>
        <color indexed="8"/>
        <rFont val="宋体"/>
        <family val="3"/>
        <charset val="134"/>
      </rPr>
      <t>胡琳力</t>
    </r>
  </si>
  <si>
    <r>
      <rPr>
        <sz val="14"/>
        <color indexed="8"/>
        <rFont val="宋体"/>
        <family val="3"/>
        <charset val="134"/>
      </rPr>
      <t>周爱明</t>
    </r>
  </si>
  <si>
    <r>
      <rPr>
        <sz val="14"/>
        <color indexed="8"/>
        <rFont val="宋体"/>
        <family val="3"/>
        <charset val="134"/>
      </rPr>
      <t>周明敏</t>
    </r>
  </si>
  <si>
    <r>
      <rPr>
        <sz val="14"/>
        <color indexed="8"/>
        <rFont val="宋体"/>
        <family val="3"/>
        <charset val="134"/>
      </rPr>
      <t>刘本华</t>
    </r>
  </si>
  <si>
    <r>
      <rPr>
        <sz val="14"/>
        <color indexed="8"/>
        <rFont val="宋体"/>
        <family val="3"/>
        <charset val="134"/>
      </rPr>
      <t>杨婧</t>
    </r>
  </si>
  <si>
    <r>
      <rPr>
        <sz val="14"/>
        <color indexed="8"/>
        <rFont val="宋体"/>
        <family val="3"/>
        <charset val="134"/>
      </rPr>
      <t>邬慕瑶</t>
    </r>
  </si>
  <si>
    <r>
      <rPr>
        <sz val="14"/>
        <color indexed="8"/>
        <rFont val="宋体"/>
        <family val="3"/>
        <charset val="134"/>
      </rPr>
      <t>程菊</t>
    </r>
  </si>
  <si>
    <r>
      <rPr>
        <sz val="14"/>
        <color indexed="8"/>
        <rFont val="宋体"/>
        <family val="3"/>
        <charset val="134"/>
      </rPr>
      <t>卢建华</t>
    </r>
  </si>
  <si>
    <r>
      <rPr>
        <sz val="14"/>
        <color indexed="8"/>
        <rFont val="宋体"/>
        <family val="3"/>
        <charset val="134"/>
      </rPr>
      <t>冉铁</t>
    </r>
  </si>
  <si>
    <r>
      <rPr>
        <sz val="14"/>
        <color indexed="8"/>
        <rFont val="宋体"/>
        <family val="3"/>
        <charset val="134"/>
      </rPr>
      <t>张金梅</t>
    </r>
  </si>
  <si>
    <r>
      <rPr>
        <sz val="14"/>
        <color indexed="8"/>
        <rFont val="宋体"/>
        <family val="3"/>
        <charset val="134"/>
      </rPr>
      <t>汪昂</t>
    </r>
  </si>
  <si>
    <r>
      <rPr>
        <sz val="14"/>
        <color indexed="8"/>
        <rFont val="宋体"/>
        <family val="3"/>
        <charset val="134"/>
      </rPr>
      <t>蒋焰</t>
    </r>
  </si>
  <si>
    <r>
      <rPr>
        <sz val="14"/>
        <color indexed="8"/>
        <rFont val="宋体"/>
        <family val="3"/>
        <charset val="134"/>
      </rPr>
      <t>蒋礼洋</t>
    </r>
  </si>
  <si>
    <r>
      <rPr>
        <sz val="14"/>
        <color indexed="8"/>
        <rFont val="宋体"/>
        <family val="3"/>
        <charset val="134"/>
      </rPr>
      <t>闵小琴</t>
    </r>
  </si>
  <si>
    <r>
      <rPr>
        <sz val="14"/>
        <color indexed="8"/>
        <rFont val="宋体"/>
        <family val="3"/>
        <charset val="134"/>
      </rPr>
      <t>郑钦峰</t>
    </r>
  </si>
  <si>
    <r>
      <rPr>
        <sz val="14"/>
        <color indexed="8"/>
        <rFont val="宋体"/>
        <family val="3"/>
        <charset val="134"/>
      </rPr>
      <t>张剑</t>
    </r>
  </si>
  <si>
    <r>
      <rPr>
        <sz val="14"/>
        <color indexed="8"/>
        <rFont val="宋体"/>
        <family val="3"/>
        <charset val="134"/>
      </rPr>
      <t>尹红</t>
    </r>
  </si>
  <si>
    <r>
      <rPr>
        <sz val="14"/>
        <color indexed="8"/>
        <rFont val="宋体"/>
        <family val="3"/>
        <charset val="134"/>
      </rPr>
      <t>皮志迁</t>
    </r>
  </si>
  <si>
    <r>
      <rPr>
        <sz val="14"/>
        <color indexed="8"/>
        <rFont val="宋体"/>
        <family val="3"/>
        <charset val="134"/>
      </rPr>
      <t>张懿</t>
    </r>
  </si>
  <si>
    <r>
      <rPr>
        <sz val="14"/>
        <color indexed="8"/>
        <rFont val="宋体"/>
        <family val="3"/>
        <charset val="134"/>
      </rPr>
      <t>王娅</t>
    </r>
  </si>
  <si>
    <r>
      <rPr>
        <sz val="14"/>
        <color indexed="8"/>
        <rFont val="宋体"/>
        <family val="3"/>
        <charset val="134"/>
      </rPr>
      <t>雷下益</t>
    </r>
  </si>
  <si>
    <r>
      <rPr>
        <sz val="14"/>
        <color indexed="8"/>
        <rFont val="宋体"/>
        <family val="3"/>
        <charset val="134"/>
      </rPr>
      <t>陈群</t>
    </r>
  </si>
  <si>
    <r>
      <rPr>
        <sz val="14"/>
        <color indexed="8"/>
        <rFont val="宋体"/>
        <family val="3"/>
        <charset val="134"/>
      </rPr>
      <t>余丹</t>
    </r>
  </si>
  <si>
    <r>
      <rPr>
        <sz val="14"/>
        <color indexed="8"/>
        <rFont val="宋体"/>
        <family val="3"/>
        <charset val="134"/>
      </rPr>
      <t>刘超</t>
    </r>
  </si>
  <si>
    <r>
      <rPr>
        <sz val="14"/>
        <color indexed="8"/>
        <rFont val="宋体"/>
        <family val="3"/>
        <charset val="134"/>
      </rPr>
      <t>符清红</t>
    </r>
  </si>
  <si>
    <r>
      <rPr>
        <sz val="14"/>
        <color indexed="8"/>
        <rFont val="宋体"/>
        <family val="3"/>
        <charset val="134"/>
      </rPr>
      <t>刘良</t>
    </r>
  </si>
  <si>
    <r>
      <rPr>
        <sz val="14"/>
        <color indexed="8"/>
        <rFont val="宋体"/>
        <family val="3"/>
        <charset val="134"/>
      </rPr>
      <t>李颖馨</t>
    </r>
  </si>
  <si>
    <r>
      <rPr>
        <sz val="14"/>
        <color indexed="8"/>
        <rFont val="宋体"/>
        <family val="3"/>
        <charset val="134"/>
      </rPr>
      <t>李仁宏</t>
    </r>
  </si>
  <si>
    <r>
      <rPr>
        <sz val="14"/>
        <color indexed="8"/>
        <rFont val="宋体"/>
        <family val="3"/>
        <charset val="134"/>
      </rPr>
      <t>谢晓锋</t>
    </r>
  </si>
  <si>
    <r>
      <rPr>
        <sz val="14"/>
        <color indexed="8"/>
        <rFont val="宋体"/>
        <family val="3"/>
        <charset val="134"/>
      </rPr>
      <t>董晓娟</t>
    </r>
  </si>
  <si>
    <r>
      <rPr>
        <sz val="14"/>
        <color indexed="8"/>
        <rFont val="宋体"/>
        <family val="3"/>
        <charset val="134"/>
      </rPr>
      <t>余增容</t>
    </r>
  </si>
  <si>
    <r>
      <rPr>
        <sz val="14"/>
        <color indexed="8"/>
        <rFont val="宋体"/>
        <family val="3"/>
        <charset val="134"/>
      </rPr>
      <t>朱星宇</t>
    </r>
  </si>
  <si>
    <r>
      <rPr>
        <sz val="14"/>
        <color indexed="8"/>
        <rFont val="宋体"/>
        <family val="3"/>
        <charset val="134"/>
      </rPr>
      <t>黄勤刚</t>
    </r>
  </si>
  <si>
    <r>
      <rPr>
        <sz val="14"/>
        <color indexed="8"/>
        <rFont val="宋体"/>
        <family val="3"/>
        <charset val="134"/>
      </rPr>
      <t>刘晏池</t>
    </r>
  </si>
  <si>
    <r>
      <rPr>
        <sz val="14"/>
        <color indexed="8"/>
        <rFont val="宋体"/>
        <family val="3"/>
        <charset val="134"/>
      </rPr>
      <t>杨娟</t>
    </r>
  </si>
  <si>
    <r>
      <rPr>
        <sz val="14"/>
        <color indexed="8"/>
        <rFont val="宋体"/>
        <family val="3"/>
        <charset val="134"/>
      </rPr>
      <t>任敏</t>
    </r>
  </si>
  <si>
    <r>
      <rPr>
        <sz val="14"/>
        <color indexed="8"/>
        <rFont val="宋体"/>
        <family val="3"/>
        <charset val="134"/>
      </rPr>
      <t>汤兵</t>
    </r>
  </si>
  <si>
    <r>
      <rPr>
        <sz val="14"/>
        <color indexed="8"/>
        <rFont val="宋体"/>
        <family val="3"/>
        <charset val="134"/>
      </rPr>
      <t>杨磊</t>
    </r>
  </si>
  <si>
    <r>
      <rPr>
        <sz val="14"/>
        <color indexed="8"/>
        <rFont val="宋体"/>
        <family val="3"/>
        <charset val="134"/>
      </rPr>
      <t>赵维</t>
    </r>
  </si>
  <si>
    <r>
      <rPr>
        <sz val="14"/>
        <color indexed="8"/>
        <rFont val="宋体"/>
        <family val="3"/>
        <charset val="134"/>
      </rPr>
      <t>程志</t>
    </r>
  </si>
  <si>
    <r>
      <rPr>
        <sz val="14"/>
        <color indexed="8"/>
        <rFont val="宋体"/>
        <family val="3"/>
        <charset val="134"/>
      </rPr>
      <t>向海蓉</t>
    </r>
  </si>
  <si>
    <r>
      <rPr>
        <sz val="14"/>
        <color indexed="8"/>
        <rFont val="宋体"/>
        <family val="3"/>
        <charset val="134"/>
      </rPr>
      <t>石有红</t>
    </r>
  </si>
  <si>
    <r>
      <rPr>
        <sz val="14"/>
        <color indexed="8"/>
        <rFont val="宋体"/>
        <family val="3"/>
        <charset val="134"/>
      </rPr>
      <t>向芳</t>
    </r>
  </si>
  <si>
    <r>
      <rPr>
        <sz val="14"/>
        <color indexed="8"/>
        <rFont val="宋体"/>
        <family val="3"/>
        <charset val="134"/>
      </rPr>
      <t>尹玮</t>
    </r>
  </si>
  <si>
    <r>
      <rPr>
        <sz val="14"/>
        <color indexed="8"/>
        <rFont val="宋体"/>
        <family val="3"/>
        <charset val="134"/>
      </rPr>
      <t>贺洪贤</t>
    </r>
  </si>
  <si>
    <r>
      <rPr>
        <sz val="14"/>
        <color indexed="8"/>
        <rFont val="宋体"/>
        <family val="3"/>
        <charset val="134"/>
      </rPr>
      <t>曹晓琼</t>
    </r>
  </si>
  <si>
    <r>
      <rPr>
        <sz val="14"/>
        <color indexed="8"/>
        <rFont val="宋体"/>
        <family val="3"/>
        <charset val="134"/>
      </rPr>
      <t>张永容</t>
    </r>
  </si>
  <si>
    <r>
      <rPr>
        <sz val="14"/>
        <color indexed="8"/>
        <rFont val="宋体"/>
        <family val="3"/>
        <charset val="134"/>
      </rPr>
      <t>李增芬</t>
    </r>
  </si>
  <si>
    <r>
      <rPr>
        <sz val="14"/>
        <color indexed="8"/>
        <rFont val="宋体"/>
        <family val="3"/>
        <charset val="134"/>
      </rPr>
      <t>高洁</t>
    </r>
  </si>
  <si>
    <r>
      <rPr>
        <sz val="14"/>
        <color indexed="8"/>
        <rFont val="宋体"/>
        <family val="3"/>
        <charset val="134"/>
      </rPr>
      <t>姚伟</t>
    </r>
  </si>
  <si>
    <r>
      <rPr>
        <sz val="14"/>
        <color indexed="8"/>
        <rFont val="宋体"/>
        <family val="3"/>
        <charset val="134"/>
      </rPr>
      <t>曾凡兴</t>
    </r>
  </si>
  <si>
    <r>
      <rPr>
        <sz val="14"/>
        <color indexed="8"/>
        <rFont val="宋体"/>
        <family val="3"/>
        <charset val="134"/>
      </rPr>
      <t>陈小林</t>
    </r>
  </si>
  <si>
    <r>
      <rPr>
        <sz val="14"/>
        <color indexed="8"/>
        <rFont val="宋体"/>
        <family val="3"/>
        <charset val="134"/>
      </rPr>
      <t>冯玉环</t>
    </r>
  </si>
  <si>
    <r>
      <rPr>
        <sz val="14"/>
        <color indexed="8"/>
        <rFont val="宋体"/>
        <family val="3"/>
        <charset val="134"/>
      </rPr>
      <t>何春辉</t>
    </r>
  </si>
  <si>
    <r>
      <rPr>
        <sz val="14"/>
        <color indexed="8"/>
        <rFont val="宋体"/>
        <family val="3"/>
        <charset val="134"/>
      </rPr>
      <t>石卓会</t>
    </r>
  </si>
  <si>
    <r>
      <rPr>
        <sz val="14"/>
        <color indexed="8"/>
        <rFont val="宋体"/>
        <family val="3"/>
        <charset val="134"/>
      </rPr>
      <t>陈礼江</t>
    </r>
  </si>
  <si>
    <r>
      <rPr>
        <sz val="14"/>
        <color indexed="8"/>
        <rFont val="宋体"/>
        <family val="3"/>
        <charset val="134"/>
      </rPr>
      <t>刘思琦</t>
    </r>
  </si>
  <si>
    <r>
      <rPr>
        <sz val="14"/>
        <color indexed="8"/>
        <rFont val="宋体"/>
        <family val="3"/>
        <charset val="134"/>
      </rPr>
      <t>冷文飞</t>
    </r>
  </si>
  <si>
    <r>
      <rPr>
        <sz val="14"/>
        <color indexed="8"/>
        <rFont val="宋体"/>
        <family val="3"/>
        <charset val="134"/>
      </rPr>
      <t>姜国峰</t>
    </r>
  </si>
  <si>
    <r>
      <rPr>
        <sz val="14"/>
        <color indexed="8"/>
        <rFont val="宋体"/>
        <family val="3"/>
        <charset val="134"/>
      </rPr>
      <t>吕雪梅</t>
    </r>
  </si>
  <si>
    <r>
      <rPr>
        <sz val="14"/>
        <color indexed="8"/>
        <rFont val="宋体"/>
        <family val="3"/>
        <charset val="134"/>
      </rPr>
      <t>李小翠</t>
    </r>
  </si>
  <si>
    <r>
      <rPr>
        <sz val="14"/>
        <color indexed="8"/>
        <rFont val="宋体"/>
        <family val="3"/>
        <charset val="134"/>
      </rPr>
      <t>汪健</t>
    </r>
  </si>
  <si>
    <r>
      <rPr>
        <sz val="14"/>
        <color indexed="8"/>
        <rFont val="宋体"/>
        <family val="3"/>
        <charset val="134"/>
      </rPr>
      <t>杨莹</t>
    </r>
  </si>
  <si>
    <r>
      <rPr>
        <sz val="14"/>
        <color indexed="8"/>
        <rFont val="宋体"/>
        <family val="3"/>
        <charset val="134"/>
      </rPr>
      <t>付玲</t>
    </r>
  </si>
  <si>
    <r>
      <t xml:space="preserve"> </t>
    </r>
    <r>
      <rPr>
        <sz val="14"/>
        <color indexed="8"/>
        <rFont val="宋体"/>
        <family val="3"/>
        <charset val="134"/>
      </rPr>
      <t>李周</t>
    </r>
  </si>
  <si>
    <r>
      <rPr>
        <sz val="14"/>
        <color indexed="8"/>
        <rFont val="宋体"/>
        <family val="3"/>
        <charset val="134"/>
      </rPr>
      <t>杨淋</t>
    </r>
  </si>
  <si>
    <r>
      <rPr>
        <sz val="14"/>
        <color indexed="8"/>
        <rFont val="宋体"/>
        <family val="3"/>
        <charset val="134"/>
      </rPr>
      <t>袁春花</t>
    </r>
  </si>
  <si>
    <r>
      <rPr>
        <sz val="14"/>
        <color indexed="8"/>
        <rFont val="宋体"/>
        <family val="3"/>
        <charset val="134"/>
      </rPr>
      <t>邱莉惠</t>
    </r>
  </si>
  <si>
    <r>
      <rPr>
        <sz val="14"/>
        <color indexed="8"/>
        <rFont val="宋体"/>
        <family val="3"/>
        <charset val="134"/>
      </rPr>
      <t>刘云川</t>
    </r>
  </si>
  <si>
    <r>
      <rPr>
        <sz val="14"/>
        <color indexed="8"/>
        <rFont val="宋体"/>
        <family val="3"/>
        <charset val="134"/>
      </rPr>
      <t>张小凤</t>
    </r>
  </si>
  <si>
    <r>
      <rPr>
        <sz val="14"/>
        <color indexed="8"/>
        <rFont val="宋体"/>
        <family val="3"/>
        <charset val="134"/>
      </rPr>
      <t>张先容</t>
    </r>
  </si>
  <si>
    <r>
      <rPr>
        <sz val="14"/>
        <color indexed="8"/>
        <rFont val="宋体"/>
        <family val="3"/>
        <charset val="134"/>
      </rPr>
      <t>谭礼萍</t>
    </r>
  </si>
  <si>
    <r>
      <rPr>
        <sz val="14"/>
        <color indexed="8"/>
        <rFont val="宋体"/>
        <family val="3"/>
        <charset val="134"/>
      </rPr>
      <t>李洪艳</t>
    </r>
  </si>
  <si>
    <r>
      <rPr>
        <sz val="14"/>
        <color indexed="8"/>
        <rFont val="宋体"/>
        <family val="3"/>
        <charset val="134"/>
      </rPr>
      <t>徐晶</t>
    </r>
  </si>
  <si>
    <r>
      <rPr>
        <sz val="14"/>
        <color indexed="8"/>
        <rFont val="宋体"/>
        <family val="3"/>
        <charset val="134"/>
      </rPr>
      <t>郭彬</t>
    </r>
  </si>
  <si>
    <r>
      <rPr>
        <sz val="14"/>
        <color indexed="8"/>
        <rFont val="宋体"/>
        <family val="3"/>
        <charset val="134"/>
      </rPr>
      <t>刘海霞</t>
    </r>
  </si>
  <si>
    <r>
      <rPr>
        <sz val="14"/>
        <color indexed="8"/>
        <rFont val="宋体"/>
        <family val="3"/>
        <charset val="134"/>
      </rPr>
      <t>皮雪梅</t>
    </r>
  </si>
  <si>
    <r>
      <rPr>
        <sz val="14"/>
        <color indexed="8"/>
        <rFont val="宋体"/>
        <family val="3"/>
        <charset val="134"/>
      </rPr>
      <t>肖炜</t>
    </r>
  </si>
  <si>
    <r>
      <rPr>
        <sz val="14"/>
        <color indexed="8"/>
        <rFont val="宋体"/>
        <family val="3"/>
        <charset val="134"/>
      </rPr>
      <t>徐玲</t>
    </r>
  </si>
  <si>
    <r>
      <rPr>
        <sz val="14"/>
        <color indexed="8"/>
        <rFont val="宋体"/>
        <family val="3"/>
        <charset val="134"/>
      </rPr>
      <t>何文彬</t>
    </r>
  </si>
  <si>
    <r>
      <rPr>
        <sz val="14"/>
        <color indexed="8"/>
        <rFont val="宋体"/>
        <family val="3"/>
        <charset val="134"/>
      </rPr>
      <t>邬虹</t>
    </r>
  </si>
  <si>
    <r>
      <rPr>
        <sz val="14"/>
        <color indexed="8"/>
        <rFont val="宋体"/>
        <family val="3"/>
        <charset val="134"/>
      </rPr>
      <t>喻云燕</t>
    </r>
  </si>
  <si>
    <r>
      <rPr>
        <sz val="14"/>
        <color indexed="8"/>
        <rFont val="宋体"/>
        <family val="3"/>
        <charset val="134"/>
      </rPr>
      <t>龙柏君</t>
    </r>
  </si>
  <si>
    <r>
      <rPr>
        <sz val="14"/>
        <color indexed="8"/>
        <rFont val="宋体"/>
        <family val="3"/>
        <charset val="134"/>
      </rPr>
      <t>周梦蝶</t>
    </r>
  </si>
  <si>
    <r>
      <rPr>
        <sz val="14"/>
        <color indexed="8"/>
        <rFont val="宋体"/>
        <family val="3"/>
        <charset val="134"/>
      </rPr>
      <t>田媛</t>
    </r>
  </si>
  <si>
    <r>
      <rPr>
        <sz val="14"/>
        <color indexed="8"/>
        <rFont val="宋体"/>
        <family val="3"/>
        <charset val="134"/>
      </rPr>
      <t>王朝润</t>
    </r>
  </si>
  <si>
    <r>
      <rPr>
        <sz val="14"/>
        <color indexed="8"/>
        <rFont val="宋体"/>
        <family val="3"/>
        <charset val="134"/>
      </rPr>
      <t>刘义娟</t>
    </r>
  </si>
  <si>
    <r>
      <rPr>
        <sz val="14"/>
        <color indexed="8"/>
        <rFont val="宋体"/>
        <family val="3"/>
        <charset val="134"/>
      </rPr>
      <t>余晓庆</t>
    </r>
  </si>
  <si>
    <r>
      <rPr>
        <sz val="14"/>
        <color indexed="8"/>
        <rFont val="宋体"/>
        <family val="3"/>
        <charset val="134"/>
      </rPr>
      <t>古伟</t>
    </r>
  </si>
  <si>
    <r>
      <rPr>
        <sz val="14"/>
        <color indexed="8"/>
        <rFont val="宋体"/>
        <family val="3"/>
        <charset val="134"/>
      </rPr>
      <t>余银红</t>
    </r>
  </si>
  <si>
    <r>
      <rPr>
        <sz val="14"/>
        <color indexed="8"/>
        <rFont val="宋体"/>
        <family val="3"/>
        <charset val="134"/>
      </rPr>
      <t>方毅</t>
    </r>
  </si>
  <si>
    <r>
      <rPr>
        <sz val="14"/>
        <color indexed="8"/>
        <rFont val="宋体"/>
        <family val="3"/>
        <charset val="134"/>
      </rPr>
      <t>周子淇</t>
    </r>
  </si>
  <si>
    <r>
      <rPr>
        <sz val="14"/>
        <color indexed="8"/>
        <rFont val="宋体"/>
        <family val="3"/>
        <charset val="134"/>
      </rPr>
      <t>张立琼</t>
    </r>
  </si>
  <si>
    <r>
      <rPr>
        <sz val="14"/>
        <color indexed="8"/>
        <rFont val="宋体"/>
        <family val="3"/>
        <charset val="134"/>
      </rPr>
      <t>张方泽</t>
    </r>
  </si>
  <si>
    <r>
      <rPr>
        <sz val="14"/>
        <color indexed="8"/>
        <rFont val="宋体"/>
        <family val="3"/>
        <charset val="134"/>
      </rPr>
      <t>晏亚</t>
    </r>
  </si>
  <si>
    <r>
      <rPr>
        <sz val="14"/>
        <color indexed="8"/>
        <rFont val="宋体"/>
        <family val="3"/>
        <charset val="134"/>
      </rPr>
      <t>朱华</t>
    </r>
  </si>
  <si>
    <r>
      <rPr>
        <sz val="14"/>
        <color indexed="8"/>
        <rFont val="宋体"/>
        <family val="3"/>
        <charset val="134"/>
      </rPr>
      <t>杨爽</t>
    </r>
  </si>
  <si>
    <r>
      <rPr>
        <sz val="14"/>
        <color indexed="8"/>
        <rFont val="宋体"/>
        <family val="3"/>
        <charset val="134"/>
      </rPr>
      <t>皮鱼苗</t>
    </r>
  </si>
  <si>
    <r>
      <rPr>
        <sz val="14"/>
        <color indexed="8"/>
        <rFont val="宋体"/>
        <family val="3"/>
        <charset val="134"/>
      </rPr>
      <t>谢超</t>
    </r>
  </si>
  <si>
    <r>
      <rPr>
        <sz val="14"/>
        <color indexed="8"/>
        <rFont val="宋体"/>
        <family val="3"/>
        <charset val="134"/>
      </rPr>
      <t>郭淮铨</t>
    </r>
  </si>
  <si>
    <r>
      <rPr>
        <sz val="14"/>
        <color indexed="8"/>
        <rFont val="宋体"/>
        <family val="3"/>
        <charset val="134"/>
      </rPr>
      <t>彭秀峰</t>
    </r>
  </si>
  <si>
    <r>
      <rPr>
        <sz val="14"/>
        <color indexed="8"/>
        <rFont val="宋体"/>
        <family val="3"/>
        <charset val="134"/>
      </rPr>
      <t>谢江华</t>
    </r>
  </si>
  <si>
    <r>
      <rPr>
        <sz val="14"/>
        <color indexed="8"/>
        <rFont val="宋体"/>
        <family val="3"/>
        <charset val="134"/>
      </rPr>
      <t>韩琳娜</t>
    </r>
  </si>
  <si>
    <r>
      <rPr>
        <sz val="14"/>
        <color indexed="8"/>
        <rFont val="宋体"/>
        <family val="3"/>
        <charset val="134"/>
      </rPr>
      <t>尹瑶</t>
    </r>
  </si>
  <si>
    <r>
      <rPr>
        <sz val="14"/>
        <color indexed="8"/>
        <rFont val="宋体"/>
        <family val="3"/>
        <charset val="134"/>
      </rPr>
      <t>杨城</t>
    </r>
  </si>
  <si>
    <r>
      <rPr>
        <sz val="14"/>
        <color indexed="8"/>
        <rFont val="宋体"/>
        <family val="3"/>
        <charset val="134"/>
      </rPr>
      <t>汪飞</t>
    </r>
  </si>
  <si>
    <r>
      <rPr>
        <sz val="14"/>
        <color indexed="8"/>
        <rFont val="宋体"/>
        <family val="3"/>
        <charset val="134"/>
      </rPr>
      <t>杨素英</t>
    </r>
  </si>
  <si>
    <r>
      <rPr>
        <sz val="14"/>
        <color indexed="8"/>
        <rFont val="宋体"/>
        <family val="3"/>
        <charset val="134"/>
      </rPr>
      <t>张誉钟</t>
    </r>
  </si>
  <si>
    <r>
      <rPr>
        <sz val="14"/>
        <color indexed="8"/>
        <rFont val="宋体"/>
        <family val="3"/>
        <charset val="134"/>
      </rPr>
      <t>王小丽</t>
    </r>
  </si>
  <si>
    <r>
      <rPr>
        <sz val="14"/>
        <color indexed="8"/>
        <rFont val="宋体"/>
        <family val="3"/>
        <charset val="134"/>
      </rPr>
      <t>汪婷</t>
    </r>
  </si>
  <si>
    <r>
      <rPr>
        <sz val="14"/>
        <color indexed="8"/>
        <rFont val="宋体"/>
        <family val="3"/>
        <charset val="134"/>
      </rPr>
      <t>周容</t>
    </r>
  </si>
  <si>
    <r>
      <rPr>
        <sz val="14"/>
        <color indexed="8"/>
        <rFont val="宋体"/>
        <family val="3"/>
        <charset val="134"/>
      </rPr>
      <t>柳红琳</t>
    </r>
  </si>
  <si>
    <r>
      <rPr>
        <sz val="14"/>
        <color indexed="8"/>
        <rFont val="宋体"/>
        <family val="3"/>
        <charset val="134"/>
      </rPr>
      <t>李玺</t>
    </r>
  </si>
  <si>
    <r>
      <rPr>
        <sz val="14"/>
        <color indexed="8"/>
        <rFont val="宋体"/>
        <family val="3"/>
        <charset val="134"/>
      </rPr>
      <t>杨鑫</t>
    </r>
  </si>
  <si>
    <r>
      <rPr>
        <sz val="14"/>
        <color indexed="8"/>
        <rFont val="宋体"/>
        <family val="3"/>
        <charset val="134"/>
      </rPr>
      <t>程增芳</t>
    </r>
  </si>
  <si>
    <r>
      <rPr>
        <sz val="14"/>
        <color indexed="8"/>
        <rFont val="宋体"/>
        <family val="3"/>
        <charset val="134"/>
      </rPr>
      <t>姜玉梅</t>
    </r>
  </si>
  <si>
    <r>
      <rPr>
        <sz val="14"/>
        <color indexed="8"/>
        <rFont val="宋体"/>
        <family val="3"/>
        <charset val="134"/>
      </rPr>
      <t>刘庆艳</t>
    </r>
  </si>
  <si>
    <r>
      <rPr>
        <sz val="14"/>
        <color indexed="8"/>
        <rFont val="宋体"/>
        <family val="3"/>
        <charset val="134"/>
      </rPr>
      <t>吕悦</t>
    </r>
  </si>
  <si>
    <r>
      <rPr>
        <sz val="14"/>
        <color indexed="8"/>
        <rFont val="宋体"/>
        <family val="3"/>
        <charset val="134"/>
      </rPr>
      <t>赵红枝</t>
    </r>
  </si>
  <si>
    <r>
      <rPr>
        <sz val="14"/>
        <color indexed="8"/>
        <rFont val="宋体"/>
        <family val="3"/>
        <charset val="134"/>
      </rPr>
      <t>高静</t>
    </r>
  </si>
  <si>
    <r>
      <rPr>
        <sz val="14"/>
        <color indexed="8"/>
        <rFont val="宋体"/>
        <family val="3"/>
        <charset val="134"/>
      </rPr>
      <t>熊桂香</t>
    </r>
  </si>
  <si>
    <r>
      <rPr>
        <sz val="14"/>
        <color indexed="8"/>
        <rFont val="宋体"/>
        <family val="3"/>
        <charset val="134"/>
      </rPr>
      <t>龚昌杰</t>
    </r>
  </si>
  <si>
    <r>
      <rPr>
        <sz val="14"/>
        <color indexed="8"/>
        <rFont val="宋体"/>
        <family val="3"/>
        <charset val="134"/>
      </rPr>
      <t>唐杰</t>
    </r>
  </si>
  <si>
    <r>
      <rPr>
        <sz val="14"/>
        <color indexed="8"/>
        <rFont val="宋体"/>
        <family val="3"/>
        <charset val="134"/>
      </rPr>
      <t>余国辉</t>
    </r>
  </si>
  <si>
    <r>
      <rPr>
        <sz val="14"/>
        <color indexed="8"/>
        <rFont val="宋体"/>
        <family val="3"/>
        <charset val="134"/>
      </rPr>
      <t>雷杰</t>
    </r>
  </si>
  <si>
    <r>
      <rPr>
        <sz val="14"/>
        <color indexed="8"/>
        <rFont val="宋体"/>
        <family val="3"/>
        <charset val="134"/>
      </rPr>
      <t>舒凤娟</t>
    </r>
  </si>
  <si>
    <r>
      <rPr>
        <sz val="14"/>
        <color indexed="8"/>
        <rFont val="宋体"/>
        <family val="3"/>
        <charset val="134"/>
      </rPr>
      <t>黄彬</t>
    </r>
  </si>
  <si>
    <r>
      <rPr>
        <sz val="14"/>
        <color indexed="8"/>
        <rFont val="宋体"/>
        <family val="3"/>
        <charset val="134"/>
      </rPr>
      <t>李鸿玲</t>
    </r>
  </si>
  <si>
    <r>
      <rPr>
        <sz val="14"/>
        <color indexed="8"/>
        <rFont val="宋体"/>
        <family val="3"/>
        <charset val="134"/>
      </rPr>
      <t>杨明生</t>
    </r>
  </si>
  <si>
    <r>
      <rPr>
        <sz val="14"/>
        <color indexed="8"/>
        <rFont val="宋体"/>
        <family val="3"/>
        <charset val="134"/>
      </rPr>
      <t>莫元丁</t>
    </r>
  </si>
  <si>
    <r>
      <rPr>
        <sz val="14"/>
        <color indexed="8"/>
        <rFont val="宋体"/>
        <family val="3"/>
        <charset val="134"/>
      </rPr>
      <t>周从芳</t>
    </r>
  </si>
  <si>
    <r>
      <rPr>
        <sz val="14"/>
        <color indexed="8"/>
        <rFont val="宋体"/>
        <family val="3"/>
        <charset val="134"/>
      </rPr>
      <t>徐真谛</t>
    </r>
  </si>
  <si>
    <r>
      <rPr>
        <sz val="14"/>
        <color indexed="8"/>
        <rFont val="宋体"/>
        <family val="3"/>
        <charset val="134"/>
      </rPr>
      <t>丁伟</t>
    </r>
  </si>
  <si>
    <r>
      <rPr>
        <sz val="14"/>
        <color indexed="8"/>
        <rFont val="宋体"/>
        <family val="3"/>
        <charset val="134"/>
      </rPr>
      <t>冷雪梅</t>
    </r>
  </si>
  <si>
    <r>
      <rPr>
        <sz val="14"/>
        <color indexed="8"/>
        <rFont val="宋体"/>
        <family val="3"/>
        <charset val="134"/>
      </rPr>
      <t>陈婷婷</t>
    </r>
  </si>
  <si>
    <r>
      <rPr>
        <sz val="14"/>
        <color indexed="8"/>
        <rFont val="宋体"/>
        <family val="3"/>
        <charset val="134"/>
      </rPr>
      <t>汪小娟</t>
    </r>
  </si>
  <si>
    <r>
      <rPr>
        <sz val="14"/>
        <color indexed="8"/>
        <rFont val="宋体"/>
        <family val="3"/>
        <charset val="134"/>
      </rPr>
      <t>郭洪宁</t>
    </r>
  </si>
  <si>
    <r>
      <rPr>
        <sz val="14"/>
        <color indexed="8"/>
        <rFont val="宋体"/>
        <family val="3"/>
        <charset val="134"/>
      </rPr>
      <t>彭静</t>
    </r>
  </si>
  <si>
    <r>
      <rPr>
        <sz val="14"/>
        <color indexed="8"/>
        <rFont val="宋体"/>
        <family val="3"/>
        <charset val="134"/>
      </rPr>
      <t>龚瑞娆</t>
    </r>
  </si>
  <si>
    <r>
      <rPr>
        <sz val="14"/>
        <color indexed="8"/>
        <rFont val="宋体"/>
        <family val="3"/>
        <charset val="134"/>
      </rPr>
      <t>李梦莉</t>
    </r>
  </si>
  <si>
    <r>
      <rPr>
        <sz val="14"/>
        <color indexed="8"/>
        <rFont val="宋体"/>
        <family val="3"/>
        <charset val="134"/>
      </rPr>
      <t>罗建玲</t>
    </r>
  </si>
  <si>
    <r>
      <rPr>
        <sz val="14"/>
        <color indexed="8"/>
        <rFont val="宋体"/>
        <family val="3"/>
        <charset val="134"/>
      </rPr>
      <t>谭小莉</t>
    </r>
  </si>
  <si>
    <r>
      <rPr>
        <sz val="14"/>
        <color indexed="8"/>
        <rFont val="宋体"/>
        <family val="3"/>
        <charset val="134"/>
      </rPr>
      <t>陶明霞</t>
    </r>
  </si>
  <si>
    <r>
      <rPr>
        <sz val="14"/>
        <color indexed="8"/>
        <rFont val="宋体"/>
        <family val="3"/>
        <charset val="134"/>
      </rPr>
      <t>曾欢欢</t>
    </r>
  </si>
  <si>
    <r>
      <rPr>
        <sz val="14"/>
        <color indexed="8"/>
        <rFont val="宋体"/>
        <family val="3"/>
        <charset val="134"/>
      </rPr>
      <t>周欢</t>
    </r>
  </si>
  <si>
    <r>
      <rPr>
        <sz val="14"/>
        <color indexed="8"/>
        <rFont val="宋体"/>
        <family val="3"/>
        <charset val="134"/>
      </rPr>
      <t>高萍</t>
    </r>
  </si>
  <si>
    <r>
      <rPr>
        <sz val="14"/>
        <color indexed="8"/>
        <rFont val="宋体"/>
        <family val="3"/>
        <charset val="134"/>
      </rPr>
      <t>彭春花</t>
    </r>
  </si>
  <si>
    <r>
      <rPr>
        <sz val="14"/>
        <color indexed="8"/>
        <rFont val="宋体"/>
        <family val="3"/>
        <charset val="134"/>
      </rPr>
      <t>刘芳妤</t>
    </r>
  </si>
  <si>
    <r>
      <rPr>
        <sz val="14"/>
        <color indexed="8"/>
        <rFont val="宋体"/>
        <family val="3"/>
        <charset val="134"/>
      </rPr>
      <t>郑甜</t>
    </r>
  </si>
  <si>
    <r>
      <rPr>
        <sz val="14"/>
        <color indexed="8"/>
        <rFont val="宋体"/>
        <family val="3"/>
        <charset val="134"/>
      </rPr>
      <t>向路西</t>
    </r>
  </si>
  <si>
    <r>
      <rPr>
        <sz val="14"/>
        <color indexed="8"/>
        <rFont val="宋体"/>
        <family val="3"/>
        <charset val="134"/>
      </rPr>
      <t>钟远见</t>
    </r>
  </si>
  <si>
    <r>
      <rPr>
        <sz val="14"/>
        <color indexed="8"/>
        <rFont val="宋体"/>
        <family val="3"/>
        <charset val="134"/>
      </rPr>
      <t>刘飞男</t>
    </r>
  </si>
  <si>
    <r>
      <rPr>
        <sz val="14"/>
        <color indexed="8"/>
        <rFont val="宋体"/>
        <family val="3"/>
        <charset val="134"/>
      </rPr>
      <t>沈超</t>
    </r>
  </si>
  <si>
    <r>
      <rPr>
        <sz val="14"/>
        <color indexed="8"/>
        <rFont val="宋体"/>
        <family val="3"/>
        <charset val="134"/>
      </rPr>
      <t>王政</t>
    </r>
  </si>
  <si>
    <r>
      <rPr>
        <sz val="14"/>
        <color indexed="8"/>
        <rFont val="宋体"/>
        <family val="3"/>
        <charset val="134"/>
      </rPr>
      <t>杨景惠</t>
    </r>
  </si>
  <si>
    <r>
      <rPr>
        <sz val="14"/>
        <color indexed="8"/>
        <rFont val="宋体"/>
        <family val="3"/>
        <charset val="134"/>
      </rPr>
      <t>汪群英</t>
    </r>
  </si>
  <si>
    <r>
      <rPr>
        <sz val="14"/>
        <color indexed="8"/>
        <rFont val="宋体"/>
        <family val="3"/>
        <charset val="134"/>
      </rPr>
      <t>项庄勇</t>
    </r>
  </si>
  <si>
    <r>
      <rPr>
        <sz val="14"/>
        <color indexed="8"/>
        <rFont val="宋体"/>
        <family val="3"/>
        <charset val="134"/>
      </rPr>
      <t>高宇</t>
    </r>
  </si>
  <si>
    <r>
      <rPr>
        <sz val="14"/>
        <color indexed="8"/>
        <rFont val="宋体"/>
        <family val="3"/>
        <charset val="134"/>
      </rPr>
      <t>易演银</t>
    </r>
  </si>
  <si>
    <r>
      <rPr>
        <sz val="14"/>
        <color indexed="8"/>
        <rFont val="宋体"/>
        <family val="3"/>
        <charset val="134"/>
      </rPr>
      <t>葛苗</t>
    </r>
  </si>
  <si>
    <r>
      <rPr>
        <sz val="14"/>
        <color indexed="8"/>
        <rFont val="宋体"/>
        <family val="3"/>
        <charset val="134"/>
      </rPr>
      <t>闫洪军</t>
    </r>
  </si>
  <si>
    <r>
      <rPr>
        <sz val="14"/>
        <color indexed="8"/>
        <rFont val="宋体"/>
        <family val="3"/>
        <charset val="134"/>
      </rPr>
      <t>杨钦文</t>
    </r>
  </si>
  <si>
    <r>
      <rPr>
        <sz val="14"/>
        <color indexed="8"/>
        <rFont val="宋体"/>
        <family val="3"/>
        <charset val="134"/>
      </rPr>
      <t>蒋勇琼</t>
    </r>
  </si>
  <si>
    <r>
      <rPr>
        <sz val="14"/>
        <color indexed="8"/>
        <rFont val="宋体"/>
        <family val="3"/>
        <charset val="134"/>
      </rPr>
      <t>王小中</t>
    </r>
  </si>
  <si>
    <r>
      <rPr>
        <sz val="14"/>
        <color indexed="8"/>
        <rFont val="宋体"/>
        <family val="3"/>
        <charset val="134"/>
      </rPr>
      <t>陈瑶</t>
    </r>
  </si>
  <si>
    <r>
      <rPr>
        <sz val="14"/>
        <color indexed="8"/>
        <rFont val="宋体"/>
        <family val="3"/>
        <charset val="134"/>
      </rPr>
      <t>姜小娟</t>
    </r>
  </si>
  <si>
    <r>
      <rPr>
        <sz val="14"/>
        <color indexed="8"/>
        <rFont val="宋体"/>
        <family val="3"/>
        <charset val="134"/>
      </rPr>
      <t>朱小莉</t>
    </r>
  </si>
  <si>
    <r>
      <rPr>
        <sz val="14"/>
        <color indexed="8"/>
        <rFont val="宋体"/>
        <family val="3"/>
        <charset val="134"/>
      </rPr>
      <t>寇川</t>
    </r>
  </si>
  <si>
    <r>
      <rPr>
        <sz val="14"/>
        <color indexed="8"/>
        <rFont val="宋体"/>
        <family val="3"/>
        <charset val="134"/>
      </rPr>
      <t>李扬湘</t>
    </r>
  </si>
  <si>
    <r>
      <rPr>
        <sz val="14"/>
        <color indexed="8"/>
        <rFont val="宋体"/>
        <family val="3"/>
        <charset val="134"/>
      </rPr>
      <t>刘林</t>
    </r>
  </si>
  <si>
    <r>
      <rPr>
        <sz val="14"/>
        <color indexed="8"/>
        <rFont val="宋体"/>
        <family val="3"/>
        <charset val="134"/>
      </rPr>
      <t>张杨</t>
    </r>
  </si>
  <si>
    <r>
      <rPr>
        <sz val="14"/>
        <color indexed="8"/>
        <rFont val="宋体"/>
        <family val="3"/>
        <charset val="134"/>
      </rPr>
      <t>白凤</t>
    </r>
  </si>
  <si>
    <r>
      <rPr>
        <sz val="14"/>
        <color indexed="8"/>
        <rFont val="宋体"/>
        <family val="3"/>
        <charset val="134"/>
      </rPr>
      <t>唐亚彬</t>
    </r>
  </si>
  <si>
    <r>
      <rPr>
        <sz val="14"/>
        <color indexed="8"/>
        <rFont val="宋体"/>
        <family val="3"/>
        <charset val="134"/>
      </rPr>
      <t>黄小琴</t>
    </r>
  </si>
  <si>
    <r>
      <rPr>
        <sz val="14"/>
        <color indexed="8"/>
        <rFont val="宋体"/>
        <family val="3"/>
        <charset val="134"/>
      </rPr>
      <t>熊娟</t>
    </r>
  </si>
  <si>
    <r>
      <rPr>
        <sz val="14"/>
        <color indexed="8"/>
        <rFont val="宋体"/>
        <family val="3"/>
        <charset val="134"/>
      </rPr>
      <t>彭南勇</t>
    </r>
  </si>
  <si>
    <r>
      <rPr>
        <sz val="14"/>
        <color indexed="8"/>
        <rFont val="宋体"/>
        <family val="3"/>
        <charset val="134"/>
      </rPr>
      <t>陈义瑶</t>
    </r>
  </si>
  <si>
    <r>
      <rPr>
        <sz val="14"/>
        <color indexed="8"/>
        <rFont val="宋体"/>
        <family val="3"/>
        <charset val="134"/>
      </rPr>
      <t>卢祖琼</t>
    </r>
  </si>
  <si>
    <r>
      <rPr>
        <sz val="14"/>
        <color indexed="8"/>
        <rFont val="宋体"/>
        <family val="3"/>
        <charset val="134"/>
      </rPr>
      <t>皮晶萍</t>
    </r>
  </si>
  <si>
    <r>
      <rPr>
        <sz val="14"/>
        <color indexed="8"/>
        <rFont val="宋体"/>
        <family val="3"/>
        <charset val="134"/>
      </rPr>
      <t>王霞君</t>
    </r>
  </si>
  <si>
    <r>
      <rPr>
        <sz val="14"/>
        <color indexed="8"/>
        <rFont val="宋体"/>
        <family val="3"/>
        <charset val="134"/>
      </rPr>
      <t>周渝</t>
    </r>
  </si>
  <si>
    <r>
      <rPr>
        <sz val="14"/>
        <color indexed="8"/>
        <rFont val="宋体"/>
        <family val="3"/>
        <charset val="134"/>
      </rPr>
      <t>高仕园</t>
    </r>
  </si>
  <si>
    <r>
      <rPr>
        <sz val="14"/>
        <color indexed="8"/>
        <rFont val="宋体"/>
        <family val="3"/>
        <charset val="134"/>
      </rPr>
      <t>钟琳</t>
    </r>
  </si>
  <si>
    <r>
      <rPr>
        <sz val="14"/>
        <color indexed="8"/>
        <rFont val="宋体"/>
        <family val="3"/>
        <charset val="134"/>
      </rPr>
      <t>肖朝月</t>
    </r>
  </si>
  <si>
    <r>
      <rPr>
        <sz val="14"/>
        <color indexed="8"/>
        <rFont val="宋体"/>
        <family val="3"/>
        <charset val="134"/>
      </rPr>
      <t>李思旋</t>
    </r>
  </si>
  <si>
    <r>
      <rPr>
        <sz val="14"/>
        <color indexed="8"/>
        <rFont val="宋体"/>
        <family val="3"/>
        <charset val="134"/>
      </rPr>
      <t>陈熙</t>
    </r>
  </si>
  <si>
    <r>
      <rPr>
        <sz val="14"/>
        <color indexed="8"/>
        <rFont val="宋体"/>
        <family val="3"/>
        <charset val="134"/>
      </rPr>
      <t>傅晓丽</t>
    </r>
  </si>
  <si>
    <r>
      <rPr>
        <sz val="14"/>
        <color indexed="8"/>
        <rFont val="宋体"/>
        <family val="3"/>
        <charset val="134"/>
      </rPr>
      <t>唐正</t>
    </r>
  </si>
  <si>
    <r>
      <rPr>
        <sz val="14"/>
        <color indexed="8"/>
        <rFont val="宋体"/>
        <family val="3"/>
        <charset val="134"/>
      </rPr>
      <t>易俊玲</t>
    </r>
  </si>
  <si>
    <r>
      <rPr>
        <sz val="14"/>
        <color indexed="8"/>
        <rFont val="宋体"/>
        <family val="3"/>
        <charset val="134"/>
      </rPr>
      <t>周彬彬</t>
    </r>
  </si>
  <si>
    <r>
      <rPr>
        <sz val="14"/>
        <color indexed="8"/>
        <rFont val="宋体"/>
        <family val="3"/>
        <charset val="134"/>
      </rPr>
      <t>任治莉</t>
    </r>
  </si>
  <si>
    <t>彭晓静</t>
  </si>
  <si>
    <t>曹颖</t>
  </si>
  <si>
    <t>代春蓉</t>
  </si>
  <si>
    <t>邓娇</t>
  </si>
  <si>
    <t>游雨澄</t>
  </si>
  <si>
    <t>龙永婷</t>
  </si>
  <si>
    <t>赵毅</t>
  </si>
  <si>
    <t>余平</t>
  </si>
  <si>
    <t>陈中秋</t>
  </si>
  <si>
    <t>郭凯</t>
  </si>
  <si>
    <t>肖峰</t>
  </si>
  <si>
    <t>龙朝明</t>
  </si>
  <si>
    <t>雷玲</t>
  </si>
  <si>
    <t>张未</t>
  </si>
  <si>
    <t>卢春宇</t>
  </si>
  <si>
    <r>
      <rPr>
        <sz val="14"/>
        <rFont val="宋体"/>
        <family val="3"/>
        <charset val="134"/>
      </rPr>
      <t>垫江县中医院</t>
    </r>
  </si>
  <si>
    <t>姚玲</t>
  </si>
  <si>
    <t>杜宜华</t>
  </si>
  <si>
    <t>刘安洁</t>
  </si>
  <si>
    <t>周丽利</t>
  </si>
  <si>
    <r>
      <rPr>
        <sz val="14"/>
        <color indexed="8"/>
        <rFont val="宋体"/>
        <family val="3"/>
        <charset val="134"/>
      </rPr>
      <t>唐永胜</t>
    </r>
  </si>
  <si>
    <r>
      <rPr>
        <sz val="14"/>
        <color indexed="8"/>
        <rFont val="宋体"/>
        <family val="3"/>
        <charset val="134"/>
      </rPr>
      <t>陈国艳</t>
    </r>
  </si>
  <si>
    <r>
      <rPr>
        <sz val="14"/>
        <color indexed="8"/>
        <rFont val="宋体"/>
        <family val="3"/>
        <charset val="134"/>
      </rPr>
      <t>李建国</t>
    </r>
  </si>
  <si>
    <r>
      <rPr>
        <sz val="14"/>
        <color indexed="8"/>
        <rFont val="宋体"/>
        <family val="3"/>
        <charset val="134"/>
      </rPr>
      <t>周淑琼</t>
    </r>
  </si>
  <si>
    <r>
      <rPr>
        <sz val="14"/>
        <color indexed="8"/>
        <rFont val="宋体"/>
        <family val="3"/>
        <charset val="134"/>
      </rPr>
      <t>游霞</t>
    </r>
  </si>
  <si>
    <r>
      <rPr>
        <sz val="14"/>
        <color indexed="8"/>
        <rFont val="宋体"/>
        <family val="3"/>
        <charset val="134"/>
      </rPr>
      <t>钟兴军</t>
    </r>
  </si>
  <si>
    <r>
      <rPr>
        <sz val="14"/>
        <color indexed="8"/>
        <rFont val="宋体"/>
        <family val="3"/>
        <charset val="134"/>
      </rPr>
      <t>刘云昇</t>
    </r>
  </si>
  <si>
    <r>
      <rPr>
        <sz val="14"/>
        <color indexed="8"/>
        <rFont val="宋体"/>
        <family val="3"/>
        <charset val="134"/>
      </rPr>
      <t>王寿明</t>
    </r>
  </si>
  <si>
    <r>
      <rPr>
        <sz val="14"/>
        <color indexed="8"/>
        <rFont val="宋体"/>
        <family val="3"/>
        <charset val="134"/>
      </rPr>
      <t>张雷</t>
    </r>
  </si>
  <si>
    <r>
      <rPr>
        <sz val="14"/>
        <color indexed="8"/>
        <rFont val="宋体"/>
        <family val="3"/>
        <charset val="134"/>
      </rPr>
      <t>钟勇</t>
    </r>
  </si>
  <si>
    <r>
      <rPr>
        <sz val="14"/>
        <color indexed="8"/>
        <rFont val="宋体"/>
        <family val="3"/>
        <charset val="134"/>
      </rPr>
      <t>贺文霞</t>
    </r>
  </si>
  <si>
    <r>
      <rPr>
        <sz val="14"/>
        <color indexed="8"/>
        <rFont val="宋体"/>
        <family val="3"/>
        <charset val="134"/>
      </rPr>
      <t>程思秀</t>
    </r>
  </si>
  <si>
    <r>
      <rPr>
        <sz val="14"/>
        <color indexed="8"/>
        <rFont val="宋体"/>
        <family val="3"/>
        <charset val="134"/>
      </rPr>
      <t>刘运莲</t>
    </r>
  </si>
  <si>
    <r>
      <rPr>
        <sz val="14"/>
        <color indexed="8"/>
        <rFont val="宋体"/>
        <family val="3"/>
        <charset val="134"/>
      </rPr>
      <t>方婷</t>
    </r>
  </si>
  <si>
    <r>
      <rPr>
        <sz val="14"/>
        <color indexed="8"/>
        <rFont val="宋体"/>
        <family val="3"/>
        <charset val="134"/>
      </rPr>
      <t>董寿兰</t>
    </r>
  </si>
  <si>
    <r>
      <rPr>
        <sz val="14"/>
        <color indexed="8"/>
        <rFont val="宋体"/>
        <family val="3"/>
        <charset val="134"/>
      </rPr>
      <t>廖伟岸</t>
    </r>
  </si>
  <si>
    <r>
      <rPr>
        <sz val="14"/>
        <color indexed="8"/>
        <rFont val="宋体"/>
        <family val="3"/>
        <charset val="134"/>
      </rPr>
      <t>李春兰</t>
    </r>
  </si>
  <si>
    <r>
      <rPr>
        <sz val="14"/>
        <color indexed="8"/>
        <rFont val="宋体"/>
        <family val="3"/>
        <charset val="134"/>
      </rPr>
      <t>方元学</t>
    </r>
  </si>
  <si>
    <r>
      <rPr>
        <sz val="14"/>
        <color indexed="8"/>
        <rFont val="宋体"/>
        <family val="3"/>
        <charset val="134"/>
      </rPr>
      <t>谢晓灵</t>
    </r>
  </si>
  <si>
    <r>
      <rPr>
        <sz val="14"/>
        <color indexed="8"/>
        <rFont val="宋体"/>
        <family val="3"/>
        <charset val="134"/>
      </rPr>
      <t>邓小明</t>
    </r>
  </si>
  <si>
    <r>
      <rPr>
        <sz val="14"/>
        <color indexed="8"/>
        <rFont val="宋体"/>
        <family val="3"/>
        <charset val="134"/>
      </rPr>
      <t>余俊英</t>
    </r>
  </si>
  <si>
    <r>
      <rPr>
        <sz val="14"/>
        <color indexed="8"/>
        <rFont val="宋体"/>
        <family val="3"/>
        <charset val="134"/>
      </rPr>
      <t>曾</t>
    </r>
    <r>
      <rPr>
        <sz val="14"/>
        <color indexed="8"/>
        <rFont val="Arial"/>
        <family val="2"/>
      </rPr>
      <t xml:space="preserve">  </t>
    </r>
    <r>
      <rPr>
        <sz val="14"/>
        <color indexed="8"/>
        <rFont val="宋体"/>
        <family val="3"/>
        <charset val="134"/>
      </rPr>
      <t>莉</t>
    </r>
  </si>
  <si>
    <r>
      <rPr>
        <sz val="14"/>
        <color indexed="8"/>
        <rFont val="宋体"/>
        <family val="3"/>
        <charset val="134"/>
      </rPr>
      <t>兰小会</t>
    </r>
  </si>
  <si>
    <r>
      <rPr>
        <sz val="14"/>
        <color indexed="8"/>
        <rFont val="宋体"/>
        <family val="3"/>
        <charset val="134"/>
      </rPr>
      <t>叶昕</t>
    </r>
  </si>
  <si>
    <r>
      <rPr>
        <sz val="14"/>
        <color indexed="8"/>
        <rFont val="宋体"/>
        <family val="3"/>
        <charset val="134"/>
      </rPr>
      <t>李</t>
    </r>
    <r>
      <rPr>
        <sz val="14"/>
        <color indexed="8"/>
        <rFont val="Arial"/>
        <family val="2"/>
      </rPr>
      <t xml:space="preserve">  </t>
    </r>
    <r>
      <rPr>
        <sz val="14"/>
        <color indexed="8"/>
        <rFont val="宋体"/>
        <family val="3"/>
        <charset val="134"/>
      </rPr>
      <t>凤</t>
    </r>
  </si>
  <si>
    <r>
      <rPr>
        <sz val="14"/>
        <color indexed="8"/>
        <rFont val="宋体"/>
        <family val="3"/>
        <charset val="134"/>
      </rPr>
      <t>谢霖霖</t>
    </r>
  </si>
  <si>
    <r>
      <rPr>
        <sz val="14"/>
        <color indexed="8"/>
        <rFont val="宋体"/>
        <family val="3"/>
        <charset val="134"/>
      </rPr>
      <t>向邦国</t>
    </r>
  </si>
  <si>
    <r>
      <rPr>
        <sz val="14"/>
        <color indexed="8"/>
        <rFont val="宋体"/>
        <family val="3"/>
        <charset val="134"/>
      </rPr>
      <t>舒辉</t>
    </r>
  </si>
  <si>
    <r>
      <rPr>
        <sz val="14"/>
        <color indexed="8"/>
        <rFont val="宋体"/>
        <family val="3"/>
        <charset val="134"/>
      </rPr>
      <t>杨春英</t>
    </r>
  </si>
  <si>
    <r>
      <rPr>
        <sz val="14"/>
        <color indexed="8"/>
        <rFont val="宋体"/>
        <family val="3"/>
        <charset val="134"/>
      </rPr>
      <t>谢昌玲</t>
    </r>
  </si>
  <si>
    <r>
      <rPr>
        <sz val="14"/>
        <color indexed="8"/>
        <rFont val="宋体"/>
        <family val="3"/>
        <charset val="134"/>
      </rPr>
      <t>龚文会</t>
    </r>
  </si>
  <si>
    <r>
      <rPr>
        <sz val="14"/>
        <color indexed="8"/>
        <rFont val="宋体"/>
        <family val="3"/>
        <charset val="134"/>
      </rPr>
      <t>王琼</t>
    </r>
  </si>
  <si>
    <r>
      <rPr>
        <sz val="14"/>
        <color indexed="8"/>
        <rFont val="宋体"/>
        <family val="3"/>
        <charset val="134"/>
      </rPr>
      <t>易巧</t>
    </r>
  </si>
  <si>
    <r>
      <rPr>
        <sz val="14"/>
        <color indexed="8"/>
        <rFont val="宋体"/>
        <family val="3"/>
        <charset val="134"/>
      </rPr>
      <t>蒲凤娇</t>
    </r>
  </si>
  <si>
    <r>
      <rPr>
        <sz val="14"/>
        <color indexed="8"/>
        <rFont val="宋体"/>
        <family val="3"/>
        <charset val="134"/>
      </rPr>
      <t>胡中均</t>
    </r>
  </si>
  <si>
    <r>
      <rPr>
        <sz val="14"/>
        <color indexed="8"/>
        <rFont val="宋体"/>
        <family val="3"/>
        <charset val="134"/>
      </rPr>
      <t>李豪会</t>
    </r>
  </si>
  <si>
    <r>
      <rPr>
        <sz val="14"/>
        <color indexed="8"/>
        <rFont val="宋体"/>
        <family val="3"/>
        <charset val="134"/>
      </rPr>
      <t>董长清</t>
    </r>
  </si>
  <si>
    <r>
      <rPr>
        <sz val="14"/>
        <color indexed="8"/>
        <rFont val="宋体"/>
        <family val="3"/>
        <charset val="134"/>
      </rPr>
      <t>李美霖</t>
    </r>
  </si>
  <si>
    <r>
      <rPr>
        <sz val="14"/>
        <color indexed="8"/>
        <rFont val="宋体"/>
        <family val="3"/>
        <charset val="134"/>
      </rPr>
      <t>罗艳</t>
    </r>
  </si>
  <si>
    <r>
      <rPr>
        <sz val="14"/>
        <color indexed="8"/>
        <rFont val="宋体"/>
        <family val="3"/>
        <charset val="134"/>
      </rPr>
      <t>潘莉莉</t>
    </r>
  </si>
  <si>
    <r>
      <rPr>
        <sz val="14"/>
        <color indexed="8"/>
        <rFont val="宋体"/>
        <family val="3"/>
        <charset val="134"/>
      </rPr>
      <t>肖雅红</t>
    </r>
  </si>
  <si>
    <r>
      <rPr>
        <sz val="14"/>
        <color indexed="8"/>
        <rFont val="宋体"/>
        <family val="3"/>
        <charset val="134"/>
      </rPr>
      <t>邹海英</t>
    </r>
  </si>
  <si>
    <r>
      <rPr>
        <sz val="14"/>
        <color indexed="8"/>
        <rFont val="宋体"/>
        <family val="3"/>
        <charset val="134"/>
      </rPr>
      <t>汪暮雪</t>
    </r>
  </si>
  <si>
    <r>
      <rPr>
        <sz val="14"/>
        <color indexed="8"/>
        <rFont val="宋体"/>
        <family val="3"/>
        <charset val="134"/>
      </rPr>
      <t>黄家琼</t>
    </r>
  </si>
  <si>
    <r>
      <rPr>
        <sz val="14"/>
        <color indexed="8"/>
        <rFont val="宋体"/>
        <family val="3"/>
        <charset val="134"/>
      </rPr>
      <t>黄万容</t>
    </r>
  </si>
  <si>
    <r>
      <rPr>
        <sz val="14"/>
        <color indexed="8"/>
        <rFont val="宋体"/>
        <family val="3"/>
        <charset val="134"/>
      </rPr>
      <t>李梭</t>
    </r>
  </si>
  <si>
    <r>
      <rPr>
        <sz val="14"/>
        <color indexed="8"/>
        <rFont val="宋体"/>
        <family val="3"/>
        <charset val="134"/>
      </rPr>
      <t>张萍萍</t>
    </r>
  </si>
  <si>
    <r>
      <rPr>
        <sz val="14"/>
        <color indexed="8"/>
        <rFont val="宋体"/>
        <family val="3"/>
        <charset val="134"/>
      </rPr>
      <t>蔡国强</t>
    </r>
  </si>
  <si>
    <r>
      <rPr>
        <sz val="14"/>
        <color indexed="8"/>
        <rFont val="宋体"/>
        <family val="3"/>
        <charset val="134"/>
      </rPr>
      <t>陈万钧</t>
    </r>
  </si>
  <si>
    <r>
      <rPr>
        <sz val="14"/>
        <color indexed="8"/>
        <rFont val="宋体"/>
        <family val="3"/>
        <charset val="134"/>
      </rPr>
      <t>杨佳丽</t>
    </r>
  </si>
  <si>
    <r>
      <rPr>
        <sz val="14"/>
        <color indexed="8"/>
        <rFont val="宋体"/>
        <family val="3"/>
        <charset val="134"/>
      </rPr>
      <t>白凤慧</t>
    </r>
  </si>
  <si>
    <r>
      <rPr>
        <sz val="14"/>
        <color indexed="8"/>
        <rFont val="宋体"/>
        <family val="3"/>
        <charset val="134"/>
      </rPr>
      <t>刘攀</t>
    </r>
  </si>
  <si>
    <r>
      <rPr>
        <sz val="14"/>
        <color indexed="8"/>
        <rFont val="宋体"/>
        <family val="3"/>
        <charset val="134"/>
      </rPr>
      <t>左</t>
    </r>
    <r>
      <rPr>
        <sz val="14"/>
        <color indexed="8"/>
        <rFont val="Arial"/>
        <family val="2"/>
      </rPr>
      <t xml:space="preserve">  </t>
    </r>
    <r>
      <rPr>
        <sz val="14"/>
        <color indexed="8"/>
        <rFont val="宋体"/>
        <family val="3"/>
        <charset val="134"/>
      </rPr>
      <t>仪</t>
    </r>
  </si>
  <si>
    <r>
      <rPr>
        <sz val="14"/>
        <color indexed="8"/>
        <rFont val="宋体"/>
        <family val="3"/>
        <charset val="134"/>
      </rPr>
      <t>杨德芬</t>
    </r>
  </si>
  <si>
    <r>
      <rPr>
        <sz val="14"/>
        <color indexed="8"/>
        <rFont val="宋体"/>
        <family val="3"/>
        <charset val="134"/>
      </rPr>
      <t>汪艳</t>
    </r>
  </si>
  <si>
    <r>
      <rPr>
        <sz val="14"/>
        <color indexed="8"/>
        <rFont val="宋体"/>
        <family val="3"/>
        <charset val="134"/>
      </rPr>
      <t>胡君玮</t>
    </r>
  </si>
  <si>
    <r>
      <rPr>
        <sz val="14"/>
        <color indexed="8"/>
        <rFont val="宋体"/>
        <family val="3"/>
        <charset val="134"/>
      </rPr>
      <t>龚玉兰</t>
    </r>
  </si>
  <si>
    <r>
      <rPr>
        <sz val="14"/>
        <color indexed="8"/>
        <rFont val="宋体"/>
        <family val="3"/>
        <charset val="134"/>
      </rPr>
      <t>石峻</t>
    </r>
  </si>
  <si>
    <r>
      <rPr>
        <sz val="14"/>
        <color indexed="8"/>
        <rFont val="宋体"/>
        <family val="3"/>
        <charset val="134"/>
      </rPr>
      <t>李丽琼</t>
    </r>
  </si>
  <si>
    <r>
      <rPr>
        <sz val="14"/>
        <color indexed="8"/>
        <rFont val="宋体"/>
        <family val="3"/>
        <charset val="134"/>
      </rPr>
      <t>孔立</t>
    </r>
  </si>
  <si>
    <r>
      <rPr>
        <sz val="14"/>
        <color indexed="8"/>
        <rFont val="宋体"/>
        <family val="3"/>
        <charset val="134"/>
      </rPr>
      <t>向小燕</t>
    </r>
  </si>
  <si>
    <r>
      <rPr>
        <sz val="14"/>
        <color indexed="8"/>
        <rFont val="宋体"/>
        <family val="3"/>
        <charset val="134"/>
      </rPr>
      <t>王文进</t>
    </r>
  </si>
  <si>
    <r>
      <rPr>
        <sz val="14"/>
        <color indexed="8"/>
        <rFont val="宋体"/>
        <family val="3"/>
        <charset val="134"/>
      </rPr>
      <t>刘晓燕</t>
    </r>
  </si>
  <si>
    <r>
      <rPr>
        <sz val="14"/>
        <color indexed="8"/>
        <rFont val="宋体"/>
        <family val="3"/>
        <charset val="134"/>
      </rPr>
      <t>莫元春</t>
    </r>
  </si>
  <si>
    <r>
      <rPr>
        <sz val="14"/>
        <color indexed="8"/>
        <rFont val="宋体"/>
        <family val="3"/>
        <charset val="134"/>
      </rPr>
      <t>刘雷</t>
    </r>
  </si>
  <si>
    <r>
      <rPr>
        <sz val="14"/>
        <color indexed="8"/>
        <rFont val="宋体"/>
        <family val="3"/>
        <charset val="134"/>
      </rPr>
      <t>古玲</t>
    </r>
  </si>
  <si>
    <r>
      <rPr>
        <sz val="14"/>
        <color indexed="8"/>
        <rFont val="宋体"/>
        <family val="3"/>
        <charset val="134"/>
      </rPr>
      <t>彭启芬</t>
    </r>
  </si>
  <si>
    <r>
      <rPr>
        <sz val="14"/>
        <color indexed="8"/>
        <rFont val="宋体"/>
        <family val="3"/>
        <charset val="134"/>
      </rPr>
      <t>周晓萍</t>
    </r>
  </si>
  <si>
    <r>
      <rPr>
        <sz val="14"/>
        <color indexed="8"/>
        <rFont val="宋体"/>
        <family val="3"/>
        <charset val="134"/>
      </rPr>
      <t>付芳菲</t>
    </r>
  </si>
  <si>
    <t>詹同刚</t>
  </si>
  <si>
    <t>刘学英</t>
  </si>
  <si>
    <t>瞿佳建</t>
  </si>
  <si>
    <t>胡伟</t>
  </si>
  <si>
    <t>李文凤</t>
  </si>
  <si>
    <t>向昱阳</t>
  </si>
  <si>
    <t>吴美鸿</t>
  </si>
  <si>
    <t>刘晓娇</t>
  </si>
  <si>
    <r>
      <rPr>
        <sz val="14"/>
        <color indexed="8"/>
        <rFont val="宋体"/>
        <family val="3"/>
        <charset val="134"/>
      </rPr>
      <t>游海燕</t>
    </r>
  </si>
  <si>
    <r>
      <rPr>
        <sz val="14"/>
        <color indexed="8"/>
        <rFont val="宋体"/>
        <family val="3"/>
        <charset val="134"/>
      </rPr>
      <t>谢盛莉</t>
    </r>
  </si>
  <si>
    <r>
      <rPr>
        <sz val="14"/>
        <color indexed="8"/>
        <rFont val="宋体"/>
        <family val="3"/>
        <charset val="134"/>
      </rPr>
      <t>卢祖凤</t>
    </r>
  </si>
  <si>
    <r>
      <rPr>
        <sz val="14"/>
        <color indexed="8"/>
        <rFont val="宋体"/>
        <charset val="134"/>
      </rPr>
      <t>陈桦</t>
    </r>
  </si>
  <si>
    <r>
      <rPr>
        <sz val="14"/>
        <color indexed="8"/>
        <rFont val="宋体"/>
        <charset val="134"/>
      </rPr>
      <t>垫江县中医院</t>
    </r>
  </si>
  <si>
    <t>陈杰</t>
  </si>
  <si>
    <r>
      <rPr>
        <sz val="14"/>
        <color indexed="8"/>
        <rFont val="宋体"/>
        <charset val="134"/>
      </rPr>
      <t>陈茜</t>
    </r>
  </si>
  <si>
    <r>
      <rPr>
        <sz val="14"/>
        <color indexed="8"/>
        <rFont val="宋体"/>
        <charset val="134"/>
      </rPr>
      <t>程琳</t>
    </r>
  </si>
  <si>
    <r>
      <rPr>
        <sz val="14"/>
        <color indexed="8"/>
        <rFont val="宋体"/>
        <charset val="134"/>
      </rPr>
      <t>董长芳</t>
    </r>
  </si>
  <si>
    <r>
      <rPr>
        <sz val="14"/>
        <color indexed="8"/>
        <rFont val="宋体"/>
        <charset val="134"/>
      </rPr>
      <t>杜志斌</t>
    </r>
  </si>
  <si>
    <r>
      <rPr>
        <sz val="14"/>
        <color indexed="8"/>
        <rFont val="宋体"/>
        <charset val="134"/>
      </rPr>
      <t>胡娟</t>
    </r>
  </si>
  <si>
    <r>
      <rPr>
        <sz val="14"/>
        <color indexed="8"/>
        <rFont val="宋体"/>
        <charset val="134"/>
      </rPr>
      <t>黄家容</t>
    </r>
  </si>
  <si>
    <t>黄亚</t>
  </si>
  <si>
    <r>
      <rPr>
        <sz val="14"/>
        <color indexed="8"/>
        <rFont val="宋体"/>
        <charset val="134"/>
      </rPr>
      <t>况福秀</t>
    </r>
  </si>
  <si>
    <r>
      <rPr>
        <sz val="14"/>
        <color indexed="8"/>
        <rFont val="宋体"/>
        <charset val="134"/>
      </rPr>
      <t>李斌</t>
    </r>
  </si>
  <si>
    <r>
      <rPr>
        <sz val="14"/>
        <color indexed="8"/>
        <rFont val="宋体"/>
        <charset val="134"/>
      </rPr>
      <t>李华</t>
    </r>
  </si>
  <si>
    <r>
      <rPr>
        <sz val="14"/>
        <color indexed="8"/>
        <rFont val="宋体"/>
        <charset val="134"/>
      </rPr>
      <t>李江</t>
    </r>
  </si>
  <si>
    <r>
      <rPr>
        <sz val="14"/>
        <color indexed="8"/>
        <rFont val="宋体"/>
        <charset val="134"/>
      </rPr>
      <t>李莉</t>
    </r>
  </si>
  <si>
    <r>
      <rPr>
        <sz val="14"/>
        <color indexed="8"/>
        <rFont val="宋体"/>
        <charset val="134"/>
      </rPr>
      <t>李平</t>
    </r>
  </si>
  <si>
    <r>
      <rPr>
        <sz val="14"/>
        <color indexed="8"/>
        <rFont val="宋体"/>
        <charset val="134"/>
      </rPr>
      <t>李雪</t>
    </r>
  </si>
  <si>
    <t>李颖</t>
  </si>
  <si>
    <r>
      <rPr>
        <sz val="14"/>
        <color indexed="8"/>
        <rFont val="宋体"/>
        <charset val="134"/>
      </rPr>
      <t>李元宽</t>
    </r>
  </si>
  <si>
    <t>刘鑫</t>
  </si>
  <si>
    <r>
      <rPr>
        <sz val="14"/>
        <color indexed="8"/>
        <rFont val="宋体"/>
        <charset val="134"/>
      </rPr>
      <t>刘秀娟</t>
    </r>
  </si>
  <si>
    <r>
      <rPr>
        <sz val="14"/>
        <color indexed="8"/>
        <rFont val="宋体"/>
        <charset val="134"/>
      </rPr>
      <t>刘易</t>
    </r>
  </si>
  <si>
    <r>
      <rPr>
        <sz val="14"/>
        <color indexed="8"/>
        <rFont val="宋体"/>
        <charset val="134"/>
      </rPr>
      <t>吕琳</t>
    </r>
  </si>
  <si>
    <r>
      <rPr>
        <sz val="14"/>
        <color indexed="8"/>
        <rFont val="宋体"/>
        <charset val="134"/>
      </rPr>
      <t>彭玉梅</t>
    </r>
  </si>
  <si>
    <r>
      <rPr>
        <sz val="14"/>
        <color indexed="8"/>
        <rFont val="宋体"/>
        <charset val="134"/>
      </rPr>
      <t>秦超</t>
    </r>
  </si>
  <si>
    <r>
      <rPr>
        <sz val="14"/>
        <color indexed="8"/>
        <rFont val="宋体"/>
        <charset val="134"/>
      </rPr>
      <t>秦应</t>
    </r>
  </si>
  <si>
    <r>
      <rPr>
        <sz val="14"/>
        <color indexed="8"/>
        <rFont val="宋体"/>
        <charset val="134"/>
      </rPr>
      <t>冉淑亚</t>
    </r>
  </si>
  <si>
    <r>
      <rPr>
        <sz val="14"/>
        <color indexed="8"/>
        <rFont val="宋体"/>
        <charset val="134"/>
      </rPr>
      <t>石雪梅</t>
    </r>
  </si>
  <si>
    <r>
      <rPr>
        <sz val="14"/>
        <color indexed="8"/>
        <rFont val="宋体"/>
        <charset val="134"/>
      </rPr>
      <t>谭理芬</t>
    </r>
  </si>
  <si>
    <r>
      <rPr>
        <sz val="14"/>
        <color indexed="8"/>
        <rFont val="宋体"/>
        <charset val="134"/>
      </rPr>
      <t>唐静</t>
    </r>
  </si>
  <si>
    <r>
      <rPr>
        <sz val="14"/>
        <color indexed="8"/>
        <rFont val="宋体"/>
        <charset val="134"/>
      </rPr>
      <t>唐伟</t>
    </r>
  </si>
  <si>
    <r>
      <rPr>
        <sz val="14"/>
        <color indexed="8"/>
        <rFont val="宋体"/>
        <charset val="134"/>
      </rPr>
      <t>王强</t>
    </r>
  </si>
  <si>
    <r>
      <rPr>
        <sz val="14"/>
        <color indexed="8"/>
        <rFont val="宋体"/>
        <charset val="134"/>
      </rPr>
      <t>邬丹</t>
    </r>
  </si>
  <si>
    <r>
      <rPr>
        <sz val="14"/>
        <color indexed="8"/>
        <rFont val="宋体"/>
        <charset val="134"/>
      </rPr>
      <t>吴冬梅</t>
    </r>
  </si>
  <si>
    <r>
      <rPr>
        <sz val="14"/>
        <color indexed="8"/>
        <rFont val="宋体"/>
        <charset val="134"/>
      </rPr>
      <t>吴静</t>
    </r>
  </si>
  <si>
    <r>
      <rPr>
        <sz val="14"/>
        <color indexed="8"/>
        <rFont val="宋体"/>
        <charset val="134"/>
      </rPr>
      <t>夏敏</t>
    </r>
  </si>
  <si>
    <r>
      <rPr>
        <sz val="14"/>
        <color indexed="8"/>
        <rFont val="宋体"/>
        <charset val="134"/>
      </rPr>
      <t>杨杰</t>
    </r>
  </si>
  <si>
    <r>
      <rPr>
        <sz val="14"/>
        <color indexed="8"/>
        <rFont val="宋体"/>
        <charset val="134"/>
      </rPr>
      <t>易致容</t>
    </r>
  </si>
  <si>
    <r>
      <rPr>
        <sz val="14"/>
        <color indexed="8"/>
        <rFont val="宋体"/>
        <charset val="134"/>
      </rPr>
      <t>张冬梅</t>
    </r>
  </si>
  <si>
    <t>张琴</t>
  </si>
  <si>
    <r>
      <rPr>
        <sz val="14"/>
        <rFont val="宋体"/>
        <charset val="134"/>
      </rPr>
      <t>垫江县中医院</t>
    </r>
  </si>
  <si>
    <r>
      <rPr>
        <sz val="14"/>
        <color indexed="8"/>
        <rFont val="宋体"/>
        <charset val="134"/>
      </rPr>
      <t>章建生</t>
    </r>
  </si>
  <si>
    <r>
      <rPr>
        <sz val="14"/>
        <color indexed="8"/>
        <rFont val="宋体"/>
        <charset val="134"/>
      </rPr>
      <t>赵中芳</t>
    </r>
  </si>
  <si>
    <r>
      <rPr>
        <sz val="14"/>
        <color indexed="8"/>
        <rFont val="宋体"/>
        <charset val="134"/>
      </rPr>
      <t>周茂</t>
    </r>
  </si>
  <si>
    <r>
      <rPr>
        <sz val="14"/>
        <color indexed="8"/>
        <rFont val="宋体"/>
        <family val="3"/>
        <charset val="134"/>
      </rPr>
      <t>周维珍</t>
    </r>
  </si>
  <si>
    <r>
      <rPr>
        <sz val="14"/>
        <color indexed="8"/>
        <rFont val="宋体"/>
        <family val="3"/>
        <charset val="134"/>
      </rPr>
      <t>垫江县周嘉中心卫生院</t>
    </r>
  </si>
  <si>
    <r>
      <rPr>
        <sz val="14"/>
        <color indexed="8"/>
        <rFont val="宋体"/>
        <family val="3"/>
        <charset val="134"/>
      </rPr>
      <t>陈威延</t>
    </r>
  </si>
  <si>
    <r>
      <rPr>
        <sz val="14"/>
        <color indexed="8"/>
        <rFont val="宋体"/>
        <family val="3"/>
        <charset val="134"/>
      </rPr>
      <t>垫江中医院</t>
    </r>
  </si>
  <si>
    <r>
      <rPr>
        <sz val="14"/>
        <color indexed="8"/>
        <rFont val="宋体"/>
        <family val="3"/>
        <charset val="134"/>
      </rPr>
      <t>刘晓光</t>
    </r>
  </si>
  <si>
    <r>
      <rPr>
        <sz val="14"/>
        <color indexed="8"/>
        <rFont val="宋体"/>
        <family val="3"/>
        <charset val="134"/>
      </rPr>
      <t>贺节</t>
    </r>
  </si>
  <si>
    <r>
      <rPr>
        <sz val="14"/>
        <color indexed="8"/>
        <rFont val="宋体"/>
        <family val="3"/>
        <charset val="134"/>
      </rPr>
      <t>冯禹</t>
    </r>
  </si>
  <si>
    <r>
      <rPr>
        <sz val="14"/>
        <color indexed="8"/>
        <rFont val="宋体"/>
        <family val="3"/>
        <charset val="134"/>
      </rPr>
      <t>汪莲会</t>
    </r>
  </si>
  <si>
    <r>
      <rPr>
        <sz val="14"/>
        <color indexed="8"/>
        <rFont val="宋体"/>
        <family val="3"/>
        <charset val="134"/>
      </rPr>
      <t>卢笛</t>
    </r>
  </si>
  <si>
    <t>华素琼</t>
  </si>
  <si>
    <t>丰都县包鸾中心卫生院</t>
  </si>
  <si>
    <t>李土明</t>
  </si>
  <si>
    <t>丰都县董家中心卫生院</t>
  </si>
  <si>
    <r>
      <rPr>
        <sz val="14"/>
        <color indexed="8"/>
        <rFont val="宋体"/>
        <family val="3"/>
        <charset val="134"/>
      </rPr>
      <t>付恩娟</t>
    </r>
  </si>
  <si>
    <r>
      <rPr>
        <sz val="14"/>
        <color indexed="8"/>
        <rFont val="宋体"/>
        <family val="3"/>
        <charset val="134"/>
      </rPr>
      <t>丰都县妇幼保健院</t>
    </r>
  </si>
  <si>
    <t>殷琦</t>
  </si>
  <si>
    <r>
      <rPr>
        <sz val="14"/>
        <rFont val="宋体"/>
        <family val="3"/>
        <charset val="134"/>
      </rPr>
      <t>丰都县妇幼保健院</t>
    </r>
  </si>
  <si>
    <t>杨雪</t>
  </si>
  <si>
    <r>
      <rPr>
        <sz val="14"/>
        <color indexed="8"/>
        <rFont val="宋体"/>
        <family val="3"/>
        <charset val="134"/>
      </rPr>
      <t>谭凌月</t>
    </r>
  </si>
  <si>
    <r>
      <rPr>
        <sz val="14"/>
        <color indexed="8"/>
        <rFont val="宋体"/>
        <family val="3"/>
        <charset val="134"/>
      </rPr>
      <t>秦美容</t>
    </r>
  </si>
  <si>
    <r>
      <rPr>
        <sz val="14"/>
        <color indexed="8"/>
        <rFont val="宋体"/>
        <family val="3"/>
        <charset val="134"/>
      </rPr>
      <t>杨芳华</t>
    </r>
  </si>
  <si>
    <t>黄潇玄</t>
  </si>
  <si>
    <t>毛小玲</t>
  </si>
  <si>
    <t>邹红梅</t>
  </si>
  <si>
    <t>熊从茂</t>
  </si>
  <si>
    <t>蔡佳利</t>
  </si>
  <si>
    <r>
      <rPr>
        <sz val="14"/>
        <color indexed="8"/>
        <rFont val="宋体"/>
        <charset val="134"/>
      </rPr>
      <t>陈霞</t>
    </r>
  </si>
  <si>
    <r>
      <rPr>
        <sz val="14"/>
        <color indexed="8"/>
        <rFont val="宋体"/>
        <charset val="134"/>
      </rPr>
      <t>丰都县妇幼保健院</t>
    </r>
  </si>
  <si>
    <t>代雪梅</t>
  </si>
  <si>
    <t>丰都县妇幼保健院</t>
  </si>
  <si>
    <t>杨洁</t>
  </si>
  <si>
    <r>
      <rPr>
        <sz val="14"/>
        <rFont val="宋体"/>
        <charset val="134"/>
      </rPr>
      <t>丰都县妇幼保健院</t>
    </r>
  </si>
  <si>
    <r>
      <rPr>
        <sz val="14"/>
        <color indexed="8"/>
        <rFont val="宋体"/>
        <charset val="134"/>
      </rPr>
      <t>张小娟</t>
    </r>
  </si>
  <si>
    <r>
      <rPr>
        <sz val="14"/>
        <color indexed="8"/>
        <rFont val="宋体"/>
        <family val="3"/>
        <charset val="134"/>
      </rPr>
      <t>肖勇芳</t>
    </r>
  </si>
  <si>
    <r>
      <rPr>
        <sz val="14"/>
        <color indexed="8"/>
        <rFont val="宋体"/>
        <family val="3"/>
        <charset val="134"/>
      </rPr>
      <t>向德明</t>
    </r>
  </si>
  <si>
    <r>
      <rPr>
        <sz val="14"/>
        <color indexed="8"/>
        <rFont val="宋体"/>
        <family val="3"/>
        <charset val="134"/>
      </rPr>
      <t>高忠</t>
    </r>
  </si>
  <si>
    <r>
      <rPr>
        <sz val="14"/>
        <color indexed="8"/>
        <rFont val="宋体"/>
        <family val="3"/>
        <charset val="134"/>
      </rPr>
      <t>秦雪梅</t>
    </r>
  </si>
  <si>
    <r>
      <rPr>
        <sz val="14"/>
        <color indexed="8"/>
        <rFont val="宋体"/>
        <family val="3"/>
        <charset val="134"/>
      </rPr>
      <t>谭登明</t>
    </r>
  </si>
  <si>
    <r>
      <rPr>
        <sz val="14"/>
        <color indexed="8"/>
        <rFont val="宋体"/>
        <family val="3"/>
        <charset val="134"/>
      </rPr>
      <t>杨秀琴</t>
    </r>
  </si>
  <si>
    <r>
      <rPr>
        <sz val="14"/>
        <color indexed="8"/>
        <rFont val="宋体"/>
        <family val="3"/>
        <charset val="134"/>
      </rPr>
      <t>秦振</t>
    </r>
  </si>
  <si>
    <r>
      <rPr>
        <sz val="14"/>
        <color indexed="8"/>
        <rFont val="宋体"/>
        <family val="3"/>
        <charset val="134"/>
      </rPr>
      <t>王福</t>
    </r>
  </si>
  <si>
    <r>
      <rPr>
        <sz val="14"/>
        <color indexed="8"/>
        <rFont val="宋体"/>
        <family val="3"/>
        <charset val="134"/>
      </rPr>
      <t>任小平</t>
    </r>
  </si>
  <si>
    <r>
      <rPr>
        <sz val="14"/>
        <color indexed="8"/>
        <rFont val="宋体"/>
        <family val="3"/>
        <charset val="134"/>
      </rPr>
      <t>冯海林</t>
    </r>
  </si>
  <si>
    <t>唐淑兰</t>
  </si>
  <si>
    <t>秦少华</t>
  </si>
  <si>
    <t>张举芳</t>
  </si>
  <si>
    <t>秦囝囡</t>
  </si>
  <si>
    <t>聂晓军</t>
  </si>
  <si>
    <t>向前</t>
  </si>
  <si>
    <t>代礼平</t>
  </si>
  <si>
    <t>范仕英</t>
  </si>
  <si>
    <t>冉黎明</t>
  </si>
  <si>
    <r>
      <rPr>
        <sz val="14"/>
        <color indexed="8"/>
        <rFont val="宋体"/>
        <family val="3"/>
        <charset val="134"/>
      </rPr>
      <t>余千兰</t>
    </r>
  </si>
  <si>
    <r>
      <rPr>
        <sz val="14"/>
        <color indexed="8"/>
        <rFont val="宋体"/>
        <family val="3"/>
        <charset val="134"/>
      </rPr>
      <t>丰都县高镇中心卫生院</t>
    </r>
  </si>
  <si>
    <t>付玉华</t>
  </si>
  <si>
    <t>杨丽</t>
  </si>
  <si>
    <t>秦莲</t>
  </si>
  <si>
    <t>余雪</t>
  </si>
  <si>
    <r>
      <rPr>
        <sz val="14"/>
        <color indexed="8"/>
        <rFont val="宋体"/>
        <charset val="134"/>
      </rPr>
      <t>万承模</t>
    </r>
  </si>
  <si>
    <t>向莉</t>
  </si>
  <si>
    <t>丰都县精神病医院</t>
  </si>
  <si>
    <t>秦宗庆</t>
  </si>
  <si>
    <t>丰都县民福医院</t>
  </si>
  <si>
    <r>
      <rPr>
        <sz val="14"/>
        <color indexed="8"/>
        <rFont val="宋体"/>
        <family val="3"/>
        <charset val="134"/>
      </rPr>
      <t>邓龙华</t>
    </r>
  </si>
  <si>
    <r>
      <rPr>
        <sz val="14"/>
        <color indexed="8"/>
        <rFont val="宋体"/>
        <family val="3"/>
        <charset val="134"/>
      </rPr>
      <t>丰都县民福医院</t>
    </r>
  </si>
  <si>
    <r>
      <rPr>
        <sz val="14"/>
        <color indexed="8"/>
        <rFont val="宋体"/>
        <family val="3"/>
        <charset val="134"/>
      </rPr>
      <t>秦红梅</t>
    </r>
  </si>
  <si>
    <r>
      <rPr>
        <sz val="14"/>
        <color indexed="8"/>
        <rFont val="宋体"/>
        <family val="3"/>
        <charset val="134"/>
      </rPr>
      <t>唐建</t>
    </r>
  </si>
  <si>
    <t>杨莉蓉</t>
  </si>
  <si>
    <r>
      <rPr>
        <sz val="14"/>
        <rFont val="宋体"/>
        <family val="3"/>
        <charset val="134"/>
      </rPr>
      <t>丰都县民福医院</t>
    </r>
  </si>
  <si>
    <r>
      <rPr>
        <sz val="14"/>
        <color indexed="8"/>
        <rFont val="宋体"/>
        <charset val="134"/>
      </rPr>
      <t>丰都县民福医院</t>
    </r>
  </si>
  <si>
    <t>廖五四</t>
  </si>
  <si>
    <t>丰都县南天湖镇卫生院</t>
  </si>
  <si>
    <t>谭龙</t>
  </si>
  <si>
    <t>王光波</t>
  </si>
  <si>
    <t>王竹丰</t>
  </si>
  <si>
    <t>曾桂森</t>
  </si>
  <si>
    <t>陈蓉</t>
  </si>
  <si>
    <t>董晓花</t>
  </si>
  <si>
    <t>王琳</t>
  </si>
  <si>
    <t>刘渭滨</t>
  </si>
  <si>
    <t>丰都县人民医院</t>
  </si>
  <si>
    <t>彭小倚</t>
  </si>
  <si>
    <r>
      <rPr>
        <sz val="14"/>
        <color indexed="8"/>
        <rFont val="宋体"/>
        <family val="3"/>
        <charset val="134"/>
      </rPr>
      <t>代兴杰</t>
    </r>
  </si>
  <si>
    <r>
      <rPr>
        <sz val="14"/>
        <color indexed="8"/>
        <rFont val="宋体"/>
        <family val="3"/>
        <charset val="134"/>
      </rPr>
      <t>张红艳</t>
    </r>
  </si>
  <si>
    <r>
      <rPr>
        <sz val="14"/>
        <color indexed="8"/>
        <rFont val="宋体"/>
        <family val="3"/>
        <charset val="134"/>
      </rPr>
      <t>王雷雷</t>
    </r>
  </si>
  <si>
    <r>
      <rPr>
        <sz val="14"/>
        <color indexed="8"/>
        <rFont val="宋体"/>
        <family val="3"/>
        <charset val="134"/>
      </rPr>
      <t>付玉枢</t>
    </r>
  </si>
  <si>
    <r>
      <rPr>
        <sz val="14"/>
        <color indexed="8"/>
        <rFont val="宋体"/>
        <family val="3"/>
        <charset val="134"/>
      </rPr>
      <t>严红霞</t>
    </r>
  </si>
  <si>
    <r>
      <rPr>
        <sz val="14"/>
        <color indexed="8"/>
        <rFont val="宋体"/>
        <family val="3"/>
        <charset val="134"/>
      </rPr>
      <t>冉芙蓉</t>
    </r>
  </si>
  <si>
    <r>
      <rPr>
        <sz val="14"/>
        <color indexed="8"/>
        <rFont val="宋体"/>
        <family val="3"/>
        <charset val="134"/>
      </rPr>
      <t>冉碧秀</t>
    </r>
  </si>
  <si>
    <r>
      <rPr>
        <sz val="14"/>
        <color indexed="8"/>
        <rFont val="宋体"/>
        <family val="3"/>
        <charset val="134"/>
      </rPr>
      <t>陈小玉</t>
    </r>
  </si>
  <si>
    <r>
      <rPr>
        <sz val="14"/>
        <color indexed="8"/>
        <rFont val="宋体"/>
        <family val="3"/>
        <charset val="134"/>
      </rPr>
      <t>蒋秀蓉</t>
    </r>
  </si>
  <si>
    <r>
      <rPr>
        <sz val="14"/>
        <color indexed="8"/>
        <rFont val="宋体"/>
        <family val="3"/>
        <charset val="134"/>
      </rPr>
      <t>甘雪梅</t>
    </r>
  </si>
  <si>
    <r>
      <rPr>
        <sz val="14"/>
        <color indexed="8"/>
        <rFont val="宋体"/>
        <family val="3"/>
        <charset val="134"/>
      </rPr>
      <t>胡娟宇</t>
    </r>
  </si>
  <si>
    <r>
      <rPr>
        <sz val="14"/>
        <color indexed="8"/>
        <rFont val="宋体"/>
        <family val="3"/>
        <charset val="134"/>
      </rPr>
      <t>胡晓单</t>
    </r>
  </si>
  <si>
    <r>
      <rPr>
        <sz val="14"/>
        <color indexed="8"/>
        <rFont val="宋体"/>
        <family val="3"/>
        <charset val="134"/>
      </rPr>
      <t>殷琪</t>
    </r>
  </si>
  <si>
    <r>
      <rPr>
        <sz val="14"/>
        <color indexed="8"/>
        <rFont val="宋体"/>
        <family val="3"/>
        <charset val="134"/>
      </rPr>
      <t>郎广碧</t>
    </r>
  </si>
  <si>
    <r>
      <rPr>
        <sz val="14"/>
        <color indexed="8"/>
        <rFont val="宋体"/>
        <family val="3"/>
        <charset val="134"/>
      </rPr>
      <t>冉莉</t>
    </r>
  </si>
  <si>
    <r>
      <rPr>
        <sz val="14"/>
        <color indexed="8"/>
        <rFont val="宋体"/>
        <family val="3"/>
        <charset val="134"/>
      </rPr>
      <t>江虹霞</t>
    </r>
  </si>
  <si>
    <r>
      <rPr>
        <sz val="14"/>
        <color indexed="8"/>
        <rFont val="宋体"/>
        <family val="3"/>
        <charset val="134"/>
      </rPr>
      <t>黄丽</t>
    </r>
  </si>
  <si>
    <r>
      <rPr>
        <sz val="14"/>
        <color indexed="8"/>
        <rFont val="宋体"/>
        <family val="3"/>
        <charset val="134"/>
      </rPr>
      <t>隆倩</t>
    </r>
  </si>
  <si>
    <r>
      <rPr>
        <sz val="14"/>
        <color indexed="8"/>
        <rFont val="宋体"/>
        <family val="3"/>
        <charset val="134"/>
      </rPr>
      <t>冉建英</t>
    </r>
  </si>
  <si>
    <r>
      <rPr>
        <sz val="14"/>
        <color indexed="8"/>
        <rFont val="宋体"/>
        <family val="3"/>
        <charset val="134"/>
      </rPr>
      <t>魏邦容</t>
    </r>
  </si>
  <si>
    <r>
      <rPr>
        <sz val="14"/>
        <color indexed="8"/>
        <rFont val="宋体"/>
        <family val="3"/>
        <charset val="134"/>
      </rPr>
      <t>隆兴琼</t>
    </r>
  </si>
  <si>
    <r>
      <rPr>
        <sz val="14"/>
        <color indexed="8"/>
        <rFont val="宋体"/>
        <family val="3"/>
        <charset val="134"/>
      </rPr>
      <t>黄华美</t>
    </r>
  </si>
  <si>
    <r>
      <rPr>
        <sz val="14"/>
        <color indexed="8"/>
        <rFont val="宋体"/>
        <family val="3"/>
        <charset val="134"/>
      </rPr>
      <t>付体珍</t>
    </r>
  </si>
  <si>
    <r>
      <rPr>
        <sz val="14"/>
        <color indexed="8"/>
        <rFont val="宋体"/>
        <family val="3"/>
        <charset val="134"/>
      </rPr>
      <t>谭露淋</t>
    </r>
  </si>
  <si>
    <r>
      <rPr>
        <sz val="14"/>
        <color indexed="8"/>
        <rFont val="宋体"/>
        <family val="3"/>
        <charset val="134"/>
      </rPr>
      <t>伍文雅</t>
    </r>
  </si>
  <si>
    <r>
      <rPr>
        <sz val="14"/>
        <color indexed="8"/>
        <rFont val="宋体"/>
        <family val="3"/>
        <charset val="134"/>
      </rPr>
      <t>古红香</t>
    </r>
  </si>
  <si>
    <r>
      <rPr>
        <sz val="14"/>
        <color indexed="8"/>
        <rFont val="宋体"/>
        <family val="3"/>
        <charset val="134"/>
      </rPr>
      <t>王洪军</t>
    </r>
  </si>
  <si>
    <r>
      <rPr>
        <sz val="14"/>
        <color indexed="8"/>
        <rFont val="宋体"/>
        <family val="3"/>
        <charset val="134"/>
      </rPr>
      <t>徐海蓉</t>
    </r>
  </si>
  <si>
    <r>
      <rPr>
        <sz val="14"/>
        <color indexed="8"/>
        <rFont val="宋体"/>
        <family val="3"/>
        <charset val="134"/>
      </rPr>
      <t>徐琴维</t>
    </r>
  </si>
  <si>
    <r>
      <rPr>
        <sz val="14"/>
        <color indexed="8"/>
        <rFont val="宋体"/>
        <family val="3"/>
        <charset val="134"/>
      </rPr>
      <t>张翠萍</t>
    </r>
  </si>
  <si>
    <r>
      <rPr>
        <sz val="14"/>
        <color indexed="8"/>
        <rFont val="宋体"/>
        <family val="3"/>
        <charset val="134"/>
      </rPr>
      <t>黄强</t>
    </r>
  </si>
  <si>
    <r>
      <rPr>
        <sz val="14"/>
        <color indexed="8"/>
        <rFont val="宋体"/>
        <family val="3"/>
        <charset val="134"/>
      </rPr>
      <t>孙全明</t>
    </r>
  </si>
  <si>
    <r>
      <rPr>
        <sz val="14"/>
        <color indexed="8"/>
        <rFont val="宋体"/>
        <family val="3"/>
        <charset val="134"/>
      </rPr>
      <t>白家丽</t>
    </r>
  </si>
  <si>
    <r>
      <rPr>
        <sz val="14"/>
        <color indexed="8"/>
        <rFont val="宋体"/>
        <family val="3"/>
        <charset val="134"/>
      </rPr>
      <t>陈智</t>
    </r>
  </si>
  <si>
    <r>
      <rPr>
        <sz val="14"/>
        <color indexed="8"/>
        <rFont val="宋体"/>
        <family val="3"/>
        <charset val="134"/>
      </rPr>
      <t>何季莲</t>
    </r>
  </si>
  <si>
    <r>
      <rPr>
        <sz val="14"/>
        <color indexed="8"/>
        <rFont val="宋体"/>
        <family val="3"/>
        <charset val="134"/>
      </rPr>
      <t>李成国</t>
    </r>
  </si>
  <si>
    <r>
      <rPr>
        <sz val="14"/>
        <color indexed="8"/>
        <rFont val="宋体"/>
        <family val="3"/>
        <charset val="134"/>
      </rPr>
      <t>徐磊</t>
    </r>
  </si>
  <si>
    <r>
      <rPr>
        <sz val="14"/>
        <color indexed="8"/>
        <rFont val="宋体"/>
        <family val="3"/>
        <charset val="134"/>
      </rPr>
      <t>李成刚</t>
    </r>
  </si>
  <si>
    <r>
      <rPr>
        <sz val="14"/>
        <color indexed="8"/>
        <rFont val="宋体"/>
        <family val="3"/>
        <charset val="134"/>
      </rPr>
      <t>秦丽</t>
    </r>
  </si>
  <si>
    <r>
      <rPr>
        <sz val="14"/>
        <color indexed="8"/>
        <rFont val="宋体"/>
        <family val="3"/>
        <charset val="134"/>
      </rPr>
      <t>刘方</t>
    </r>
  </si>
  <si>
    <r>
      <rPr>
        <sz val="14"/>
        <color indexed="8"/>
        <rFont val="宋体"/>
        <family val="3"/>
        <charset val="134"/>
      </rPr>
      <t>李庆</t>
    </r>
  </si>
  <si>
    <r>
      <rPr>
        <sz val="14"/>
        <color indexed="8"/>
        <rFont val="宋体"/>
        <family val="3"/>
        <charset val="134"/>
      </rPr>
      <t>江峡</t>
    </r>
  </si>
  <si>
    <r>
      <rPr>
        <sz val="14"/>
        <color indexed="8"/>
        <rFont val="宋体"/>
        <family val="3"/>
        <charset val="134"/>
      </rPr>
      <t>章丽萍</t>
    </r>
  </si>
  <si>
    <r>
      <rPr>
        <sz val="14"/>
        <color indexed="8"/>
        <rFont val="宋体"/>
        <family val="3"/>
        <charset val="134"/>
      </rPr>
      <t>秦金花</t>
    </r>
  </si>
  <si>
    <r>
      <rPr>
        <sz val="14"/>
        <color indexed="8"/>
        <rFont val="宋体"/>
        <family val="3"/>
        <charset val="134"/>
      </rPr>
      <t>邹启英</t>
    </r>
  </si>
  <si>
    <r>
      <rPr>
        <sz val="14"/>
        <color indexed="8"/>
        <rFont val="宋体"/>
        <family val="3"/>
        <charset val="134"/>
      </rPr>
      <t>周全昌</t>
    </r>
  </si>
  <si>
    <r>
      <rPr>
        <sz val="14"/>
        <color indexed="8"/>
        <rFont val="宋体"/>
        <family val="3"/>
        <charset val="134"/>
      </rPr>
      <t>余明秀</t>
    </r>
  </si>
  <si>
    <r>
      <rPr>
        <sz val="14"/>
        <color indexed="8"/>
        <rFont val="宋体"/>
        <family val="3"/>
        <charset val="134"/>
      </rPr>
      <t>陈祥发</t>
    </r>
  </si>
  <si>
    <r>
      <rPr>
        <sz val="14"/>
        <color indexed="8"/>
        <rFont val="宋体"/>
        <family val="3"/>
        <charset val="134"/>
      </rPr>
      <t>蔡云刚</t>
    </r>
  </si>
  <si>
    <r>
      <rPr>
        <sz val="14"/>
        <color indexed="8"/>
        <rFont val="宋体"/>
        <family val="3"/>
        <charset val="134"/>
      </rPr>
      <t>兰红艳</t>
    </r>
  </si>
  <si>
    <r>
      <rPr>
        <sz val="14"/>
        <color indexed="8"/>
        <rFont val="宋体"/>
        <family val="3"/>
        <charset val="134"/>
      </rPr>
      <t>蒋骏伟</t>
    </r>
  </si>
  <si>
    <r>
      <rPr>
        <sz val="14"/>
        <color indexed="8"/>
        <rFont val="宋体"/>
        <family val="3"/>
        <charset val="134"/>
      </rPr>
      <t>敖永红</t>
    </r>
  </si>
  <si>
    <r>
      <rPr>
        <sz val="14"/>
        <color indexed="8"/>
        <rFont val="宋体"/>
        <family val="3"/>
        <charset val="134"/>
      </rPr>
      <t>付承铖</t>
    </r>
  </si>
  <si>
    <r>
      <rPr>
        <sz val="14"/>
        <color indexed="8"/>
        <rFont val="宋体"/>
        <family val="3"/>
        <charset val="134"/>
      </rPr>
      <t>王蓉</t>
    </r>
  </si>
  <si>
    <r>
      <rPr>
        <sz val="14"/>
        <color indexed="8"/>
        <rFont val="宋体"/>
        <family val="3"/>
        <charset val="134"/>
      </rPr>
      <t>向晓琳</t>
    </r>
  </si>
  <si>
    <r>
      <rPr>
        <sz val="14"/>
        <color indexed="8"/>
        <rFont val="宋体"/>
        <family val="3"/>
        <charset val="134"/>
      </rPr>
      <t>余福东</t>
    </r>
  </si>
  <si>
    <r>
      <rPr>
        <sz val="14"/>
        <color indexed="8"/>
        <rFont val="宋体"/>
        <family val="3"/>
        <charset val="134"/>
      </rPr>
      <t>李帮碧</t>
    </r>
  </si>
  <si>
    <r>
      <rPr>
        <sz val="14"/>
        <color indexed="8"/>
        <rFont val="宋体"/>
        <family val="3"/>
        <charset val="134"/>
      </rPr>
      <t>梁燕</t>
    </r>
  </si>
  <si>
    <r>
      <rPr>
        <sz val="14"/>
        <color indexed="8"/>
        <rFont val="宋体"/>
        <family val="3"/>
        <charset val="134"/>
      </rPr>
      <t>李文武</t>
    </r>
  </si>
  <si>
    <r>
      <rPr>
        <sz val="14"/>
        <color indexed="8"/>
        <rFont val="宋体"/>
        <family val="3"/>
        <charset val="134"/>
      </rPr>
      <t>秦婷</t>
    </r>
  </si>
  <si>
    <r>
      <rPr>
        <sz val="14"/>
        <color indexed="8"/>
        <rFont val="宋体"/>
        <family val="3"/>
        <charset val="134"/>
      </rPr>
      <t>冉星荣</t>
    </r>
  </si>
  <si>
    <r>
      <rPr>
        <sz val="14"/>
        <color indexed="8"/>
        <rFont val="宋体"/>
        <family val="3"/>
        <charset val="134"/>
      </rPr>
      <t>卢进辉</t>
    </r>
  </si>
  <si>
    <r>
      <rPr>
        <sz val="14"/>
        <color indexed="8"/>
        <rFont val="宋体"/>
        <family val="3"/>
        <charset val="134"/>
      </rPr>
      <t>郞拥军</t>
    </r>
  </si>
  <si>
    <r>
      <rPr>
        <sz val="14"/>
        <color indexed="8"/>
        <rFont val="宋体"/>
        <family val="3"/>
        <charset val="134"/>
      </rPr>
      <t>孙晓霞</t>
    </r>
  </si>
  <si>
    <r>
      <rPr>
        <sz val="14"/>
        <color indexed="8"/>
        <rFont val="宋体"/>
        <family val="3"/>
        <charset val="134"/>
      </rPr>
      <t>李炯成</t>
    </r>
  </si>
  <si>
    <r>
      <rPr>
        <sz val="14"/>
        <color indexed="8"/>
        <rFont val="宋体"/>
        <family val="3"/>
        <charset val="134"/>
      </rPr>
      <t>陶丹</t>
    </r>
  </si>
  <si>
    <r>
      <rPr>
        <sz val="14"/>
        <color indexed="8"/>
        <rFont val="宋体"/>
        <family val="3"/>
        <charset val="134"/>
      </rPr>
      <t>赵志慧</t>
    </r>
  </si>
  <si>
    <r>
      <rPr>
        <sz val="14"/>
        <color indexed="8"/>
        <rFont val="宋体"/>
        <family val="3"/>
        <charset val="134"/>
      </rPr>
      <t>蒋本涛</t>
    </r>
  </si>
  <si>
    <r>
      <rPr>
        <sz val="14"/>
        <color indexed="8"/>
        <rFont val="宋体"/>
        <family val="3"/>
        <charset val="134"/>
      </rPr>
      <t>秦小东</t>
    </r>
  </si>
  <si>
    <r>
      <rPr>
        <sz val="14"/>
        <color indexed="8"/>
        <rFont val="宋体"/>
        <family val="3"/>
        <charset val="134"/>
      </rPr>
      <t>张学亮</t>
    </r>
  </si>
  <si>
    <r>
      <rPr>
        <sz val="14"/>
        <color indexed="8"/>
        <rFont val="宋体"/>
        <family val="3"/>
        <charset val="134"/>
      </rPr>
      <t>湛利</t>
    </r>
  </si>
  <si>
    <t>黄霞</t>
  </si>
  <si>
    <t>古娟</t>
  </si>
  <si>
    <t>敖智容</t>
  </si>
  <si>
    <t>秦小凌</t>
  </si>
  <si>
    <t>吴敏</t>
  </si>
  <si>
    <t>孙红霞</t>
  </si>
  <si>
    <t>熊淑蓉</t>
  </si>
  <si>
    <t>游江红</t>
  </si>
  <si>
    <t>刘永兰</t>
  </si>
  <si>
    <t>高桂勤</t>
  </si>
  <si>
    <t>余志华</t>
  </si>
  <si>
    <t>郑利筠</t>
  </si>
  <si>
    <t>冯茜</t>
  </si>
  <si>
    <t>雷挺</t>
  </si>
  <si>
    <t>马凤梅</t>
  </si>
  <si>
    <t>秦廷飞</t>
  </si>
  <si>
    <t>杨鹏飞</t>
  </si>
  <si>
    <t>袁学兰</t>
  </si>
  <si>
    <t>谢富连</t>
  </si>
  <si>
    <r>
      <rPr>
        <sz val="14"/>
        <color indexed="8"/>
        <rFont val="宋体"/>
        <family val="3"/>
        <charset val="134"/>
      </rPr>
      <t>殷鸿凤</t>
    </r>
  </si>
  <si>
    <t>陈美</t>
  </si>
  <si>
    <r>
      <rPr>
        <sz val="14"/>
        <rFont val="宋体"/>
        <family val="3"/>
        <charset val="134"/>
      </rPr>
      <t>丰都县人民医院</t>
    </r>
  </si>
  <si>
    <r>
      <rPr>
        <sz val="14"/>
        <color indexed="8"/>
        <rFont val="宋体"/>
        <family val="3"/>
        <charset val="134"/>
      </rPr>
      <t>秦磊磊</t>
    </r>
  </si>
  <si>
    <r>
      <rPr>
        <sz val="14"/>
        <color indexed="8"/>
        <rFont val="宋体"/>
        <family val="3"/>
        <charset val="134"/>
      </rPr>
      <t>李国胜</t>
    </r>
  </si>
  <si>
    <r>
      <rPr>
        <sz val="14"/>
        <color indexed="8"/>
        <rFont val="宋体"/>
        <family val="3"/>
        <charset val="134"/>
      </rPr>
      <t>秦红萍</t>
    </r>
  </si>
  <si>
    <r>
      <rPr>
        <sz val="14"/>
        <color indexed="8"/>
        <rFont val="宋体"/>
        <family val="3"/>
        <charset val="134"/>
      </rPr>
      <t>曾洁琼</t>
    </r>
  </si>
  <si>
    <r>
      <rPr>
        <sz val="14"/>
        <color indexed="8"/>
        <rFont val="宋体"/>
        <family val="3"/>
        <charset val="134"/>
      </rPr>
      <t>陈书梅</t>
    </r>
  </si>
  <si>
    <r>
      <rPr>
        <sz val="14"/>
        <color indexed="8"/>
        <rFont val="宋体"/>
        <family val="3"/>
        <charset val="134"/>
      </rPr>
      <t>曾彦</t>
    </r>
  </si>
  <si>
    <r>
      <rPr>
        <sz val="14"/>
        <color indexed="8"/>
        <rFont val="宋体"/>
        <family val="3"/>
        <charset val="134"/>
      </rPr>
      <t>黄本英</t>
    </r>
  </si>
  <si>
    <r>
      <rPr>
        <sz val="14"/>
        <color indexed="8"/>
        <rFont val="宋体"/>
        <family val="3"/>
        <charset val="134"/>
      </rPr>
      <t>邹志兴</t>
    </r>
  </si>
  <si>
    <r>
      <rPr>
        <sz val="14"/>
        <color indexed="8"/>
        <rFont val="宋体"/>
        <family val="3"/>
        <charset val="134"/>
      </rPr>
      <t>蔡述会</t>
    </r>
  </si>
  <si>
    <r>
      <rPr>
        <sz val="14"/>
        <color indexed="8"/>
        <rFont val="宋体"/>
        <family val="3"/>
        <charset val="134"/>
      </rPr>
      <t>崔玉华</t>
    </r>
  </si>
  <si>
    <r>
      <rPr>
        <sz val="14"/>
        <color indexed="8"/>
        <rFont val="宋体"/>
        <family val="3"/>
        <charset val="134"/>
      </rPr>
      <t>郑吉春</t>
    </r>
  </si>
  <si>
    <r>
      <rPr>
        <sz val="14"/>
        <color indexed="8"/>
        <rFont val="宋体"/>
        <family val="3"/>
        <charset val="134"/>
      </rPr>
      <t>毛太祥</t>
    </r>
  </si>
  <si>
    <r>
      <rPr>
        <sz val="14"/>
        <color indexed="8"/>
        <rFont val="宋体"/>
        <family val="3"/>
        <charset val="134"/>
      </rPr>
      <t>李洪宪</t>
    </r>
  </si>
  <si>
    <r>
      <rPr>
        <sz val="14"/>
        <color indexed="8"/>
        <rFont val="宋体"/>
        <family val="3"/>
        <charset val="134"/>
      </rPr>
      <t>邓官平</t>
    </r>
  </si>
  <si>
    <r>
      <rPr>
        <sz val="14"/>
        <color indexed="8"/>
        <rFont val="宋体"/>
        <family val="3"/>
        <charset val="134"/>
      </rPr>
      <t>曾红玉</t>
    </r>
  </si>
  <si>
    <r>
      <rPr>
        <sz val="14"/>
        <color indexed="8"/>
        <rFont val="宋体"/>
        <family val="3"/>
        <charset val="134"/>
      </rPr>
      <t>曾宪节</t>
    </r>
  </si>
  <si>
    <r>
      <rPr>
        <sz val="14"/>
        <color indexed="8"/>
        <rFont val="宋体"/>
        <family val="3"/>
        <charset val="134"/>
      </rPr>
      <t>蔡永虎</t>
    </r>
  </si>
  <si>
    <r>
      <rPr>
        <sz val="14"/>
        <color indexed="8"/>
        <rFont val="宋体"/>
        <family val="3"/>
        <charset val="134"/>
      </rPr>
      <t>张鉴培</t>
    </r>
  </si>
  <si>
    <r>
      <rPr>
        <sz val="14"/>
        <color indexed="8"/>
        <rFont val="宋体"/>
        <family val="3"/>
        <charset val="134"/>
      </rPr>
      <t>曾庆发</t>
    </r>
  </si>
  <si>
    <r>
      <rPr>
        <sz val="14"/>
        <color indexed="8"/>
        <rFont val="宋体"/>
        <family val="3"/>
        <charset val="134"/>
      </rPr>
      <t>陶瑶</t>
    </r>
  </si>
  <si>
    <r>
      <rPr>
        <sz val="14"/>
        <color indexed="8"/>
        <rFont val="宋体"/>
        <family val="3"/>
        <charset val="134"/>
      </rPr>
      <t>秦红</t>
    </r>
  </si>
  <si>
    <r>
      <rPr>
        <sz val="14"/>
        <color indexed="8"/>
        <rFont val="宋体"/>
        <family val="3"/>
        <charset val="134"/>
      </rPr>
      <t>刘晓波</t>
    </r>
  </si>
  <si>
    <r>
      <rPr>
        <sz val="14"/>
        <color indexed="8"/>
        <rFont val="宋体"/>
        <family val="3"/>
        <charset val="134"/>
      </rPr>
      <t>陈炜键</t>
    </r>
  </si>
  <si>
    <r>
      <rPr>
        <sz val="14"/>
        <color indexed="8"/>
        <rFont val="宋体"/>
        <family val="3"/>
        <charset val="134"/>
      </rPr>
      <t>何术华</t>
    </r>
  </si>
  <si>
    <r>
      <rPr>
        <sz val="14"/>
        <color indexed="8"/>
        <rFont val="宋体"/>
        <family val="3"/>
        <charset val="134"/>
      </rPr>
      <t>蒋桃</t>
    </r>
  </si>
  <si>
    <r>
      <rPr>
        <sz val="14"/>
        <color indexed="8"/>
        <rFont val="宋体"/>
        <family val="3"/>
        <charset val="134"/>
      </rPr>
      <t>田月</t>
    </r>
  </si>
  <si>
    <r>
      <rPr>
        <sz val="14"/>
        <color indexed="8"/>
        <rFont val="宋体"/>
        <family val="3"/>
        <charset val="134"/>
      </rPr>
      <t>周映宏</t>
    </r>
  </si>
  <si>
    <r>
      <rPr>
        <sz val="14"/>
        <color indexed="8"/>
        <rFont val="宋体"/>
        <family val="3"/>
        <charset val="134"/>
      </rPr>
      <t>胡建国</t>
    </r>
  </si>
  <si>
    <t>罗洪权</t>
  </si>
  <si>
    <t>曾郁华</t>
  </si>
  <si>
    <t>隆大安</t>
  </si>
  <si>
    <t>敖飞翔</t>
  </si>
  <si>
    <t>湛勇</t>
  </si>
  <si>
    <t>谭旭烈</t>
  </si>
  <si>
    <t>部绍晋</t>
  </si>
  <si>
    <t>范友伦</t>
  </si>
  <si>
    <t>熊春燕</t>
  </si>
  <si>
    <t>沈金涛</t>
  </si>
  <si>
    <t>刘科</t>
  </si>
  <si>
    <t>朱小枚</t>
  </si>
  <si>
    <t>陈亚琼</t>
  </si>
  <si>
    <t>苟田</t>
  </si>
  <si>
    <t>杨晋</t>
  </si>
  <si>
    <t>田亚林</t>
  </si>
  <si>
    <t>甘霖</t>
  </si>
  <si>
    <t>李松峰</t>
  </si>
  <si>
    <t>傅江艳</t>
  </si>
  <si>
    <t>敖秀华</t>
  </si>
  <si>
    <t>张玉兴</t>
  </si>
  <si>
    <t>朱德山</t>
  </si>
  <si>
    <t>陈君</t>
  </si>
  <si>
    <t>秦怡</t>
  </si>
  <si>
    <t>陈晓琼</t>
  </si>
  <si>
    <t>李浩</t>
  </si>
  <si>
    <t>江惠玲</t>
  </si>
  <si>
    <t>田晓凤</t>
  </si>
  <si>
    <t>杨家佳</t>
  </si>
  <si>
    <t>林春梅</t>
  </si>
  <si>
    <t>邱家炳</t>
  </si>
  <si>
    <t>代详</t>
  </si>
  <si>
    <t>江华娟</t>
  </si>
  <si>
    <t>曾雨欣</t>
  </si>
  <si>
    <t>周小英</t>
  </si>
  <si>
    <t>秦庆蓉</t>
  </si>
  <si>
    <t>李周瑜</t>
  </si>
  <si>
    <t>田川东</t>
  </si>
  <si>
    <t>谭珍琼</t>
  </si>
  <si>
    <t>周紫微</t>
  </si>
  <si>
    <t>李芸</t>
  </si>
  <si>
    <t>江霞</t>
  </si>
  <si>
    <t>向雪琼</t>
  </si>
  <si>
    <t>杨雅文</t>
  </si>
  <si>
    <t>邓海涛</t>
  </si>
  <si>
    <t>秦永红</t>
  </si>
  <si>
    <t>刘春蓉</t>
  </si>
  <si>
    <t>许佳</t>
  </si>
  <si>
    <t>秦君</t>
  </si>
  <si>
    <t>高渝霞</t>
  </si>
  <si>
    <t>杨尧</t>
  </si>
  <si>
    <t>向丽</t>
  </si>
  <si>
    <t>代淑敏</t>
  </si>
  <si>
    <t>陶理</t>
  </si>
  <si>
    <t>冉凤娇</t>
  </si>
  <si>
    <t>代江蓉</t>
  </si>
  <si>
    <t>蒋黎</t>
  </si>
  <si>
    <t>鲁玉琪</t>
  </si>
  <si>
    <t>杨权</t>
  </si>
  <si>
    <t>冉娟霞</t>
  </si>
  <si>
    <t>范小涛</t>
  </si>
  <si>
    <t>董建伟</t>
  </si>
  <si>
    <t>杨国华</t>
  </si>
  <si>
    <t>陈玉华</t>
  </si>
  <si>
    <t>余小亚</t>
  </si>
  <si>
    <t>苟炳才</t>
  </si>
  <si>
    <t>孙建祥</t>
  </si>
  <si>
    <t>冯会蓉</t>
  </si>
  <si>
    <t>刘祥</t>
  </si>
  <si>
    <t>彭建波</t>
  </si>
  <si>
    <t>将康平</t>
  </si>
  <si>
    <t>许晓华</t>
  </si>
  <si>
    <t>秦志宏</t>
  </si>
  <si>
    <t>秦周凤</t>
  </si>
  <si>
    <t>余福柏</t>
  </si>
  <si>
    <t>范艳</t>
  </si>
  <si>
    <r>
      <rPr>
        <sz val="14"/>
        <color indexed="8"/>
        <rFont val="宋体"/>
        <family val="3"/>
        <charset val="134"/>
      </rPr>
      <t>代秋菊</t>
    </r>
  </si>
  <si>
    <r>
      <rPr>
        <sz val="14"/>
        <color indexed="8"/>
        <rFont val="宋体"/>
        <charset val="134"/>
      </rPr>
      <t>曾静</t>
    </r>
  </si>
  <si>
    <r>
      <rPr>
        <sz val="14"/>
        <color indexed="8"/>
        <rFont val="宋体"/>
        <charset val="134"/>
      </rPr>
      <t>丰都县人民医院</t>
    </r>
  </si>
  <si>
    <t>陈红</t>
  </si>
  <si>
    <t>陈红梅</t>
  </si>
  <si>
    <r>
      <rPr>
        <sz val="14"/>
        <rFont val="宋体"/>
        <charset val="134"/>
      </rPr>
      <t>丰都县人民医院</t>
    </r>
  </si>
  <si>
    <t>陈艳</t>
  </si>
  <si>
    <t>程敏</t>
  </si>
  <si>
    <r>
      <rPr>
        <sz val="14"/>
        <color indexed="8"/>
        <rFont val="宋体"/>
        <charset val="134"/>
      </rPr>
      <t>胡莉</t>
    </r>
  </si>
  <si>
    <t>胡英</t>
  </si>
  <si>
    <r>
      <rPr>
        <sz val="14"/>
        <color indexed="8"/>
        <rFont val="宋体"/>
        <charset val="134"/>
      </rPr>
      <t>李博</t>
    </r>
  </si>
  <si>
    <r>
      <rPr>
        <sz val="14"/>
        <color indexed="8"/>
        <rFont val="宋体"/>
        <charset val="134"/>
      </rPr>
      <t>李倩</t>
    </r>
  </si>
  <si>
    <r>
      <rPr>
        <sz val="14"/>
        <color indexed="8"/>
        <rFont val="宋体"/>
        <charset val="134"/>
      </rPr>
      <t>李秋蓉</t>
    </r>
  </si>
  <si>
    <t>李霞</t>
  </si>
  <si>
    <r>
      <rPr>
        <sz val="14"/>
        <color indexed="8"/>
        <rFont val="宋体"/>
        <charset val="134"/>
      </rPr>
      <t>李茵</t>
    </r>
  </si>
  <si>
    <t>廖敏</t>
  </si>
  <si>
    <r>
      <rPr>
        <sz val="14"/>
        <color indexed="8"/>
        <rFont val="宋体"/>
        <charset val="134"/>
      </rPr>
      <t>刘伟</t>
    </r>
  </si>
  <si>
    <t>刘燕</t>
  </si>
  <si>
    <t>龙波</t>
  </si>
  <si>
    <t>彭春梅</t>
  </si>
  <si>
    <r>
      <rPr>
        <sz val="14"/>
        <color indexed="8"/>
        <rFont val="宋体"/>
        <charset val="134"/>
      </rPr>
      <t>彭娟</t>
    </r>
  </si>
  <si>
    <r>
      <rPr>
        <sz val="14"/>
        <color indexed="8"/>
        <rFont val="宋体"/>
        <charset val="134"/>
      </rPr>
      <t>谭莉</t>
    </r>
  </si>
  <si>
    <r>
      <rPr>
        <sz val="14"/>
        <color indexed="8"/>
        <rFont val="宋体"/>
        <charset val="134"/>
      </rPr>
      <t>谭杨</t>
    </r>
  </si>
  <si>
    <r>
      <rPr>
        <sz val="14"/>
        <color indexed="8"/>
        <rFont val="宋体"/>
        <charset val="134"/>
      </rPr>
      <t>吴勇</t>
    </r>
  </si>
  <si>
    <r>
      <rPr>
        <sz val="14"/>
        <color indexed="8"/>
        <rFont val="宋体"/>
        <charset val="134"/>
      </rPr>
      <t>杨洁</t>
    </r>
  </si>
  <si>
    <t>杨英</t>
  </si>
  <si>
    <t>叶娟</t>
  </si>
  <si>
    <t>张娟</t>
  </si>
  <si>
    <t>张萍</t>
  </si>
  <si>
    <r>
      <rPr>
        <sz val="14"/>
        <color indexed="8"/>
        <rFont val="宋体"/>
        <charset val="134"/>
      </rPr>
      <t>张珊</t>
    </r>
  </si>
  <si>
    <t>张婷</t>
  </si>
  <si>
    <r>
      <rPr>
        <sz val="14"/>
        <color indexed="8"/>
        <rFont val="宋体"/>
        <charset val="134"/>
      </rPr>
      <t>张雪梅</t>
    </r>
  </si>
  <si>
    <t>郑红</t>
  </si>
  <si>
    <r>
      <rPr>
        <sz val="14"/>
        <color indexed="8"/>
        <rFont val="宋体"/>
        <charset val="134"/>
      </rPr>
      <t>周敏</t>
    </r>
  </si>
  <si>
    <t>周灵</t>
  </si>
  <si>
    <r>
      <rPr>
        <sz val="14"/>
        <rFont val="宋体"/>
        <charset val="134"/>
      </rPr>
      <t>丰都县仁爱医院</t>
    </r>
  </si>
  <si>
    <t>代秋蓉</t>
  </si>
  <si>
    <t>丰都县三合街道社区卫生服务中心</t>
  </si>
  <si>
    <t>秦应</t>
  </si>
  <si>
    <t>丰都县三河街道社区卫生服务中心</t>
  </si>
  <si>
    <r>
      <rPr>
        <sz val="14"/>
        <color indexed="8"/>
        <rFont val="宋体"/>
        <family val="3"/>
        <charset val="134"/>
      </rPr>
      <t>梁云</t>
    </r>
  </si>
  <si>
    <r>
      <rPr>
        <sz val="14"/>
        <color indexed="8"/>
        <rFont val="宋体"/>
        <family val="3"/>
        <charset val="134"/>
      </rPr>
      <t>丰都县三建乡卫生院</t>
    </r>
  </si>
  <si>
    <t>廖崚峰</t>
  </si>
  <si>
    <r>
      <rPr>
        <sz val="14"/>
        <rFont val="宋体"/>
        <family val="3"/>
        <charset val="134"/>
      </rPr>
      <t>丰都县三建乡卫生院</t>
    </r>
  </si>
  <si>
    <t>孙杨</t>
  </si>
  <si>
    <t>黄本国</t>
  </si>
  <si>
    <t>雷敬珍</t>
  </si>
  <si>
    <t>何凤琼</t>
  </si>
  <si>
    <t>曾令</t>
  </si>
  <si>
    <t>廖海燕</t>
  </si>
  <si>
    <t>敖江波</t>
  </si>
  <si>
    <t>周万红</t>
  </si>
  <si>
    <r>
      <rPr>
        <sz val="14"/>
        <rFont val="宋体"/>
        <charset val="134"/>
      </rPr>
      <t>丰都县三建乡卫生院</t>
    </r>
  </si>
  <si>
    <r>
      <rPr>
        <sz val="14"/>
        <color indexed="8"/>
        <rFont val="宋体"/>
        <family val="3"/>
        <charset val="134"/>
      </rPr>
      <t>陶世东</t>
    </r>
  </si>
  <si>
    <r>
      <rPr>
        <sz val="14"/>
        <color indexed="8"/>
        <rFont val="宋体"/>
        <family val="3"/>
        <charset val="134"/>
      </rPr>
      <t>丰都县三元中心卫生院</t>
    </r>
  </si>
  <si>
    <r>
      <rPr>
        <sz val="14"/>
        <color indexed="8"/>
        <rFont val="宋体"/>
        <family val="3"/>
        <charset val="134"/>
      </rPr>
      <t>周建</t>
    </r>
  </si>
  <si>
    <r>
      <rPr>
        <sz val="14"/>
        <color indexed="8"/>
        <rFont val="宋体"/>
        <family val="3"/>
        <charset val="134"/>
      </rPr>
      <t>张力</t>
    </r>
  </si>
  <si>
    <r>
      <rPr>
        <sz val="14"/>
        <color indexed="8"/>
        <rFont val="宋体"/>
        <family val="3"/>
        <charset val="134"/>
      </rPr>
      <t>祝昭敏</t>
    </r>
  </si>
  <si>
    <r>
      <rPr>
        <sz val="14"/>
        <color indexed="8"/>
        <rFont val="宋体"/>
        <family val="3"/>
        <charset val="134"/>
      </rPr>
      <t>廖晓云</t>
    </r>
  </si>
  <si>
    <r>
      <rPr>
        <sz val="14"/>
        <color indexed="8"/>
        <rFont val="宋体"/>
        <family val="3"/>
        <charset val="134"/>
      </rPr>
      <t>周利娜</t>
    </r>
  </si>
  <si>
    <t>秦沣</t>
  </si>
  <si>
    <t>丰都县十直镇卫生院</t>
  </si>
  <si>
    <t>秦小平</t>
  </si>
  <si>
    <t>胡英杰</t>
  </si>
  <si>
    <t>张陈华</t>
  </si>
  <si>
    <t>许丽</t>
  </si>
  <si>
    <t>文雪琴</t>
  </si>
  <si>
    <t>潘琴黔</t>
  </si>
  <si>
    <t>秦俐萍</t>
  </si>
  <si>
    <t>杭英</t>
  </si>
  <si>
    <t>熊俸洁</t>
  </si>
  <si>
    <t>朱小亚</t>
  </si>
  <si>
    <r>
      <rPr>
        <sz val="14"/>
        <color indexed="8"/>
        <rFont val="宋体"/>
        <family val="3"/>
        <charset val="134"/>
      </rPr>
      <t>杨华丰</t>
    </r>
  </si>
  <si>
    <r>
      <rPr>
        <sz val="14"/>
        <color indexed="8"/>
        <rFont val="宋体"/>
        <family val="3"/>
        <charset val="134"/>
      </rPr>
      <t>丰都县树人镇卫生院</t>
    </r>
  </si>
  <si>
    <r>
      <rPr>
        <sz val="14"/>
        <color indexed="8"/>
        <rFont val="宋体"/>
        <family val="3"/>
        <charset val="134"/>
      </rPr>
      <t>黄宋琳</t>
    </r>
  </si>
  <si>
    <r>
      <rPr>
        <sz val="14"/>
        <color indexed="8"/>
        <rFont val="宋体"/>
        <family val="3"/>
        <charset val="134"/>
      </rPr>
      <t>杨衡</t>
    </r>
  </si>
  <si>
    <r>
      <rPr>
        <sz val="14"/>
        <color indexed="8"/>
        <rFont val="宋体"/>
        <family val="3"/>
        <charset val="134"/>
      </rPr>
      <t>彭朝霞</t>
    </r>
  </si>
  <si>
    <r>
      <rPr>
        <sz val="14"/>
        <color indexed="8"/>
        <rFont val="宋体"/>
        <family val="3"/>
        <charset val="134"/>
      </rPr>
      <t>蒋中立</t>
    </r>
  </si>
  <si>
    <r>
      <rPr>
        <sz val="14"/>
        <color indexed="8"/>
        <rFont val="宋体"/>
        <family val="3"/>
        <charset val="134"/>
      </rPr>
      <t>秦莉亚</t>
    </r>
  </si>
  <si>
    <r>
      <rPr>
        <sz val="14"/>
        <color indexed="8"/>
        <rFont val="宋体"/>
        <family val="3"/>
        <charset val="134"/>
      </rPr>
      <t>秦海波</t>
    </r>
  </si>
  <si>
    <r>
      <rPr>
        <sz val="14"/>
        <color indexed="8"/>
        <rFont val="宋体"/>
        <family val="3"/>
        <charset val="134"/>
      </rPr>
      <t>文成香</t>
    </r>
  </si>
  <si>
    <r>
      <rPr>
        <sz val="14"/>
        <color indexed="8"/>
        <rFont val="宋体"/>
        <charset val="134"/>
      </rPr>
      <t>陈华碧</t>
    </r>
  </si>
  <si>
    <r>
      <rPr>
        <sz val="14"/>
        <color indexed="8"/>
        <rFont val="宋体"/>
        <charset val="134"/>
      </rPr>
      <t>丰都县树人镇卫生院</t>
    </r>
  </si>
  <si>
    <r>
      <rPr>
        <sz val="14"/>
        <color indexed="8"/>
        <rFont val="宋体"/>
        <family val="3"/>
        <charset val="134"/>
      </rPr>
      <t>陈建锋</t>
    </r>
  </si>
  <si>
    <r>
      <rPr>
        <sz val="14"/>
        <color indexed="8"/>
        <rFont val="宋体"/>
        <family val="3"/>
        <charset val="134"/>
      </rPr>
      <t>丰都县双路镇卫生院</t>
    </r>
  </si>
  <si>
    <r>
      <rPr>
        <sz val="14"/>
        <color indexed="8"/>
        <rFont val="宋体"/>
        <family val="3"/>
        <charset val="134"/>
      </rPr>
      <t>刘显美</t>
    </r>
  </si>
  <si>
    <t>陈隆英</t>
  </si>
  <si>
    <t>丰都县双路镇卫生院</t>
  </si>
  <si>
    <t>陈云会</t>
  </si>
  <si>
    <r>
      <rPr>
        <sz val="14"/>
        <color indexed="8"/>
        <rFont val="宋体"/>
        <family val="3"/>
        <charset val="134"/>
      </rPr>
      <t>代新权</t>
    </r>
  </si>
  <si>
    <r>
      <rPr>
        <sz val="14"/>
        <color indexed="8"/>
        <rFont val="宋体"/>
        <family val="3"/>
        <charset val="134"/>
      </rPr>
      <t>丰都县太平坝乡卫生院</t>
    </r>
  </si>
  <si>
    <t xml:space="preserve"> 李佳平</t>
  </si>
  <si>
    <t>丰都县太平坝乡卫生院</t>
  </si>
  <si>
    <t>谢治勇</t>
  </si>
  <si>
    <r>
      <rPr>
        <sz val="14"/>
        <rFont val="宋体"/>
        <family val="3"/>
        <charset val="134"/>
      </rPr>
      <t>丰都县同天湖镇卫生院</t>
    </r>
  </si>
  <si>
    <t>刘刚</t>
  </si>
  <si>
    <t>廖华蓉</t>
  </si>
  <si>
    <t>丰都县武平中心卫生院</t>
  </si>
  <si>
    <t>孙碧娟</t>
  </si>
  <si>
    <t>许世秀</t>
  </si>
  <si>
    <t>廖小川</t>
  </si>
  <si>
    <r>
      <rPr>
        <sz val="14"/>
        <color indexed="8"/>
        <rFont val="宋体"/>
        <charset val="134"/>
      </rPr>
      <t>曾文娟</t>
    </r>
  </si>
  <si>
    <r>
      <rPr>
        <sz val="14"/>
        <color indexed="8"/>
        <rFont val="宋体"/>
        <charset val="134"/>
      </rPr>
      <t>丰都县武平中心卫生院</t>
    </r>
  </si>
  <si>
    <r>
      <rPr>
        <sz val="14"/>
        <color indexed="8"/>
        <rFont val="宋体"/>
        <family val="3"/>
        <charset val="134"/>
      </rPr>
      <t>冯小兵</t>
    </r>
  </si>
  <si>
    <r>
      <rPr>
        <sz val="14"/>
        <color indexed="8"/>
        <rFont val="宋体"/>
        <family val="3"/>
        <charset val="134"/>
      </rPr>
      <t>向单凤</t>
    </r>
  </si>
  <si>
    <r>
      <rPr>
        <sz val="14"/>
        <color indexed="8"/>
        <rFont val="宋体"/>
        <family val="3"/>
        <charset val="134"/>
      </rPr>
      <t>陈仕发</t>
    </r>
  </si>
  <si>
    <r>
      <rPr>
        <sz val="14"/>
        <color indexed="8"/>
        <rFont val="宋体"/>
        <family val="3"/>
        <charset val="134"/>
      </rPr>
      <t>陈亚林</t>
    </r>
  </si>
  <si>
    <r>
      <rPr>
        <sz val="14"/>
        <color indexed="8"/>
        <rFont val="宋体"/>
        <family val="3"/>
        <charset val="134"/>
      </rPr>
      <t>周时茂</t>
    </r>
  </si>
  <si>
    <r>
      <rPr>
        <sz val="14"/>
        <color indexed="8"/>
        <rFont val="宋体"/>
        <family val="3"/>
        <charset val="134"/>
      </rPr>
      <t>蔡仕华</t>
    </r>
  </si>
  <si>
    <r>
      <rPr>
        <sz val="14"/>
        <color indexed="8"/>
        <rFont val="宋体"/>
        <family val="3"/>
        <charset val="134"/>
      </rPr>
      <t>杨兴权</t>
    </r>
  </si>
  <si>
    <r>
      <rPr>
        <sz val="14"/>
        <color indexed="8"/>
        <rFont val="宋体"/>
        <family val="3"/>
        <charset val="134"/>
      </rPr>
      <t>夏光伦</t>
    </r>
  </si>
  <si>
    <r>
      <rPr>
        <sz val="14"/>
        <color indexed="8"/>
        <rFont val="宋体"/>
        <charset val="134"/>
      </rPr>
      <t>丰都县兴龙镇卫生院</t>
    </r>
  </si>
  <si>
    <t>丰都县兴义镇卫生院</t>
  </si>
  <si>
    <t>隆泉</t>
  </si>
  <si>
    <r>
      <rPr>
        <sz val="14"/>
        <rFont val="宋体"/>
        <family val="3"/>
        <charset val="134"/>
      </rPr>
      <t>丰都县许明市镇卫生院</t>
    </r>
  </si>
  <si>
    <t>肖霞</t>
  </si>
  <si>
    <r>
      <rPr>
        <sz val="14"/>
        <rFont val="宋体"/>
        <charset val="134"/>
      </rPr>
      <t>丰都县许明寺镇卫生元</t>
    </r>
  </si>
  <si>
    <t>董小平</t>
  </si>
  <si>
    <r>
      <rPr>
        <sz val="14"/>
        <rFont val="宋体"/>
        <family val="3"/>
        <charset val="134"/>
      </rPr>
      <t>丰都县许明寺镇卫生院</t>
    </r>
  </si>
  <si>
    <t>谢长军</t>
  </si>
  <si>
    <t>董顺春</t>
  </si>
  <si>
    <t>万国燕</t>
  </si>
  <si>
    <t>周丰</t>
  </si>
  <si>
    <t>黄小舟</t>
  </si>
  <si>
    <t>官小穷</t>
  </si>
  <si>
    <t>冯小平</t>
  </si>
  <si>
    <t>蒋红娟</t>
  </si>
  <si>
    <r>
      <rPr>
        <sz val="14"/>
        <color indexed="8"/>
        <rFont val="宋体"/>
        <family val="3"/>
        <charset val="134"/>
      </rPr>
      <t>秦桂英</t>
    </r>
  </si>
  <si>
    <r>
      <rPr>
        <sz val="14"/>
        <color indexed="8"/>
        <rFont val="宋体"/>
        <family val="3"/>
        <charset val="134"/>
      </rPr>
      <t>丰都县湛普镇卫生院</t>
    </r>
  </si>
  <si>
    <t>胡维凤</t>
  </si>
  <si>
    <t>丰都县中山医院</t>
  </si>
  <si>
    <r>
      <rPr>
        <sz val="14"/>
        <color indexed="8"/>
        <rFont val="宋体"/>
        <family val="3"/>
        <charset val="134"/>
      </rPr>
      <t>欧建华</t>
    </r>
  </si>
  <si>
    <r>
      <rPr>
        <sz val="14"/>
        <color indexed="8"/>
        <rFont val="宋体"/>
        <family val="3"/>
        <charset val="134"/>
      </rPr>
      <t>丰都县中山医院</t>
    </r>
  </si>
  <si>
    <r>
      <rPr>
        <sz val="14"/>
        <color indexed="8"/>
        <rFont val="宋体"/>
        <family val="3"/>
        <charset val="134"/>
      </rPr>
      <t>代娟</t>
    </r>
  </si>
  <si>
    <t>谷鹏</t>
  </si>
  <si>
    <t>丰都县中医院</t>
  </si>
  <si>
    <t>胡晓</t>
  </si>
  <si>
    <r>
      <rPr>
        <sz val="14"/>
        <rFont val="宋体"/>
        <family val="3"/>
        <charset val="134"/>
      </rPr>
      <t>奉节县甲高镇中心卫生院</t>
    </r>
  </si>
  <si>
    <r>
      <rPr>
        <sz val="14"/>
        <color indexed="8"/>
        <rFont val="宋体"/>
        <family val="3"/>
        <charset val="134"/>
      </rPr>
      <t>王二</t>
    </r>
  </si>
  <si>
    <r>
      <rPr>
        <sz val="14"/>
        <color indexed="8"/>
        <rFont val="宋体"/>
        <family val="3"/>
        <charset val="134"/>
      </rPr>
      <t>奉节县人民医院</t>
    </r>
  </si>
  <si>
    <r>
      <rPr>
        <sz val="14"/>
        <color indexed="8"/>
        <rFont val="宋体"/>
        <family val="3"/>
        <charset val="134"/>
      </rPr>
      <t>王武</t>
    </r>
  </si>
  <si>
    <r>
      <rPr>
        <sz val="14"/>
        <color indexed="8"/>
        <rFont val="宋体"/>
        <family val="3"/>
        <charset val="134"/>
      </rPr>
      <t>李四光</t>
    </r>
  </si>
  <si>
    <r>
      <rPr>
        <sz val="14"/>
        <color indexed="8"/>
        <rFont val="宋体"/>
        <family val="3"/>
        <charset val="134"/>
      </rPr>
      <t>曹植</t>
    </r>
  </si>
  <si>
    <r>
      <rPr>
        <sz val="14"/>
        <color indexed="8"/>
        <rFont val="宋体"/>
        <family val="3"/>
        <charset val="134"/>
      </rPr>
      <t>王麻子</t>
    </r>
  </si>
  <si>
    <r>
      <rPr>
        <sz val="14"/>
        <color indexed="8"/>
        <rFont val="宋体"/>
        <family val="3"/>
        <charset val="134"/>
      </rPr>
      <t>万芳</t>
    </r>
  </si>
  <si>
    <r>
      <rPr>
        <sz val="14"/>
        <color indexed="8"/>
        <rFont val="宋体"/>
        <family val="3"/>
        <charset val="134"/>
      </rPr>
      <t>曹操</t>
    </r>
  </si>
  <si>
    <r>
      <rPr>
        <sz val="14"/>
        <color indexed="8"/>
        <rFont val="宋体"/>
        <family val="3"/>
        <charset val="134"/>
      </rPr>
      <t>赵薇</t>
    </r>
  </si>
  <si>
    <t>李柳</t>
  </si>
  <si>
    <r>
      <rPr>
        <sz val="14"/>
        <rFont val="宋体"/>
        <family val="3"/>
        <charset val="134"/>
      </rPr>
      <t>奉节县人民医院</t>
    </r>
  </si>
  <si>
    <t>钱四</t>
  </si>
  <si>
    <t>王文文</t>
  </si>
  <si>
    <r>
      <rPr>
        <sz val="14"/>
        <color indexed="8"/>
        <rFont val="宋体"/>
        <charset val="134"/>
      </rPr>
      <t>奉节县人民医院</t>
    </r>
  </si>
  <si>
    <r>
      <rPr>
        <sz val="14"/>
        <color indexed="8"/>
        <rFont val="宋体"/>
        <charset val="134"/>
      </rPr>
      <t>张三</t>
    </r>
  </si>
  <si>
    <r>
      <rPr>
        <sz val="14"/>
        <color indexed="8"/>
        <rFont val="宋体"/>
        <family val="3"/>
        <charset val="134"/>
      </rPr>
      <t>李平书</t>
    </r>
  </si>
  <si>
    <r>
      <rPr>
        <sz val="14"/>
        <color indexed="8"/>
        <rFont val="宋体"/>
        <family val="3"/>
        <charset val="134"/>
      </rPr>
      <t>奉节县中医院</t>
    </r>
  </si>
  <si>
    <t>刘洋</t>
  </si>
  <si>
    <t>涪陵区崇义社区服务中心</t>
  </si>
  <si>
    <t>余俊逸</t>
  </si>
  <si>
    <t>涪陵区妇幼保健院</t>
  </si>
  <si>
    <t>何秋红</t>
  </si>
  <si>
    <t>周云</t>
  </si>
  <si>
    <r>
      <rPr>
        <sz val="14"/>
        <color indexed="8"/>
        <rFont val="宋体"/>
        <family val="3"/>
        <charset val="134"/>
      </rPr>
      <t>谭熙</t>
    </r>
  </si>
  <si>
    <r>
      <rPr>
        <sz val="14"/>
        <color indexed="8"/>
        <rFont val="宋体"/>
        <family val="3"/>
        <charset val="134"/>
      </rPr>
      <t>涪陵区妇幼保健院</t>
    </r>
  </si>
  <si>
    <r>
      <rPr>
        <sz val="14"/>
        <color indexed="8"/>
        <rFont val="宋体"/>
        <family val="3"/>
        <charset val="134"/>
      </rPr>
      <t>钟皓</t>
    </r>
  </si>
  <si>
    <r>
      <rPr>
        <sz val="14"/>
        <color indexed="8"/>
        <rFont val="宋体"/>
        <family val="3"/>
        <charset val="134"/>
      </rPr>
      <t>廖斌</t>
    </r>
  </si>
  <si>
    <t>陈竹</t>
  </si>
  <si>
    <r>
      <rPr>
        <sz val="14"/>
        <rFont val="宋体"/>
        <family val="3"/>
        <charset val="134"/>
      </rPr>
      <t>涪陵区妇幼保健院</t>
    </r>
  </si>
  <si>
    <t>唐孝力</t>
  </si>
  <si>
    <r>
      <rPr>
        <sz val="14"/>
        <rFont val="宋体"/>
        <family val="3"/>
        <charset val="134"/>
      </rPr>
      <t>涪陵区疾病预防控制中心</t>
    </r>
  </si>
  <si>
    <t>曾斌</t>
  </si>
  <si>
    <t>涪陵区疾病预防控制中心</t>
  </si>
  <si>
    <t>李豫江</t>
  </si>
  <si>
    <t>陈太梅</t>
  </si>
  <si>
    <r>
      <rPr>
        <sz val="14"/>
        <color indexed="8"/>
        <rFont val="宋体"/>
        <family val="3"/>
        <charset val="134"/>
      </rPr>
      <t>陈春宇</t>
    </r>
  </si>
  <si>
    <r>
      <rPr>
        <sz val="14"/>
        <color indexed="8"/>
        <rFont val="宋体"/>
        <family val="3"/>
        <charset val="134"/>
      </rPr>
      <t>涪陵区龙潭镇中心卫生院</t>
    </r>
  </si>
  <si>
    <r>
      <rPr>
        <sz val="14"/>
        <color indexed="8"/>
        <rFont val="宋体"/>
        <family val="3"/>
        <charset val="134"/>
      </rPr>
      <t>彭朝琴</t>
    </r>
  </si>
  <si>
    <t>涪陵区马武中心卫生院</t>
  </si>
  <si>
    <r>
      <rPr>
        <sz val="14"/>
        <color indexed="8"/>
        <rFont val="宋体"/>
        <family val="3"/>
        <charset val="134"/>
      </rPr>
      <t>桂琼</t>
    </r>
  </si>
  <si>
    <r>
      <rPr>
        <sz val="14"/>
        <color indexed="8"/>
        <rFont val="宋体"/>
        <family val="3"/>
        <charset val="134"/>
      </rPr>
      <t>刘金链</t>
    </r>
  </si>
  <si>
    <r>
      <rPr>
        <sz val="14"/>
        <color indexed="8"/>
        <rFont val="宋体"/>
        <family val="3"/>
        <charset val="134"/>
      </rPr>
      <t>涪陵区马武中心卫生院</t>
    </r>
  </si>
  <si>
    <t>秦亚敏</t>
  </si>
  <si>
    <t>涪陵区人民医院</t>
  </si>
  <si>
    <r>
      <rPr>
        <sz val="14"/>
        <color indexed="8"/>
        <rFont val="宋体"/>
        <family val="3"/>
        <charset val="134"/>
      </rPr>
      <t>李红春</t>
    </r>
  </si>
  <si>
    <r>
      <rPr>
        <sz val="14"/>
        <color indexed="8"/>
        <rFont val="宋体"/>
        <family val="3"/>
        <charset val="134"/>
      </rPr>
      <t>涪陵区人民医院</t>
    </r>
  </si>
  <si>
    <r>
      <rPr>
        <sz val="14"/>
        <color indexed="8"/>
        <rFont val="宋体"/>
        <family val="3"/>
        <charset val="134"/>
      </rPr>
      <t>肖永英</t>
    </r>
  </si>
  <si>
    <r>
      <rPr>
        <sz val="14"/>
        <color indexed="8"/>
        <rFont val="宋体"/>
        <family val="3"/>
        <charset val="134"/>
      </rPr>
      <t>文元华</t>
    </r>
  </si>
  <si>
    <r>
      <rPr>
        <sz val="14"/>
        <color indexed="8"/>
        <rFont val="宋体"/>
        <family val="3"/>
        <charset val="134"/>
      </rPr>
      <t>王双群</t>
    </r>
  </si>
  <si>
    <r>
      <rPr>
        <sz val="14"/>
        <color indexed="8"/>
        <rFont val="宋体"/>
        <family val="3"/>
        <charset val="134"/>
      </rPr>
      <t>王群</t>
    </r>
  </si>
  <si>
    <r>
      <rPr>
        <sz val="14"/>
        <color indexed="8"/>
        <rFont val="宋体"/>
        <family val="3"/>
        <charset val="134"/>
      </rPr>
      <t>喻梅</t>
    </r>
  </si>
  <si>
    <r>
      <rPr>
        <sz val="14"/>
        <color indexed="8"/>
        <rFont val="宋体"/>
        <family val="3"/>
        <charset val="134"/>
      </rPr>
      <t>文荣学</t>
    </r>
  </si>
  <si>
    <r>
      <rPr>
        <sz val="14"/>
        <color indexed="8"/>
        <rFont val="宋体"/>
        <family val="3"/>
        <charset val="134"/>
      </rPr>
      <t>代江波</t>
    </r>
  </si>
  <si>
    <r>
      <rPr>
        <sz val="14"/>
        <color indexed="8"/>
        <rFont val="宋体"/>
        <family val="3"/>
        <charset val="134"/>
      </rPr>
      <t>胡松林</t>
    </r>
  </si>
  <si>
    <r>
      <rPr>
        <sz val="14"/>
        <color indexed="8"/>
        <rFont val="宋体"/>
        <family val="3"/>
        <charset val="134"/>
      </rPr>
      <t>赵忠文</t>
    </r>
  </si>
  <si>
    <r>
      <rPr>
        <sz val="14"/>
        <color indexed="8"/>
        <rFont val="宋体"/>
        <family val="3"/>
        <charset val="134"/>
      </rPr>
      <t>付仕昌</t>
    </r>
  </si>
  <si>
    <r>
      <rPr>
        <sz val="14"/>
        <color indexed="8"/>
        <rFont val="宋体"/>
        <family val="3"/>
        <charset val="134"/>
      </rPr>
      <t>李婷婷</t>
    </r>
  </si>
  <si>
    <r>
      <rPr>
        <sz val="14"/>
        <color indexed="8"/>
        <rFont val="宋体"/>
        <family val="3"/>
        <charset val="134"/>
      </rPr>
      <t>洪丹丹</t>
    </r>
  </si>
  <si>
    <r>
      <rPr>
        <sz val="14"/>
        <color indexed="8"/>
        <rFont val="宋体"/>
        <family val="3"/>
        <charset val="134"/>
      </rPr>
      <t>苏婷</t>
    </r>
  </si>
  <si>
    <r>
      <rPr>
        <sz val="14"/>
        <color indexed="8"/>
        <rFont val="宋体"/>
        <family val="3"/>
        <charset val="134"/>
      </rPr>
      <t>胡显芳</t>
    </r>
  </si>
  <si>
    <r>
      <rPr>
        <sz val="14"/>
        <color indexed="8"/>
        <rFont val="宋体"/>
        <family val="3"/>
        <charset val="134"/>
      </rPr>
      <t>赵光艳</t>
    </r>
  </si>
  <si>
    <r>
      <rPr>
        <sz val="14"/>
        <color indexed="8"/>
        <rFont val="宋体"/>
        <family val="3"/>
        <charset val="134"/>
      </rPr>
      <t>扬峥</t>
    </r>
  </si>
  <si>
    <r>
      <rPr>
        <sz val="14"/>
        <color indexed="8"/>
        <rFont val="宋体"/>
        <family val="3"/>
        <charset val="134"/>
      </rPr>
      <t>赵明</t>
    </r>
  </si>
  <si>
    <r>
      <rPr>
        <sz val="14"/>
        <color indexed="8"/>
        <rFont val="宋体"/>
        <family val="3"/>
        <charset val="134"/>
      </rPr>
      <t>崔洁</t>
    </r>
  </si>
  <si>
    <r>
      <rPr>
        <sz val="14"/>
        <color indexed="8"/>
        <rFont val="宋体"/>
        <family val="3"/>
        <charset val="134"/>
      </rPr>
      <t>段一洋</t>
    </r>
  </si>
  <si>
    <r>
      <rPr>
        <sz val="14"/>
        <color indexed="8"/>
        <rFont val="宋体"/>
        <family val="3"/>
        <charset val="134"/>
      </rPr>
      <t>骆颖颖</t>
    </r>
  </si>
  <si>
    <r>
      <rPr>
        <sz val="14"/>
        <color indexed="8"/>
        <rFont val="宋体"/>
        <family val="3"/>
        <charset val="134"/>
      </rPr>
      <t>韩小琼</t>
    </r>
  </si>
  <si>
    <r>
      <rPr>
        <sz val="14"/>
        <color indexed="8"/>
        <rFont val="宋体"/>
        <family val="3"/>
        <charset val="134"/>
      </rPr>
      <t>龙莉</t>
    </r>
  </si>
  <si>
    <r>
      <rPr>
        <sz val="14"/>
        <color indexed="8"/>
        <rFont val="宋体"/>
        <family val="3"/>
        <charset val="134"/>
      </rPr>
      <t>李海蓉</t>
    </r>
  </si>
  <si>
    <r>
      <rPr>
        <sz val="14"/>
        <color indexed="8"/>
        <rFont val="宋体"/>
        <family val="3"/>
        <charset val="134"/>
      </rPr>
      <t>马琳娜</t>
    </r>
  </si>
  <si>
    <r>
      <rPr>
        <sz val="14"/>
        <color indexed="8"/>
        <rFont val="宋体"/>
        <family val="3"/>
        <charset val="134"/>
      </rPr>
      <t>郭维</t>
    </r>
  </si>
  <si>
    <r>
      <rPr>
        <sz val="14"/>
        <color indexed="8"/>
        <rFont val="宋体"/>
        <family val="3"/>
        <charset val="134"/>
      </rPr>
      <t>张雄</t>
    </r>
  </si>
  <si>
    <r>
      <rPr>
        <sz val="14"/>
        <color indexed="8"/>
        <rFont val="宋体"/>
        <family val="3"/>
        <charset val="134"/>
      </rPr>
      <t>王学谦</t>
    </r>
  </si>
  <si>
    <r>
      <rPr>
        <sz val="14"/>
        <color indexed="8"/>
        <rFont val="宋体"/>
        <family val="3"/>
        <charset val="134"/>
      </rPr>
      <t>胡斌</t>
    </r>
  </si>
  <si>
    <r>
      <rPr>
        <sz val="14"/>
        <color indexed="8"/>
        <rFont val="宋体"/>
        <family val="3"/>
        <charset val="134"/>
      </rPr>
      <t>杨丽平</t>
    </r>
  </si>
  <si>
    <r>
      <rPr>
        <sz val="14"/>
        <color indexed="8"/>
        <rFont val="宋体"/>
        <family val="3"/>
        <charset val="134"/>
      </rPr>
      <t>李怡蕾</t>
    </r>
  </si>
  <si>
    <r>
      <rPr>
        <sz val="14"/>
        <color indexed="8"/>
        <rFont val="宋体"/>
        <family val="3"/>
        <charset val="134"/>
      </rPr>
      <t>张钰虹</t>
    </r>
  </si>
  <si>
    <t>周义萍</t>
  </si>
  <si>
    <t>聂惠红</t>
  </si>
  <si>
    <t>雷娜</t>
  </si>
  <si>
    <t>许宝安</t>
  </si>
  <si>
    <t>周雨</t>
  </si>
  <si>
    <t>夏先进</t>
  </si>
  <si>
    <t>邹庆军</t>
  </si>
  <si>
    <t>张树华</t>
  </si>
  <si>
    <t>陈启薇</t>
  </si>
  <si>
    <t>余小梅</t>
  </si>
  <si>
    <t>高宜海</t>
  </si>
  <si>
    <t>秦霞</t>
  </si>
  <si>
    <t>叶红丽</t>
  </si>
  <si>
    <t>陈芳芳</t>
  </si>
  <si>
    <t>潘小容</t>
  </si>
  <si>
    <r>
      <rPr>
        <sz val="14"/>
        <color indexed="8"/>
        <rFont val="宋体"/>
        <charset val="134"/>
      </rPr>
      <t>毕学颖</t>
    </r>
  </si>
  <si>
    <r>
      <rPr>
        <sz val="14"/>
        <color indexed="8"/>
        <rFont val="宋体"/>
        <charset val="134"/>
      </rPr>
      <t>涪陵区人民医院</t>
    </r>
  </si>
  <si>
    <r>
      <rPr>
        <sz val="14"/>
        <color indexed="8"/>
        <rFont val="宋体"/>
        <charset val="134"/>
      </rPr>
      <t>罗欢</t>
    </r>
  </si>
  <si>
    <r>
      <rPr>
        <sz val="14"/>
        <color indexed="8"/>
        <rFont val="宋体"/>
        <charset val="134"/>
      </rPr>
      <t>彭小波</t>
    </r>
  </si>
  <si>
    <r>
      <rPr>
        <sz val="14"/>
        <color indexed="8"/>
        <rFont val="宋体"/>
        <charset val="134"/>
      </rPr>
      <t>唐万琼</t>
    </r>
  </si>
  <si>
    <r>
      <rPr>
        <sz val="14"/>
        <color indexed="8"/>
        <rFont val="宋体"/>
        <charset val="134"/>
      </rPr>
      <t>张艳</t>
    </r>
  </si>
  <si>
    <r>
      <rPr>
        <sz val="14"/>
        <color indexed="8"/>
        <rFont val="宋体"/>
        <family val="3"/>
        <charset val="134"/>
      </rPr>
      <t>李畅</t>
    </r>
  </si>
  <si>
    <r>
      <rPr>
        <sz val="14"/>
        <color indexed="8"/>
        <rFont val="宋体"/>
        <family val="3"/>
        <charset val="134"/>
      </rPr>
      <t>涪陵区卫生局</t>
    </r>
  </si>
  <si>
    <r>
      <rPr>
        <sz val="14"/>
        <color indexed="8"/>
        <rFont val="宋体"/>
        <family val="3"/>
        <charset val="134"/>
      </rPr>
      <t>童琼</t>
    </r>
  </si>
  <si>
    <r>
      <rPr>
        <sz val="14"/>
        <color indexed="8"/>
        <rFont val="宋体"/>
        <family val="3"/>
        <charset val="134"/>
      </rPr>
      <t>涪陵区新城区社区卫生服务中心</t>
    </r>
  </si>
  <si>
    <r>
      <rPr>
        <sz val="14"/>
        <color indexed="8"/>
        <rFont val="宋体"/>
        <family val="3"/>
        <charset val="134"/>
      </rPr>
      <t>郭绍会</t>
    </r>
  </si>
  <si>
    <r>
      <rPr>
        <sz val="14"/>
        <color indexed="8"/>
        <rFont val="宋体"/>
        <family val="3"/>
        <charset val="134"/>
      </rPr>
      <t>董屏</t>
    </r>
  </si>
  <si>
    <r>
      <rPr>
        <sz val="14"/>
        <color indexed="8"/>
        <rFont val="宋体"/>
        <family val="3"/>
        <charset val="134"/>
      </rPr>
      <t>涪陵区中心医院</t>
    </r>
  </si>
  <si>
    <r>
      <rPr>
        <sz val="14"/>
        <color indexed="8"/>
        <rFont val="宋体"/>
        <family val="3"/>
        <charset val="134"/>
      </rPr>
      <t>王金波</t>
    </r>
  </si>
  <si>
    <r>
      <rPr>
        <sz val="14"/>
        <color indexed="8"/>
        <rFont val="宋体"/>
        <family val="3"/>
        <charset val="134"/>
      </rPr>
      <t>陶婷</t>
    </r>
  </si>
  <si>
    <t xml:space="preserve"> 黄洁清</t>
  </si>
  <si>
    <r>
      <rPr>
        <sz val="14"/>
        <color indexed="8"/>
        <rFont val="宋体"/>
        <family val="3"/>
        <charset val="134"/>
      </rPr>
      <t>易志强</t>
    </r>
  </si>
  <si>
    <r>
      <rPr>
        <sz val="14"/>
        <color indexed="8"/>
        <rFont val="宋体"/>
        <family val="3"/>
        <charset val="134"/>
      </rPr>
      <t>何廷娅</t>
    </r>
  </si>
  <si>
    <r>
      <rPr>
        <sz val="14"/>
        <color indexed="8"/>
        <rFont val="宋体"/>
        <family val="3"/>
        <charset val="134"/>
      </rPr>
      <t>朱玉</t>
    </r>
  </si>
  <si>
    <r>
      <rPr>
        <sz val="14"/>
        <color indexed="8"/>
        <rFont val="宋体"/>
        <family val="3"/>
        <charset val="134"/>
      </rPr>
      <t>吕兵</t>
    </r>
  </si>
  <si>
    <r>
      <rPr>
        <sz val="14"/>
        <color indexed="8"/>
        <rFont val="宋体"/>
        <family val="3"/>
        <charset val="134"/>
      </rPr>
      <t>杨溢</t>
    </r>
  </si>
  <si>
    <r>
      <rPr>
        <sz val="14"/>
        <color indexed="8"/>
        <rFont val="宋体"/>
        <family val="3"/>
        <charset val="134"/>
      </rPr>
      <t>谭强</t>
    </r>
  </si>
  <si>
    <r>
      <rPr>
        <sz val="14"/>
        <color indexed="8"/>
        <rFont val="宋体"/>
        <family val="3"/>
        <charset val="134"/>
      </rPr>
      <t>袁瑞粒</t>
    </r>
  </si>
  <si>
    <r>
      <rPr>
        <sz val="14"/>
        <color indexed="8"/>
        <rFont val="宋体"/>
        <family val="3"/>
        <charset val="134"/>
      </rPr>
      <t>况云洁</t>
    </r>
  </si>
  <si>
    <r>
      <rPr>
        <sz val="14"/>
        <color indexed="8"/>
        <rFont val="宋体"/>
        <family val="3"/>
        <charset val="134"/>
      </rPr>
      <t>吴萍</t>
    </r>
  </si>
  <si>
    <t>牟爱华</t>
  </si>
  <si>
    <r>
      <rPr>
        <sz val="14"/>
        <color indexed="8"/>
        <rFont val="宋体"/>
        <charset val="134"/>
      </rPr>
      <t>涪陵区中心医院</t>
    </r>
  </si>
  <si>
    <r>
      <rPr>
        <sz val="14"/>
        <color indexed="8"/>
        <rFont val="宋体"/>
        <family val="3"/>
        <charset val="134"/>
      </rPr>
      <t>张庆</t>
    </r>
  </si>
  <si>
    <r>
      <rPr>
        <sz val="14"/>
        <color indexed="8"/>
        <rFont val="宋体"/>
        <family val="3"/>
        <charset val="134"/>
      </rPr>
      <t>涪陵区中医院</t>
    </r>
  </si>
  <si>
    <r>
      <rPr>
        <sz val="14"/>
        <color indexed="8"/>
        <rFont val="宋体"/>
        <family val="3"/>
        <charset val="134"/>
      </rPr>
      <t>陈正权</t>
    </r>
  </si>
  <si>
    <r>
      <rPr>
        <sz val="14"/>
        <color indexed="8"/>
        <rFont val="宋体"/>
        <family val="3"/>
        <charset val="134"/>
      </rPr>
      <t>徐刚</t>
    </r>
  </si>
  <si>
    <r>
      <rPr>
        <sz val="14"/>
        <color indexed="8"/>
        <rFont val="宋体"/>
        <family val="3"/>
        <charset val="134"/>
      </rPr>
      <t>李南村</t>
    </r>
  </si>
  <si>
    <r>
      <rPr>
        <sz val="14"/>
        <color indexed="8"/>
        <rFont val="宋体"/>
        <family val="3"/>
        <charset val="134"/>
      </rPr>
      <t>程童</t>
    </r>
  </si>
  <si>
    <r>
      <rPr>
        <sz val="14"/>
        <color indexed="8"/>
        <rFont val="宋体"/>
        <family val="3"/>
        <charset val="134"/>
      </rPr>
      <t>王川陵</t>
    </r>
  </si>
  <si>
    <r>
      <rPr>
        <sz val="14"/>
        <color indexed="8"/>
        <rFont val="宋体"/>
        <family val="3"/>
        <charset val="134"/>
      </rPr>
      <t>罗健</t>
    </r>
  </si>
  <si>
    <r>
      <rPr>
        <sz val="14"/>
        <color indexed="8"/>
        <rFont val="宋体"/>
        <family val="3"/>
        <charset val="134"/>
      </rPr>
      <t>谢险峰</t>
    </r>
  </si>
  <si>
    <t>经银峰</t>
  </si>
  <si>
    <t>涪陵区中医院</t>
  </si>
  <si>
    <r>
      <rPr>
        <sz val="14"/>
        <color indexed="8"/>
        <rFont val="宋体"/>
        <charset val="134"/>
      </rPr>
      <t>涪陵区中医院</t>
    </r>
  </si>
  <si>
    <r>
      <rPr>
        <sz val="14"/>
        <color indexed="8"/>
        <rFont val="宋体"/>
        <charset val="134"/>
      </rPr>
      <t>刘晓霞</t>
    </r>
  </si>
  <si>
    <t>张欣</t>
  </si>
  <si>
    <r>
      <rPr>
        <sz val="14"/>
        <rFont val="宋体"/>
        <family val="3"/>
        <charset val="134"/>
      </rPr>
      <t>涪陵区忠县复兴镇卫生院</t>
    </r>
  </si>
  <si>
    <t>刘丹</t>
  </si>
  <si>
    <r>
      <rPr>
        <sz val="14"/>
        <rFont val="宋体"/>
        <charset val="134"/>
      </rPr>
      <t>涪陵区忠县复兴镇卫生院</t>
    </r>
  </si>
  <si>
    <r>
      <rPr>
        <sz val="14"/>
        <color indexed="8"/>
        <rFont val="宋体"/>
        <family val="3"/>
        <charset val="134"/>
      </rPr>
      <t>夏永生</t>
    </r>
  </si>
  <si>
    <r>
      <rPr>
        <sz val="14"/>
        <color indexed="8"/>
        <rFont val="宋体"/>
        <family val="3"/>
        <charset val="134"/>
      </rPr>
      <t>涪陵新城区社区卫生服务中心</t>
    </r>
  </si>
  <si>
    <r>
      <rPr>
        <sz val="14"/>
        <color indexed="8"/>
        <rFont val="宋体"/>
        <family val="3"/>
        <charset val="134"/>
      </rPr>
      <t>姚慎</t>
    </r>
  </si>
  <si>
    <t>何其波</t>
  </si>
  <si>
    <r>
      <rPr>
        <sz val="14"/>
        <rFont val="宋体"/>
        <family val="3"/>
        <charset val="134"/>
      </rPr>
      <t>合川区大石街道社区卫生服务中心</t>
    </r>
  </si>
  <si>
    <r>
      <rPr>
        <sz val="14"/>
        <color indexed="8"/>
        <rFont val="宋体"/>
        <family val="3"/>
        <charset val="134"/>
      </rPr>
      <t>邓富强</t>
    </r>
  </si>
  <si>
    <r>
      <rPr>
        <sz val="14"/>
        <color indexed="8"/>
        <rFont val="宋体"/>
        <family val="3"/>
        <charset val="134"/>
      </rPr>
      <t>合川区第二人民医院</t>
    </r>
  </si>
  <si>
    <r>
      <rPr>
        <sz val="14"/>
        <color indexed="8"/>
        <rFont val="宋体"/>
        <family val="3"/>
        <charset val="134"/>
      </rPr>
      <t>彭海发</t>
    </r>
  </si>
  <si>
    <r>
      <rPr>
        <sz val="14"/>
        <color indexed="8"/>
        <rFont val="宋体"/>
        <family val="3"/>
        <charset val="134"/>
      </rPr>
      <t>龙陵川</t>
    </r>
  </si>
  <si>
    <r>
      <rPr>
        <sz val="14"/>
        <color indexed="8"/>
        <rFont val="宋体"/>
        <family val="3"/>
        <charset val="134"/>
      </rPr>
      <t>祖文君</t>
    </r>
  </si>
  <si>
    <r>
      <rPr>
        <sz val="14"/>
        <color indexed="8"/>
        <rFont val="宋体"/>
        <family val="3"/>
        <charset val="134"/>
      </rPr>
      <t>王梅</t>
    </r>
  </si>
  <si>
    <r>
      <rPr>
        <sz val="14"/>
        <color indexed="8"/>
        <rFont val="宋体"/>
        <family val="3"/>
        <charset val="134"/>
      </rPr>
      <t>赵雪梅</t>
    </r>
  </si>
  <si>
    <r>
      <rPr>
        <sz val="14"/>
        <color indexed="8"/>
        <rFont val="宋体"/>
        <family val="3"/>
        <charset val="134"/>
      </rPr>
      <t>李春玲</t>
    </r>
  </si>
  <si>
    <r>
      <rPr>
        <sz val="14"/>
        <color indexed="8"/>
        <rFont val="宋体"/>
        <family val="3"/>
        <charset val="134"/>
      </rPr>
      <t>徐湘沂</t>
    </r>
  </si>
  <si>
    <r>
      <rPr>
        <sz val="14"/>
        <color indexed="8"/>
        <rFont val="宋体"/>
        <family val="3"/>
        <charset val="134"/>
      </rPr>
      <t>杨燕玲</t>
    </r>
  </si>
  <si>
    <t>蒋雯</t>
  </si>
  <si>
    <t>合川区第二人民医院</t>
  </si>
  <si>
    <r>
      <rPr>
        <sz val="14"/>
        <color indexed="8"/>
        <rFont val="宋体"/>
        <charset val="134"/>
      </rPr>
      <t>李玲</t>
    </r>
  </si>
  <si>
    <r>
      <rPr>
        <sz val="14"/>
        <color indexed="8"/>
        <rFont val="宋体"/>
        <charset val="134"/>
      </rPr>
      <t>合川区第二人民医院</t>
    </r>
  </si>
  <si>
    <r>
      <rPr>
        <sz val="14"/>
        <color indexed="8"/>
        <rFont val="宋体"/>
        <charset val="134"/>
      </rPr>
      <t>王鸥</t>
    </r>
  </si>
  <si>
    <t>蹇良凤</t>
  </si>
  <si>
    <r>
      <rPr>
        <sz val="14"/>
        <rFont val="宋体"/>
        <family val="3"/>
        <charset val="134"/>
      </rPr>
      <t>合川区妇幼保健院</t>
    </r>
  </si>
  <si>
    <r>
      <rPr>
        <sz val="14"/>
        <color indexed="8"/>
        <rFont val="宋体"/>
        <family val="3"/>
        <charset val="134"/>
      </rPr>
      <t>石妍</t>
    </r>
  </si>
  <si>
    <r>
      <rPr>
        <sz val="14"/>
        <color indexed="8"/>
        <rFont val="宋体"/>
        <family val="3"/>
        <charset val="134"/>
      </rPr>
      <t>合川区妇幼保健院</t>
    </r>
  </si>
  <si>
    <r>
      <rPr>
        <sz val="14"/>
        <color indexed="8"/>
        <rFont val="宋体"/>
        <family val="3"/>
        <charset val="134"/>
      </rPr>
      <t>杨萍</t>
    </r>
  </si>
  <si>
    <t>刘兴碧</t>
  </si>
  <si>
    <r>
      <rPr>
        <sz val="14"/>
        <color indexed="8"/>
        <rFont val="宋体"/>
        <family val="3"/>
        <charset val="134"/>
      </rPr>
      <t>夏崇文</t>
    </r>
  </si>
  <si>
    <r>
      <rPr>
        <sz val="14"/>
        <color indexed="8"/>
        <rFont val="宋体"/>
        <family val="3"/>
        <charset val="134"/>
      </rPr>
      <t>晏晓琴</t>
    </r>
  </si>
  <si>
    <r>
      <rPr>
        <sz val="14"/>
        <color indexed="8"/>
        <rFont val="宋体"/>
        <family val="3"/>
        <charset val="134"/>
      </rPr>
      <t>颜永平</t>
    </r>
  </si>
  <si>
    <r>
      <rPr>
        <sz val="14"/>
        <color indexed="8"/>
        <rFont val="宋体"/>
        <family val="3"/>
        <charset val="134"/>
      </rPr>
      <t>杨辉</t>
    </r>
  </si>
  <si>
    <r>
      <rPr>
        <sz val="14"/>
        <rFont val="宋体"/>
        <family val="3"/>
        <charset val="134"/>
      </rPr>
      <t>张干荣</t>
    </r>
  </si>
  <si>
    <r>
      <rPr>
        <sz val="14"/>
        <color indexed="8"/>
        <rFont val="宋体"/>
        <family val="3"/>
        <charset val="134"/>
      </rPr>
      <t>陈璐</t>
    </r>
  </si>
  <si>
    <r>
      <rPr>
        <sz val="14"/>
        <color indexed="8"/>
        <rFont val="宋体"/>
        <family val="3"/>
        <charset val="134"/>
      </rPr>
      <t>官学</t>
    </r>
  </si>
  <si>
    <r>
      <rPr>
        <sz val="14"/>
        <color indexed="8"/>
        <rFont val="宋体"/>
        <family val="3"/>
        <charset val="134"/>
      </rPr>
      <t>夏红艳</t>
    </r>
  </si>
  <si>
    <r>
      <rPr>
        <sz val="14"/>
        <color indexed="8"/>
        <rFont val="宋体"/>
        <family val="3"/>
        <charset val="134"/>
      </rPr>
      <t>叶华</t>
    </r>
  </si>
  <si>
    <r>
      <rPr>
        <sz val="14"/>
        <color indexed="8"/>
        <rFont val="宋体"/>
        <family val="3"/>
        <charset val="134"/>
      </rPr>
      <t>刘碧健</t>
    </r>
  </si>
  <si>
    <r>
      <rPr>
        <sz val="14"/>
        <color indexed="8"/>
        <rFont val="宋体"/>
        <family val="3"/>
        <charset val="134"/>
      </rPr>
      <t>黄雁航</t>
    </r>
  </si>
  <si>
    <t>余维菊</t>
  </si>
  <si>
    <t>合川区妇幼保健院</t>
  </si>
  <si>
    <t>丁莎沙</t>
  </si>
  <si>
    <t>刘晓琴</t>
  </si>
  <si>
    <t>孙红</t>
  </si>
  <si>
    <t>蒋琼</t>
  </si>
  <si>
    <t>秦宜</t>
  </si>
  <si>
    <t>邓程程</t>
  </si>
  <si>
    <t>冉美琼</t>
  </si>
  <si>
    <r>
      <rPr>
        <sz val="14"/>
        <color indexed="8"/>
        <rFont val="宋体"/>
        <family val="3"/>
        <charset val="134"/>
      </rPr>
      <t>赵小玲</t>
    </r>
  </si>
  <si>
    <r>
      <rPr>
        <sz val="14"/>
        <color indexed="8"/>
        <rFont val="宋体"/>
        <family val="3"/>
        <charset val="134"/>
      </rPr>
      <t>韦显玉</t>
    </r>
  </si>
  <si>
    <r>
      <rPr>
        <sz val="14"/>
        <color indexed="8"/>
        <rFont val="宋体"/>
        <family val="3"/>
        <charset val="134"/>
      </rPr>
      <t>杨益</t>
    </r>
  </si>
  <si>
    <t>陈佳</t>
  </si>
  <si>
    <r>
      <rPr>
        <sz val="14"/>
        <color indexed="8"/>
        <rFont val="宋体"/>
        <charset val="134"/>
      </rPr>
      <t>合川区妇幼保健院</t>
    </r>
  </si>
  <si>
    <t>李斌</t>
  </si>
  <si>
    <t>李娟</t>
  </si>
  <si>
    <r>
      <rPr>
        <sz val="14"/>
        <rFont val="宋体"/>
        <charset val="134"/>
      </rPr>
      <t>合川区妇幼保健院</t>
    </r>
  </si>
  <si>
    <r>
      <rPr>
        <sz val="14"/>
        <color indexed="8"/>
        <rFont val="宋体"/>
        <charset val="134"/>
      </rPr>
      <t>向莉</t>
    </r>
  </si>
  <si>
    <r>
      <rPr>
        <sz val="14"/>
        <color indexed="8"/>
        <rFont val="宋体"/>
        <charset val="134"/>
      </rPr>
      <t>谢伍刚</t>
    </r>
  </si>
  <si>
    <t>雷　鸣</t>
  </si>
  <si>
    <r>
      <rPr>
        <sz val="14"/>
        <rFont val="宋体"/>
        <family val="3"/>
        <charset val="134"/>
      </rPr>
      <t>合川区合阳城街道社区卫生服务中心</t>
    </r>
  </si>
  <si>
    <t>李　琴</t>
  </si>
  <si>
    <t>李　全</t>
  </si>
  <si>
    <t>李红旭</t>
  </si>
  <si>
    <t>李江华</t>
  </si>
  <si>
    <t>李仁才</t>
  </si>
  <si>
    <t>李贤君</t>
  </si>
  <si>
    <t>梁行行</t>
  </si>
  <si>
    <t>廖浩佐</t>
  </si>
  <si>
    <t>林燕飞</t>
  </si>
  <si>
    <t>刘  凤</t>
  </si>
  <si>
    <t>刘  婷</t>
  </si>
  <si>
    <t>刘　影</t>
  </si>
  <si>
    <t>刘　勇</t>
  </si>
  <si>
    <t>刘建平</t>
  </si>
  <si>
    <t>刘运仲</t>
  </si>
  <si>
    <t>季 超</t>
  </si>
  <si>
    <t>秦冬梅</t>
  </si>
  <si>
    <t>舒渝南</t>
  </si>
  <si>
    <t>唐  静</t>
  </si>
  <si>
    <t>唐　玲</t>
  </si>
  <si>
    <t>王  捷</t>
  </si>
  <si>
    <t>王春春</t>
  </si>
  <si>
    <t>吴开君</t>
  </si>
  <si>
    <t>吴茂君</t>
  </si>
  <si>
    <t>吴彦峰</t>
  </si>
  <si>
    <t>谢永康</t>
  </si>
  <si>
    <t>谢永明</t>
  </si>
  <si>
    <t>谢 静</t>
  </si>
  <si>
    <t>杨家华</t>
  </si>
  <si>
    <t>游兴英</t>
  </si>
  <si>
    <r>
      <rPr>
        <sz val="14"/>
        <rFont val="宋体"/>
        <charset val="134"/>
      </rPr>
      <t>合川区合阳城街道社区卫生服务中心</t>
    </r>
  </si>
  <si>
    <r>
      <rPr>
        <sz val="14"/>
        <rFont val="宋体"/>
        <family val="3"/>
        <charset val="134"/>
      </rPr>
      <t>王月</t>
    </r>
  </si>
  <si>
    <r>
      <rPr>
        <sz val="14"/>
        <rFont val="宋体"/>
        <family val="3"/>
        <charset val="134"/>
      </rPr>
      <t>合川区合洲医院</t>
    </r>
  </si>
  <si>
    <t>刘梅</t>
  </si>
  <si>
    <r>
      <rPr>
        <sz val="14"/>
        <rFont val="宋体"/>
        <charset val="134"/>
      </rPr>
      <t>合川区合洲医院</t>
    </r>
  </si>
  <si>
    <r>
      <rPr>
        <sz val="14"/>
        <color indexed="8"/>
        <rFont val="宋体"/>
        <family val="3"/>
        <charset val="134"/>
      </rPr>
      <t>陈苇苇</t>
    </r>
  </si>
  <si>
    <r>
      <rPr>
        <sz val="14"/>
        <color indexed="8"/>
        <rFont val="宋体"/>
        <family val="3"/>
        <charset val="134"/>
      </rPr>
      <t>合川区红仁医院</t>
    </r>
  </si>
  <si>
    <t>蒋涛</t>
  </si>
  <si>
    <r>
      <rPr>
        <sz val="14"/>
        <color indexed="8"/>
        <rFont val="宋体"/>
        <family val="3"/>
        <charset val="134"/>
      </rPr>
      <t>胡小玲</t>
    </r>
  </si>
  <si>
    <r>
      <rPr>
        <sz val="14"/>
        <color indexed="8"/>
        <rFont val="宋体"/>
        <charset val="134"/>
      </rPr>
      <t>陈苇</t>
    </r>
  </si>
  <si>
    <r>
      <rPr>
        <sz val="14"/>
        <color indexed="8"/>
        <rFont val="宋体"/>
        <charset val="134"/>
      </rPr>
      <t>合川区红仁医院</t>
    </r>
  </si>
  <si>
    <r>
      <rPr>
        <sz val="14"/>
        <color indexed="8"/>
        <rFont val="宋体"/>
        <family val="3"/>
        <charset val="134"/>
      </rPr>
      <t>张均</t>
    </r>
  </si>
  <si>
    <r>
      <rPr>
        <sz val="14"/>
        <color indexed="8"/>
        <rFont val="宋体"/>
        <family val="3"/>
        <charset val="134"/>
      </rPr>
      <t>合川区精神卫生中心</t>
    </r>
  </si>
  <si>
    <r>
      <rPr>
        <sz val="14"/>
        <color indexed="8"/>
        <rFont val="宋体"/>
        <family val="3"/>
        <charset val="134"/>
      </rPr>
      <t>石春燕</t>
    </r>
  </si>
  <si>
    <r>
      <rPr>
        <sz val="14"/>
        <color indexed="8"/>
        <rFont val="宋体"/>
        <family val="3"/>
        <charset val="134"/>
      </rPr>
      <t>周巧玲</t>
    </r>
  </si>
  <si>
    <t>合川区口腔医院</t>
  </si>
  <si>
    <r>
      <rPr>
        <sz val="14"/>
        <color indexed="8"/>
        <rFont val="宋体"/>
        <family val="3"/>
        <charset val="134"/>
      </rPr>
      <t>赵帮敏</t>
    </r>
  </si>
  <si>
    <r>
      <rPr>
        <sz val="14"/>
        <color indexed="8"/>
        <rFont val="宋体"/>
        <charset val="134"/>
      </rPr>
      <t>陈红梅</t>
    </r>
  </si>
  <si>
    <t>合川区南津街街道社区卫生服务中心</t>
  </si>
  <si>
    <r>
      <rPr>
        <sz val="14"/>
        <color indexed="8"/>
        <rFont val="宋体"/>
        <family val="3"/>
        <charset val="134"/>
      </rPr>
      <t>吴雨晴</t>
    </r>
  </si>
  <si>
    <r>
      <rPr>
        <sz val="14"/>
        <color indexed="8"/>
        <rFont val="宋体"/>
        <family val="3"/>
        <charset val="134"/>
      </rPr>
      <t>合川区人民医院</t>
    </r>
  </si>
  <si>
    <r>
      <rPr>
        <sz val="14"/>
        <color indexed="8"/>
        <rFont val="宋体"/>
        <family val="3"/>
        <charset val="134"/>
      </rPr>
      <t>杨琦</t>
    </r>
  </si>
  <si>
    <r>
      <rPr>
        <sz val="14"/>
        <color indexed="8"/>
        <rFont val="宋体"/>
        <family val="3"/>
        <charset val="134"/>
      </rPr>
      <t>徐阳</t>
    </r>
  </si>
  <si>
    <r>
      <rPr>
        <sz val="14"/>
        <color indexed="8"/>
        <rFont val="宋体"/>
        <family val="3"/>
        <charset val="134"/>
      </rPr>
      <t>彭于</t>
    </r>
  </si>
  <si>
    <r>
      <rPr>
        <sz val="14"/>
        <color indexed="8"/>
        <rFont val="宋体"/>
        <family val="3"/>
        <charset val="134"/>
      </rPr>
      <t>卢琴</t>
    </r>
  </si>
  <si>
    <r>
      <rPr>
        <sz val="14"/>
        <color indexed="8"/>
        <rFont val="宋体"/>
        <family val="3"/>
        <charset val="134"/>
      </rPr>
      <t>肖庆熹</t>
    </r>
  </si>
  <si>
    <r>
      <rPr>
        <sz val="14"/>
        <color indexed="8"/>
        <rFont val="宋体"/>
        <family val="3"/>
        <charset val="134"/>
      </rPr>
      <t>沈怡</t>
    </r>
  </si>
  <si>
    <r>
      <rPr>
        <sz val="14"/>
        <color indexed="8"/>
        <rFont val="宋体"/>
        <family val="3"/>
        <charset val="134"/>
      </rPr>
      <t>肖斌</t>
    </r>
  </si>
  <si>
    <r>
      <rPr>
        <sz val="14"/>
        <color indexed="8"/>
        <rFont val="宋体"/>
        <family val="3"/>
        <charset val="134"/>
      </rPr>
      <t>游岳</t>
    </r>
  </si>
  <si>
    <r>
      <rPr>
        <sz val="14"/>
        <color indexed="8"/>
        <rFont val="宋体"/>
        <family val="3"/>
        <charset val="134"/>
      </rPr>
      <t>陈昌敬</t>
    </r>
  </si>
  <si>
    <r>
      <rPr>
        <sz val="14"/>
        <color indexed="8"/>
        <rFont val="宋体"/>
        <family val="3"/>
        <charset val="134"/>
      </rPr>
      <t>阳雪</t>
    </r>
  </si>
  <si>
    <r>
      <rPr>
        <sz val="14"/>
        <color indexed="8"/>
        <rFont val="宋体"/>
        <family val="3"/>
        <charset val="134"/>
      </rPr>
      <t>何颖怡</t>
    </r>
  </si>
  <si>
    <r>
      <rPr>
        <sz val="14"/>
        <color indexed="8"/>
        <rFont val="宋体"/>
        <family val="3"/>
        <charset val="134"/>
      </rPr>
      <t>张志梅</t>
    </r>
  </si>
  <si>
    <r>
      <rPr>
        <sz val="14"/>
        <color indexed="8"/>
        <rFont val="宋体"/>
        <family val="3"/>
        <charset val="134"/>
      </rPr>
      <t>陈小丽</t>
    </r>
  </si>
  <si>
    <r>
      <rPr>
        <sz val="14"/>
        <color indexed="8"/>
        <rFont val="宋体"/>
        <family val="3"/>
        <charset val="134"/>
      </rPr>
      <t>陈凤英</t>
    </r>
  </si>
  <si>
    <r>
      <rPr>
        <sz val="14"/>
        <color indexed="8"/>
        <rFont val="宋体"/>
        <family val="3"/>
        <charset val="134"/>
      </rPr>
      <t>贺泽坚</t>
    </r>
  </si>
  <si>
    <r>
      <rPr>
        <sz val="14"/>
        <color indexed="8"/>
        <rFont val="宋体"/>
        <family val="3"/>
        <charset val="134"/>
      </rPr>
      <t>李婵旖</t>
    </r>
  </si>
  <si>
    <r>
      <rPr>
        <sz val="14"/>
        <color indexed="8"/>
        <rFont val="宋体"/>
        <family val="3"/>
        <charset val="134"/>
      </rPr>
      <t>徐宗强</t>
    </r>
  </si>
  <si>
    <r>
      <rPr>
        <sz val="14"/>
        <color indexed="8"/>
        <rFont val="宋体"/>
        <family val="3"/>
        <charset val="134"/>
      </rPr>
      <t>郝丹丹</t>
    </r>
  </si>
  <si>
    <r>
      <rPr>
        <sz val="14"/>
        <color indexed="8"/>
        <rFont val="宋体"/>
        <family val="3"/>
        <charset val="134"/>
      </rPr>
      <t>王海燕</t>
    </r>
  </si>
  <si>
    <r>
      <rPr>
        <sz val="14"/>
        <color indexed="8"/>
        <rFont val="宋体"/>
        <family val="3"/>
        <charset val="134"/>
      </rPr>
      <t>吴珣珣</t>
    </r>
  </si>
  <si>
    <r>
      <rPr>
        <sz val="14"/>
        <color indexed="8"/>
        <rFont val="宋体"/>
        <family val="3"/>
        <charset val="134"/>
      </rPr>
      <t>刘小容</t>
    </r>
  </si>
  <si>
    <r>
      <rPr>
        <sz val="14"/>
        <color indexed="8"/>
        <rFont val="宋体"/>
        <family val="3"/>
        <charset val="134"/>
      </rPr>
      <t>陈金伟</t>
    </r>
  </si>
  <si>
    <r>
      <rPr>
        <sz val="14"/>
        <color indexed="8"/>
        <rFont val="宋体"/>
        <family val="3"/>
        <charset val="134"/>
      </rPr>
      <t>郭虹</t>
    </r>
  </si>
  <si>
    <r>
      <rPr>
        <sz val="14"/>
        <color indexed="8"/>
        <rFont val="宋体"/>
        <family val="3"/>
        <charset val="134"/>
      </rPr>
      <t>徐红梅</t>
    </r>
  </si>
  <si>
    <r>
      <rPr>
        <sz val="14"/>
        <color indexed="8"/>
        <rFont val="宋体"/>
        <family val="3"/>
        <charset val="134"/>
      </rPr>
      <t>邓秋容</t>
    </r>
  </si>
  <si>
    <r>
      <rPr>
        <sz val="14"/>
        <color indexed="8"/>
        <rFont val="宋体"/>
        <family val="3"/>
        <charset val="134"/>
      </rPr>
      <t>林华</t>
    </r>
  </si>
  <si>
    <r>
      <rPr>
        <sz val="14"/>
        <color indexed="8"/>
        <rFont val="宋体"/>
        <family val="3"/>
        <charset val="134"/>
      </rPr>
      <t>李春</t>
    </r>
  </si>
  <si>
    <r>
      <rPr>
        <sz val="14"/>
        <color indexed="8"/>
        <rFont val="宋体"/>
        <family val="3"/>
        <charset val="134"/>
      </rPr>
      <t>张晓莉</t>
    </r>
  </si>
  <si>
    <r>
      <rPr>
        <sz val="14"/>
        <color indexed="8"/>
        <rFont val="宋体"/>
        <family val="3"/>
        <charset val="134"/>
      </rPr>
      <t>杨海燕</t>
    </r>
  </si>
  <si>
    <r>
      <rPr>
        <sz val="14"/>
        <color indexed="8"/>
        <rFont val="宋体"/>
        <family val="3"/>
        <charset val="134"/>
      </rPr>
      <t>舒玉娟</t>
    </r>
  </si>
  <si>
    <r>
      <rPr>
        <sz val="14"/>
        <color indexed="8"/>
        <rFont val="宋体"/>
        <family val="3"/>
        <charset val="134"/>
      </rPr>
      <t>苏丽娟</t>
    </r>
  </si>
  <si>
    <r>
      <rPr>
        <sz val="14"/>
        <color indexed="8"/>
        <rFont val="宋体"/>
        <family val="3"/>
        <charset val="134"/>
      </rPr>
      <t>张前</t>
    </r>
  </si>
  <si>
    <r>
      <rPr>
        <sz val="14"/>
        <color indexed="8"/>
        <rFont val="宋体"/>
        <family val="3"/>
        <charset val="134"/>
      </rPr>
      <t>蒋劲竹</t>
    </r>
  </si>
  <si>
    <r>
      <rPr>
        <sz val="14"/>
        <color indexed="8"/>
        <rFont val="宋体"/>
        <family val="3"/>
        <charset val="134"/>
      </rPr>
      <t>袁群霞</t>
    </r>
  </si>
  <si>
    <r>
      <rPr>
        <sz val="14"/>
        <color indexed="8"/>
        <rFont val="宋体"/>
        <family val="3"/>
        <charset val="134"/>
      </rPr>
      <t>瞿任</t>
    </r>
  </si>
  <si>
    <r>
      <rPr>
        <sz val="14"/>
        <color indexed="8"/>
        <rFont val="宋体"/>
        <family val="3"/>
        <charset val="134"/>
      </rPr>
      <t>唐政</t>
    </r>
  </si>
  <si>
    <r>
      <rPr>
        <sz val="14"/>
        <color indexed="8"/>
        <rFont val="宋体"/>
        <family val="3"/>
        <charset val="134"/>
      </rPr>
      <t>刘光辉</t>
    </r>
  </si>
  <si>
    <r>
      <rPr>
        <sz val="14"/>
        <color indexed="8"/>
        <rFont val="宋体"/>
        <family val="3"/>
        <charset val="134"/>
      </rPr>
      <t>刘小春</t>
    </r>
  </si>
  <si>
    <r>
      <rPr>
        <sz val="14"/>
        <color indexed="8"/>
        <rFont val="宋体"/>
        <family val="3"/>
        <charset val="134"/>
      </rPr>
      <t>罗钦文</t>
    </r>
  </si>
  <si>
    <t>合川区人民医院</t>
  </si>
  <si>
    <r>
      <rPr>
        <sz val="14"/>
        <color indexed="8"/>
        <rFont val="宋体"/>
        <family val="3"/>
        <charset val="134"/>
      </rPr>
      <t>姚勇</t>
    </r>
  </si>
  <si>
    <r>
      <rPr>
        <sz val="14"/>
        <rFont val="宋体"/>
        <family val="3"/>
        <charset val="134"/>
      </rPr>
      <t>合川区人民医院</t>
    </r>
  </si>
  <si>
    <r>
      <rPr>
        <sz val="14"/>
        <color indexed="8"/>
        <rFont val="宋体"/>
        <family val="3"/>
        <charset val="134"/>
      </rPr>
      <t>周宗保</t>
    </r>
  </si>
  <si>
    <r>
      <rPr>
        <sz val="14"/>
        <color indexed="8"/>
        <rFont val="宋体"/>
        <family val="3"/>
        <charset val="134"/>
      </rPr>
      <t>曹福玲</t>
    </r>
  </si>
  <si>
    <r>
      <rPr>
        <sz val="14"/>
        <color indexed="8"/>
        <rFont val="宋体"/>
        <family val="3"/>
        <charset val="134"/>
      </rPr>
      <t>何苗</t>
    </r>
  </si>
  <si>
    <r>
      <rPr>
        <sz val="14"/>
        <color indexed="8"/>
        <rFont val="宋体"/>
        <family val="3"/>
        <charset val="134"/>
      </rPr>
      <t>王玉洁</t>
    </r>
  </si>
  <si>
    <r>
      <rPr>
        <sz val="14"/>
        <color indexed="8"/>
        <rFont val="宋体"/>
        <family val="3"/>
        <charset val="134"/>
      </rPr>
      <t>秦贵勇</t>
    </r>
  </si>
  <si>
    <r>
      <rPr>
        <sz val="14"/>
        <color indexed="8"/>
        <rFont val="宋体"/>
        <family val="3"/>
        <charset val="134"/>
      </rPr>
      <t>朱自芳</t>
    </r>
  </si>
  <si>
    <r>
      <rPr>
        <sz val="14"/>
        <color indexed="8"/>
        <rFont val="宋体"/>
        <family val="3"/>
        <charset val="134"/>
      </rPr>
      <t>曹琴</t>
    </r>
  </si>
  <si>
    <r>
      <rPr>
        <sz val="14"/>
        <color indexed="8"/>
        <rFont val="宋体"/>
        <family val="3"/>
        <charset val="134"/>
      </rPr>
      <t>蒲海波</t>
    </r>
  </si>
  <si>
    <r>
      <rPr>
        <sz val="14"/>
        <color indexed="8"/>
        <rFont val="宋体"/>
        <family val="3"/>
        <charset val="134"/>
      </rPr>
      <t>陈扬</t>
    </r>
  </si>
  <si>
    <r>
      <rPr>
        <sz val="14"/>
        <color indexed="8"/>
        <rFont val="宋体"/>
        <family val="3"/>
        <charset val="134"/>
      </rPr>
      <t>周鹏程</t>
    </r>
  </si>
  <si>
    <r>
      <rPr>
        <sz val="14"/>
        <color indexed="8"/>
        <rFont val="宋体"/>
        <family val="3"/>
        <charset val="134"/>
      </rPr>
      <t>荆安龙</t>
    </r>
  </si>
  <si>
    <r>
      <rPr>
        <sz val="14"/>
        <color indexed="8"/>
        <rFont val="宋体"/>
        <family val="3"/>
        <charset val="134"/>
      </rPr>
      <t>邹文</t>
    </r>
  </si>
  <si>
    <r>
      <rPr>
        <sz val="14"/>
        <color indexed="8"/>
        <rFont val="宋体"/>
        <family val="3"/>
        <charset val="134"/>
      </rPr>
      <t>罗羽</t>
    </r>
  </si>
  <si>
    <r>
      <rPr>
        <sz val="14"/>
        <color indexed="8"/>
        <rFont val="宋体"/>
        <family val="3"/>
        <charset val="134"/>
      </rPr>
      <t>王丽琴</t>
    </r>
  </si>
  <si>
    <r>
      <rPr>
        <sz val="14"/>
        <color indexed="8"/>
        <rFont val="宋体"/>
        <family val="3"/>
        <charset val="134"/>
      </rPr>
      <t>敬艳</t>
    </r>
  </si>
  <si>
    <r>
      <rPr>
        <sz val="14"/>
        <color indexed="8"/>
        <rFont val="宋体"/>
        <family val="3"/>
        <charset val="134"/>
      </rPr>
      <t>管泽秀</t>
    </r>
  </si>
  <si>
    <r>
      <rPr>
        <sz val="14"/>
        <color indexed="8"/>
        <rFont val="宋体"/>
        <family val="3"/>
        <charset val="134"/>
      </rPr>
      <t>陈桂娟</t>
    </r>
  </si>
  <si>
    <r>
      <rPr>
        <sz val="14"/>
        <color indexed="8"/>
        <rFont val="宋体"/>
        <family val="3"/>
        <charset val="134"/>
      </rPr>
      <t>唐爽</t>
    </r>
  </si>
  <si>
    <r>
      <rPr>
        <sz val="14"/>
        <color indexed="8"/>
        <rFont val="宋体"/>
        <family val="3"/>
        <charset val="134"/>
      </rPr>
      <t>刘丽媛</t>
    </r>
  </si>
  <si>
    <r>
      <rPr>
        <sz val="14"/>
        <color indexed="8"/>
        <rFont val="宋体"/>
        <family val="3"/>
        <charset val="134"/>
      </rPr>
      <t>张秋月</t>
    </r>
  </si>
  <si>
    <r>
      <rPr>
        <sz val="14"/>
        <color indexed="8"/>
        <rFont val="宋体"/>
        <family val="3"/>
        <charset val="134"/>
      </rPr>
      <t>荆灿</t>
    </r>
  </si>
  <si>
    <r>
      <rPr>
        <sz val="14"/>
        <color indexed="8"/>
        <rFont val="宋体"/>
        <family val="3"/>
        <charset val="134"/>
      </rPr>
      <t>曾思兰</t>
    </r>
  </si>
  <si>
    <r>
      <rPr>
        <sz val="14"/>
        <color indexed="8"/>
        <rFont val="宋体"/>
        <family val="3"/>
        <charset val="134"/>
      </rPr>
      <t>陈雷</t>
    </r>
  </si>
  <si>
    <r>
      <rPr>
        <sz val="14"/>
        <color indexed="8"/>
        <rFont val="宋体"/>
        <family val="3"/>
        <charset val="134"/>
      </rPr>
      <t>易黎</t>
    </r>
  </si>
  <si>
    <r>
      <rPr>
        <sz val="14"/>
        <color indexed="8"/>
        <rFont val="宋体"/>
        <family val="3"/>
        <charset val="134"/>
      </rPr>
      <t>谢昌均</t>
    </r>
  </si>
  <si>
    <r>
      <rPr>
        <sz val="14"/>
        <color indexed="8"/>
        <rFont val="宋体"/>
        <family val="3"/>
        <charset val="134"/>
      </rPr>
      <t>刘译诗</t>
    </r>
  </si>
  <si>
    <r>
      <rPr>
        <sz val="14"/>
        <color indexed="8"/>
        <rFont val="宋体"/>
        <family val="3"/>
        <charset val="134"/>
      </rPr>
      <t>左金凤</t>
    </r>
  </si>
  <si>
    <r>
      <rPr>
        <sz val="14"/>
        <color indexed="8"/>
        <rFont val="宋体"/>
        <family val="3"/>
        <charset val="134"/>
      </rPr>
      <t>乔萍</t>
    </r>
  </si>
  <si>
    <r>
      <rPr>
        <sz val="14"/>
        <color indexed="8"/>
        <rFont val="宋体"/>
        <family val="3"/>
        <charset val="134"/>
      </rPr>
      <t>黄少兰</t>
    </r>
  </si>
  <si>
    <r>
      <rPr>
        <sz val="14"/>
        <color indexed="8"/>
        <rFont val="宋体"/>
        <family val="3"/>
        <charset val="134"/>
      </rPr>
      <t>秦梅</t>
    </r>
  </si>
  <si>
    <r>
      <rPr>
        <sz val="14"/>
        <color indexed="8"/>
        <rFont val="宋体"/>
        <family val="3"/>
        <charset val="134"/>
      </rPr>
      <t>蔡青青</t>
    </r>
  </si>
  <si>
    <r>
      <rPr>
        <sz val="14"/>
        <color indexed="8"/>
        <rFont val="宋体"/>
        <family val="3"/>
        <charset val="134"/>
      </rPr>
      <t>周梦萌</t>
    </r>
  </si>
  <si>
    <r>
      <rPr>
        <sz val="14"/>
        <color indexed="8"/>
        <rFont val="宋体"/>
        <family val="3"/>
        <charset val="134"/>
      </rPr>
      <t>张大鹏</t>
    </r>
  </si>
  <si>
    <r>
      <rPr>
        <sz val="14"/>
        <color indexed="8"/>
        <rFont val="宋体"/>
        <family val="3"/>
        <charset val="134"/>
      </rPr>
      <t>邓红丽</t>
    </r>
  </si>
  <si>
    <r>
      <rPr>
        <sz val="14"/>
        <color indexed="8"/>
        <rFont val="宋体"/>
        <family val="3"/>
        <charset val="134"/>
      </rPr>
      <t>张建明</t>
    </r>
  </si>
  <si>
    <r>
      <rPr>
        <sz val="14"/>
        <color indexed="8"/>
        <rFont val="宋体"/>
        <family val="3"/>
        <charset val="134"/>
      </rPr>
      <t>赵余</t>
    </r>
  </si>
  <si>
    <r>
      <rPr>
        <sz val="14"/>
        <color indexed="8"/>
        <rFont val="宋体"/>
        <family val="3"/>
        <charset val="134"/>
      </rPr>
      <t>李爽</t>
    </r>
  </si>
  <si>
    <r>
      <rPr>
        <sz val="14"/>
        <color indexed="8"/>
        <rFont val="宋体"/>
        <family val="3"/>
        <charset val="134"/>
      </rPr>
      <t>汪庭军</t>
    </r>
  </si>
  <si>
    <r>
      <rPr>
        <sz val="14"/>
        <color indexed="8"/>
        <rFont val="宋体"/>
        <family val="3"/>
        <charset val="134"/>
      </rPr>
      <t>黎黎</t>
    </r>
  </si>
  <si>
    <r>
      <rPr>
        <sz val="14"/>
        <color indexed="8"/>
        <rFont val="宋体"/>
        <family val="3"/>
        <charset val="134"/>
      </rPr>
      <t>傅媛</t>
    </r>
  </si>
  <si>
    <r>
      <rPr>
        <sz val="14"/>
        <color indexed="8"/>
        <rFont val="宋体"/>
        <family val="3"/>
        <charset val="134"/>
      </rPr>
      <t>马小琴</t>
    </r>
  </si>
  <si>
    <r>
      <rPr>
        <sz val="14"/>
        <color indexed="8"/>
        <rFont val="宋体"/>
        <family val="3"/>
        <charset val="134"/>
      </rPr>
      <t>秦玲</t>
    </r>
  </si>
  <si>
    <r>
      <rPr>
        <sz val="14"/>
        <color indexed="8"/>
        <rFont val="宋体"/>
        <family val="3"/>
        <charset val="134"/>
      </rPr>
      <t>陈彦超</t>
    </r>
  </si>
  <si>
    <r>
      <rPr>
        <sz val="14"/>
        <color indexed="8"/>
        <rFont val="宋体"/>
        <family val="3"/>
        <charset val="134"/>
      </rPr>
      <t>赵明月</t>
    </r>
  </si>
  <si>
    <r>
      <rPr>
        <sz val="14"/>
        <color indexed="8"/>
        <rFont val="宋体"/>
        <family val="3"/>
        <charset val="134"/>
      </rPr>
      <t>陈密</t>
    </r>
  </si>
  <si>
    <r>
      <rPr>
        <sz val="14"/>
        <color indexed="8"/>
        <rFont val="宋体"/>
        <family val="3"/>
        <charset val="134"/>
      </rPr>
      <t>艾永生</t>
    </r>
  </si>
  <si>
    <r>
      <rPr>
        <sz val="14"/>
        <color indexed="8"/>
        <rFont val="宋体"/>
        <family val="3"/>
        <charset val="134"/>
      </rPr>
      <t>许文</t>
    </r>
  </si>
  <si>
    <r>
      <rPr>
        <sz val="14"/>
        <color indexed="8"/>
        <rFont val="宋体"/>
        <family val="3"/>
        <charset val="134"/>
      </rPr>
      <t>杨代琴</t>
    </r>
  </si>
  <si>
    <r>
      <rPr>
        <sz val="14"/>
        <color indexed="8"/>
        <rFont val="宋体"/>
        <family val="3"/>
        <charset val="134"/>
      </rPr>
      <t>张天利</t>
    </r>
  </si>
  <si>
    <r>
      <rPr>
        <sz val="14"/>
        <color indexed="8"/>
        <rFont val="宋体"/>
        <family val="3"/>
        <charset val="134"/>
      </rPr>
      <t>刘俊玲</t>
    </r>
  </si>
  <si>
    <r>
      <rPr>
        <sz val="14"/>
        <color indexed="8"/>
        <rFont val="宋体"/>
        <family val="3"/>
        <charset val="134"/>
      </rPr>
      <t>蔡燕妮</t>
    </r>
  </si>
  <si>
    <r>
      <rPr>
        <sz val="14"/>
        <color indexed="8"/>
        <rFont val="宋体"/>
        <family val="3"/>
        <charset val="134"/>
      </rPr>
      <t>江世兴</t>
    </r>
  </si>
  <si>
    <r>
      <rPr>
        <sz val="14"/>
        <color indexed="8"/>
        <rFont val="宋体"/>
        <family val="3"/>
        <charset val="134"/>
      </rPr>
      <t>唐芸芸</t>
    </r>
  </si>
  <si>
    <r>
      <rPr>
        <sz val="14"/>
        <color indexed="8"/>
        <rFont val="宋体"/>
        <family val="3"/>
        <charset val="134"/>
      </rPr>
      <t>胡蓉</t>
    </r>
  </si>
  <si>
    <r>
      <rPr>
        <sz val="14"/>
        <color indexed="8"/>
        <rFont val="宋体"/>
        <family val="3"/>
        <charset val="134"/>
      </rPr>
      <t>何娇</t>
    </r>
  </si>
  <si>
    <r>
      <rPr>
        <sz val="14"/>
        <color indexed="8"/>
        <rFont val="宋体"/>
        <family val="3"/>
        <charset val="134"/>
      </rPr>
      <t>刘爽</t>
    </r>
  </si>
  <si>
    <r>
      <rPr>
        <sz val="14"/>
        <color indexed="8"/>
        <rFont val="宋体"/>
        <family val="3"/>
        <charset val="134"/>
      </rPr>
      <t>杨联云</t>
    </r>
  </si>
  <si>
    <r>
      <rPr>
        <sz val="14"/>
        <color indexed="8"/>
        <rFont val="宋体"/>
        <family val="3"/>
        <charset val="134"/>
      </rPr>
      <t>黄志成</t>
    </r>
  </si>
  <si>
    <r>
      <rPr>
        <sz val="14"/>
        <color indexed="8"/>
        <rFont val="宋体"/>
        <family val="3"/>
        <charset val="134"/>
      </rPr>
      <t>李明爽</t>
    </r>
  </si>
  <si>
    <r>
      <rPr>
        <sz val="14"/>
        <color indexed="8"/>
        <rFont val="宋体"/>
        <family val="3"/>
        <charset val="134"/>
      </rPr>
      <t>梁滑</t>
    </r>
  </si>
  <si>
    <r>
      <rPr>
        <sz val="14"/>
        <color indexed="8"/>
        <rFont val="宋体"/>
        <family val="3"/>
        <charset val="134"/>
      </rPr>
      <t>何天革</t>
    </r>
  </si>
  <si>
    <r>
      <rPr>
        <sz val="14"/>
        <color indexed="8"/>
        <rFont val="宋体"/>
        <family val="3"/>
        <charset val="134"/>
      </rPr>
      <t>黄媛</t>
    </r>
  </si>
  <si>
    <r>
      <rPr>
        <sz val="14"/>
        <color indexed="8"/>
        <rFont val="宋体"/>
        <family val="3"/>
        <charset val="134"/>
      </rPr>
      <t>易琼英</t>
    </r>
  </si>
  <si>
    <r>
      <rPr>
        <sz val="14"/>
        <color indexed="8"/>
        <rFont val="宋体"/>
        <family val="3"/>
        <charset val="134"/>
      </rPr>
      <t>陈亘志</t>
    </r>
  </si>
  <si>
    <r>
      <rPr>
        <sz val="14"/>
        <color indexed="8"/>
        <rFont val="宋体"/>
        <family val="3"/>
        <charset val="134"/>
      </rPr>
      <t>刘兵</t>
    </r>
  </si>
  <si>
    <r>
      <rPr>
        <sz val="14"/>
        <color indexed="8"/>
        <rFont val="宋体"/>
        <family val="3"/>
        <charset val="134"/>
      </rPr>
      <t>邓亲容</t>
    </r>
  </si>
  <si>
    <r>
      <rPr>
        <sz val="14"/>
        <color indexed="8"/>
        <rFont val="宋体"/>
        <family val="3"/>
        <charset val="134"/>
      </rPr>
      <t>尹超群</t>
    </r>
  </si>
  <si>
    <r>
      <rPr>
        <sz val="14"/>
        <color indexed="8"/>
        <rFont val="宋体"/>
        <family val="3"/>
        <charset val="134"/>
      </rPr>
      <t>王甜恬</t>
    </r>
  </si>
  <si>
    <r>
      <rPr>
        <sz val="14"/>
        <color indexed="8"/>
        <rFont val="宋体"/>
        <family val="3"/>
        <charset val="134"/>
      </rPr>
      <t>周春燕</t>
    </r>
  </si>
  <si>
    <r>
      <rPr>
        <sz val="14"/>
        <color indexed="8"/>
        <rFont val="宋体"/>
        <family val="3"/>
        <charset val="134"/>
      </rPr>
      <t>蒋成兵</t>
    </r>
  </si>
  <si>
    <r>
      <rPr>
        <sz val="14"/>
        <color indexed="8"/>
        <rFont val="宋体"/>
        <family val="3"/>
        <charset val="134"/>
      </rPr>
      <t>陈正琼</t>
    </r>
  </si>
  <si>
    <r>
      <rPr>
        <sz val="14"/>
        <color indexed="8"/>
        <rFont val="宋体"/>
        <family val="3"/>
        <charset val="134"/>
      </rPr>
      <t>郑红君</t>
    </r>
  </si>
  <si>
    <r>
      <rPr>
        <sz val="14"/>
        <color indexed="8"/>
        <rFont val="宋体"/>
        <family val="3"/>
        <charset val="134"/>
      </rPr>
      <t>陈进</t>
    </r>
  </si>
  <si>
    <r>
      <rPr>
        <sz val="14"/>
        <color indexed="8"/>
        <rFont val="宋体"/>
        <family val="3"/>
        <charset val="134"/>
      </rPr>
      <t>文超</t>
    </r>
  </si>
  <si>
    <r>
      <rPr>
        <sz val="14"/>
        <color indexed="8"/>
        <rFont val="宋体"/>
        <family val="3"/>
        <charset val="134"/>
      </rPr>
      <t>李昌秀</t>
    </r>
  </si>
  <si>
    <r>
      <rPr>
        <sz val="14"/>
        <color indexed="8"/>
        <rFont val="宋体"/>
        <family val="3"/>
        <charset val="134"/>
      </rPr>
      <t>梁秀碧</t>
    </r>
  </si>
  <si>
    <r>
      <rPr>
        <sz val="14"/>
        <color indexed="8"/>
        <rFont val="宋体"/>
        <family val="3"/>
        <charset val="134"/>
      </rPr>
      <t>黄源</t>
    </r>
  </si>
  <si>
    <r>
      <rPr>
        <sz val="14"/>
        <color indexed="8"/>
        <rFont val="宋体"/>
        <family val="3"/>
        <charset val="134"/>
      </rPr>
      <t>朱金尧</t>
    </r>
  </si>
  <si>
    <r>
      <rPr>
        <sz val="14"/>
        <color indexed="8"/>
        <rFont val="宋体"/>
        <family val="3"/>
        <charset val="134"/>
      </rPr>
      <t>陈小勤</t>
    </r>
  </si>
  <si>
    <r>
      <rPr>
        <sz val="14"/>
        <color indexed="8"/>
        <rFont val="宋体"/>
        <family val="3"/>
        <charset val="134"/>
      </rPr>
      <t>包朝云</t>
    </r>
  </si>
  <si>
    <r>
      <rPr>
        <sz val="14"/>
        <color indexed="8"/>
        <rFont val="宋体"/>
        <family val="3"/>
        <charset val="134"/>
      </rPr>
      <t>袁明明</t>
    </r>
  </si>
  <si>
    <r>
      <rPr>
        <sz val="14"/>
        <color indexed="8"/>
        <rFont val="宋体"/>
        <family val="3"/>
        <charset val="134"/>
      </rPr>
      <t>王小娟</t>
    </r>
  </si>
  <si>
    <r>
      <rPr>
        <sz val="14"/>
        <color indexed="8"/>
        <rFont val="宋体"/>
        <family val="3"/>
        <charset val="134"/>
      </rPr>
      <t>王卿卿</t>
    </r>
  </si>
  <si>
    <r>
      <rPr>
        <sz val="14"/>
        <color indexed="8"/>
        <rFont val="宋体"/>
        <family val="3"/>
        <charset val="134"/>
      </rPr>
      <t>简单</t>
    </r>
  </si>
  <si>
    <r>
      <rPr>
        <sz val="14"/>
        <color indexed="8"/>
        <rFont val="宋体"/>
        <family val="3"/>
        <charset val="134"/>
      </rPr>
      <t>赵光荣</t>
    </r>
  </si>
  <si>
    <t>杨真会</t>
  </si>
  <si>
    <t>梁小英</t>
  </si>
  <si>
    <t>唐树华</t>
  </si>
  <si>
    <t>张永其</t>
  </si>
  <si>
    <t>吴时军</t>
  </si>
  <si>
    <t>左清海</t>
  </si>
  <si>
    <t>刘云胜</t>
  </si>
  <si>
    <t>黄建春</t>
  </si>
  <si>
    <t>李贵平</t>
  </si>
  <si>
    <t>姜兴维</t>
  </si>
  <si>
    <t>何银</t>
  </si>
  <si>
    <t>杨瑶</t>
  </si>
  <si>
    <t>范婷婷</t>
  </si>
  <si>
    <t>石永红</t>
  </si>
  <si>
    <t>杨茜雯</t>
  </si>
  <si>
    <t>杨欣</t>
  </si>
  <si>
    <t>邓楠</t>
  </si>
  <si>
    <t>李晓军</t>
  </si>
  <si>
    <t>易娇娇</t>
  </si>
  <si>
    <t>陈恒红</t>
  </si>
  <si>
    <t>黄森</t>
  </si>
  <si>
    <t>李雪莲</t>
  </si>
  <si>
    <t>熊雯</t>
  </si>
  <si>
    <t>孙炳富</t>
  </si>
  <si>
    <t>向森</t>
  </si>
  <si>
    <t>龙秋宇</t>
  </si>
  <si>
    <t>江平</t>
  </si>
  <si>
    <t>陈明清</t>
  </si>
  <si>
    <t>吴开琴</t>
  </si>
  <si>
    <t>李俐</t>
  </si>
  <si>
    <t>邓蜜</t>
  </si>
  <si>
    <t>余均</t>
  </si>
  <si>
    <t>任霓</t>
  </si>
  <si>
    <t>李俊伶</t>
  </si>
  <si>
    <t>卢丽</t>
  </si>
  <si>
    <t>彭国英</t>
  </si>
  <si>
    <t>隆梅</t>
  </si>
  <si>
    <t>何春丽</t>
  </si>
  <si>
    <t>李薇</t>
  </si>
  <si>
    <t>钟元翠</t>
  </si>
  <si>
    <t>钟鸣</t>
  </si>
  <si>
    <t>张黎</t>
  </si>
  <si>
    <t>徐子焱</t>
  </si>
  <si>
    <t>罗君</t>
  </si>
  <si>
    <t>洪玲</t>
  </si>
  <si>
    <t>刘庆</t>
  </si>
  <si>
    <t>徐虹</t>
  </si>
  <si>
    <t>唐永玲</t>
  </si>
  <si>
    <t>将代秀</t>
  </si>
  <si>
    <t>刘晓艳</t>
  </si>
  <si>
    <t>刘娜娜</t>
  </si>
  <si>
    <t>蒋义成</t>
  </si>
  <si>
    <t>蒋红</t>
  </si>
  <si>
    <t>张廷洪</t>
  </si>
  <si>
    <t>魏武杰</t>
  </si>
  <si>
    <t>张国琼</t>
  </si>
  <si>
    <t>韩燕</t>
  </si>
  <si>
    <t>张善露</t>
  </si>
  <si>
    <t>李明霞</t>
  </si>
  <si>
    <t>韩新美</t>
  </si>
  <si>
    <t>谭兴平</t>
  </si>
  <si>
    <t>黄曦</t>
  </si>
  <si>
    <t>张源</t>
  </si>
  <si>
    <t>文帅</t>
  </si>
  <si>
    <t>陶宏</t>
  </si>
  <si>
    <t>方媛</t>
  </si>
  <si>
    <t>刘仙仙</t>
  </si>
  <si>
    <t>陈荣智</t>
  </si>
  <si>
    <t>唐勇</t>
  </si>
  <si>
    <t>梁懿</t>
  </si>
  <si>
    <t>吴玖旅</t>
  </si>
  <si>
    <t>郝绍川</t>
  </si>
  <si>
    <t>汤智晴</t>
  </si>
  <si>
    <t>池琴</t>
  </si>
  <si>
    <t>孙丽</t>
  </si>
  <si>
    <t>黄淼</t>
  </si>
  <si>
    <t>黄波</t>
  </si>
  <si>
    <t>江文姣</t>
  </si>
  <si>
    <t>吴世军</t>
  </si>
  <si>
    <t>易青青</t>
  </si>
  <si>
    <t>杨远燕</t>
  </si>
  <si>
    <t>徐景秀</t>
  </si>
  <si>
    <t>朱圆圆</t>
  </si>
  <si>
    <t>秦小力</t>
  </si>
  <si>
    <t>张海林</t>
  </si>
  <si>
    <t>赵力</t>
  </si>
  <si>
    <t>叶君</t>
  </si>
  <si>
    <t>朱旭果</t>
  </si>
  <si>
    <t>刘雪莲</t>
  </si>
  <si>
    <t>王邦勇</t>
  </si>
  <si>
    <t>吴桂花</t>
  </si>
  <si>
    <t>程武波</t>
  </si>
  <si>
    <t>周密</t>
  </si>
  <si>
    <t>唐雯雯</t>
  </si>
  <si>
    <t>苏霞</t>
  </si>
  <si>
    <t>曾小芹</t>
  </si>
  <si>
    <t>郭仿</t>
  </si>
  <si>
    <t>崔丽萍</t>
  </si>
  <si>
    <t>张素萍</t>
  </si>
  <si>
    <t>唐敏</t>
  </si>
  <si>
    <t>彭宇婷</t>
  </si>
  <si>
    <t>张昭琴</t>
  </si>
  <si>
    <t>王宇</t>
  </si>
  <si>
    <t>陈晨</t>
  </si>
  <si>
    <t>魏坤</t>
  </si>
  <si>
    <t>邓梦</t>
  </si>
  <si>
    <r>
      <rPr>
        <sz val="14"/>
        <color indexed="8"/>
        <rFont val="宋体"/>
        <family val="3"/>
        <charset val="134"/>
      </rPr>
      <t>王蓓</t>
    </r>
  </si>
  <si>
    <r>
      <rPr>
        <sz val="14"/>
        <color indexed="8"/>
        <rFont val="宋体"/>
        <family val="3"/>
        <charset val="134"/>
      </rPr>
      <t>彭菁</t>
    </r>
  </si>
  <si>
    <r>
      <rPr>
        <sz val="14"/>
        <color indexed="8"/>
        <rFont val="宋体"/>
        <family val="3"/>
        <charset val="134"/>
      </rPr>
      <t>任小余</t>
    </r>
  </si>
  <si>
    <r>
      <rPr>
        <sz val="14"/>
        <color indexed="8"/>
        <rFont val="宋体"/>
        <family val="3"/>
        <charset val="134"/>
      </rPr>
      <t>熊熊</t>
    </r>
  </si>
  <si>
    <r>
      <rPr>
        <sz val="14"/>
        <color indexed="8"/>
        <rFont val="宋体"/>
        <family val="3"/>
        <charset val="134"/>
      </rPr>
      <t>苏适</t>
    </r>
  </si>
  <si>
    <r>
      <rPr>
        <sz val="14"/>
        <color indexed="8"/>
        <rFont val="宋体"/>
        <family val="3"/>
        <charset val="134"/>
      </rPr>
      <t>杨博</t>
    </r>
  </si>
  <si>
    <r>
      <rPr>
        <sz val="14"/>
        <color indexed="8"/>
        <rFont val="宋体"/>
        <family val="3"/>
        <charset val="134"/>
      </rPr>
      <t>彭晓凤</t>
    </r>
  </si>
  <si>
    <r>
      <rPr>
        <sz val="14"/>
        <color indexed="8"/>
        <rFont val="宋体"/>
        <family val="3"/>
        <charset val="134"/>
      </rPr>
      <t>龚丽娟</t>
    </r>
  </si>
  <si>
    <r>
      <rPr>
        <sz val="14"/>
        <color indexed="8"/>
        <rFont val="宋体"/>
        <family val="3"/>
        <charset val="134"/>
      </rPr>
      <t>王达</t>
    </r>
  </si>
  <si>
    <r>
      <rPr>
        <sz val="14"/>
        <color indexed="8"/>
        <rFont val="宋体"/>
        <family val="3"/>
        <charset val="134"/>
      </rPr>
      <t>袁后玲</t>
    </r>
  </si>
  <si>
    <r>
      <rPr>
        <sz val="14"/>
        <color indexed="8"/>
        <rFont val="宋体"/>
        <family val="3"/>
        <charset val="134"/>
      </rPr>
      <t>王斌</t>
    </r>
  </si>
  <si>
    <r>
      <rPr>
        <sz val="14"/>
        <color indexed="8"/>
        <rFont val="宋体"/>
        <family val="3"/>
        <charset val="134"/>
      </rPr>
      <t>唐丽</t>
    </r>
  </si>
  <si>
    <r>
      <rPr>
        <sz val="14"/>
        <color indexed="8"/>
        <rFont val="宋体"/>
        <family val="3"/>
        <charset val="134"/>
      </rPr>
      <t>周玉田</t>
    </r>
  </si>
  <si>
    <r>
      <rPr>
        <sz val="14"/>
        <color indexed="8"/>
        <rFont val="宋体"/>
        <family val="3"/>
        <charset val="134"/>
      </rPr>
      <t>肖爽</t>
    </r>
  </si>
  <si>
    <r>
      <rPr>
        <sz val="14"/>
        <color indexed="8"/>
        <rFont val="宋体"/>
        <family val="3"/>
        <charset val="134"/>
      </rPr>
      <t>陈虹廷</t>
    </r>
  </si>
  <si>
    <r>
      <rPr>
        <sz val="14"/>
        <color indexed="8"/>
        <rFont val="宋体"/>
        <family val="3"/>
        <charset val="134"/>
      </rPr>
      <t>曹优文</t>
    </r>
  </si>
  <si>
    <r>
      <rPr>
        <sz val="14"/>
        <color indexed="8"/>
        <rFont val="宋体"/>
        <family val="3"/>
        <charset val="134"/>
      </rPr>
      <t>彭秋榕</t>
    </r>
  </si>
  <si>
    <r>
      <rPr>
        <sz val="14"/>
        <color indexed="8"/>
        <rFont val="宋体"/>
        <family val="3"/>
        <charset val="134"/>
      </rPr>
      <t>洪娅丽</t>
    </r>
  </si>
  <si>
    <r>
      <rPr>
        <sz val="14"/>
        <color indexed="8"/>
        <rFont val="宋体"/>
        <family val="3"/>
        <charset val="134"/>
      </rPr>
      <t>曹冠秋</t>
    </r>
  </si>
  <si>
    <r>
      <rPr>
        <sz val="14"/>
        <color indexed="8"/>
        <rFont val="宋体"/>
        <family val="3"/>
        <charset val="134"/>
      </rPr>
      <t>唐欣</t>
    </r>
  </si>
  <si>
    <r>
      <rPr>
        <sz val="14"/>
        <color indexed="8"/>
        <rFont val="宋体"/>
        <family val="3"/>
        <charset val="134"/>
      </rPr>
      <t>郑全玲</t>
    </r>
  </si>
  <si>
    <r>
      <rPr>
        <sz val="14"/>
        <color indexed="8"/>
        <rFont val="宋体"/>
        <family val="3"/>
        <charset val="134"/>
      </rPr>
      <t>敬纯光</t>
    </r>
  </si>
  <si>
    <r>
      <rPr>
        <sz val="14"/>
        <color indexed="8"/>
        <rFont val="宋体"/>
        <family val="3"/>
        <charset val="134"/>
      </rPr>
      <t>邹蓉</t>
    </r>
  </si>
  <si>
    <r>
      <rPr>
        <sz val="14"/>
        <color indexed="8"/>
        <rFont val="宋体"/>
        <family val="3"/>
        <charset val="134"/>
      </rPr>
      <t>胡晶</t>
    </r>
  </si>
  <si>
    <r>
      <rPr>
        <sz val="14"/>
        <color indexed="8"/>
        <rFont val="宋体"/>
        <family val="3"/>
        <charset val="134"/>
      </rPr>
      <t>程永红</t>
    </r>
  </si>
  <si>
    <r>
      <rPr>
        <sz val="14"/>
        <color indexed="8"/>
        <rFont val="宋体"/>
        <family val="3"/>
        <charset val="134"/>
      </rPr>
      <t>庹荣君</t>
    </r>
  </si>
  <si>
    <r>
      <rPr>
        <sz val="14"/>
        <color indexed="8"/>
        <rFont val="宋体"/>
        <family val="3"/>
        <charset val="134"/>
      </rPr>
      <t>刘干</t>
    </r>
  </si>
  <si>
    <r>
      <rPr>
        <sz val="14"/>
        <color indexed="8"/>
        <rFont val="宋体"/>
        <family val="3"/>
        <charset val="134"/>
      </rPr>
      <t>郭真</t>
    </r>
  </si>
  <si>
    <r>
      <rPr>
        <sz val="14"/>
        <color indexed="8"/>
        <rFont val="宋体"/>
        <family val="3"/>
        <charset val="134"/>
      </rPr>
      <t>张策</t>
    </r>
  </si>
  <si>
    <r>
      <rPr>
        <sz val="14"/>
        <color indexed="8"/>
        <rFont val="宋体"/>
        <family val="3"/>
        <charset val="134"/>
      </rPr>
      <t>王小林</t>
    </r>
  </si>
  <si>
    <r>
      <rPr>
        <sz val="14"/>
        <color indexed="8"/>
        <rFont val="宋体"/>
        <family val="3"/>
        <charset val="134"/>
      </rPr>
      <t>陈庆</t>
    </r>
  </si>
  <si>
    <r>
      <rPr>
        <sz val="14"/>
        <color indexed="8"/>
        <rFont val="宋体"/>
        <family val="3"/>
        <charset val="134"/>
      </rPr>
      <t>谭清华</t>
    </r>
  </si>
  <si>
    <r>
      <rPr>
        <sz val="14"/>
        <color indexed="8"/>
        <rFont val="宋体"/>
        <family val="3"/>
        <charset val="134"/>
      </rPr>
      <t>朱艳婷</t>
    </r>
  </si>
  <si>
    <r>
      <rPr>
        <sz val="14"/>
        <color indexed="8"/>
        <rFont val="宋体"/>
        <family val="3"/>
        <charset val="134"/>
      </rPr>
      <t>彭虹</t>
    </r>
  </si>
  <si>
    <r>
      <rPr>
        <sz val="14"/>
        <color indexed="8"/>
        <rFont val="宋体"/>
        <family val="3"/>
        <charset val="134"/>
      </rPr>
      <t>赵爽</t>
    </r>
  </si>
  <si>
    <r>
      <rPr>
        <sz val="14"/>
        <color indexed="8"/>
        <rFont val="宋体"/>
        <family val="3"/>
        <charset val="134"/>
      </rPr>
      <t>肖蕾</t>
    </r>
  </si>
  <si>
    <r>
      <rPr>
        <sz val="14"/>
        <color indexed="8"/>
        <rFont val="宋体"/>
        <family val="3"/>
        <charset val="134"/>
      </rPr>
      <t>刘永峰</t>
    </r>
  </si>
  <si>
    <r>
      <rPr>
        <sz val="14"/>
        <color indexed="8"/>
        <rFont val="宋体"/>
        <family val="3"/>
        <charset val="134"/>
      </rPr>
      <t>文学贵</t>
    </r>
  </si>
  <si>
    <r>
      <rPr>
        <sz val="14"/>
        <color indexed="8"/>
        <rFont val="宋体"/>
        <family val="3"/>
        <charset val="134"/>
      </rPr>
      <t>李飞</t>
    </r>
  </si>
  <si>
    <r>
      <rPr>
        <sz val="14"/>
        <color indexed="8"/>
        <rFont val="宋体"/>
        <family val="3"/>
        <charset val="134"/>
      </rPr>
      <t>胡文利</t>
    </r>
  </si>
  <si>
    <r>
      <rPr>
        <sz val="14"/>
        <color indexed="8"/>
        <rFont val="宋体"/>
        <family val="3"/>
        <charset val="134"/>
      </rPr>
      <t>贺红兵</t>
    </r>
  </si>
  <si>
    <r>
      <rPr>
        <sz val="14"/>
        <color indexed="8"/>
        <rFont val="宋体"/>
        <family val="3"/>
        <charset val="134"/>
      </rPr>
      <t>向睿</t>
    </r>
  </si>
  <si>
    <r>
      <rPr>
        <sz val="14"/>
        <color indexed="8"/>
        <rFont val="宋体"/>
        <family val="3"/>
        <charset val="134"/>
      </rPr>
      <t>梁颇</t>
    </r>
  </si>
  <si>
    <r>
      <rPr>
        <sz val="14"/>
        <color indexed="8"/>
        <rFont val="宋体"/>
        <family val="3"/>
        <charset val="134"/>
      </rPr>
      <t>邓毅</t>
    </r>
  </si>
  <si>
    <r>
      <rPr>
        <sz val="14"/>
        <color indexed="8"/>
        <rFont val="宋体"/>
        <family val="3"/>
        <charset val="134"/>
      </rPr>
      <t>陈晓梅</t>
    </r>
  </si>
  <si>
    <r>
      <rPr>
        <sz val="14"/>
        <color indexed="8"/>
        <rFont val="宋体"/>
        <family val="3"/>
        <charset val="134"/>
      </rPr>
      <t>袁亚宁</t>
    </r>
  </si>
  <si>
    <r>
      <rPr>
        <sz val="14"/>
        <color indexed="8"/>
        <rFont val="宋体"/>
        <family val="3"/>
        <charset val="134"/>
      </rPr>
      <t>胡小秋</t>
    </r>
  </si>
  <si>
    <r>
      <rPr>
        <sz val="14"/>
        <color indexed="8"/>
        <rFont val="宋体"/>
        <family val="3"/>
        <charset val="134"/>
      </rPr>
      <t>李国均</t>
    </r>
  </si>
  <si>
    <r>
      <rPr>
        <sz val="14"/>
        <color indexed="8"/>
        <rFont val="宋体"/>
        <family val="3"/>
        <charset val="134"/>
      </rPr>
      <t>邱秋</t>
    </r>
  </si>
  <si>
    <r>
      <rPr>
        <sz val="14"/>
        <color indexed="8"/>
        <rFont val="宋体"/>
        <family val="3"/>
        <charset val="134"/>
      </rPr>
      <t>王红梅</t>
    </r>
  </si>
  <si>
    <r>
      <rPr>
        <sz val="14"/>
        <color indexed="8"/>
        <rFont val="宋体"/>
        <family val="3"/>
        <charset val="134"/>
      </rPr>
      <t>赖珊</t>
    </r>
  </si>
  <si>
    <r>
      <rPr>
        <sz val="14"/>
        <color indexed="8"/>
        <rFont val="宋体"/>
        <family val="3"/>
        <charset val="134"/>
      </rPr>
      <t>秦维</t>
    </r>
  </si>
  <si>
    <r>
      <rPr>
        <sz val="14"/>
        <color indexed="8"/>
        <rFont val="宋体"/>
        <family val="3"/>
        <charset val="134"/>
      </rPr>
      <t>欧阳小波</t>
    </r>
  </si>
  <si>
    <r>
      <rPr>
        <sz val="14"/>
        <color indexed="8"/>
        <rFont val="宋体"/>
        <family val="3"/>
        <charset val="134"/>
      </rPr>
      <t>王雁飞</t>
    </r>
  </si>
  <si>
    <r>
      <rPr>
        <sz val="14"/>
        <color indexed="8"/>
        <rFont val="宋体"/>
        <family val="3"/>
        <charset val="134"/>
      </rPr>
      <t>邓欣</t>
    </r>
  </si>
  <si>
    <r>
      <rPr>
        <sz val="14"/>
        <color indexed="8"/>
        <rFont val="宋体"/>
        <family val="3"/>
        <charset val="134"/>
      </rPr>
      <t>李小亚</t>
    </r>
  </si>
  <si>
    <r>
      <rPr>
        <sz val="14"/>
        <color indexed="8"/>
        <rFont val="宋体"/>
        <family val="3"/>
        <charset val="134"/>
      </rPr>
      <t>王玮玮</t>
    </r>
  </si>
  <si>
    <r>
      <rPr>
        <sz val="14"/>
        <color indexed="8"/>
        <rFont val="宋体"/>
        <family val="3"/>
        <charset val="134"/>
      </rPr>
      <t>唐怡</t>
    </r>
  </si>
  <si>
    <r>
      <rPr>
        <sz val="14"/>
        <color indexed="8"/>
        <rFont val="宋体"/>
        <family val="3"/>
        <charset val="134"/>
      </rPr>
      <t>苟兴芹</t>
    </r>
  </si>
  <si>
    <r>
      <rPr>
        <sz val="14"/>
        <color indexed="8"/>
        <rFont val="宋体"/>
        <family val="3"/>
        <charset val="134"/>
      </rPr>
      <t>何金娟</t>
    </r>
  </si>
  <si>
    <r>
      <rPr>
        <sz val="14"/>
        <color indexed="8"/>
        <rFont val="宋体"/>
        <family val="3"/>
        <charset val="134"/>
      </rPr>
      <t>向慕茜</t>
    </r>
  </si>
  <si>
    <r>
      <rPr>
        <sz val="14"/>
        <color indexed="8"/>
        <rFont val="宋体"/>
        <family val="3"/>
        <charset val="134"/>
      </rPr>
      <t>叶青</t>
    </r>
  </si>
  <si>
    <r>
      <rPr>
        <sz val="14"/>
        <color indexed="8"/>
        <rFont val="宋体"/>
        <family val="3"/>
        <charset val="134"/>
      </rPr>
      <t>刘川</t>
    </r>
  </si>
  <si>
    <r>
      <rPr>
        <sz val="14"/>
        <color indexed="8"/>
        <rFont val="宋体"/>
        <family val="3"/>
        <charset val="134"/>
      </rPr>
      <t>张程程</t>
    </r>
  </si>
  <si>
    <r>
      <rPr>
        <sz val="14"/>
        <color indexed="8"/>
        <rFont val="宋体"/>
        <family val="3"/>
        <charset val="134"/>
      </rPr>
      <t>左甜甜</t>
    </r>
  </si>
  <si>
    <r>
      <rPr>
        <sz val="14"/>
        <color indexed="8"/>
        <rFont val="宋体"/>
        <family val="3"/>
        <charset val="134"/>
      </rPr>
      <t>陈如松</t>
    </r>
  </si>
  <si>
    <r>
      <rPr>
        <sz val="14"/>
        <color indexed="8"/>
        <rFont val="宋体"/>
        <family val="3"/>
        <charset val="134"/>
      </rPr>
      <t>朱之坤</t>
    </r>
  </si>
  <si>
    <r>
      <rPr>
        <sz val="14"/>
        <color indexed="8"/>
        <rFont val="宋体"/>
        <family val="3"/>
        <charset val="134"/>
      </rPr>
      <t>魏法团</t>
    </r>
  </si>
  <si>
    <r>
      <rPr>
        <sz val="14"/>
        <color indexed="8"/>
        <rFont val="宋体"/>
        <family val="3"/>
        <charset val="134"/>
      </rPr>
      <t>王银春</t>
    </r>
  </si>
  <si>
    <r>
      <rPr>
        <sz val="14"/>
        <color indexed="8"/>
        <rFont val="宋体"/>
        <family val="3"/>
        <charset val="134"/>
      </rPr>
      <t>明华</t>
    </r>
  </si>
  <si>
    <r>
      <rPr>
        <sz val="14"/>
        <color indexed="8"/>
        <rFont val="宋体"/>
        <family val="3"/>
        <charset val="134"/>
      </rPr>
      <t>侯长宁</t>
    </r>
  </si>
  <si>
    <r>
      <rPr>
        <sz val="14"/>
        <color indexed="8"/>
        <rFont val="宋体"/>
        <family val="3"/>
        <charset val="134"/>
      </rPr>
      <t>朱天正</t>
    </r>
  </si>
  <si>
    <r>
      <rPr>
        <sz val="14"/>
        <color indexed="8"/>
        <rFont val="宋体"/>
        <family val="3"/>
        <charset val="134"/>
      </rPr>
      <t>李小兵</t>
    </r>
  </si>
  <si>
    <r>
      <rPr>
        <sz val="14"/>
        <color indexed="8"/>
        <rFont val="宋体"/>
        <family val="3"/>
        <charset val="134"/>
      </rPr>
      <t>谢刚银</t>
    </r>
  </si>
  <si>
    <r>
      <rPr>
        <sz val="14"/>
        <color indexed="8"/>
        <rFont val="宋体"/>
        <family val="3"/>
        <charset val="134"/>
      </rPr>
      <t>侯俊</t>
    </r>
  </si>
  <si>
    <r>
      <rPr>
        <sz val="14"/>
        <color indexed="8"/>
        <rFont val="宋体"/>
        <family val="3"/>
        <charset val="134"/>
      </rPr>
      <t>汤雄</t>
    </r>
  </si>
  <si>
    <r>
      <rPr>
        <sz val="14"/>
        <color indexed="8"/>
        <rFont val="宋体"/>
        <family val="3"/>
        <charset val="134"/>
      </rPr>
      <t>龙腾</t>
    </r>
  </si>
  <si>
    <r>
      <rPr>
        <sz val="14"/>
        <color indexed="8"/>
        <rFont val="宋体"/>
        <family val="3"/>
        <charset val="134"/>
      </rPr>
      <t>秦宇</t>
    </r>
  </si>
  <si>
    <r>
      <rPr>
        <sz val="14"/>
        <color indexed="8"/>
        <rFont val="宋体"/>
        <family val="3"/>
        <charset val="134"/>
      </rPr>
      <t>张洪也</t>
    </r>
  </si>
  <si>
    <r>
      <rPr>
        <sz val="14"/>
        <color indexed="8"/>
        <rFont val="宋体"/>
        <family val="3"/>
        <charset val="134"/>
      </rPr>
      <t>李定贤</t>
    </r>
  </si>
  <si>
    <r>
      <rPr>
        <sz val="14"/>
        <color indexed="8"/>
        <rFont val="宋体"/>
        <family val="3"/>
        <charset val="134"/>
      </rPr>
      <t>王欣</t>
    </r>
  </si>
  <si>
    <r>
      <rPr>
        <sz val="14"/>
        <color indexed="8"/>
        <rFont val="宋体"/>
        <family val="3"/>
        <charset val="134"/>
      </rPr>
      <t>曹利华</t>
    </r>
  </si>
  <si>
    <r>
      <rPr>
        <sz val="14"/>
        <color indexed="8"/>
        <rFont val="宋体"/>
        <family val="3"/>
        <charset val="134"/>
      </rPr>
      <t>易丞</t>
    </r>
  </si>
  <si>
    <r>
      <rPr>
        <sz val="14"/>
        <color indexed="8"/>
        <rFont val="宋体"/>
        <family val="3"/>
        <charset val="134"/>
      </rPr>
      <t>阙秋红</t>
    </r>
  </si>
  <si>
    <r>
      <rPr>
        <sz val="14"/>
        <color indexed="8"/>
        <rFont val="宋体"/>
        <family val="3"/>
        <charset val="134"/>
      </rPr>
      <t>文婷</t>
    </r>
  </si>
  <si>
    <r>
      <rPr>
        <sz val="14"/>
        <color indexed="8"/>
        <rFont val="宋体"/>
        <family val="3"/>
        <charset val="134"/>
      </rPr>
      <t>宋庭</t>
    </r>
  </si>
  <si>
    <t>刘欣</t>
  </si>
  <si>
    <t>黄欣</t>
  </si>
  <si>
    <t>李小英</t>
  </si>
  <si>
    <t>赵静</t>
  </si>
  <si>
    <t>李渝华</t>
  </si>
  <si>
    <t>唐芳芳</t>
  </si>
  <si>
    <t>罗杨</t>
  </si>
  <si>
    <t>郭梅</t>
  </si>
  <si>
    <t>祝芳</t>
  </si>
  <si>
    <t>张红霞</t>
  </si>
  <si>
    <t>李西林</t>
  </si>
  <si>
    <t>陈潇</t>
  </si>
  <si>
    <t>唐小林</t>
  </si>
  <si>
    <t>石晓莉</t>
  </si>
  <si>
    <t>张觅</t>
  </si>
  <si>
    <t>蒙燕</t>
  </si>
  <si>
    <t>童俊</t>
  </si>
  <si>
    <t>邓广江</t>
  </si>
  <si>
    <t>杨惠</t>
  </si>
  <si>
    <t>彭鸥</t>
  </si>
  <si>
    <t>郭碧林</t>
  </si>
  <si>
    <t>周宏</t>
  </si>
  <si>
    <t>刘小娟</t>
  </si>
  <si>
    <t>马月</t>
  </si>
  <si>
    <t>鲁红</t>
  </si>
  <si>
    <t>陈双</t>
  </si>
  <si>
    <t>冯小娟</t>
  </si>
  <si>
    <t>王显芳</t>
  </si>
  <si>
    <t>谭箐</t>
  </si>
  <si>
    <t>刘思阳</t>
  </si>
  <si>
    <t>龙海英</t>
  </si>
  <si>
    <t>郭丁语</t>
  </si>
  <si>
    <t>何志勤</t>
  </si>
  <si>
    <t>雷文丽</t>
  </si>
  <si>
    <t>陶园</t>
  </si>
  <si>
    <t>魏云飞</t>
  </si>
  <si>
    <t>毛佳</t>
  </si>
  <si>
    <t>周怡</t>
  </si>
  <si>
    <t>杨青</t>
  </si>
  <si>
    <t>张小利</t>
  </si>
  <si>
    <t>李坤芬</t>
  </si>
  <si>
    <t>陈珏羽</t>
  </si>
  <si>
    <t>梁奕</t>
  </si>
  <si>
    <t>明芳</t>
  </si>
  <si>
    <t>段云珍</t>
  </si>
  <si>
    <t>代政伟</t>
  </si>
  <si>
    <t>徐静</t>
  </si>
  <si>
    <t>李秀菊</t>
  </si>
  <si>
    <t>冉红军</t>
  </si>
  <si>
    <t>冯宇</t>
  </si>
  <si>
    <t>王美玲</t>
  </si>
  <si>
    <t>李运泽</t>
  </si>
  <si>
    <t>彭扬</t>
  </si>
  <si>
    <t>周维军</t>
  </si>
  <si>
    <t>潘革</t>
  </si>
  <si>
    <t>郝浩</t>
  </si>
  <si>
    <t>姜政</t>
  </si>
  <si>
    <t>荆庆</t>
  </si>
  <si>
    <t>张丽伟</t>
  </si>
  <si>
    <t>胡道荣</t>
  </si>
  <si>
    <t>周书</t>
  </si>
  <si>
    <t>赵红</t>
  </si>
  <si>
    <t>何小凤</t>
  </si>
  <si>
    <t>廖雨菲</t>
  </si>
  <si>
    <t>刘 玉琴</t>
  </si>
  <si>
    <t>刘玉琴</t>
  </si>
  <si>
    <t>陈珊珊</t>
  </si>
  <si>
    <t>李荣君</t>
  </si>
  <si>
    <t>苏芸莹</t>
  </si>
  <si>
    <t>唐红梅</t>
  </si>
  <si>
    <t>韩国君</t>
  </si>
  <si>
    <t>庄艳莉</t>
  </si>
  <si>
    <t>周亚蓉</t>
  </si>
  <si>
    <t>崔晓娅</t>
  </si>
  <si>
    <t>郭橙橙</t>
  </si>
  <si>
    <t>杨琴</t>
  </si>
  <si>
    <t>姜远群</t>
  </si>
  <si>
    <t>谢静</t>
  </si>
  <si>
    <t>李晓玲</t>
  </si>
  <si>
    <t>李尚玲</t>
  </si>
  <si>
    <t>何涛</t>
  </si>
  <si>
    <t>胡林</t>
  </si>
  <si>
    <t>甘力坪</t>
  </si>
  <si>
    <t>李灵颖</t>
  </si>
  <si>
    <t>汤晓霞</t>
  </si>
  <si>
    <t>郜雪</t>
  </si>
  <si>
    <t>唐朗</t>
  </si>
  <si>
    <t>段俊如</t>
  </si>
  <si>
    <t>崔晓卿</t>
  </si>
  <si>
    <t xml:space="preserve"> 胡婷婷</t>
  </si>
  <si>
    <t>杨怡</t>
  </si>
  <si>
    <t>宋雨</t>
  </si>
  <si>
    <t>罗玉萍</t>
  </si>
  <si>
    <t>唐江花</t>
  </si>
  <si>
    <t>李青青</t>
  </si>
  <si>
    <t>李瑜</t>
  </si>
  <si>
    <t>陈氣虹</t>
  </si>
  <si>
    <t>黄熹</t>
  </si>
  <si>
    <t>赶海燕</t>
  </si>
  <si>
    <t>冯双</t>
  </si>
  <si>
    <t>孔静</t>
  </si>
  <si>
    <t>梁益倩</t>
  </si>
  <si>
    <t>唐永红</t>
  </si>
  <si>
    <t>周小川</t>
  </si>
  <si>
    <t>冯德刚</t>
  </si>
  <si>
    <t>王延建</t>
  </si>
  <si>
    <t>陈祥东</t>
  </si>
  <si>
    <t>张思州</t>
  </si>
  <si>
    <t>温鹏</t>
  </si>
  <si>
    <t>刘婵娟</t>
  </si>
  <si>
    <t>肖丝丝</t>
  </si>
  <si>
    <t>夏远线</t>
  </si>
  <si>
    <t>孙兴军</t>
  </si>
  <si>
    <t>谭大清</t>
  </si>
  <si>
    <t>董仙婷</t>
  </si>
  <si>
    <t>周绍琼</t>
  </si>
  <si>
    <t>谭巧</t>
  </si>
  <si>
    <t>于立辉</t>
  </si>
  <si>
    <t>傅汝瑶</t>
  </si>
  <si>
    <t>何谊</t>
  </si>
  <si>
    <t>刘晓娟</t>
  </si>
  <si>
    <t>秦秀蓉</t>
  </si>
  <si>
    <t>贺莹莹</t>
  </si>
  <si>
    <t>洪欢</t>
  </si>
  <si>
    <t>傅瑶</t>
  </si>
  <si>
    <t>刘洋铭</t>
  </si>
  <si>
    <t>陈名侠</t>
  </si>
  <si>
    <t>唐刚</t>
  </si>
  <si>
    <t>石丹勤</t>
  </si>
  <si>
    <t>陈跃军</t>
  </si>
  <si>
    <t>陈冲</t>
  </si>
  <si>
    <t>陈福灵</t>
  </si>
  <si>
    <t>陈晓玲</t>
  </si>
  <si>
    <t>肖旺</t>
  </si>
  <si>
    <t>刘学进</t>
  </si>
  <si>
    <t>喻奇燕</t>
  </si>
  <si>
    <t>徐建忠</t>
  </si>
  <si>
    <t>丁冬梅</t>
  </si>
  <si>
    <t>付渝</t>
  </si>
  <si>
    <t>尹友玲</t>
  </si>
  <si>
    <t>邱良英</t>
  </si>
  <si>
    <t>邓维</t>
  </si>
  <si>
    <t>邹方方</t>
  </si>
  <si>
    <t>徐琴琴</t>
  </si>
  <si>
    <t>张武</t>
  </si>
  <si>
    <t>伍星</t>
  </si>
  <si>
    <t>何志海</t>
  </si>
  <si>
    <t>王崇梨</t>
  </si>
  <si>
    <t>何雪燕</t>
  </si>
  <si>
    <t>张菊</t>
  </si>
  <si>
    <t>彭明芬</t>
  </si>
  <si>
    <t>吴芋里</t>
  </si>
  <si>
    <t>曾于芸</t>
  </si>
  <si>
    <t>李佳佳</t>
  </si>
  <si>
    <t>刘基飞</t>
  </si>
  <si>
    <t>彭克秀</t>
  </si>
  <si>
    <t>杨燕槐</t>
  </si>
  <si>
    <t>雷兴碧</t>
  </si>
  <si>
    <t>郭鹏飞</t>
  </si>
  <si>
    <t>蒙建</t>
  </si>
  <si>
    <t>谭颖</t>
  </si>
  <si>
    <t>杨进</t>
  </si>
  <si>
    <t>莫函</t>
  </si>
  <si>
    <t>艾军</t>
  </si>
  <si>
    <t>付愚</t>
  </si>
  <si>
    <t>刘灿</t>
  </si>
  <si>
    <t>宋隆丽</t>
  </si>
  <si>
    <t>郭君</t>
  </si>
  <si>
    <t>张名</t>
  </si>
  <si>
    <t>冯力</t>
  </si>
  <si>
    <t>张放</t>
  </si>
  <si>
    <t>罗金灿</t>
  </si>
  <si>
    <t>杨仁耀</t>
  </si>
  <si>
    <r>
      <rPr>
        <sz val="14"/>
        <color indexed="8"/>
        <rFont val="宋体"/>
        <family val="3"/>
        <charset val="134"/>
      </rPr>
      <t>王淞林</t>
    </r>
  </si>
  <si>
    <r>
      <rPr>
        <sz val="14"/>
        <color indexed="8"/>
        <rFont val="宋体"/>
        <family val="3"/>
        <charset val="134"/>
      </rPr>
      <t>汪杨</t>
    </r>
  </si>
  <si>
    <t>刘馨翼</t>
  </si>
  <si>
    <t>刘庭庭</t>
  </si>
  <si>
    <t>廖梅</t>
  </si>
  <si>
    <t>宋中琼</t>
  </si>
  <si>
    <t>袁毓</t>
  </si>
  <si>
    <t>廖华</t>
  </si>
  <si>
    <t>康睿</t>
  </si>
  <si>
    <t>蒋远惠</t>
  </si>
  <si>
    <t>李茂莲</t>
  </si>
  <si>
    <t>祝文川</t>
  </si>
  <si>
    <t>曹媛</t>
  </si>
  <si>
    <t>龚灵</t>
  </si>
  <si>
    <t>唐茂文</t>
  </si>
  <si>
    <t>王瑜</t>
  </si>
  <si>
    <t>欧玲玲</t>
  </si>
  <si>
    <t>王远华</t>
  </si>
  <si>
    <t>伍怡</t>
  </si>
  <si>
    <t>裴昌丽</t>
  </si>
  <si>
    <t>明辛均</t>
  </si>
  <si>
    <t>邓怡</t>
  </si>
  <si>
    <t>唐建蓉</t>
  </si>
  <si>
    <t>袁素容</t>
  </si>
  <si>
    <t>郑时珍</t>
  </si>
  <si>
    <t>罗银星</t>
  </si>
  <si>
    <t>潘丽娜</t>
  </si>
  <si>
    <t>夏胜玲</t>
  </si>
  <si>
    <t>李坤明</t>
  </si>
  <si>
    <t>王国珍</t>
  </si>
  <si>
    <r>
      <rPr>
        <sz val="14"/>
        <color indexed="8"/>
        <rFont val="宋体"/>
        <family val="3"/>
        <charset val="134"/>
      </rPr>
      <t>何欢</t>
    </r>
  </si>
  <si>
    <r>
      <rPr>
        <sz val="14"/>
        <color indexed="8"/>
        <rFont val="宋体"/>
        <family val="3"/>
        <charset val="134"/>
      </rPr>
      <t>王双双</t>
    </r>
  </si>
  <si>
    <r>
      <rPr>
        <sz val="14"/>
        <color indexed="8"/>
        <rFont val="宋体"/>
        <family val="3"/>
        <charset val="134"/>
      </rPr>
      <t>李媚</t>
    </r>
  </si>
  <si>
    <r>
      <rPr>
        <sz val="14"/>
        <color indexed="8"/>
        <rFont val="宋体"/>
        <family val="3"/>
        <charset val="134"/>
      </rPr>
      <t>高旭</t>
    </r>
  </si>
  <si>
    <r>
      <rPr>
        <sz val="14"/>
        <color indexed="8"/>
        <rFont val="宋体"/>
        <family val="3"/>
        <charset val="134"/>
      </rPr>
      <t>黄甜</t>
    </r>
  </si>
  <si>
    <r>
      <rPr>
        <sz val="14"/>
        <color indexed="8"/>
        <rFont val="宋体"/>
        <family val="3"/>
        <charset val="134"/>
      </rPr>
      <t>陈雪</t>
    </r>
  </si>
  <si>
    <r>
      <rPr>
        <sz val="14"/>
        <color indexed="8"/>
        <rFont val="宋体"/>
        <family val="3"/>
        <charset val="134"/>
      </rPr>
      <t>伍义平</t>
    </r>
  </si>
  <si>
    <t>李阳</t>
  </si>
  <si>
    <t>阙勇</t>
  </si>
  <si>
    <t>陈晓旺</t>
  </si>
  <si>
    <t>陈刚</t>
  </si>
  <si>
    <r>
      <rPr>
        <sz val="14"/>
        <color indexed="8"/>
        <rFont val="宋体"/>
        <charset val="134"/>
      </rPr>
      <t>陈健</t>
    </r>
  </si>
  <si>
    <r>
      <rPr>
        <sz val="14"/>
        <color indexed="8"/>
        <rFont val="宋体"/>
        <charset val="134"/>
      </rPr>
      <t>合川区人民医院</t>
    </r>
  </si>
  <si>
    <t>陈静</t>
  </si>
  <si>
    <r>
      <rPr>
        <sz val="14"/>
        <color indexed="8"/>
        <rFont val="宋体"/>
        <charset val="134"/>
      </rPr>
      <t>陈玲</t>
    </r>
  </si>
  <si>
    <r>
      <rPr>
        <sz val="14"/>
        <color indexed="8"/>
        <rFont val="宋体"/>
        <charset val="134"/>
      </rPr>
      <t>陈琦</t>
    </r>
  </si>
  <si>
    <t>陈爽</t>
  </si>
  <si>
    <r>
      <rPr>
        <sz val="14"/>
        <rFont val="宋体"/>
        <charset val="134"/>
      </rPr>
      <t>合川区人民医院</t>
    </r>
  </si>
  <si>
    <t>陈雨</t>
  </si>
  <si>
    <t>邓丽</t>
  </si>
  <si>
    <r>
      <rPr>
        <sz val="14"/>
        <color indexed="8"/>
        <rFont val="宋体"/>
        <charset val="134"/>
      </rPr>
      <t>段俊汝</t>
    </r>
  </si>
  <si>
    <t>何茜</t>
  </si>
  <si>
    <t>何霞</t>
  </si>
  <si>
    <t>黄巧</t>
  </si>
  <si>
    <r>
      <rPr>
        <sz val="14"/>
        <color indexed="8"/>
        <rFont val="宋体"/>
        <charset val="134"/>
      </rPr>
      <t>蒋芳</t>
    </r>
  </si>
  <si>
    <t>蒋婕</t>
  </si>
  <si>
    <t>蒋怡</t>
  </si>
  <si>
    <t>李丹</t>
  </si>
  <si>
    <t>李海燕</t>
  </si>
  <si>
    <t>李佳</t>
  </si>
  <si>
    <t>李剑</t>
  </si>
  <si>
    <t>李杰</t>
  </si>
  <si>
    <t>李进</t>
  </si>
  <si>
    <r>
      <rPr>
        <sz val="14"/>
        <color indexed="8"/>
        <rFont val="宋体"/>
        <charset val="134"/>
      </rPr>
      <t>李靖</t>
    </r>
  </si>
  <si>
    <t>李静</t>
  </si>
  <si>
    <t>李军</t>
  </si>
  <si>
    <r>
      <rPr>
        <sz val="14"/>
        <color indexed="8"/>
        <rFont val="宋体"/>
        <charset val="134"/>
      </rPr>
      <t>李强</t>
    </r>
  </si>
  <si>
    <t>李小玲</t>
  </si>
  <si>
    <t>李欣</t>
  </si>
  <si>
    <t>林芝</t>
  </si>
  <si>
    <t>刘芳</t>
  </si>
  <si>
    <r>
      <rPr>
        <sz val="14"/>
        <color indexed="8"/>
        <rFont val="宋体"/>
        <charset val="134"/>
      </rPr>
      <t>刘飞</t>
    </r>
  </si>
  <si>
    <t>刘佳</t>
  </si>
  <si>
    <t>刘伟</t>
  </si>
  <si>
    <r>
      <rPr>
        <sz val="14"/>
        <color indexed="8"/>
        <rFont val="宋体"/>
        <charset val="134"/>
      </rPr>
      <t>刘贤芬</t>
    </r>
  </si>
  <si>
    <r>
      <rPr>
        <sz val="14"/>
        <color indexed="8"/>
        <rFont val="宋体"/>
        <charset val="134"/>
      </rPr>
      <t>刘勇</t>
    </r>
  </si>
  <si>
    <r>
      <rPr>
        <sz val="14"/>
        <color indexed="8"/>
        <rFont val="宋体"/>
        <charset val="134"/>
      </rPr>
      <t>龙波</t>
    </r>
  </si>
  <si>
    <r>
      <rPr>
        <sz val="14"/>
        <color indexed="8"/>
        <rFont val="宋体"/>
        <charset val="134"/>
      </rPr>
      <t>龙庆新</t>
    </r>
  </si>
  <si>
    <r>
      <rPr>
        <sz val="14"/>
        <color indexed="8"/>
        <rFont val="宋体"/>
        <charset val="134"/>
      </rPr>
      <t>罗梦</t>
    </r>
  </si>
  <si>
    <r>
      <rPr>
        <sz val="14"/>
        <color indexed="8"/>
        <rFont val="宋体"/>
        <charset val="134"/>
      </rPr>
      <t>罗婷</t>
    </r>
  </si>
  <si>
    <t>吕琳</t>
  </si>
  <si>
    <t>牟兰馨</t>
  </si>
  <si>
    <t>秦艳</t>
  </si>
  <si>
    <r>
      <rPr>
        <sz val="14"/>
        <color indexed="8"/>
        <rFont val="宋体"/>
        <charset val="134"/>
      </rPr>
      <t>秦瑗</t>
    </r>
  </si>
  <si>
    <r>
      <rPr>
        <sz val="14"/>
        <color indexed="8"/>
        <rFont val="宋体"/>
        <charset val="134"/>
      </rPr>
      <t>宋春香</t>
    </r>
  </si>
  <si>
    <r>
      <rPr>
        <sz val="14"/>
        <color indexed="8"/>
        <rFont val="宋体"/>
        <charset val="134"/>
      </rPr>
      <t>王红</t>
    </r>
  </si>
  <si>
    <t>王佳玲</t>
  </si>
  <si>
    <t>王维</t>
  </si>
  <si>
    <r>
      <rPr>
        <sz val="14"/>
        <color indexed="8"/>
        <rFont val="宋体"/>
        <charset val="134"/>
      </rPr>
      <t>王小燕</t>
    </r>
  </si>
  <si>
    <t>王晓英</t>
  </si>
  <si>
    <t>王玉</t>
  </si>
  <si>
    <t>文静</t>
  </si>
  <si>
    <t>吴军</t>
  </si>
  <si>
    <t>向玲玲</t>
  </si>
  <si>
    <t>肖菊</t>
  </si>
  <si>
    <t>徐强</t>
  </si>
  <si>
    <t>徐世田</t>
  </si>
  <si>
    <r>
      <rPr>
        <sz val="14"/>
        <color indexed="8"/>
        <rFont val="宋体"/>
        <charset val="134"/>
      </rPr>
      <t>杨达荣</t>
    </r>
  </si>
  <si>
    <r>
      <rPr>
        <sz val="14"/>
        <color indexed="8"/>
        <rFont val="宋体"/>
        <charset val="134"/>
      </rPr>
      <t>杨婷婷</t>
    </r>
  </si>
  <si>
    <r>
      <rPr>
        <sz val="14"/>
        <color indexed="8"/>
        <rFont val="宋体"/>
        <charset val="134"/>
      </rPr>
      <t>杨艳</t>
    </r>
  </si>
  <si>
    <t>杨洋</t>
  </si>
  <si>
    <t>张继平</t>
  </si>
  <si>
    <r>
      <rPr>
        <sz val="14"/>
        <color indexed="8"/>
        <rFont val="宋体"/>
        <charset val="134"/>
      </rPr>
      <t>张静</t>
    </r>
  </si>
  <si>
    <t>张莉</t>
  </si>
  <si>
    <t>张小丽</t>
  </si>
  <si>
    <t>张亚玲</t>
  </si>
  <si>
    <t>张燕</t>
  </si>
  <si>
    <t>赵鲁</t>
  </si>
  <si>
    <t>赵强</t>
  </si>
  <si>
    <r>
      <rPr>
        <sz val="14"/>
        <color indexed="8"/>
        <rFont val="宋体"/>
        <charset val="134"/>
      </rPr>
      <t>赵婷婷</t>
    </r>
  </si>
  <si>
    <t>郑洁</t>
  </si>
  <si>
    <r>
      <rPr>
        <sz val="14"/>
        <color indexed="8"/>
        <rFont val="宋体"/>
        <charset val="134"/>
      </rPr>
      <t>周成</t>
    </r>
  </si>
  <si>
    <t>周凤</t>
  </si>
  <si>
    <r>
      <rPr>
        <sz val="14"/>
        <color indexed="8"/>
        <rFont val="宋体"/>
        <charset val="134"/>
      </rPr>
      <t>周丽</t>
    </r>
  </si>
  <si>
    <r>
      <rPr>
        <sz val="14"/>
        <color indexed="8"/>
        <rFont val="宋体"/>
        <charset val="134"/>
      </rPr>
      <t>周涛</t>
    </r>
  </si>
  <si>
    <r>
      <rPr>
        <sz val="14"/>
        <color indexed="8"/>
        <rFont val="宋体"/>
        <charset val="134"/>
      </rPr>
      <t>周瑜</t>
    </r>
  </si>
  <si>
    <r>
      <rPr>
        <sz val="14"/>
        <color indexed="8"/>
        <rFont val="宋体"/>
        <family val="3"/>
        <charset val="134"/>
      </rPr>
      <t>蔡洪均</t>
    </r>
  </si>
  <si>
    <r>
      <rPr>
        <sz val="14"/>
        <color indexed="8"/>
        <rFont val="宋体"/>
        <family val="3"/>
        <charset val="134"/>
      </rPr>
      <t>合川区三庙镇中心卫生院</t>
    </r>
  </si>
  <si>
    <r>
      <rPr>
        <sz val="14"/>
        <color indexed="8"/>
        <rFont val="宋体"/>
        <family val="3"/>
        <charset val="134"/>
      </rPr>
      <t>张情</t>
    </r>
  </si>
  <si>
    <r>
      <rPr>
        <sz val="14"/>
        <color indexed="8"/>
        <rFont val="宋体"/>
        <family val="3"/>
        <charset val="134"/>
      </rPr>
      <t>曹广</t>
    </r>
  </si>
  <si>
    <r>
      <rPr>
        <sz val="14"/>
        <color indexed="8"/>
        <rFont val="宋体"/>
        <family val="3"/>
        <charset val="134"/>
      </rPr>
      <t>谭丹</t>
    </r>
  </si>
  <si>
    <r>
      <rPr>
        <sz val="14"/>
        <color indexed="8"/>
        <rFont val="宋体"/>
        <family val="3"/>
        <charset val="134"/>
      </rPr>
      <t>罗晴</t>
    </r>
  </si>
  <si>
    <r>
      <rPr>
        <sz val="14"/>
        <color indexed="8"/>
        <rFont val="宋体"/>
        <family val="3"/>
        <charset val="134"/>
      </rPr>
      <t>杨桂林</t>
    </r>
  </si>
  <si>
    <r>
      <rPr>
        <sz val="14"/>
        <color indexed="8"/>
        <rFont val="宋体"/>
        <family val="3"/>
        <charset val="134"/>
      </rPr>
      <t>黄建霞</t>
    </r>
  </si>
  <si>
    <r>
      <rPr>
        <sz val="14"/>
        <color indexed="8"/>
        <rFont val="宋体"/>
        <family val="3"/>
        <charset val="134"/>
      </rPr>
      <t>陈跃容</t>
    </r>
  </si>
  <si>
    <r>
      <rPr>
        <sz val="14"/>
        <color indexed="8"/>
        <rFont val="宋体"/>
        <family val="3"/>
        <charset val="134"/>
      </rPr>
      <t>何国华</t>
    </r>
  </si>
  <si>
    <r>
      <rPr>
        <sz val="14"/>
        <color indexed="8"/>
        <rFont val="宋体"/>
        <family val="3"/>
        <charset val="134"/>
      </rPr>
      <t>合川区渭沱镇卫生院</t>
    </r>
  </si>
  <si>
    <t>陈晓莹</t>
  </si>
  <si>
    <r>
      <rPr>
        <sz val="14"/>
        <rFont val="宋体"/>
        <family val="3"/>
        <charset val="134"/>
      </rPr>
      <t>合川区盐井街道社区卫生服务中心</t>
    </r>
  </si>
  <si>
    <t>张庆胜</t>
  </si>
  <si>
    <t>合川区中西医结合医院</t>
  </si>
  <si>
    <t>刘涛</t>
  </si>
  <si>
    <r>
      <rPr>
        <sz val="14"/>
        <color indexed="8"/>
        <rFont val="宋体"/>
        <family val="3"/>
        <charset val="134"/>
      </rPr>
      <t>邓妤</t>
    </r>
  </si>
  <si>
    <r>
      <rPr>
        <sz val="14"/>
        <color indexed="8"/>
        <rFont val="宋体"/>
        <family val="3"/>
        <charset val="134"/>
      </rPr>
      <t>合川区中西医结合医院</t>
    </r>
  </si>
  <si>
    <t>李乾霖</t>
  </si>
  <si>
    <t>张洪浪</t>
  </si>
  <si>
    <t>陈恒</t>
  </si>
  <si>
    <t>舒明君</t>
  </si>
  <si>
    <r>
      <rPr>
        <sz val="14"/>
        <color indexed="8"/>
        <rFont val="宋体"/>
        <family val="3"/>
        <charset val="134"/>
      </rPr>
      <t>杜玲俐</t>
    </r>
  </si>
  <si>
    <r>
      <rPr>
        <sz val="14"/>
        <color indexed="8"/>
        <rFont val="宋体"/>
        <family val="3"/>
        <charset val="134"/>
      </rPr>
      <t>钟宜秀</t>
    </r>
  </si>
  <si>
    <r>
      <rPr>
        <sz val="14"/>
        <color indexed="8"/>
        <rFont val="宋体"/>
        <family val="3"/>
        <charset val="134"/>
      </rPr>
      <t>刘春燕</t>
    </r>
  </si>
  <si>
    <r>
      <rPr>
        <sz val="14"/>
        <color indexed="8"/>
        <rFont val="宋体"/>
        <family val="3"/>
        <charset val="134"/>
      </rPr>
      <t>程林</t>
    </r>
  </si>
  <si>
    <r>
      <rPr>
        <sz val="14"/>
        <color indexed="8"/>
        <rFont val="宋体"/>
        <family val="3"/>
        <charset val="134"/>
      </rPr>
      <t>李小琴</t>
    </r>
  </si>
  <si>
    <r>
      <rPr>
        <sz val="14"/>
        <color indexed="8"/>
        <rFont val="宋体"/>
        <family val="3"/>
        <charset val="134"/>
      </rPr>
      <t>舒晓鸿</t>
    </r>
  </si>
  <si>
    <r>
      <rPr>
        <sz val="14"/>
        <color indexed="8"/>
        <rFont val="宋体"/>
        <family val="3"/>
        <charset val="134"/>
      </rPr>
      <t>谢婧</t>
    </r>
  </si>
  <si>
    <r>
      <rPr>
        <sz val="14"/>
        <color indexed="8"/>
        <rFont val="宋体"/>
        <family val="3"/>
        <charset val="134"/>
      </rPr>
      <t>付新芮</t>
    </r>
  </si>
  <si>
    <r>
      <rPr>
        <sz val="14"/>
        <color indexed="8"/>
        <rFont val="宋体"/>
        <family val="3"/>
        <charset val="134"/>
      </rPr>
      <t>邓婷</t>
    </r>
  </si>
  <si>
    <r>
      <rPr>
        <sz val="14"/>
        <color indexed="8"/>
        <rFont val="宋体"/>
        <family val="3"/>
        <charset val="134"/>
      </rPr>
      <t>赖小敏</t>
    </r>
  </si>
  <si>
    <r>
      <rPr>
        <sz val="14"/>
        <color indexed="8"/>
        <rFont val="宋体"/>
        <family val="3"/>
        <charset val="134"/>
      </rPr>
      <t>李亚平</t>
    </r>
  </si>
  <si>
    <r>
      <rPr>
        <sz val="14"/>
        <color indexed="8"/>
        <rFont val="宋体"/>
        <family val="3"/>
        <charset val="134"/>
      </rPr>
      <t>何正军</t>
    </r>
  </si>
  <si>
    <r>
      <rPr>
        <sz val="14"/>
        <color indexed="8"/>
        <rFont val="宋体"/>
        <family val="3"/>
        <charset val="134"/>
      </rPr>
      <t>黄永强</t>
    </r>
  </si>
  <si>
    <t>唐福英</t>
  </si>
  <si>
    <t>合川区中心血站</t>
  </si>
  <si>
    <t>陈红娇</t>
  </si>
  <si>
    <r>
      <rPr>
        <sz val="14"/>
        <color indexed="8"/>
        <rFont val="宋体"/>
        <charset val="134"/>
      </rPr>
      <t>何杰</t>
    </r>
  </si>
  <si>
    <r>
      <rPr>
        <sz val="14"/>
        <color indexed="8"/>
        <rFont val="宋体"/>
        <charset val="134"/>
      </rPr>
      <t>合川区中心血站</t>
    </r>
  </si>
  <si>
    <r>
      <rPr>
        <sz val="14"/>
        <color indexed="8"/>
        <rFont val="宋体"/>
        <family val="3"/>
        <charset val="134"/>
      </rPr>
      <t>唐强</t>
    </r>
  </si>
  <si>
    <r>
      <rPr>
        <sz val="14"/>
        <color indexed="8"/>
        <rFont val="宋体"/>
        <family val="3"/>
        <charset val="134"/>
      </rPr>
      <t>合川区中医院</t>
    </r>
  </si>
  <si>
    <r>
      <rPr>
        <sz val="14"/>
        <color indexed="8"/>
        <rFont val="宋体"/>
        <family val="3"/>
        <charset val="134"/>
      </rPr>
      <t>邹本海</t>
    </r>
  </si>
  <si>
    <r>
      <rPr>
        <sz val="14"/>
        <color indexed="8"/>
        <rFont val="宋体"/>
        <family val="3"/>
        <charset val="134"/>
      </rPr>
      <t>姜胜菊</t>
    </r>
  </si>
  <si>
    <r>
      <rPr>
        <sz val="14"/>
        <color indexed="8"/>
        <rFont val="宋体"/>
        <family val="3"/>
        <charset val="134"/>
      </rPr>
      <t>曾娟</t>
    </r>
  </si>
  <si>
    <r>
      <rPr>
        <sz val="14"/>
        <color indexed="8"/>
        <rFont val="宋体"/>
        <family val="3"/>
        <charset val="134"/>
      </rPr>
      <t>邓春玲</t>
    </r>
  </si>
  <si>
    <r>
      <rPr>
        <sz val="14"/>
        <color indexed="8"/>
        <rFont val="宋体"/>
        <family val="3"/>
        <charset val="134"/>
      </rPr>
      <t>平原</t>
    </r>
  </si>
  <si>
    <r>
      <rPr>
        <sz val="14"/>
        <color indexed="8"/>
        <rFont val="宋体"/>
        <family val="3"/>
        <charset val="134"/>
      </rPr>
      <t>黄江美</t>
    </r>
  </si>
  <si>
    <t>合川区中医院</t>
  </si>
  <si>
    <r>
      <rPr>
        <sz val="14"/>
        <color indexed="8"/>
        <rFont val="宋体"/>
        <family val="3"/>
        <charset val="134"/>
      </rPr>
      <t>包悦</t>
    </r>
  </si>
  <si>
    <r>
      <rPr>
        <sz val="14"/>
        <color indexed="8"/>
        <rFont val="宋体"/>
        <family val="3"/>
        <charset val="134"/>
      </rPr>
      <t>唐晓茗</t>
    </r>
  </si>
  <si>
    <r>
      <rPr>
        <sz val="14"/>
        <color indexed="8"/>
        <rFont val="宋体"/>
        <family val="3"/>
        <charset val="134"/>
      </rPr>
      <t>尹丹</t>
    </r>
  </si>
  <si>
    <r>
      <rPr>
        <sz val="14"/>
        <color indexed="8"/>
        <rFont val="宋体"/>
        <family val="3"/>
        <charset val="134"/>
      </rPr>
      <t>粟远会</t>
    </r>
  </si>
  <si>
    <r>
      <rPr>
        <sz val="14"/>
        <color indexed="8"/>
        <rFont val="宋体"/>
        <family val="3"/>
        <charset val="134"/>
      </rPr>
      <t>石国权</t>
    </r>
  </si>
  <si>
    <r>
      <rPr>
        <sz val="14"/>
        <color indexed="8"/>
        <rFont val="宋体"/>
        <family val="3"/>
        <charset val="134"/>
      </rPr>
      <t>刘在</t>
    </r>
  </si>
  <si>
    <r>
      <rPr>
        <sz val="14"/>
        <color indexed="8"/>
        <rFont val="宋体"/>
        <family val="3"/>
        <charset val="134"/>
      </rPr>
      <t>晏清贵</t>
    </r>
  </si>
  <si>
    <r>
      <rPr>
        <sz val="14"/>
        <color indexed="8"/>
        <rFont val="宋体"/>
        <family val="3"/>
        <charset val="134"/>
      </rPr>
      <t>沙发</t>
    </r>
  </si>
  <si>
    <t>樊伟</t>
  </si>
  <si>
    <t>杨肃兵</t>
  </si>
  <si>
    <t>唐晓斌</t>
  </si>
  <si>
    <t>周先琼</t>
  </si>
  <si>
    <t>魏琼</t>
  </si>
  <si>
    <t>廖衍利</t>
  </si>
  <si>
    <t>朱明刚</t>
  </si>
  <si>
    <t>唐乐辉</t>
  </si>
  <si>
    <t>唐明春</t>
  </si>
  <si>
    <t>谭利</t>
  </si>
  <si>
    <t>王建英</t>
  </si>
  <si>
    <t>查怀素</t>
  </si>
  <si>
    <t>邓小健</t>
  </si>
  <si>
    <t>王璎</t>
  </si>
  <si>
    <t>柳家凯</t>
  </si>
  <si>
    <t>雷震军</t>
  </si>
  <si>
    <r>
      <rPr>
        <sz val="14"/>
        <rFont val="宋体"/>
        <family val="3"/>
        <charset val="134"/>
      </rPr>
      <t>合川区中医院</t>
    </r>
  </si>
  <si>
    <t>袁友强</t>
  </si>
  <si>
    <r>
      <rPr>
        <sz val="14"/>
        <color indexed="8"/>
        <rFont val="宋体"/>
        <family val="3"/>
        <charset val="134"/>
      </rPr>
      <t>何璐</t>
    </r>
  </si>
  <si>
    <r>
      <rPr>
        <sz val="14"/>
        <color indexed="8"/>
        <rFont val="宋体"/>
        <family val="3"/>
        <charset val="134"/>
      </rPr>
      <t>刘学阳</t>
    </r>
  </si>
  <si>
    <r>
      <rPr>
        <sz val="14"/>
        <color indexed="8"/>
        <rFont val="宋体"/>
        <family val="3"/>
        <charset val="134"/>
      </rPr>
      <t>王欢</t>
    </r>
  </si>
  <si>
    <r>
      <rPr>
        <sz val="14"/>
        <color indexed="8"/>
        <rFont val="宋体"/>
        <family val="3"/>
        <charset val="134"/>
      </rPr>
      <t>苏勇</t>
    </r>
  </si>
  <si>
    <t>谭蔚越</t>
  </si>
  <si>
    <t>石榴</t>
  </si>
  <si>
    <r>
      <rPr>
        <sz val="14"/>
        <color indexed="8"/>
        <rFont val="宋体"/>
        <charset val="134"/>
      </rPr>
      <t>李刚</t>
    </r>
  </si>
  <si>
    <r>
      <rPr>
        <sz val="14"/>
        <color indexed="8"/>
        <rFont val="宋体"/>
        <charset val="134"/>
      </rPr>
      <t>合川区中医院</t>
    </r>
  </si>
  <si>
    <t>李立</t>
  </si>
  <si>
    <t>李宇</t>
  </si>
  <si>
    <t>刘军</t>
  </si>
  <si>
    <r>
      <rPr>
        <sz val="14"/>
        <color indexed="8"/>
        <rFont val="宋体"/>
        <charset val="134"/>
      </rPr>
      <t>唐小琴</t>
    </r>
  </si>
  <si>
    <t>王芳</t>
  </si>
  <si>
    <r>
      <rPr>
        <sz val="14"/>
        <color indexed="8"/>
        <rFont val="宋体"/>
        <family val="3"/>
        <charset val="134"/>
      </rPr>
      <t>颜克秀</t>
    </r>
  </si>
  <si>
    <t>合川诊所</t>
  </si>
  <si>
    <r>
      <rPr>
        <sz val="14"/>
        <color indexed="8"/>
        <rFont val="宋体"/>
        <family val="3"/>
        <charset val="134"/>
      </rPr>
      <t>周岚</t>
    </r>
  </si>
  <si>
    <r>
      <rPr>
        <sz val="14"/>
        <color indexed="8"/>
        <rFont val="宋体"/>
        <family val="3"/>
        <charset val="134"/>
      </rPr>
      <t>江北区妇幼保健院</t>
    </r>
  </si>
  <si>
    <r>
      <rPr>
        <sz val="14"/>
        <color indexed="8"/>
        <rFont val="宋体"/>
        <family val="3"/>
        <charset val="134"/>
      </rPr>
      <t>吴亚丽</t>
    </r>
  </si>
  <si>
    <r>
      <rPr>
        <sz val="14"/>
        <color indexed="8"/>
        <rFont val="宋体"/>
        <family val="3"/>
        <charset val="134"/>
      </rPr>
      <t>邬沛融</t>
    </r>
  </si>
  <si>
    <r>
      <rPr>
        <sz val="14"/>
        <color indexed="8"/>
        <rFont val="宋体"/>
        <family val="3"/>
        <charset val="134"/>
      </rPr>
      <t>陈霓虹</t>
    </r>
  </si>
  <si>
    <r>
      <rPr>
        <sz val="14"/>
        <color indexed="8"/>
        <rFont val="宋体"/>
        <family val="3"/>
        <charset val="134"/>
      </rPr>
      <t>苏园</t>
    </r>
  </si>
  <si>
    <r>
      <rPr>
        <sz val="14"/>
        <color indexed="8"/>
        <rFont val="宋体"/>
        <family val="3"/>
        <charset val="134"/>
      </rPr>
      <t>陈余</t>
    </r>
  </si>
  <si>
    <r>
      <rPr>
        <sz val="14"/>
        <color indexed="8"/>
        <rFont val="宋体"/>
        <family val="3"/>
        <charset val="134"/>
      </rPr>
      <t>陈庆妍</t>
    </r>
  </si>
  <si>
    <r>
      <rPr>
        <sz val="14"/>
        <color indexed="8"/>
        <rFont val="宋体"/>
        <family val="3"/>
        <charset val="134"/>
      </rPr>
      <t>唐琴</t>
    </r>
  </si>
  <si>
    <r>
      <rPr>
        <sz val="14"/>
        <color indexed="8"/>
        <rFont val="宋体"/>
        <family val="3"/>
        <charset val="134"/>
      </rPr>
      <t>余元惠</t>
    </r>
  </si>
  <si>
    <r>
      <rPr>
        <sz val="14"/>
        <color indexed="8"/>
        <rFont val="宋体"/>
        <family val="3"/>
        <charset val="134"/>
      </rPr>
      <t>陈洪敏</t>
    </r>
  </si>
  <si>
    <r>
      <rPr>
        <sz val="14"/>
        <color indexed="8"/>
        <rFont val="宋体"/>
        <family val="3"/>
        <charset val="134"/>
      </rPr>
      <t>胡月</t>
    </r>
  </si>
  <si>
    <r>
      <rPr>
        <sz val="14"/>
        <color indexed="8"/>
        <rFont val="宋体"/>
        <family val="3"/>
        <charset val="134"/>
      </rPr>
      <t>淦昆</t>
    </r>
  </si>
  <si>
    <r>
      <rPr>
        <sz val="14"/>
        <color indexed="8"/>
        <rFont val="宋体"/>
        <family val="3"/>
        <charset val="134"/>
      </rPr>
      <t>江北区复盛镇华山村卫生室</t>
    </r>
  </si>
  <si>
    <r>
      <rPr>
        <sz val="14"/>
        <color indexed="8"/>
        <rFont val="宋体"/>
        <family val="3"/>
        <charset val="134"/>
      </rPr>
      <t>周若愚</t>
    </r>
  </si>
  <si>
    <r>
      <rPr>
        <sz val="14"/>
        <color indexed="8"/>
        <rFont val="宋体"/>
        <family val="3"/>
        <charset val="134"/>
      </rPr>
      <t>江北区复盛镇庙坝卫生室</t>
    </r>
  </si>
  <si>
    <t>傅永宁</t>
  </si>
  <si>
    <t>米舒</t>
  </si>
  <si>
    <r>
      <rPr>
        <sz val="14"/>
        <rFont val="宋体"/>
        <family val="3"/>
        <charset val="134"/>
      </rPr>
      <t>江北区观音桥社区卫生服务中心</t>
    </r>
  </si>
  <si>
    <t>韩爱景</t>
  </si>
  <si>
    <r>
      <rPr>
        <sz val="14"/>
        <color indexed="8"/>
        <rFont val="宋体"/>
        <family val="3"/>
        <charset val="134"/>
      </rPr>
      <t>田隽</t>
    </r>
  </si>
  <si>
    <r>
      <rPr>
        <sz val="14"/>
        <color indexed="8"/>
        <rFont val="宋体"/>
        <family val="3"/>
        <charset val="134"/>
      </rPr>
      <t>彭小华</t>
    </r>
  </si>
  <si>
    <r>
      <rPr>
        <sz val="14"/>
        <color indexed="8"/>
        <rFont val="宋体"/>
        <family val="3"/>
        <charset val="134"/>
      </rPr>
      <t>姚德云</t>
    </r>
  </si>
  <si>
    <r>
      <rPr>
        <sz val="14"/>
        <color indexed="8"/>
        <rFont val="宋体"/>
        <family val="3"/>
        <charset val="134"/>
      </rPr>
      <t>武丽娟</t>
    </r>
  </si>
  <si>
    <r>
      <rPr>
        <sz val="14"/>
        <color indexed="8"/>
        <rFont val="宋体"/>
        <family val="3"/>
        <charset val="134"/>
      </rPr>
      <t>熊家桃</t>
    </r>
  </si>
  <si>
    <r>
      <rPr>
        <sz val="14"/>
        <color indexed="8"/>
        <rFont val="宋体"/>
        <family val="3"/>
        <charset val="134"/>
      </rPr>
      <t>刘洪材</t>
    </r>
  </si>
  <si>
    <r>
      <rPr>
        <sz val="14"/>
        <color indexed="8"/>
        <rFont val="宋体"/>
        <family val="3"/>
        <charset val="134"/>
      </rPr>
      <t>詹成惠</t>
    </r>
  </si>
  <si>
    <r>
      <rPr>
        <sz val="14"/>
        <color indexed="8"/>
        <rFont val="宋体"/>
        <family val="3"/>
        <charset val="134"/>
      </rPr>
      <t>李弟明</t>
    </r>
  </si>
  <si>
    <r>
      <rPr>
        <sz val="14"/>
        <color indexed="8"/>
        <rFont val="宋体"/>
        <family val="3"/>
        <charset val="134"/>
      </rPr>
      <t>何昱霖</t>
    </r>
  </si>
  <si>
    <r>
      <rPr>
        <sz val="14"/>
        <color indexed="8"/>
        <rFont val="宋体"/>
        <family val="3"/>
        <charset val="134"/>
      </rPr>
      <t>邓建明</t>
    </r>
  </si>
  <si>
    <r>
      <rPr>
        <sz val="14"/>
        <color indexed="8"/>
        <rFont val="宋体"/>
        <family val="3"/>
        <charset val="134"/>
      </rPr>
      <t>冯苗</t>
    </r>
  </si>
  <si>
    <r>
      <rPr>
        <sz val="14"/>
        <color indexed="8"/>
        <rFont val="宋体"/>
        <family val="3"/>
        <charset val="134"/>
      </rPr>
      <t>段小琴</t>
    </r>
  </si>
  <si>
    <r>
      <rPr>
        <sz val="14"/>
        <color indexed="8"/>
        <rFont val="宋体"/>
        <family val="3"/>
        <charset val="134"/>
      </rPr>
      <t>蒋璐</t>
    </r>
  </si>
  <si>
    <r>
      <rPr>
        <sz val="14"/>
        <color indexed="8"/>
        <rFont val="宋体"/>
        <family val="3"/>
        <charset val="134"/>
      </rPr>
      <t>侯玉林</t>
    </r>
  </si>
  <si>
    <r>
      <rPr>
        <sz val="14"/>
        <color indexed="8"/>
        <rFont val="宋体"/>
        <family val="3"/>
        <charset val="134"/>
      </rPr>
      <t>陈重模</t>
    </r>
  </si>
  <si>
    <r>
      <rPr>
        <sz val="14"/>
        <color indexed="8"/>
        <rFont val="宋体"/>
        <family val="3"/>
        <charset val="134"/>
      </rPr>
      <t>潘德莲</t>
    </r>
  </si>
  <si>
    <r>
      <rPr>
        <sz val="14"/>
        <color indexed="8"/>
        <rFont val="宋体"/>
        <family val="3"/>
        <charset val="134"/>
      </rPr>
      <t>杨志容</t>
    </r>
  </si>
  <si>
    <r>
      <rPr>
        <sz val="14"/>
        <color indexed="8"/>
        <rFont val="宋体"/>
        <family val="3"/>
        <charset val="134"/>
      </rPr>
      <t>陈瑞贵</t>
    </r>
  </si>
  <si>
    <r>
      <rPr>
        <sz val="14"/>
        <color indexed="8"/>
        <rFont val="宋体"/>
        <family val="3"/>
        <charset val="134"/>
      </rPr>
      <t>滕益华</t>
    </r>
  </si>
  <si>
    <r>
      <rPr>
        <sz val="14"/>
        <color indexed="8"/>
        <rFont val="宋体"/>
        <family val="3"/>
        <charset val="134"/>
      </rPr>
      <t>田昕</t>
    </r>
  </si>
  <si>
    <r>
      <rPr>
        <sz val="14"/>
        <color indexed="8"/>
        <rFont val="宋体"/>
        <family val="3"/>
        <charset val="134"/>
      </rPr>
      <t>杜红英</t>
    </r>
  </si>
  <si>
    <t>广雪琴</t>
  </si>
  <si>
    <t>江光兰</t>
  </si>
  <si>
    <t>江北区观音桥社区卫生服务中心</t>
  </si>
  <si>
    <t>龚克容</t>
  </si>
  <si>
    <t>戴幸霖</t>
  </si>
  <si>
    <t>李冬梅</t>
  </si>
  <si>
    <t>张在萍</t>
  </si>
  <si>
    <t>傅佳丽</t>
  </si>
  <si>
    <r>
      <rPr>
        <sz val="14"/>
        <color indexed="8"/>
        <rFont val="宋体"/>
        <family val="3"/>
        <charset val="134"/>
      </rPr>
      <t>杨青婵</t>
    </r>
  </si>
  <si>
    <r>
      <rPr>
        <sz val="14"/>
        <color indexed="8"/>
        <rFont val="宋体"/>
        <family val="3"/>
        <charset val="134"/>
      </rPr>
      <t>廖英武</t>
    </r>
  </si>
  <si>
    <r>
      <rPr>
        <sz val="14"/>
        <color indexed="8"/>
        <rFont val="宋体"/>
        <family val="3"/>
        <charset val="134"/>
      </rPr>
      <t>程润</t>
    </r>
  </si>
  <si>
    <r>
      <rPr>
        <sz val="14"/>
        <color indexed="8"/>
        <rFont val="宋体"/>
        <family val="3"/>
        <charset val="134"/>
      </rPr>
      <t>丁莉</t>
    </r>
  </si>
  <si>
    <r>
      <rPr>
        <sz val="14"/>
        <color indexed="8"/>
        <rFont val="宋体"/>
        <family val="3"/>
        <charset val="134"/>
      </rPr>
      <t>李生勇</t>
    </r>
  </si>
  <si>
    <r>
      <rPr>
        <sz val="14"/>
        <color indexed="8"/>
        <rFont val="宋体"/>
        <family val="3"/>
        <charset val="134"/>
      </rPr>
      <t>张飞凤</t>
    </r>
  </si>
  <si>
    <r>
      <rPr>
        <sz val="14"/>
        <color indexed="8"/>
        <rFont val="宋体"/>
        <family val="3"/>
        <charset val="134"/>
      </rPr>
      <t>袁春蓉</t>
    </r>
  </si>
  <si>
    <r>
      <rPr>
        <sz val="14"/>
        <color indexed="8"/>
        <rFont val="宋体"/>
        <family val="3"/>
        <charset val="134"/>
      </rPr>
      <t>黄文雅</t>
    </r>
  </si>
  <si>
    <r>
      <rPr>
        <sz val="14"/>
        <color indexed="8"/>
        <rFont val="宋体"/>
        <family val="3"/>
        <charset val="134"/>
      </rPr>
      <t>刘春芳</t>
    </r>
  </si>
  <si>
    <r>
      <rPr>
        <sz val="14"/>
        <color indexed="8"/>
        <rFont val="宋体"/>
        <family val="3"/>
        <charset val="134"/>
      </rPr>
      <t>胡志英</t>
    </r>
  </si>
  <si>
    <r>
      <rPr>
        <sz val="14"/>
        <color indexed="8"/>
        <rFont val="宋体"/>
        <family val="3"/>
        <charset val="134"/>
      </rPr>
      <t>陈名佳</t>
    </r>
  </si>
  <si>
    <r>
      <rPr>
        <sz val="14"/>
        <color indexed="8"/>
        <rFont val="宋体"/>
        <family val="3"/>
        <charset val="134"/>
      </rPr>
      <t>王涓</t>
    </r>
  </si>
  <si>
    <r>
      <rPr>
        <sz val="14"/>
        <color indexed="8"/>
        <rFont val="宋体"/>
        <family val="3"/>
        <charset val="134"/>
      </rPr>
      <t>邹艳玲</t>
    </r>
  </si>
  <si>
    <r>
      <rPr>
        <sz val="14"/>
        <color indexed="8"/>
        <rFont val="宋体"/>
        <family val="3"/>
        <charset val="134"/>
      </rPr>
      <t>李小琼</t>
    </r>
  </si>
  <si>
    <r>
      <rPr>
        <sz val="14"/>
        <color indexed="8"/>
        <rFont val="宋体"/>
        <family val="3"/>
        <charset val="134"/>
      </rPr>
      <t>黎雪</t>
    </r>
  </si>
  <si>
    <t>张航</t>
  </si>
  <si>
    <t>唐景秀</t>
  </si>
  <si>
    <t>向开玉</t>
  </si>
  <si>
    <t>冉跃</t>
  </si>
  <si>
    <t>许张华</t>
  </si>
  <si>
    <t xml:space="preserve">  杨佐元</t>
  </si>
  <si>
    <t>赖生宁</t>
  </si>
  <si>
    <r>
      <rPr>
        <sz val="14"/>
        <color indexed="8"/>
        <rFont val="宋体"/>
        <family val="3"/>
        <charset val="134"/>
      </rPr>
      <t>唐竞</t>
    </r>
  </si>
  <si>
    <r>
      <rPr>
        <sz val="14"/>
        <color indexed="8"/>
        <rFont val="宋体"/>
        <charset val="134"/>
      </rPr>
      <t>李洁</t>
    </r>
  </si>
  <si>
    <r>
      <rPr>
        <sz val="14"/>
        <color indexed="8"/>
        <rFont val="宋体"/>
        <charset val="134"/>
      </rPr>
      <t>江北区观音桥社区卫生服务中心</t>
    </r>
  </si>
  <si>
    <t>杨艳</t>
  </si>
  <si>
    <r>
      <rPr>
        <sz val="14"/>
        <color indexed="8"/>
        <rFont val="宋体"/>
        <family val="3"/>
        <charset val="134"/>
      </rPr>
      <t>汪小蓉</t>
    </r>
  </si>
  <si>
    <r>
      <rPr>
        <sz val="14"/>
        <color indexed="8"/>
        <rFont val="宋体"/>
        <family val="3"/>
        <charset val="134"/>
      </rPr>
      <t>江北区华新街社区卫生服务中心</t>
    </r>
  </si>
  <si>
    <r>
      <rPr>
        <sz val="14"/>
        <color indexed="8"/>
        <rFont val="宋体"/>
        <family val="3"/>
        <charset val="134"/>
      </rPr>
      <t>安晓梅</t>
    </r>
  </si>
  <si>
    <r>
      <rPr>
        <sz val="14"/>
        <rFont val="宋体"/>
        <family val="3"/>
        <charset val="134"/>
      </rPr>
      <t>江北区华新街社区卫生服务中心</t>
    </r>
  </si>
  <si>
    <r>
      <rPr>
        <sz val="14"/>
        <color indexed="8"/>
        <rFont val="宋体"/>
        <family val="3"/>
        <charset val="134"/>
      </rPr>
      <t>吴小姣</t>
    </r>
  </si>
  <si>
    <r>
      <rPr>
        <sz val="14"/>
        <color indexed="8"/>
        <rFont val="宋体"/>
        <family val="3"/>
        <charset val="134"/>
      </rPr>
      <t>陈念</t>
    </r>
  </si>
  <si>
    <r>
      <rPr>
        <sz val="14"/>
        <color indexed="8"/>
        <rFont val="宋体"/>
        <family val="3"/>
        <charset val="134"/>
      </rPr>
      <t>岳建英</t>
    </r>
  </si>
  <si>
    <t>李勤</t>
  </si>
  <si>
    <r>
      <rPr>
        <sz val="14"/>
        <color indexed="8"/>
        <rFont val="宋体"/>
        <family val="3"/>
        <charset val="134"/>
      </rPr>
      <t>童亚杰</t>
    </r>
  </si>
  <si>
    <t>游芳馨</t>
  </si>
  <si>
    <r>
      <rPr>
        <sz val="14"/>
        <rFont val="宋体"/>
        <family val="3"/>
        <charset val="134"/>
      </rPr>
      <t>江北区疾病控制预防中心</t>
    </r>
  </si>
  <si>
    <r>
      <rPr>
        <sz val="14"/>
        <color indexed="8"/>
        <rFont val="宋体"/>
        <family val="3"/>
        <charset val="134"/>
      </rPr>
      <t>张卿</t>
    </r>
  </si>
  <si>
    <t>江北区疾病预防控制中心</t>
  </si>
  <si>
    <t>廖三</t>
  </si>
  <si>
    <r>
      <rPr>
        <sz val="14"/>
        <rFont val="宋体"/>
        <family val="3"/>
        <charset val="134"/>
      </rPr>
      <t>江北区健民医院</t>
    </r>
  </si>
  <si>
    <t>谭鑫</t>
  </si>
  <si>
    <r>
      <rPr>
        <sz val="14"/>
        <rFont val="宋体"/>
        <family val="3"/>
        <charset val="134"/>
      </rPr>
      <t>江北区江陵医院</t>
    </r>
  </si>
  <si>
    <t>喻毅</t>
  </si>
  <si>
    <r>
      <rPr>
        <sz val="14"/>
        <color indexed="8"/>
        <rFont val="宋体"/>
        <family val="3"/>
        <charset val="134"/>
      </rPr>
      <t>白秋芳</t>
    </r>
  </si>
  <si>
    <r>
      <rPr>
        <sz val="14"/>
        <color indexed="8"/>
        <rFont val="宋体"/>
        <family val="3"/>
        <charset val="134"/>
      </rPr>
      <t>吴京</t>
    </r>
  </si>
  <si>
    <r>
      <rPr>
        <sz val="14"/>
        <color indexed="8"/>
        <rFont val="宋体"/>
        <family val="3"/>
        <charset val="134"/>
      </rPr>
      <t>丁皓琳</t>
    </r>
  </si>
  <si>
    <r>
      <rPr>
        <sz val="14"/>
        <color indexed="8"/>
        <rFont val="宋体"/>
        <family val="3"/>
        <charset val="134"/>
      </rPr>
      <t>董治丹</t>
    </r>
  </si>
  <si>
    <r>
      <rPr>
        <sz val="14"/>
        <color indexed="8"/>
        <rFont val="宋体"/>
        <family val="3"/>
        <charset val="134"/>
      </rPr>
      <t>周萍平</t>
    </r>
  </si>
  <si>
    <r>
      <rPr>
        <sz val="14"/>
        <color indexed="8"/>
        <rFont val="宋体"/>
        <family val="3"/>
        <charset val="134"/>
      </rPr>
      <t>伍伯英</t>
    </r>
  </si>
  <si>
    <r>
      <rPr>
        <sz val="14"/>
        <color indexed="8"/>
        <rFont val="宋体"/>
        <family val="3"/>
        <charset val="134"/>
      </rPr>
      <t>罗陆英</t>
    </r>
  </si>
  <si>
    <r>
      <rPr>
        <sz val="14"/>
        <color indexed="8"/>
        <rFont val="宋体"/>
        <family val="3"/>
        <charset val="134"/>
      </rPr>
      <t>陈玉勤</t>
    </r>
  </si>
  <si>
    <t>江北区江陵医院</t>
  </si>
  <si>
    <r>
      <rPr>
        <sz val="14"/>
        <color indexed="8"/>
        <rFont val="宋体"/>
        <family val="3"/>
        <charset val="134"/>
      </rPr>
      <t>陈春利</t>
    </r>
  </si>
  <si>
    <r>
      <rPr>
        <sz val="14"/>
        <color indexed="8"/>
        <rFont val="宋体"/>
        <family val="3"/>
        <charset val="134"/>
      </rPr>
      <t>石春凤</t>
    </r>
  </si>
  <si>
    <r>
      <rPr>
        <sz val="14"/>
        <color indexed="8"/>
        <rFont val="宋体"/>
        <family val="3"/>
        <charset val="134"/>
      </rPr>
      <t>黄思梅</t>
    </r>
  </si>
  <si>
    <r>
      <rPr>
        <sz val="14"/>
        <color indexed="8"/>
        <rFont val="宋体"/>
        <family val="3"/>
        <charset val="134"/>
      </rPr>
      <t>王娅琼</t>
    </r>
  </si>
  <si>
    <t>文阳</t>
  </si>
  <si>
    <t>旷正琴</t>
  </si>
  <si>
    <r>
      <rPr>
        <sz val="14"/>
        <color indexed="8"/>
        <rFont val="宋体"/>
        <family val="3"/>
        <charset val="134"/>
      </rPr>
      <t>夏凤娟</t>
    </r>
  </si>
  <si>
    <r>
      <rPr>
        <sz val="14"/>
        <color indexed="8"/>
        <rFont val="宋体"/>
        <family val="3"/>
        <charset val="134"/>
      </rPr>
      <t>皮小娅</t>
    </r>
  </si>
  <si>
    <r>
      <rPr>
        <sz val="14"/>
        <color indexed="8"/>
        <rFont val="宋体"/>
        <family val="3"/>
        <charset val="134"/>
      </rPr>
      <t>杜丹</t>
    </r>
  </si>
  <si>
    <r>
      <rPr>
        <sz val="14"/>
        <color indexed="8"/>
        <rFont val="宋体"/>
        <family val="3"/>
        <charset val="134"/>
      </rPr>
      <t>刘玫</t>
    </r>
  </si>
  <si>
    <r>
      <rPr>
        <sz val="14"/>
        <color indexed="8"/>
        <rFont val="宋体"/>
        <family val="3"/>
        <charset val="134"/>
      </rPr>
      <t>陈昶</t>
    </r>
  </si>
  <si>
    <r>
      <rPr>
        <sz val="14"/>
        <color indexed="8"/>
        <rFont val="宋体"/>
        <family val="3"/>
        <charset val="134"/>
      </rPr>
      <t>邓正宇</t>
    </r>
  </si>
  <si>
    <r>
      <rPr>
        <sz val="14"/>
        <color indexed="8"/>
        <rFont val="宋体"/>
        <family val="3"/>
        <charset val="134"/>
      </rPr>
      <t>李洪兰</t>
    </r>
  </si>
  <si>
    <r>
      <rPr>
        <sz val="14"/>
        <color indexed="8"/>
        <rFont val="宋体"/>
        <family val="3"/>
        <charset val="134"/>
      </rPr>
      <t>王圣军</t>
    </r>
  </si>
  <si>
    <r>
      <rPr>
        <sz val="14"/>
        <color indexed="8"/>
        <rFont val="宋体"/>
        <family val="3"/>
        <charset val="134"/>
      </rPr>
      <t>钱春艳</t>
    </r>
  </si>
  <si>
    <r>
      <rPr>
        <sz val="14"/>
        <color indexed="8"/>
        <rFont val="宋体"/>
        <family val="3"/>
        <charset val="134"/>
      </rPr>
      <t>陈娜</t>
    </r>
  </si>
  <si>
    <r>
      <rPr>
        <sz val="14"/>
        <color indexed="8"/>
        <rFont val="宋体"/>
        <family val="3"/>
        <charset val="134"/>
      </rPr>
      <t>廖亚军</t>
    </r>
  </si>
  <si>
    <r>
      <rPr>
        <sz val="14"/>
        <color indexed="8"/>
        <rFont val="宋体"/>
        <family val="3"/>
        <charset val="134"/>
      </rPr>
      <t>宾雪</t>
    </r>
  </si>
  <si>
    <r>
      <rPr>
        <sz val="14"/>
        <color indexed="8"/>
        <rFont val="宋体"/>
        <family val="3"/>
        <charset val="134"/>
      </rPr>
      <t>谭金金</t>
    </r>
  </si>
  <si>
    <r>
      <rPr>
        <sz val="14"/>
        <color indexed="8"/>
        <rFont val="宋体"/>
        <family val="3"/>
        <charset val="134"/>
      </rPr>
      <t>胡熙</t>
    </r>
  </si>
  <si>
    <r>
      <rPr>
        <sz val="14"/>
        <color indexed="8"/>
        <rFont val="宋体"/>
        <family val="3"/>
        <charset val="134"/>
      </rPr>
      <t>何艳</t>
    </r>
  </si>
  <si>
    <r>
      <rPr>
        <sz val="14"/>
        <color indexed="8"/>
        <rFont val="宋体"/>
        <family val="3"/>
        <charset val="134"/>
      </rPr>
      <t>朱倩</t>
    </r>
  </si>
  <si>
    <r>
      <rPr>
        <sz val="14"/>
        <color indexed="8"/>
        <rFont val="宋体"/>
        <family val="3"/>
        <charset val="134"/>
      </rPr>
      <t>高庭和</t>
    </r>
  </si>
  <si>
    <t>彭红春</t>
  </si>
  <si>
    <t>蒋成华</t>
  </si>
  <si>
    <t>何徳丽</t>
  </si>
  <si>
    <t>曹锐夫</t>
  </si>
  <si>
    <t>李南</t>
  </si>
  <si>
    <t>胡杰</t>
  </si>
  <si>
    <t>代志娟</t>
  </si>
  <si>
    <t>杨翠</t>
  </si>
  <si>
    <t>张怡</t>
  </si>
  <si>
    <t>杨智勇</t>
  </si>
  <si>
    <t>刘渝嘉</t>
  </si>
  <si>
    <t>徐槿</t>
  </si>
  <si>
    <t>袁伟</t>
  </si>
  <si>
    <t>周红君</t>
  </si>
  <si>
    <t>张静秋</t>
  </si>
  <si>
    <t>常红梅</t>
  </si>
  <si>
    <t>李刚</t>
  </si>
  <si>
    <r>
      <rPr>
        <sz val="14"/>
        <rFont val="宋体"/>
        <charset val="134"/>
      </rPr>
      <t>江北区江陵医院</t>
    </r>
  </si>
  <si>
    <t>李丽</t>
  </si>
  <si>
    <r>
      <rPr>
        <sz val="14"/>
        <color indexed="8"/>
        <rFont val="宋体"/>
        <charset val="134"/>
      </rPr>
      <t>王保娟</t>
    </r>
  </si>
  <si>
    <r>
      <rPr>
        <sz val="14"/>
        <color indexed="8"/>
        <rFont val="宋体"/>
        <charset val="134"/>
      </rPr>
      <t>王丽萍</t>
    </r>
  </si>
  <si>
    <r>
      <rPr>
        <sz val="14"/>
        <color indexed="8"/>
        <rFont val="宋体"/>
        <charset val="134"/>
      </rPr>
      <t>江北区江陵医院</t>
    </r>
  </si>
  <si>
    <r>
      <rPr>
        <sz val="14"/>
        <color indexed="8"/>
        <rFont val="宋体"/>
        <family val="3"/>
        <charset val="134"/>
      </rPr>
      <t>王菱</t>
    </r>
  </si>
  <si>
    <r>
      <rPr>
        <sz val="14"/>
        <color indexed="8"/>
        <rFont val="宋体"/>
        <family val="3"/>
        <charset val="134"/>
      </rPr>
      <t>江北区猫儿石社区卫生服务中心</t>
    </r>
  </si>
  <si>
    <t>刘又村</t>
  </si>
  <si>
    <t>江北区猫儿石社区卫生服务中心</t>
  </si>
  <si>
    <t>曾德蓉</t>
  </si>
  <si>
    <r>
      <rPr>
        <sz val="14"/>
        <color indexed="8"/>
        <rFont val="宋体"/>
        <charset val="134"/>
      </rPr>
      <t>江北区猫儿石社区卫生服务中心</t>
    </r>
  </si>
  <si>
    <r>
      <rPr>
        <sz val="14"/>
        <color indexed="8"/>
        <rFont val="宋体"/>
        <family val="3"/>
        <charset val="134"/>
      </rPr>
      <t>王小小</t>
    </r>
  </si>
  <si>
    <r>
      <rPr>
        <sz val="14"/>
        <color indexed="8"/>
        <rFont val="宋体"/>
        <family val="3"/>
        <charset val="134"/>
      </rPr>
      <t>江北区骑士医院</t>
    </r>
  </si>
  <si>
    <r>
      <rPr>
        <sz val="14"/>
        <color indexed="8"/>
        <rFont val="宋体"/>
        <family val="3"/>
        <charset val="134"/>
      </rPr>
      <t>汪余佳</t>
    </r>
  </si>
  <si>
    <r>
      <rPr>
        <sz val="14"/>
        <rFont val="宋体"/>
        <family val="3"/>
        <charset val="134"/>
      </rPr>
      <t>江北区人民医院（重庆红十字会医院）</t>
    </r>
  </si>
  <si>
    <r>
      <rPr>
        <sz val="14"/>
        <color indexed="8"/>
        <rFont val="宋体"/>
        <family val="3"/>
        <charset val="134"/>
      </rPr>
      <t>刘旭</t>
    </r>
  </si>
  <si>
    <t>邓静</t>
  </si>
  <si>
    <t>杨彬</t>
  </si>
  <si>
    <t>陈志华</t>
  </si>
  <si>
    <t>冉合霞</t>
  </si>
  <si>
    <r>
      <rPr>
        <sz val="14"/>
        <color indexed="8"/>
        <rFont val="宋体"/>
        <family val="3"/>
        <charset val="134"/>
      </rPr>
      <t>潘耿</t>
    </r>
  </si>
  <si>
    <t>韩冰</t>
  </si>
  <si>
    <t>全凯</t>
  </si>
  <si>
    <t>石钢</t>
  </si>
  <si>
    <t>申会清</t>
  </si>
  <si>
    <t>张苗苗</t>
  </si>
  <si>
    <t>任洪胜</t>
  </si>
  <si>
    <t>商维清</t>
  </si>
  <si>
    <t>蒋琴</t>
  </si>
  <si>
    <t>舒义辉</t>
  </si>
  <si>
    <t>薛利娟</t>
  </si>
  <si>
    <t xml:space="preserve"> 何贞均</t>
  </si>
  <si>
    <t>乔爽</t>
  </si>
  <si>
    <t>白雪</t>
  </si>
  <si>
    <t>余小莉</t>
  </si>
  <si>
    <t>肖政</t>
  </si>
  <si>
    <t>胡欢</t>
  </si>
  <si>
    <t>鄢玉立</t>
  </si>
  <si>
    <t>鄢卫民</t>
  </si>
  <si>
    <t>邵青</t>
  </si>
  <si>
    <t>吕坤</t>
  </si>
  <si>
    <t>李文英</t>
  </si>
  <si>
    <t>卓欢欢</t>
  </si>
  <si>
    <t>张小平</t>
  </si>
  <si>
    <t>曹佳佳</t>
  </si>
  <si>
    <t>金欢胜</t>
  </si>
  <si>
    <t>李梅</t>
  </si>
  <si>
    <t>崔东风</t>
  </si>
  <si>
    <t>陈萃</t>
  </si>
  <si>
    <t>赵方平</t>
  </si>
  <si>
    <t>曾迪迪</t>
  </si>
  <si>
    <t>唐锡蓉</t>
  </si>
  <si>
    <t>楚昌彬</t>
  </si>
  <si>
    <t>何小琴</t>
  </si>
  <si>
    <t>邱雪雁</t>
  </si>
  <si>
    <t>王蕾</t>
  </si>
  <si>
    <t>刘阿玲</t>
  </si>
  <si>
    <t>杨诗洁</t>
  </si>
  <si>
    <t>代小容</t>
  </si>
  <si>
    <t>孔凤华</t>
  </si>
  <si>
    <t>邹仁会</t>
  </si>
  <si>
    <t>李倩倩</t>
  </si>
  <si>
    <t>文泓霖</t>
  </si>
  <si>
    <t>周先静</t>
  </si>
  <si>
    <t>彭颖</t>
  </si>
  <si>
    <t>曹晓琴</t>
  </si>
  <si>
    <t>雷超</t>
  </si>
  <si>
    <t>陈彤</t>
  </si>
  <si>
    <r>
      <rPr>
        <sz val="14"/>
        <rFont val="宋体"/>
        <charset val="134"/>
      </rPr>
      <t>江北区人民医院（重庆红十字会医院）</t>
    </r>
  </si>
  <si>
    <t>陈燕</t>
  </si>
  <si>
    <t>李渝</t>
  </si>
  <si>
    <t>王媛</t>
  </si>
  <si>
    <t>许珂</t>
  </si>
  <si>
    <r>
      <rPr>
        <sz val="14"/>
        <color indexed="8"/>
        <rFont val="宋体"/>
        <family val="3"/>
        <charset val="134"/>
      </rPr>
      <t>文尧</t>
    </r>
  </si>
  <si>
    <r>
      <rPr>
        <sz val="14"/>
        <color indexed="8"/>
        <rFont val="宋体"/>
        <family val="3"/>
        <charset val="134"/>
      </rPr>
      <t>江北区社区卫生服务中心</t>
    </r>
  </si>
  <si>
    <r>
      <rPr>
        <sz val="14"/>
        <color indexed="8"/>
        <rFont val="宋体"/>
        <family val="3"/>
        <charset val="134"/>
      </rPr>
      <t>姜庆模</t>
    </r>
  </si>
  <si>
    <r>
      <rPr>
        <sz val="14"/>
        <color indexed="8"/>
        <rFont val="宋体"/>
        <family val="3"/>
        <charset val="134"/>
      </rPr>
      <t>江北区铁山坪社区卫生服务中心</t>
    </r>
  </si>
  <si>
    <r>
      <rPr>
        <sz val="14"/>
        <color indexed="8"/>
        <rFont val="宋体"/>
        <family val="3"/>
        <charset val="134"/>
      </rPr>
      <t>陈兴菊</t>
    </r>
  </si>
  <si>
    <r>
      <rPr>
        <sz val="14"/>
        <color indexed="8"/>
        <rFont val="宋体"/>
        <charset val="134"/>
      </rPr>
      <t>刘晓</t>
    </r>
  </si>
  <si>
    <r>
      <rPr>
        <sz val="14"/>
        <color indexed="8"/>
        <rFont val="宋体"/>
        <charset val="134"/>
      </rPr>
      <t>江北区阳光医院</t>
    </r>
  </si>
  <si>
    <r>
      <rPr>
        <sz val="14"/>
        <color indexed="8"/>
        <rFont val="宋体"/>
        <family val="3"/>
        <charset val="134"/>
      </rPr>
      <t>谌密</t>
    </r>
  </si>
  <si>
    <r>
      <rPr>
        <sz val="14"/>
        <color indexed="8"/>
        <rFont val="宋体"/>
        <family val="3"/>
        <charset val="134"/>
      </rPr>
      <t>江北区鱼嘴社区卫生服务中心</t>
    </r>
  </si>
  <si>
    <r>
      <rPr>
        <sz val="14"/>
        <color indexed="8"/>
        <rFont val="宋体"/>
        <family val="3"/>
        <charset val="134"/>
      </rPr>
      <t>黄谷</t>
    </r>
  </si>
  <si>
    <r>
      <rPr>
        <sz val="14"/>
        <color indexed="8"/>
        <rFont val="宋体"/>
        <family val="3"/>
        <charset val="134"/>
      </rPr>
      <t>陈国进</t>
    </r>
  </si>
  <si>
    <r>
      <rPr>
        <sz val="14"/>
        <color indexed="8"/>
        <rFont val="宋体"/>
        <family val="3"/>
        <charset val="134"/>
      </rPr>
      <t>吴成舫</t>
    </r>
  </si>
  <si>
    <r>
      <rPr>
        <sz val="14"/>
        <color indexed="8"/>
        <rFont val="宋体"/>
        <family val="3"/>
        <charset val="134"/>
      </rPr>
      <t>肖涵</t>
    </r>
  </si>
  <si>
    <r>
      <rPr>
        <sz val="14"/>
        <color indexed="8"/>
        <rFont val="宋体"/>
        <family val="3"/>
        <charset val="134"/>
      </rPr>
      <t>白琼</t>
    </r>
  </si>
  <si>
    <t>江北区鱼嘴社区卫生服务中心</t>
  </si>
  <si>
    <r>
      <rPr>
        <sz val="14"/>
        <color indexed="8"/>
        <rFont val="宋体"/>
        <family val="3"/>
        <charset val="134"/>
      </rPr>
      <t>张建</t>
    </r>
  </si>
  <si>
    <r>
      <rPr>
        <sz val="14"/>
        <color indexed="8"/>
        <rFont val="宋体"/>
        <family val="3"/>
        <charset val="134"/>
      </rPr>
      <t>彭春</t>
    </r>
  </si>
  <si>
    <r>
      <rPr>
        <sz val="14"/>
        <color indexed="8"/>
        <rFont val="宋体"/>
        <family val="3"/>
        <charset val="134"/>
      </rPr>
      <t>易严俊</t>
    </r>
  </si>
  <si>
    <r>
      <rPr>
        <sz val="14"/>
        <color indexed="8"/>
        <rFont val="宋体"/>
        <family val="3"/>
        <charset val="134"/>
      </rPr>
      <t>解雨辰</t>
    </r>
  </si>
  <si>
    <r>
      <rPr>
        <sz val="14"/>
        <color indexed="8"/>
        <rFont val="宋体"/>
        <family val="3"/>
        <charset val="134"/>
      </rPr>
      <t>严娅</t>
    </r>
  </si>
  <si>
    <r>
      <rPr>
        <sz val="14"/>
        <color indexed="8"/>
        <rFont val="宋体"/>
        <family val="3"/>
        <charset val="134"/>
      </rPr>
      <t>朱国燕</t>
    </r>
  </si>
  <si>
    <r>
      <rPr>
        <sz val="14"/>
        <color indexed="8"/>
        <rFont val="宋体"/>
        <family val="3"/>
        <charset val="134"/>
      </rPr>
      <t>彭露</t>
    </r>
  </si>
  <si>
    <r>
      <rPr>
        <sz val="14"/>
        <color indexed="8"/>
        <rFont val="宋体"/>
        <family val="3"/>
        <charset val="134"/>
      </rPr>
      <t>杨灿</t>
    </r>
  </si>
  <si>
    <t>张里莉</t>
  </si>
  <si>
    <r>
      <rPr>
        <sz val="14"/>
        <rFont val="宋体"/>
        <family val="3"/>
        <charset val="134"/>
      </rPr>
      <t>江北区鱼嘴社区卫生服务中心</t>
    </r>
  </si>
  <si>
    <r>
      <rPr>
        <sz val="14"/>
        <color indexed="8"/>
        <rFont val="宋体"/>
        <family val="3"/>
        <charset val="134"/>
      </rPr>
      <t>蒋庆华</t>
    </r>
  </si>
  <si>
    <r>
      <rPr>
        <sz val="14"/>
        <color indexed="8"/>
        <rFont val="宋体"/>
        <charset val="134"/>
      </rPr>
      <t>解宇辰</t>
    </r>
  </si>
  <si>
    <r>
      <rPr>
        <sz val="14"/>
        <color indexed="8"/>
        <rFont val="宋体"/>
        <charset val="134"/>
      </rPr>
      <t>江北区鱼嘴社区卫生服务中心</t>
    </r>
  </si>
  <si>
    <r>
      <rPr>
        <sz val="14"/>
        <color indexed="8"/>
        <rFont val="宋体"/>
        <charset val="134"/>
      </rPr>
      <t>刘畅</t>
    </r>
  </si>
  <si>
    <r>
      <rPr>
        <sz val="14"/>
        <rFont val="宋体"/>
        <charset val="134"/>
      </rPr>
      <t>江北区鱼嘴社区卫生服务中心</t>
    </r>
  </si>
  <si>
    <t>贺永平</t>
  </si>
  <si>
    <t>江北区鱼嘴镇井池村卫生室</t>
  </si>
  <si>
    <t>刘启芳</t>
  </si>
  <si>
    <r>
      <rPr>
        <sz val="14"/>
        <color indexed="8"/>
        <rFont val="宋体"/>
        <family val="3"/>
        <charset val="134"/>
      </rPr>
      <t>王成果</t>
    </r>
  </si>
  <si>
    <r>
      <rPr>
        <sz val="14"/>
        <color indexed="8"/>
        <rFont val="宋体"/>
        <family val="3"/>
        <charset val="134"/>
      </rPr>
      <t>江北区鱼嘴镇望龙村卫生室</t>
    </r>
  </si>
  <si>
    <r>
      <rPr>
        <sz val="14"/>
        <color indexed="8"/>
        <rFont val="宋体"/>
        <family val="3"/>
        <charset val="134"/>
      </rPr>
      <t>唐贵蓉</t>
    </r>
  </si>
  <si>
    <r>
      <rPr>
        <sz val="14"/>
        <color indexed="8"/>
        <rFont val="宋体"/>
        <family val="3"/>
        <charset val="134"/>
      </rPr>
      <t>江北区玉带山社区卫生服务中心</t>
    </r>
  </si>
  <si>
    <r>
      <rPr>
        <sz val="14"/>
        <color indexed="8"/>
        <rFont val="宋体"/>
        <family val="3"/>
        <charset val="134"/>
      </rPr>
      <t>刘群</t>
    </r>
  </si>
  <si>
    <r>
      <rPr>
        <sz val="14"/>
        <color indexed="8"/>
        <rFont val="宋体"/>
        <family val="3"/>
        <charset val="134"/>
      </rPr>
      <t>袁猛</t>
    </r>
  </si>
  <si>
    <t>雅漾</t>
  </si>
  <si>
    <r>
      <rPr>
        <sz val="14"/>
        <rFont val="宋体"/>
        <family val="3"/>
        <charset val="134"/>
      </rPr>
      <t>江北区长安医院</t>
    </r>
  </si>
  <si>
    <t>李晖</t>
  </si>
  <si>
    <r>
      <rPr>
        <sz val="14"/>
        <rFont val="宋体"/>
        <family val="3"/>
        <charset val="134"/>
      </rPr>
      <t>江北区中医院</t>
    </r>
    <r>
      <rPr>
        <sz val="14"/>
        <rFont val="Arial"/>
        <family val="2"/>
      </rPr>
      <t/>
    </r>
  </si>
  <si>
    <r>
      <rPr>
        <sz val="14"/>
        <color indexed="8"/>
        <rFont val="宋体"/>
        <family val="3"/>
        <charset val="134"/>
      </rPr>
      <t>刘月</t>
    </r>
  </si>
  <si>
    <t>江北区中医院</t>
  </si>
  <si>
    <r>
      <rPr>
        <sz val="14"/>
        <color indexed="8"/>
        <rFont val="宋体"/>
        <family val="3"/>
        <charset val="134"/>
      </rPr>
      <t>陈德梅</t>
    </r>
  </si>
  <si>
    <r>
      <rPr>
        <sz val="14"/>
        <color indexed="8"/>
        <rFont val="宋体"/>
        <family val="3"/>
        <charset val="134"/>
      </rPr>
      <t>刘珈伶</t>
    </r>
  </si>
  <si>
    <r>
      <rPr>
        <sz val="14"/>
        <color indexed="8"/>
        <rFont val="宋体"/>
        <family val="3"/>
        <charset val="134"/>
      </rPr>
      <t>欧露</t>
    </r>
  </si>
  <si>
    <r>
      <rPr>
        <sz val="14"/>
        <color indexed="8"/>
        <rFont val="宋体"/>
        <family val="3"/>
        <charset val="134"/>
      </rPr>
      <t>熊可欣</t>
    </r>
  </si>
  <si>
    <r>
      <rPr>
        <sz val="14"/>
        <color indexed="8"/>
        <rFont val="宋体"/>
        <family val="3"/>
        <charset val="134"/>
      </rPr>
      <t>江津区</t>
    </r>
    <r>
      <rPr>
        <sz val="14"/>
        <color indexed="8"/>
        <rFont val="Arial"/>
        <family val="2"/>
      </rPr>
      <t>094</t>
    </r>
    <r>
      <rPr>
        <sz val="14"/>
        <color indexed="8"/>
        <rFont val="宋体"/>
        <family val="3"/>
        <charset val="134"/>
      </rPr>
      <t>职工医院</t>
    </r>
  </si>
  <si>
    <r>
      <rPr>
        <sz val="14"/>
        <color indexed="8"/>
        <rFont val="宋体"/>
        <family val="3"/>
        <charset val="134"/>
      </rPr>
      <t>谭治财</t>
    </r>
  </si>
  <si>
    <r>
      <rPr>
        <sz val="14"/>
        <color indexed="8"/>
        <rFont val="宋体"/>
        <family val="3"/>
        <charset val="134"/>
      </rPr>
      <t>何海燕</t>
    </r>
  </si>
  <si>
    <r>
      <rPr>
        <sz val="14"/>
        <color indexed="8"/>
        <rFont val="宋体"/>
        <family val="3"/>
        <charset val="134"/>
      </rPr>
      <t>何槐青</t>
    </r>
  </si>
  <si>
    <r>
      <rPr>
        <sz val="14"/>
        <color indexed="8"/>
        <rFont val="宋体"/>
        <family val="3"/>
        <charset val="134"/>
      </rPr>
      <t>胡秋菊</t>
    </r>
  </si>
  <si>
    <r>
      <rPr>
        <sz val="14"/>
        <color indexed="8"/>
        <rFont val="宋体"/>
        <family val="3"/>
        <charset val="134"/>
      </rPr>
      <t>刘祖远</t>
    </r>
  </si>
  <si>
    <r>
      <rPr>
        <sz val="14"/>
        <color indexed="8"/>
        <rFont val="宋体"/>
        <family val="3"/>
        <charset val="134"/>
      </rPr>
      <t>严吉武</t>
    </r>
  </si>
  <si>
    <r>
      <rPr>
        <sz val="14"/>
        <color indexed="8"/>
        <rFont val="宋体"/>
        <family val="3"/>
        <charset val="134"/>
      </rPr>
      <t>官剑</t>
    </r>
  </si>
  <si>
    <r>
      <rPr>
        <sz val="14"/>
        <color indexed="8"/>
        <rFont val="宋体"/>
        <family val="3"/>
        <charset val="134"/>
      </rPr>
      <t>郭冰洁</t>
    </r>
  </si>
  <si>
    <r>
      <rPr>
        <sz val="14"/>
        <color indexed="8"/>
        <rFont val="宋体"/>
        <family val="3"/>
        <charset val="134"/>
      </rPr>
      <t>李伟</t>
    </r>
  </si>
  <si>
    <r>
      <rPr>
        <sz val="14"/>
        <color indexed="8"/>
        <rFont val="宋体"/>
        <family val="3"/>
        <charset val="134"/>
      </rPr>
      <t>周士勇</t>
    </r>
  </si>
  <si>
    <r>
      <rPr>
        <sz val="14"/>
        <color indexed="8"/>
        <rFont val="宋体"/>
        <family val="3"/>
        <charset val="134"/>
      </rPr>
      <t>郑小琼</t>
    </r>
  </si>
  <si>
    <r>
      <rPr>
        <sz val="14"/>
        <color indexed="8"/>
        <rFont val="宋体"/>
        <family val="3"/>
        <charset val="134"/>
      </rPr>
      <t>卢金梅</t>
    </r>
  </si>
  <si>
    <r>
      <rPr>
        <sz val="14"/>
        <color indexed="8"/>
        <rFont val="宋体"/>
        <family val="3"/>
        <charset val="134"/>
      </rPr>
      <t>兰丽</t>
    </r>
  </si>
  <si>
    <r>
      <rPr>
        <sz val="14"/>
        <color indexed="8"/>
        <rFont val="宋体"/>
        <family val="3"/>
        <charset val="134"/>
      </rPr>
      <t>尹雪莲</t>
    </r>
  </si>
  <si>
    <r>
      <rPr>
        <sz val="14"/>
        <color indexed="8"/>
        <rFont val="宋体"/>
        <family val="3"/>
        <charset val="134"/>
      </rPr>
      <t>范开祥</t>
    </r>
  </si>
  <si>
    <r>
      <rPr>
        <sz val="14"/>
        <color indexed="8"/>
        <rFont val="宋体"/>
        <family val="3"/>
        <charset val="134"/>
      </rPr>
      <t>胡敏</t>
    </r>
  </si>
  <si>
    <r>
      <rPr>
        <sz val="14"/>
        <color indexed="8"/>
        <rFont val="宋体"/>
        <family val="3"/>
        <charset val="134"/>
      </rPr>
      <t>何臣燕</t>
    </r>
  </si>
  <si>
    <r>
      <rPr>
        <sz val="14"/>
        <color indexed="8"/>
        <rFont val="宋体"/>
        <family val="3"/>
        <charset val="134"/>
      </rPr>
      <t>王晓萌</t>
    </r>
  </si>
  <si>
    <r>
      <rPr>
        <sz val="14"/>
        <color indexed="8"/>
        <rFont val="宋体"/>
        <family val="3"/>
        <charset val="134"/>
      </rPr>
      <t>陈国富</t>
    </r>
  </si>
  <si>
    <r>
      <rPr>
        <sz val="14"/>
        <color indexed="8"/>
        <rFont val="宋体"/>
        <family val="3"/>
        <charset val="134"/>
      </rPr>
      <t>牟来平</t>
    </r>
  </si>
  <si>
    <r>
      <rPr>
        <sz val="14"/>
        <color indexed="8"/>
        <rFont val="宋体"/>
        <family val="3"/>
        <charset val="134"/>
      </rPr>
      <t>郭岭</t>
    </r>
  </si>
  <si>
    <r>
      <rPr>
        <sz val="14"/>
        <color indexed="8"/>
        <rFont val="宋体"/>
        <family val="3"/>
        <charset val="134"/>
      </rPr>
      <t>赵丽萍</t>
    </r>
  </si>
  <si>
    <r>
      <rPr>
        <sz val="14"/>
        <color indexed="8"/>
        <rFont val="宋体"/>
        <family val="3"/>
        <charset val="134"/>
      </rPr>
      <t>刘家平</t>
    </r>
  </si>
  <si>
    <r>
      <rPr>
        <sz val="14"/>
        <color indexed="8"/>
        <rFont val="宋体"/>
        <family val="3"/>
        <charset val="134"/>
      </rPr>
      <t>钟昌果</t>
    </r>
  </si>
  <si>
    <r>
      <rPr>
        <sz val="14"/>
        <color indexed="8"/>
        <rFont val="宋体"/>
        <family val="3"/>
        <charset val="134"/>
      </rPr>
      <t>周忠利</t>
    </r>
  </si>
  <si>
    <r>
      <rPr>
        <sz val="14"/>
        <color indexed="8"/>
        <rFont val="宋体"/>
        <family val="3"/>
        <charset val="134"/>
      </rPr>
      <t>范均之</t>
    </r>
  </si>
  <si>
    <r>
      <rPr>
        <sz val="14"/>
        <color indexed="8"/>
        <rFont val="宋体"/>
        <family val="3"/>
        <charset val="134"/>
      </rPr>
      <t>唐淑媛</t>
    </r>
  </si>
  <si>
    <r>
      <rPr>
        <sz val="14"/>
        <color indexed="8"/>
        <rFont val="宋体"/>
        <family val="3"/>
        <charset val="134"/>
      </rPr>
      <t>黄兴燕</t>
    </r>
  </si>
  <si>
    <r>
      <rPr>
        <sz val="14"/>
        <color indexed="8"/>
        <rFont val="宋体"/>
        <family val="3"/>
        <charset val="134"/>
      </rPr>
      <t>慕爽</t>
    </r>
  </si>
  <si>
    <r>
      <rPr>
        <sz val="14"/>
        <color indexed="8"/>
        <rFont val="宋体"/>
        <family val="3"/>
        <charset val="134"/>
      </rPr>
      <t>温华敏</t>
    </r>
  </si>
  <si>
    <r>
      <rPr>
        <sz val="14"/>
        <color indexed="8"/>
        <rFont val="宋体"/>
        <family val="3"/>
        <charset val="134"/>
      </rPr>
      <t>曾睿</t>
    </r>
  </si>
  <si>
    <r>
      <rPr>
        <sz val="14"/>
        <color indexed="8"/>
        <rFont val="宋体"/>
        <family val="3"/>
        <charset val="134"/>
      </rPr>
      <t>钟炎伟</t>
    </r>
  </si>
  <si>
    <r>
      <rPr>
        <sz val="14"/>
        <color indexed="8"/>
        <rFont val="宋体"/>
        <family val="3"/>
        <charset val="134"/>
      </rPr>
      <t>曾勤娥</t>
    </r>
  </si>
  <si>
    <t>张志军</t>
  </si>
  <si>
    <r>
      <rPr>
        <sz val="14"/>
        <rFont val="宋体"/>
        <family val="3"/>
        <charset val="134"/>
      </rPr>
      <t>江津区</t>
    </r>
    <r>
      <rPr>
        <sz val="14"/>
        <rFont val="Arial"/>
        <family val="2"/>
      </rPr>
      <t>094</t>
    </r>
    <r>
      <rPr>
        <sz val="14"/>
        <rFont val="宋体"/>
        <family val="3"/>
        <charset val="134"/>
      </rPr>
      <t>职工医院</t>
    </r>
  </si>
  <si>
    <t>廖星</t>
  </si>
  <si>
    <t>张小兵</t>
  </si>
  <si>
    <t>欧路</t>
  </si>
  <si>
    <t>贺鑫</t>
  </si>
  <si>
    <t>陈雪莲</t>
  </si>
  <si>
    <r>
      <rPr>
        <sz val="14"/>
        <rFont val="宋体"/>
        <charset val="134"/>
      </rPr>
      <t>江津区</t>
    </r>
    <r>
      <rPr>
        <sz val="14"/>
        <rFont val="Arial"/>
        <family val="2"/>
      </rPr>
      <t>094</t>
    </r>
    <r>
      <rPr>
        <sz val="14"/>
        <rFont val="宋体"/>
        <charset val="134"/>
      </rPr>
      <t>职工医院</t>
    </r>
  </si>
  <si>
    <r>
      <rPr>
        <sz val="14"/>
        <color indexed="8"/>
        <rFont val="宋体"/>
        <charset val="134"/>
      </rPr>
      <t>程敏</t>
    </r>
  </si>
  <si>
    <r>
      <rPr>
        <sz val="14"/>
        <color indexed="8"/>
        <rFont val="宋体"/>
        <charset val="134"/>
      </rPr>
      <t>江津区</t>
    </r>
    <r>
      <rPr>
        <sz val="14"/>
        <color indexed="8"/>
        <rFont val="Arial"/>
        <family val="2"/>
      </rPr>
      <t>094</t>
    </r>
    <r>
      <rPr>
        <sz val="14"/>
        <color indexed="8"/>
        <rFont val="宋体"/>
        <charset val="134"/>
      </rPr>
      <t>职工医院</t>
    </r>
  </si>
  <si>
    <r>
      <rPr>
        <sz val="14"/>
        <color indexed="8"/>
        <rFont val="宋体"/>
        <charset val="134"/>
      </rPr>
      <t>程平</t>
    </r>
  </si>
  <si>
    <r>
      <rPr>
        <sz val="14"/>
        <color indexed="8"/>
        <rFont val="宋体"/>
        <charset val="134"/>
      </rPr>
      <t>何在琴</t>
    </r>
  </si>
  <si>
    <r>
      <rPr>
        <sz val="14"/>
        <color indexed="8"/>
        <rFont val="宋体"/>
        <charset val="134"/>
      </rPr>
      <t>罗梅</t>
    </r>
  </si>
  <si>
    <r>
      <rPr>
        <sz val="14"/>
        <color indexed="8"/>
        <rFont val="宋体"/>
        <charset val="134"/>
      </rPr>
      <t>罗前师</t>
    </r>
  </si>
  <si>
    <r>
      <rPr>
        <sz val="14"/>
        <color indexed="8"/>
        <rFont val="宋体"/>
        <charset val="134"/>
      </rPr>
      <t>屈大鹏</t>
    </r>
  </si>
  <si>
    <r>
      <rPr>
        <sz val="14"/>
        <color indexed="8"/>
        <rFont val="宋体"/>
        <charset val="134"/>
      </rPr>
      <t>钟芳露</t>
    </r>
  </si>
  <si>
    <r>
      <rPr>
        <sz val="14"/>
        <color indexed="8"/>
        <rFont val="宋体"/>
        <charset val="134"/>
      </rPr>
      <t>周莎莎</t>
    </r>
  </si>
  <si>
    <r>
      <rPr>
        <sz val="14"/>
        <color indexed="8"/>
        <rFont val="宋体"/>
        <family val="3"/>
        <charset val="134"/>
      </rPr>
      <t>黎癒伦</t>
    </r>
  </si>
  <si>
    <t>江津区白沙中心卫生院</t>
  </si>
  <si>
    <r>
      <rPr>
        <sz val="14"/>
        <color indexed="8"/>
        <rFont val="宋体"/>
        <family val="3"/>
        <charset val="134"/>
      </rPr>
      <t>髙钰欣</t>
    </r>
  </si>
  <si>
    <r>
      <rPr>
        <sz val="14"/>
        <color indexed="8"/>
        <rFont val="宋体"/>
        <family val="3"/>
        <charset val="134"/>
      </rPr>
      <t>刘孝平</t>
    </r>
  </si>
  <si>
    <r>
      <rPr>
        <sz val="14"/>
        <color indexed="8"/>
        <rFont val="宋体"/>
        <family val="3"/>
        <charset val="134"/>
      </rPr>
      <t>张涵念</t>
    </r>
  </si>
  <si>
    <r>
      <rPr>
        <sz val="14"/>
        <color indexed="8"/>
        <rFont val="宋体"/>
        <family val="3"/>
        <charset val="134"/>
      </rPr>
      <t>邹恒林</t>
    </r>
  </si>
  <si>
    <r>
      <rPr>
        <sz val="14"/>
        <color indexed="8"/>
        <rFont val="宋体"/>
        <family val="3"/>
        <charset val="134"/>
      </rPr>
      <t>漆焱玮</t>
    </r>
  </si>
  <si>
    <r>
      <rPr>
        <sz val="14"/>
        <color indexed="8"/>
        <rFont val="宋体"/>
        <family val="3"/>
        <charset val="134"/>
      </rPr>
      <t>刘贞祥</t>
    </r>
  </si>
  <si>
    <r>
      <rPr>
        <sz val="14"/>
        <color indexed="8"/>
        <rFont val="宋体"/>
        <family val="3"/>
        <charset val="134"/>
      </rPr>
      <t>周勋</t>
    </r>
  </si>
  <si>
    <r>
      <rPr>
        <sz val="14"/>
        <color indexed="8"/>
        <rFont val="宋体"/>
        <family val="3"/>
        <charset val="134"/>
      </rPr>
      <t>罗欣</t>
    </r>
  </si>
  <si>
    <r>
      <rPr>
        <sz val="14"/>
        <color indexed="8"/>
        <rFont val="宋体"/>
        <family val="3"/>
        <charset val="134"/>
      </rPr>
      <t>宋啟义</t>
    </r>
  </si>
  <si>
    <r>
      <rPr>
        <sz val="14"/>
        <color indexed="8"/>
        <rFont val="宋体"/>
        <family val="3"/>
        <charset val="134"/>
      </rPr>
      <t>熊继书</t>
    </r>
  </si>
  <si>
    <r>
      <rPr>
        <sz val="14"/>
        <color indexed="8"/>
        <rFont val="宋体"/>
        <family val="3"/>
        <charset val="134"/>
      </rPr>
      <t>张伦</t>
    </r>
  </si>
  <si>
    <r>
      <rPr>
        <sz val="14"/>
        <color indexed="8"/>
        <rFont val="宋体"/>
        <family val="3"/>
        <charset val="134"/>
      </rPr>
      <t>熊继明</t>
    </r>
  </si>
  <si>
    <r>
      <rPr>
        <sz val="14"/>
        <color indexed="8"/>
        <rFont val="宋体"/>
        <family val="3"/>
        <charset val="134"/>
      </rPr>
      <t>谭兴江</t>
    </r>
  </si>
  <si>
    <r>
      <rPr>
        <sz val="14"/>
        <color indexed="8"/>
        <rFont val="宋体"/>
        <family val="3"/>
        <charset val="134"/>
      </rPr>
      <t>周光荣</t>
    </r>
  </si>
  <si>
    <r>
      <rPr>
        <sz val="14"/>
        <color indexed="8"/>
        <rFont val="宋体"/>
        <family val="3"/>
        <charset val="134"/>
      </rPr>
      <t>吴明虎</t>
    </r>
  </si>
  <si>
    <r>
      <rPr>
        <sz val="14"/>
        <color indexed="8"/>
        <rFont val="宋体"/>
        <family val="3"/>
        <charset val="134"/>
      </rPr>
      <t>蒋忠莹</t>
    </r>
  </si>
  <si>
    <r>
      <rPr>
        <sz val="14"/>
        <color indexed="8"/>
        <rFont val="宋体"/>
        <family val="3"/>
        <charset val="134"/>
      </rPr>
      <t>蔡雨润</t>
    </r>
  </si>
  <si>
    <r>
      <rPr>
        <sz val="14"/>
        <color indexed="8"/>
        <rFont val="宋体"/>
        <family val="3"/>
        <charset val="134"/>
      </rPr>
      <t>李本忠</t>
    </r>
  </si>
  <si>
    <r>
      <rPr>
        <sz val="14"/>
        <color indexed="8"/>
        <rFont val="宋体"/>
        <family val="3"/>
        <charset val="134"/>
      </rPr>
      <t>张勤</t>
    </r>
  </si>
  <si>
    <r>
      <rPr>
        <sz val="14"/>
        <color indexed="8"/>
        <rFont val="宋体"/>
        <family val="3"/>
        <charset val="134"/>
      </rPr>
      <t>邹树龙</t>
    </r>
  </si>
  <si>
    <r>
      <rPr>
        <sz val="14"/>
        <color indexed="8"/>
        <rFont val="宋体"/>
        <family val="3"/>
        <charset val="134"/>
      </rPr>
      <t>杨刚强</t>
    </r>
  </si>
  <si>
    <r>
      <rPr>
        <sz val="14"/>
        <color indexed="8"/>
        <rFont val="宋体"/>
        <family val="3"/>
        <charset val="134"/>
      </rPr>
      <t>文丽</t>
    </r>
  </si>
  <si>
    <r>
      <rPr>
        <sz val="14"/>
        <color indexed="8"/>
        <rFont val="宋体"/>
        <family val="3"/>
        <charset val="134"/>
      </rPr>
      <t>程焕均</t>
    </r>
  </si>
  <si>
    <r>
      <rPr>
        <sz val="14"/>
        <color indexed="8"/>
        <rFont val="宋体"/>
        <family val="3"/>
        <charset val="134"/>
      </rPr>
      <t>刘科甫</t>
    </r>
  </si>
  <si>
    <r>
      <rPr>
        <sz val="14"/>
        <color indexed="8"/>
        <rFont val="宋体"/>
        <family val="3"/>
        <charset val="134"/>
      </rPr>
      <t>肖文芳</t>
    </r>
  </si>
  <si>
    <r>
      <rPr>
        <sz val="14"/>
        <color indexed="8"/>
        <rFont val="宋体"/>
        <family val="3"/>
        <charset val="134"/>
      </rPr>
      <t>袁婧</t>
    </r>
  </si>
  <si>
    <r>
      <rPr>
        <sz val="14"/>
        <color indexed="8"/>
        <rFont val="宋体"/>
        <family val="3"/>
        <charset val="134"/>
      </rPr>
      <t>江津区白沙中心卫生院</t>
    </r>
  </si>
  <si>
    <r>
      <rPr>
        <sz val="14"/>
        <color indexed="8"/>
        <rFont val="宋体"/>
        <family val="3"/>
        <charset val="134"/>
      </rPr>
      <t>褚贤珍</t>
    </r>
  </si>
  <si>
    <r>
      <rPr>
        <sz val="14"/>
        <color indexed="8"/>
        <rFont val="宋体"/>
        <family val="3"/>
        <charset val="134"/>
      </rPr>
      <t>陈青山</t>
    </r>
  </si>
  <si>
    <r>
      <rPr>
        <sz val="14"/>
        <color indexed="8"/>
        <rFont val="宋体"/>
        <family val="3"/>
        <charset val="134"/>
      </rPr>
      <t>郭富</t>
    </r>
  </si>
  <si>
    <r>
      <rPr>
        <sz val="14"/>
        <color indexed="8"/>
        <rFont val="宋体"/>
        <family val="3"/>
        <charset val="134"/>
      </rPr>
      <t>王龙友</t>
    </r>
  </si>
  <si>
    <r>
      <rPr>
        <sz val="14"/>
        <color indexed="8"/>
        <rFont val="宋体"/>
        <family val="3"/>
        <charset val="134"/>
      </rPr>
      <t>李焱敏</t>
    </r>
  </si>
  <si>
    <r>
      <rPr>
        <sz val="14"/>
        <color indexed="8"/>
        <rFont val="宋体"/>
        <family val="3"/>
        <charset val="134"/>
      </rPr>
      <t>叶文青</t>
    </r>
  </si>
  <si>
    <r>
      <rPr>
        <sz val="14"/>
        <color indexed="8"/>
        <rFont val="宋体"/>
        <family val="3"/>
        <charset val="134"/>
      </rPr>
      <t>刘雅</t>
    </r>
  </si>
  <si>
    <r>
      <rPr>
        <sz val="14"/>
        <color indexed="8"/>
        <rFont val="宋体"/>
        <family val="3"/>
        <charset val="134"/>
      </rPr>
      <t>漆正邦</t>
    </r>
  </si>
  <si>
    <r>
      <rPr>
        <sz val="14"/>
        <color indexed="8"/>
        <rFont val="宋体"/>
        <family val="3"/>
        <charset val="134"/>
      </rPr>
      <t>徐大伟</t>
    </r>
  </si>
  <si>
    <r>
      <rPr>
        <sz val="14"/>
        <color indexed="8"/>
        <rFont val="宋体"/>
        <family val="3"/>
        <charset val="134"/>
      </rPr>
      <t>兰小强</t>
    </r>
  </si>
  <si>
    <r>
      <rPr>
        <sz val="14"/>
        <color indexed="8"/>
        <rFont val="宋体"/>
        <family val="3"/>
        <charset val="134"/>
      </rPr>
      <t>田勇</t>
    </r>
  </si>
  <si>
    <r>
      <rPr>
        <sz val="14"/>
        <color indexed="8"/>
        <rFont val="宋体"/>
        <family val="3"/>
        <charset val="134"/>
      </rPr>
      <t>曾显容</t>
    </r>
  </si>
  <si>
    <r>
      <rPr>
        <sz val="14"/>
        <color indexed="8"/>
        <rFont val="宋体"/>
        <charset val="134"/>
      </rPr>
      <t>陈虹利</t>
    </r>
  </si>
  <si>
    <r>
      <rPr>
        <sz val="14"/>
        <color indexed="8"/>
        <rFont val="宋体"/>
        <charset val="134"/>
      </rPr>
      <t>江津区白沙中心卫生院</t>
    </r>
  </si>
  <si>
    <r>
      <rPr>
        <sz val="14"/>
        <color indexed="8"/>
        <rFont val="宋体"/>
        <charset val="134"/>
      </rPr>
      <t>李勇</t>
    </r>
  </si>
  <si>
    <r>
      <rPr>
        <sz val="14"/>
        <color indexed="8"/>
        <rFont val="宋体"/>
        <charset val="134"/>
      </rPr>
      <t>罗静</t>
    </r>
  </si>
  <si>
    <r>
      <rPr>
        <sz val="14"/>
        <color indexed="8"/>
        <rFont val="宋体"/>
        <charset val="134"/>
      </rPr>
      <t>叶静怡</t>
    </r>
  </si>
  <si>
    <r>
      <rPr>
        <sz val="14"/>
        <color indexed="8"/>
        <rFont val="宋体"/>
        <family val="3"/>
        <charset val="134"/>
      </rPr>
      <t xml:space="preserve">谢继英	</t>
    </r>
  </si>
  <si>
    <r>
      <rPr>
        <sz val="14"/>
        <color indexed="8"/>
        <rFont val="宋体"/>
        <family val="3"/>
        <charset val="134"/>
      </rPr>
      <t>付培金</t>
    </r>
  </si>
  <si>
    <r>
      <rPr>
        <sz val="14"/>
        <color indexed="8"/>
        <rFont val="宋体"/>
        <family val="3"/>
        <charset val="134"/>
      </rPr>
      <t>陈世梅</t>
    </r>
  </si>
  <si>
    <r>
      <rPr>
        <sz val="14"/>
        <color indexed="8"/>
        <rFont val="宋体"/>
        <family val="3"/>
        <charset val="134"/>
      </rPr>
      <t>王晓霞</t>
    </r>
  </si>
  <si>
    <r>
      <rPr>
        <sz val="14"/>
        <color indexed="8"/>
        <rFont val="宋体"/>
        <family val="3"/>
        <charset val="134"/>
      </rPr>
      <t>王中楷</t>
    </r>
  </si>
  <si>
    <r>
      <rPr>
        <sz val="14"/>
        <color indexed="8"/>
        <rFont val="宋体"/>
        <family val="3"/>
        <charset val="134"/>
      </rPr>
      <t>刘泽中</t>
    </r>
  </si>
  <si>
    <r>
      <rPr>
        <sz val="14"/>
        <color indexed="8"/>
        <rFont val="宋体"/>
        <family val="3"/>
        <charset val="134"/>
      </rPr>
      <t>黎功禄</t>
    </r>
  </si>
  <si>
    <r>
      <rPr>
        <sz val="14"/>
        <color indexed="8"/>
        <rFont val="宋体"/>
        <family val="3"/>
        <charset val="134"/>
      </rPr>
      <t>熊冬梅</t>
    </r>
  </si>
  <si>
    <r>
      <rPr>
        <sz val="14"/>
        <color indexed="8"/>
        <rFont val="宋体"/>
        <family val="3"/>
        <charset val="134"/>
      </rPr>
      <t>贺伶俐</t>
    </r>
  </si>
  <si>
    <r>
      <rPr>
        <sz val="14"/>
        <color indexed="8"/>
        <rFont val="宋体"/>
        <family val="3"/>
        <charset val="134"/>
      </rPr>
      <t>蒲德林</t>
    </r>
  </si>
  <si>
    <r>
      <rPr>
        <sz val="14"/>
        <color indexed="8"/>
        <rFont val="宋体"/>
        <family val="3"/>
        <charset val="134"/>
      </rPr>
      <t>刘</t>
    </r>
    <r>
      <rPr>
        <sz val="14"/>
        <color indexed="8"/>
        <rFont val="Arial"/>
        <family val="2"/>
      </rPr>
      <t xml:space="preserve">  </t>
    </r>
    <r>
      <rPr>
        <sz val="14"/>
        <color indexed="8"/>
        <rFont val="宋体"/>
        <family val="3"/>
        <charset val="134"/>
      </rPr>
      <t>利</t>
    </r>
  </si>
  <si>
    <r>
      <rPr>
        <sz val="14"/>
        <color indexed="8"/>
        <rFont val="宋体"/>
        <family val="3"/>
        <charset val="134"/>
      </rPr>
      <t>文梅</t>
    </r>
  </si>
  <si>
    <r>
      <rPr>
        <sz val="14"/>
        <color indexed="8"/>
        <rFont val="宋体"/>
        <family val="3"/>
        <charset val="134"/>
      </rPr>
      <t>杨</t>
    </r>
    <r>
      <rPr>
        <sz val="14"/>
        <color indexed="8"/>
        <rFont val="Arial"/>
        <family val="2"/>
      </rPr>
      <t xml:space="preserve">  </t>
    </r>
    <r>
      <rPr>
        <sz val="14"/>
        <color indexed="8"/>
        <rFont val="宋体"/>
        <family val="3"/>
        <charset val="134"/>
      </rPr>
      <t>跃</t>
    </r>
  </si>
  <si>
    <t>廖玲</t>
  </si>
  <si>
    <t>柯源</t>
  </si>
  <si>
    <r>
      <rPr>
        <sz val="14"/>
        <color indexed="8"/>
        <rFont val="宋体"/>
        <charset val="134"/>
      </rPr>
      <t>罗晓红</t>
    </r>
  </si>
  <si>
    <t>王晗</t>
  </si>
  <si>
    <t>熊瑶</t>
  </si>
  <si>
    <t>叶玉洁</t>
  </si>
  <si>
    <t>欧玥</t>
  </si>
  <si>
    <t>江津区第二人民医院</t>
  </si>
  <si>
    <t>方欣</t>
  </si>
  <si>
    <r>
      <rPr>
        <sz val="14"/>
        <color indexed="8"/>
        <rFont val="宋体"/>
        <family val="3"/>
        <charset val="134"/>
      </rPr>
      <t>黄河</t>
    </r>
  </si>
  <si>
    <r>
      <rPr>
        <sz val="14"/>
        <color indexed="8"/>
        <rFont val="宋体"/>
        <family val="3"/>
        <charset val="134"/>
      </rPr>
      <t>张世春</t>
    </r>
  </si>
  <si>
    <r>
      <rPr>
        <sz val="14"/>
        <color indexed="8"/>
        <rFont val="宋体"/>
        <family val="3"/>
        <charset val="134"/>
      </rPr>
      <t>邓晓莹</t>
    </r>
  </si>
  <si>
    <r>
      <rPr>
        <sz val="14"/>
        <color indexed="8"/>
        <rFont val="宋体"/>
        <family val="3"/>
        <charset val="134"/>
      </rPr>
      <t>代桂波</t>
    </r>
  </si>
  <si>
    <r>
      <rPr>
        <sz val="14"/>
        <color indexed="8"/>
        <rFont val="宋体"/>
        <family val="3"/>
        <charset val="134"/>
      </rPr>
      <t>王学军</t>
    </r>
  </si>
  <si>
    <r>
      <rPr>
        <sz val="14"/>
        <color indexed="8"/>
        <rFont val="宋体"/>
        <family val="3"/>
        <charset val="134"/>
      </rPr>
      <t>彭艳</t>
    </r>
  </si>
  <si>
    <r>
      <rPr>
        <sz val="14"/>
        <color indexed="8"/>
        <rFont val="宋体"/>
        <family val="3"/>
        <charset val="134"/>
      </rPr>
      <t>邹树岗</t>
    </r>
  </si>
  <si>
    <r>
      <rPr>
        <sz val="14"/>
        <color indexed="8"/>
        <rFont val="宋体"/>
        <family val="3"/>
        <charset val="134"/>
      </rPr>
      <t>汤云凤</t>
    </r>
  </si>
  <si>
    <r>
      <rPr>
        <sz val="14"/>
        <color indexed="8"/>
        <rFont val="宋体"/>
        <family val="3"/>
        <charset val="134"/>
      </rPr>
      <t>陈力</t>
    </r>
  </si>
  <si>
    <r>
      <rPr>
        <sz val="14"/>
        <color indexed="8"/>
        <rFont val="宋体"/>
        <family val="3"/>
        <charset val="134"/>
      </rPr>
      <t>张艳艳</t>
    </r>
  </si>
  <si>
    <r>
      <rPr>
        <sz val="14"/>
        <color indexed="8"/>
        <rFont val="宋体"/>
        <family val="3"/>
        <charset val="134"/>
      </rPr>
      <t>陶嘉</t>
    </r>
  </si>
  <si>
    <r>
      <rPr>
        <sz val="14"/>
        <color indexed="8"/>
        <rFont val="宋体"/>
        <family val="3"/>
        <charset val="134"/>
      </rPr>
      <t>王贞玲</t>
    </r>
  </si>
  <si>
    <r>
      <rPr>
        <sz val="14"/>
        <color indexed="8"/>
        <rFont val="宋体"/>
        <family val="3"/>
        <charset val="134"/>
      </rPr>
      <t>姚亿丰</t>
    </r>
  </si>
  <si>
    <r>
      <rPr>
        <sz val="14"/>
        <color indexed="8"/>
        <rFont val="宋体"/>
        <family val="3"/>
        <charset val="134"/>
      </rPr>
      <t>赵洋</t>
    </r>
  </si>
  <si>
    <r>
      <rPr>
        <sz val="14"/>
        <color indexed="8"/>
        <rFont val="宋体"/>
        <family val="3"/>
        <charset val="134"/>
      </rPr>
      <t>陈瑞平</t>
    </r>
  </si>
  <si>
    <r>
      <rPr>
        <sz val="14"/>
        <color indexed="8"/>
        <rFont val="宋体"/>
        <family val="3"/>
        <charset val="134"/>
      </rPr>
      <t>许庆</t>
    </r>
  </si>
  <si>
    <r>
      <rPr>
        <sz val="14"/>
        <color indexed="8"/>
        <rFont val="宋体"/>
        <family val="3"/>
        <charset val="134"/>
      </rPr>
      <t>杨川</t>
    </r>
  </si>
  <si>
    <r>
      <rPr>
        <sz val="14"/>
        <color indexed="8"/>
        <rFont val="宋体"/>
        <family val="3"/>
        <charset val="134"/>
      </rPr>
      <t>周立娟</t>
    </r>
  </si>
  <si>
    <r>
      <rPr>
        <sz val="14"/>
        <color indexed="8"/>
        <rFont val="宋体"/>
        <family val="3"/>
        <charset val="134"/>
      </rPr>
      <t>沈兴梅</t>
    </r>
  </si>
  <si>
    <r>
      <rPr>
        <sz val="14"/>
        <color indexed="8"/>
        <rFont val="宋体"/>
        <family val="3"/>
        <charset val="134"/>
      </rPr>
      <t>李巍</t>
    </r>
  </si>
  <si>
    <r>
      <rPr>
        <sz val="14"/>
        <color indexed="8"/>
        <rFont val="宋体"/>
        <family val="3"/>
        <charset val="134"/>
      </rPr>
      <t>胡财杰</t>
    </r>
  </si>
  <si>
    <r>
      <rPr>
        <sz val="14"/>
        <color indexed="8"/>
        <rFont val="宋体"/>
        <family val="3"/>
        <charset val="134"/>
      </rPr>
      <t>刘鹏</t>
    </r>
  </si>
  <si>
    <r>
      <rPr>
        <sz val="14"/>
        <color indexed="8"/>
        <rFont val="宋体"/>
        <family val="3"/>
        <charset val="134"/>
      </rPr>
      <t>黄光炫</t>
    </r>
  </si>
  <si>
    <r>
      <rPr>
        <sz val="14"/>
        <color indexed="8"/>
        <rFont val="宋体"/>
        <family val="3"/>
        <charset val="134"/>
      </rPr>
      <t>何燕</t>
    </r>
  </si>
  <si>
    <r>
      <rPr>
        <sz val="14"/>
        <color indexed="8"/>
        <rFont val="宋体"/>
        <family val="3"/>
        <charset val="134"/>
      </rPr>
      <t>周雄伟</t>
    </r>
  </si>
  <si>
    <r>
      <rPr>
        <sz val="14"/>
        <color indexed="8"/>
        <rFont val="宋体"/>
        <family val="3"/>
        <charset val="134"/>
      </rPr>
      <t>熊雪冬</t>
    </r>
  </si>
  <si>
    <r>
      <rPr>
        <sz val="14"/>
        <color indexed="8"/>
        <rFont val="宋体"/>
        <family val="3"/>
        <charset val="134"/>
      </rPr>
      <t>苏承金</t>
    </r>
  </si>
  <si>
    <r>
      <rPr>
        <sz val="14"/>
        <color indexed="8"/>
        <rFont val="宋体"/>
        <family val="3"/>
        <charset val="134"/>
      </rPr>
      <t>杨勋祎</t>
    </r>
  </si>
  <si>
    <r>
      <rPr>
        <sz val="14"/>
        <color indexed="8"/>
        <rFont val="宋体"/>
        <family val="3"/>
        <charset val="134"/>
      </rPr>
      <t>蒋太芬</t>
    </r>
  </si>
  <si>
    <r>
      <rPr>
        <sz val="14"/>
        <color indexed="8"/>
        <rFont val="宋体"/>
        <family val="3"/>
        <charset val="134"/>
      </rPr>
      <t>李尚清</t>
    </r>
  </si>
  <si>
    <r>
      <rPr>
        <sz val="14"/>
        <color indexed="8"/>
        <rFont val="宋体"/>
        <family val="3"/>
        <charset val="134"/>
      </rPr>
      <t>张华清</t>
    </r>
  </si>
  <si>
    <r>
      <rPr>
        <sz val="14"/>
        <color indexed="8"/>
        <rFont val="宋体"/>
        <family val="3"/>
        <charset val="134"/>
      </rPr>
      <t>罗泽华</t>
    </r>
  </si>
  <si>
    <r>
      <rPr>
        <sz val="14"/>
        <color indexed="8"/>
        <rFont val="宋体"/>
        <family val="3"/>
        <charset val="134"/>
      </rPr>
      <t>江华明</t>
    </r>
  </si>
  <si>
    <r>
      <rPr>
        <sz val="14"/>
        <color indexed="8"/>
        <rFont val="宋体"/>
        <family val="3"/>
        <charset val="134"/>
      </rPr>
      <t>刘光恒</t>
    </r>
  </si>
  <si>
    <r>
      <rPr>
        <sz val="14"/>
        <color indexed="8"/>
        <rFont val="宋体"/>
        <family val="3"/>
        <charset val="134"/>
      </rPr>
      <t>杨晓军</t>
    </r>
  </si>
  <si>
    <r>
      <rPr>
        <sz val="14"/>
        <color indexed="8"/>
        <rFont val="宋体"/>
        <family val="3"/>
        <charset val="134"/>
      </rPr>
      <t>杨旭东</t>
    </r>
  </si>
  <si>
    <r>
      <rPr>
        <sz val="14"/>
        <color indexed="8"/>
        <rFont val="宋体"/>
        <family val="3"/>
        <charset val="134"/>
      </rPr>
      <t>郑贤</t>
    </r>
  </si>
  <si>
    <r>
      <rPr>
        <sz val="14"/>
        <color indexed="8"/>
        <rFont val="宋体"/>
        <family val="3"/>
        <charset val="134"/>
      </rPr>
      <t>施龙永</t>
    </r>
  </si>
  <si>
    <r>
      <rPr>
        <sz val="14"/>
        <color indexed="8"/>
        <rFont val="宋体"/>
        <family val="3"/>
        <charset val="134"/>
      </rPr>
      <t>黄培永</t>
    </r>
  </si>
  <si>
    <r>
      <rPr>
        <sz val="14"/>
        <color indexed="8"/>
        <rFont val="宋体"/>
        <family val="3"/>
        <charset val="134"/>
      </rPr>
      <t>何灼科</t>
    </r>
  </si>
  <si>
    <r>
      <rPr>
        <sz val="14"/>
        <color indexed="8"/>
        <rFont val="宋体"/>
        <family val="3"/>
        <charset val="134"/>
      </rPr>
      <t>朱华伦</t>
    </r>
  </si>
  <si>
    <r>
      <rPr>
        <sz val="14"/>
        <color indexed="8"/>
        <rFont val="宋体"/>
        <family val="3"/>
        <charset val="134"/>
      </rPr>
      <t>汤学梅</t>
    </r>
  </si>
  <si>
    <r>
      <rPr>
        <sz val="14"/>
        <color indexed="8"/>
        <rFont val="宋体"/>
        <family val="3"/>
        <charset val="134"/>
      </rPr>
      <t>代凯和</t>
    </r>
  </si>
  <si>
    <r>
      <rPr>
        <sz val="14"/>
        <color indexed="8"/>
        <rFont val="宋体"/>
        <family val="3"/>
        <charset val="134"/>
      </rPr>
      <t>蒲德蓉</t>
    </r>
  </si>
  <si>
    <r>
      <rPr>
        <sz val="14"/>
        <color indexed="8"/>
        <rFont val="宋体"/>
        <family val="3"/>
        <charset val="134"/>
      </rPr>
      <t>朱丹</t>
    </r>
  </si>
  <si>
    <r>
      <rPr>
        <sz val="14"/>
        <color indexed="8"/>
        <rFont val="宋体"/>
        <family val="3"/>
        <charset val="134"/>
      </rPr>
      <t>张德津</t>
    </r>
  </si>
  <si>
    <r>
      <rPr>
        <sz val="14"/>
        <color indexed="8"/>
        <rFont val="宋体"/>
        <family val="3"/>
        <charset val="134"/>
      </rPr>
      <t>吴廷芳</t>
    </r>
  </si>
  <si>
    <r>
      <rPr>
        <sz val="14"/>
        <color indexed="8"/>
        <rFont val="宋体"/>
        <family val="3"/>
        <charset val="134"/>
      </rPr>
      <t>彭继东</t>
    </r>
  </si>
  <si>
    <r>
      <rPr>
        <sz val="14"/>
        <color indexed="8"/>
        <rFont val="宋体"/>
        <family val="3"/>
        <charset val="134"/>
      </rPr>
      <t>邹开碧</t>
    </r>
  </si>
  <si>
    <r>
      <rPr>
        <sz val="14"/>
        <color indexed="8"/>
        <rFont val="宋体"/>
        <family val="3"/>
        <charset val="134"/>
      </rPr>
      <t>聂蓉</t>
    </r>
  </si>
  <si>
    <r>
      <rPr>
        <sz val="14"/>
        <color indexed="8"/>
        <rFont val="宋体"/>
        <family val="3"/>
        <charset val="134"/>
      </rPr>
      <t>周凌</t>
    </r>
  </si>
  <si>
    <r>
      <rPr>
        <sz val="14"/>
        <color indexed="8"/>
        <rFont val="宋体"/>
        <family val="3"/>
        <charset val="134"/>
      </rPr>
      <t>刘世宏</t>
    </r>
  </si>
  <si>
    <r>
      <rPr>
        <sz val="14"/>
        <color indexed="8"/>
        <rFont val="宋体"/>
        <family val="3"/>
        <charset val="134"/>
      </rPr>
      <t>毛丹</t>
    </r>
  </si>
  <si>
    <r>
      <rPr>
        <sz val="14"/>
        <color indexed="8"/>
        <rFont val="宋体"/>
        <family val="3"/>
        <charset val="134"/>
      </rPr>
      <t>刘庶</t>
    </r>
  </si>
  <si>
    <r>
      <rPr>
        <sz val="14"/>
        <color indexed="8"/>
        <rFont val="宋体"/>
        <family val="3"/>
        <charset val="134"/>
      </rPr>
      <t>谭和英</t>
    </r>
  </si>
  <si>
    <r>
      <rPr>
        <sz val="14"/>
        <color indexed="8"/>
        <rFont val="宋体"/>
        <family val="3"/>
        <charset val="134"/>
      </rPr>
      <t>詹建国</t>
    </r>
  </si>
  <si>
    <r>
      <rPr>
        <sz val="14"/>
        <color indexed="8"/>
        <rFont val="宋体"/>
        <family val="3"/>
        <charset val="134"/>
      </rPr>
      <t>陈昱</t>
    </r>
  </si>
  <si>
    <r>
      <rPr>
        <sz val="14"/>
        <color indexed="8"/>
        <rFont val="宋体"/>
        <family val="3"/>
        <charset val="134"/>
      </rPr>
      <t>邢峰</t>
    </r>
  </si>
  <si>
    <r>
      <rPr>
        <sz val="14"/>
        <color indexed="8"/>
        <rFont val="宋体"/>
        <family val="3"/>
        <charset val="134"/>
      </rPr>
      <t>陈鹏</t>
    </r>
  </si>
  <si>
    <r>
      <rPr>
        <sz val="14"/>
        <color indexed="8"/>
        <rFont val="宋体"/>
        <family val="3"/>
        <charset val="134"/>
      </rPr>
      <t>刘富良</t>
    </r>
  </si>
  <si>
    <r>
      <rPr>
        <sz val="14"/>
        <color indexed="8"/>
        <rFont val="宋体"/>
        <family val="3"/>
        <charset val="134"/>
      </rPr>
      <t>白莲</t>
    </r>
  </si>
  <si>
    <r>
      <rPr>
        <sz val="14"/>
        <color indexed="8"/>
        <rFont val="宋体"/>
        <family val="3"/>
        <charset val="134"/>
      </rPr>
      <t>唐春江</t>
    </r>
  </si>
  <si>
    <r>
      <rPr>
        <sz val="14"/>
        <color indexed="8"/>
        <rFont val="宋体"/>
        <family val="3"/>
        <charset val="134"/>
      </rPr>
      <t>陈卢</t>
    </r>
  </si>
  <si>
    <r>
      <rPr>
        <sz val="14"/>
        <color indexed="8"/>
        <rFont val="宋体"/>
        <family val="3"/>
        <charset val="134"/>
      </rPr>
      <t>杨洪兰</t>
    </r>
  </si>
  <si>
    <r>
      <rPr>
        <sz val="14"/>
        <color indexed="8"/>
        <rFont val="宋体"/>
        <family val="3"/>
        <charset val="134"/>
      </rPr>
      <t>伍晓雨</t>
    </r>
  </si>
  <si>
    <r>
      <rPr>
        <sz val="14"/>
        <color indexed="8"/>
        <rFont val="宋体"/>
        <family val="3"/>
        <charset val="134"/>
      </rPr>
      <t>伍哓雨</t>
    </r>
  </si>
  <si>
    <t>左开荣</t>
  </si>
  <si>
    <r>
      <rPr>
        <sz val="14"/>
        <color indexed="8"/>
        <rFont val="宋体"/>
        <charset val="134"/>
      </rPr>
      <t>曹梅</t>
    </r>
  </si>
  <si>
    <r>
      <rPr>
        <sz val="14"/>
        <color indexed="8"/>
        <rFont val="宋体"/>
        <charset val="134"/>
      </rPr>
      <t>古玉佳</t>
    </r>
  </si>
  <si>
    <r>
      <rPr>
        <sz val="14"/>
        <color indexed="8"/>
        <rFont val="宋体"/>
        <charset val="134"/>
      </rPr>
      <t>刘春</t>
    </r>
  </si>
  <si>
    <r>
      <rPr>
        <sz val="14"/>
        <color indexed="8"/>
        <rFont val="宋体"/>
        <charset val="134"/>
      </rPr>
      <t>刘杨</t>
    </r>
  </si>
  <si>
    <t>彭学惠</t>
  </si>
  <si>
    <r>
      <rPr>
        <sz val="14"/>
        <color indexed="8"/>
        <rFont val="宋体"/>
        <charset val="134"/>
      </rPr>
      <t>彭子刚</t>
    </r>
  </si>
  <si>
    <r>
      <rPr>
        <sz val="14"/>
        <color indexed="8"/>
        <rFont val="宋体"/>
        <charset val="134"/>
      </rPr>
      <t>唐仲宇</t>
    </r>
  </si>
  <si>
    <r>
      <rPr>
        <sz val="14"/>
        <color indexed="8"/>
        <rFont val="宋体"/>
        <charset val="134"/>
      </rPr>
      <t>先凤霞</t>
    </r>
  </si>
  <si>
    <r>
      <rPr>
        <sz val="14"/>
        <color indexed="8"/>
        <rFont val="宋体"/>
        <charset val="134"/>
      </rPr>
      <t>徐艳平</t>
    </r>
  </si>
  <si>
    <t>韦进</t>
  </si>
  <si>
    <r>
      <rPr>
        <sz val="14"/>
        <color indexed="8"/>
        <rFont val="宋体"/>
        <family val="3"/>
        <charset val="134"/>
      </rPr>
      <t>江津区杜市镇中心卫生院</t>
    </r>
  </si>
  <si>
    <r>
      <rPr>
        <sz val="14"/>
        <color indexed="8"/>
        <rFont val="宋体"/>
        <family val="3"/>
        <charset val="134"/>
      </rPr>
      <t>胡春燕</t>
    </r>
  </si>
  <si>
    <r>
      <rPr>
        <sz val="14"/>
        <color indexed="8"/>
        <rFont val="宋体"/>
        <family val="3"/>
        <charset val="134"/>
      </rPr>
      <t>赵军</t>
    </r>
  </si>
  <si>
    <r>
      <rPr>
        <sz val="14"/>
        <color indexed="8"/>
        <rFont val="宋体"/>
        <family val="3"/>
        <charset val="134"/>
      </rPr>
      <t>张桥平</t>
    </r>
  </si>
  <si>
    <r>
      <rPr>
        <sz val="14"/>
        <color indexed="8"/>
        <rFont val="宋体"/>
        <family val="3"/>
        <charset val="134"/>
      </rPr>
      <t>周静</t>
    </r>
  </si>
  <si>
    <r>
      <rPr>
        <sz val="14"/>
        <color indexed="8"/>
        <rFont val="宋体"/>
        <family val="3"/>
        <charset val="134"/>
      </rPr>
      <t>唐春梅</t>
    </r>
  </si>
  <si>
    <r>
      <rPr>
        <sz val="14"/>
        <color indexed="8"/>
        <rFont val="宋体"/>
        <family val="3"/>
        <charset val="134"/>
      </rPr>
      <t>罗双燕</t>
    </r>
  </si>
  <si>
    <r>
      <rPr>
        <sz val="14"/>
        <color indexed="8"/>
        <rFont val="宋体"/>
        <family val="3"/>
        <charset val="134"/>
      </rPr>
      <t>张羚莎</t>
    </r>
  </si>
  <si>
    <r>
      <rPr>
        <sz val="14"/>
        <color indexed="8"/>
        <rFont val="宋体"/>
        <family val="3"/>
        <charset val="134"/>
      </rPr>
      <t>况斌</t>
    </r>
  </si>
  <si>
    <r>
      <rPr>
        <sz val="14"/>
        <color indexed="8"/>
        <rFont val="宋体"/>
        <family val="3"/>
        <charset val="134"/>
      </rPr>
      <t>杨蕊萍</t>
    </r>
  </si>
  <si>
    <t>代烈馨</t>
  </si>
  <si>
    <r>
      <rPr>
        <sz val="14"/>
        <color indexed="8"/>
        <rFont val="宋体"/>
        <family val="3"/>
        <charset val="134"/>
      </rPr>
      <t>苟明容</t>
    </r>
  </si>
  <si>
    <r>
      <rPr>
        <sz val="14"/>
        <color indexed="8"/>
        <rFont val="宋体"/>
        <family val="3"/>
        <charset val="134"/>
      </rPr>
      <t>付孟林</t>
    </r>
  </si>
  <si>
    <r>
      <rPr>
        <sz val="14"/>
        <color indexed="8"/>
        <rFont val="宋体"/>
        <family val="3"/>
        <charset val="134"/>
      </rPr>
      <t>吴仙雨</t>
    </r>
  </si>
  <si>
    <t>余泳慧</t>
  </si>
  <si>
    <t>周志勇</t>
  </si>
  <si>
    <t>邹晓敏</t>
  </si>
  <si>
    <t>陈庚</t>
  </si>
  <si>
    <r>
      <rPr>
        <sz val="14"/>
        <color indexed="8"/>
        <rFont val="宋体"/>
        <charset val="134"/>
      </rPr>
      <t>江津区杜市镇中心卫生院</t>
    </r>
  </si>
  <si>
    <r>
      <rPr>
        <sz val="14"/>
        <color indexed="8"/>
        <rFont val="宋体"/>
        <charset val="134"/>
      </rPr>
      <t>张敏</t>
    </r>
  </si>
  <si>
    <t>朱华玲</t>
  </si>
  <si>
    <t>江津区妇幼保健院</t>
  </si>
  <si>
    <r>
      <rPr>
        <sz val="14"/>
        <color indexed="8"/>
        <rFont val="宋体"/>
        <family val="3"/>
        <charset val="134"/>
      </rPr>
      <t>毛新梅</t>
    </r>
  </si>
  <si>
    <r>
      <rPr>
        <sz val="14"/>
        <color indexed="8"/>
        <rFont val="宋体"/>
        <family val="3"/>
        <charset val="134"/>
      </rPr>
      <t>胡代彬</t>
    </r>
  </si>
  <si>
    <r>
      <rPr>
        <sz val="14"/>
        <color indexed="8"/>
        <rFont val="宋体"/>
        <family val="3"/>
        <charset val="134"/>
      </rPr>
      <t>魏天英</t>
    </r>
  </si>
  <si>
    <r>
      <rPr>
        <sz val="14"/>
        <color indexed="8"/>
        <rFont val="宋体"/>
        <family val="3"/>
        <charset val="134"/>
      </rPr>
      <t>漆进</t>
    </r>
  </si>
  <si>
    <r>
      <rPr>
        <sz val="14"/>
        <color indexed="8"/>
        <rFont val="宋体"/>
        <family val="3"/>
        <charset val="134"/>
      </rPr>
      <t>周婧</t>
    </r>
  </si>
  <si>
    <r>
      <rPr>
        <sz val="14"/>
        <color indexed="8"/>
        <rFont val="宋体"/>
        <family val="3"/>
        <charset val="134"/>
      </rPr>
      <t>蔡伟</t>
    </r>
  </si>
  <si>
    <r>
      <rPr>
        <sz val="14"/>
        <color indexed="8"/>
        <rFont val="宋体"/>
        <family val="3"/>
        <charset val="134"/>
      </rPr>
      <t>宋敏</t>
    </r>
  </si>
  <si>
    <r>
      <rPr>
        <sz val="14"/>
        <color indexed="8"/>
        <rFont val="宋体"/>
        <family val="3"/>
        <charset val="134"/>
      </rPr>
      <t>孙国菊</t>
    </r>
  </si>
  <si>
    <r>
      <rPr>
        <sz val="14"/>
        <color indexed="8"/>
        <rFont val="宋体"/>
        <family val="3"/>
        <charset val="134"/>
      </rPr>
      <t>孙海燕</t>
    </r>
  </si>
  <si>
    <r>
      <rPr>
        <sz val="14"/>
        <color indexed="8"/>
        <rFont val="宋体"/>
        <family val="3"/>
        <charset val="134"/>
      </rPr>
      <t>王远香</t>
    </r>
  </si>
  <si>
    <r>
      <rPr>
        <sz val="14"/>
        <color indexed="8"/>
        <rFont val="宋体"/>
        <family val="3"/>
        <charset val="134"/>
      </rPr>
      <t>胡泽玉</t>
    </r>
  </si>
  <si>
    <r>
      <rPr>
        <sz val="14"/>
        <color indexed="8"/>
        <rFont val="宋体"/>
        <family val="3"/>
        <charset val="134"/>
      </rPr>
      <t>曾江艳</t>
    </r>
  </si>
  <si>
    <r>
      <rPr>
        <sz val="14"/>
        <color indexed="8"/>
        <rFont val="宋体"/>
        <family val="3"/>
        <charset val="134"/>
      </rPr>
      <t>谭术玲</t>
    </r>
  </si>
  <si>
    <r>
      <rPr>
        <sz val="14"/>
        <color indexed="8"/>
        <rFont val="宋体"/>
        <family val="3"/>
        <charset val="134"/>
      </rPr>
      <t>张雨</t>
    </r>
  </si>
  <si>
    <r>
      <rPr>
        <sz val="14"/>
        <color indexed="8"/>
        <rFont val="宋体"/>
        <family val="3"/>
        <charset val="134"/>
      </rPr>
      <t>裴丽娟</t>
    </r>
  </si>
  <si>
    <r>
      <rPr>
        <sz val="14"/>
        <color indexed="8"/>
        <rFont val="宋体"/>
        <family val="3"/>
        <charset val="134"/>
      </rPr>
      <t>王中燕</t>
    </r>
  </si>
  <si>
    <r>
      <rPr>
        <sz val="14"/>
        <color indexed="8"/>
        <rFont val="宋体"/>
        <family val="3"/>
        <charset val="134"/>
      </rPr>
      <t>雷琴</t>
    </r>
  </si>
  <si>
    <r>
      <rPr>
        <sz val="14"/>
        <color indexed="8"/>
        <rFont val="宋体"/>
        <family val="3"/>
        <charset val="134"/>
      </rPr>
      <t>薛丽</t>
    </r>
  </si>
  <si>
    <r>
      <rPr>
        <sz val="14"/>
        <color indexed="8"/>
        <rFont val="宋体"/>
        <family val="3"/>
        <charset val="134"/>
      </rPr>
      <t>黄凤</t>
    </r>
  </si>
  <si>
    <r>
      <rPr>
        <sz val="14"/>
        <color indexed="8"/>
        <rFont val="宋体"/>
        <family val="3"/>
        <charset val="134"/>
      </rPr>
      <t>罗庭霜</t>
    </r>
  </si>
  <si>
    <r>
      <rPr>
        <sz val="14"/>
        <color indexed="8"/>
        <rFont val="宋体"/>
        <family val="3"/>
        <charset val="134"/>
      </rPr>
      <t>万兵</t>
    </r>
  </si>
  <si>
    <r>
      <rPr>
        <sz val="14"/>
        <color indexed="8"/>
        <rFont val="宋体"/>
        <family val="3"/>
        <charset val="134"/>
      </rPr>
      <t>金莉</t>
    </r>
  </si>
  <si>
    <r>
      <rPr>
        <sz val="14"/>
        <color indexed="8"/>
        <rFont val="宋体"/>
        <family val="3"/>
        <charset val="134"/>
      </rPr>
      <t>蒋应凤</t>
    </r>
  </si>
  <si>
    <r>
      <rPr>
        <sz val="14"/>
        <color indexed="8"/>
        <rFont val="宋体"/>
        <family val="3"/>
        <charset val="134"/>
      </rPr>
      <t>岳颖</t>
    </r>
  </si>
  <si>
    <r>
      <rPr>
        <sz val="14"/>
        <color indexed="8"/>
        <rFont val="宋体"/>
        <family val="3"/>
        <charset val="134"/>
      </rPr>
      <t>吴廷智</t>
    </r>
  </si>
  <si>
    <r>
      <rPr>
        <sz val="14"/>
        <color indexed="8"/>
        <rFont val="宋体"/>
        <family val="3"/>
        <charset val="134"/>
      </rPr>
      <t>代仕丽</t>
    </r>
  </si>
  <si>
    <r>
      <rPr>
        <sz val="14"/>
        <color indexed="8"/>
        <rFont val="宋体"/>
        <family val="3"/>
        <charset val="134"/>
      </rPr>
      <t>田术</t>
    </r>
  </si>
  <si>
    <r>
      <rPr>
        <sz val="14"/>
        <color indexed="8"/>
        <rFont val="宋体"/>
        <family val="3"/>
        <charset val="134"/>
      </rPr>
      <t>程英</t>
    </r>
  </si>
  <si>
    <r>
      <rPr>
        <sz val="14"/>
        <color indexed="8"/>
        <rFont val="宋体"/>
        <family val="3"/>
        <charset val="134"/>
      </rPr>
      <t>熊恒</t>
    </r>
  </si>
  <si>
    <r>
      <rPr>
        <sz val="14"/>
        <color indexed="8"/>
        <rFont val="宋体"/>
        <family val="3"/>
        <charset val="134"/>
      </rPr>
      <t>代黎</t>
    </r>
  </si>
  <si>
    <r>
      <rPr>
        <sz val="14"/>
        <color indexed="8"/>
        <rFont val="宋体"/>
        <family val="3"/>
        <charset val="134"/>
      </rPr>
      <t>杜文静</t>
    </r>
  </si>
  <si>
    <r>
      <rPr>
        <sz val="14"/>
        <color indexed="8"/>
        <rFont val="宋体"/>
        <family val="3"/>
        <charset val="134"/>
      </rPr>
      <t>左春红</t>
    </r>
  </si>
  <si>
    <r>
      <rPr>
        <sz val="14"/>
        <color indexed="8"/>
        <rFont val="宋体"/>
        <family val="3"/>
        <charset val="134"/>
      </rPr>
      <t>王多琴</t>
    </r>
  </si>
  <si>
    <r>
      <rPr>
        <sz val="14"/>
        <color indexed="8"/>
        <rFont val="宋体"/>
        <family val="3"/>
        <charset val="134"/>
      </rPr>
      <t>母利容</t>
    </r>
  </si>
  <si>
    <r>
      <rPr>
        <sz val="14"/>
        <color indexed="8"/>
        <rFont val="宋体"/>
        <family val="3"/>
        <charset val="134"/>
      </rPr>
      <t>况文先</t>
    </r>
  </si>
  <si>
    <r>
      <rPr>
        <sz val="14"/>
        <color indexed="8"/>
        <rFont val="宋体"/>
        <family val="3"/>
        <charset val="134"/>
      </rPr>
      <t>周颖</t>
    </r>
  </si>
  <si>
    <r>
      <rPr>
        <sz val="14"/>
        <color indexed="8"/>
        <rFont val="宋体"/>
        <family val="3"/>
        <charset val="134"/>
      </rPr>
      <t>杨渊渊</t>
    </r>
  </si>
  <si>
    <r>
      <rPr>
        <sz val="14"/>
        <color indexed="8"/>
        <rFont val="宋体"/>
        <family val="3"/>
        <charset val="134"/>
      </rPr>
      <t>幸贤容</t>
    </r>
  </si>
  <si>
    <r>
      <rPr>
        <sz val="14"/>
        <color indexed="8"/>
        <rFont val="宋体"/>
        <family val="3"/>
        <charset val="134"/>
      </rPr>
      <t>袁长森</t>
    </r>
  </si>
  <si>
    <r>
      <rPr>
        <sz val="14"/>
        <color indexed="8"/>
        <rFont val="宋体"/>
        <family val="3"/>
        <charset val="134"/>
      </rPr>
      <t>白文学</t>
    </r>
  </si>
  <si>
    <r>
      <rPr>
        <sz val="14"/>
        <color indexed="8"/>
        <rFont val="宋体"/>
        <family val="3"/>
        <charset val="134"/>
      </rPr>
      <t>戴雪萍</t>
    </r>
  </si>
  <si>
    <r>
      <rPr>
        <sz val="14"/>
        <color indexed="8"/>
        <rFont val="宋体"/>
        <family val="3"/>
        <charset val="134"/>
      </rPr>
      <t>程凤</t>
    </r>
  </si>
  <si>
    <r>
      <rPr>
        <sz val="14"/>
        <color indexed="8"/>
        <rFont val="宋体"/>
        <family val="3"/>
        <charset val="134"/>
      </rPr>
      <t>曹虹</t>
    </r>
  </si>
  <si>
    <t>陈玉科</t>
  </si>
  <si>
    <t>包珊珊</t>
  </si>
  <si>
    <t>陈春雷</t>
  </si>
  <si>
    <t>刘文兰</t>
  </si>
  <si>
    <t>甘朝霞</t>
  </si>
  <si>
    <t>叶代祥</t>
  </si>
  <si>
    <t>苏梦迪</t>
  </si>
  <si>
    <t>詹小会</t>
  </si>
  <si>
    <t>陈渝</t>
  </si>
  <si>
    <r>
      <rPr>
        <sz val="14"/>
        <color indexed="8"/>
        <rFont val="宋体"/>
        <charset val="134"/>
      </rPr>
      <t>贺小娟</t>
    </r>
  </si>
  <si>
    <r>
      <rPr>
        <sz val="14"/>
        <color indexed="8"/>
        <rFont val="宋体"/>
        <charset val="134"/>
      </rPr>
      <t>李军</t>
    </r>
  </si>
  <si>
    <r>
      <rPr>
        <sz val="14"/>
        <color indexed="8"/>
        <rFont val="宋体"/>
        <charset val="134"/>
      </rPr>
      <t>刘炼</t>
    </r>
  </si>
  <si>
    <t>杨霞</t>
  </si>
  <si>
    <t>杨越</t>
  </si>
  <si>
    <r>
      <rPr>
        <sz val="14"/>
        <color indexed="8"/>
        <rFont val="宋体"/>
        <charset val="134"/>
      </rPr>
      <t>袁敏</t>
    </r>
  </si>
  <si>
    <r>
      <rPr>
        <sz val="14"/>
        <color indexed="8"/>
        <rFont val="宋体"/>
        <charset val="134"/>
      </rPr>
      <t>周勇</t>
    </r>
  </si>
  <si>
    <t>吴海燕</t>
  </si>
  <si>
    <t>江津区工人医院</t>
  </si>
  <si>
    <r>
      <rPr>
        <sz val="14"/>
        <color indexed="8"/>
        <rFont val="宋体"/>
        <family val="3"/>
        <charset val="134"/>
      </rPr>
      <t>韩晓琴</t>
    </r>
  </si>
  <si>
    <t>江津区疾病预防控制中心</t>
  </si>
  <si>
    <r>
      <rPr>
        <sz val="14"/>
        <color indexed="8"/>
        <rFont val="宋体"/>
        <family val="3"/>
        <charset val="134"/>
      </rPr>
      <t>王卫国</t>
    </r>
  </si>
  <si>
    <r>
      <rPr>
        <sz val="14"/>
        <color indexed="8"/>
        <rFont val="宋体"/>
        <family val="3"/>
        <charset val="134"/>
      </rPr>
      <t>江津区疾病预防控制中心</t>
    </r>
  </si>
  <si>
    <r>
      <rPr>
        <sz val="14"/>
        <color indexed="8"/>
        <rFont val="宋体"/>
        <family val="3"/>
        <charset val="134"/>
      </rPr>
      <t>林晓光</t>
    </r>
  </si>
  <si>
    <r>
      <rPr>
        <sz val="14"/>
        <color indexed="8"/>
        <rFont val="宋体"/>
        <family val="3"/>
        <charset val="134"/>
      </rPr>
      <t>刘乐其</t>
    </r>
  </si>
  <si>
    <r>
      <rPr>
        <sz val="14"/>
        <color indexed="8"/>
        <rFont val="宋体"/>
        <family val="3"/>
        <charset val="134"/>
      </rPr>
      <t>康纪明</t>
    </r>
  </si>
  <si>
    <r>
      <rPr>
        <sz val="14"/>
        <color indexed="8"/>
        <rFont val="宋体"/>
        <family val="3"/>
        <charset val="134"/>
      </rPr>
      <t>刘思扬</t>
    </r>
  </si>
  <si>
    <r>
      <rPr>
        <sz val="14"/>
        <color indexed="8"/>
        <rFont val="宋体"/>
        <family val="3"/>
        <charset val="134"/>
      </rPr>
      <t>古昌平</t>
    </r>
  </si>
  <si>
    <r>
      <rPr>
        <sz val="14"/>
        <color indexed="8"/>
        <rFont val="宋体"/>
        <family val="3"/>
        <charset val="134"/>
      </rPr>
      <t>钟清</t>
    </r>
  </si>
  <si>
    <r>
      <rPr>
        <sz val="14"/>
        <color indexed="8"/>
        <rFont val="宋体"/>
        <family val="3"/>
        <charset val="134"/>
      </rPr>
      <t>黄永红</t>
    </r>
  </si>
  <si>
    <r>
      <rPr>
        <sz val="14"/>
        <color indexed="8"/>
        <rFont val="宋体"/>
        <family val="3"/>
        <charset val="134"/>
      </rPr>
      <t>余光大</t>
    </r>
  </si>
  <si>
    <r>
      <rPr>
        <sz val="14"/>
        <color indexed="8"/>
        <rFont val="宋体"/>
        <family val="3"/>
        <charset val="134"/>
      </rPr>
      <t>韩准会</t>
    </r>
  </si>
  <si>
    <r>
      <rPr>
        <sz val="14"/>
        <color indexed="8"/>
        <rFont val="宋体"/>
        <family val="3"/>
        <charset val="134"/>
      </rPr>
      <t>王晓璐</t>
    </r>
  </si>
  <si>
    <r>
      <rPr>
        <sz val="14"/>
        <color indexed="8"/>
        <rFont val="宋体"/>
        <family val="3"/>
        <charset val="134"/>
      </rPr>
      <t>廖启东</t>
    </r>
  </si>
  <si>
    <r>
      <rPr>
        <sz val="14"/>
        <color indexed="8"/>
        <rFont val="宋体"/>
        <family val="3"/>
        <charset val="134"/>
      </rPr>
      <t>杜位银</t>
    </r>
  </si>
  <si>
    <r>
      <rPr>
        <sz val="14"/>
        <color indexed="8"/>
        <rFont val="宋体"/>
        <family val="3"/>
        <charset val="134"/>
      </rPr>
      <t>涂刚</t>
    </r>
  </si>
  <si>
    <r>
      <rPr>
        <sz val="14"/>
        <color indexed="8"/>
        <rFont val="宋体"/>
        <family val="3"/>
        <charset val="134"/>
      </rPr>
      <t>李廷文</t>
    </r>
  </si>
  <si>
    <r>
      <rPr>
        <sz val="14"/>
        <color indexed="8"/>
        <rFont val="宋体"/>
        <family val="3"/>
        <charset val="134"/>
      </rPr>
      <t>李亚梅</t>
    </r>
  </si>
  <si>
    <r>
      <rPr>
        <sz val="14"/>
        <color indexed="8"/>
        <rFont val="宋体"/>
        <family val="3"/>
        <charset val="134"/>
      </rPr>
      <t>唐泳</t>
    </r>
  </si>
  <si>
    <r>
      <rPr>
        <sz val="14"/>
        <color indexed="8"/>
        <rFont val="宋体"/>
        <family val="3"/>
        <charset val="134"/>
      </rPr>
      <t>黄维兰</t>
    </r>
  </si>
  <si>
    <t>杨文凤</t>
  </si>
  <si>
    <r>
      <rPr>
        <sz val="14"/>
        <color indexed="8"/>
        <rFont val="宋体"/>
        <charset val="134"/>
      </rPr>
      <t>陈爽</t>
    </r>
  </si>
  <si>
    <r>
      <rPr>
        <sz val="14"/>
        <color indexed="8"/>
        <rFont val="宋体"/>
        <charset val="134"/>
      </rPr>
      <t>吴军</t>
    </r>
  </si>
  <si>
    <r>
      <rPr>
        <sz val="14"/>
        <color indexed="8"/>
        <rFont val="宋体"/>
        <charset val="134"/>
      </rPr>
      <t>江津区疾病预防控制中心</t>
    </r>
  </si>
  <si>
    <r>
      <rPr>
        <sz val="14"/>
        <color indexed="8"/>
        <rFont val="宋体"/>
        <charset val="134"/>
      </rPr>
      <t>余炯</t>
    </r>
  </si>
  <si>
    <t>江津区嘉平镇卫生院</t>
  </si>
  <si>
    <t>帅小波</t>
  </si>
  <si>
    <t>江津区贾嗣中心卫生院</t>
  </si>
  <si>
    <t>郭晓霞</t>
  </si>
  <si>
    <t>徐香林</t>
  </si>
  <si>
    <t>杜泽万</t>
  </si>
  <si>
    <t>程祝</t>
  </si>
  <si>
    <r>
      <rPr>
        <sz val="14"/>
        <color indexed="8"/>
        <rFont val="宋体"/>
        <family val="3"/>
        <charset val="134"/>
      </rPr>
      <t>马学祥</t>
    </r>
  </si>
  <si>
    <r>
      <rPr>
        <sz val="14"/>
        <color indexed="8"/>
        <rFont val="宋体"/>
        <family val="3"/>
        <charset val="134"/>
      </rPr>
      <t>敬福兰</t>
    </r>
  </si>
  <si>
    <r>
      <rPr>
        <sz val="14"/>
        <color indexed="8"/>
        <rFont val="宋体"/>
        <family val="3"/>
        <charset val="134"/>
      </rPr>
      <t>刘德会</t>
    </r>
  </si>
  <si>
    <r>
      <rPr>
        <sz val="14"/>
        <color indexed="8"/>
        <rFont val="宋体"/>
        <family val="3"/>
        <charset val="134"/>
      </rPr>
      <t>陈德</t>
    </r>
  </si>
  <si>
    <r>
      <rPr>
        <sz val="14"/>
        <color indexed="8"/>
        <rFont val="宋体"/>
        <family val="3"/>
        <charset val="134"/>
      </rPr>
      <t>朱兴平</t>
    </r>
  </si>
  <si>
    <r>
      <rPr>
        <sz val="14"/>
        <color indexed="8"/>
        <rFont val="宋体"/>
        <family val="3"/>
        <charset val="134"/>
      </rPr>
      <t>李科</t>
    </r>
  </si>
  <si>
    <r>
      <rPr>
        <sz val="14"/>
        <color indexed="8"/>
        <rFont val="宋体"/>
        <family val="3"/>
        <charset val="134"/>
      </rPr>
      <t>张成环</t>
    </r>
  </si>
  <si>
    <r>
      <rPr>
        <sz val="14"/>
        <color indexed="8"/>
        <rFont val="宋体"/>
        <family val="3"/>
        <charset val="134"/>
      </rPr>
      <t>刘安冬</t>
    </r>
  </si>
  <si>
    <r>
      <rPr>
        <sz val="14"/>
        <color indexed="8"/>
        <rFont val="宋体"/>
        <family val="3"/>
        <charset val="134"/>
      </rPr>
      <t>谭先祥</t>
    </r>
  </si>
  <si>
    <r>
      <rPr>
        <sz val="14"/>
        <color indexed="8"/>
        <rFont val="宋体"/>
        <family val="3"/>
        <charset val="134"/>
      </rPr>
      <t>戴娟</t>
    </r>
  </si>
  <si>
    <r>
      <rPr>
        <sz val="14"/>
        <color indexed="8"/>
        <rFont val="宋体"/>
        <family val="3"/>
        <charset val="134"/>
      </rPr>
      <t>李云婷</t>
    </r>
  </si>
  <si>
    <t>邓腾</t>
  </si>
  <si>
    <t>刘永平</t>
  </si>
  <si>
    <t>余忠伟</t>
  </si>
  <si>
    <t>任健</t>
  </si>
  <si>
    <t>李晓兰</t>
  </si>
  <si>
    <t>袁晓霞</t>
  </si>
  <si>
    <t>钟俊</t>
  </si>
  <si>
    <t>黄文霖</t>
  </si>
  <si>
    <t>陶圆圆</t>
  </si>
  <si>
    <t>林旭</t>
  </si>
  <si>
    <t>单建新</t>
  </si>
  <si>
    <t>邹佳瑾</t>
  </si>
  <si>
    <t>王奕</t>
  </si>
  <si>
    <t>陶顺</t>
  </si>
  <si>
    <t>邹琴</t>
  </si>
  <si>
    <t>杨荣贵</t>
  </si>
  <si>
    <t>陈玲</t>
  </si>
  <si>
    <t>张敏</t>
  </si>
  <si>
    <r>
      <rPr>
        <sz val="14"/>
        <color indexed="8"/>
        <rFont val="宋体"/>
        <charset val="134"/>
      </rPr>
      <t>郑平</t>
    </r>
  </si>
  <si>
    <r>
      <rPr>
        <sz val="14"/>
        <color indexed="8"/>
        <rFont val="宋体"/>
        <family val="3"/>
        <charset val="134"/>
      </rPr>
      <t>郑世杰</t>
    </r>
  </si>
  <si>
    <t>江津区李市中心卫生院</t>
  </si>
  <si>
    <r>
      <rPr>
        <sz val="14"/>
        <color indexed="8"/>
        <rFont val="宋体"/>
        <family val="3"/>
        <charset val="134"/>
      </rPr>
      <t>屈胜海</t>
    </r>
  </si>
  <si>
    <r>
      <rPr>
        <sz val="14"/>
        <color indexed="8"/>
        <rFont val="宋体"/>
        <family val="3"/>
        <charset val="134"/>
      </rPr>
      <t>古昌念</t>
    </r>
  </si>
  <si>
    <r>
      <rPr>
        <sz val="14"/>
        <color indexed="8"/>
        <rFont val="宋体"/>
        <family val="3"/>
        <charset val="134"/>
      </rPr>
      <t>龚元莉</t>
    </r>
  </si>
  <si>
    <r>
      <rPr>
        <sz val="14"/>
        <color indexed="8"/>
        <rFont val="宋体"/>
        <family val="3"/>
        <charset val="134"/>
      </rPr>
      <t>江钦龙</t>
    </r>
  </si>
  <si>
    <r>
      <rPr>
        <sz val="14"/>
        <color indexed="8"/>
        <rFont val="宋体"/>
        <family val="3"/>
        <charset val="134"/>
      </rPr>
      <t>赵波</t>
    </r>
  </si>
  <si>
    <r>
      <rPr>
        <sz val="14"/>
        <color indexed="8"/>
        <rFont val="宋体"/>
        <family val="3"/>
        <charset val="134"/>
      </rPr>
      <t>文风</t>
    </r>
  </si>
  <si>
    <r>
      <rPr>
        <sz val="14"/>
        <color indexed="8"/>
        <rFont val="宋体"/>
        <family val="3"/>
        <charset val="134"/>
      </rPr>
      <t>陈佳惠</t>
    </r>
  </si>
  <si>
    <r>
      <rPr>
        <sz val="14"/>
        <color indexed="8"/>
        <rFont val="宋体"/>
        <family val="3"/>
        <charset val="134"/>
      </rPr>
      <t>许萍</t>
    </r>
  </si>
  <si>
    <r>
      <rPr>
        <sz val="14"/>
        <color indexed="8"/>
        <rFont val="宋体"/>
        <family val="3"/>
        <charset val="134"/>
      </rPr>
      <t>陈绪梅</t>
    </r>
  </si>
  <si>
    <t>邓维荣</t>
  </si>
  <si>
    <r>
      <rPr>
        <sz val="14"/>
        <color indexed="8"/>
        <rFont val="宋体"/>
        <family val="3"/>
        <charset val="134"/>
      </rPr>
      <t>胡秉莲</t>
    </r>
  </si>
  <si>
    <r>
      <rPr>
        <sz val="14"/>
        <color indexed="8"/>
        <rFont val="宋体"/>
        <family val="3"/>
        <charset val="134"/>
      </rPr>
      <t>陈兵</t>
    </r>
  </si>
  <si>
    <r>
      <rPr>
        <sz val="14"/>
        <color indexed="8"/>
        <rFont val="宋体"/>
        <family val="3"/>
        <charset val="134"/>
      </rPr>
      <t>李谧</t>
    </r>
  </si>
  <si>
    <r>
      <rPr>
        <sz val="14"/>
        <color indexed="8"/>
        <rFont val="宋体"/>
        <family val="3"/>
        <charset val="134"/>
      </rPr>
      <t>时巧遇</t>
    </r>
  </si>
  <si>
    <r>
      <rPr>
        <sz val="14"/>
        <color indexed="8"/>
        <rFont val="宋体"/>
        <family val="3"/>
        <charset val="134"/>
      </rPr>
      <t>庞宝松</t>
    </r>
  </si>
  <si>
    <r>
      <rPr>
        <sz val="14"/>
        <color indexed="8"/>
        <rFont val="宋体"/>
        <family val="3"/>
        <charset val="134"/>
      </rPr>
      <t>刘克亮</t>
    </r>
  </si>
  <si>
    <r>
      <rPr>
        <sz val="14"/>
        <color indexed="8"/>
        <rFont val="宋体"/>
        <family val="3"/>
        <charset val="134"/>
      </rPr>
      <t>周锡敏</t>
    </r>
  </si>
  <si>
    <r>
      <rPr>
        <sz val="14"/>
        <color indexed="8"/>
        <rFont val="宋体"/>
        <family val="3"/>
        <charset val="134"/>
      </rPr>
      <t>蒲晓斌</t>
    </r>
  </si>
  <si>
    <r>
      <rPr>
        <sz val="14"/>
        <color indexed="8"/>
        <rFont val="宋体"/>
        <family val="3"/>
        <charset val="134"/>
      </rPr>
      <t>苏宗斌</t>
    </r>
  </si>
  <si>
    <r>
      <rPr>
        <sz val="14"/>
        <color indexed="8"/>
        <rFont val="宋体"/>
        <family val="3"/>
        <charset val="134"/>
      </rPr>
      <t>朱诗阳</t>
    </r>
  </si>
  <si>
    <r>
      <rPr>
        <sz val="14"/>
        <color indexed="8"/>
        <rFont val="宋体"/>
        <family val="3"/>
        <charset val="134"/>
      </rPr>
      <t>王严军</t>
    </r>
  </si>
  <si>
    <r>
      <rPr>
        <sz val="14"/>
        <color indexed="8"/>
        <rFont val="宋体"/>
        <family val="3"/>
        <charset val="134"/>
      </rPr>
      <t>江山</t>
    </r>
  </si>
  <si>
    <r>
      <rPr>
        <sz val="14"/>
        <color indexed="8"/>
        <rFont val="宋体"/>
        <family val="3"/>
        <charset val="134"/>
      </rPr>
      <t>姜万年</t>
    </r>
  </si>
  <si>
    <r>
      <rPr>
        <sz val="14"/>
        <color indexed="8"/>
        <rFont val="宋体"/>
        <family val="3"/>
        <charset val="134"/>
      </rPr>
      <t>曾勉</t>
    </r>
  </si>
  <si>
    <r>
      <rPr>
        <sz val="14"/>
        <color indexed="8"/>
        <rFont val="宋体"/>
        <family val="3"/>
        <charset val="134"/>
      </rPr>
      <t>魏坤林</t>
    </r>
  </si>
  <si>
    <r>
      <rPr>
        <sz val="14"/>
        <color indexed="8"/>
        <rFont val="宋体"/>
        <family val="3"/>
        <charset val="134"/>
      </rPr>
      <t>李舰</t>
    </r>
  </si>
  <si>
    <r>
      <rPr>
        <sz val="14"/>
        <color indexed="8"/>
        <rFont val="宋体"/>
        <family val="3"/>
        <charset val="134"/>
      </rPr>
      <t>杜小红</t>
    </r>
  </si>
  <si>
    <r>
      <rPr>
        <sz val="14"/>
        <color indexed="8"/>
        <rFont val="宋体"/>
        <family val="3"/>
        <charset val="134"/>
      </rPr>
      <t>李贵贤</t>
    </r>
  </si>
  <si>
    <r>
      <rPr>
        <sz val="14"/>
        <color indexed="8"/>
        <rFont val="宋体"/>
        <family val="3"/>
        <charset val="134"/>
      </rPr>
      <t>曾军</t>
    </r>
  </si>
  <si>
    <r>
      <rPr>
        <sz val="14"/>
        <color indexed="8"/>
        <rFont val="宋体"/>
        <family val="3"/>
        <charset val="134"/>
      </rPr>
      <t>简仁礼</t>
    </r>
  </si>
  <si>
    <r>
      <rPr>
        <sz val="14"/>
        <color indexed="8"/>
        <rFont val="宋体"/>
        <family val="3"/>
        <charset val="134"/>
      </rPr>
      <t>尹超</t>
    </r>
  </si>
  <si>
    <r>
      <rPr>
        <sz val="14"/>
        <color indexed="8"/>
        <rFont val="宋体"/>
        <family val="3"/>
        <charset val="134"/>
      </rPr>
      <t>幸晓楠</t>
    </r>
  </si>
  <si>
    <r>
      <rPr>
        <sz val="14"/>
        <color indexed="8"/>
        <rFont val="宋体"/>
        <family val="3"/>
        <charset val="134"/>
      </rPr>
      <t>刁春梅</t>
    </r>
  </si>
  <si>
    <r>
      <rPr>
        <sz val="14"/>
        <color indexed="8"/>
        <rFont val="宋体"/>
        <family val="3"/>
        <charset val="134"/>
      </rPr>
      <t>孟怀书</t>
    </r>
  </si>
  <si>
    <r>
      <rPr>
        <sz val="14"/>
        <color indexed="8"/>
        <rFont val="宋体"/>
        <family val="3"/>
        <charset val="134"/>
      </rPr>
      <t>周进</t>
    </r>
  </si>
  <si>
    <r>
      <rPr>
        <sz val="14"/>
        <color indexed="8"/>
        <rFont val="宋体"/>
        <family val="3"/>
        <charset val="134"/>
      </rPr>
      <t>张洪</t>
    </r>
  </si>
  <si>
    <r>
      <rPr>
        <sz val="14"/>
        <color indexed="8"/>
        <rFont val="宋体"/>
        <family val="3"/>
        <charset val="134"/>
      </rPr>
      <t>刘源</t>
    </r>
  </si>
  <si>
    <r>
      <rPr>
        <sz val="14"/>
        <color indexed="8"/>
        <rFont val="宋体"/>
        <family val="3"/>
        <charset val="134"/>
      </rPr>
      <t>陈成</t>
    </r>
  </si>
  <si>
    <r>
      <rPr>
        <sz val="14"/>
        <color indexed="8"/>
        <rFont val="宋体"/>
        <family val="3"/>
        <charset val="134"/>
      </rPr>
      <t>刘叶</t>
    </r>
  </si>
  <si>
    <r>
      <rPr>
        <sz val="14"/>
        <color indexed="8"/>
        <rFont val="宋体"/>
        <family val="3"/>
        <charset val="134"/>
      </rPr>
      <t>付元林</t>
    </r>
  </si>
  <si>
    <r>
      <rPr>
        <sz val="14"/>
        <color indexed="8"/>
        <rFont val="宋体"/>
        <family val="3"/>
        <charset val="134"/>
      </rPr>
      <t>李永</t>
    </r>
  </si>
  <si>
    <r>
      <rPr>
        <sz val="14"/>
        <color indexed="8"/>
        <rFont val="宋体"/>
        <family val="3"/>
        <charset val="134"/>
      </rPr>
      <t>刘嘉莉</t>
    </r>
  </si>
  <si>
    <r>
      <rPr>
        <sz val="14"/>
        <color indexed="8"/>
        <rFont val="宋体"/>
        <family val="3"/>
        <charset val="134"/>
      </rPr>
      <t>周光先</t>
    </r>
  </si>
  <si>
    <r>
      <rPr>
        <sz val="14"/>
        <color indexed="8"/>
        <rFont val="宋体"/>
        <family val="3"/>
        <charset val="134"/>
      </rPr>
      <t>程文君</t>
    </r>
  </si>
  <si>
    <r>
      <rPr>
        <sz val="14"/>
        <color indexed="8"/>
        <rFont val="宋体"/>
        <family val="3"/>
        <charset val="134"/>
      </rPr>
      <t>刘世宣</t>
    </r>
  </si>
  <si>
    <r>
      <rPr>
        <sz val="14"/>
        <color indexed="8"/>
        <rFont val="宋体"/>
        <family val="3"/>
        <charset val="134"/>
      </rPr>
      <t>刘亚群</t>
    </r>
  </si>
  <si>
    <r>
      <rPr>
        <sz val="14"/>
        <color indexed="8"/>
        <rFont val="宋体"/>
        <family val="3"/>
        <charset val="134"/>
      </rPr>
      <t>曾均</t>
    </r>
  </si>
  <si>
    <r>
      <rPr>
        <sz val="14"/>
        <color indexed="8"/>
        <rFont val="宋体"/>
        <family val="3"/>
        <charset val="134"/>
      </rPr>
      <t>宦秉娟</t>
    </r>
  </si>
  <si>
    <r>
      <rPr>
        <sz val="14"/>
        <color indexed="8"/>
        <rFont val="宋体"/>
        <family val="3"/>
        <charset val="134"/>
      </rPr>
      <t>龚南明</t>
    </r>
  </si>
  <si>
    <r>
      <rPr>
        <sz val="14"/>
        <color indexed="8"/>
        <rFont val="宋体"/>
        <family val="3"/>
        <charset val="134"/>
      </rPr>
      <t>徐小霞</t>
    </r>
  </si>
  <si>
    <r>
      <rPr>
        <sz val="14"/>
        <color indexed="8"/>
        <rFont val="宋体"/>
        <family val="3"/>
        <charset val="134"/>
      </rPr>
      <t>付红梅</t>
    </r>
  </si>
  <si>
    <r>
      <rPr>
        <sz val="14"/>
        <color indexed="8"/>
        <rFont val="宋体"/>
        <family val="3"/>
        <charset val="134"/>
      </rPr>
      <t>王罕</t>
    </r>
  </si>
  <si>
    <r>
      <rPr>
        <sz val="14"/>
        <color indexed="8"/>
        <rFont val="宋体"/>
        <family val="3"/>
        <charset val="134"/>
      </rPr>
      <t>龚元媛</t>
    </r>
  </si>
  <si>
    <r>
      <rPr>
        <sz val="14"/>
        <color indexed="8"/>
        <rFont val="宋体"/>
        <family val="3"/>
        <charset val="134"/>
      </rPr>
      <t>黎伟</t>
    </r>
  </si>
  <si>
    <r>
      <rPr>
        <sz val="14"/>
        <color indexed="8"/>
        <rFont val="宋体"/>
        <family val="3"/>
        <charset val="134"/>
      </rPr>
      <t>邓丘云</t>
    </r>
  </si>
  <si>
    <r>
      <rPr>
        <sz val="14"/>
        <color indexed="8"/>
        <rFont val="宋体"/>
        <family val="3"/>
        <charset val="134"/>
      </rPr>
      <t>陈征宇</t>
    </r>
  </si>
  <si>
    <r>
      <rPr>
        <sz val="14"/>
        <color indexed="8"/>
        <rFont val="宋体"/>
        <family val="3"/>
        <charset val="134"/>
      </rPr>
      <t>莫永科</t>
    </r>
  </si>
  <si>
    <r>
      <rPr>
        <sz val="14"/>
        <color indexed="8"/>
        <rFont val="宋体"/>
        <family val="3"/>
        <charset val="134"/>
      </rPr>
      <t>章露</t>
    </r>
  </si>
  <si>
    <r>
      <rPr>
        <sz val="14"/>
        <color indexed="8"/>
        <rFont val="宋体"/>
        <family val="3"/>
        <charset val="134"/>
      </rPr>
      <t>代凯鸿</t>
    </r>
  </si>
  <si>
    <r>
      <rPr>
        <sz val="14"/>
        <color indexed="8"/>
        <rFont val="宋体"/>
        <family val="3"/>
        <charset val="134"/>
      </rPr>
      <t>龚河超</t>
    </r>
  </si>
  <si>
    <r>
      <rPr>
        <sz val="14"/>
        <color indexed="8"/>
        <rFont val="宋体"/>
        <family val="3"/>
        <charset val="134"/>
      </rPr>
      <t>周艳菊</t>
    </r>
  </si>
  <si>
    <r>
      <rPr>
        <sz val="14"/>
        <color indexed="8"/>
        <rFont val="宋体"/>
        <family val="3"/>
        <charset val="134"/>
      </rPr>
      <t>龚连军</t>
    </r>
  </si>
  <si>
    <r>
      <rPr>
        <sz val="14"/>
        <color indexed="8"/>
        <rFont val="宋体"/>
        <family val="3"/>
        <charset val="134"/>
      </rPr>
      <t>胡霞</t>
    </r>
  </si>
  <si>
    <r>
      <rPr>
        <sz val="14"/>
        <color indexed="8"/>
        <rFont val="宋体"/>
        <family val="3"/>
        <charset val="134"/>
      </rPr>
      <t>秦佳</t>
    </r>
  </si>
  <si>
    <r>
      <rPr>
        <sz val="14"/>
        <color indexed="8"/>
        <rFont val="宋体"/>
        <family val="3"/>
        <charset val="134"/>
      </rPr>
      <t>姚琼</t>
    </r>
  </si>
  <si>
    <r>
      <rPr>
        <sz val="14"/>
        <color indexed="8"/>
        <rFont val="宋体"/>
        <family val="3"/>
        <charset val="134"/>
      </rPr>
      <t>朱志馀</t>
    </r>
  </si>
  <si>
    <r>
      <rPr>
        <sz val="14"/>
        <color indexed="8"/>
        <rFont val="宋体"/>
        <family val="3"/>
        <charset val="134"/>
      </rPr>
      <t>杨会芹</t>
    </r>
  </si>
  <si>
    <r>
      <rPr>
        <sz val="14"/>
        <color indexed="8"/>
        <rFont val="宋体"/>
        <family val="3"/>
        <charset val="134"/>
      </rPr>
      <t>李兰英</t>
    </r>
  </si>
  <si>
    <r>
      <rPr>
        <sz val="14"/>
        <color indexed="8"/>
        <rFont val="宋体"/>
        <family val="3"/>
        <charset val="134"/>
      </rPr>
      <t>曹志祥</t>
    </r>
  </si>
  <si>
    <r>
      <rPr>
        <sz val="14"/>
        <color indexed="8"/>
        <rFont val="宋体"/>
        <family val="3"/>
        <charset val="134"/>
      </rPr>
      <t>彭朝全</t>
    </r>
  </si>
  <si>
    <r>
      <rPr>
        <sz val="14"/>
        <color indexed="8"/>
        <rFont val="宋体"/>
        <family val="3"/>
        <charset val="134"/>
      </rPr>
      <t>杨治伦</t>
    </r>
  </si>
  <si>
    <r>
      <rPr>
        <sz val="14"/>
        <color indexed="8"/>
        <rFont val="宋体"/>
        <family val="3"/>
        <charset val="134"/>
      </rPr>
      <t>张福荣</t>
    </r>
  </si>
  <si>
    <r>
      <rPr>
        <sz val="14"/>
        <color indexed="8"/>
        <rFont val="宋体"/>
        <family val="3"/>
        <charset val="134"/>
      </rPr>
      <t>周忠远</t>
    </r>
  </si>
  <si>
    <r>
      <rPr>
        <sz val="14"/>
        <color indexed="8"/>
        <rFont val="宋体"/>
        <family val="3"/>
        <charset val="134"/>
      </rPr>
      <t>程霞</t>
    </r>
  </si>
  <si>
    <r>
      <rPr>
        <sz val="14"/>
        <color indexed="8"/>
        <rFont val="宋体"/>
        <family val="3"/>
        <charset val="134"/>
      </rPr>
      <t>李俐灵</t>
    </r>
  </si>
  <si>
    <r>
      <rPr>
        <sz val="14"/>
        <color indexed="8"/>
        <rFont val="宋体"/>
        <family val="3"/>
        <charset val="134"/>
      </rPr>
      <t>罗琼林</t>
    </r>
  </si>
  <si>
    <r>
      <rPr>
        <sz val="14"/>
        <color indexed="8"/>
        <rFont val="宋体"/>
        <family val="3"/>
        <charset val="134"/>
      </rPr>
      <t>王长光</t>
    </r>
  </si>
  <si>
    <r>
      <rPr>
        <sz val="14"/>
        <color indexed="8"/>
        <rFont val="宋体"/>
        <family val="3"/>
        <charset val="134"/>
      </rPr>
      <t>赵光杰</t>
    </r>
  </si>
  <si>
    <r>
      <rPr>
        <sz val="14"/>
        <color indexed="8"/>
        <rFont val="宋体"/>
        <family val="3"/>
        <charset val="134"/>
      </rPr>
      <t>彭升勇</t>
    </r>
  </si>
  <si>
    <r>
      <rPr>
        <sz val="14"/>
        <color indexed="8"/>
        <rFont val="宋体"/>
        <family val="3"/>
        <charset val="134"/>
      </rPr>
      <t>周贵</t>
    </r>
  </si>
  <si>
    <r>
      <rPr>
        <sz val="14"/>
        <color indexed="8"/>
        <rFont val="宋体"/>
        <family val="3"/>
        <charset val="134"/>
      </rPr>
      <t>刘茂林</t>
    </r>
  </si>
  <si>
    <r>
      <rPr>
        <sz val="14"/>
        <color indexed="8"/>
        <rFont val="宋体"/>
        <family val="3"/>
        <charset val="134"/>
      </rPr>
      <t>李金莲</t>
    </r>
  </si>
  <si>
    <r>
      <rPr>
        <sz val="14"/>
        <color indexed="8"/>
        <rFont val="宋体"/>
        <family val="3"/>
        <charset val="134"/>
      </rPr>
      <t>邱蜜</t>
    </r>
  </si>
  <si>
    <r>
      <rPr>
        <sz val="14"/>
        <color indexed="8"/>
        <rFont val="宋体"/>
        <family val="3"/>
        <charset val="134"/>
      </rPr>
      <t>夏燕</t>
    </r>
  </si>
  <si>
    <r>
      <rPr>
        <sz val="14"/>
        <color indexed="8"/>
        <rFont val="宋体"/>
        <family val="3"/>
        <charset val="134"/>
      </rPr>
      <t>杜明灯</t>
    </r>
  </si>
  <si>
    <r>
      <rPr>
        <sz val="14"/>
        <color indexed="8"/>
        <rFont val="宋体"/>
        <family val="3"/>
        <charset val="134"/>
      </rPr>
      <t>汤玥</t>
    </r>
  </si>
  <si>
    <r>
      <rPr>
        <sz val="14"/>
        <color indexed="8"/>
        <rFont val="宋体"/>
        <family val="3"/>
        <charset val="134"/>
      </rPr>
      <t>金铭</t>
    </r>
  </si>
  <si>
    <r>
      <rPr>
        <sz val="14"/>
        <color indexed="8"/>
        <rFont val="宋体"/>
        <family val="3"/>
        <charset val="134"/>
      </rPr>
      <t>罗利梅</t>
    </r>
  </si>
  <si>
    <r>
      <rPr>
        <sz val="14"/>
        <color indexed="8"/>
        <rFont val="宋体"/>
        <family val="3"/>
        <charset val="134"/>
      </rPr>
      <t>丁世兰</t>
    </r>
  </si>
  <si>
    <r>
      <rPr>
        <sz val="14"/>
        <color indexed="8"/>
        <rFont val="宋体"/>
        <family val="3"/>
        <charset val="134"/>
      </rPr>
      <t>罗茜</t>
    </r>
  </si>
  <si>
    <r>
      <rPr>
        <sz val="14"/>
        <color indexed="8"/>
        <rFont val="宋体"/>
        <family val="3"/>
        <charset val="134"/>
      </rPr>
      <t>佘淑贤</t>
    </r>
  </si>
  <si>
    <r>
      <rPr>
        <sz val="14"/>
        <color indexed="8"/>
        <rFont val="宋体"/>
        <family val="3"/>
        <charset val="134"/>
      </rPr>
      <t>周群</t>
    </r>
  </si>
  <si>
    <t>辜文会</t>
  </si>
  <si>
    <t>李清</t>
  </si>
  <si>
    <t>杨晓娇</t>
  </si>
  <si>
    <r>
      <rPr>
        <sz val="14"/>
        <color indexed="8"/>
        <rFont val="宋体"/>
        <charset val="134"/>
      </rPr>
      <t>陈祥华</t>
    </r>
  </si>
  <si>
    <r>
      <rPr>
        <sz val="14"/>
        <color indexed="8"/>
        <rFont val="宋体"/>
        <charset val="134"/>
      </rPr>
      <t>何文庆</t>
    </r>
  </si>
  <si>
    <r>
      <rPr>
        <sz val="14"/>
        <color indexed="8"/>
        <rFont val="宋体"/>
        <charset val="134"/>
      </rPr>
      <t>胡世问</t>
    </r>
  </si>
  <si>
    <r>
      <rPr>
        <sz val="14"/>
        <color indexed="8"/>
        <rFont val="宋体"/>
        <charset val="134"/>
      </rPr>
      <t>罗勇</t>
    </r>
  </si>
  <si>
    <r>
      <rPr>
        <sz val="14"/>
        <color indexed="8"/>
        <rFont val="宋体"/>
        <charset val="134"/>
      </rPr>
      <t>罗宗英</t>
    </r>
  </si>
  <si>
    <r>
      <rPr>
        <sz val="14"/>
        <color indexed="8"/>
        <rFont val="宋体"/>
        <charset val="134"/>
      </rPr>
      <t>王萍</t>
    </r>
  </si>
  <si>
    <r>
      <rPr>
        <sz val="14"/>
        <color indexed="8"/>
        <rFont val="宋体"/>
        <charset val="134"/>
      </rPr>
      <t>肖菊</t>
    </r>
  </si>
  <si>
    <t>杨燕</t>
  </si>
  <si>
    <r>
      <rPr>
        <sz val="14"/>
        <color indexed="8"/>
        <rFont val="宋体"/>
        <charset val="134"/>
      </rPr>
      <t>杨永梅</t>
    </r>
  </si>
  <si>
    <r>
      <rPr>
        <sz val="14"/>
        <color indexed="8"/>
        <rFont val="宋体"/>
        <charset val="134"/>
      </rPr>
      <t>岳红</t>
    </r>
  </si>
  <si>
    <r>
      <rPr>
        <sz val="14"/>
        <color indexed="8"/>
        <rFont val="宋体"/>
        <charset val="134"/>
      </rPr>
      <t>郑冬梅</t>
    </r>
  </si>
  <si>
    <r>
      <rPr>
        <sz val="14"/>
        <color indexed="8"/>
        <rFont val="宋体"/>
        <charset val="134"/>
      </rPr>
      <t>钟贵发</t>
    </r>
  </si>
  <si>
    <r>
      <rPr>
        <sz val="14"/>
        <color indexed="8"/>
        <rFont val="宋体"/>
        <charset val="134"/>
      </rPr>
      <t>周亚</t>
    </r>
  </si>
  <si>
    <t>胡海</t>
  </si>
  <si>
    <r>
      <rPr>
        <sz val="14"/>
        <rFont val="宋体"/>
        <family val="3"/>
        <charset val="134"/>
      </rPr>
      <t>江津区人民医院</t>
    </r>
  </si>
  <si>
    <r>
      <rPr>
        <sz val="14"/>
        <rFont val="宋体"/>
        <charset val="134"/>
      </rPr>
      <t>江津区人民医院</t>
    </r>
  </si>
  <si>
    <r>
      <rPr>
        <sz val="14"/>
        <color indexed="8"/>
        <rFont val="宋体"/>
        <family val="3"/>
        <charset val="134"/>
      </rPr>
      <t>熊鹰</t>
    </r>
  </si>
  <si>
    <t>江津区生殖健康中心</t>
  </si>
  <si>
    <r>
      <rPr>
        <sz val="14"/>
        <color indexed="8"/>
        <rFont val="宋体"/>
        <family val="3"/>
        <charset val="134"/>
      </rPr>
      <t>吴莉</t>
    </r>
  </si>
  <si>
    <r>
      <rPr>
        <sz val="14"/>
        <color indexed="8"/>
        <rFont val="宋体"/>
        <family val="3"/>
        <charset val="134"/>
      </rPr>
      <t>江津区石门镇中心卫生院</t>
    </r>
  </si>
  <si>
    <r>
      <rPr>
        <sz val="14"/>
        <color indexed="8"/>
        <rFont val="宋体"/>
        <family val="3"/>
        <charset val="134"/>
      </rPr>
      <t>龚贵群</t>
    </r>
  </si>
  <si>
    <r>
      <rPr>
        <sz val="14"/>
        <color indexed="8"/>
        <rFont val="宋体"/>
        <family val="3"/>
        <charset val="134"/>
      </rPr>
      <t>罗明江</t>
    </r>
  </si>
  <si>
    <r>
      <rPr>
        <sz val="14"/>
        <color indexed="8"/>
        <rFont val="宋体"/>
        <family val="3"/>
        <charset val="134"/>
      </rPr>
      <t>郭永群</t>
    </r>
  </si>
  <si>
    <r>
      <rPr>
        <sz val="14"/>
        <color indexed="8"/>
        <rFont val="宋体"/>
        <family val="3"/>
        <charset val="134"/>
      </rPr>
      <t>沈阳</t>
    </r>
  </si>
  <si>
    <r>
      <rPr>
        <sz val="14"/>
        <color indexed="8"/>
        <rFont val="宋体"/>
        <family val="3"/>
        <charset val="134"/>
      </rPr>
      <t>先凤鸣</t>
    </r>
  </si>
  <si>
    <r>
      <rPr>
        <sz val="14"/>
        <color indexed="8"/>
        <rFont val="宋体"/>
        <family val="3"/>
        <charset val="134"/>
      </rPr>
      <t>黄焕钊</t>
    </r>
  </si>
  <si>
    <r>
      <rPr>
        <sz val="14"/>
        <color indexed="8"/>
        <rFont val="宋体"/>
        <family val="3"/>
        <charset val="134"/>
      </rPr>
      <t>罗林</t>
    </r>
  </si>
  <si>
    <r>
      <rPr>
        <sz val="14"/>
        <color indexed="8"/>
        <rFont val="宋体"/>
        <family val="3"/>
        <charset val="134"/>
      </rPr>
      <t>程勇刚</t>
    </r>
  </si>
  <si>
    <r>
      <rPr>
        <sz val="14"/>
        <color indexed="8"/>
        <rFont val="宋体"/>
        <family val="3"/>
        <charset val="134"/>
      </rPr>
      <t>刘德洪</t>
    </r>
  </si>
  <si>
    <r>
      <rPr>
        <sz val="14"/>
        <color indexed="8"/>
        <rFont val="宋体"/>
        <family val="3"/>
        <charset val="134"/>
      </rPr>
      <t>谭德清</t>
    </r>
  </si>
  <si>
    <r>
      <rPr>
        <sz val="14"/>
        <color indexed="8"/>
        <rFont val="宋体"/>
        <family val="3"/>
        <charset val="134"/>
      </rPr>
      <t>曾玛娅</t>
    </r>
  </si>
  <si>
    <r>
      <rPr>
        <sz val="14"/>
        <color indexed="8"/>
        <rFont val="宋体"/>
        <charset val="134"/>
      </rPr>
      <t>江津区石门镇中心卫生院</t>
    </r>
  </si>
  <si>
    <r>
      <rPr>
        <sz val="14"/>
        <color indexed="8"/>
        <rFont val="宋体"/>
        <charset val="134"/>
      </rPr>
      <t>陈飞</t>
    </r>
  </si>
  <si>
    <r>
      <rPr>
        <sz val="14"/>
        <color indexed="8"/>
        <rFont val="宋体"/>
        <family val="3"/>
        <charset val="134"/>
      </rPr>
      <t>肖大春</t>
    </r>
  </si>
  <si>
    <t>江津区双福中心卫生院</t>
  </si>
  <si>
    <r>
      <rPr>
        <sz val="14"/>
        <color indexed="8"/>
        <rFont val="宋体"/>
        <family val="3"/>
        <charset val="134"/>
      </rPr>
      <t>肖光肇</t>
    </r>
  </si>
  <si>
    <r>
      <rPr>
        <sz val="14"/>
        <color indexed="8"/>
        <rFont val="宋体"/>
        <family val="3"/>
        <charset val="134"/>
      </rPr>
      <t>苏丽虹</t>
    </r>
  </si>
  <si>
    <r>
      <rPr>
        <sz val="14"/>
        <color indexed="8"/>
        <rFont val="宋体"/>
        <family val="3"/>
        <charset val="134"/>
      </rPr>
      <t>杨添一</t>
    </r>
  </si>
  <si>
    <r>
      <rPr>
        <sz val="14"/>
        <color indexed="8"/>
        <rFont val="宋体"/>
        <family val="3"/>
        <charset val="134"/>
      </rPr>
      <t>冯天国</t>
    </r>
  </si>
  <si>
    <r>
      <rPr>
        <sz val="14"/>
        <color indexed="8"/>
        <rFont val="宋体"/>
        <family val="3"/>
        <charset val="134"/>
      </rPr>
      <t>叶舟</t>
    </r>
  </si>
  <si>
    <r>
      <rPr>
        <sz val="14"/>
        <color indexed="8"/>
        <rFont val="宋体"/>
        <family val="3"/>
        <charset val="134"/>
      </rPr>
      <t>苏福君</t>
    </r>
  </si>
  <si>
    <r>
      <rPr>
        <sz val="14"/>
        <color indexed="8"/>
        <rFont val="宋体"/>
        <family val="3"/>
        <charset val="134"/>
      </rPr>
      <t>张敦伦</t>
    </r>
  </si>
  <si>
    <r>
      <rPr>
        <sz val="14"/>
        <color indexed="8"/>
        <rFont val="宋体"/>
        <family val="3"/>
        <charset val="134"/>
      </rPr>
      <t>邹平</t>
    </r>
  </si>
  <si>
    <r>
      <rPr>
        <sz val="14"/>
        <color indexed="8"/>
        <rFont val="宋体"/>
        <family val="3"/>
        <charset val="134"/>
      </rPr>
      <t>周鸿菲</t>
    </r>
  </si>
  <si>
    <r>
      <rPr>
        <sz val="14"/>
        <color indexed="8"/>
        <rFont val="宋体"/>
        <family val="3"/>
        <charset val="134"/>
      </rPr>
      <t>丁钰峰</t>
    </r>
  </si>
  <si>
    <r>
      <rPr>
        <sz val="14"/>
        <color indexed="8"/>
        <rFont val="宋体"/>
        <family val="3"/>
        <charset val="134"/>
      </rPr>
      <t>涂强</t>
    </r>
  </si>
  <si>
    <r>
      <rPr>
        <sz val="14"/>
        <color indexed="8"/>
        <rFont val="宋体"/>
        <family val="3"/>
        <charset val="134"/>
      </rPr>
      <t>肖大均</t>
    </r>
  </si>
  <si>
    <r>
      <rPr>
        <sz val="14"/>
        <color indexed="8"/>
        <rFont val="宋体"/>
        <family val="3"/>
        <charset val="134"/>
      </rPr>
      <t>杨绍群</t>
    </r>
  </si>
  <si>
    <r>
      <rPr>
        <sz val="14"/>
        <color indexed="8"/>
        <rFont val="宋体"/>
        <family val="3"/>
        <charset val="134"/>
      </rPr>
      <t>熊火章</t>
    </r>
  </si>
  <si>
    <r>
      <rPr>
        <sz val="14"/>
        <color indexed="8"/>
        <rFont val="宋体"/>
        <family val="3"/>
        <charset val="134"/>
      </rPr>
      <t>兰清</t>
    </r>
  </si>
  <si>
    <r>
      <rPr>
        <sz val="14"/>
        <color indexed="8"/>
        <rFont val="宋体"/>
        <family val="3"/>
        <charset val="134"/>
      </rPr>
      <t>喻丹</t>
    </r>
  </si>
  <si>
    <r>
      <rPr>
        <sz val="14"/>
        <color indexed="8"/>
        <rFont val="宋体"/>
        <family val="3"/>
        <charset val="134"/>
      </rPr>
      <t>吕坤琴</t>
    </r>
  </si>
  <si>
    <r>
      <rPr>
        <sz val="14"/>
        <color indexed="8"/>
        <rFont val="宋体"/>
        <family val="3"/>
        <charset val="134"/>
      </rPr>
      <t>陈雅兰</t>
    </r>
  </si>
  <si>
    <r>
      <rPr>
        <sz val="14"/>
        <color indexed="8"/>
        <rFont val="宋体"/>
        <family val="3"/>
        <charset val="134"/>
      </rPr>
      <t>赵兴福</t>
    </r>
  </si>
  <si>
    <r>
      <rPr>
        <sz val="14"/>
        <color indexed="8"/>
        <rFont val="宋体"/>
        <family val="3"/>
        <charset val="134"/>
      </rPr>
      <t>江钦政</t>
    </r>
  </si>
  <si>
    <r>
      <rPr>
        <sz val="14"/>
        <color indexed="8"/>
        <rFont val="宋体"/>
        <family val="3"/>
        <charset val="134"/>
      </rPr>
      <t>刘春梅</t>
    </r>
  </si>
  <si>
    <r>
      <rPr>
        <sz val="14"/>
        <color indexed="8"/>
        <rFont val="宋体"/>
        <family val="3"/>
        <charset val="134"/>
      </rPr>
      <t>张春焱</t>
    </r>
  </si>
  <si>
    <r>
      <rPr>
        <sz val="14"/>
        <color indexed="8"/>
        <rFont val="宋体"/>
        <family val="3"/>
        <charset val="134"/>
      </rPr>
      <t>周长娟</t>
    </r>
  </si>
  <si>
    <r>
      <rPr>
        <sz val="14"/>
        <color indexed="8"/>
        <rFont val="宋体"/>
        <family val="3"/>
        <charset val="134"/>
      </rPr>
      <t>郭權慧</t>
    </r>
  </si>
  <si>
    <r>
      <rPr>
        <sz val="14"/>
        <color indexed="8"/>
        <rFont val="宋体"/>
        <family val="3"/>
        <charset val="134"/>
      </rPr>
      <t>王仟</t>
    </r>
  </si>
  <si>
    <r>
      <rPr>
        <sz val="14"/>
        <color indexed="8"/>
        <rFont val="宋体"/>
        <family val="3"/>
        <charset val="134"/>
      </rPr>
      <t>张建国</t>
    </r>
  </si>
  <si>
    <r>
      <rPr>
        <sz val="14"/>
        <color indexed="8"/>
        <rFont val="宋体"/>
        <family val="3"/>
        <charset val="134"/>
      </rPr>
      <t>周世芳</t>
    </r>
  </si>
  <si>
    <r>
      <rPr>
        <sz val="14"/>
        <color indexed="8"/>
        <rFont val="宋体"/>
        <family val="3"/>
        <charset val="134"/>
      </rPr>
      <t>曾克贤</t>
    </r>
  </si>
  <si>
    <r>
      <rPr>
        <sz val="14"/>
        <color indexed="8"/>
        <rFont val="宋体"/>
        <family val="3"/>
        <charset val="134"/>
      </rPr>
      <t>沈毅</t>
    </r>
  </si>
  <si>
    <r>
      <rPr>
        <sz val="14"/>
        <color indexed="8"/>
        <rFont val="宋体"/>
        <family val="3"/>
        <charset val="134"/>
      </rPr>
      <t>李德潇</t>
    </r>
  </si>
  <si>
    <r>
      <rPr>
        <sz val="14"/>
        <color indexed="8"/>
        <rFont val="宋体"/>
        <family val="3"/>
        <charset val="134"/>
      </rPr>
      <t>张哲会</t>
    </r>
  </si>
  <si>
    <r>
      <rPr>
        <sz val="14"/>
        <color indexed="8"/>
        <rFont val="宋体"/>
        <family val="3"/>
        <charset val="134"/>
      </rPr>
      <t>穆云兰</t>
    </r>
  </si>
  <si>
    <r>
      <rPr>
        <sz val="14"/>
        <color indexed="8"/>
        <rFont val="宋体"/>
        <family val="3"/>
        <charset val="134"/>
      </rPr>
      <t>邱俊</t>
    </r>
  </si>
  <si>
    <r>
      <rPr>
        <sz val="14"/>
        <color indexed="8"/>
        <rFont val="宋体"/>
        <family val="3"/>
        <charset val="134"/>
      </rPr>
      <t>张晶晶</t>
    </r>
  </si>
  <si>
    <r>
      <rPr>
        <sz val="14"/>
        <color indexed="8"/>
        <rFont val="宋体"/>
        <family val="3"/>
        <charset val="134"/>
      </rPr>
      <t>刘成英</t>
    </r>
  </si>
  <si>
    <r>
      <rPr>
        <sz val="14"/>
        <color indexed="8"/>
        <rFont val="宋体"/>
        <family val="3"/>
        <charset val="134"/>
      </rPr>
      <t>赖流丽</t>
    </r>
  </si>
  <si>
    <r>
      <rPr>
        <sz val="14"/>
        <color indexed="8"/>
        <rFont val="宋体"/>
        <family val="3"/>
        <charset val="134"/>
      </rPr>
      <t>罗秀英</t>
    </r>
  </si>
  <si>
    <r>
      <rPr>
        <sz val="14"/>
        <color indexed="8"/>
        <rFont val="宋体"/>
        <family val="3"/>
        <charset val="134"/>
      </rPr>
      <t>郑静</t>
    </r>
  </si>
  <si>
    <r>
      <rPr>
        <sz val="14"/>
        <color indexed="8"/>
        <rFont val="宋体"/>
        <family val="3"/>
        <charset val="134"/>
      </rPr>
      <t>张小林</t>
    </r>
  </si>
  <si>
    <r>
      <rPr>
        <sz val="14"/>
        <color indexed="8"/>
        <rFont val="宋体"/>
        <family val="3"/>
        <charset val="134"/>
      </rPr>
      <t>陈礼君</t>
    </r>
  </si>
  <si>
    <r>
      <rPr>
        <sz val="14"/>
        <color indexed="8"/>
        <rFont val="宋体"/>
        <family val="3"/>
        <charset val="134"/>
      </rPr>
      <t>闫发礼</t>
    </r>
  </si>
  <si>
    <r>
      <rPr>
        <sz val="14"/>
        <color indexed="8"/>
        <rFont val="宋体"/>
        <family val="3"/>
        <charset val="134"/>
      </rPr>
      <t>梁格</t>
    </r>
  </si>
  <si>
    <r>
      <rPr>
        <sz val="14"/>
        <color indexed="8"/>
        <rFont val="宋体"/>
        <family val="3"/>
        <charset val="134"/>
      </rPr>
      <t>段罗福</t>
    </r>
  </si>
  <si>
    <r>
      <rPr>
        <sz val="14"/>
        <color indexed="8"/>
        <rFont val="宋体"/>
        <family val="3"/>
        <charset val="134"/>
      </rPr>
      <t>陈丽娟</t>
    </r>
  </si>
  <si>
    <r>
      <rPr>
        <sz val="14"/>
        <color indexed="8"/>
        <rFont val="宋体"/>
        <family val="3"/>
        <charset val="134"/>
      </rPr>
      <t>刘恋</t>
    </r>
  </si>
  <si>
    <r>
      <rPr>
        <sz val="14"/>
        <color indexed="8"/>
        <rFont val="宋体"/>
        <family val="3"/>
        <charset val="134"/>
      </rPr>
      <t>邹明香</t>
    </r>
  </si>
  <si>
    <t>刘艺</t>
  </si>
  <si>
    <t>刘丽</t>
  </si>
  <si>
    <t>曾兰</t>
  </si>
  <si>
    <t>吴云凤</t>
  </si>
  <si>
    <t>李朝丹</t>
  </si>
  <si>
    <t>李漫原</t>
  </si>
  <si>
    <t>李德胜</t>
  </si>
  <si>
    <r>
      <rPr>
        <sz val="14"/>
        <color indexed="8"/>
        <rFont val="宋体"/>
        <charset val="134"/>
      </rPr>
      <t>曹燕</t>
    </r>
  </si>
  <si>
    <r>
      <rPr>
        <sz val="14"/>
        <color indexed="8"/>
        <rFont val="宋体"/>
        <charset val="134"/>
      </rPr>
      <t>刘琳</t>
    </r>
  </si>
  <si>
    <r>
      <rPr>
        <sz val="14"/>
        <color indexed="8"/>
        <rFont val="宋体"/>
        <charset val="134"/>
      </rPr>
      <t>唐汉联</t>
    </r>
  </si>
  <si>
    <r>
      <rPr>
        <sz val="14"/>
        <color indexed="8"/>
        <rFont val="宋体"/>
        <family val="3"/>
        <charset val="134"/>
      </rPr>
      <t>杨晓姣</t>
    </r>
  </si>
  <si>
    <t>江津区四面山卫生院</t>
  </si>
  <si>
    <r>
      <rPr>
        <sz val="14"/>
        <color indexed="8"/>
        <rFont val="宋体"/>
        <family val="3"/>
        <charset val="134"/>
      </rPr>
      <t>张贵洪</t>
    </r>
  </si>
  <si>
    <r>
      <rPr>
        <sz val="14"/>
        <color indexed="8"/>
        <rFont val="宋体"/>
        <family val="3"/>
        <charset val="134"/>
      </rPr>
      <t>马丽娜</t>
    </r>
  </si>
  <si>
    <r>
      <rPr>
        <sz val="14"/>
        <color indexed="8"/>
        <rFont val="宋体"/>
        <family val="3"/>
        <charset val="134"/>
      </rPr>
      <t>朱立</t>
    </r>
  </si>
  <si>
    <r>
      <rPr>
        <sz val="14"/>
        <color indexed="8"/>
        <rFont val="宋体"/>
        <family val="3"/>
        <charset val="134"/>
      </rPr>
      <t>王科</t>
    </r>
  </si>
  <si>
    <r>
      <rPr>
        <sz val="14"/>
        <color indexed="8"/>
        <rFont val="宋体"/>
        <family val="3"/>
        <charset val="134"/>
      </rPr>
      <t>钟志富</t>
    </r>
  </si>
  <si>
    <r>
      <rPr>
        <sz val="14"/>
        <color indexed="8"/>
        <rFont val="宋体"/>
        <charset val="134"/>
      </rPr>
      <t>刘波</t>
    </r>
  </si>
  <si>
    <r>
      <rPr>
        <sz val="14"/>
        <color indexed="8"/>
        <rFont val="宋体"/>
        <charset val="134"/>
      </rPr>
      <t>王伟</t>
    </r>
  </si>
  <si>
    <r>
      <rPr>
        <sz val="14"/>
        <color indexed="8"/>
        <rFont val="宋体"/>
        <charset val="134"/>
      </rPr>
      <t>周阳</t>
    </r>
  </si>
  <si>
    <r>
      <rPr>
        <sz val="14"/>
        <color indexed="8"/>
        <rFont val="宋体"/>
        <family val="3"/>
        <charset val="134"/>
      </rPr>
      <t>杜位容</t>
    </r>
  </si>
  <si>
    <t>江津区塘河镇卫生院</t>
  </si>
  <si>
    <r>
      <rPr>
        <sz val="14"/>
        <color indexed="8"/>
        <rFont val="宋体"/>
        <family val="3"/>
        <charset val="134"/>
      </rPr>
      <t>李友碧</t>
    </r>
  </si>
  <si>
    <t>江津区吴滩中心卫生院</t>
  </si>
  <si>
    <t>冯钰婷</t>
  </si>
  <si>
    <t>江津区西城医院</t>
  </si>
  <si>
    <t>寇含丽</t>
  </si>
  <si>
    <t>鲁垚</t>
  </si>
  <si>
    <r>
      <rPr>
        <sz val="14"/>
        <color indexed="8"/>
        <rFont val="宋体"/>
        <family val="3"/>
        <charset val="134"/>
      </rPr>
      <t>陈兴华</t>
    </r>
  </si>
  <si>
    <r>
      <rPr>
        <sz val="14"/>
        <color indexed="8"/>
        <rFont val="宋体"/>
        <family val="3"/>
        <charset val="134"/>
      </rPr>
      <t>刘丰玉</t>
    </r>
  </si>
  <si>
    <r>
      <rPr>
        <sz val="14"/>
        <color indexed="8"/>
        <rFont val="宋体"/>
        <family val="3"/>
        <charset val="134"/>
      </rPr>
      <t>王菊</t>
    </r>
  </si>
  <si>
    <r>
      <rPr>
        <sz val="14"/>
        <color indexed="8"/>
        <rFont val="宋体"/>
        <family val="3"/>
        <charset val="134"/>
      </rPr>
      <t>钱程</t>
    </r>
  </si>
  <si>
    <r>
      <rPr>
        <sz val="14"/>
        <color indexed="8"/>
        <rFont val="宋体"/>
        <family val="3"/>
        <charset val="134"/>
      </rPr>
      <t>刘国梅</t>
    </r>
  </si>
  <si>
    <r>
      <rPr>
        <sz val="14"/>
        <color indexed="8"/>
        <rFont val="宋体"/>
        <family val="3"/>
        <charset val="134"/>
      </rPr>
      <t>桂正英</t>
    </r>
  </si>
  <si>
    <r>
      <rPr>
        <sz val="14"/>
        <color indexed="8"/>
        <rFont val="宋体"/>
        <family val="3"/>
        <charset val="134"/>
      </rPr>
      <t>唐增琴</t>
    </r>
  </si>
  <si>
    <r>
      <rPr>
        <sz val="14"/>
        <color indexed="8"/>
        <rFont val="宋体"/>
        <family val="3"/>
        <charset val="134"/>
      </rPr>
      <t>古丽霞</t>
    </r>
  </si>
  <si>
    <r>
      <rPr>
        <sz val="14"/>
        <color indexed="8"/>
        <rFont val="宋体"/>
        <family val="3"/>
        <charset val="134"/>
      </rPr>
      <t>刘翠兰</t>
    </r>
  </si>
  <si>
    <r>
      <rPr>
        <sz val="14"/>
        <color indexed="8"/>
        <rFont val="宋体"/>
        <family val="3"/>
        <charset val="134"/>
      </rPr>
      <t>翁琳</t>
    </r>
  </si>
  <si>
    <r>
      <rPr>
        <sz val="14"/>
        <color indexed="8"/>
        <rFont val="宋体"/>
        <family val="3"/>
        <charset val="134"/>
      </rPr>
      <t>何南楠</t>
    </r>
  </si>
  <si>
    <r>
      <rPr>
        <sz val="14"/>
        <color indexed="8"/>
        <rFont val="宋体"/>
        <family val="3"/>
        <charset val="134"/>
      </rPr>
      <t>罗富霞</t>
    </r>
  </si>
  <si>
    <r>
      <rPr>
        <sz val="14"/>
        <color indexed="8"/>
        <rFont val="宋体"/>
        <family val="3"/>
        <charset val="134"/>
      </rPr>
      <t>张未希</t>
    </r>
  </si>
  <si>
    <r>
      <rPr>
        <sz val="14"/>
        <color indexed="8"/>
        <rFont val="宋体"/>
        <family val="3"/>
        <charset val="134"/>
      </rPr>
      <t>王彪</t>
    </r>
  </si>
  <si>
    <r>
      <rPr>
        <sz val="14"/>
        <color indexed="8"/>
        <rFont val="宋体"/>
        <family val="3"/>
        <charset val="134"/>
      </rPr>
      <t>郑建林</t>
    </r>
  </si>
  <si>
    <r>
      <rPr>
        <sz val="14"/>
        <color indexed="8"/>
        <rFont val="宋体"/>
        <family val="3"/>
        <charset val="134"/>
      </rPr>
      <t>游正荣</t>
    </r>
  </si>
  <si>
    <r>
      <rPr>
        <sz val="14"/>
        <color indexed="8"/>
        <rFont val="宋体"/>
        <family val="3"/>
        <charset val="134"/>
      </rPr>
      <t>曾庆丹</t>
    </r>
  </si>
  <si>
    <r>
      <rPr>
        <sz val="14"/>
        <color indexed="8"/>
        <rFont val="宋体"/>
        <family val="3"/>
        <charset val="134"/>
      </rPr>
      <t>何联</t>
    </r>
  </si>
  <si>
    <r>
      <rPr>
        <sz val="14"/>
        <color indexed="8"/>
        <rFont val="宋体"/>
        <family val="3"/>
        <charset val="134"/>
      </rPr>
      <t>王刚</t>
    </r>
  </si>
  <si>
    <r>
      <rPr>
        <sz val="14"/>
        <color indexed="8"/>
        <rFont val="宋体"/>
        <family val="3"/>
        <charset val="134"/>
      </rPr>
      <t>余荣禄</t>
    </r>
  </si>
  <si>
    <r>
      <rPr>
        <sz val="14"/>
        <color indexed="8"/>
        <rFont val="宋体"/>
        <family val="3"/>
        <charset val="134"/>
      </rPr>
      <t>熊伟</t>
    </r>
  </si>
  <si>
    <r>
      <rPr>
        <sz val="14"/>
        <color indexed="8"/>
        <rFont val="宋体"/>
        <family val="3"/>
        <charset val="134"/>
      </rPr>
      <t>文永祥</t>
    </r>
  </si>
  <si>
    <r>
      <rPr>
        <sz val="14"/>
        <color indexed="8"/>
        <rFont val="宋体"/>
        <family val="3"/>
        <charset val="134"/>
      </rPr>
      <t>周艳</t>
    </r>
  </si>
  <si>
    <r>
      <rPr>
        <sz val="14"/>
        <color indexed="8"/>
        <rFont val="宋体"/>
        <family val="3"/>
        <charset val="134"/>
      </rPr>
      <t>廖沙沙</t>
    </r>
  </si>
  <si>
    <r>
      <rPr>
        <sz val="14"/>
        <color indexed="8"/>
        <rFont val="宋体"/>
        <family val="3"/>
        <charset val="134"/>
      </rPr>
      <t>郭芳</t>
    </r>
  </si>
  <si>
    <r>
      <rPr>
        <sz val="14"/>
        <color indexed="8"/>
        <rFont val="宋体"/>
        <family val="3"/>
        <charset val="134"/>
      </rPr>
      <t>苏乐利</t>
    </r>
  </si>
  <si>
    <r>
      <rPr>
        <sz val="14"/>
        <color indexed="8"/>
        <rFont val="宋体"/>
        <family val="3"/>
        <charset val="134"/>
      </rPr>
      <t>陈俞洁</t>
    </r>
  </si>
  <si>
    <r>
      <rPr>
        <sz val="14"/>
        <color indexed="8"/>
        <rFont val="宋体"/>
        <family val="3"/>
        <charset val="134"/>
      </rPr>
      <t>张定英</t>
    </r>
  </si>
  <si>
    <r>
      <rPr>
        <sz val="14"/>
        <color indexed="8"/>
        <rFont val="宋体"/>
        <family val="3"/>
        <charset val="134"/>
      </rPr>
      <t>张世英</t>
    </r>
  </si>
  <si>
    <r>
      <rPr>
        <sz val="14"/>
        <color indexed="8"/>
        <rFont val="宋体"/>
        <family val="3"/>
        <charset val="134"/>
      </rPr>
      <t>张春峰</t>
    </r>
  </si>
  <si>
    <r>
      <rPr>
        <sz val="14"/>
        <color indexed="8"/>
        <rFont val="宋体"/>
        <family val="3"/>
        <charset val="134"/>
      </rPr>
      <t>杨立琼</t>
    </r>
  </si>
  <si>
    <r>
      <rPr>
        <sz val="14"/>
        <color indexed="8"/>
        <rFont val="宋体"/>
        <family val="3"/>
        <charset val="134"/>
      </rPr>
      <t>李亮</t>
    </r>
  </si>
  <si>
    <r>
      <rPr>
        <sz val="14"/>
        <color indexed="8"/>
        <rFont val="宋体"/>
        <family val="3"/>
        <charset val="134"/>
      </rPr>
      <t>顾栩</t>
    </r>
  </si>
  <si>
    <r>
      <rPr>
        <sz val="14"/>
        <color indexed="8"/>
        <rFont val="宋体"/>
        <family val="3"/>
        <charset val="134"/>
      </rPr>
      <t>朱军</t>
    </r>
  </si>
  <si>
    <r>
      <rPr>
        <sz val="14"/>
        <color indexed="8"/>
        <rFont val="宋体"/>
        <family val="3"/>
        <charset val="134"/>
      </rPr>
      <t>曾胜澜</t>
    </r>
  </si>
  <si>
    <r>
      <rPr>
        <sz val="14"/>
        <color indexed="8"/>
        <rFont val="宋体"/>
        <family val="3"/>
        <charset val="134"/>
      </rPr>
      <t>胡祖容</t>
    </r>
  </si>
  <si>
    <r>
      <rPr>
        <sz val="14"/>
        <color indexed="8"/>
        <rFont val="宋体"/>
        <family val="3"/>
        <charset val="134"/>
      </rPr>
      <t>袁廉治</t>
    </r>
  </si>
  <si>
    <r>
      <rPr>
        <sz val="14"/>
        <color indexed="8"/>
        <rFont val="宋体"/>
        <family val="3"/>
        <charset val="134"/>
      </rPr>
      <t>佘小亚</t>
    </r>
  </si>
  <si>
    <r>
      <rPr>
        <sz val="14"/>
        <color indexed="8"/>
        <rFont val="宋体"/>
        <family val="3"/>
        <charset val="134"/>
      </rPr>
      <t>袁懿</t>
    </r>
  </si>
  <si>
    <r>
      <rPr>
        <sz val="14"/>
        <color indexed="8"/>
        <rFont val="宋体"/>
        <family val="3"/>
        <charset val="134"/>
      </rPr>
      <t>辛秀丽</t>
    </r>
  </si>
  <si>
    <r>
      <rPr>
        <sz val="14"/>
        <color indexed="8"/>
        <rFont val="宋体"/>
        <family val="3"/>
        <charset val="134"/>
      </rPr>
      <t>辜艳飞</t>
    </r>
  </si>
  <si>
    <r>
      <rPr>
        <sz val="14"/>
        <color indexed="8"/>
        <rFont val="宋体"/>
        <family val="3"/>
        <charset val="134"/>
      </rPr>
      <t>李艾林</t>
    </r>
  </si>
  <si>
    <r>
      <rPr>
        <sz val="14"/>
        <color indexed="8"/>
        <rFont val="宋体"/>
        <family val="3"/>
        <charset val="134"/>
      </rPr>
      <t>顾先会</t>
    </r>
  </si>
  <si>
    <r>
      <rPr>
        <sz val="14"/>
        <color indexed="8"/>
        <rFont val="宋体"/>
        <family val="3"/>
        <charset val="134"/>
      </rPr>
      <t>桂友权</t>
    </r>
  </si>
  <si>
    <r>
      <rPr>
        <sz val="14"/>
        <color indexed="8"/>
        <rFont val="宋体"/>
        <charset val="134"/>
      </rPr>
      <t>周梅</t>
    </r>
  </si>
  <si>
    <r>
      <rPr>
        <sz val="14"/>
        <color indexed="8"/>
        <rFont val="宋体"/>
        <charset val="134"/>
      </rPr>
      <t>周杨</t>
    </r>
  </si>
  <si>
    <t>钟绍梅</t>
  </si>
  <si>
    <t>唐世会</t>
  </si>
  <si>
    <t>马梅</t>
  </si>
  <si>
    <t>廖芮</t>
  </si>
  <si>
    <t>李诚成</t>
  </si>
  <si>
    <t>张沛玲</t>
  </si>
  <si>
    <t>董勇</t>
  </si>
  <si>
    <t>傅华</t>
  </si>
  <si>
    <t>舒艳梅</t>
  </si>
  <si>
    <t>梅元琴</t>
  </si>
  <si>
    <t>周忠全</t>
  </si>
  <si>
    <r>
      <rPr>
        <sz val="14"/>
        <color indexed="8"/>
        <rFont val="宋体"/>
        <family val="3"/>
        <charset val="134"/>
      </rPr>
      <t>温喜梅</t>
    </r>
  </si>
  <si>
    <r>
      <rPr>
        <sz val="14"/>
        <color indexed="8"/>
        <rFont val="宋体"/>
        <family val="3"/>
        <charset val="134"/>
      </rPr>
      <t>何桂泽</t>
    </r>
  </si>
  <si>
    <t>程春梅</t>
  </si>
  <si>
    <t>邹茂</t>
  </si>
  <si>
    <t>龚小梅</t>
  </si>
  <si>
    <t>金凤娟</t>
  </si>
  <si>
    <t>袁红</t>
  </si>
  <si>
    <t>何静</t>
  </si>
  <si>
    <t>万宇</t>
  </si>
  <si>
    <t>罗江琼</t>
  </si>
  <si>
    <t>赵富超</t>
  </si>
  <si>
    <t>陈代华</t>
  </si>
  <si>
    <t>何建</t>
  </si>
  <si>
    <t>周吉群</t>
  </si>
  <si>
    <t>吴堂超</t>
  </si>
  <si>
    <t>李杰生</t>
  </si>
  <si>
    <t>林飞</t>
  </si>
  <si>
    <t>任灿利</t>
  </si>
  <si>
    <t>梁晓丽</t>
  </si>
  <si>
    <r>
      <rPr>
        <sz val="14"/>
        <color indexed="8"/>
        <rFont val="宋体"/>
        <family val="3"/>
        <charset val="134"/>
      </rPr>
      <t>陈亚宁</t>
    </r>
  </si>
  <si>
    <r>
      <rPr>
        <sz val="14"/>
        <color indexed="8"/>
        <rFont val="宋体"/>
        <family val="3"/>
        <charset val="134"/>
      </rPr>
      <t>蒋莉</t>
    </r>
  </si>
  <si>
    <r>
      <rPr>
        <sz val="14"/>
        <color indexed="8"/>
        <rFont val="宋体"/>
        <family val="3"/>
        <charset val="134"/>
      </rPr>
      <t>周顺</t>
    </r>
  </si>
  <si>
    <r>
      <rPr>
        <sz val="14"/>
        <color indexed="8"/>
        <rFont val="宋体"/>
        <family val="3"/>
        <charset val="134"/>
      </rPr>
      <t>李良</t>
    </r>
  </si>
  <si>
    <r>
      <rPr>
        <sz val="14"/>
        <color indexed="8"/>
        <rFont val="宋体"/>
        <family val="3"/>
        <charset val="134"/>
      </rPr>
      <t>苏潇</t>
    </r>
  </si>
  <si>
    <r>
      <rPr>
        <sz val="14"/>
        <color indexed="8"/>
        <rFont val="宋体"/>
        <family val="3"/>
        <charset val="134"/>
      </rPr>
      <t>黄珍先</t>
    </r>
  </si>
  <si>
    <r>
      <rPr>
        <sz val="14"/>
        <color indexed="8"/>
        <rFont val="宋体"/>
        <family val="3"/>
        <charset val="134"/>
      </rPr>
      <t>曾永红</t>
    </r>
  </si>
  <si>
    <r>
      <rPr>
        <sz val="14"/>
        <color indexed="8"/>
        <rFont val="宋体"/>
        <family val="3"/>
        <charset val="134"/>
      </rPr>
      <t>王小容</t>
    </r>
  </si>
  <si>
    <r>
      <rPr>
        <sz val="14"/>
        <color indexed="8"/>
        <rFont val="宋体"/>
        <family val="3"/>
        <charset val="134"/>
      </rPr>
      <t>王启芳</t>
    </r>
  </si>
  <si>
    <r>
      <rPr>
        <sz val="14"/>
        <color indexed="8"/>
        <rFont val="宋体"/>
        <family val="3"/>
        <charset val="134"/>
      </rPr>
      <t>邓杰</t>
    </r>
  </si>
  <si>
    <r>
      <rPr>
        <sz val="14"/>
        <color indexed="8"/>
        <rFont val="宋体"/>
        <family val="3"/>
        <charset val="134"/>
      </rPr>
      <t>刁银锋</t>
    </r>
  </si>
  <si>
    <r>
      <rPr>
        <sz val="14"/>
        <color indexed="8"/>
        <rFont val="宋体"/>
        <family val="3"/>
        <charset val="134"/>
      </rPr>
      <t>周婷</t>
    </r>
  </si>
  <si>
    <r>
      <rPr>
        <sz val="14"/>
        <color indexed="8"/>
        <rFont val="宋体"/>
        <family val="3"/>
        <charset val="134"/>
      </rPr>
      <t>王晓彤</t>
    </r>
  </si>
  <si>
    <t>舒德敏</t>
  </si>
  <si>
    <t>赵娅</t>
  </si>
  <si>
    <r>
      <rPr>
        <sz val="14"/>
        <color indexed="8"/>
        <rFont val="宋体"/>
        <charset val="134"/>
      </rPr>
      <t>陈敏</t>
    </r>
  </si>
  <si>
    <r>
      <rPr>
        <sz val="14"/>
        <rFont val="宋体"/>
        <charset val="134"/>
      </rPr>
      <t>江津区先锋镇中心卫生院</t>
    </r>
  </si>
  <si>
    <r>
      <rPr>
        <sz val="14"/>
        <color indexed="8"/>
        <rFont val="宋体"/>
        <charset val="134"/>
      </rPr>
      <t>代雪梅</t>
    </r>
  </si>
  <si>
    <t>潘季</t>
  </si>
  <si>
    <t>舒啟先</t>
  </si>
  <si>
    <t>谭杨</t>
  </si>
  <si>
    <t>唐伟</t>
  </si>
  <si>
    <r>
      <rPr>
        <sz val="14"/>
        <color indexed="8"/>
        <rFont val="宋体"/>
        <charset val="134"/>
      </rPr>
      <t>王维</t>
    </r>
  </si>
  <si>
    <r>
      <rPr>
        <sz val="14"/>
        <color indexed="8"/>
        <rFont val="宋体"/>
        <charset val="134"/>
      </rPr>
      <t>周小娟</t>
    </r>
  </si>
  <si>
    <r>
      <rPr>
        <sz val="14"/>
        <color indexed="8"/>
        <rFont val="宋体"/>
        <family val="3"/>
        <charset val="134"/>
      </rPr>
      <t>李明清</t>
    </r>
  </si>
  <si>
    <t>江津区新城医院</t>
  </si>
  <si>
    <t>杨梅</t>
  </si>
  <si>
    <t>江津区永兴医院</t>
  </si>
  <si>
    <r>
      <rPr>
        <sz val="14"/>
        <color indexed="8"/>
        <rFont val="宋体"/>
        <family val="3"/>
        <charset val="134"/>
      </rPr>
      <t>王应刚</t>
    </r>
  </si>
  <si>
    <t>江津区油溪中心卫生院</t>
  </si>
  <si>
    <r>
      <rPr>
        <sz val="14"/>
        <color indexed="8"/>
        <rFont val="宋体"/>
        <family val="3"/>
        <charset val="134"/>
      </rPr>
      <t>韩佳颖</t>
    </r>
  </si>
  <si>
    <r>
      <rPr>
        <sz val="14"/>
        <color indexed="8"/>
        <rFont val="宋体"/>
        <family val="3"/>
        <charset val="134"/>
      </rPr>
      <t>张益榕</t>
    </r>
  </si>
  <si>
    <r>
      <rPr>
        <sz val="14"/>
        <color indexed="8"/>
        <rFont val="宋体"/>
        <family val="3"/>
        <charset val="134"/>
      </rPr>
      <t>颜玉</t>
    </r>
  </si>
  <si>
    <r>
      <rPr>
        <sz val="14"/>
        <color indexed="8"/>
        <rFont val="宋体"/>
        <family val="3"/>
        <charset val="134"/>
      </rPr>
      <t>孟雪瑶</t>
    </r>
  </si>
  <si>
    <r>
      <rPr>
        <sz val="14"/>
        <color indexed="8"/>
        <rFont val="宋体"/>
        <family val="3"/>
        <charset val="134"/>
      </rPr>
      <t>易兴念</t>
    </r>
  </si>
  <si>
    <r>
      <rPr>
        <sz val="14"/>
        <color indexed="8"/>
        <rFont val="宋体"/>
        <family val="3"/>
        <charset val="134"/>
      </rPr>
      <t>谢丹</t>
    </r>
  </si>
  <si>
    <r>
      <rPr>
        <sz val="14"/>
        <color indexed="8"/>
        <rFont val="宋体"/>
        <family val="3"/>
        <charset val="134"/>
      </rPr>
      <t>李世利</t>
    </r>
  </si>
  <si>
    <r>
      <rPr>
        <sz val="14"/>
        <color indexed="8"/>
        <rFont val="宋体"/>
        <family val="3"/>
        <charset val="134"/>
      </rPr>
      <t>江津区油溪中心卫生院</t>
    </r>
  </si>
  <si>
    <r>
      <rPr>
        <sz val="14"/>
        <color indexed="8"/>
        <rFont val="宋体"/>
        <family val="3"/>
        <charset val="134"/>
      </rPr>
      <t>陈义勇</t>
    </r>
  </si>
  <si>
    <r>
      <rPr>
        <sz val="14"/>
        <color indexed="8"/>
        <rFont val="宋体"/>
        <family val="3"/>
        <charset val="134"/>
      </rPr>
      <t>李世胜</t>
    </r>
  </si>
  <si>
    <r>
      <rPr>
        <sz val="14"/>
        <color indexed="8"/>
        <rFont val="宋体"/>
        <family val="3"/>
        <charset val="134"/>
      </rPr>
      <t>肖德淋</t>
    </r>
  </si>
  <si>
    <r>
      <rPr>
        <sz val="14"/>
        <color indexed="8"/>
        <rFont val="宋体"/>
        <family val="3"/>
        <charset val="134"/>
      </rPr>
      <t>傅云针</t>
    </r>
  </si>
  <si>
    <r>
      <rPr>
        <sz val="14"/>
        <color indexed="8"/>
        <rFont val="宋体"/>
        <family val="3"/>
        <charset val="134"/>
      </rPr>
      <t>高树银</t>
    </r>
  </si>
  <si>
    <r>
      <rPr>
        <sz val="14"/>
        <color indexed="8"/>
        <rFont val="宋体"/>
        <family val="3"/>
        <charset val="134"/>
      </rPr>
      <t>高树钦</t>
    </r>
  </si>
  <si>
    <r>
      <rPr>
        <sz val="14"/>
        <color indexed="8"/>
        <rFont val="宋体"/>
        <family val="3"/>
        <charset val="134"/>
      </rPr>
      <t>李亦璘</t>
    </r>
  </si>
  <si>
    <r>
      <rPr>
        <sz val="14"/>
        <color indexed="8"/>
        <rFont val="宋体"/>
        <family val="3"/>
        <charset val="134"/>
      </rPr>
      <t>段念</t>
    </r>
  </si>
  <si>
    <r>
      <rPr>
        <sz val="14"/>
        <color indexed="8"/>
        <rFont val="宋体"/>
        <family val="3"/>
        <charset val="134"/>
      </rPr>
      <t>高树洪</t>
    </r>
  </si>
  <si>
    <r>
      <rPr>
        <sz val="14"/>
        <color indexed="8"/>
        <rFont val="宋体"/>
        <family val="3"/>
        <charset val="134"/>
      </rPr>
      <t>雷年洪</t>
    </r>
  </si>
  <si>
    <r>
      <rPr>
        <sz val="14"/>
        <color indexed="8"/>
        <rFont val="宋体"/>
        <family val="3"/>
        <charset val="134"/>
      </rPr>
      <t>杨国庆</t>
    </r>
  </si>
  <si>
    <r>
      <rPr>
        <sz val="14"/>
        <color indexed="8"/>
        <rFont val="宋体"/>
        <family val="3"/>
        <charset val="134"/>
      </rPr>
      <t>何永红</t>
    </r>
  </si>
  <si>
    <r>
      <rPr>
        <sz val="14"/>
        <color indexed="8"/>
        <rFont val="宋体"/>
        <family val="3"/>
        <charset val="134"/>
      </rPr>
      <t>吴德胜</t>
    </r>
  </si>
  <si>
    <r>
      <rPr>
        <sz val="14"/>
        <color indexed="8"/>
        <rFont val="宋体"/>
        <family val="3"/>
        <charset val="134"/>
      </rPr>
      <t>何瑞廷</t>
    </r>
  </si>
  <si>
    <r>
      <rPr>
        <sz val="14"/>
        <color indexed="8"/>
        <rFont val="宋体"/>
        <family val="3"/>
        <charset val="134"/>
      </rPr>
      <t>曹文学</t>
    </r>
  </si>
  <si>
    <r>
      <rPr>
        <sz val="14"/>
        <color indexed="8"/>
        <rFont val="宋体"/>
        <family val="3"/>
        <charset val="134"/>
      </rPr>
      <t>刁小菊</t>
    </r>
  </si>
  <si>
    <r>
      <rPr>
        <sz val="14"/>
        <color indexed="8"/>
        <rFont val="宋体"/>
        <family val="3"/>
        <charset val="134"/>
      </rPr>
      <t>黄江莉</t>
    </r>
  </si>
  <si>
    <r>
      <rPr>
        <sz val="14"/>
        <color indexed="8"/>
        <rFont val="宋体"/>
        <family val="3"/>
        <charset val="134"/>
      </rPr>
      <t>慕天永</t>
    </r>
  </si>
  <si>
    <r>
      <rPr>
        <sz val="14"/>
        <color indexed="8"/>
        <rFont val="宋体"/>
        <family val="3"/>
        <charset val="134"/>
      </rPr>
      <t>詹剑</t>
    </r>
  </si>
  <si>
    <r>
      <rPr>
        <sz val="14"/>
        <color indexed="8"/>
        <rFont val="宋体"/>
        <family val="3"/>
        <charset val="134"/>
      </rPr>
      <t>程梅</t>
    </r>
  </si>
  <si>
    <r>
      <rPr>
        <sz val="14"/>
        <color indexed="8"/>
        <rFont val="宋体"/>
        <family val="3"/>
        <charset val="134"/>
      </rPr>
      <t>周维元</t>
    </r>
  </si>
  <si>
    <r>
      <rPr>
        <sz val="14"/>
        <color indexed="8"/>
        <rFont val="宋体"/>
        <family val="3"/>
        <charset val="134"/>
      </rPr>
      <t>王藤</t>
    </r>
  </si>
  <si>
    <r>
      <rPr>
        <sz val="14"/>
        <color indexed="8"/>
        <rFont val="宋体"/>
        <family val="3"/>
        <charset val="134"/>
      </rPr>
      <t>戴容</t>
    </r>
  </si>
  <si>
    <r>
      <rPr>
        <sz val="14"/>
        <color indexed="8"/>
        <rFont val="宋体"/>
        <family val="3"/>
        <charset val="134"/>
      </rPr>
      <t>丁敏</t>
    </r>
  </si>
  <si>
    <r>
      <rPr>
        <sz val="14"/>
        <color indexed="8"/>
        <rFont val="宋体"/>
        <family val="3"/>
        <charset val="134"/>
      </rPr>
      <t>秦学</t>
    </r>
  </si>
  <si>
    <r>
      <rPr>
        <sz val="14"/>
        <color indexed="8"/>
        <rFont val="宋体"/>
        <family val="3"/>
        <charset val="134"/>
      </rPr>
      <t>廖章林</t>
    </r>
  </si>
  <si>
    <r>
      <rPr>
        <sz val="14"/>
        <color indexed="8"/>
        <rFont val="宋体"/>
        <family val="3"/>
        <charset val="134"/>
      </rPr>
      <t>桂林</t>
    </r>
  </si>
  <si>
    <r>
      <rPr>
        <sz val="14"/>
        <color indexed="8"/>
        <rFont val="宋体"/>
        <family val="3"/>
        <charset val="134"/>
      </rPr>
      <t>刘先禄</t>
    </r>
  </si>
  <si>
    <r>
      <rPr>
        <sz val="14"/>
        <color indexed="8"/>
        <rFont val="宋体"/>
        <family val="3"/>
        <charset val="134"/>
      </rPr>
      <t>曾增</t>
    </r>
  </si>
  <si>
    <r>
      <rPr>
        <sz val="14"/>
        <color indexed="8"/>
        <rFont val="宋体"/>
        <family val="3"/>
        <charset val="134"/>
      </rPr>
      <t>朱群</t>
    </r>
  </si>
  <si>
    <r>
      <rPr>
        <sz val="14"/>
        <color indexed="8"/>
        <rFont val="宋体"/>
        <family val="3"/>
        <charset val="134"/>
      </rPr>
      <t>余红梅</t>
    </r>
  </si>
  <si>
    <r>
      <rPr>
        <sz val="14"/>
        <color indexed="8"/>
        <rFont val="宋体"/>
        <family val="3"/>
        <charset val="134"/>
      </rPr>
      <t>张向莲</t>
    </r>
  </si>
  <si>
    <r>
      <rPr>
        <sz val="14"/>
        <color indexed="8"/>
        <rFont val="宋体"/>
        <family val="3"/>
        <charset val="134"/>
      </rPr>
      <t>尹平</t>
    </r>
  </si>
  <si>
    <r>
      <rPr>
        <sz val="14"/>
        <color indexed="8"/>
        <rFont val="宋体"/>
        <family val="3"/>
        <charset val="134"/>
      </rPr>
      <t>周秘芳</t>
    </r>
  </si>
  <si>
    <r>
      <rPr>
        <sz val="14"/>
        <color indexed="8"/>
        <rFont val="宋体"/>
        <family val="3"/>
        <charset val="134"/>
      </rPr>
      <t>周光义</t>
    </r>
  </si>
  <si>
    <r>
      <rPr>
        <sz val="14"/>
        <color indexed="8"/>
        <rFont val="宋体"/>
        <family val="3"/>
        <charset val="134"/>
      </rPr>
      <t>陈常明</t>
    </r>
  </si>
  <si>
    <r>
      <rPr>
        <sz val="14"/>
        <color indexed="8"/>
        <rFont val="宋体"/>
        <family val="3"/>
        <charset val="134"/>
      </rPr>
      <t>陈忠群</t>
    </r>
  </si>
  <si>
    <r>
      <rPr>
        <sz val="14"/>
        <color indexed="8"/>
        <rFont val="宋体"/>
        <family val="3"/>
        <charset val="134"/>
      </rPr>
      <t>黄文革</t>
    </r>
  </si>
  <si>
    <r>
      <rPr>
        <sz val="14"/>
        <color indexed="8"/>
        <rFont val="宋体"/>
        <family val="3"/>
        <charset val="134"/>
      </rPr>
      <t>杜高丽</t>
    </r>
  </si>
  <si>
    <r>
      <rPr>
        <sz val="14"/>
        <color indexed="8"/>
        <rFont val="宋体"/>
        <family val="3"/>
        <charset val="134"/>
      </rPr>
      <t>杨啟彬</t>
    </r>
  </si>
  <si>
    <r>
      <rPr>
        <sz val="14"/>
        <color indexed="8"/>
        <rFont val="宋体"/>
        <family val="3"/>
        <charset val="134"/>
      </rPr>
      <t>黄万霞</t>
    </r>
  </si>
  <si>
    <r>
      <rPr>
        <sz val="14"/>
        <color indexed="8"/>
        <rFont val="宋体"/>
        <family val="3"/>
        <charset val="134"/>
      </rPr>
      <t>苟小霞</t>
    </r>
  </si>
  <si>
    <r>
      <rPr>
        <sz val="14"/>
        <color indexed="8"/>
        <rFont val="宋体"/>
        <family val="3"/>
        <charset val="134"/>
      </rPr>
      <t>丁熙桐</t>
    </r>
  </si>
  <si>
    <r>
      <rPr>
        <sz val="14"/>
        <color indexed="8"/>
        <rFont val="宋体"/>
        <family val="3"/>
        <charset val="134"/>
      </rPr>
      <t>杨凤</t>
    </r>
  </si>
  <si>
    <r>
      <rPr>
        <sz val="14"/>
        <color indexed="8"/>
        <rFont val="宋体"/>
        <family val="3"/>
        <charset val="134"/>
      </rPr>
      <t>范利莲</t>
    </r>
  </si>
  <si>
    <r>
      <rPr>
        <sz val="14"/>
        <color indexed="8"/>
        <rFont val="宋体"/>
        <family val="3"/>
        <charset val="134"/>
      </rPr>
      <t>杨艾</t>
    </r>
  </si>
  <si>
    <r>
      <rPr>
        <sz val="14"/>
        <color indexed="8"/>
        <rFont val="宋体"/>
        <family val="3"/>
        <charset val="134"/>
      </rPr>
      <t>周瑛</t>
    </r>
  </si>
  <si>
    <r>
      <rPr>
        <sz val="14"/>
        <color indexed="8"/>
        <rFont val="宋体"/>
        <family val="3"/>
        <charset val="134"/>
      </rPr>
      <t>肖俊英</t>
    </r>
  </si>
  <si>
    <r>
      <rPr>
        <sz val="14"/>
        <color indexed="8"/>
        <rFont val="宋体"/>
        <family val="3"/>
        <charset val="134"/>
      </rPr>
      <t>陈美杰</t>
    </r>
  </si>
  <si>
    <r>
      <rPr>
        <sz val="14"/>
        <color indexed="8"/>
        <rFont val="宋体"/>
        <family val="3"/>
        <charset val="134"/>
      </rPr>
      <t>黄昌进</t>
    </r>
  </si>
  <si>
    <r>
      <rPr>
        <sz val="14"/>
        <color indexed="8"/>
        <rFont val="宋体"/>
        <family val="3"/>
        <charset val="134"/>
      </rPr>
      <t>刁治会</t>
    </r>
  </si>
  <si>
    <t>李镇梅</t>
  </si>
  <si>
    <r>
      <rPr>
        <sz val="14"/>
        <color indexed="8"/>
        <rFont val="宋体"/>
        <family val="3"/>
        <charset val="134"/>
      </rPr>
      <t>黎光荣</t>
    </r>
  </si>
  <si>
    <r>
      <rPr>
        <sz val="14"/>
        <color indexed="8"/>
        <rFont val="宋体"/>
        <family val="3"/>
        <charset val="134"/>
      </rPr>
      <t>徐晓黎</t>
    </r>
  </si>
  <si>
    <r>
      <rPr>
        <sz val="14"/>
        <color indexed="8"/>
        <rFont val="宋体"/>
        <family val="3"/>
        <charset val="134"/>
      </rPr>
      <t>张家会</t>
    </r>
  </si>
  <si>
    <t>唐欢</t>
  </si>
  <si>
    <t>杜开树</t>
  </si>
  <si>
    <t>尹兰</t>
  </si>
  <si>
    <t>周曦</t>
  </si>
  <si>
    <t>文敏</t>
  </si>
  <si>
    <r>
      <rPr>
        <sz val="14"/>
        <color indexed="8"/>
        <rFont val="宋体"/>
        <charset val="134"/>
      </rPr>
      <t>陈杰</t>
    </r>
  </si>
  <si>
    <r>
      <rPr>
        <sz val="14"/>
        <color indexed="8"/>
        <rFont val="宋体"/>
        <charset val="134"/>
      </rPr>
      <t>何啟书</t>
    </r>
  </si>
  <si>
    <r>
      <rPr>
        <sz val="14"/>
        <color indexed="8"/>
        <rFont val="宋体"/>
        <charset val="134"/>
      </rPr>
      <t>何缨</t>
    </r>
  </si>
  <si>
    <r>
      <rPr>
        <sz val="14"/>
        <color indexed="8"/>
        <rFont val="宋体"/>
        <charset val="134"/>
      </rPr>
      <t>幸敏</t>
    </r>
  </si>
  <si>
    <r>
      <rPr>
        <sz val="14"/>
        <color indexed="8"/>
        <rFont val="宋体"/>
        <family val="3"/>
        <charset val="134"/>
      </rPr>
      <t>洪建</t>
    </r>
  </si>
  <si>
    <t>江津区中山镇卫生院</t>
  </si>
  <si>
    <t>吴庆玲</t>
  </si>
  <si>
    <r>
      <rPr>
        <sz val="14"/>
        <color indexed="8"/>
        <rFont val="宋体"/>
        <family val="3"/>
        <charset val="134"/>
      </rPr>
      <t>李雅嫦</t>
    </r>
  </si>
  <si>
    <t>江津区中心血库</t>
  </si>
  <si>
    <r>
      <rPr>
        <sz val="14"/>
        <color indexed="8"/>
        <rFont val="宋体"/>
        <charset val="134"/>
      </rPr>
      <t>曹型群</t>
    </r>
  </si>
  <si>
    <t>严小菊</t>
  </si>
  <si>
    <t>李远红</t>
  </si>
  <si>
    <t>刘翩</t>
  </si>
  <si>
    <t>黎小强</t>
  </si>
  <si>
    <t>刘明宣</t>
  </si>
  <si>
    <t>牟春容</t>
  </si>
  <si>
    <t>廖俊雅</t>
  </si>
  <si>
    <t>张婧</t>
  </si>
  <si>
    <t>余昭彰</t>
  </si>
  <si>
    <t>帅光龙</t>
  </si>
  <si>
    <t>朱雪敏</t>
  </si>
  <si>
    <t>帅小青</t>
  </si>
  <si>
    <r>
      <rPr>
        <sz val="14"/>
        <color indexed="8"/>
        <rFont val="宋体"/>
        <family val="3"/>
        <charset val="134"/>
      </rPr>
      <t>谭敏</t>
    </r>
  </si>
  <si>
    <r>
      <rPr>
        <sz val="14"/>
        <color indexed="8"/>
        <rFont val="宋体"/>
        <family val="3"/>
        <charset val="134"/>
      </rPr>
      <t>张嫡</t>
    </r>
  </si>
  <si>
    <r>
      <rPr>
        <sz val="14"/>
        <color indexed="8"/>
        <rFont val="宋体"/>
        <family val="3"/>
        <charset val="134"/>
      </rPr>
      <t>杜建华</t>
    </r>
  </si>
  <si>
    <r>
      <rPr>
        <sz val="14"/>
        <color indexed="8"/>
        <rFont val="宋体"/>
        <family val="3"/>
        <charset val="134"/>
      </rPr>
      <t>卢雨</t>
    </r>
  </si>
  <si>
    <r>
      <rPr>
        <sz val="14"/>
        <color indexed="8"/>
        <rFont val="宋体"/>
        <family val="3"/>
        <charset val="134"/>
      </rPr>
      <t>沈容</t>
    </r>
  </si>
  <si>
    <r>
      <rPr>
        <sz val="14"/>
        <color indexed="8"/>
        <rFont val="宋体"/>
        <family val="3"/>
        <charset val="134"/>
      </rPr>
      <t>尹洁</t>
    </r>
  </si>
  <si>
    <r>
      <rPr>
        <sz val="14"/>
        <color indexed="8"/>
        <rFont val="宋体"/>
        <family val="3"/>
        <charset val="134"/>
      </rPr>
      <t>纪沛君</t>
    </r>
  </si>
  <si>
    <r>
      <rPr>
        <sz val="14"/>
        <color indexed="8"/>
        <rFont val="宋体"/>
        <family val="3"/>
        <charset val="134"/>
      </rPr>
      <t>刘娉婷</t>
    </r>
  </si>
  <si>
    <r>
      <rPr>
        <sz val="14"/>
        <color indexed="8"/>
        <rFont val="宋体"/>
        <family val="3"/>
        <charset val="134"/>
      </rPr>
      <t>刁瑞</t>
    </r>
  </si>
  <si>
    <r>
      <rPr>
        <sz val="14"/>
        <color indexed="8"/>
        <rFont val="宋体"/>
        <family val="3"/>
        <charset val="134"/>
      </rPr>
      <t>陈秋羽</t>
    </r>
  </si>
  <si>
    <r>
      <rPr>
        <sz val="14"/>
        <color indexed="8"/>
        <rFont val="宋体"/>
        <family val="3"/>
        <charset val="134"/>
      </rPr>
      <t>郭金伟</t>
    </r>
  </si>
  <si>
    <r>
      <rPr>
        <sz val="14"/>
        <color indexed="8"/>
        <rFont val="宋体"/>
        <family val="3"/>
        <charset val="134"/>
      </rPr>
      <t>蒋萍</t>
    </r>
  </si>
  <si>
    <r>
      <rPr>
        <sz val="14"/>
        <color indexed="8"/>
        <rFont val="宋体"/>
        <family val="3"/>
        <charset val="134"/>
      </rPr>
      <t>罗辑</t>
    </r>
  </si>
  <si>
    <r>
      <rPr>
        <sz val="14"/>
        <color indexed="8"/>
        <rFont val="宋体"/>
        <family val="3"/>
        <charset val="134"/>
      </rPr>
      <t>邓晓艳</t>
    </r>
  </si>
  <si>
    <r>
      <rPr>
        <sz val="14"/>
        <color indexed="8"/>
        <rFont val="宋体"/>
        <family val="3"/>
        <charset val="134"/>
      </rPr>
      <t>曾永亮</t>
    </r>
  </si>
  <si>
    <r>
      <rPr>
        <sz val="14"/>
        <color indexed="8"/>
        <rFont val="宋体"/>
        <family val="3"/>
        <charset val="134"/>
      </rPr>
      <t>古金碧</t>
    </r>
  </si>
  <si>
    <r>
      <rPr>
        <sz val="14"/>
        <color indexed="8"/>
        <rFont val="宋体"/>
        <family val="3"/>
        <charset val="134"/>
      </rPr>
      <t>柯文静</t>
    </r>
  </si>
  <si>
    <r>
      <rPr>
        <sz val="14"/>
        <color indexed="8"/>
        <rFont val="宋体"/>
        <family val="3"/>
        <charset val="134"/>
      </rPr>
      <t>邱发祥</t>
    </r>
  </si>
  <si>
    <r>
      <rPr>
        <sz val="14"/>
        <color indexed="8"/>
        <rFont val="宋体"/>
        <family val="3"/>
        <charset val="134"/>
      </rPr>
      <t>白华军</t>
    </r>
  </si>
  <si>
    <r>
      <rPr>
        <sz val="14"/>
        <color indexed="8"/>
        <rFont val="宋体"/>
        <family val="3"/>
        <charset val="134"/>
      </rPr>
      <t>赵全容</t>
    </r>
  </si>
  <si>
    <r>
      <rPr>
        <sz val="14"/>
        <color indexed="8"/>
        <rFont val="宋体"/>
        <family val="3"/>
        <charset val="134"/>
      </rPr>
      <t>万春礼</t>
    </r>
  </si>
  <si>
    <r>
      <rPr>
        <sz val="14"/>
        <color indexed="8"/>
        <rFont val="宋体"/>
        <family val="3"/>
        <charset val="134"/>
      </rPr>
      <t>于文静</t>
    </r>
  </si>
  <si>
    <r>
      <rPr>
        <sz val="14"/>
        <color indexed="8"/>
        <rFont val="宋体"/>
        <family val="3"/>
        <charset val="134"/>
      </rPr>
      <t>陆慧</t>
    </r>
  </si>
  <si>
    <r>
      <rPr>
        <sz val="14"/>
        <color indexed="8"/>
        <rFont val="宋体"/>
        <family val="3"/>
        <charset val="134"/>
      </rPr>
      <t>杨玥</t>
    </r>
  </si>
  <si>
    <r>
      <rPr>
        <sz val="14"/>
        <color indexed="8"/>
        <rFont val="宋体"/>
        <family val="3"/>
        <charset val="134"/>
      </rPr>
      <t>刘利娜</t>
    </r>
  </si>
  <si>
    <r>
      <rPr>
        <sz val="14"/>
        <color indexed="8"/>
        <rFont val="宋体"/>
        <family val="3"/>
        <charset val="134"/>
      </rPr>
      <t>宾光敏</t>
    </r>
  </si>
  <si>
    <r>
      <rPr>
        <sz val="14"/>
        <color indexed="8"/>
        <rFont val="宋体"/>
        <family val="3"/>
        <charset val="134"/>
      </rPr>
      <t>刘彪</t>
    </r>
  </si>
  <si>
    <r>
      <rPr>
        <sz val="14"/>
        <color indexed="8"/>
        <rFont val="宋体"/>
        <family val="3"/>
        <charset val="134"/>
      </rPr>
      <t>安中莲</t>
    </r>
  </si>
  <si>
    <r>
      <rPr>
        <sz val="14"/>
        <color indexed="8"/>
        <rFont val="宋体"/>
        <family val="3"/>
        <charset val="134"/>
      </rPr>
      <t>吴川</t>
    </r>
  </si>
  <si>
    <r>
      <rPr>
        <sz val="14"/>
        <color indexed="8"/>
        <rFont val="宋体"/>
        <family val="3"/>
        <charset val="134"/>
      </rPr>
      <t>刘嘉虹</t>
    </r>
  </si>
  <si>
    <r>
      <rPr>
        <sz val="14"/>
        <color indexed="8"/>
        <rFont val="宋体"/>
        <family val="3"/>
        <charset val="134"/>
      </rPr>
      <t>韩振华</t>
    </r>
  </si>
  <si>
    <r>
      <rPr>
        <sz val="14"/>
        <color indexed="8"/>
        <rFont val="宋体"/>
        <family val="3"/>
        <charset val="134"/>
      </rPr>
      <t>蔡秀娟</t>
    </r>
  </si>
  <si>
    <r>
      <rPr>
        <sz val="14"/>
        <color indexed="8"/>
        <rFont val="宋体"/>
        <family val="3"/>
        <charset val="134"/>
      </rPr>
      <t>胡奇</t>
    </r>
  </si>
  <si>
    <r>
      <rPr>
        <sz val="14"/>
        <color indexed="8"/>
        <rFont val="宋体"/>
        <family val="3"/>
        <charset val="134"/>
      </rPr>
      <t>程乾</t>
    </r>
  </si>
  <si>
    <r>
      <rPr>
        <sz val="14"/>
        <color indexed="8"/>
        <rFont val="宋体"/>
        <family val="3"/>
        <charset val="134"/>
      </rPr>
      <t>殷凤</t>
    </r>
  </si>
  <si>
    <r>
      <rPr>
        <sz val="14"/>
        <color indexed="8"/>
        <rFont val="宋体"/>
        <family val="3"/>
        <charset val="134"/>
      </rPr>
      <t>张小军</t>
    </r>
  </si>
  <si>
    <r>
      <rPr>
        <sz val="14"/>
        <color indexed="8"/>
        <rFont val="宋体"/>
        <family val="3"/>
        <charset val="134"/>
      </rPr>
      <t>徐琳</t>
    </r>
  </si>
  <si>
    <r>
      <rPr>
        <sz val="14"/>
        <color indexed="8"/>
        <rFont val="宋体"/>
        <family val="3"/>
        <charset val="134"/>
      </rPr>
      <t>况梅</t>
    </r>
  </si>
  <si>
    <r>
      <rPr>
        <sz val="14"/>
        <color indexed="8"/>
        <rFont val="宋体"/>
        <family val="3"/>
        <charset val="134"/>
      </rPr>
      <t>吴娅雯</t>
    </r>
  </si>
  <si>
    <r>
      <rPr>
        <sz val="14"/>
        <color indexed="8"/>
        <rFont val="宋体"/>
        <family val="3"/>
        <charset val="134"/>
      </rPr>
      <t>谢汝平</t>
    </r>
  </si>
  <si>
    <r>
      <rPr>
        <sz val="14"/>
        <color indexed="8"/>
        <rFont val="宋体"/>
        <family val="3"/>
        <charset val="134"/>
      </rPr>
      <t>曹洁</t>
    </r>
  </si>
  <si>
    <r>
      <rPr>
        <sz val="14"/>
        <color indexed="8"/>
        <rFont val="宋体"/>
        <family val="3"/>
        <charset val="134"/>
      </rPr>
      <t>胡明丽</t>
    </r>
  </si>
  <si>
    <r>
      <rPr>
        <sz val="14"/>
        <color indexed="8"/>
        <rFont val="宋体"/>
        <family val="3"/>
        <charset val="134"/>
      </rPr>
      <t>刁攀娅</t>
    </r>
  </si>
  <si>
    <r>
      <rPr>
        <sz val="14"/>
        <color indexed="8"/>
        <rFont val="宋体"/>
        <family val="3"/>
        <charset val="134"/>
      </rPr>
      <t>朱明</t>
    </r>
  </si>
  <si>
    <r>
      <rPr>
        <sz val="14"/>
        <color indexed="8"/>
        <rFont val="宋体"/>
        <family val="3"/>
        <charset val="134"/>
      </rPr>
      <t>李雅云</t>
    </r>
  </si>
  <si>
    <r>
      <rPr>
        <sz val="14"/>
        <color indexed="8"/>
        <rFont val="宋体"/>
        <family val="3"/>
        <charset val="134"/>
      </rPr>
      <t>谢敏</t>
    </r>
  </si>
  <si>
    <r>
      <rPr>
        <sz val="14"/>
        <color indexed="8"/>
        <rFont val="宋体"/>
        <family val="3"/>
        <charset val="134"/>
      </rPr>
      <t>蹇婷婷</t>
    </r>
  </si>
  <si>
    <r>
      <rPr>
        <sz val="14"/>
        <color indexed="8"/>
        <rFont val="宋体"/>
        <family val="3"/>
        <charset val="134"/>
      </rPr>
      <t>许桂芝</t>
    </r>
  </si>
  <si>
    <r>
      <rPr>
        <sz val="14"/>
        <color indexed="8"/>
        <rFont val="宋体"/>
        <family val="3"/>
        <charset val="134"/>
      </rPr>
      <t>代欣</t>
    </r>
  </si>
  <si>
    <r>
      <rPr>
        <sz val="14"/>
        <color indexed="8"/>
        <rFont val="宋体"/>
        <family val="3"/>
        <charset val="134"/>
      </rPr>
      <t>邱昌福</t>
    </r>
  </si>
  <si>
    <r>
      <rPr>
        <sz val="14"/>
        <color indexed="8"/>
        <rFont val="宋体"/>
        <family val="3"/>
        <charset val="134"/>
      </rPr>
      <t>刘翠萍</t>
    </r>
  </si>
  <si>
    <r>
      <rPr>
        <sz val="14"/>
        <color indexed="8"/>
        <rFont val="宋体"/>
        <family val="3"/>
        <charset val="134"/>
      </rPr>
      <t>李斯维</t>
    </r>
  </si>
  <si>
    <r>
      <rPr>
        <sz val="14"/>
        <color indexed="8"/>
        <rFont val="宋体"/>
        <family val="3"/>
        <charset val="134"/>
      </rPr>
      <t>刘学</t>
    </r>
  </si>
  <si>
    <r>
      <rPr>
        <sz val="14"/>
        <color indexed="8"/>
        <rFont val="宋体"/>
        <family val="3"/>
        <charset val="134"/>
      </rPr>
      <t>周厚利</t>
    </r>
  </si>
  <si>
    <r>
      <rPr>
        <sz val="14"/>
        <color indexed="8"/>
        <rFont val="宋体"/>
        <family val="3"/>
        <charset val="134"/>
      </rPr>
      <t>何应梅</t>
    </r>
  </si>
  <si>
    <r>
      <rPr>
        <sz val="14"/>
        <color indexed="8"/>
        <rFont val="宋体"/>
        <family val="3"/>
        <charset val="134"/>
      </rPr>
      <t>邹胜智</t>
    </r>
  </si>
  <si>
    <r>
      <rPr>
        <sz val="14"/>
        <color indexed="8"/>
        <rFont val="宋体"/>
        <family val="3"/>
        <charset val="134"/>
      </rPr>
      <t>江璐</t>
    </r>
  </si>
  <si>
    <r>
      <rPr>
        <sz val="14"/>
        <color indexed="8"/>
        <rFont val="宋体"/>
        <family val="3"/>
        <charset val="134"/>
      </rPr>
      <t>吴元勇</t>
    </r>
  </si>
  <si>
    <r>
      <rPr>
        <sz val="14"/>
        <color indexed="8"/>
        <rFont val="宋体"/>
        <family val="3"/>
        <charset val="134"/>
      </rPr>
      <t>张孝华</t>
    </r>
  </si>
  <si>
    <r>
      <rPr>
        <sz val="14"/>
        <color indexed="8"/>
        <rFont val="宋体"/>
        <family val="3"/>
        <charset val="134"/>
      </rPr>
      <t>李俊</t>
    </r>
  </si>
  <si>
    <r>
      <rPr>
        <sz val="14"/>
        <color indexed="8"/>
        <rFont val="宋体"/>
        <family val="3"/>
        <charset val="134"/>
      </rPr>
      <t>刘丹丹</t>
    </r>
  </si>
  <si>
    <r>
      <rPr>
        <sz val="14"/>
        <color indexed="8"/>
        <rFont val="宋体"/>
        <family val="3"/>
        <charset val="134"/>
      </rPr>
      <t>王利莎</t>
    </r>
  </si>
  <si>
    <r>
      <rPr>
        <sz val="14"/>
        <color indexed="8"/>
        <rFont val="宋体"/>
        <family val="3"/>
        <charset val="134"/>
      </rPr>
      <t>徐小凤</t>
    </r>
  </si>
  <si>
    <r>
      <rPr>
        <sz val="14"/>
        <color indexed="8"/>
        <rFont val="宋体"/>
        <family val="3"/>
        <charset val="134"/>
      </rPr>
      <t>陈青梅</t>
    </r>
  </si>
  <si>
    <r>
      <rPr>
        <sz val="14"/>
        <color indexed="8"/>
        <rFont val="宋体"/>
        <family val="3"/>
        <charset val="134"/>
      </rPr>
      <t>张玉</t>
    </r>
  </si>
  <si>
    <r>
      <rPr>
        <sz val="14"/>
        <color indexed="8"/>
        <rFont val="宋体"/>
        <family val="3"/>
        <charset val="134"/>
      </rPr>
      <t>傅洪淋</t>
    </r>
  </si>
  <si>
    <r>
      <rPr>
        <sz val="14"/>
        <color indexed="8"/>
        <rFont val="宋体"/>
        <family val="3"/>
        <charset val="134"/>
      </rPr>
      <t>蒋佳玲</t>
    </r>
  </si>
  <si>
    <r>
      <rPr>
        <sz val="14"/>
        <color indexed="8"/>
        <rFont val="宋体"/>
        <family val="3"/>
        <charset val="134"/>
      </rPr>
      <t>陈殷豪</t>
    </r>
  </si>
  <si>
    <r>
      <rPr>
        <sz val="14"/>
        <color indexed="8"/>
        <rFont val="宋体"/>
        <family val="3"/>
        <charset val="134"/>
      </rPr>
      <t>二毛</t>
    </r>
  </si>
  <si>
    <r>
      <rPr>
        <sz val="14"/>
        <color indexed="8"/>
        <rFont val="宋体"/>
        <family val="3"/>
        <charset val="134"/>
      </rPr>
      <t>彭晨</t>
    </r>
  </si>
  <si>
    <r>
      <rPr>
        <sz val="14"/>
        <color indexed="8"/>
        <rFont val="宋体"/>
        <family val="3"/>
        <charset val="134"/>
      </rPr>
      <t>周裕萍</t>
    </r>
  </si>
  <si>
    <r>
      <rPr>
        <sz val="14"/>
        <color indexed="8"/>
        <rFont val="宋体"/>
        <family val="3"/>
        <charset val="134"/>
      </rPr>
      <t>邱雪</t>
    </r>
  </si>
  <si>
    <r>
      <rPr>
        <sz val="14"/>
        <color indexed="8"/>
        <rFont val="宋体"/>
        <family val="3"/>
        <charset val="134"/>
      </rPr>
      <t>蒋晓松</t>
    </r>
  </si>
  <si>
    <r>
      <rPr>
        <sz val="14"/>
        <color indexed="8"/>
        <rFont val="宋体"/>
        <family val="3"/>
        <charset val="134"/>
      </rPr>
      <t>胡毅</t>
    </r>
  </si>
  <si>
    <r>
      <rPr>
        <sz val="14"/>
        <color indexed="8"/>
        <rFont val="宋体"/>
        <family val="3"/>
        <charset val="134"/>
      </rPr>
      <t>胡毅</t>
    </r>
    <r>
      <rPr>
        <sz val="14"/>
        <color indexed="8"/>
        <rFont val="Arial"/>
        <family val="2"/>
      </rPr>
      <t>y</t>
    </r>
  </si>
  <si>
    <r>
      <rPr>
        <sz val="14"/>
        <color indexed="8"/>
        <rFont val="宋体"/>
        <family val="3"/>
        <charset val="134"/>
      </rPr>
      <t>宋萍萍</t>
    </r>
  </si>
  <si>
    <r>
      <rPr>
        <sz val="14"/>
        <color indexed="8"/>
        <rFont val="宋体"/>
        <family val="3"/>
        <charset val="134"/>
      </rPr>
      <t>郑天芳</t>
    </r>
  </si>
  <si>
    <r>
      <rPr>
        <sz val="14"/>
        <color indexed="8"/>
        <rFont val="宋体"/>
        <family val="3"/>
        <charset val="134"/>
      </rPr>
      <t>钟明利</t>
    </r>
  </si>
  <si>
    <r>
      <rPr>
        <sz val="14"/>
        <color indexed="8"/>
        <rFont val="宋体"/>
        <family val="3"/>
        <charset val="134"/>
      </rPr>
      <t>韦瑷</t>
    </r>
  </si>
  <si>
    <r>
      <rPr>
        <sz val="14"/>
        <color indexed="8"/>
        <rFont val="宋体"/>
        <family val="3"/>
        <charset val="134"/>
      </rPr>
      <t>李柱娟</t>
    </r>
  </si>
  <si>
    <r>
      <rPr>
        <sz val="14"/>
        <color indexed="8"/>
        <rFont val="宋体"/>
        <family val="3"/>
        <charset val="134"/>
      </rPr>
      <t>谢晓利</t>
    </r>
  </si>
  <si>
    <r>
      <rPr>
        <sz val="14"/>
        <color indexed="8"/>
        <rFont val="宋体"/>
        <family val="3"/>
        <charset val="134"/>
      </rPr>
      <t>董晓灵</t>
    </r>
  </si>
  <si>
    <r>
      <rPr>
        <sz val="14"/>
        <color indexed="8"/>
        <rFont val="宋体"/>
        <family val="3"/>
        <charset val="134"/>
      </rPr>
      <t>赵正中</t>
    </r>
  </si>
  <si>
    <r>
      <rPr>
        <sz val="14"/>
        <color indexed="8"/>
        <rFont val="宋体"/>
        <family val="3"/>
        <charset val="134"/>
      </rPr>
      <t>邓佳林</t>
    </r>
  </si>
  <si>
    <r>
      <rPr>
        <sz val="14"/>
        <color indexed="8"/>
        <rFont val="宋体"/>
        <family val="3"/>
        <charset val="134"/>
      </rPr>
      <t>曹江秀</t>
    </r>
  </si>
  <si>
    <r>
      <rPr>
        <sz val="14"/>
        <color indexed="8"/>
        <rFont val="宋体"/>
        <family val="3"/>
        <charset val="134"/>
      </rPr>
      <t>程宝钰</t>
    </r>
  </si>
  <si>
    <r>
      <rPr>
        <sz val="14"/>
        <color indexed="8"/>
        <rFont val="宋体"/>
        <family val="3"/>
        <charset val="134"/>
      </rPr>
      <t>曹敏</t>
    </r>
  </si>
  <si>
    <r>
      <rPr>
        <sz val="14"/>
        <color indexed="8"/>
        <rFont val="宋体"/>
        <family val="3"/>
        <charset val="134"/>
      </rPr>
      <t>李春蕾</t>
    </r>
  </si>
  <si>
    <r>
      <rPr>
        <sz val="14"/>
        <color indexed="8"/>
        <rFont val="宋体"/>
        <family val="3"/>
        <charset val="134"/>
      </rPr>
      <t>蔡小月</t>
    </r>
  </si>
  <si>
    <r>
      <rPr>
        <sz val="14"/>
        <color indexed="8"/>
        <rFont val="宋体"/>
        <family val="3"/>
        <charset val="134"/>
      </rPr>
      <t>周琪</t>
    </r>
  </si>
  <si>
    <r>
      <rPr>
        <sz val="14"/>
        <color indexed="8"/>
        <rFont val="宋体"/>
        <family val="3"/>
        <charset val="134"/>
      </rPr>
      <t>曾玉梅</t>
    </r>
  </si>
  <si>
    <r>
      <rPr>
        <sz val="14"/>
        <color indexed="8"/>
        <rFont val="宋体"/>
        <family val="3"/>
        <charset val="134"/>
      </rPr>
      <t>高琼</t>
    </r>
  </si>
  <si>
    <r>
      <rPr>
        <sz val="14"/>
        <color indexed="8"/>
        <rFont val="宋体"/>
        <family val="3"/>
        <charset val="134"/>
      </rPr>
      <t>马红霞</t>
    </r>
  </si>
  <si>
    <r>
      <rPr>
        <sz val="14"/>
        <color indexed="8"/>
        <rFont val="宋体"/>
        <family val="3"/>
        <charset val="134"/>
      </rPr>
      <t>丁美龄</t>
    </r>
  </si>
  <si>
    <r>
      <rPr>
        <sz val="14"/>
        <color indexed="8"/>
        <rFont val="宋体"/>
        <family val="3"/>
        <charset val="134"/>
      </rPr>
      <t>施玲庆</t>
    </r>
  </si>
  <si>
    <r>
      <rPr>
        <sz val="14"/>
        <color indexed="8"/>
        <rFont val="宋体"/>
        <family val="3"/>
        <charset val="134"/>
      </rPr>
      <t>杨晓丽</t>
    </r>
  </si>
  <si>
    <r>
      <rPr>
        <sz val="14"/>
        <color indexed="8"/>
        <rFont val="宋体"/>
        <family val="3"/>
        <charset val="134"/>
      </rPr>
      <t>肖传国</t>
    </r>
  </si>
  <si>
    <r>
      <rPr>
        <sz val="14"/>
        <color indexed="8"/>
        <rFont val="宋体"/>
        <family val="3"/>
        <charset val="134"/>
      </rPr>
      <t>廖燚</t>
    </r>
  </si>
  <si>
    <r>
      <rPr>
        <sz val="14"/>
        <color indexed="8"/>
        <rFont val="宋体"/>
        <family val="3"/>
        <charset val="134"/>
      </rPr>
      <t>郑建平</t>
    </r>
  </si>
  <si>
    <r>
      <rPr>
        <sz val="14"/>
        <color indexed="8"/>
        <rFont val="宋体"/>
        <family val="3"/>
        <charset val="134"/>
      </rPr>
      <t>何芸</t>
    </r>
  </si>
  <si>
    <r>
      <rPr>
        <sz val="14"/>
        <color indexed="8"/>
        <rFont val="宋体"/>
        <family val="3"/>
        <charset val="134"/>
      </rPr>
      <t>李金萍</t>
    </r>
  </si>
  <si>
    <r>
      <rPr>
        <sz val="14"/>
        <color indexed="8"/>
        <rFont val="宋体"/>
        <family val="3"/>
        <charset val="134"/>
      </rPr>
      <t>伍丽君</t>
    </r>
  </si>
  <si>
    <r>
      <rPr>
        <sz val="14"/>
        <color indexed="8"/>
        <rFont val="宋体"/>
        <family val="3"/>
        <charset val="134"/>
      </rPr>
      <t>许志强</t>
    </r>
  </si>
  <si>
    <r>
      <rPr>
        <sz val="14"/>
        <color indexed="8"/>
        <rFont val="宋体"/>
        <family val="3"/>
        <charset val="134"/>
      </rPr>
      <t>黄代君</t>
    </r>
  </si>
  <si>
    <r>
      <rPr>
        <sz val="14"/>
        <color indexed="8"/>
        <rFont val="宋体"/>
        <family val="3"/>
        <charset val="134"/>
      </rPr>
      <t>庞露露</t>
    </r>
  </si>
  <si>
    <r>
      <rPr>
        <sz val="14"/>
        <color indexed="8"/>
        <rFont val="宋体"/>
        <family val="3"/>
        <charset val="134"/>
      </rPr>
      <t>李燕君</t>
    </r>
  </si>
  <si>
    <r>
      <rPr>
        <sz val="14"/>
        <color indexed="8"/>
        <rFont val="宋体"/>
        <family val="3"/>
        <charset val="134"/>
      </rPr>
      <t>夏莉莉</t>
    </r>
  </si>
  <si>
    <r>
      <rPr>
        <sz val="14"/>
        <color indexed="8"/>
        <rFont val="宋体"/>
        <family val="3"/>
        <charset val="134"/>
      </rPr>
      <t>杨希</t>
    </r>
  </si>
  <si>
    <r>
      <rPr>
        <sz val="14"/>
        <color indexed="8"/>
        <rFont val="宋体"/>
        <family val="3"/>
        <charset val="134"/>
      </rPr>
      <t>徐超</t>
    </r>
  </si>
  <si>
    <r>
      <rPr>
        <sz val="14"/>
        <color indexed="8"/>
        <rFont val="宋体"/>
        <family val="3"/>
        <charset val="134"/>
      </rPr>
      <t>贺静</t>
    </r>
  </si>
  <si>
    <r>
      <rPr>
        <sz val="14"/>
        <color indexed="8"/>
        <rFont val="宋体"/>
        <family val="3"/>
        <charset val="134"/>
      </rPr>
      <t>林波</t>
    </r>
  </si>
  <si>
    <r>
      <rPr>
        <sz val="14"/>
        <color indexed="8"/>
        <rFont val="宋体"/>
        <family val="3"/>
        <charset val="134"/>
      </rPr>
      <t>黎国庆</t>
    </r>
  </si>
  <si>
    <r>
      <rPr>
        <sz val="14"/>
        <color indexed="8"/>
        <rFont val="宋体"/>
        <family val="3"/>
        <charset val="134"/>
      </rPr>
      <t>邹露</t>
    </r>
  </si>
  <si>
    <r>
      <rPr>
        <sz val="14"/>
        <color indexed="8"/>
        <rFont val="宋体"/>
        <family val="3"/>
        <charset val="134"/>
      </rPr>
      <t>吴刚</t>
    </r>
  </si>
  <si>
    <r>
      <rPr>
        <sz val="14"/>
        <color indexed="8"/>
        <rFont val="宋体"/>
        <family val="3"/>
        <charset val="134"/>
      </rPr>
      <t>李文波</t>
    </r>
  </si>
  <si>
    <r>
      <rPr>
        <sz val="14"/>
        <color indexed="8"/>
        <rFont val="宋体"/>
        <family val="3"/>
        <charset val="134"/>
      </rPr>
      <t>黄建</t>
    </r>
  </si>
  <si>
    <r>
      <rPr>
        <sz val="14"/>
        <color indexed="8"/>
        <rFont val="宋体"/>
        <family val="3"/>
        <charset val="134"/>
      </rPr>
      <t>周德林</t>
    </r>
  </si>
  <si>
    <r>
      <rPr>
        <sz val="14"/>
        <color indexed="8"/>
        <rFont val="宋体"/>
        <family val="3"/>
        <charset val="134"/>
      </rPr>
      <t>杜晓波</t>
    </r>
  </si>
  <si>
    <r>
      <rPr>
        <sz val="14"/>
        <color indexed="8"/>
        <rFont val="宋体"/>
        <family val="3"/>
        <charset val="134"/>
      </rPr>
      <t>胡思军</t>
    </r>
  </si>
  <si>
    <r>
      <rPr>
        <sz val="14"/>
        <color indexed="8"/>
        <rFont val="宋体"/>
        <family val="3"/>
        <charset val="134"/>
      </rPr>
      <t>尹升</t>
    </r>
  </si>
  <si>
    <r>
      <rPr>
        <sz val="14"/>
        <color indexed="8"/>
        <rFont val="宋体"/>
        <family val="3"/>
        <charset val="134"/>
      </rPr>
      <t>黄永华</t>
    </r>
  </si>
  <si>
    <r>
      <rPr>
        <sz val="14"/>
        <color indexed="8"/>
        <rFont val="宋体"/>
        <family val="3"/>
        <charset val="134"/>
      </rPr>
      <t>赵志芳</t>
    </r>
  </si>
  <si>
    <r>
      <rPr>
        <sz val="14"/>
        <color indexed="8"/>
        <rFont val="宋体"/>
        <family val="3"/>
        <charset val="134"/>
      </rPr>
      <t>贾浩</t>
    </r>
  </si>
  <si>
    <r>
      <rPr>
        <sz val="14"/>
        <color indexed="8"/>
        <rFont val="宋体"/>
        <family val="3"/>
        <charset val="134"/>
      </rPr>
      <t>李永隆</t>
    </r>
  </si>
  <si>
    <r>
      <rPr>
        <sz val="14"/>
        <color indexed="8"/>
        <rFont val="宋体"/>
        <family val="3"/>
        <charset val="134"/>
      </rPr>
      <t>钟良容</t>
    </r>
  </si>
  <si>
    <r>
      <rPr>
        <sz val="14"/>
        <color indexed="8"/>
        <rFont val="宋体"/>
        <family val="3"/>
        <charset val="134"/>
      </rPr>
      <t>刘放</t>
    </r>
  </si>
  <si>
    <r>
      <rPr>
        <sz val="14"/>
        <color indexed="8"/>
        <rFont val="宋体"/>
        <family val="3"/>
        <charset val="134"/>
      </rPr>
      <t>周洁</t>
    </r>
  </si>
  <si>
    <r>
      <rPr>
        <sz val="14"/>
        <color indexed="8"/>
        <rFont val="宋体"/>
        <family val="3"/>
        <charset val="134"/>
      </rPr>
      <t>杨天珍</t>
    </r>
  </si>
  <si>
    <r>
      <rPr>
        <sz val="14"/>
        <color indexed="8"/>
        <rFont val="宋体"/>
        <family val="3"/>
        <charset val="134"/>
      </rPr>
      <t>李太功</t>
    </r>
  </si>
  <si>
    <r>
      <rPr>
        <sz val="14"/>
        <color indexed="8"/>
        <rFont val="宋体"/>
        <family val="3"/>
        <charset val="134"/>
      </rPr>
      <t>李佑英</t>
    </r>
  </si>
  <si>
    <r>
      <rPr>
        <sz val="14"/>
        <color indexed="8"/>
        <rFont val="宋体"/>
        <family val="3"/>
        <charset val="134"/>
      </rPr>
      <t>彭秋梦</t>
    </r>
  </si>
  <si>
    <r>
      <rPr>
        <sz val="14"/>
        <color indexed="8"/>
        <rFont val="宋体"/>
        <family val="3"/>
        <charset val="134"/>
      </rPr>
      <t>何在容</t>
    </r>
  </si>
  <si>
    <t>刘兴钊</t>
  </si>
  <si>
    <t>周感染</t>
  </si>
  <si>
    <t>万泗清</t>
  </si>
  <si>
    <t>陈丽莎</t>
  </si>
  <si>
    <r>
      <rPr>
        <sz val="14"/>
        <color indexed="8"/>
        <rFont val="宋体"/>
        <family val="3"/>
        <charset val="134"/>
      </rPr>
      <t>邓兴</t>
    </r>
  </si>
  <si>
    <r>
      <rPr>
        <sz val="14"/>
        <color indexed="8"/>
        <rFont val="宋体"/>
        <family val="3"/>
        <charset val="134"/>
      </rPr>
      <t>江津区中心医院</t>
    </r>
  </si>
  <si>
    <r>
      <rPr>
        <sz val="14"/>
        <color indexed="8"/>
        <rFont val="宋体"/>
        <charset val="134"/>
      </rPr>
      <t>陈琳</t>
    </r>
  </si>
  <si>
    <r>
      <rPr>
        <sz val="14"/>
        <color indexed="8"/>
        <rFont val="宋体"/>
        <charset val="134"/>
      </rPr>
      <t>陈秀丽</t>
    </r>
  </si>
  <si>
    <t>韩颖</t>
  </si>
  <si>
    <r>
      <rPr>
        <sz val="14"/>
        <color indexed="8"/>
        <rFont val="宋体"/>
        <charset val="134"/>
      </rPr>
      <t>胡红</t>
    </r>
  </si>
  <si>
    <r>
      <rPr>
        <sz val="14"/>
        <color indexed="8"/>
        <rFont val="宋体"/>
        <charset val="134"/>
      </rPr>
      <t>李杰</t>
    </r>
  </si>
  <si>
    <r>
      <rPr>
        <sz val="14"/>
        <color indexed="8"/>
        <rFont val="宋体"/>
        <charset val="134"/>
      </rPr>
      <t>刘剑</t>
    </r>
  </si>
  <si>
    <r>
      <rPr>
        <sz val="14"/>
        <color indexed="8"/>
        <rFont val="宋体"/>
        <charset val="134"/>
      </rPr>
      <t>江津区中心医院</t>
    </r>
  </si>
  <si>
    <r>
      <rPr>
        <sz val="14"/>
        <color indexed="8"/>
        <rFont val="宋体"/>
        <charset val="134"/>
      </rPr>
      <t>刘珍</t>
    </r>
  </si>
  <si>
    <r>
      <rPr>
        <sz val="14"/>
        <color indexed="8"/>
        <rFont val="宋体"/>
        <charset val="134"/>
      </rPr>
      <t>宋晓松</t>
    </r>
  </si>
  <si>
    <r>
      <rPr>
        <sz val="14"/>
        <color indexed="8"/>
        <rFont val="宋体"/>
        <charset val="134"/>
      </rPr>
      <t>王倩</t>
    </r>
  </si>
  <si>
    <r>
      <rPr>
        <sz val="14"/>
        <color indexed="8"/>
        <rFont val="宋体"/>
        <charset val="134"/>
      </rPr>
      <t>文静</t>
    </r>
  </si>
  <si>
    <t>张丽</t>
  </si>
  <si>
    <r>
      <rPr>
        <sz val="14"/>
        <color indexed="8"/>
        <rFont val="宋体"/>
        <charset val="134"/>
      </rPr>
      <t>张萍</t>
    </r>
  </si>
  <si>
    <r>
      <rPr>
        <sz val="14"/>
        <color indexed="8"/>
        <rFont val="宋体"/>
        <family val="3"/>
        <charset val="134"/>
      </rPr>
      <t>叶佳</t>
    </r>
  </si>
  <si>
    <t>江津区中医医院</t>
  </si>
  <si>
    <r>
      <rPr>
        <sz val="14"/>
        <color indexed="8"/>
        <rFont val="宋体"/>
        <family val="3"/>
        <charset val="134"/>
      </rPr>
      <t>范友成</t>
    </r>
  </si>
  <si>
    <r>
      <rPr>
        <sz val="14"/>
        <color indexed="8"/>
        <rFont val="宋体"/>
        <family val="3"/>
        <charset val="134"/>
      </rPr>
      <t>谢磊</t>
    </r>
  </si>
  <si>
    <r>
      <rPr>
        <sz val="14"/>
        <color indexed="8"/>
        <rFont val="宋体"/>
        <family val="3"/>
        <charset val="134"/>
      </rPr>
      <t>刘灿梅</t>
    </r>
  </si>
  <si>
    <r>
      <rPr>
        <sz val="14"/>
        <color indexed="8"/>
        <rFont val="宋体"/>
        <family val="3"/>
        <charset val="134"/>
      </rPr>
      <t>刘春艳</t>
    </r>
  </si>
  <si>
    <r>
      <rPr>
        <sz val="14"/>
        <color indexed="8"/>
        <rFont val="宋体"/>
        <family val="3"/>
        <charset val="134"/>
      </rPr>
      <t>漆钜霞</t>
    </r>
  </si>
  <si>
    <r>
      <rPr>
        <sz val="14"/>
        <color indexed="8"/>
        <rFont val="宋体"/>
        <family val="3"/>
        <charset val="134"/>
      </rPr>
      <t>李直苹</t>
    </r>
  </si>
  <si>
    <r>
      <rPr>
        <sz val="14"/>
        <color indexed="8"/>
        <rFont val="宋体"/>
        <family val="3"/>
        <charset val="134"/>
      </rPr>
      <t>王忠志</t>
    </r>
  </si>
  <si>
    <r>
      <rPr>
        <sz val="14"/>
        <color indexed="8"/>
        <rFont val="宋体"/>
        <family val="3"/>
        <charset val="134"/>
      </rPr>
      <t>罗江萍</t>
    </r>
  </si>
  <si>
    <r>
      <rPr>
        <sz val="14"/>
        <color indexed="8"/>
        <rFont val="宋体"/>
        <family val="3"/>
        <charset val="134"/>
      </rPr>
      <t>李浩毓</t>
    </r>
  </si>
  <si>
    <t>任忠洋</t>
  </si>
  <si>
    <t>钟远福</t>
  </si>
  <si>
    <t>罗春</t>
  </si>
  <si>
    <t>李理</t>
  </si>
  <si>
    <t>刁鹏</t>
  </si>
  <si>
    <t>周 瑜</t>
  </si>
  <si>
    <t>崔长英</t>
  </si>
  <si>
    <t>苟国秀</t>
  </si>
  <si>
    <t>唐昌容</t>
  </si>
  <si>
    <t>金明灿</t>
  </si>
  <si>
    <t>刘莉丽</t>
  </si>
  <si>
    <t>沈一香</t>
  </si>
  <si>
    <t>杜鹃</t>
  </si>
  <si>
    <t>叶广望</t>
  </si>
  <si>
    <t>冯坤</t>
  </si>
  <si>
    <t>段月宏</t>
  </si>
  <si>
    <t>覃雪</t>
  </si>
  <si>
    <t>丁玲</t>
  </si>
  <si>
    <t>潘文秀</t>
  </si>
  <si>
    <t>罗明星</t>
  </si>
  <si>
    <t>陈红英</t>
  </si>
  <si>
    <t>杜秀荣</t>
  </si>
  <si>
    <t>李汇</t>
  </si>
  <si>
    <t>邓均均</t>
  </si>
  <si>
    <t>罗平</t>
  </si>
  <si>
    <t>凌琳</t>
  </si>
  <si>
    <t>凌静</t>
  </si>
  <si>
    <t>张忠玉</t>
  </si>
  <si>
    <t>廖用实</t>
  </si>
  <si>
    <t>李婷</t>
  </si>
  <si>
    <t>漆小红</t>
  </si>
  <si>
    <t>李大川</t>
  </si>
  <si>
    <t>廖灵</t>
  </si>
  <si>
    <t>谢海波</t>
  </si>
  <si>
    <t>杜文建</t>
  </si>
  <si>
    <t>段雪梅</t>
  </si>
  <si>
    <t>钟明英</t>
  </si>
  <si>
    <t>张小亚</t>
  </si>
  <si>
    <t>聂强</t>
  </si>
  <si>
    <t>刘秀丽</t>
  </si>
  <si>
    <t>何佳玲</t>
  </si>
  <si>
    <t>郑娟</t>
  </si>
  <si>
    <t>周利</t>
  </si>
  <si>
    <t>陈周静</t>
  </si>
  <si>
    <t>胡桃</t>
  </si>
  <si>
    <t>毛慧</t>
  </si>
  <si>
    <t>钟悦宁</t>
  </si>
  <si>
    <t>莫小凤</t>
  </si>
  <si>
    <t>孙平</t>
  </si>
  <si>
    <t>王晓薇</t>
  </si>
  <si>
    <t>吴驹</t>
  </si>
  <si>
    <t>杜静</t>
  </si>
  <si>
    <t>王晓頔</t>
  </si>
  <si>
    <t>钟良英</t>
  </si>
  <si>
    <t>刘驯</t>
  </si>
  <si>
    <t>胡小敏</t>
  </si>
  <si>
    <t>龚雪梅</t>
  </si>
  <si>
    <t>谭德勇</t>
  </si>
  <si>
    <t>吴廷婷</t>
  </si>
  <si>
    <t>黄君</t>
  </si>
  <si>
    <t>杜敏</t>
  </si>
  <si>
    <t>夏春芳</t>
  </si>
  <si>
    <t>王启芬</t>
  </si>
  <si>
    <t>罗加乐</t>
  </si>
  <si>
    <t>陈雨婷</t>
  </si>
  <si>
    <t>赵小松</t>
  </si>
  <si>
    <t>刘芯妤</t>
  </si>
  <si>
    <t>戴尊玉</t>
  </si>
  <si>
    <t>夏静</t>
  </si>
  <si>
    <t>连三妹</t>
  </si>
  <si>
    <t>吴秀娟</t>
  </si>
  <si>
    <t>梁栋</t>
  </si>
  <si>
    <t>凃巧</t>
  </si>
  <si>
    <t>熊爽</t>
  </si>
  <si>
    <t>黄超群</t>
  </si>
  <si>
    <t>吕星樾</t>
  </si>
  <si>
    <t>周荐英</t>
  </si>
  <si>
    <t>胡睿男</t>
  </si>
  <si>
    <t>王天明</t>
  </si>
  <si>
    <t>刘凤霞</t>
  </si>
  <si>
    <t>周小容</t>
  </si>
  <si>
    <t>苏玉梅</t>
  </si>
  <si>
    <t>付曾珍</t>
  </si>
  <si>
    <t>冉孟州</t>
  </si>
  <si>
    <t>毛清华</t>
  </si>
  <si>
    <t>戴芸霞</t>
  </si>
  <si>
    <t>朱虹丽</t>
  </si>
  <si>
    <t>桂小丹</t>
  </si>
  <si>
    <t>蒋文平</t>
  </si>
  <si>
    <t>杨歆</t>
  </si>
  <si>
    <t>柯凤</t>
  </si>
  <si>
    <t>田艾矗</t>
  </si>
  <si>
    <t>陈先娟</t>
  </si>
  <si>
    <t>都平</t>
  </si>
  <si>
    <t>杨颖</t>
  </si>
  <si>
    <t>黄小珂</t>
  </si>
  <si>
    <t>漆莎莎</t>
  </si>
  <si>
    <t>肖亚云</t>
  </si>
  <si>
    <t>杨艺华</t>
  </si>
  <si>
    <t>赖文杰</t>
  </si>
  <si>
    <t>杨娇</t>
  </si>
  <si>
    <t>张羽</t>
  </si>
  <si>
    <t>尹红霞</t>
  </si>
  <si>
    <t>涂玉荣</t>
  </si>
  <si>
    <t>汤岭梅</t>
  </si>
  <si>
    <t>周露</t>
  </si>
  <si>
    <t>田雨利</t>
  </si>
  <si>
    <t>安小龙</t>
  </si>
  <si>
    <t>王盛康</t>
  </si>
  <si>
    <t>王舜</t>
  </si>
  <si>
    <t>李郑胤</t>
  </si>
  <si>
    <t>马洪癸</t>
  </si>
  <si>
    <t>李晓庆</t>
  </si>
  <si>
    <t>周可彬</t>
  </si>
  <si>
    <t>钟龄丽</t>
  </si>
  <si>
    <t>卢颖</t>
  </si>
  <si>
    <t>李建建</t>
  </si>
  <si>
    <t>吴云勤</t>
  </si>
  <si>
    <t>官联红</t>
  </si>
  <si>
    <t>徐瑶瑶</t>
  </si>
  <si>
    <t>邱云连</t>
  </si>
  <si>
    <t>朱晓玲</t>
  </si>
  <si>
    <t>程杰</t>
  </si>
  <si>
    <t>陈柯瑾</t>
  </si>
  <si>
    <t>朱小林</t>
  </si>
  <si>
    <t>黄晓菲</t>
  </si>
  <si>
    <t>苏星宇</t>
  </si>
  <si>
    <t>肖薪宏</t>
  </si>
  <si>
    <t>周菊</t>
  </si>
  <si>
    <t>杨炯纲</t>
  </si>
  <si>
    <t>代剑波</t>
  </si>
  <si>
    <t>袁艳丽</t>
  </si>
  <si>
    <t>陈丽洪</t>
  </si>
  <si>
    <t>吕晓松</t>
  </si>
  <si>
    <t>胡文静</t>
  </si>
  <si>
    <t>李继培</t>
  </si>
  <si>
    <t>许生平</t>
  </si>
  <si>
    <t>廖华真</t>
  </si>
  <si>
    <t>罗秋丽</t>
  </si>
  <si>
    <t>杜婷</t>
  </si>
  <si>
    <t>杨钰瑶</t>
  </si>
  <si>
    <t>许黎丽</t>
  </si>
  <si>
    <t>康艳梅</t>
  </si>
  <si>
    <t>曹瀚尹</t>
  </si>
  <si>
    <t>陈妍丽</t>
  </si>
  <si>
    <t>喻洁</t>
  </si>
  <si>
    <t>赖丽</t>
  </si>
  <si>
    <t>郑世维</t>
  </si>
  <si>
    <t>方媛媛</t>
  </si>
  <si>
    <t>龚月</t>
  </si>
  <si>
    <t>张亚运</t>
  </si>
  <si>
    <t>周康源</t>
  </si>
  <si>
    <t>汪欣垚</t>
  </si>
  <si>
    <t>钟珍</t>
  </si>
  <si>
    <t>曹辉洁</t>
  </si>
  <si>
    <t>芦伟</t>
  </si>
  <si>
    <t>陈金</t>
  </si>
  <si>
    <t>蒲薇</t>
  </si>
  <si>
    <t>张华会</t>
  </si>
  <si>
    <t>叶明芬</t>
  </si>
  <si>
    <t>尚尔利</t>
  </si>
  <si>
    <t>李金钊</t>
  </si>
  <si>
    <t>伍智慧</t>
  </si>
  <si>
    <t>夏超</t>
  </si>
  <si>
    <t>邓碧琴</t>
  </si>
  <si>
    <t>杨翔红</t>
  </si>
  <si>
    <t>张素铭</t>
  </si>
  <si>
    <t>周绍伟</t>
  </si>
  <si>
    <t>陈辅贵</t>
  </si>
  <si>
    <t>赵珊</t>
  </si>
  <si>
    <t>王牟</t>
  </si>
  <si>
    <t>段兵权</t>
  </si>
  <si>
    <t>杨白苗</t>
  </si>
  <si>
    <t>张春蓉</t>
  </si>
  <si>
    <t>张力娟</t>
  </si>
  <si>
    <t>牟霞</t>
  </si>
  <si>
    <t>周雪娇</t>
  </si>
  <si>
    <t>陈发彬</t>
  </si>
  <si>
    <t>彭作燕</t>
  </si>
  <si>
    <t>江丽</t>
  </si>
  <si>
    <t>胡钦松</t>
  </si>
  <si>
    <t>郑勇</t>
  </si>
  <si>
    <t>李长红</t>
  </si>
  <si>
    <t>张焱</t>
  </si>
  <si>
    <t>潘家利</t>
  </si>
  <si>
    <t>柯平</t>
  </si>
  <si>
    <t>敖云菊</t>
  </si>
  <si>
    <t>李万英</t>
  </si>
  <si>
    <t>苏梦洁</t>
  </si>
  <si>
    <t>王建军</t>
  </si>
  <si>
    <t>桂平</t>
  </si>
  <si>
    <t>胡传雪</t>
  </si>
  <si>
    <t>王瑞芳</t>
  </si>
  <si>
    <t>冷江</t>
  </si>
  <si>
    <t>李作文</t>
  </si>
  <si>
    <t>刘树林</t>
  </si>
  <si>
    <t>王爱学</t>
  </si>
  <si>
    <t>程利</t>
  </si>
  <si>
    <t>凌杰</t>
  </si>
  <si>
    <t>黎劲松</t>
  </si>
  <si>
    <r>
      <rPr>
        <sz val="14"/>
        <rFont val="宋体"/>
        <family val="3"/>
        <charset val="134"/>
      </rPr>
      <t>刘羽</t>
    </r>
  </si>
  <si>
    <t>曾宏</t>
  </si>
  <si>
    <t>赵喜欢</t>
  </si>
  <si>
    <t>龚丹丹</t>
  </si>
  <si>
    <t>陈川</t>
  </si>
  <si>
    <t>刁利阳</t>
  </si>
  <si>
    <t>杨优</t>
  </si>
  <si>
    <t>李福勇</t>
  </si>
  <si>
    <t>王科新</t>
  </si>
  <si>
    <t>曾晓慧</t>
  </si>
  <si>
    <t>许春燕</t>
  </si>
  <si>
    <t>胡琴</t>
  </si>
  <si>
    <t>袁海燕</t>
  </si>
  <si>
    <t>钟春晓</t>
  </si>
  <si>
    <t>邓玉霞</t>
  </si>
  <si>
    <t>王淑芳</t>
  </si>
  <si>
    <t>周春洁</t>
  </si>
  <si>
    <t>谢宗敏</t>
  </si>
  <si>
    <t>岑颖</t>
  </si>
  <si>
    <t>陈小娟</t>
  </si>
  <si>
    <t>李珍珍</t>
  </si>
  <si>
    <t>张月</t>
  </si>
  <si>
    <t>高秋菊</t>
  </si>
  <si>
    <t>刘泽利</t>
  </si>
  <si>
    <t>孙景环</t>
  </si>
  <si>
    <t>肖泽敏</t>
  </si>
  <si>
    <t>陈仲英</t>
  </si>
  <si>
    <t>谢廷援</t>
  </si>
  <si>
    <t>张荣</t>
  </si>
  <si>
    <t>齐程诚</t>
  </si>
  <si>
    <t>文成岑</t>
  </si>
  <si>
    <t>何露</t>
  </si>
  <si>
    <t>赵宗书</t>
  </si>
  <si>
    <t>肖欢</t>
  </si>
  <si>
    <t>吴瑶</t>
  </si>
  <si>
    <t>谭丽娟</t>
  </si>
  <si>
    <t>古晓红</t>
  </si>
  <si>
    <t>魏文秀</t>
  </si>
  <si>
    <t>韩红玉</t>
  </si>
  <si>
    <t>马达</t>
  </si>
  <si>
    <r>
      <rPr>
        <sz val="14"/>
        <color indexed="8"/>
        <rFont val="宋体"/>
        <family val="3"/>
        <charset val="134"/>
      </rPr>
      <t>喻竑</t>
    </r>
  </si>
  <si>
    <t>樊安财</t>
  </si>
  <si>
    <t>熊维茂</t>
  </si>
  <si>
    <t>徐云丹</t>
  </si>
  <si>
    <t>杜峰</t>
  </si>
  <si>
    <t>蒲玉婷</t>
  </si>
  <si>
    <t>陈芬芬</t>
  </si>
  <si>
    <t>陈秀梅</t>
  </si>
  <si>
    <t>冉海明</t>
  </si>
  <si>
    <t>刘伟平</t>
  </si>
  <si>
    <t>胡倩</t>
  </si>
  <si>
    <t>龚瑶</t>
  </si>
  <si>
    <t>陈远容</t>
  </si>
  <si>
    <t>苟玲</t>
  </si>
  <si>
    <t>左春梅</t>
  </si>
  <si>
    <t>程媛媛</t>
  </si>
  <si>
    <t>曾弦</t>
  </si>
  <si>
    <t>祝晓晴</t>
  </si>
  <si>
    <t>苏莉</t>
  </si>
  <si>
    <t>蔡敏</t>
  </si>
  <si>
    <t>曹译</t>
  </si>
  <si>
    <t>曾晓惠</t>
  </si>
  <si>
    <t>陈凤</t>
  </si>
  <si>
    <t>陈健</t>
  </si>
  <si>
    <t>陈俊宏</t>
  </si>
  <si>
    <t>陈鸣凤</t>
  </si>
  <si>
    <t>陈焱</t>
  </si>
  <si>
    <t>程良静</t>
  </si>
  <si>
    <t>邓思凤</t>
  </si>
  <si>
    <t>龚利</t>
  </si>
  <si>
    <t>何莹</t>
  </si>
  <si>
    <t>黄玉萍</t>
  </si>
  <si>
    <t>贾敏</t>
  </si>
  <si>
    <t>李靖</t>
  </si>
  <si>
    <t>李强</t>
  </si>
  <si>
    <t>李武红</t>
  </si>
  <si>
    <t>李鑫</t>
  </si>
  <si>
    <t>李雪</t>
  </si>
  <si>
    <t>李瑶</t>
  </si>
  <si>
    <t>李永红</t>
  </si>
  <si>
    <t>李远梯</t>
  </si>
  <si>
    <t>廖双武</t>
  </si>
  <si>
    <t>刘曾珍</t>
  </si>
  <si>
    <t>刘飞</t>
  </si>
  <si>
    <t>刘俐</t>
  </si>
  <si>
    <t>罗淑丹</t>
  </si>
  <si>
    <t>谭琴</t>
  </si>
  <si>
    <t>王禄玉</t>
  </si>
  <si>
    <t>王永记</t>
  </si>
  <si>
    <t>幸敏</t>
  </si>
  <si>
    <t>熊健</t>
  </si>
  <si>
    <t>杨小静</t>
  </si>
  <si>
    <t>余霞</t>
  </si>
  <si>
    <t>张雪梅</t>
  </si>
  <si>
    <t>张彦</t>
  </si>
  <si>
    <t>郑平</t>
  </si>
  <si>
    <t>钟丽</t>
  </si>
  <si>
    <t>周霞</t>
  </si>
  <si>
    <t>周娅</t>
  </si>
  <si>
    <t>周阳</t>
  </si>
  <si>
    <t>邹玲</t>
  </si>
  <si>
    <r>
      <rPr>
        <sz val="14"/>
        <color indexed="8"/>
        <rFont val="宋体"/>
        <family val="3"/>
        <charset val="134"/>
      </rPr>
      <t>武军梅</t>
    </r>
  </si>
  <si>
    <r>
      <rPr>
        <sz val="14"/>
        <color indexed="8"/>
        <rFont val="宋体"/>
        <family val="3"/>
        <charset val="134"/>
      </rPr>
      <t>江津区中医院</t>
    </r>
  </si>
  <si>
    <r>
      <rPr>
        <sz val="14"/>
        <color indexed="8"/>
        <rFont val="宋体"/>
        <family val="3"/>
        <charset val="134"/>
      </rPr>
      <t>何利君</t>
    </r>
  </si>
  <si>
    <r>
      <rPr>
        <sz val="14"/>
        <color indexed="8"/>
        <rFont val="宋体"/>
        <family val="3"/>
        <charset val="134"/>
      </rPr>
      <t>袁继红</t>
    </r>
  </si>
  <si>
    <r>
      <rPr>
        <sz val="14"/>
        <color indexed="8"/>
        <rFont val="宋体"/>
        <family val="3"/>
        <charset val="134"/>
      </rPr>
      <t>邓洪</t>
    </r>
  </si>
  <si>
    <r>
      <rPr>
        <sz val="14"/>
        <color indexed="8"/>
        <rFont val="宋体"/>
        <family val="3"/>
        <charset val="134"/>
      </rPr>
      <t>张云霞</t>
    </r>
  </si>
  <si>
    <r>
      <rPr>
        <sz val="14"/>
        <color indexed="8"/>
        <rFont val="宋体"/>
        <family val="3"/>
        <charset val="134"/>
      </rPr>
      <t>魏远惠</t>
    </r>
  </si>
  <si>
    <r>
      <rPr>
        <sz val="14"/>
        <color indexed="8"/>
        <rFont val="宋体"/>
        <family val="3"/>
        <charset val="134"/>
      </rPr>
      <t>陈显睿</t>
    </r>
  </si>
  <si>
    <r>
      <rPr>
        <sz val="14"/>
        <color indexed="8"/>
        <rFont val="宋体"/>
        <family val="3"/>
        <charset val="134"/>
      </rPr>
      <t>陈琢娜</t>
    </r>
  </si>
  <si>
    <r>
      <rPr>
        <sz val="14"/>
        <color indexed="8"/>
        <rFont val="宋体"/>
        <family val="3"/>
        <charset val="134"/>
      </rPr>
      <t>刘潜</t>
    </r>
  </si>
  <si>
    <r>
      <rPr>
        <sz val="14"/>
        <color indexed="8"/>
        <rFont val="宋体"/>
        <family val="3"/>
        <charset val="134"/>
      </rPr>
      <t>邱艳</t>
    </r>
  </si>
  <si>
    <r>
      <rPr>
        <sz val="14"/>
        <color indexed="8"/>
        <rFont val="宋体"/>
        <family val="3"/>
        <charset val="134"/>
      </rPr>
      <t>骆平</t>
    </r>
  </si>
  <si>
    <r>
      <rPr>
        <sz val="14"/>
        <color indexed="8"/>
        <rFont val="宋体"/>
        <family val="3"/>
        <charset val="134"/>
      </rPr>
      <t>刁来涛</t>
    </r>
  </si>
  <si>
    <r>
      <rPr>
        <sz val="14"/>
        <color indexed="8"/>
        <rFont val="宋体"/>
        <family val="3"/>
        <charset val="134"/>
      </rPr>
      <t>吴兴华</t>
    </r>
  </si>
  <si>
    <r>
      <rPr>
        <sz val="14"/>
        <color indexed="8"/>
        <rFont val="宋体"/>
        <family val="3"/>
        <charset val="134"/>
      </rPr>
      <t>项燕</t>
    </r>
  </si>
  <si>
    <r>
      <rPr>
        <sz val="14"/>
        <color indexed="8"/>
        <rFont val="宋体"/>
        <family val="3"/>
        <charset val="134"/>
      </rPr>
      <t>刘祖英</t>
    </r>
  </si>
  <si>
    <r>
      <rPr>
        <sz val="14"/>
        <color indexed="8"/>
        <rFont val="宋体"/>
        <family val="3"/>
        <charset val="134"/>
      </rPr>
      <t>江维利</t>
    </r>
  </si>
  <si>
    <r>
      <rPr>
        <sz val="14"/>
        <color indexed="8"/>
        <rFont val="宋体"/>
        <family val="3"/>
        <charset val="134"/>
      </rPr>
      <t>汪国英</t>
    </r>
  </si>
  <si>
    <r>
      <rPr>
        <sz val="14"/>
        <color indexed="8"/>
        <rFont val="宋体"/>
        <family val="3"/>
        <charset val="134"/>
      </rPr>
      <t>王焕</t>
    </r>
  </si>
  <si>
    <r>
      <rPr>
        <sz val="14"/>
        <color indexed="8"/>
        <rFont val="宋体"/>
        <family val="3"/>
        <charset val="134"/>
      </rPr>
      <t>陈梨红</t>
    </r>
  </si>
  <si>
    <r>
      <rPr>
        <sz val="14"/>
        <color indexed="8"/>
        <rFont val="宋体"/>
        <family val="3"/>
        <charset val="134"/>
      </rPr>
      <t>康晓莲</t>
    </r>
  </si>
  <si>
    <r>
      <rPr>
        <sz val="14"/>
        <color indexed="8"/>
        <rFont val="宋体"/>
        <family val="3"/>
        <charset val="134"/>
      </rPr>
      <t>魏丹</t>
    </r>
  </si>
  <si>
    <r>
      <rPr>
        <sz val="14"/>
        <color indexed="8"/>
        <rFont val="宋体"/>
        <family val="3"/>
        <charset val="134"/>
      </rPr>
      <t>卞薇</t>
    </r>
  </si>
  <si>
    <r>
      <rPr>
        <sz val="14"/>
        <color indexed="8"/>
        <rFont val="宋体"/>
        <family val="3"/>
        <charset val="134"/>
      </rPr>
      <t>谢清</t>
    </r>
  </si>
  <si>
    <r>
      <rPr>
        <sz val="14"/>
        <color indexed="8"/>
        <rFont val="宋体"/>
        <family val="3"/>
        <charset val="134"/>
      </rPr>
      <t>黄小莉</t>
    </r>
  </si>
  <si>
    <r>
      <rPr>
        <sz val="14"/>
        <color indexed="8"/>
        <rFont val="宋体"/>
        <family val="3"/>
        <charset val="134"/>
      </rPr>
      <t>李月婷</t>
    </r>
  </si>
  <si>
    <t>朱原兵</t>
  </si>
  <si>
    <t>江津区中医院</t>
  </si>
  <si>
    <t>魏东华</t>
  </si>
  <si>
    <t>王金亮</t>
  </si>
  <si>
    <t>郑英</t>
  </si>
  <si>
    <t>蒋兰</t>
  </si>
  <si>
    <r>
      <rPr>
        <sz val="14"/>
        <rFont val="宋体"/>
        <family val="3"/>
        <charset val="134"/>
      </rPr>
      <t>江津区中医院</t>
    </r>
  </si>
  <si>
    <t>邱兰雅</t>
  </si>
  <si>
    <t>万飞</t>
  </si>
  <si>
    <t>黄爱苹</t>
  </si>
  <si>
    <t>陈忠贤</t>
  </si>
  <si>
    <r>
      <rPr>
        <sz val="14"/>
        <color indexed="8"/>
        <rFont val="宋体"/>
        <family val="3"/>
        <charset val="134"/>
      </rPr>
      <t>张维新</t>
    </r>
  </si>
  <si>
    <r>
      <rPr>
        <sz val="14"/>
        <color indexed="8"/>
        <rFont val="宋体"/>
        <family val="3"/>
        <charset val="134"/>
      </rPr>
      <t>邱用丽</t>
    </r>
  </si>
  <si>
    <r>
      <rPr>
        <sz val="14"/>
        <color indexed="8"/>
        <rFont val="宋体"/>
        <family val="3"/>
        <charset val="134"/>
      </rPr>
      <t>肖含梅</t>
    </r>
  </si>
  <si>
    <r>
      <rPr>
        <sz val="14"/>
        <color indexed="8"/>
        <rFont val="宋体"/>
        <family val="3"/>
        <charset val="134"/>
      </rPr>
      <t>龚南芬</t>
    </r>
  </si>
  <si>
    <r>
      <rPr>
        <sz val="14"/>
        <color indexed="8"/>
        <rFont val="宋体"/>
        <family val="3"/>
        <charset val="134"/>
      </rPr>
      <t>周双</t>
    </r>
  </si>
  <si>
    <r>
      <rPr>
        <sz val="14"/>
        <color indexed="8"/>
        <rFont val="宋体"/>
        <family val="3"/>
        <charset val="134"/>
      </rPr>
      <t>徐桃</t>
    </r>
  </si>
  <si>
    <r>
      <rPr>
        <sz val="14"/>
        <color indexed="8"/>
        <rFont val="宋体"/>
        <family val="3"/>
        <charset val="134"/>
      </rPr>
      <t>刘维忠</t>
    </r>
  </si>
  <si>
    <r>
      <rPr>
        <sz val="14"/>
        <color indexed="8"/>
        <rFont val="宋体"/>
        <family val="3"/>
        <charset val="134"/>
      </rPr>
      <t>吴橙霞</t>
    </r>
  </si>
  <si>
    <r>
      <rPr>
        <sz val="14"/>
        <color indexed="8"/>
        <rFont val="宋体"/>
        <family val="3"/>
        <charset val="134"/>
      </rPr>
      <t>聂凤</t>
    </r>
  </si>
  <si>
    <r>
      <rPr>
        <sz val="14"/>
        <color indexed="8"/>
        <rFont val="宋体"/>
        <family val="3"/>
        <charset val="134"/>
      </rPr>
      <t>涂妍玲</t>
    </r>
  </si>
  <si>
    <r>
      <rPr>
        <sz val="14"/>
        <color indexed="8"/>
        <rFont val="宋体"/>
        <family val="3"/>
        <charset val="134"/>
      </rPr>
      <t>张瑞</t>
    </r>
  </si>
  <si>
    <r>
      <rPr>
        <sz val="14"/>
        <color indexed="8"/>
        <rFont val="宋体"/>
        <family val="3"/>
        <charset val="134"/>
      </rPr>
      <t>杨露</t>
    </r>
  </si>
  <si>
    <r>
      <rPr>
        <sz val="14"/>
        <color indexed="8"/>
        <rFont val="宋体"/>
        <family val="3"/>
        <charset val="134"/>
      </rPr>
      <t>彭兰</t>
    </r>
  </si>
  <si>
    <r>
      <rPr>
        <sz val="14"/>
        <color indexed="8"/>
        <rFont val="宋体"/>
        <family val="3"/>
        <charset val="134"/>
      </rPr>
      <t>王也</t>
    </r>
  </si>
  <si>
    <r>
      <rPr>
        <sz val="14"/>
        <color indexed="8"/>
        <rFont val="宋体"/>
        <family val="3"/>
        <charset val="134"/>
      </rPr>
      <t>文光彬</t>
    </r>
  </si>
  <si>
    <r>
      <rPr>
        <sz val="14"/>
        <color indexed="8"/>
        <rFont val="宋体"/>
        <family val="3"/>
        <charset val="134"/>
      </rPr>
      <t>何伟</t>
    </r>
  </si>
  <si>
    <r>
      <rPr>
        <sz val="14"/>
        <color indexed="8"/>
        <rFont val="宋体"/>
        <charset val="134"/>
      </rPr>
      <t>胡静</t>
    </r>
  </si>
  <si>
    <r>
      <rPr>
        <sz val="14"/>
        <color indexed="8"/>
        <rFont val="宋体"/>
        <charset val="134"/>
      </rPr>
      <t>江津区中医院</t>
    </r>
  </si>
  <si>
    <r>
      <rPr>
        <sz val="14"/>
        <color indexed="8"/>
        <rFont val="宋体"/>
        <charset val="134"/>
      </rPr>
      <t>胡世友</t>
    </r>
  </si>
  <si>
    <r>
      <rPr>
        <sz val="14"/>
        <color indexed="8"/>
        <rFont val="宋体"/>
        <charset val="134"/>
      </rPr>
      <t>鄢红玉</t>
    </r>
  </si>
  <si>
    <r>
      <rPr>
        <sz val="14"/>
        <color indexed="8"/>
        <rFont val="宋体"/>
        <charset val="134"/>
      </rPr>
      <t>郑红</t>
    </r>
  </si>
  <si>
    <r>
      <rPr>
        <sz val="14"/>
        <color indexed="8"/>
        <rFont val="宋体"/>
        <family val="3"/>
        <charset val="134"/>
      </rPr>
      <t>肖娅</t>
    </r>
  </si>
  <si>
    <t>江津区朱杨镇卫生院</t>
  </si>
  <si>
    <r>
      <rPr>
        <sz val="14"/>
        <color indexed="8"/>
        <rFont val="宋体"/>
        <family val="3"/>
        <charset val="134"/>
      </rPr>
      <t>江红霞</t>
    </r>
  </si>
  <si>
    <t>九龙坡区白市驿骨科医院</t>
  </si>
  <si>
    <r>
      <rPr>
        <sz val="14"/>
        <color indexed="8"/>
        <rFont val="宋体"/>
        <family val="3"/>
        <charset val="134"/>
      </rPr>
      <t>吴倩</t>
    </r>
  </si>
  <si>
    <r>
      <rPr>
        <sz val="14"/>
        <color indexed="8"/>
        <rFont val="宋体"/>
        <family val="3"/>
        <charset val="134"/>
      </rPr>
      <t>梁正霞</t>
    </r>
  </si>
  <si>
    <t>张国平</t>
  </si>
  <si>
    <t>九龙坡区第二人民医院</t>
  </si>
  <si>
    <t>骆美燕</t>
  </si>
  <si>
    <t>周铭</t>
  </si>
  <si>
    <t>王乾梅</t>
  </si>
  <si>
    <r>
      <rPr>
        <sz val="14"/>
        <color indexed="8"/>
        <rFont val="宋体"/>
        <family val="3"/>
        <charset val="134"/>
      </rPr>
      <t>万力</t>
    </r>
  </si>
  <si>
    <r>
      <rPr>
        <sz val="14"/>
        <color indexed="8"/>
        <rFont val="宋体"/>
        <family val="3"/>
        <charset val="134"/>
      </rPr>
      <t>黄诗勇</t>
    </r>
  </si>
  <si>
    <r>
      <rPr>
        <sz val="14"/>
        <color indexed="8"/>
        <rFont val="宋体"/>
        <family val="3"/>
        <charset val="134"/>
      </rPr>
      <t>温朝红</t>
    </r>
  </si>
  <si>
    <r>
      <rPr>
        <sz val="14"/>
        <color indexed="8"/>
        <rFont val="宋体"/>
        <family val="3"/>
        <charset val="134"/>
      </rPr>
      <t>颜琴</t>
    </r>
  </si>
  <si>
    <r>
      <rPr>
        <sz val="14"/>
        <color indexed="8"/>
        <rFont val="宋体"/>
        <family val="3"/>
        <charset val="134"/>
      </rPr>
      <t>周光军</t>
    </r>
  </si>
  <si>
    <r>
      <rPr>
        <sz val="14"/>
        <color indexed="8"/>
        <rFont val="宋体"/>
        <family val="3"/>
        <charset val="134"/>
      </rPr>
      <t>赵玉玲</t>
    </r>
  </si>
  <si>
    <r>
      <rPr>
        <sz val="14"/>
        <color indexed="8"/>
        <rFont val="宋体"/>
        <family val="3"/>
        <charset val="134"/>
      </rPr>
      <t>马祥玉</t>
    </r>
  </si>
  <si>
    <r>
      <rPr>
        <sz val="14"/>
        <color indexed="8"/>
        <rFont val="宋体"/>
        <family val="3"/>
        <charset val="134"/>
      </rPr>
      <t>谭烽</t>
    </r>
  </si>
  <si>
    <r>
      <rPr>
        <sz val="14"/>
        <color indexed="8"/>
        <rFont val="宋体"/>
        <family val="3"/>
        <charset val="134"/>
      </rPr>
      <t>万勇</t>
    </r>
  </si>
  <si>
    <r>
      <rPr>
        <sz val="14"/>
        <color indexed="8"/>
        <rFont val="宋体"/>
        <family val="3"/>
        <charset val="134"/>
      </rPr>
      <t>钟自强</t>
    </r>
  </si>
  <si>
    <r>
      <rPr>
        <sz val="14"/>
        <color indexed="8"/>
        <rFont val="宋体"/>
        <family val="3"/>
        <charset val="134"/>
      </rPr>
      <t>罗宁智</t>
    </r>
  </si>
  <si>
    <r>
      <rPr>
        <sz val="14"/>
        <color indexed="8"/>
        <rFont val="宋体"/>
        <family val="3"/>
        <charset val="134"/>
      </rPr>
      <t>余海</t>
    </r>
  </si>
  <si>
    <r>
      <rPr>
        <sz val="14"/>
        <color indexed="8"/>
        <rFont val="宋体"/>
        <family val="3"/>
        <charset val="134"/>
      </rPr>
      <t>周绍雄</t>
    </r>
  </si>
  <si>
    <r>
      <rPr>
        <sz val="14"/>
        <color indexed="8"/>
        <rFont val="宋体"/>
        <family val="3"/>
        <charset val="134"/>
      </rPr>
      <t>夏莉</t>
    </r>
  </si>
  <si>
    <r>
      <rPr>
        <sz val="14"/>
        <color indexed="8"/>
        <rFont val="宋体"/>
        <family val="3"/>
        <charset val="134"/>
      </rPr>
      <t>朱云瑞</t>
    </r>
  </si>
  <si>
    <r>
      <rPr>
        <sz val="14"/>
        <color indexed="8"/>
        <rFont val="宋体"/>
        <family val="3"/>
        <charset val="134"/>
      </rPr>
      <t>俞强</t>
    </r>
  </si>
  <si>
    <r>
      <rPr>
        <sz val="14"/>
        <color indexed="8"/>
        <rFont val="宋体"/>
        <family val="3"/>
        <charset val="134"/>
      </rPr>
      <t>张正东</t>
    </r>
  </si>
  <si>
    <r>
      <rPr>
        <sz val="14"/>
        <color indexed="8"/>
        <rFont val="宋体"/>
        <family val="3"/>
        <charset val="134"/>
      </rPr>
      <t>耿立姣</t>
    </r>
  </si>
  <si>
    <r>
      <rPr>
        <sz val="14"/>
        <color indexed="8"/>
        <rFont val="宋体"/>
        <family val="3"/>
        <charset val="134"/>
      </rPr>
      <t>耿立娇</t>
    </r>
  </si>
  <si>
    <r>
      <rPr>
        <sz val="14"/>
        <color indexed="8"/>
        <rFont val="宋体"/>
        <family val="3"/>
        <charset val="134"/>
      </rPr>
      <t>谭佳</t>
    </r>
  </si>
  <si>
    <r>
      <rPr>
        <sz val="14"/>
        <color indexed="8"/>
        <rFont val="宋体"/>
        <family val="3"/>
        <charset val="134"/>
      </rPr>
      <t>陈颖</t>
    </r>
  </si>
  <si>
    <r>
      <rPr>
        <sz val="14"/>
        <color indexed="8"/>
        <rFont val="宋体"/>
        <family val="3"/>
        <charset val="134"/>
      </rPr>
      <t>黄菊</t>
    </r>
  </si>
  <si>
    <r>
      <rPr>
        <sz val="14"/>
        <color indexed="8"/>
        <rFont val="宋体"/>
        <family val="3"/>
        <charset val="134"/>
      </rPr>
      <t>彭有素</t>
    </r>
  </si>
  <si>
    <r>
      <rPr>
        <sz val="14"/>
        <color indexed="8"/>
        <rFont val="宋体"/>
        <family val="3"/>
        <charset val="134"/>
      </rPr>
      <t>郝祎</t>
    </r>
  </si>
  <si>
    <r>
      <rPr>
        <sz val="14"/>
        <color indexed="8"/>
        <rFont val="宋体"/>
        <family val="3"/>
        <charset val="134"/>
      </rPr>
      <t>九龙坡区第二人民医院</t>
    </r>
  </si>
  <si>
    <r>
      <rPr>
        <sz val="14"/>
        <color indexed="8"/>
        <rFont val="宋体"/>
        <family val="3"/>
        <charset val="134"/>
      </rPr>
      <t>甘灵康</t>
    </r>
  </si>
  <si>
    <r>
      <rPr>
        <sz val="14"/>
        <color indexed="8"/>
        <rFont val="宋体"/>
        <family val="3"/>
        <charset val="134"/>
      </rPr>
      <t>赵丹丹</t>
    </r>
  </si>
  <si>
    <r>
      <rPr>
        <sz val="14"/>
        <color indexed="8"/>
        <rFont val="宋体"/>
        <family val="3"/>
        <charset val="134"/>
      </rPr>
      <t>向侠飞</t>
    </r>
  </si>
  <si>
    <r>
      <rPr>
        <sz val="14"/>
        <color indexed="8"/>
        <rFont val="宋体"/>
        <family val="3"/>
        <charset val="134"/>
      </rPr>
      <t>王纤纤</t>
    </r>
  </si>
  <si>
    <r>
      <rPr>
        <sz val="14"/>
        <color indexed="8"/>
        <rFont val="宋体"/>
        <family val="3"/>
        <charset val="134"/>
      </rPr>
      <t>周琳</t>
    </r>
  </si>
  <si>
    <r>
      <rPr>
        <sz val="14"/>
        <color indexed="8"/>
        <rFont val="宋体"/>
        <family val="3"/>
        <charset val="134"/>
      </rPr>
      <t>李仕强</t>
    </r>
  </si>
  <si>
    <r>
      <rPr>
        <sz val="14"/>
        <color indexed="8"/>
        <rFont val="宋体"/>
        <family val="3"/>
        <charset val="134"/>
      </rPr>
      <t>苏锐</t>
    </r>
  </si>
  <si>
    <r>
      <rPr>
        <sz val="14"/>
        <color indexed="8"/>
        <rFont val="宋体"/>
        <family val="3"/>
        <charset val="134"/>
      </rPr>
      <t>李小林</t>
    </r>
  </si>
  <si>
    <r>
      <rPr>
        <sz val="14"/>
        <color indexed="8"/>
        <rFont val="宋体"/>
        <family val="3"/>
        <charset val="134"/>
      </rPr>
      <t>张春楼</t>
    </r>
  </si>
  <si>
    <r>
      <rPr>
        <sz val="14"/>
        <color indexed="8"/>
        <rFont val="宋体"/>
        <family val="3"/>
        <charset val="134"/>
      </rPr>
      <t>张海</t>
    </r>
  </si>
  <si>
    <r>
      <rPr>
        <sz val="14"/>
        <color indexed="8"/>
        <rFont val="宋体"/>
        <family val="3"/>
        <charset val="134"/>
      </rPr>
      <t>张孝平</t>
    </r>
  </si>
  <si>
    <r>
      <rPr>
        <sz val="14"/>
        <color indexed="8"/>
        <rFont val="宋体"/>
        <family val="3"/>
        <charset val="134"/>
      </rPr>
      <t>傅移山</t>
    </r>
  </si>
  <si>
    <r>
      <rPr>
        <sz val="14"/>
        <color indexed="8"/>
        <rFont val="宋体"/>
        <family val="3"/>
        <charset val="134"/>
      </rPr>
      <t>胡俊</t>
    </r>
  </si>
  <si>
    <r>
      <rPr>
        <sz val="14"/>
        <color indexed="8"/>
        <rFont val="宋体"/>
        <family val="3"/>
        <charset val="134"/>
      </rPr>
      <t>赵英</t>
    </r>
  </si>
  <si>
    <r>
      <rPr>
        <sz val="14"/>
        <color indexed="8"/>
        <rFont val="宋体"/>
        <family val="3"/>
        <charset val="134"/>
      </rPr>
      <t>成正军</t>
    </r>
  </si>
  <si>
    <r>
      <rPr>
        <sz val="14"/>
        <color indexed="8"/>
        <rFont val="宋体"/>
        <family val="3"/>
        <charset val="134"/>
      </rPr>
      <t>陈晓东</t>
    </r>
  </si>
  <si>
    <r>
      <rPr>
        <sz val="14"/>
        <color indexed="8"/>
        <rFont val="宋体"/>
        <family val="3"/>
        <charset val="134"/>
      </rPr>
      <t>廖东平</t>
    </r>
  </si>
  <si>
    <r>
      <rPr>
        <sz val="14"/>
        <color indexed="8"/>
        <rFont val="宋体"/>
        <family val="3"/>
        <charset val="134"/>
      </rPr>
      <t>李小燕</t>
    </r>
  </si>
  <si>
    <r>
      <rPr>
        <sz val="14"/>
        <color indexed="8"/>
        <rFont val="宋体"/>
        <family val="3"/>
        <charset val="134"/>
      </rPr>
      <t>李云玲</t>
    </r>
  </si>
  <si>
    <r>
      <rPr>
        <sz val="14"/>
        <color indexed="8"/>
        <rFont val="宋体"/>
        <family val="3"/>
        <charset val="134"/>
      </rPr>
      <t>贺德梅</t>
    </r>
  </si>
  <si>
    <r>
      <rPr>
        <sz val="14"/>
        <color indexed="8"/>
        <rFont val="宋体"/>
        <family val="3"/>
        <charset val="134"/>
      </rPr>
      <t>韦先奎</t>
    </r>
  </si>
  <si>
    <r>
      <rPr>
        <sz val="14"/>
        <color indexed="8"/>
        <rFont val="宋体"/>
        <family val="3"/>
        <charset val="134"/>
      </rPr>
      <t>刘缘</t>
    </r>
  </si>
  <si>
    <r>
      <rPr>
        <sz val="14"/>
        <color indexed="8"/>
        <rFont val="宋体"/>
        <family val="3"/>
        <charset val="134"/>
      </rPr>
      <t>古剑</t>
    </r>
  </si>
  <si>
    <r>
      <rPr>
        <sz val="14"/>
        <color indexed="8"/>
        <rFont val="宋体"/>
        <family val="3"/>
        <charset val="134"/>
      </rPr>
      <t>廖祝君</t>
    </r>
  </si>
  <si>
    <r>
      <rPr>
        <sz val="14"/>
        <color indexed="8"/>
        <rFont val="宋体"/>
        <family val="3"/>
        <charset val="134"/>
      </rPr>
      <t>李旭成</t>
    </r>
  </si>
  <si>
    <r>
      <rPr>
        <sz val="14"/>
        <color indexed="8"/>
        <rFont val="宋体"/>
        <family val="3"/>
        <charset val="134"/>
      </rPr>
      <t>罗蔼玲</t>
    </r>
  </si>
  <si>
    <r>
      <rPr>
        <sz val="14"/>
        <color indexed="8"/>
        <rFont val="宋体"/>
        <family val="3"/>
        <charset val="134"/>
      </rPr>
      <t>于文娟</t>
    </r>
  </si>
  <si>
    <r>
      <rPr>
        <sz val="14"/>
        <color indexed="8"/>
        <rFont val="宋体"/>
        <family val="3"/>
        <charset val="134"/>
      </rPr>
      <t>邹榕活</t>
    </r>
  </si>
  <si>
    <r>
      <rPr>
        <sz val="14"/>
        <color indexed="8"/>
        <rFont val="宋体"/>
        <family val="3"/>
        <charset val="134"/>
      </rPr>
      <t>黎朝阳</t>
    </r>
  </si>
  <si>
    <r>
      <rPr>
        <sz val="14"/>
        <color indexed="8"/>
        <rFont val="宋体"/>
        <family val="3"/>
        <charset val="134"/>
      </rPr>
      <t>蔡国容</t>
    </r>
  </si>
  <si>
    <r>
      <rPr>
        <sz val="14"/>
        <color indexed="8"/>
        <rFont val="宋体"/>
        <family val="3"/>
        <charset val="134"/>
      </rPr>
      <t>沈晓华</t>
    </r>
  </si>
  <si>
    <r>
      <rPr>
        <sz val="14"/>
        <color indexed="8"/>
        <rFont val="宋体"/>
        <family val="3"/>
        <charset val="134"/>
      </rPr>
      <t>王丹妮</t>
    </r>
  </si>
  <si>
    <r>
      <rPr>
        <sz val="14"/>
        <color indexed="8"/>
        <rFont val="宋体"/>
        <family val="3"/>
        <charset val="134"/>
      </rPr>
      <t>越太迁</t>
    </r>
  </si>
  <si>
    <r>
      <rPr>
        <sz val="14"/>
        <color indexed="8"/>
        <rFont val="宋体"/>
        <family val="3"/>
        <charset val="134"/>
      </rPr>
      <t>马黎毅</t>
    </r>
  </si>
  <si>
    <r>
      <rPr>
        <sz val="14"/>
        <color indexed="8"/>
        <rFont val="宋体"/>
        <family val="3"/>
        <charset val="134"/>
      </rPr>
      <t>陈娅</t>
    </r>
  </si>
  <si>
    <r>
      <rPr>
        <sz val="14"/>
        <color indexed="8"/>
        <rFont val="宋体"/>
        <family val="3"/>
        <charset val="134"/>
      </rPr>
      <t>邓霞</t>
    </r>
  </si>
  <si>
    <r>
      <rPr>
        <sz val="14"/>
        <color indexed="8"/>
        <rFont val="宋体"/>
        <family val="3"/>
        <charset val="134"/>
      </rPr>
      <t>徐秋</t>
    </r>
  </si>
  <si>
    <r>
      <rPr>
        <sz val="14"/>
        <color indexed="8"/>
        <rFont val="宋体"/>
        <family val="3"/>
        <charset val="134"/>
      </rPr>
      <t>陈明</t>
    </r>
  </si>
  <si>
    <r>
      <rPr>
        <sz val="14"/>
        <color indexed="8"/>
        <rFont val="宋体"/>
        <family val="3"/>
        <charset val="134"/>
      </rPr>
      <t>张红</t>
    </r>
  </si>
  <si>
    <r>
      <rPr>
        <sz val="14"/>
        <color indexed="8"/>
        <rFont val="宋体"/>
        <family val="3"/>
        <charset val="134"/>
      </rPr>
      <t>余玲</t>
    </r>
  </si>
  <si>
    <r>
      <rPr>
        <sz val="14"/>
        <color indexed="8"/>
        <rFont val="宋体"/>
        <family val="3"/>
        <charset val="134"/>
      </rPr>
      <t>何应英</t>
    </r>
  </si>
  <si>
    <r>
      <rPr>
        <sz val="14"/>
        <color indexed="8"/>
        <rFont val="宋体"/>
        <family val="3"/>
        <charset val="134"/>
      </rPr>
      <t>钟宏菊</t>
    </r>
  </si>
  <si>
    <r>
      <rPr>
        <sz val="14"/>
        <color indexed="8"/>
        <rFont val="宋体"/>
        <family val="3"/>
        <charset val="134"/>
      </rPr>
      <t>李明群</t>
    </r>
  </si>
  <si>
    <r>
      <rPr>
        <sz val="14"/>
        <color indexed="8"/>
        <rFont val="宋体"/>
        <family val="3"/>
        <charset val="134"/>
      </rPr>
      <t>李正</t>
    </r>
  </si>
  <si>
    <r>
      <rPr>
        <sz val="14"/>
        <color indexed="8"/>
        <rFont val="宋体"/>
        <family val="3"/>
        <charset val="134"/>
      </rPr>
      <t>李谢娟</t>
    </r>
  </si>
  <si>
    <r>
      <rPr>
        <sz val="14"/>
        <color indexed="8"/>
        <rFont val="宋体"/>
        <family val="3"/>
        <charset val="134"/>
      </rPr>
      <t>邓梦琳</t>
    </r>
  </si>
  <si>
    <r>
      <rPr>
        <sz val="14"/>
        <color indexed="8"/>
        <rFont val="宋体"/>
        <family val="3"/>
        <charset val="134"/>
      </rPr>
      <t>李兆兰</t>
    </r>
  </si>
  <si>
    <r>
      <rPr>
        <sz val="14"/>
        <color indexed="8"/>
        <rFont val="宋体"/>
        <family val="3"/>
        <charset val="134"/>
      </rPr>
      <t>李德强</t>
    </r>
  </si>
  <si>
    <r>
      <rPr>
        <sz val="14"/>
        <color indexed="8"/>
        <rFont val="宋体"/>
        <family val="3"/>
        <charset val="134"/>
      </rPr>
      <t>王巧凤</t>
    </r>
  </si>
  <si>
    <r>
      <rPr>
        <sz val="14"/>
        <color indexed="8"/>
        <rFont val="宋体"/>
        <family val="3"/>
        <charset val="134"/>
      </rPr>
      <t>邱容</t>
    </r>
  </si>
  <si>
    <r>
      <rPr>
        <sz val="14"/>
        <color indexed="8"/>
        <rFont val="宋体"/>
        <family val="3"/>
        <charset val="134"/>
      </rPr>
      <t>刘亚东</t>
    </r>
  </si>
  <si>
    <r>
      <rPr>
        <sz val="14"/>
        <color indexed="8"/>
        <rFont val="宋体"/>
        <family val="3"/>
        <charset val="134"/>
      </rPr>
      <t>陶娟</t>
    </r>
  </si>
  <si>
    <r>
      <rPr>
        <sz val="14"/>
        <color indexed="8"/>
        <rFont val="宋体"/>
        <family val="3"/>
        <charset val="134"/>
      </rPr>
      <t>张纯桥</t>
    </r>
  </si>
  <si>
    <r>
      <rPr>
        <sz val="14"/>
        <color indexed="8"/>
        <rFont val="宋体"/>
        <family val="3"/>
        <charset val="134"/>
      </rPr>
      <t>黄芸</t>
    </r>
  </si>
  <si>
    <r>
      <rPr>
        <sz val="14"/>
        <color indexed="8"/>
        <rFont val="宋体"/>
        <family val="3"/>
        <charset val="134"/>
      </rPr>
      <t>傅欢</t>
    </r>
  </si>
  <si>
    <r>
      <rPr>
        <sz val="14"/>
        <color indexed="8"/>
        <rFont val="宋体"/>
        <family val="3"/>
        <charset val="134"/>
      </rPr>
      <t>邹容</t>
    </r>
  </si>
  <si>
    <r>
      <rPr>
        <sz val="14"/>
        <color indexed="8"/>
        <rFont val="宋体"/>
        <family val="3"/>
        <charset val="134"/>
      </rPr>
      <t>蔡珍</t>
    </r>
  </si>
  <si>
    <r>
      <rPr>
        <sz val="14"/>
        <color indexed="8"/>
        <rFont val="宋体"/>
        <family val="3"/>
        <charset val="134"/>
      </rPr>
      <t>张会</t>
    </r>
  </si>
  <si>
    <r>
      <rPr>
        <sz val="14"/>
        <color indexed="8"/>
        <rFont val="宋体"/>
        <family val="3"/>
        <charset val="134"/>
      </rPr>
      <t>张元萍</t>
    </r>
  </si>
  <si>
    <r>
      <rPr>
        <sz val="14"/>
        <color indexed="8"/>
        <rFont val="宋体"/>
        <family val="3"/>
        <charset val="134"/>
      </rPr>
      <t>朱振萍</t>
    </r>
  </si>
  <si>
    <r>
      <rPr>
        <sz val="14"/>
        <color indexed="8"/>
        <rFont val="宋体"/>
        <family val="3"/>
        <charset val="134"/>
      </rPr>
      <t>张述英</t>
    </r>
  </si>
  <si>
    <t>杨茂</t>
  </si>
  <si>
    <t>张科</t>
  </si>
  <si>
    <t>梁婷婷</t>
  </si>
  <si>
    <t>张双</t>
  </si>
  <si>
    <t>孙娅</t>
  </si>
  <si>
    <t>冯巾</t>
  </si>
  <si>
    <t>罗亚</t>
  </si>
  <si>
    <t>喻巧</t>
  </si>
  <si>
    <t>张勇</t>
  </si>
  <si>
    <t>万祖熔</t>
  </si>
  <si>
    <t>万耘</t>
  </si>
  <si>
    <t>朱朝江</t>
  </si>
  <si>
    <t>孔莉</t>
  </si>
  <si>
    <t>杨霞艳</t>
  </si>
  <si>
    <t>孔杨</t>
  </si>
  <si>
    <t>廖小丽</t>
  </si>
  <si>
    <t>张晓方</t>
  </si>
  <si>
    <t>曹彦</t>
  </si>
  <si>
    <t>陈洋</t>
  </si>
  <si>
    <t>李姣姣</t>
  </si>
  <si>
    <t>刘薇</t>
  </si>
  <si>
    <t>陈飞燕</t>
  </si>
  <si>
    <t>程明</t>
  </si>
  <si>
    <t>陈书琴</t>
  </si>
  <si>
    <t>邓茜</t>
  </si>
  <si>
    <t>刘小露</t>
  </si>
  <si>
    <t>阳义娟</t>
  </si>
  <si>
    <t>费世燕</t>
  </si>
  <si>
    <t>谭芬</t>
  </si>
  <si>
    <t>黄荣春</t>
  </si>
  <si>
    <t>王业平</t>
  </si>
  <si>
    <t>石应平</t>
  </si>
  <si>
    <t>刘光琴</t>
  </si>
  <si>
    <t>马仕平</t>
  </si>
  <si>
    <t>张华丽</t>
  </si>
  <si>
    <t>李晓阳</t>
  </si>
  <si>
    <t>练生利</t>
  </si>
  <si>
    <t>费勇</t>
  </si>
  <si>
    <t>夏爽</t>
  </si>
  <si>
    <t>刘辉映</t>
  </si>
  <si>
    <t>王顺培</t>
  </si>
  <si>
    <t>谢骞</t>
  </si>
  <si>
    <t>刘国元</t>
  </si>
  <si>
    <t>马太容</t>
  </si>
  <si>
    <t>秦铭池</t>
  </si>
  <si>
    <t>范文静</t>
  </si>
  <si>
    <t>蔡春茂</t>
  </si>
  <si>
    <t>韩兰</t>
  </si>
  <si>
    <t>陈特</t>
  </si>
  <si>
    <t>杨万菊</t>
  </si>
  <si>
    <t>张霓</t>
  </si>
  <si>
    <t>秦健</t>
  </si>
  <si>
    <t>李航航</t>
  </si>
  <si>
    <t>谷文丽</t>
  </si>
  <si>
    <t>牟婷婷</t>
  </si>
  <si>
    <t>彭晓华</t>
  </si>
  <si>
    <t>谢秀秀</t>
  </si>
  <si>
    <t>丁莉婷</t>
  </si>
  <si>
    <t>封青</t>
  </si>
  <si>
    <t>刘颖巧</t>
  </si>
  <si>
    <t>胡萍</t>
  </si>
  <si>
    <t>李岷玉</t>
  </si>
  <si>
    <t>刘明宏</t>
  </si>
  <si>
    <t>沈自力</t>
  </si>
  <si>
    <t>刘平静</t>
  </si>
  <si>
    <t>王矩燕</t>
  </si>
  <si>
    <t>刘凤菊</t>
  </si>
  <si>
    <t>贺莲</t>
  </si>
  <si>
    <t>刘纯献</t>
  </si>
  <si>
    <t>周道惠</t>
  </si>
  <si>
    <t>邓巧林</t>
  </si>
  <si>
    <t>何富丽</t>
  </si>
  <si>
    <r>
      <rPr>
        <sz val="14"/>
        <color indexed="8"/>
        <rFont val="宋体"/>
        <family val="3"/>
        <charset val="134"/>
      </rPr>
      <t>伍静</t>
    </r>
  </si>
  <si>
    <r>
      <rPr>
        <sz val="14"/>
        <color indexed="8"/>
        <rFont val="宋体"/>
        <family val="3"/>
        <charset val="134"/>
      </rPr>
      <t>郑啟红</t>
    </r>
  </si>
  <si>
    <r>
      <rPr>
        <sz val="14"/>
        <color indexed="8"/>
        <rFont val="宋体"/>
        <family val="3"/>
        <charset val="134"/>
      </rPr>
      <t>陈建国</t>
    </r>
  </si>
  <si>
    <r>
      <rPr>
        <sz val="14"/>
        <color indexed="8"/>
        <rFont val="宋体"/>
        <family val="3"/>
        <charset val="134"/>
      </rPr>
      <t>赵长生</t>
    </r>
  </si>
  <si>
    <r>
      <rPr>
        <sz val="14"/>
        <color indexed="8"/>
        <rFont val="宋体"/>
        <family val="3"/>
        <charset val="134"/>
      </rPr>
      <t>柴文玲</t>
    </r>
  </si>
  <si>
    <r>
      <rPr>
        <sz val="14"/>
        <color indexed="8"/>
        <rFont val="宋体"/>
        <family val="3"/>
        <charset val="134"/>
      </rPr>
      <t>陈国琼</t>
    </r>
  </si>
  <si>
    <r>
      <rPr>
        <sz val="14"/>
        <color indexed="8"/>
        <rFont val="宋体"/>
        <family val="3"/>
        <charset val="134"/>
      </rPr>
      <t>刘智行</t>
    </r>
  </si>
  <si>
    <r>
      <rPr>
        <sz val="14"/>
        <color indexed="8"/>
        <rFont val="宋体"/>
        <family val="3"/>
        <charset val="134"/>
      </rPr>
      <t>段春黎</t>
    </r>
  </si>
  <si>
    <r>
      <rPr>
        <sz val="14"/>
        <color indexed="8"/>
        <rFont val="宋体"/>
        <family val="3"/>
        <charset val="134"/>
      </rPr>
      <t>杨菊华</t>
    </r>
  </si>
  <si>
    <r>
      <rPr>
        <sz val="14"/>
        <color indexed="8"/>
        <rFont val="宋体"/>
        <family val="3"/>
        <charset val="134"/>
      </rPr>
      <t>陈文婷</t>
    </r>
  </si>
  <si>
    <r>
      <rPr>
        <sz val="14"/>
        <color indexed="8"/>
        <rFont val="宋体"/>
        <family val="3"/>
        <charset val="134"/>
      </rPr>
      <t>林国娟</t>
    </r>
  </si>
  <si>
    <r>
      <rPr>
        <sz val="14"/>
        <color indexed="8"/>
        <rFont val="宋体"/>
        <family val="3"/>
        <charset val="134"/>
      </rPr>
      <t>王钦</t>
    </r>
  </si>
  <si>
    <t>郭月红</t>
  </si>
  <si>
    <t>张川</t>
  </si>
  <si>
    <r>
      <rPr>
        <sz val="14"/>
        <color indexed="8"/>
        <rFont val="宋体"/>
        <family val="3"/>
        <charset val="134"/>
      </rPr>
      <t>周道婷</t>
    </r>
  </si>
  <si>
    <r>
      <rPr>
        <sz val="14"/>
        <color indexed="8"/>
        <rFont val="宋体"/>
        <family val="3"/>
        <charset val="134"/>
      </rPr>
      <t>廖祥维</t>
    </r>
  </si>
  <si>
    <r>
      <rPr>
        <sz val="14"/>
        <color indexed="8"/>
        <rFont val="宋体"/>
        <charset val="134"/>
      </rPr>
      <t>九龙坡区第二人民医院</t>
    </r>
  </si>
  <si>
    <t>胡鑫</t>
  </si>
  <si>
    <t>蒋飞</t>
  </si>
  <si>
    <t>李逢斌</t>
  </si>
  <si>
    <t>李倩</t>
  </si>
  <si>
    <t>李小兰</t>
  </si>
  <si>
    <r>
      <rPr>
        <sz val="14"/>
        <color indexed="8"/>
        <rFont val="宋体"/>
        <charset val="134"/>
      </rPr>
      <t>凌书娜</t>
    </r>
  </si>
  <si>
    <t>罗红霞</t>
  </si>
  <si>
    <t>彭玉梅</t>
  </si>
  <si>
    <r>
      <rPr>
        <sz val="14"/>
        <color indexed="8"/>
        <rFont val="宋体"/>
        <charset val="134"/>
      </rPr>
      <t>田晓娇</t>
    </r>
  </si>
  <si>
    <t>王康</t>
  </si>
  <si>
    <t>吴静</t>
  </si>
  <si>
    <r>
      <rPr>
        <sz val="14"/>
        <color indexed="8"/>
        <rFont val="宋体"/>
        <charset val="134"/>
      </rPr>
      <t>张小琴</t>
    </r>
  </si>
  <si>
    <r>
      <rPr>
        <sz val="14"/>
        <color indexed="8"/>
        <rFont val="宋体"/>
        <charset val="134"/>
      </rPr>
      <t>张雪</t>
    </r>
  </si>
  <si>
    <t>张亚</t>
  </si>
  <si>
    <r>
      <rPr>
        <sz val="14"/>
        <color indexed="8"/>
        <rFont val="宋体"/>
        <charset val="134"/>
      </rPr>
      <t>赵萍</t>
    </r>
  </si>
  <si>
    <t>周茂</t>
  </si>
  <si>
    <r>
      <rPr>
        <sz val="14"/>
        <color indexed="8"/>
        <rFont val="宋体"/>
        <charset val="134"/>
      </rPr>
      <t>周娅</t>
    </r>
  </si>
  <si>
    <r>
      <rPr>
        <sz val="14"/>
        <color indexed="8"/>
        <rFont val="宋体"/>
        <family val="3"/>
        <charset val="134"/>
      </rPr>
      <t>范国志</t>
    </r>
  </si>
  <si>
    <r>
      <rPr>
        <sz val="14"/>
        <color indexed="8"/>
        <rFont val="宋体"/>
        <family val="3"/>
        <charset val="134"/>
      </rPr>
      <t>张宗源</t>
    </r>
  </si>
  <si>
    <r>
      <rPr>
        <sz val="14"/>
        <color indexed="8"/>
        <rFont val="宋体"/>
        <family val="3"/>
        <charset val="134"/>
      </rPr>
      <t>宁一</t>
    </r>
  </si>
  <si>
    <r>
      <rPr>
        <sz val="14"/>
        <color indexed="8"/>
        <rFont val="宋体"/>
        <family val="3"/>
        <charset val="134"/>
      </rPr>
      <t>敖雪</t>
    </r>
  </si>
  <si>
    <r>
      <rPr>
        <sz val="14"/>
        <color indexed="8"/>
        <rFont val="宋体"/>
        <family val="3"/>
        <charset val="134"/>
      </rPr>
      <t>秦华</t>
    </r>
  </si>
  <si>
    <r>
      <rPr>
        <sz val="14"/>
        <color indexed="8"/>
        <rFont val="宋体"/>
        <family val="3"/>
        <charset val="134"/>
      </rPr>
      <t>朱晴晴</t>
    </r>
  </si>
  <si>
    <r>
      <rPr>
        <sz val="14"/>
        <color indexed="8"/>
        <rFont val="宋体"/>
        <family val="3"/>
        <charset val="134"/>
      </rPr>
      <t>李健</t>
    </r>
  </si>
  <si>
    <r>
      <rPr>
        <sz val="14"/>
        <color indexed="8"/>
        <rFont val="宋体"/>
        <family val="3"/>
        <charset val="134"/>
      </rPr>
      <t>石小平</t>
    </r>
  </si>
  <si>
    <r>
      <rPr>
        <sz val="14"/>
        <color indexed="8"/>
        <rFont val="宋体"/>
        <family val="3"/>
        <charset val="134"/>
      </rPr>
      <t>付杰</t>
    </r>
  </si>
  <si>
    <r>
      <rPr>
        <sz val="14"/>
        <color indexed="8"/>
        <rFont val="宋体"/>
        <family val="3"/>
        <charset val="134"/>
      </rPr>
      <t>牟小雯</t>
    </r>
  </si>
  <si>
    <r>
      <rPr>
        <sz val="14"/>
        <color indexed="8"/>
        <rFont val="宋体"/>
        <family val="3"/>
        <charset val="134"/>
      </rPr>
      <t>刘俊波</t>
    </r>
  </si>
  <si>
    <r>
      <rPr>
        <sz val="14"/>
        <color indexed="8"/>
        <rFont val="宋体"/>
        <family val="3"/>
        <charset val="134"/>
      </rPr>
      <t>牟科</t>
    </r>
  </si>
  <si>
    <r>
      <rPr>
        <sz val="14"/>
        <color indexed="8"/>
        <rFont val="宋体"/>
        <family val="3"/>
        <charset val="134"/>
      </rPr>
      <t>陈昌谊</t>
    </r>
  </si>
  <si>
    <r>
      <rPr>
        <sz val="14"/>
        <color indexed="8"/>
        <rFont val="宋体"/>
        <family val="3"/>
        <charset val="134"/>
      </rPr>
      <t>丁余红</t>
    </r>
  </si>
  <si>
    <r>
      <rPr>
        <sz val="14"/>
        <color indexed="8"/>
        <rFont val="宋体"/>
        <family val="3"/>
        <charset val="134"/>
      </rPr>
      <t>梅雪峰</t>
    </r>
  </si>
  <si>
    <r>
      <rPr>
        <sz val="14"/>
        <color indexed="8"/>
        <rFont val="宋体"/>
        <family val="3"/>
        <charset val="134"/>
      </rPr>
      <t>九龙坡区第五人民医院</t>
    </r>
  </si>
  <si>
    <r>
      <rPr>
        <sz val="14"/>
        <color indexed="8"/>
        <rFont val="宋体"/>
        <family val="3"/>
        <charset val="134"/>
      </rPr>
      <t>况红英</t>
    </r>
  </si>
  <si>
    <r>
      <rPr>
        <sz val="14"/>
        <color indexed="8"/>
        <rFont val="宋体"/>
        <family val="3"/>
        <charset val="134"/>
      </rPr>
      <t>张美娜</t>
    </r>
  </si>
  <si>
    <r>
      <rPr>
        <sz val="14"/>
        <color indexed="8"/>
        <rFont val="宋体"/>
        <family val="3"/>
        <charset val="134"/>
      </rPr>
      <t>秦丽萍</t>
    </r>
  </si>
  <si>
    <r>
      <rPr>
        <sz val="14"/>
        <color indexed="8"/>
        <rFont val="宋体"/>
        <family val="3"/>
        <charset val="134"/>
      </rPr>
      <t>李光群</t>
    </r>
  </si>
  <si>
    <r>
      <rPr>
        <sz val="14"/>
        <color indexed="8"/>
        <rFont val="宋体"/>
        <family val="3"/>
        <charset val="134"/>
      </rPr>
      <t>姚勤</t>
    </r>
  </si>
  <si>
    <r>
      <rPr>
        <sz val="14"/>
        <color indexed="8"/>
        <rFont val="宋体"/>
        <family val="3"/>
        <charset val="134"/>
      </rPr>
      <t>王菲菲</t>
    </r>
  </si>
  <si>
    <r>
      <rPr>
        <sz val="14"/>
        <color indexed="8"/>
        <rFont val="宋体"/>
        <family val="3"/>
        <charset val="134"/>
      </rPr>
      <t>张琰</t>
    </r>
  </si>
  <si>
    <r>
      <rPr>
        <sz val="14"/>
        <color indexed="8"/>
        <rFont val="宋体"/>
        <family val="3"/>
        <charset val="134"/>
      </rPr>
      <t>廖丹</t>
    </r>
  </si>
  <si>
    <r>
      <rPr>
        <sz val="14"/>
        <color indexed="8"/>
        <rFont val="宋体"/>
        <family val="3"/>
        <charset val="134"/>
      </rPr>
      <t>李明臣</t>
    </r>
  </si>
  <si>
    <r>
      <rPr>
        <sz val="14"/>
        <color indexed="8"/>
        <rFont val="宋体"/>
        <family val="3"/>
        <charset val="134"/>
      </rPr>
      <t>李雪萍</t>
    </r>
  </si>
  <si>
    <r>
      <rPr>
        <sz val="14"/>
        <color indexed="8"/>
        <rFont val="宋体"/>
        <family val="3"/>
        <charset val="134"/>
      </rPr>
      <t>黄利</t>
    </r>
  </si>
  <si>
    <r>
      <rPr>
        <sz val="14"/>
        <color indexed="8"/>
        <rFont val="宋体"/>
        <family val="3"/>
        <charset val="134"/>
      </rPr>
      <t>柴泽生</t>
    </r>
  </si>
  <si>
    <r>
      <rPr>
        <sz val="14"/>
        <color indexed="8"/>
        <rFont val="宋体"/>
        <family val="3"/>
        <charset val="134"/>
      </rPr>
      <t>罗明建</t>
    </r>
  </si>
  <si>
    <r>
      <rPr>
        <sz val="14"/>
        <color indexed="8"/>
        <rFont val="宋体"/>
        <family val="3"/>
        <charset val="134"/>
      </rPr>
      <t>任远</t>
    </r>
  </si>
  <si>
    <r>
      <rPr>
        <sz val="14"/>
        <color indexed="8"/>
        <rFont val="宋体"/>
        <family val="3"/>
        <charset val="134"/>
      </rPr>
      <t>何新星</t>
    </r>
  </si>
  <si>
    <r>
      <rPr>
        <sz val="14"/>
        <rFont val="宋体"/>
        <family val="3"/>
        <charset val="134"/>
      </rPr>
      <t>九龙坡区第五人民医院</t>
    </r>
  </si>
  <si>
    <r>
      <rPr>
        <sz val="14"/>
        <color indexed="8"/>
        <rFont val="宋体"/>
        <family val="3"/>
        <charset val="134"/>
      </rPr>
      <t>廖军</t>
    </r>
  </si>
  <si>
    <r>
      <rPr>
        <sz val="14"/>
        <color indexed="8"/>
        <rFont val="宋体"/>
        <family val="3"/>
        <charset val="134"/>
      </rPr>
      <t>任宝玉</t>
    </r>
  </si>
  <si>
    <r>
      <rPr>
        <sz val="14"/>
        <color indexed="8"/>
        <rFont val="宋体"/>
        <family val="3"/>
        <charset val="134"/>
      </rPr>
      <t>黄廷梅</t>
    </r>
  </si>
  <si>
    <r>
      <rPr>
        <sz val="14"/>
        <color indexed="8"/>
        <rFont val="宋体"/>
        <family val="3"/>
        <charset val="134"/>
      </rPr>
      <t>郭燕</t>
    </r>
  </si>
  <si>
    <r>
      <rPr>
        <sz val="14"/>
        <color indexed="8"/>
        <rFont val="宋体"/>
        <family val="3"/>
        <charset val="134"/>
      </rPr>
      <t>黄永兰</t>
    </r>
  </si>
  <si>
    <r>
      <rPr>
        <sz val="14"/>
        <color indexed="8"/>
        <rFont val="宋体"/>
        <family val="3"/>
        <charset val="134"/>
      </rPr>
      <t>陈琪琳</t>
    </r>
  </si>
  <si>
    <r>
      <rPr>
        <sz val="14"/>
        <color indexed="8"/>
        <rFont val="宋体"/>
        <family val="3"/>
        <charset val="134"/>
      </rPr>
      <t>龙燕</t>
    </r>
  </si>
  <si>
    <r>
      <rPr>
        <sz val="14"/>
        <color indexed="8"/>
        <rFont val="宋体"/>
        <family val="3"/>
        <charset val="134"/>
      </rPr>
      <t>蒲爽</t>
    </r>
  </si>
  <si>
    <r>
      <rPr>
        <sz val="14"/>
        <color indexed="8"/>
        <rFont val="宋体"/>
        <family val="3"/>
        <charset val="134"/>
      </rPr>
      <t>石磊</t>
    </r>
  </si>
  <si>
    <r>
      <rPr>
        <sz val="14"/>
        <color indexed="8"/>
        <rFont val="宋体"/>
        <family val="3"/>
        <charset val="134"/>
      </rPr>
      <t>舒春秀</t>
    </r>
  </si>
  <si>
    <r>
      <rPr>
        <sz val="14"/>
        <color indexed="8"/>
        <rFont val="宋体"/>
        <family val="3"/>
        <charset val="134"/>
      </rPr>
      <t>付润花</t>
    </r>
  </si>
  <si>
    <r>
      <rPr>
        <sz val="14"/>
        <color indexed="8"/>
        <rFont val="宋体"/>
        <family val="3"/>
        <charset val="134"/>
      </rPr>
      <t>罗娅</t>
    </r>
  </si>
  <si>
    <r>
      <rPr>
        <sz val="14"/>
        <color indexed="8"/>
        <rFont val="宋体"/>
        <family val="3"/>
        <charset val="134"/>
      </rPr>
      <t>夏昌婧</t>
    </r>
  </si>
  <si>
    <r>
      <rPr>
        <sz val="14"/>
        <color indexed="8"/>
        <rFont val="宋体"/>
        <family val="3"/>
        <charset val="134"/>
      </rPr>
      <t>范华容</t>
    </r>
  </si>
  <si>
    <r>
      <rPr>
        <sz val="14"/>
        <color indexed="8"/>
        <rFont val="宋体"/>
        <family val="3"/>
        <charset val="134"/>
      </rPr>
      <t>尹小琴</t>
    </r>
  </si>
  <si>
    <r>
      <rPr>
        <sz val="14"/>
        <color indexed="8"/>
        <rFont val="宋体"/>
        <family val="3"/>
        <charset val="134"/>
      </rPr>
      <t>冉琳琳</t>
    </r>
  </si>
  <si>
    <r>
      <rPr>
        <sz val="14"/>
        <color indexed="8"/>
        <rFont val="宋体"/>
        <family val="3"/>
        <charset val="134"/>
      </rPr>
      <t>蒲灵娜</t>
    </r>
  </si>
  <si>
    <r>
      <rPr>
        <sz val="14"/>
        <color indexed="8"/>
        <rFont val="宋体"/>
        <family val="3"/>
        <charset val="134"/>
      </rPr>
      <t>冉波</t>
    </r>
  </si>
  <si>
    <r>
      <rPr>
        <sz val="14"/>
        <color indexed="8"/>
        <rFont val="宋体"/>
        <family val="3"/>
        <charset val="134"/>
      </rPr>
      <t>梁洁</t>
    </r>
  </si>
  <si>
    <r>
      <rPr>
        <sz val="14"/>
        <color indexed="8"/>
        <rFont val="宋体"/>
        <family val="3"/>
        <charset val="134"/>
      </rPr>
      <t>陈会</t>
    </r>
  </si>
  <si>
    <r>
      <rPr>
        <sz val="14"/>
        <color indexed="8"/>
        <rFont val="宋体"/>
        <family val="3"/>
        <charset val="134"/>
      </rPr>
      <t>谷益豪</t>
    </r>
  </si>
  <si>
    <r>
      <rPr>
        <sz val="14"/>
        <color indexed="8"/>
        <rFont val="宋体"/>
        <family val="3"/>
        <charset val="134"/>
      </rPr>
      <t>谷达明</t>
    </r>
  </si>
  <si>
    <r>
      <rPr>
        <sz val="14"/>
        <color indexed="8"/>
        <rFont val="宋体"/>
        <family val="3"/>
        <charset val="134"/>
      </rPr>
      <t>李时春</t>
    </r>
  </si>
  <si>
    <r>
      <rPr>
        <sz val="14"/>
        <color indexed="8"/>
        <rFont val="宋体"/>
        <family val="3"/>
        <charset val="134"/>
      </rPr>
      <t>陈玉辉</t>
    </r>
  </si>
  <si>
    <r>
      <rPr>
        <sz val="14"/>
        <color indexed="8"/>
        <rFont val="宋体"/>
        <family val="3"/>
        <charset val="134"/>
      </rPr>
      <t>邓德莉</t>
    </r>
  </si>
  <si>
    <r>
      <rPr>
        <sz val="14"/>
        <color indexed="8"/>
        <rFont val="宋体"/>
        <family val="3"/>
        <charset val="134"/>
      </rPr>
      <t>夏平</t>
    </r>
  </si>
  <si>
    <r>
      <rPr>
        <sz val="14"/>
        <color indexed="8"/>
        <rFont val="宋体"/>
        <family val="3"/>
        <charset val="134"/>
      </rPr>
      <t>梁竞文</t>
    </r>
  </si>
  <si>
    <t>杨科</t>
  </si>
  <si>
    <t>付小凤</t>
  </si>
  <si>
    <t>刘云霞</t>
  </si>
  <si>
    <t>钟渝</t>
  </si>
  <si>
    <t>邓慕桦</t>
  </si>
  <si>
    <t>陈汕威</t>
  </si>
  <si>
    <t>潘娟</t>
  </si>
  <si>
    <t>钟雪寒</t>
  </si>
  <si>
    <t>袁光容</t>
  </si>
  <si>
    <t>邹仲琳</t>
  </si>
  <si>
    <t>白琳</t>
  </si>
  <si>
    <t>邓小娟</t>
  </si>
  <si>
    <t>王丽</t>
  </si>
  <si>
    <t>董国峰</t>
  </si>
  <si>
    <t>杨代梅</t>
  </si>
  <si>
    <t>李黎</t>
  </si>
  <si>
    <t>秦昊</t>
  </si>
  <si>
    <t>王冯</t>
  </si>
  <si>
    <t>罗恩林</t>
  </si>
  <si>
    <t>廖晓丽</t>
  </si>
  <si>
    <t>陶翠</t>
  </si>
  <si>
    <t>杨航</t>
  </si>
  <si>
    <t>范萍</t>
  </si>
  <si>
    <t>杨小花</t>
  </si>
  <si>
    <t>黄光河</t>
  </si>
  <si>
    <t>叶冬梅</t>
  </si>
  <si>
    <t>魏佳君</t>
  </si>
  <si>
    <t>万佳丽</t>
  </si>
  <si>
    <t>陈真凤</t>
  </si>
  <si>
    <t>罗琪</t>
  </si>
  <si>
    <t>谢婷婷</t>
  </si>
  <si>
    <t>张顺利</t>
  </si>
  <si>
    <t>唐超</t>
  </si>
  <si>
    <t>王颖</t>
  </si>
  <si>
    <t>程林林</t>
  </si>
  <si>
    <t>样玲</t>
  </si>
  <si>
    <t>杨玲</t>
  </si>
  <si>
    <t>吴芸</t>
  </si>
  <si>
    <t>巫成文</t>
  </si>
  <si>
    <t>尹莉</t>
  </si>
  <si>
    <t>张凤玲</t>
  </si>
  <si>
    <t>梅黎</t>
  </si>
  <si>
    <t>余江</t>
  </si>
  <si>
    <t>刘玉勇</t>
  </si>
  <si>
    <t>邓杜鹃</t>
  </si>
  <si>
    <t>熊沛</t>
  </si>
  <si>
    <t>陈文勇</t>
  </si>
  <si>
    <t>徐园娟</t>
  </si>
  <si>
    <t>高华敏</t>
  </si>
  <si>
    <t>郑红军</t>
  </si>
  <si>
    <t>谷雨菡</t>
  </si>
  <si>
    <t>任伟</t>
  </si>
  <si>
    <t>谷九宽</t>
  </si>
  <si>
    <t>陈雨霞</t>
  </si>
  <si>
    <r>
      <rPr>
        <sz val="14"/>
        <color indexed="8"/>
        <rFont val="宋体"/>
        <family val="3"/>
        <charset val="134"/>
      </rPr>
      <t>程永治</t>
    </r>
  </si>
  <si>
    <r>
      <rPr>
        <sz val="14"/>
        <color indexed="8"/>
        <rFont val="宋体"/>
        <family val="3"/>
        <charset val="134"/>
      </rPr>
      <t>代国梅</t>
    </r>
  </si>
  <si>
    <r>
      <rPr>
        <sz val="14"/>
        <color indexed="8"/>
        <rFont val="宋体"/>
        <family val="3"/>
        <charset val="134"/>
      </rPr>
      <t>朱琳琳</t>
    </r>
  </si>
  <si>
    <t>程孟莲</t>
  </si>
  <si>
    <t>彭湛贤</t>
  </si>
  <si>
    <r>
      <rPr>
        <sz val="14"/>
        <color indexed="8"/>
        <rFont val="宋体"/>
        <charset val="134"/>
      </rPr>
      <t>九龙坡区第五人民医院</t>
    </r>
  </si>
  <si>
    <r>
      <rPr>
        <sz val="14"/>
        <color indexed="8"/>
        <rFont val="宋体"/>
        <charset val="134"/>
      </rPr>
      <t>陈俊宏</t>
    </r>
  </si>
  <si>
    <t>黄燕</t>
  </si>
  <si>
    <r>
      <rPr>
        <sz val="14"/>
        <color indexed="8"/>
        <rFont val="宋体"/>
        <charset val="134"/>
      </rPr>
      <t>李海燕</t>
    </r>
  </si>
  <si>
    <t>刘畅</t>
  </si>
  <si>
    <t>刘晓玲</t>
  </si>
  <si>
    <t>刘杨</t>
  </si>
  <si>
    <r>
      <rPr>
        <sz val="14"/>
        <color indexed="8"/>
        <rFont val="宋体"/>
        <charset val="134"/>
      </rPr>
      <t>彭丽</t>
    </r>
  </si>
  <si>
    <t>杨婷婷</t>
  </si>
  <si>
    <r>
      <rPr>
        <sz val="14"/>
        <color indexed="8"/>
        <rFont val="宋体"/>
        <charset val="134"/>
      </rPr>
      <t>杨阳</t>
    </r>
  </si>
  <si>
    <t>张丹</t>
  </si>
  <si>
    <r>
      <rPr>
        <sz val="14"/>
        <rFont val="宋体"/>
        <charset val="134"/>
      </rPr>
      <t>九龙坡区第五人民医院</t>
    </r>
  </si>
  <si>
    <t>张珊</t>
  </si>
  <si>
    <t>张影</t>
  </si>
  <si>
    <r>
      <rPr>
        <sz val="14"/>
        <color indexed="8"/>
        <rFont val="宋体"/>
        <charset val="134"/>
      </rPr>
      <t>赵强</t>
    </r>
  </si>
  <si>
    <t>周丽</t>
  </si>
  <si>
    <r>
      <rPr>
        <sz val="14"/>
        <color indexed="8"/>
        <rFont val="宋体"/>
        <family val="3"/>
        <charset val="134"/>
      </rPr>
      <t>李鹏</t>
    </r>
  </si>
  <si>
    <t>九龙坡区第一人民医院</t>
  </si>
  <si>
    <r>
      <rPr>
        <sz val="14"/>
        <color indexed="8"/>
        <rFont val="宋体"/>
        <family val="3"/>
        <charset val="134"/>
      </rPr>
      <t>罗薇</t>
    </r>
  </si>
  <si>
    <r>
      <rPr>
        <sz val="14"/>
        <color indexed="8"/>
        <rFont val="宋体"/>
        <family val="3"/>
        <charset val="134"/>
      </rPr>
      <t>廖兴杰</t>
    </r>
  </si>
  <si>
    <r>
      <rPr>
        <sz val="14"/>
        <color indexed="8"/>
        <rFont val="宋体"/>
        <family val="3"/>
        <charset val="134"/>
      </rPr>
      <t>程小丽</t>
    </r>
  </si>
  <si>
    <r>
      <rPr>
        <sz val="14"/>
        <color indexed="8"/>
        <rFont val="宋体"/>
        <family val="3"/>
        <charset val="134"/>
      </rPr>
      <t>马建英</t>
    </r>
  </si>
  <si>
    <r>
      <rPr>
        <sz val="14"/>
        <color indexed="8"/>
        <rFont val="宋体"/>
        <family val="3"/>
        <charset val="134"/>
      </rPr>
      <t>黎萍</t>
    </r>
  </si>
  <si>
    <r>
      <rPr>
        <sz val="14"/>
        <color indexed="8"/>
        <rFont val="宋体"/>
        <family val="3"/>
        <charset val="134"/>
      </rPr>
      <t>杨利芬</t>
    </r>
  </si>
  <si>
    <r>
      <rPr>
        <sz val="14"/>
        <color indexed="8"/>
        <rFont val="宋体"/>
        <family val="3"/>
        <charset val="134"/>
      </rPr>
      <t>杨昌奎</t>
    </r>
  </si>
  <si>
    <r>
      <rPr>
        <sz val="14"/>
        <color indexed="8"/>
        <rFont val="宋体"/>
        <family val="3"/>
        <charset val="134"/>
      </rPr>
      <t>冉栩旭</t>
    </r>
  </si>
  <si>
    <r>
      <rPr>
        <sz val="14"/>
        <color indexed="8"/>
        <rFont val="宋体"/>
        <family val="3"/>
        <charset val="134"/>
      </rPr>
      <t>谢玲</t>
    </r>
  </si>
  <si>
    <r>
      <rPr>
        <sz val="14"/>
        <color indexed="8"/>
        <rFont val="宋体"/>
        <family val="3"/>
        <charset val="134"/>
      </rPr>
      <t>欧阳凯奕</t>
    </r>
  </si>
  <si>
    <r>
      <rPr>
        <sz val="14"/>
        <color indexed="8"/>
        <rFont val="宋体"/>
        <family val="3"/>
        <charset val="134"/>
      </rPr>
      <t>九龙坡区第一人民医院</t>
    </r>
  </si>
  <si>
    <r>
      <rPr>
        <sz val="14"/>
        <color indexed="8"/>
        <rFont val="宋体"/>
        <family val="3"/>
        <charset val="134"/>
      </rPr>
      <t>王博平</t>
    </r>
  </si>
  <si>
    <r>
      <rPr>
        <sz val="14"/>
        <color indexed="8"/>
        <rFont val="宋体"/>
        <family val="3"/>
        <charset val="134"/>
      </rPr>
      <t>李继娟</t>
    </r>
  </si>
  <si>
    <r>
      <rPr>
        <sz val="14"/>
        <color indexed="8"/>
        <rFont val="宋体"/>
        <family val="3"/>
        <charset val="134"/>
      </rPr>
      <t>杜江</t>
    </r>
  </si>
  <si>
    <r>
      <rPr>
        <sz val="14"/>
        <color indexed="8"/>
        <rFont val="宋体"/>
        <family val="3"/>
        <charset val="134"/>
      </rPr>
      <t>王雨微</t>
    </r>
  </si>
  <si>
    <r>
      <rPr>
        <sz val="14"/>
        <color indexed="8"/>
        <rFont val="宋体"/>
        <family val="3"/>
        <charset val="134"/>
      </rPr>
      <t>何雨芹</t>
    </r>
  </si>
  <si>
    <r>
      <rPr>
        <sz val="14"/>
        <color indexed="8"/>
        <rFont val="宋体"/>
        <family val="3"/>
        <charset val="134"/>
      </rPr>
      <t>文本清</t>
    </r>
  </si>
  <si>
    <r>
      <rPr>
        <sz val="14"/>
        <color indexed="8"/>
        <rFont val="宋体"/>
        <family val="3"/>
        <charset val="134"/>
      </rPr>
      <t>孔祥珍</t>
    </r>
  </si>
  <si>
    <r>
      <rPr>
        <sz val="14"/>
        <color indexed="8"/>
        <rFont val="宋体"/>
        <family val="3"/>
        <charset val="134"/>
      </rPr>
      <t>温晓红</t>
    </r>
  </si>
  <si>
    <r>
      <rPr>
        <sz val="14"/>
        <color indexed="8"/>
        <rFont val="宋体"/>
        <family val="3"/>
        <charset val="134"/>
      </rPr>
      <t>冯麟</t>
    </r>
  </si>
  <si>
    <r>
      <rPr>
        <sz val="14"/>
        <color indexed="8"/>
        <rFont val="宋体"/>
        <family val="3"/>
        <charset val="134"/>
      </rPr>
      <t>吴华</t>
    </r>
  </si>
  <si>
    <r>
      <rPr>
        <sz val="14"/>
        <color indexed="8"/>
        <rFont val="宋体"/>
        <family val="3"/>
        <charset val="134"/>
      </rPr>
      <t>肖燕</t>
    </r>
  </si>
  <si>
    <r>
      <rPr>
        <sz val="14"/>
        <color indexed="8"/>
        <rFont val="宋体"/>
        <family val="3"/>
        <charset val="134"/>
      </rPr>
      <t>罗晓玲</t>
    </r>
  </si>
  <si>
    <r>
      <rPr>
        <sz val="14"/>
        <color indexed="8"/>
        <rFont val="宋体"/>
        <family val="3"/>
        <charset val="134"/>
      </rPr>
      <t>郑凤颖</t>
    </r>
  </si>
  <si>
    <r>
      <rPr>
        <sz val="14"/>
        <color indexed="8"/>
        <rFont val="宋体"/>
        <family val="3"/>
        <charset val="134"/>
      </rPr>
      <t>皮加</t>
    </r>
  </si>
  <si>
    <r>
      <rPr>
        <sz val="14"/>
        <color indexed="8"/>
        <rFont val="宋体"/>
        <family val="3"/>
        <charset val="134"/>
      </rPr>
      <t>周义明</t>
    </r>
  </si>
  <si>
    <r>
      <rPr>
        <sz val="14"/>
        <color indexed="8"/>
        <rFont val="宋体"/>
        <family val="3"/>
        <charset val="134"/>
      </rPr>
      <t>刘桃桃</t>
    </r>
  </si>
  <si>
    <r>
      <rPr>
        <sz val="14"/>
        <color indexed="8"/>
        <rFont val="宋体"/>
        <family val="3"/>
        <charset val="134"/>
      </rPr>
      <t>谭春燕</t>
    </r>
  </si>
  <si>
    <r>
      <rPr>
        <sz val="14"/>
        <color indexed="8"/>
        <rFont val="宋体"/>
        <family val="3"/>
        <charset val="134"/>
      </rPr>
      <t>岳利蓉</t>
    </r>
  </si>
  <si>
    <r>
      <rPr>
        <sz val="14"/>
        <color indexed="8"/>
        <rFont val="宋体"/>
        <family val="3"/>
        <charset val="134"/>
      </rPr>
      <t>徐建中</t>
    </r>
  </si>
  <si>
    <r>
      <rPr>
        <sz val="14"/>
        <color indexed="8"/>
        <rFont val="宋体"/>
        <family val="3"/>
        <charset val="134"/>
      </rPr>
      <t>梁万明</t>
    </r>
  </si>
  <si>
    <r>
      <rPr>
        <sz val="14"/>
        <color indexed="8"/>
        <rFont val="宋体"/>
        <family val="3"/>
        <charset val="134"/>
      </rPr>
      <t>易佳</t>
    </r>
  </si>
  <si>
    <r>
      <rPr>
        <sz val="14"/>
        <color indexed="8"/>
        <rFont val="宋体"/>
        <family val="3"/>
        <charset val="134"/>
      </rPr>
      <t>李晓宏</t>
    </r>
  </si>
  <si>
    <r>
      <rPr>
        <sz val="14"/>
        <color indexed="8"/>
        <rFont val="宋体"/>
        <family val="3"/>
        <charset val="134"/>
      </rPr>
      <t>段晓玲</t>
    </r>
  </si>
  <si>
    <r>
      <rPr>
        <sz val="14"/>
        <color indexed="8"/>
        <rFont val="宋体"/>
        <family val="3"/>
        <charset val="134"/>
      </rPr>
      <t>封枫</t>
    </r>
  </si>
  <si>
    <r>
      <rPr>
        <sz val="14"/>
        <color indexed="8"/>
        <rFont val="宋体"/>
        <family val="3"/>
        <charset val="134"/>
      </rPr>
      <t>宋要武</t>
    </r>
  </si>
  <si>
    <r>
      <rPr>
        <sz val="14"/>
        <color indexed="8"/>
        <rFont val="宋体"/>
        <family val="3"/>
        <charset val="134"/>
      </rPr>
      <t>程思</t>
    </r>
  </si>
  <si>
    <r>
      <rPr>
        <sz val="14"/>
        <color indexed="8"/>
        <rFont val="宋体"/>
        <family val="3"/>
        <charset val="134"/>
      </rPr>
      <t>傅妮鑫</t>
    </r>
  </si>
  <si>
    <r>
      <rPr>
        <sz val="14"/>
        <color indexed="8"/>
        <rFont val="宋体"/>
        <family val="3"/>
        <charset val="134"/>
      </rPr>
      <t>黎偲</t>
    </r>
  </si>
  <si>
    <r>
      <rPr>
        <sz val="14"/>
        <color indexed="8"/>
        <rFont val="宋体"/>
        <family val="3"/>
        <charset val="134"/>
      </rPr>
      <t>张蒋彦</t>
    </r>
  </si>
  <si>
    <r>
      <rPr>
        <sz val="14"/>
        <color indexed="8"/>
        <rFont val="宋体"/>
        <family val="3"/>
        <charset val="134"/>
      </rPr>
      <t>王懿君</t>
    </r>
  </si>
  <si>
    <r>
      <rPr>
        <sz val="14"/>
        <color indexed="8"/>
        <rFont val="宋体"/>
        <family val="3"/>
        <charset val="134"/>
      </rPr>
      <t>付军</t>
    </r>
  </si>
  <si>
    <r>
      <rPr>
        <sz val="14"/>
        <color indexed="8"/>
        <rFont val="宋体"/>
        <family val="3"/>
        <charset val="134"/>
      </rPr>
      <t>吴丹</t>
    </r>
  </si>
  <si>
    <r>
      <rPr>
        <sz val="14"/>
        <color indexed="8"/>
        <rFont val="宋体"/>
        <family val="3"/>
        <charset val="134"/>
      </rPr>
      <t>罗维</t>
    </r>
  </si>
  <si>
    <r>
      <rPr>
        <sz val="14"/>
        <color indexed="8"/>
        <rFont val="宋体"/>
        <family val="3"/>
        <charset val="134"/>
      </rPr>
      <t>廖佳</t>
    </r>
  </si>
  <si>
    <r>
      <rPr>
        <sz val="14"/>
        <color indexed="8"/>
        <rFont val="宋体"/>
        <family val="3"/>
        <charset val="134"/>
      </rPr>
      <t>何露茜</t>
    </r>
  </si>
  <si>
    <r>
      <rPr>
        <sz val="14"/>
        <color indexed="8"/>
        <rFont val="宋体"/>
        <family val="3"/>
        <charset val="134"/>
      </rPr>
      <t>孙愚非</t>
    </r>
  </si>
  <si>
    <r>
      <rPr>
        <sz val="14"/>
        <color indexed="8"/>
        <rFont val="宋体"/>
        <family val="3"/>
        <charset val="134"/>
      </rPr>
      <t>熊尧</t>
    </r>
  </si>
  <si>
    <r>
      <rPr>
        <sz val="14"/>
        <color indexed="8"/>
        <rFont val="宋体"/>
        <family val="3"/>
        <charset val="134"/>
      </rPr>
      <t>龚伟</t>
    </r>
  </si>
  <si>
    <r>
      <rPr>
        <sz val="14"/>
        <color indexed="8"/>
        <rFont val="宋体"/>
        <family val="3"/>
        <charset val="134"/>
      </rPr>
      <t>何梦芸</t>
    </r>
  </si>
  <si>
    <r>
      <rPr>
        <sz val="14"/>
        <color indexed="8"/>
        <rFont val="宋体"/>
        <family val="3"/>
        <charset val="134"/>
      </rPr>
      <t>谭小鸿</t>
    </r>
  </si>
  <si>
    <t>王代文</t>
  </si>
  <si>
    <r>
      <rPr>
        <sz val="14"/>
        <color indexed="8"/>
        <rFont val="宋体"/>
        <family val="3"/>
        <charset val="134"/>
      </rPr>
      <t>陈三</t>
    </r>
  </si>
  <si>
    <t>李彩琴</t>
  </si>
  <si>
    <r>
      <rPr>
        <sz val="14"/>
        <rFont val="宋体"/>
        <family val="3"/>
        <charset val="134"/>
      </rPr>
      <t>九龙坡区第一人民医院</t>
    </r>
  </si>
  <si>
    <r>
      <rPr>
        <sz val="14"/>
        <color indexed="8"/>
        <rFont val="宋体"/>
        <charset val="134"/>
      </rPr>
      <t>陈凤</t>
    </r>
  </si>
  <si>
    <r>
      <rPr>
        <sz val="14"/>
        <color indexed="8"/>
        <rFont val="宋体"/>
        <charset val="134"/>
      </rPr>
      <t>九龙坡区第一人民医院</t>
    </r>
  </si>
  <si>
    <r>
      <rPr>
        <sz val="14"/>
        <color indexed="8"/>
        <rFont val="宋体"/>
        <charset val="134"/>
      </rPr>
      <t>陈伟</t>
    </r>
  </si>
  <si>
    <r>
      <rPr>
        <sz val="14"/>
        <color indexed="8"/>
        <rFont val="宋体"/>
        <charset val="134"/>
      </rPr>
      <t>陈贻庄</t>
    </r>
  </si>
  <si>
    <r>
      <rPr>
        <sz val="14"/>
        <color indexed="8"/>
        <rFont val="宋体"/>
        <charset val="134"/>
      </rPr>
      <t>李佳</t>
    </r>
  </si>
  <si>
    <r>
      <rPr>
        <sz val="14"/>
        <color indexed="8"/>
        <rFont val="宋体"/>
        <charset val="134"/>
      </rPr>
      <t>李宇</t>
    </r>
  </si>
  <si>
    <r>
      <rPr>
        <sz val="14"/>
        <color indexed="8"/>
        <rFont val="宋体"/>
        <charset val="134"/>
      </rPr>
      <t>王芳</t>
    </r>
  </si>
  <si>
    <r>
      <rPr>
        <sz val="14"/>
        <color indexed="8"/>
        <rFont val="宋体"/>
        <charset val="134"/>
      </rPr>
      <t>张玲</t>
    </r>
  </si>
  <si>
    <t>刘钟</t>
  </si>
  <si>
    <r>
      <rPr>
        <sz val="14"/>
        <rFont val="宋体"/>
        <family val="3"/>
        <charset val="134"/>
      </rPr>
      <t>九龙坡区方英医院</t>
    </r>
  </si>
  <si>
    <r>
      <rPr>
        <sz val="14"/>
        <color indexed="8"/>
        <rFont val="宋体"/>
        <family val="3"/>
        <charset val="134"/>
      </rPr>
      <t>罗晓琴</t>
    </r>
  </si>
  <si>
    <r>
      <rPr>
        <sz val="14"/>
        <color indexed="8"/>
        <rFont val="宋体"/>
        <family val="3"/>
        <charset val="134"/>
      </rPr>
      <t>九龙坡区高新区人民医院</t>
    </r>
  </si>
  <si>
    <t>徐茂</t>
  </si>
  <si>
    <r>
      <rPr>
        <sz val="14"/>
        <rFont val="宋体"/>
        <family val="3"/>
        <charset val="134"/>
      </rPr>
      <t>九龙坡区高新区人民医院</t>
    </r>
  </si>
  <si>
    <r>
      <rPr>
        <sz val="14"/>
        <color indexed="8"/>
        <rFont val="宋体"/>
        <family val="3"/>
        <charset val="134"/>
      </rPr>
      <t>传奇</t>
    </r>
  </si>
  <si>
    <t>九龙坡区国宾妇产医院</t>
  </si>
  <si>
    <r>
      <rPr>
        <sz val="14"/>
        <color indexed="8"/>
        <rFont val="宋体"/>
        <family val="3"/>
        <charset val="134"/>
      </rPr>
      <t>刘渝</t>
    </r>
  </si>
  <si>
    <r>
      <rPr>
        <sz val="14"/>
        <color indexed="8"/>
        <rFont val="宋体"/>
        <family val="3"/>
        <charset val="134"/>
      </rPr>
      <t>何妘晽</t>
    </r>
  </si>
  <si>
    <r>
      <rPr>
        <sz val="14"/>
        <color indexed="8"/>
        <rFont val="宋体"/>
        <family val="3"/>
        <charset val="134"/>
      </rPr>
      <t>曾树明</t>
    </r>
  </si>
  <si>
    <r>
      <rPr>
        <sz val="14"/>
        <color indexed="8"/>
        <rFont val="宋体"/>
        <family val="3"/>
        <charset val="134"/>
      </rPr>
      <t>刘绿松</t>
    </r>
  </si>
  <si>
    <r>
      <rPr>
        <sz val="14"/>
        <color indexed="8"/>
        <rFont val="宋体"/>
        <family val="3"/>
        <charset val="134"/>
      </rPr>
      <t>陈雪红</t>
    </r>
  </si>
  <si>
    <r>
      <rPr>
        <sz val="14"/>
        <color indexed="8"/>
        <rFont val="宋体"/>
        <family val="3"/>
        <charset val="134"/>
      </rPr>
      <t>毛雪花</t>
    </r>
  </si>
  <si>
    <r>
      <rPr>
        <sz val="14"/>
        <color indexed="8"/>
        <rFont val="宋体"/>
        <family val="3"/>
        <charset val="134"/>
      </rPr>
      <t>李沁穗</t>
    </r>
  </si>
  <si>
    <t>九龙坡区含谷镇卫生院</t>
  </si>
  <si>
    <t>刘春</t>
  </si>
  <si>
    <t>兰晶</t>
  </si>
  <si>
    <r>
      <rPr>
        <sz val="14"/>
        <rFont val="宋体"/>
        <family val="3"/>
        <charset val="134"/>
      </rPr>
      <t>九龙坡区华西妇产医院</t>
    </r>
  </si>
  <si>
    <r>
      <rPr>
        <sz val="14"/>
        <color indexed="8"/>
        <rFont val="宋体"/>
        <family val="3"/>
        <charset val="134"/>
      </rPr>
      <t>鲁黎</t>
    </r>
  </si>
  <si>
    <t>九龙坡区建设医院</t>
  </si>
  <si>
    <r>
      <rPr>
        <sz val="14"/>
        <color indexed="8"/>
        <rFont val="宋体"/>
        <family val="3"/>
        <charset val="134"/>
      </rPr>
      <t>王龙</t>
    </r>
  </si>
  <si>
    <r>
      <rPr>
        <sz val="14"/>
        <color indexed="8"/>
        <rFont val="宋体"/>
        <family val="3"/>
        <charset val="134"/>
      </rPr>
      <t>陶嘉懿</t>
    </r>
  </si>
  <si>
    <r>
      <rPr>
        <sz val="14"/>
        <color indexed="8"/>
        <rFont val="宋体"/>
        <family val="3"/>
        <charset val="134"/>
      </rPr>
      <t>申建强</t>
    </r>
  </si>
  <si>
    <r>
      <rPr>
        <sz val="14"/>
        <color indexed="8"/>
        <rFont val="宋体"/>
        <family val="3"/>
        <charset val="134"/>
      </rPr>
      <t>魏广强</t>
    </r>
  </si>
  <si>
    <r>
      <rPr>
        <sz val="14"/>
        <color indexed="8"/>
        <rFont val="宋体"/>
        <family val="3"/>
        <charset val="134"/>
      </rPr>
      <t>九龙坡区建设医院</t>
    </r>
  </si>
  <si>
    <r>
      <rPr>
        <sz val="14"/>
        <color indexed="8"/>
        <rFont val="宋体"/>
        <family val="3"/>
        <charset val="134"/>
      </rPr>
      <t>李荣乐</t>
    </r>
  </si>
  <si>
    <r>
      <rPr>
        <sz val="14"/>
        <color indexed="8"/>
        <rFont val="宋体"/>
        <family val="3"/>
        <charset val="134"/>
      </rPr>
      <t>龙维群</t>
    </r>
  </si>
  <si>
    <r>
      <rPr>
        <sz val="14"/>
        <color indexed="8"/>
        <rFont val="宋体"/>
        <family val="3"/>
        <charset val="134"/>
      </rPr>
      <t>李礼</t>
    </r>
  </si>
  <si>
    <r>
      <rPr>
        <sz val="14"/>
        <color indexed="8"/>
        <rFont val="宋体"/>
        <family val="3"/>
        <charset val="134"/>
      </rPr>
      <t>刘淑琼</t>
    </r>
  </si>
  <si>
    <r>
      <rPr>
        <sz val="14"/>
        <color indexed="8"/>
        <rFont val="宋体"/>
        <family val="3"/>
        <charset val="134"/>
      </rPr>
      <t>温娟</t>
    </r>
  </si>
  <si>
    <r>
      <rPr>
        <sz val="14"/>
        <color indexed="8"/>
        <rFont val="宋体"/>
        <family val="3"/>
        <charset val="134"/>
      </rPr>
      <t>朱刚</t>
    </r>
  </si>
  <si>
    <t>刘霜琳</t>
  </si>
  <si>
    <r>
      <rPr>
        <sz val="14"/>
        <rFont val="宋体"/>
        <family val="3"/>
        <charset val="134"/>
      </rPr>
      <t>九龙坡区建设医院</t>
    </r>
  </si>
  <si>
    <t>康佳</t>
  </si>
  <si>
    <t>王跃</t>
  </si>
  <si>
    <t>肖仕斌</t>
  </si>
  <si>
    <r>
      <rPr>
        <sz val="14"/>
        <color indexed="8"/>
        <rFont val="宋体"/>
        <charset val="134"/>
      </rPr>
      <t>秦艳</t>
    </r>
  </si>
  <si>
    <r>
      <rPr>
        <sz val="14"/>
        <color indexed="8"/>
        <rFont val="宋体"/>
        <charset val="134"/>
      </rPr>
      <t>薛冰</t>
    </r>
  </si>
  <si>
    <t>王焜杨</t>
  </si>
  <si>
    <r>
      <rPr>
        <sz val="14"/>
        <rFont val="宋体"/>
        <family val="3"/>
        <charset val="134"/>
      </rPr>
      <t>九龙坡区三九医院</t>
    </r>
  </si>
  <si>
    <t>罗万春</t>
  </si>
  <si>
    <t>黄龄萱</t>
  </si>
  <si>
    <t>九龙坡区石板镇卫生院</t>
  </si>
  <si>
    <r>
      <rPr>
        <sz val="14"/>
        <color indexed="8"/>
        <rFont val="宋体"/>
        <family val="3"/>
        <charset val="134"/>
      </rPr>
      <t>连锋</t>
    </r>
  </si>
  <si>
    <r>
      <rPr>
        <sz val="14"/>
        <color indexed="8"/>
        <rFont val="宋体"/>
        <family val="3"/>
        <charset val="134"/>
      </rPr>
      <t>九龙坡区石坪桥社区卫生服务中心</t>
    </r>
  </si>
  <si>
    <r>
      <rPr>
        <sz val="14"/>
        <color indexed="8"/>
        <rFont val="宋体"/>
        <family val="3"/>
        <charset val="134"/>
      </rPr>
      <t>徐宝山</t>
    </r>
  </si>
  <si>
    <t>杨勇</t>
  </si>
  <si>
    <r>
      <rPr>
        <sz val="14"/>
        <color indexed="8"/>
        <rFont val="宋体"/>
        <family val="3"/>
        <charset val="134"/>
      </rPr>
      <t>张怡</t>
    </r>
  </si>
  <si>
    <t>谭婷婷</t>
  </si>
  <si>
    <t>九龙坡区石桥铺街道社区卫生服务中心</t>
  </si>
  <si>
    <t>张彪</t>
  </si>
  <si>
    <t>九龙坡区吴中华中医门诊部</t>
  </si>
  <si>
    <r>
      <rPr>
        <sz val="14"/>
        <color indexed="8"/>
        <rFont val="宋体"/>
        <family val="3"/>
        <charset val="134"/>
      </rPr>
      <t>刘三银</t>
    </r>
  </si>
  <si>
    <t>九龙坡区西城医院</t>
  </si>
  <si>
    <r>
      <rPr>
        <sz val="14"/>
        <color indexed="8"/>
        <rFont val="宋体"/>
        <family val="3"/>
        <charset val="134"/>
      </rPr>
      <t>聂菊</t>
    </r>
  </si>
  <si>
    <r>
      <rPr>
        <sz val="14"/>
        <color indexed="8"/>
        <rFont val="宋体"/>
        <family val="3"/>
        <charset val="134"/>
      </rPr>
      <t>周小玲</t>
    </r>
  </si>
  <si>
    <r>
      <rPr>
        <sz val="14"/>
        <color indexed="8"/>
        <rFont val="宋体"/>
        <family val="3"/>
        <charset val="134"/>
      </rPr>
      <t>伍森</t>
    </r>
  </si>
  <si>
    <r>
      <rPr>
        <sz val="14"/>
        <color indexed="8"/>
        <rFont val="宋体"/>
        <family val="3"/>
        <charset val="134"/>
      </rPr>
      <t>九龙坡区西郊医院</t>
    </r>
  </si>
  <si>
    <r>
      <rPr>
        <sz val="14"/>
        <color indexed="8"/>
        <rFont val="宋体"/>
        <family val="3"/>
        <charset val="134"/>
      </rPr>
      <t>刘小帆</t>
    </r>
  </si>
  <si>
    <t>邓丹</t>
  </si>
  <si>
    <r>
      <rPr>
        <sz val="14"/>
        <rFont val="宋体"/>
        <family val="3"/>
        <charset val="134"/>
      </rPr>
      <t>九龙坡区西京医院</t>
    </r>
  </si>
  <si>
    <t>王李</t>
  </si>
  <si>
    <r>
      <rPr>
        <sz val="14"/>
        <color indexed="8"/>
        <rFont val="宋体"/>
        <family val="3"/>
        <charset val="134"/>
      </rPr>
      <t>赵红</t>
    </r>
  </si>
  <si>
    <r>
      <rPr>
        <sz val="14"/>
        <rFont val="宋体"/>
        <family val="3"/>
        <charset val="134"/>
      </rPr>
      <t>九龙坡区西南铝医院</t>
    </r>
  </si>
  <si>
    <r>
      <rPr>
        <sz val="14"/>
        <color indexed="8"/>
        <rFont val="宋体"/>
        <family val="3"/>
        <charset val="134"/>
      </rPr>
      <t>杨红</t>
    </r>
  </si>
  <si>
    <t>杨小利</t>
  </si>
  <si>
    <t>苗延艳</t>
  </si>
  <si>
    <t>罗军智</t>
  </si>
  <si>
    <t>胡小鸣</t>
  </si>
  <si>
    <t>谢文梅</t>
  </si>
  <si>
    <t>陈蓓</t>
  </si>
  <si>
    <t>梁蜀豫</t>
  </si>
  <si>
    <t>唐亚娟</t>
  </si>
  <si>
    <r>
      <rPr>
        <sz val="14"/>
        <color indexed="8"/>
        <rFont val="宋体"/>
        <family val="3"/>
        <charset val="134"/>
      </rPr>
      <t>陈天</t>
    </r>
  </si>
  <si>
    <t>九龙坡区西南铝医院</t>
  </si>
  <si>
    <r>
      <rPr>
        <sz val="14"/>
        <color indexed="8"/>
        <rFont val="宋体"/>
        <family val="3"/>
        <charset val="134"/>
      </rPr>
      <t>马后英</t>
    </r>
  </si>
  <si>
    <r>
      <rPr>
        <sz val="14"/>
        <color indexed="8"/>
        <rFont val="宋体"/>
        <family val="3"/>
        <charset val="134"/>
      </rPr>
      <t>九龙坡区西南铝医院</t>
    </r>
  </si>
  <si>
    <r>
      <rPr>
        <sz val="14"/>
        <color indexed="8"/>
        <rFont val="宋体"/>
        <family val="3"/>
        <charset val="134"/>
      </rPr>
      <t>文莉</t>
    </r>
  </si>
  <si>
    <r>
      <rPr>
        <sz val="14"/>
        <color indexed="8"/>
        <rFont val="宋体"/>
        <family val="3"/>
        <charset val="134"/>
      </rPr>
      <t>陶伟</t>
    </r>
  </si>
  <si>
    <r>
      <rPr>
        <sz val="14"/>
        <color indexed="8"/>
        <rFont val="宋体"/>
        <family val="3"/>
        <charset val="134"/>
      </rPr>
      <t>杨海琼</t>
    </r>
  </si>
  <si>
    <r>
      <rPr>
        <sz val="14"/>
        <color indexed="8"/>
        <rFont val="宋体"/>
        <family val="3"/>
        <charset val="134"/>
      </rPr>
      <t>白贵凤</t>
    </r>
  </si>
  <si>
    <r>
      <rPr>
        <sz val="14"/>
        <color indexed="8"/>
        <rFont val="宋体"/>
        <family val="3"/>
        <charset val="134"/>
      </rPr>
      <t>祝春燕</t>
    </r>
  </si>
  <si>
    <r>
      <rPr>
        <sz val="14"/>
        <color indexed="8"/>
        <rFont val="宋体"/>
        <family val="3"/>
        <charset val="134"/>
      </rPr>
      <t>成青颖</t>
    </r>
  </si>
  <si>
    <r>
      <rPr>
        <sz val="14"/>
        <color indexed="8"/>
        <rFont val="宋体"/>
        <family val="3"/>
        <charset val="134"/>
      </rPr>
      <t>何红梅</t>
    </r>
  </si>
  <si>
    <r>
      <rPr>
        <sz val="14"/>
        <color indexed="8"/>
        <rFont val="宋体"/>
        <family val="3"/>
        <charset val="134"/>
      </rPr>
      <t>沈红</t>
    </r>
  </si>
  <si>
    <r>
      <rPr>
        <sz val="14"/>
        <color indexed="8"/>
        <rFont val="宋体"/>
        <family val="3"/>
        <charset val="134"/>
      </rPr>
      <t>郭婷</t>
    </r>
  </si>
  <si>
    <r>
      <rPr>
        <sz val="14"/>
        <color indexed="8"/>
        <rFont val="宋体"/>
        <family val="3"/>
        <charset val="134"/>
      </rPr>
      <t>黎智君</t>
    </r>
  </si>
  <si>
    <r>
      <rPr>
        <sz val="14"/>
        <color indexed="8"/>
        <rFont val="宋体"/>
        <family val="3"/>
        <charset val="134"/>
      </rPr>
      <t>凌泽容</t>
    </r>
  </si>
  <si>
    <r>
      <rPr>
        <sz val="14"/>
        <color indexed="8"/>
        <rFont val="宋体"/>
        <family val="3"/>
        <charset val="134"/>
      </rPr>
      <t>何丰</t>
    </r>
  </si>
  <si>
    <r>
      <rPr>
        <sz val="14"/>
        <color indexed="8"/>
        <rFont val="宋体"/>
        <family val="3"/>
        <charset val="134"/>
      </rPr>
      <t>胡义芳</t>
    </r>
  </si>
  <si>
    <r>
      <rPr>
        <sz val="14"/>
        <color indexed="8"/>
        <rFont val="宋体"/>
        <family val="3"/>
        <charset val="134"/>
      </rPr>
      <t>蒋建华</t>
    </r>
  </si>
  <si>
    <r>
      <rPr>
        <sz val="14"/>
        <color indexed="8"/>
        <rFont val="宋体"/>
        <family val="3"/>
        <charset val="134"/>
      </rPr>
      <t>周春梅</t>
    </r>
  </si>
  <si>
    <r>
      <rPr>
        <sz val="14"/>
        <color indexed="8"/>
        <rFont val="宋体"/>
        <family val="3"/>
        <charset val="134"/>
      </rPr>
      <t>冉昕</t>
    </r>
  </si>
  <si>
    <r>
      <rPr>
        <sz val="14"/>
        <color indexed="8"/>
        <rFont val="宋体"/>
        <family val="3"/>
        <charset val="134"/>
      </rPr>
      <t>王晋江</t>
    </r>
  </si>
  <si>
    <r>
      <rPr>
        <sz val="14"/>
        <color indexed="8"/>
        <rFont val="宋体"/>
        <family val="3"/>
        <charset val="134"/>
      </rPr>
      <t>岳香雪</t>
    </r>
  </si>
  <si>
    <r>
      <rPr>
        <sz val="14"/>
        <color indexed="8"/>
        <rFont val="宋体"/>
        <family val="3"/>
        <charset val="134"/>
      </rPr>
      <t>田其秘</t>
    </r>
  </si>
  <si>
    <r>
      <rPr>
        <sz val="14"/>
        <color indexed="8"/>
        <rFont val="宋体"/>
        <family val="3"/>
        <charset val="134"/>
      </rPr>
      <t>许辉</t>
    </r>
  </si>
  <si>
    <r>
      <rPr>
        <sz val="14"/>
        <color indexed="8"/>
        <rFont val="宋体"/>
        <family val="3"/>
        <charset val="134"/>
      </rPr>
      <t>金莉璿</t>
    </r>
  </si>
  <si>
    <r>
      <rPr>
        <sz val="14"/>
        <color indexed="8"/>
        <rFont val="宋体"/>
        <family val="3"/>
        <charset val="134"/>
      </rPr>
      <t>韩文杰</t>
    </r>
  </si>
  <si>
    <r>
      <rPr>
        <sz val="14"/>
        <color indexed="8"/>
        <rFont val="宋体"/>
        <family val="3"/>
        <charset val="134"/>
      </rPr>
      <t>邹杨平</t>
    </r>
  </si>
  <si>
    <r>
      <rPr>
        <sz val="14"/>
        <color indexed="8"/>
        <rFont val="宋体"/>
        <family val="3"/>
        <charset val="134"/>
      </rPr>
      <t>董洋</t>
    </r>
  </si>
  <si>
    <r>
      <rPr>
        <sz val="14"/>
        <color indexed="8"/>
        <rFont val="宋体"/>
        <family val="3"/>
        <charset val="134"/>
      </rPr>
      <t>高奇峰</t>
    </r>
  </si>
  <si>
    <r>
      <rPr>
        <sz val="14"/>
        <color indexed="8"/>
        <rFont val="宋体"/>
        <family val="3"/>
        <charset val="134"/>
      </rPr>
      <t>袁莉</t>
    </r>
  </si>
  <si>
    <r>
      <rPr>
        <sz val="14"/>
        <color indexed="8"/>
        <rFont val="宋体"/>
        <family val="3"/>
        <charset val="134"/>
      </rPr>
      <t>陈建明</t>
    </r>
  </si>
  <si>
    <r>
      <rPr>
        <sz val="14"/>
        <color indexed="8"/>
        <rFont val="宋体"/>
        <family val="3"/>
        <charset val="134"/>
      </rPr>
      <t>刘玉红</t>
    </r>
  </si>
  <si>
    <r>
      <rPr>
        <sz val="14"/>
        <color indexed="8"/>
        <rFont val="宋体"/>
        <family val="3"/>
        <charset val="134"/>
      </rPr>
      <t>廖瑜</t>
    </r>
  </si>
  <si>
    <r>
      <rPr>
        <sz val="14"/>
        <color indexed="8"/>
        <rFont val="宋体"/>
        <family val="3"/>
        <charset val="134"/>
      </rPr>
      <t>张光维</t>
    </r>
  </si>
  <si>
    <r>
      <rPr>
        <sz val="14"/>
        <color indexed="8"/>
        <rFont val="宋体"/>
        <family val="3"/>
        <charset val="134"/>
      </rPr>
      <t>侯磊</t>
    </r>
  </si>
  <si>
    <r>
      <rPr>
        <sz val="14"/>
        <color indexed="8"/>
        <rFont val="宋体"/>
        <family val="3"/>
        <charset val="134"/>
      </rPr>
      <t>何文艳</t>
    </r>
  </si>
  <si>
    <r>
      <rPr>
        <sz val="14"/>
        <color indexed="8"/>
        <rFont val="宋体"/>
        <family val="3"/>
        <charset val="134"/>
      </rPr>
      <t>周宁碧</t>
    </r>
  </si>
  <si>
    <r>
      <rPr>
        <sz val="14"/>
        <color indexed="8"/>
        <rFont val="宋体"/>
        <family val="3"/>
        <charset val="134"/>
      </rPr>
      <t>任海琴</t>
    </r>
  </si>
  <si>
    <r>
      <rPr>
        <sz val="14"/>
        <color indexed="8"/>
        <rFont val="宋体"/>
        <family val="3"/>
        <charset val="134"/>
      </rPr>
      <t>刘庆华</t>
    </r>
  </si>
  <si>
    <r>
      <rPr>
        <sz val="14"/>
        <color indexed="8"/>
        <rFont val="宋体"/>
        <family val="3"/>
        <charset val="134"/>
      </rPr>
      <t>王瑞</t>
    </r>
  </si>
  <si>
    <r>
      <rPr>
        <sz val="14"/>
        <color indexed="8"/>
        <rFont val="宋体"/>
        <family val="3"/>
        <charset val="134"/>
      </rPr>
      <t>郭巍</t>
    </r>
  </si>
  <si>
    <r>
      <rPr>
        <sz val="14"/>
        <color indexed="8"/>
        <rFont val="宋体"/>
        <family val="3"/>
        <charset val="134"/>
      </rPr>
      <t>吴世杰</t>
    </r>
  </si>
  <si>
    <r>
      <rPr>
        <sz val="14"/>
        <color indexed="8"/>
        <rFont val="宋体"/>
        <family val="3"/>
        <charset val="134"/>
      </rPr>
      <t>唐欢</t>
    </r>
  </si>
  <si>
    <r>
      <rPr>
        <sz val="14"/>
        <color indexed="8"/>
        <rFont val="宋体"/>
        <family val="3"/>
        <charset val="134"/>
      </rPr>
      <t>杜凤琼</t>
    </r>
  </si>
  <si>
    <r>
      <rPr>
        <sz val="14"/>
        <color indexed="8"/>
        <rFont val="宋体"/>
        <family val="3"/>
        <charset val="134"/>
      </rPr>
      <t>方静</t>
    </r>
  </si>
  <si>
    <r>
      <rPr>
        <sz val="14"/>
        <color indexed="8"/>
        <rFont val="宋体"/>
        <family val="3"/>
        <charset val="134"/>
      </rPr>
      <t>越旺盛</t>
    </r>
  </si>
  <si>
    <r>
      <rPr>
        <sz val="14"/>
        <color indexed="8"/>
        <rFont val="宋体"/>
        <family val="3"/>
        <charset val="134"/>
      </rPr>
      <t>杨代洪</t>
    </r>
  </si>
  <si>
    <r>
      <rPr>
        <sz val="14"/>
        <color indexed="8"/>
        <rFont val="宋体"/>
        <family val="3"/>
        <charset val="134"/>
      </rPr>
      <t>赵怡山</t>
    </r>
  </si>
  <si>
    <r>
      <rPr>
        <sz val="14"/>
        <color indexed="8"/>
        <rFont val="宋体"/>
        <family val="3"/>
        <charset val="134"/>
      </rPr>
      <t>骆成萍</t>
    </r>
  </si>
  <si>
    <r>
      <rPr>
        <sz val="14"/>
        <color indexed="8"/>
        <rFont val="宋体"/>
        <family val="3"/>
        <charset val="134"/>
      </rPr>
      <t>张德全</t>
    </r>
  </si>
  <si>
    <r>
      <rPr>
        <sz val="14"/>
        <color indexed="8"/>
        <rFont val="宋体"/>
        <family val="3"/>
        <charset val="134"/>
      </rPr>
      <t>牟雯雯</t>
    </r>
  </si>
  <si>
    <r>
      <rPr>
        <sz val="14"/>
        <color indexed="8"/>
        <rFont val="宋体"/>
        <family val="3"/>
        <charset val="134"/>
      </rPr>
      <t>谭其宇</t>
    </r>
  </si>
  <si>
    <r>
      <rPr>
        <sz val="14"/>
        <color indexed="8"/>
        <rFont val="宋体"/>
        <family val="3"/>
        <charset val="134"/>
      </rPr>
      <t>陈飘</t>
    </r>
  </si>
  <si>
    <r>
      <rPr>
        <sz val="14"/>
        <color indexed="8"/>
        <rFont val="宋体"/>
        <family val="3"/>
        <charset val="134"/>
      </rPr>
      <t>李慧</t>
    </r>
  </si>
  <si>
    <r>
      <rPr>
        <sz val="14"/>
        <color indexed="8"/>
        <rFont val="宋体"/>
        <family val="3"/>
        <charset val="134"/>
      </rPr>
      <t>赵小瑜</t>
    </r>
  </si>
  <si>
    <r>
      <rPr>
        <sz val="14"/>
        <color indexed="8"/>
        <rFont val="宋体"/>
        <family val="3"/>
        <charset val="134"/>
      </rPr>
      <t>唐飞</t>
    </r>
  </si>
  <si>
    <r>
      <rPr>
        <sz val="14"/>
        <color indexed="8"/>
        <rFont val="宋体"/>
        <family val="3"/>
        <charset val="134"/>
      </rPr>
      <t>冷功彬</t>
    </r>
  </si>
  <si>
    <r>
      <rPr>
        <sz val="14"/>
        <color indexed="8"/>
        <rFont val="宋体"/>
        <family val="3"/>
        <charset val="134"/>
      </rPr>
      <t>尹淑荣</t>
    </r>
  </si>
  <si>
    <r>
      <rPr>
        <sz val="14"/>
        <color indexed="8"/>
        <rFont val="宋体"/>
        <family val="3"/>
        <charset val="134"/>
      </rPr>
      <t>方文奇</t>
    </r>
  </si>
  <si>
    <r>
      <rPr>
        <sz val="14"/>
        <color indexed="8"/>
        <rFont val="宋体"/>
        <family val="3"/>
        <charset val="134"/>
      </rPr>
      <t>程必勤</t>
    </r>
  </si>
  <si>
    <r>
      <rPr>
        <sz val="14"/>
        <color indexed="8"/>
        <rFont val="宋体"/>
        <family val="3"/>
        <charset val="134"/>
      </rPr>
      <t>印红梅</t>
    </r>
  </si>
  <si>
    <r>
      <rPr>
        <sz val="14"/>
        <color indexed="8"/>
        <rFont val="宋体"/>
        <family val="3"/>
        <charset val="134"/>
      </rPr>
      <t>李勇军</t>
    </r>
  </si>
  <si>
    <r>
      <rPr>
        <sz val="14"/>
        <color indexed="8"/>
        <rFont val="宋体"/>
        <family val="3"/>
        <charset val="134"/>
      </rPr>
      <t>白兴彩</t>
    </r>
  </si>
  <si>
    <r>
      <rPr>
        <sz val="14"/>
        <color indexed="8"/>
        <rFont val="宋体"/>
        <family val="3"/>
        <charset val="134"/>
      </rPr>
      <t>李贞</t>
    </r>
  </si>
  <si>
    <r>
      <rPr>
        <sz val="14"/>
        <color indexed="8"/>
        <rFont val="宋体"/>
        <family val="3"/>
        <charset val="134"/>
      </rPr>
      <t>李邦君</t>
    </r>
  </si>
  <si>
    <r>
      <rPr>
        <sz val="14"/>
        <color indexed="8"/>
        <rFont val="宋体"/>
        <family val="3"/>
        <charset val="134"/>
      </rPr>
      <t>刘君</t>
    </r>
  </si>
  <si>
    <r>
      <rPr>
        <sz val="14"/>
        <color indexed="8"/>
        <rFont val="宋体"/>
        <family val="3"/>
        <charset val="134"/>
      </rPr>
      <t>王曼曼</t>
    </r>
  </si>
  <si>
    <r>
      <rPr>
        <sz val="14"/>
        <color indexed="8"/>
        <rFont val="宋体"/>
        <family val="3"/>
        <charset val="134"/>
      </rPr>
      <t>吴小洪</t>
    </r>
  </si>
  <si>
    <r>
      <rPr>
        <sz val="14"/>
        <color indexed="8"/>
        <rFont val="宋体"/>
        <family val="3"/>
        <charset val="134"/>
      </rPr>
      <t>陈秀英</t>
    </r>
  </si>
  <si>
    <r>
      <rPr>
        <sz val="14"/>
        <color indexed="8"/>
        <rFont val="宋体"/>
        <family val="3"/>
        <charset val="134"/>
      </rPr>
      <t>商敏</t>
    </r>
  </si>
  <si>
    <r>
      <rPr>
        <sz val="14"/>
        <color indexed="8"/>
        <rFont val="宋体"/>
        <family val="3"/>
        <charset val="134"/>
      </rPr>
      <t>丁香</t>
    </r>
  </si>
  <si>
    <r>
      <rPr>
        <sz val="14"/>
        <color indexed="8"/>
        <rFont val="宋体"/>
        <family val="3"/>
        <charset val="134"/>
      </rPr>
      <t>朱芝润</t>
    </r>
  </si>
  <si>
    <r>
      <rPr>
        <sz val="14"/>
        <color indexed="8"/>
        <rFont val="宋体"/>
        <family val="3"/>
        <charset val="134"/>
      </rPr>
      <t>杨彦</t>
    </r>
  </si>
  <si>
    <r>
      <rPr>
        <sz val="14"/>
        <color indexed="8"/>
        <rFont val="宋体"/>
        <family val="3"/>
        <charset val="134"/>
      </rPr>
      <t>汪伶利</t>
    </r>
  </si>
  <si>
    <r>
      <rPr>
        <sz val="14"/>
        <color indexed="8"/>
        <rFont val="宋体"/>
        <family val="3"/>
        <charset val="134"/>
      </rPr>
      <t>张留义</t>
    </r>
  </si>
  <si>
    <r>
      <rPr>
        <sz val="14"/>
        <color indexed="8"/>
        <rFont val="宋体"/>
        <family val="3"/>
        <charset val="134"/>
      </rPr>
      <t>杨德兵</t>
    </r>
  </si>
  <si>
    <r>
      <rPr>
        <sz val="14"/>
        <color indexed="8"/>
        <rFont val="宋体"/>
        <family val="3"/>
        <charset val="134"/>
      </rPr>
      <t>张玉家</t>
    </r>
  </si>
  <si>
    <r>
      <rPr>
        <sz val="14"/>
        <color indexed="8"/>
        <rFont val="宋体"/>
        <family val="3"/>
        <charset val="134"/>
      </rPr>
      <t>唐兴春</t>
    </r>
  </si>
  <si>
    <r>
      <rPr>
        <sz val="14"/>
        <color indexed="8"/>
        <rFont val="宋体"/>
        <family val="3"/>
        <charset val="134"/>
      </rPr>
      <t>杨永强</t>
    </r>
  </si>
  <si>
    <r>
      <rPr>
        <sz val="14"/>
        <color indexed="8"/>
        <rFont val="宋体"/>
        <family val="3"/>
        <charset val="134"/>
      </rPr>
      <t>瞿俐莎</t>
    </r>
  </si>
  <si>
    <r>
      <rPr>
        <sz val="14"/>
        <color indexed="8"/>
        <rFont val="宋体"/>
        <family val="3"/>
        <charset val="134"/>
      </rPr>
      <t>陈梦雪</t>
    </r>
  </si>
  <si>
    <r>
      <rPr>
        <sz val="14"/>
        <color indexed="8"/>
        <rFont val="宋体"/>
        <family val="3"/>
        <charset val="134"/>
      </rPr>
      <t>陈立均</t>
    </r>
  </si>
  <si>
    <r>
      <rPr>
        <sz val="14"/>
        <color indexed="8"/>
        <rFont val="宋体"/>
        <family val="3"/>
        <charset val="134"/>
      </rPr>
      <t>吴春</t>
    </r>
  </si>
  <si>
    <r>
      <rPr>
        <sz val="14"/>
        <color indexed="8"/>
        <rFont val="宋体"/>
        <family val="3"/>
        <charset val="134"/>
      </rPr>
      <t>赵贵盛</t>
    </r>
  </si>
  <si>
    <r>
      <rPr>
        <sz val="14"/>
        <color indexed="8"/>
        <rFont val="宋体"/>
        <family val="3"/>
        <charset val="134"/>
      </rPr>
      <t>陈滢</t>
    </r>
  </si>
  <si>
    <r>
      <rPr>
        <sz val="14"/>
        <color indexed="8"/>
        <rFont val="宋体"/>
        <family val="3"/>
        <charset val="134"/>
      </rPr>
      <t>刘俞萱</t>
    </r>
  </si>
  <si>
    <r>
      <rPr>
        <sz val="14"/>
        <color indexed="8"/>
        <rFont val="宋体"/>
        <family val="3"/>
        <charset val="134"/>
      </rPr>
      <t>刘春利</t>
    </r>
  </si>
  <si>
    <r>
      <rPr>
        <sz val="14"/>
        <color indexed="8"/>
        <rFont val="宋体"/>
        <family val="3"/>
        <charset val="134"/>
      </rPr>
      <t>孔清秀</t>
    </r>
  </si>
  <si>
    <r>
      <rPr>
        <sz val="14"/>
        <color indexed="8"/>
        <rFont val="宋体"/>
        <family val="3"/>
        <charset val="134"/>
      </rPr>
      <t>刘莞岚</t>
    </r>
  </si>
  <si>
    <r>
      <rPr>
        <sz val="14"/>
        <color indexed="8"/>
        <rFont val="宋体"/>
        <family val="3"/>
        <charset val="134"/>
      </rPr>
      <t>刘三</t>
    </r>
  </si>
  <si>
    <r>
      <rPr>
        <sz val="14"/>
        <color indexed="8"/>
        <rFont val="宋体"/>
        <family val="3"/>
        <charset val="134"/>
      </rPr>
      <t>何容</t>
    </r>
  </si>
  <si>
    <r>
      <rPr>
        <sz val="14"/>
        <color indexed="8"/>
        <rFont val="宋体"/>
        <family val="3"/>
        <charset val="134"/>
      </rPr>
      <t>田青青</t>
    </r>
  </si>
  <si>
    <r>
      <rPr>
        <sz val="14"/>
        <color indexed="8"/>
        <rFont val="宋体"/>
        <family val="3"/>
        <charset val="134"/>
      </rPr>
      <t>户美林</t>
    </r>
  </si>
  <si>
    <r>
      <rPr>
        <sz val="14"/>
        <color indexed="8"/>
        <rFont val="宋体"/>
        <family val="3"/>
        <charset val="134"/>
      </rPr>
      <t>李乔</t>
    </r>
  </si>
  <si>
    <r>
      <rPr>
        <sz val="14"/>
        <color indexed="8"/>
        <rFont val="宋体"/>
        <family val="3"/>
        <charset val="134"/>
      </rPr>
      <t>汤启燕</t>
    </r>
  </si>
  <si>
    <r>
      <rPr>
        <sz val="14"/>
        <color indexed="8"/>
        <rFont val="宋体"/>
        <family val="3"/>
        <charset val="134"/>
      </rPr>
      <t>舒静</t>
    </r>
  </si>
  <si>
    <r>
      <rPr>
        <sz val="14"/>
        <color indexed="8"/>
        <rFont val="宋体"/>
        <family val="3"/>
        <charset val="134"/>
      </rPr>
      <t>林顺朝</t>
    </r>
  </si>
  <si>
    <r>
      <rPr>
        <sz val="14"/>
        <color indexed="8"/>
        <rFont val="宋体"/>
        <family val="3"/>
        <charset val="134"/>
      </rPr>
      <t>陈蒙</t>
    </r>
  </si>
  <si>
    <r>
      <rPr>
        <sz val="14"/>
        <color indexed="8"/>
        <rFont val="宋体"/>
        <family val="3"/>
        <charset val="134"/>
      </rPr>
      <t>兰娅</t>
    </r>
  </si>
  <si>
    <r>
      <rPr>
        <sz val="14"/>
        <color indexed="8"/>
        <rFont val="宋体"/>
        <family val="3"/>
        <charset val="134"/>
      </rPr>
      <t>廖朝兴</t>
    </r>
  </si>
  <si>
    <r>
      <rPr>
        <sz val="14"/>
        <color indexed="8"/>
        <rFont val="宋体"/>
        <family val="3"/>
        <charset val="134"/>
      </rPr>
      <t>王连霞</t>
    </r>
  </si>
  <si>
    <r>
      <rPr>
        <sz val="14"/>
        <color indexed="8"/>
        <rFont val="宋体"/>
        <family val="3"/>
        <charset val="134"/>
      </rPr>
      <t>邱明飞</t>
    </r>
  </si>
  <si>
    <r>
      <rPr>
        <sz val="14"/>
        <color indexed="8"/>
        <rFont val="宋体"/>
        <family val="3"/>
        <charset val="134"/>
      </rPr>
      <t>杨后伟</t>
    </r>
  </si>
  <si>
    <r>
      <rPr>
        <sz val="14"/>
        <color indexed="8"/>
        <rFont val="宋体"/>
        <family val="3"/>
        <charset val="134"/>
      </rPr>
      <t>姚庆</t>
    </r>
  </si>
  <si>
    <r>
      <rPr>
        <sz val="14"/>
        <color indexed="8"/>
        <rFont val="宋体"/>
        <family val="3"/>
        <charset val="134"/>
      </rPr>
      <t>谢辉</t>
    </r>
  </si>
  <si>
    <r>
      <rPr>
        <sz val="14"/>
        <color indexed="8"/>
        <rFont val="宋体"/>
        <family val="3"/>
        <charset val="134"/>
      </rPr>
      <t>张华义</t>
    </r>
  </si>
  <si>
    <r>
      <rPr>
        <sz val="14"/>
        <color indexed="8"/>
        <rFont val="宋体"/>
        <family val="3"/>
        <charset val="134"/>
      </rPr>
      <t>阳娅琴</t>
    </r>
  </si>
  <si>
    <r>
      <rPr>
        <sz val="14"/>
        <color indexed="8"/>
        <rFont val="宋体"/>
        <family val="3"/>
        <charset val="134"/>
      </rPr>
      <t>钟鸣</t>
    </r>
  </si>
  <si>
    <r>
      <rPr>
        <sz val="14"/>
        <color indexed="8"/>
        <rFont val="宋体"/>
        <family val="3"/>
        <charset val="134"/>
      </rPr>
      <t>程黎黎</t>
    </r>
  </si>
  <si>
    <r>
      <rPr>
        <sz val="14"/>
        <color indexed="8"/>
        <rFont val="宋体"/>
        <family val="3"/>
        <charset val="134"/>
      </rPr>
      <t>苑晓明</t>
    </r>
  </si>
  <si>
    <r>
      <rPr>
        <sz val="14"/>
        <color indexed="8"/>
        <rFont val="宋体"/>
        <family val="3"/>
        <charset val="134"/>
      </rPr>
      <t>胡宏宇</t>
    </r>
  </si>
  <si>
    <r>
      <rPr>
        <sz val="14"/>
        <color indexed="8"/>
        <rFont val="宋体"/>
        <family val="3"/>
        <charset val="134"/>
      </rPr>
      <t>姚小英</t>
    </r>
  </si>
  <si>
    <r>
      <rPr>
        <sz val="14"/>
        <color indexed="8"/>
        <rFont val="宋体"/>
        <family val="3"/>
        <charset val="134"/>
      </rPr>
      <t>汪兴亚</t>
    </r>
  </si>
  <si>
    <r>
      <rPr>
        <sz val="14"/>
        <color indexed="8"/>
        <rFont val="宋体"/>
        <family val="3"/>
        <charset val="134"/>
      </rPr>
      <t>张维平</t>
    </r>
  </si>
  <si>
    <r>
      <rPr>
        <sz val="14"/>
        <color indexed="8"/>
        <rFont val="宋体"/>
        <family val="3"/>
        <charset val="134"/>
      </rPr>
      <t>陈行玲</t>
    </r>
  </si>
  <si>
    <r>
      <rPr>
        <sz val="14"/>
        <color indexed="8"/>
        <rFont val="宋体"/>
        <family val="3"/>
        <charset val="134"/>
      </rPr>
      <t>王锐</t>
    </r>
  </si>
  <si>
    <r>
      <rPr>
        <sz val="14"/>
        <color indexed="8"/>
        <rFont val="宋体"/>
        <family val="3"/>
        <charset val="134"/>
      </rPr>
      <t>钟科宇</t>
    </r>
  </si>
  <si>
    <r>
      <rPr>
        <sz val="14"/>
        <color indexed="8"/>
        <rFont val="宋体"/>
        <family val="3"/>
        <charset val="134"/>
      </rPr>
      <t>张政</t>
    </r>
  </si>
  <si>
    <r>
      <rPr>
        <sz val="14"/>
        <color indexed="8"/>
        <rFont val="宋体"/>
        <family val="3"/>
        <charset val="134"/>
      </rPr>
      <t>董远骏</t>
    </r>
  </si>
  <si>
    <r>
      <rPr>
        <sz val="14"/>
        <color indexed="8"/>
        <rFont val="宋体"/>
        <family val="3"/>
        <charset val="134"/>
      </rPr>
      <t>邢水清</t>
    </r>
  </si>
  <si>
    <r>
      <rPr>
        <sz val="14"/>
        <color indexed="8"/>
        <rFont val="宋体"/>
        <family val="3"/>
        <charset val="134"/>
      </rPr>
      <t>钟发涛</t>
    </r>
  </si>
  <si>
    <t xml:space="preserve"> 吴秀芬</t>
  </si>
  <si>
    <t>郭渝建</t>
  </si>
  <si>
    <t>刘小红</t>
  </si>
  <si>
    <t>赵玉梅</t>
  </si>
  <si>
    <t>雷烈</t>
  </si>
  <si>
    <t>张秀连</t>
  </si>
  <si>
    <t>赵春香</t>
  </si>
  <si>
    <t>程玉兰</t>
  </si>
  <si>
    <t>黄纯聪</t>
  </si>
  <si>
    <t>柯露</t>
  </si>
  <si>
    <t>傅建玲</t>
  </si>
  <si>
    <t>汤怡远</t>
  </si>
  <si>
    <t>袁莹</t>
  </si>
  <si>
    <t>陈凯</t>
  </si>
  <si>
    <t>刘勇军</t>
  </si>
  <si>
    <t>伍永萍</t>
  </si>
  <si>
    <t>李朝凯</t>
  </si>
  <si>
    <t>陈昌凤</t>
  </si>
  <si>
    <t>浮霞</t>
  </si>
  <si>
    <t>钱松涛</t>
  </si>
  <si>
    <r>
      <rPr>
        <sz val="14"/>
        <color indexed="8"/>
        <rFont val="宋体"/>
        <family val="3"/>
        <charset val="134"/>
      </rPr>
      <t>王豫容</t>
    </r>
  </si>
  <si>
    <r>
      <rPr>
        <sz val="14"/>
        <color indexed="8"/>
        <rFont val="宋体"/>
        <family val="3"/>
        <charset val="134"/>
      </rPr>
      <t>杨华</t>
    </r>
  </si>
  <si>
    <r>
      <rPr>
        <sz val="14"/>
        <color indexed="8"/>
        <rFont val="宋体"/>
        <family val="3"/>
        <charset val="134"/>
      </rPr>
      <t>杨小兵</t>
    </r>
  </si>
  <si>
    <r>
      <rPr>
        <sz val="14"/>
        <color indexed="8"/>
        <rFont val="宋体"/>
        <family val="3"/>
        <charset val="134"/>
      </rPr>
      <t>易晓秋</t>
    </r>
  </si>
  <si>
    <r>
      <rPr>
        <sz val="14"/>
        <color indexed="8"/>
        <rFont val="宋体"/>
        <family val="3"/>
        <charset val="134"/>
      </rPr>
      <t>张家定</t>
    </r>
  </si>
  <si>
    <r>
      <rPr>
        <sz val="14"/>
        <color indexed="8"/>
        <rFont val="宋体"/>
        <family val="3"/>
        <charset val="134"/>
      </rPr>
      <t>汪兴容</t>
    </r>
  </si>
  <si>
    <r>
      <rPr>
        <sz val="14"/>
        <color indexed="8"/>
        <rFont val="宋体"/>
        <family val="3"/>
        <charset val="134"/>
      </rPr>
      <t>罗鹍</t>
    </r>
  </si>
  <si>
    <r>
      <rPr>
        <sz val="14"/>
        <color indexed="8"/>
        <rFont val="宋体"/>
        <family val="3"/>
        <charset val="134"/>
      </rPr>
      <t>曾钦霞</t>
    </r>
  </si>
  <si>
    <r>
      <rPr>
        <sz val="14"/>
        <color indexed="8"/>
        <rFont val="宋体"/>
        <family val="3"/>
        <charset val="134"/>
      </rPr>
      <t>牟梅</t>
    </r>
  </si>
  <si>
    <t>田洪军</t>
  </si>
  <si>
    <r>
      <rPr>
        <sz val="14"/>
        <color indexed="8"/>
        <rFont val="宋体"/>
        <family val="3"/>
        <charset val="134"/>
      </rPr>
      <t>蔡丽</t>
    </r>
  </si>
  <si>
    <r>
      <rPr>
        <sz val="14"/>
        <color indexed="8"/>
        <rFont val="宋体"/>
        <family val="3"/>
        <charset val="134"/>
      </rPr>
      <t>陈凤</t>
    </r>
  </si>
  <si>
    <r>
      <rPr>
        <sz val="14"/>
        <color indexed="8"/>
        <rFont val="宋体"/>
        <family val="3"/>
        <charset val="134"/>
      </rPr>
      <t>陈佳</t>
    </r>
  </si>
  <si>
    <r>
      <rPr>
        <sz val="14"/>
        <color indexed="8"/>
        <rFont val="宋体"/>
        <family val="3"/>
        <charset val="134"/>
      </rPr>
      <t>陈玲</t>
    </r>
  </si>
  <si>
    <r>
      <rPr>
        <sz val="14"/>
        <color indexed="8"/>
        <rFont val="宋体"/>
        <family val="3"/>
        <charset val="134"/>
      </rPr>
      <t>陈霞</t>
    </r>
  </si>
  <si>
    <r>
      <rPr>
        <sz val="14"/>
        <color indexed="8"/>
        <rFont val="宋体"/>
        <family val="3"/>
        <charset val="134"/>
      </rPr>
      <t>陈艳</t>
    </r>
  </si>
  <si>
    <r>
      <rPr>
        <sz val="14"/>
        <color indexed="8"/>
        <rFont val="宋体"/>
        <family val="3"/>
        <charset val="134"/>
      </rPr>
      <t>胡明</t>
    </r>
  </si>
  <si>
    <r>
      <rPr>
        <sz val="14"/>
        <color indexed="8"/>
        <rFont val="宋体"/>
        <family val="3"/>
        <charset val="134"/>
      </rPr>
      <t>雷治群</t>
    </r>
  </si>
  <si>
    <r>
      <rPr>
        <sz val="14"/>
        <color indexed="8"/>
        <rFont val="宋体"/>
        <family val="3"/>
        <charset val="134"/>
      </rPr>
      <t>李洪英</t>
    </r>
  </si>
  <si>
    <r>
      <rPr>
        <sz val="14"/>
        <color indexed="8"/>
        <rFont val="宋体"/>
        <family val="3"/>
        <charset val="134"/>
      </rPr>
      <t>李琼</t>
    </r>
  </si>
  <si>
    <t>刘梦竹</t>
  </si>
  <si>
    <r>
      <rPr>
        <sz val="14"/>
        <color indexed="8"/>
        <rFont val="宋体"/>
        <family val="3"/>
        <charset val="134"/>
      </rPr>
      <t>罗玉莲</t>
    </r>
  </si>
  <si>
    <r>
      <rPr>
        <sz val="14"/>
        <color indexed="8"/>
        <rFont val="宋体"/>
        <family val="3"/>
        <charset val="134"/>
      </rPr>
      <t>苏冬雪</t>
    </r>
  </si>
  <si>
    <r>
      <rPr>
        <sz val="14"/>
        <color indexed="8"/>
        <rFont val="宋体"/>
        <family val="3"/>
        <charset val="134"/>
      </rPr>
      <t>王宏</t>
    </r>
  </si>
  <si>
    <r>
      <rPr>
        <sz val="14"/>
        <color indexed="8"/>
        <rFont val="宋体"/>
        <family val="3"/>
        <charset val="134"/>
      </rPr>
      <t>王娟</t>
    </r>
  </si>
  <si>
    <r>
      <rPr>
        <sz val="14"/>
        <color indexed="8"/>
        <rFont val="宋体"/>
        <family val="3"/>
        <charset val="134"/>
      </rPr>
      <t>王维</t>
    </r>
  </si>
  <si>
    <r>
      <rPr>
        <sz val="14"/>
        <color indexed="8"/>
        <rFont val="宋体"/>
        <family val="3"/>
        <charset val="134"/>
      </rPr>
      <t>项雪松</t>
    </r>
  </si>
  <si>
    <r>
      <rPr>
        <sz val="14"/>
        <color indexed="8"/>
        <rFont val="宋体"/>
        <family val="3"/>
        <charset val="134"/>
      </rPr>
      <t>杨琳</t>
    </r>
  </si>
  <si>
    <r>
      <rPr>
        <sz val="14"/>
        <color indexed="8"/>
        <rFont val="宋体"/>
        <family val="3"/>
        <charset val="134"/>
      </rPr>
      <t>杨婷婷</t>
    </r>
  </si>
  <si>
    <r>
      <rPr>
        <sz val="14"/>
        <color indexed="8"/>
        <rFont val="宋体"/>
        <family val="3"/>
        <charset val="134"/>
      </rPr>
      <t>余琴</t>
    </r>
  </si>
  <si>
    <r>
      <rPr>
        <sz val="14"/>
        <color indexed="8"/>
        <rFont val="宋体"/>
        <family val="3"/>
        <charset val="134"/>
      </rPr>
      <t>张丽</t>
    </r>
  </si>
  <si>
    <r>
      <rPr>
        <sz val="14"/>
        <color indexed="8"/>
        <rFont val="宋体"/>
        <family val="3"/>
        <charset val="134"/>
      </rPr>
      <t>张敏</t>
    </r>
  </si>
  <si>
    <r>
      <rPr>
        <sz val="14"/>
        <color indexed="8"/>
        <rFont val="宋体"/>
        <family val="3"/>
        <charset val="134"/>
      </rPr>
      <t>赵强</t>
    </r>
  </si>
  <si>
    <r>
      <rPr>
        <sz val="14"/>
        <color indexed="8"/>
        <rFont val="宋体"/>
        <family val="3"/>
        <charset val="134"/>
      </rPr>
      <t>周敏</t>
    </r>
  </si>
  <si>
    <r>
      <rPr>
        <sz val="14"/>
        <color indexed="8"/>
        <rFont val="宋体"/>
        <family val="3"/>
        <charset val="134"/>
      </rPr>
      <t>周欣</t>
    </r>
  </si>
  <si>
    <r>
      <rPr>
        <sz val="14"/>
        <color indexed="8"/>
        <rFont val="宋体"/>
        <family val="3"/>
        <charset val="134"/>
      </rPr>
      <t>肖从芹</t>
    </r>
  </si>
  <si>
    <r>
      <rPr>
        <sz val="14"/>
        <color indexed="8"/>
        <rFont val="宋体"/>
        <family val="3"/>
        <charset val="134"/>
      </rPr>
      <t>九龙坡区西彭镇西南铝医院</t>
    </r>
  </si>
  <si>
    <r>
      <rPr>
        <sz val="14"/>
        <color indexed="8"/>
        <rFont val="宋体"/>
        <family val="3"/>
        <charset val="134"/>
      </rPr>
      <t>向晓意</t>
    </r>
  </si>
  <si>
    <r>
      <rPr>
        <sz val="14"/>
        <color indexed="8"/>
        <rFont val="宋体"/>
        <family val="3"/>
        <charset val="134"/>
      </rPr>
      <t>傅玮</t>
    </r>
  </si>
  <si>
    <r>
      <rPr>
        <sz val="14"/>
        <color indexed="8"/>
        <rFont val="宋体"/>
        <family val="3"/>
        <charset val="134"/>
      </rPr>
      <t>罗隆丽</t>
    </r>
  </si>
  <si>
    <r>
      <rPr>
        <sz val="14"/>
        <color indexed="8"/>
        <rFont val="宋体"/>
        <family val="3"/>
        <charset val="134"/>
      </rPr>
      <t>雷明宪</t>
    </r>
  </si>
  <si>
    <r>
      <rPr>
        <sz val="14"/>
        <color indexed="8"/>
        <rFont val="宋体"/>
        <family val="3"/>
        <charset val="134"/>
      </rPr>
      <t>刘震</t>
    </r>
  </si>
  <si>
    <r>
      <rPr>
        <sz val="14"/>
        <color indexed="8"/>
        <rFont val="宋体"/>
        <family val="3"/>
        <charset val="134"/>
      </rPr>
      <t>黄家芬</t>
    </r>
  </si>
  <si>
    <t>刘亚玲</t>
  </si>
  <si>
    <r>
      <rPr>
        <sz val="14"/>
        <rFont val="宋体"/>
        <family val="3"/>
        <charset val="134"/>
      </rPr>
      <t>九龙坡区协和医院</t>
    </r>
  </si>
  <si>
    <t>孔令鸿</t>
  </si>
  <si>
    <t>刘晓溪</t>
  </si>
  <si>
    <t>黄玲丽</t>
  </si>
  <si>
    <t>方琼</t>
  </si>
  <si>
    <t>项兰月</t>
  </si>
  <si>
    <t>孔令波</t>
  </si>
  <si>
    <t>万全福</t>
  </si>
  <si>
    <t>沈瑜</t>
  </si>
  <si>
    <t>霍本容</t>
  </si>
  <si>
    <t>张红梅</t>
  </si>
  <si>
    <t>冯俊力</t>
  </si>
  <si>
    <t>程谊</t>
  </si>
  <si>
    <t>刘剑澜</t>
  </si>
  <si>
    <t>刘婷</t>
  </si>
  <si>
    <t>杨渊</t>
  </si>
  <si>
    <t>朱红佩</t>
  </si>
  <si>
    <t>刘相英</t>
  </si>
  <si>
    <t>唐海英</t>
  </si>
  <si>
    <t>吴光荣</t>
  </si>
  <si>
    <t>陈谨</t>
  </si>
  <si>
    <t>田俊怡</t>
  </si>
  <si>
    <r>
      <rPr>
        <sz val="14"/>
        <color indexed="8"/>
        <rFont val="宋体"/>
        <family val="3"/>
        <charset val="134"/>
      </rPr>
      <t>陈佳庆</t>
    </r>
  </si>
  <si>
    <r>
      <rPr>
        <sz val="14"/>
        <color indexed="8"/>
        <rFont val="宋体"/>
        <family val="3"/>
        <charset val="134"/>
      </rPr>
      <t>九龙坡区协和医院</t>
    </r>
  </si>
  <si>
    <r>
      <rPr>
        <sz val="14"/>
        <color indexed="8"/>
        <rFont val="宋体"/>
        <family val="3"/>
        <charset val="134"/>
      </rPr>
      <t>胡泽惠</t>
    </r>
  </si>
  <si>
    <r>
      <rPr>
        <sz val="14"/>
        <rFont val="宋体"/>
        <family val="3"/>
        <charset val="134"/>
      </rPr>
      <t>郑益红</t>
    </r>
  </si>
  <si>
    <r>
      <rPr>
        <sz val="14"/>
        <color indexed="8"/>
        <rFont val="宋体"/>
        <family val="3"/>
        <charset val="134"/>
      </rPr>
      <t>王银全</t>
    </r>
  </si>
  <si>
    <r>
      <rPr>
        <sz val="14"/>
        <color indexed="8"/>
        <rFont val="宋体"/>
        <family val="3"/>
        <charset val="134"/>
      </rPr>
      <t>王馨</t>
    </r>
  </si>
  <si>
    <r>
      <rPr>
        <sz val="14"/>
        <color indexed="8"/>
        <rFont val="宋体"/>
        <family val="3"/>
        <charset val="134"/>
      </rPr>
      <t>郑化俊</t>
    </r>
  </si>
  <si>
    <r>
      <rPr>
        <sz val="14"/>
        <color indexed="8"/>
        <rFont val="宋体"/>
        <family val="3"/>
        <charset val="134"/>
      </rPr>
      <t>秦家穗</t>
    </r>
  </si>
  <si>
    <r>
      <rPr>
        <sz val="14"/>
        <color indexed="8"/>
        <rFont val="宋体"/>
        <family val="3"/>
        <charset val="134"/>
      </rPr>
      <t>唐文丽</t>
    </r>
  </si>
  <si>
    <t>李凯</t>
  </si>
  <si>
    <t>张进生</t>
  </si>
  <si>
    <t>陈任峰</t>
  </si>
  <si>
    <t>张劲松</t>
  </si>
  <si>
    <t>熊雪梅</t>
  </si>
  <si>
    <t>杨明红</t>
  </si>
  <si>
    <t>代霞</t>
  </si>
  <si>
    <t>叶莉琴</t>
  </si>
  <si>
    <t>李兴萍</t>
  </si>
  <si>
    <t>黄萍</t>
  </si>
  <si>
    <t>吴淑均</t>
  </si>
  <si>
    <t>杨凤</t>
  </si>
  <si>
    <t>高玲玲</t>
  </si>
  <si>
    <t>袁令</t>
  </si>
  <si>
    <t>曾巧玲</t>
  </si>
  <si>
    <r>
      <rPr>
        <sz val="14"/>
        <color indexed="8"/>
        <rFont val="宋体"/>
        <family val="3"/>
        <charset val="134"/>
      </rPr>
      <t>朱秋生</t>
    </r>
  </si>
  <si>
    <r>
      <rPr>
        <sz val="14"/>
        <color indexed="8"/>
        <rFont val="宋体"/>
        <family val="3"/>
        <charset val="134"/>
      </rPr>
      <t>陈波</t>
    </r>
  </si>
  <si>
    <r>
      <rPr>
        <sz val="14"/>
        <color indexed="8"/>
        <rFont val="宋体"/>
        <family val="3"/>
        <charset val="134"/>
      </rPr>
      <t>陈雪梅</t>
    </r>
  </si>
  <si>
    <t>邓婷婷</t>
  </si>
  <si>
    <t>耿继业</t>
  </si>
  <si>
    <t>李文</t>
  </si>
  <si>
    <r>
      <rPr>
        <sz val="14"/>
        <color indexed="8"/>
        <rFont val="宋体"/>
        <family val="3"/>
        <charset val="134"/>
      </rPr>
      <t>李艳</t>
    </r>
  </si>
  <si>
    <t>九龙坡区协和医院</t>
  </si>
  <si>
    <t>李元</t>
  </si>
  <si>
    <r>
      <rPr>
        <sz val="14"/>
        <color indexed="8"/>
        <rFont val="宋体"/>
        <family val="3"/>
        <charset val="134"/>
      </rPr>
      <t>刘玲</t>
    </r>
  </si>
  <si>
    <t>刘维</t>
  </si>
  <si>
    <t>刘艳</t>
  </si>
  <si>
    <t>王婷</t>
  </si>
  <si>
    <t>王雪梅</t>
  </si>
  <si>
    <t>谢琳</t>
  </si>
  <si>
    <t>张华茂</t>
  </si>
  <si>
    <t>张娜</t>
  </si>
  <si>
    <t>赵春梅</t>
  </si>
  <si>
    <r>
      <rPr>
        <sz val="14"/>
        <color indexed="8"/>
        <rFont val="宋体"/>
        <family val="3"/>
        <charset val="134"/>
      </rPr>
      <t>朱彦</t>
    </r>
  </si>
  <si>
    <t>九龙坡区杨家坪街道社区卫生服务中心</t>
  </si>
  <si>
    <r>
      <rPr>
        <sz val="14"/>
        <color indexed="8"/>
        <rFont val="宋体"/>
        <family val="3"/>
        <charset val="134"/>
      </rPr>
      <t>吴键</t>
    </r>
  </si>
  <si>
    <r>
      <rPr>
        <sz val="14"/>
        <color indexed="8"/>
        <rFont val="宋体"/>
        <family val="3"/>
        <charset val="134"/>
      </rPr>
      <t>陈卫平</t>
    </r>
  </si>
  <si>
    <r>
      <rPr>
        <sz val="14"/>
        <color indexed="8"/>
        <rFont val="宋体"/>
        <family val="3"/>
        <charset val="134"/>
      </rPr>
      <t>舒夕</t>
    </r>
  </si>
  <si>
    <r>
      <rPr>
        <sz val="14"/>
        <color indexed="8"/>
        <rFont val="宋体"/>
        <family val="3"/>
        <charset val="134"/>
      </rPr>
      <t>朱琳</t>
    </r>
  </si>
  <si>
    <r>
      <rPr>
        <sz val="14"/>
        <color indexed="8"/>
        <rFont val="宋体"/>
        <family val="3"/>
        <charset val="134"/>
      </rPr>
      <t>何义琴</t>
    </r>
  </si>
  <si>
    <r>
      <rPr>
        <sz val="14"/>
        <color indexed="8"/>
        <rFont val="宋体"/>
        <family val="3"/>
        <charset val="134"/>
      </rPr>
      <t>廖红梅</t>
    </r>
  </si>
  <si>
    <r>
      <rPr>
        <sz val="14"/>
        <color indexed="8"/>
        <rFont val="宋体"/>
        <family val="3"/>
        <charset val="134"/>
      </rPr>
      <t>杨莹环</t>
    </r>
  </si>
  <si>
    <r>
      <rPr>
        <sz val="14"/>
        <color indexed="8"/>
        <rFont val="宋体"/>
        <family val="3"/>
        <charset val="134"/>
      </rPr>
      <t>廖光灿</t>
    </r>
  </si>
  <si>
    <r>
      <rPr>
        <sz val="14"/>
        <color indexed="8"/>
        <rFont val="宋体"/>
        <family val="3"/>
        <charset val="134"/>
      </rPr>
      <t>张晓芳</t>
    </r>
  </si>
  <si>
    <r>
      <rPr>
        <sz val="14"/>
        <color indexed="8"/>
        <rFont val="宋体"/>
        <family val="3"/>
        <charset val="134"/>
      </rPr>
      <t>阳光会</t>
    </r>
  </si>
  <si>
    <r>
      <rPr>
        <sz val="14"/>
        <color indexed="8"/>
        <rFont val="宋体"/>
        <family val="3"/>
        <charset val="134"/>
      </rPr>
      <t>钟丽</t>
    </r>
  </si>
  <si>
    <r>
      <rPr>
        <sz val="14"/>
        <color indexed="8"/>
        <rFont val="宋体"/>
        <family val="3"/>
        <charset val="134"/>
      </rPr>
      <t>左莲</t>
    </r>
  </si>
  <si>
    <r>
      <rPr>
        <sz val="14"/>
        <color indexed="8"/>
        <rFont val="宋体"/>
        <family val="3"/>
        <charset val="134"/>
      </rPr>
      <t>黄聪</t>
    </r>
  </si>
  <si>
    <r>
      <rPr>
        <sz val="14"/>
        <color indexed="8"/>
        <rFont val="宋体"/>
        <family val="3"/>
        <charset val="134"/>
      </rPr>
      <t>贺秀娟</t>
    </r>
  </si>
  <si>
    <r>
      <rPr>
        <sz val="14"/>
        <color indexed="8"/>
        <rFont val="宋体"/>
        <family val="3"/>
        <charset val="134"/>
      </rPr>
      <t>张国旗</t>
    </r>
  </si>
  <si>
    <r>
      <rPr>
        <sz val="14"/>
        <color indexed="8"/>
        <rFont val="宋体"/>
        <family val="3"/>
        <charset val="134"/>
      </rPr>
      <t>邓嘉莉</t>
    </r>
  </si>
  <si>
    <r>
      <rPr>
        <sz val="14"/>
        <color indexed="8"/>
        <rFont val="宋体"/>
        <family val="3"/>
        <charset val="134"/>
      </rPr>
      <t>郑海蓉</t>
    </r>
  </si>
  <si>
    <r>
      <rPr>
        <sz val="14"/>
        <color indexed="8"/>
        <rFont val="宋体"/>
        <family val="3"/>
        <charset val="134"/>
      </rPr>
      <t>张群</t>
    </r>
  </si>
  <si>
    <r>
      <rPr>
        <sz val="14"/>
        <color indexed="8"/>
        <rFont val="宋体"/>
        <family val="3"/>
        <charset val="134"/>
      </rPr>
      <t>何绍敏</t>
    </r>
  </si>
  <si>
    <r>
      <rPr>
        <sz val="14"/>
        <color indexed="8"/>
        <rFont val="宋体"/>
        <family val="3"/>
        <charset val="134"/>
      </rPr>
      <t>林宇</t>
    </r>
  </si>
  <si>
    <r>
      <rPr>
        <sz val="14"/>
        <color indexed="8"/>
        <rFont val="宋体"/>
        <family val="3"/>
        <charset val="134"/>
      </rPr>
      <t>蔡黎</t>
    </r>
  </si>
  <si>
    <r>
      <rPr>
        <sz val="14"/>
        <color indexed="8"/>
        <rFont val="宋体"/>
        <family val="3"/>
        <charset val="134"/>
      </rPr>
      <t>陈永兰</t>
    </r>
  </si>
  <si>
    <r>
      <rPr>
        <sz val="14"/>
        <color indexed="8"/>
        <rFont val="宋体"/>
        <family val="3"/>
        <charset val="134"/>
      </rPr>
      <t>九龙坡区杨家坪街道社区卫生服务中心</t>
    </r>
  </si>
  <si>
    <r>
      <rPr>
        <sz val="14"/>
        <color indexed="8"/>
        <rFont val="宋体"/>
        <family val="3"/>
        <charset val="134"/>
      </rPr>
      <t>邱荷岚</t>
    </r>
  </si>
  <si>
    <r>
      <rPr>
        <sz val="14"/>
        <color indexed="8"/>
        <rFont val="宋体"/>
        <family val="3"/>
        <charset val="134"/>
      </rPr>
      <t>沈杨菊</t>
    </r>
  </si>
  <si>
    <r>
      <rPr>
        <sz val="14"/>
        <color indexed="8"/>
        <rFont val="宋体"/>
        <family val="3"/>
        <charset val="134"/>
      </rPr>
      <t>夏嫦</t>
    </r>
  </si>
  <si>
    <r>
      <rPr>
        <sz val="14"/>
        <color indexed="8"/>
        <rFont val="宋体"/>
        <family val="3"/>
        <charset val="134"/>
      </rPr>
      <t>曾勤</t>
    </r>
  </si>
  <si>
    <r>
      <rPr>
        <sz val="14"/>
        <color indexed="8"/>
        <rFont val="宋体"/>
        <family val="3"/>
        <charset val="134"/>
      </rPr>
      <t>李金艳</t>
    </r>
  </si>
  <si>
    <r>
      <rPr>
        <sz val="14"/>
        <color indexed="8"/>
        <rFont val="宋体"/>
        <family val="3"/>
        <charset val="134"/>
      </rPr>
      <t>陈冰</t>
    </r>
  </si>
  <si>
    <r>
      <rPr>
        <sz val="14"/>
        <color indexed="8"/>
        <rFont val="宋体"/>
        <family val="3"/>
        <charset val="134"/>
      </rPr>
      <t>刘奇志</t>
    </r>
  </si>
  <si>
    <r>
      <rPr>
        <sz val="14"/>
        <color indexed="8"/>
        <rFont val="宋体"/>
        <family val="3"/>
        <charset val="134"/>
      </rPr>
      <t>罗红</t>
    </r>
  </si>
  <si>
    <r>
      <rPr>
        <sz val="14"/>
        <color indexed="8"/>
        <rFont val="宋体"/>
        <family val="3"/>
        <charset val="134"/>
      </rPr>
      <t>王文</t>
    </r>
  </si>
  <si>
    <r>
      <rPr>
        <sz val="14"/>
        <color indexed="8"/>
        <rFont val="宋体"/>
        <family val="3"/>
        <charset val="134"/>
      </rPr>
      <t>王小红</t>
    </r>
  </si>
  <si>
    <r>
      <rPr>
        <sz val="14"/>
        <color indexed="8"/>
        <rFont val="宋体"/>
        <family val="3"/>
        <charset val="134"/>
      </rPr>
      <t>谢兰</t>
    </r>
  </si>
  <si>
    <r>
      <rPr>
        <sz val="14"/>
        <color indexed="8"/>
        <rFont val="宋体"/>
        <family val="3"/>
        <charset val="134"/>
      </rPr>
      <t>周寿明</t>
    </r>
  </si>
  <si>
    <r>
      <rPr>
        <sz val="14"/>
        <color indexed="8"/>
        <rFont val="宋体"/>
        <family val="3"/>
        <charset val="134"/>
      </rPr>
      <t>仇雪梅</t>
    </r>
  </si>
  <si>
    <t>九龙坡区渝西职工医院</t>
  </si>
  <si>
    <r>
      <rPr>
        <sz val="14"/>
        <color indexed="8"/>
        <rFont val="宋体"/>
        <family val="3"/>
        <charset val="134"/>
      </rPr>
      <t>秦燕</t>
    </r>
  </si>
  <si>
    <r>
      <rPr>
        <sz val="14"/>
        <color indexed="8"/>
        <rFont val="宋体"/>
        <family val="3"/>
        <charset val="134"/>
      </rPr>
      <t>李秀莉</t>
    </r>
  </si>
  <si>
    <r>
      <rPr>
        <sz val="14"/>
        <color indexed="8"/>
        <rFont val="宋体"/>
        <family val="3"/>
        <charset val="134"/>
      </rPr>
      <t>赵华鉴</t>
    </r>
  </si>
  <si>
    <r>
      <rPr>
        <sz val="14"/>
        <color indexed="8"/>
        <rFont val="宋体"/>
        <family val="3"/>
        <charset val="134"/>
      </rPr>
      <t>周兴平</t>
    </r>
  </si>
  <si>
    <r>
      <rPr>
        <sz val="14"/>
        <color indexed="8"/>
        <rFont val="宋体"/>
        <family val="3"/>
        <charset val="134"/>
      </rPr>
      <t>毕明江</t>
    </r>
  </si>
  <si>
    <r>
      <rPr>
        <sz val="14"/>
        <color indexed="8"/>
        <rFont val="宋体"/>
        <family val="3"/>
        <charset val="134"/>
      </rPr>
      <t>杨佼</t>
    </r>
  </si>
  <si>
    <r>
      <rPr>
        <sz val="14"/>
        <color indexed="8"/>
        <rFont val="宋体"/>
        <family val="3"/>
        <charset val="134"/>
      </rPr>
      <t>张先群</t>
    </r>
  </si>
  <si>
    <r>
      <rPr>
        <sz val="14"/>
        <color indexed="8"/>
        <rFont val="宋体"/>
        <family val="3"/>
        <charset val="134"/>
      </rPr>
      <t>何厚国</t>
    </r>
  </si>
  <si>
    <r>
      <rPr>
        <sz val="14"/>
        <color indexed="8"/>
        <rFont val="宋体"/>
        <family val="3"/>
        <charset val="134"/>
      </rPr>
      <t>资尚桦</t>
    </r>
  </si>
  <si>
    <r>
      <rPr>
        <sz val="14"/>
        <color indexed="8"/>
        <rFont val="宋体"/>
        <family val="3"/>
        <charset val="134"/>
      </rPr>
      <t>袁玉靖</t>
    </r>
  </si>
  <si>
    <r>
      <rPr>
        <sz val="14"/>
        <color indexed="8"/>
        <rFont val="宋体"/>
        <family val="3"/>
        <charset val="134"/>
      </rPr>
      <t>向先琼</t>
    </r>
  </si>
  <si>
    <r>
      <rPr>
        <sz val="14"/>
        <color indexed="8"/>
        <rFont val="宋体"/>
        <family val="3"/>
        <charset val="134"/>
      </rPr>
      <t>杜中银</t>
    </r>
  </si>
  <si>
    <r>
      <rPr>
        <sz val="14"/>
        <color indexed="8"/>
        <rFont val="宋体"/>
        <family val="3"/>
        <charset val="134"/>
      </rPr>
      <t>代旋</t>
    </r>
  </si>
  <si>
    <r>
      <rPr>
        <sz val="14"/>
        <color indexed="8"/>
        <rFont val="宋体"/>
        <family val="3"/>
        <charset val="134"/>
      </rPr>
      <t>向宁</t>
    </r>
  </si>
  <si>
    <r>
      <rPr>
        <sz val="14"/>
        <color indexed="8"/>
        <rFont val="宋体"/>
        <family val="3"/>
        <charset val="134"/>
      </rPr>
      <t>先元涛</t>
    </r>
  </si>
  <si>
    <r>
      <rPr>
        <sz val="14"/>
        <color indexed="8"/>
        <rFont val="宋体"/>
        <family val="3"/>
        <charset val="134"/>
      </rPr>
      <t>王才民</t>
    </r>
  </si>
  <si>
    <r>
      <rPr>
        <sz val="14"/>
        <color indexed="8"/>
        <rFont val="宋体"/>
        <family val="3"/>
        <charset val="134"/>
      </rPr>
      <t>曾庆</t>
    </r>
  </si>
  <si>
    <r>
      <rPr>
        <sz val="14"/>
        <color indexed="8"/>
        <rFont val="宋体"/>
        <family val="3"/>
        <charset val="134"/>
      </rPr>
      <t>石思雪</t>
    </r>
  </si>
  <si>
    <r>
      <rPr>
        <sz val="14"/>
        <color indexed="8"/>
        <rFont val="宋体"/>
        <family val="3"/>
        <charset val="134"/>
      </rPr>
      <t>刘勇</t>
    </r>
  </si>
  <si>
    <r>
      <rPr>
        <sz val="14"/>
        <color indexed="8"/>
        <rFont val="宋体"/>
        <family val="3"/>
        <charset val="134"/>
      </rPr>
      <t>代先聪</t>
    </r>
  </si>
  <si>
    <t>梅艳</t>
  </si>
  <si>
    <r>
      <rPr>
        <sz val="14"/>
        <rFont val="宋体"/>
        <family val="3"/>
        <charset val="134"/>
      </rPr>
      <t>九龙坡区渝西职工医院</t>
    </r>
  </si>
  <si>
    <t>万霞</t>
  </si>
  <si>
    <t>李义</t>
  </si>
  <si>
    <t>吴晓燕</t>
  </si>
  <si>
    <t>何玉霞</t>
  </si>
  <si>
    <t>曹娟</t>
  </si>
  <si>
    <r>
      <rPr>
        <sz val="14"/>
        <color indexed="8"/>
        <rFont val="宋体"/>
        <family val="3"/>
        <charset val="134"/>
      </rPr>
      <t>刘娟</t>
    </r>
  </si>
  <si>
    <r>
      <rPr>
        <sz val="14"/>
        <color indexed="8"/>
        <rFont val="宋体"/>
        <family val="3"/>
        <charset val="134"/>
      </rPr>
      <t>罗燕</t>
    </r>
  </si>
  <si>
    <r>
      <rPr>
        <sz val="14"/>
        <color indexed="8"/>
        <rFont val="宋体"/>
        <family val="3"/>
        <charset val="134"/>
      </rPr>
      <t>唐海燕</t>
    </r>
  </si>
  <si>
    <t>熊英</t>
  </si>
  <si>
    <r>
      <rPr>
        <sz val="14"/>
        <color indexed="8"/>
        <rFont val="宋体"/>
        <family val="3"/>
        <charset val="134"/>
      </rPr>
      <t>牟雪琳</t>
    </r>
  </si>
  <si>
    <t>九龙坡区渝州路街道社区卫生服务中心</t>
  </si>
  <si>
    <r>
      <rPr>
        <sz val="14"/>
        <color indexed="8"/>
        <rFont val="宋体"/>
        <family val="3"/>
        <charset val="134"/>
      </rPr>
      <t>吴双</t>
    </r>
  </si>
  <si>
    <t>袁小林</t>
  </si>
  <si>
    <r>
      <rPr>
        <sz val="14"/>
        <rFont val="宋体"/>
        <family val="3"/>
        <charset val="134"/>
      </rPr>
      <t>九龙坡区长城医院</t>
    </r>
  </si>
  <si>
    <r>
      <rPr>
        <sz val="14"/>
        <color indexed="8"/>
        <rFont val="宋体"/>
        <family val="3"/>
        <charset val="134"/>
      </rPr>
      <t>刘莉梅</t>
    </r>
  </si>
  <si>
    <t>九龙坡区长城医院</t>
  </si>
  <si>
    <r>
      <rPr>
        <sz val="14"/>
        <color indexed="8"/>
        <rFont val="宋体"/>
        <family val="3"/>
        <charset val="134"/>
      </rPr>
      <t>何露</t>
    </r>
  </si>
  <si>
    <r>
      <rPr>
        <sz val="14"/>
        <color indexed="8"/>
        <rFont val="宋体"/>
        <family val="3"/>
        <charset val="134"/>
      </rPr>
      <t>严天新</t>
    </r>
  </si>
  <si>
    <r>
      <rPr>
        <sz val="14"/>
        <color indexed="8"/>
        <rFont val="宋体"/>
        <family val="3"/>
        <charset val="134"/>
      </rPr>
      <t>任孝飞</t>
    </r>
  </si>
  <si>
    <r>
      <rPr>
        <sz val="14"/>
        <color indexed="8"/>
        <rFont val="宋体"/>
        <family val="3"/>
        <charset val="134"/>
      </rPr>
      <t>李乐</t>
    </r>
  </si>
  <si>
    <r>
      <rPr>
        <sz val="14"/>
        <color indexed="8"/>
        <rFont val="宋体"/>
        <family val="3"/>
        <charset val="134"/>
      </rPr>
      <t>李罗凤</t>
    </r>
  </si>
  <si>
    <r>
      <rPr>
        <sz val="14"/>
        <color indexed="8"/>
        <rFont val="宋体"/>
        <family val="3"/>
        <charset val="134"/>
      </rPr>
      <t>罗风</t>
    </r>
  </si>
  <si>
    <r>
      <rPr>
        <sz val="14"/>
        <color indexed="8"/>
        <rFont val="宋体"/>
        <family val="3"/>
        <charset val="134"/>
      </rPr>
      <t>胡亚丽</t>
    </r>
  </si>
  <si>
    <r>
      <rPr>
        <sz val="14"/>
        <color indexed="8"/>
        <rFont val="宋体"/>
        <family val="3"/>
        <charset val="134"/>
      </rPr>
      <t>吴春兰</t>
    </r>
  </si>
  <si>
    <r>
      <rPr>
        <sz val="14"/>
        <color indexed="8"/>
        <rFont val="宋体"/>
        <family val="3"/>
        <charset val="134"/>
      </rPr>
      <t>王曦</t>
    </r>
  </si>
  <si>
    <r>
      <rPr>
        <sz val="14"/>
        <color indexed="8"/>
        <rFont val="宋体"/>
        <family val="3"/>
        <charset val="134"/>
      </rPr>
      <t>龙游</t>
    </r>
  </si>
  <si>
    <t>彭新文</t>
  </si>
  <si>
    <r>
      <rPr>
        <sz val="14"/>
        <color indexed="8"/>
        <rFont val="宋体"/>
        <family val="3"/>
        <charset val="134"/>
      </rPr>
      <t>雷冬春</t>
    </r>
  </si>
  <si>
    <r>
      <rPr>
        <sz val="14"/>
        <color indexed="8"/>
        <rFont val="宋体"/>
        <family val="3"/>
        <charset val="134"/>
      </rPr>
      <t>九龙坡区长城医院</t>
    </r>
  </si>
  <si>
    <r>
      <rPr>
        <sz val="14"/>
        <color indexed="8"/>
        <rFont val="宋体"/>
        <family val="3"/>
        <charset val="134"/>
      </rPr>
      <t>刘娜</t>
    </r>
  </si>
  <si>
    <r>
      <rPr>
        <sz val="14"/>
        <color indexed="8"/>
        <rFont val="宋体"/>
        <family val="3"/>
        <charset val="134"/>
      </rPr>
      <t>马娇</t>
    </r>
  </si>
  <si>
    <r>
      <rPr>
        <sz val="14"/>
        <color indexed="8"/>
        <rFont val="宋体"/>
        <family val="3"/>
        <charset val="134"/>
      </rPr>
      <t>唐裕梅</t>
    </r>
  </si>
  <si>
    <r>
      <rPr>
        <sz val="14"/>
        <color indexed="8"/>
        <rFont val="宋体"/>
        <family val="3"/>
        <charset val="134"/>
      </rPr>
      <t>张曦</t>
    </r>
  </si>
  <si>
    <r>
      <rPr>
        <sz val="14"/>
        <color indexed="8"/>
        <rFont val="宋体"/>
        <family val="3"/>
        <charset val="134"/>
      </rPr>
      <t>涂婷婷</t>
    </r>
  </si>
  <si>
    <r>
      <rPr>
        <sz val="14"/>
        <color indexed="8"/>
        <rFont val="宋体"/>
        <family val="3"/>
        <charset val="134"/>
      </rPr>
      <t>陈丽</t>
    </r>
  </si>
  <si>
    <t>王建</t>
  </si>
  <si>
    <t>龚召秀</t>
  </si>
  <si>
    <r>
      <rPr>
        <sz val="14"/>
        <color indexed="8"/>
        <rFont val="宋体"/>
        <family val="3"/>
        <charset val="134"/>
      </rPr>
      <t>李丹</t>
    </r>
  </si>
  <si>
    <r>
      <rPr>
        <sz val="14"/>
        <color indexed="8"/>
        <rFont val="宋体"/>
        <family val="3"/>
        <charset val="134"/>
      </rPr>
      <t>李莉</t>
    </r>
  </si>
  <si>
    <r>
      <rPr>
        <sz val="14"/>
        <color indexed="8"/>
        <rFont val="宋体"/>
        <family val="3"/>
        <charset val="134"/>
      </rPr>
      <t>刘利</t>
    </r>
  </si>
  <si>
    <r>
      <rPr>
        <sz val="14"/>
        <color indexed="8"/>
        <rFont val="宋体"/>
        <family val="3"/>
        <charset val="134"/>
      </rPr>
      <t>徐红</t>
    </r>
  </si>
  <si>
    <r>
      <rPr>
        <sz val="14"/>
        <color indexed="8"/>
        <rFont val="宋体"/>
        <family val="3"/>
        <charset val="134"/>
      </rPr>
      <t>杨颖</t>
    </r>
  </si>
  <si>
    <t>张磊</t>
  </si>
  <si>
    <t>开县安康医院</t>
  </si>
  <si>
    <t>廖宁</t>
  </si>
  <si>
    <t>苟均</t>
  </si>
  <si>
    <r>
      <rPr>
        <sz val="14"/>
        <color indexed="8"/>
        <rFont val="宋体"/>
        <family val="3"/>
        <charset val="134"/>
      </rPr>
      <t>韦德辉</t>
    </r>
  </si>
  <si>
    <r>
      <rPr>
        <sz val="14"/>
        <color indexed="8"/>
        <rFont val="宋体"/>
        <family val="3"/>
        <charset val="134"/>
      </rPr>
      <t>开县安康医院</t>
    </r>
  </si>
  <si>
    <r>
      <rPr>
        <sz val="14"/>
        <color indexed="8"/>
        <rFont val="宋体"/>
        <family val="3"/>
        <charset val="134"/>
      </rPr>
      <t>张生</t>
    </r>
  </si>
  <si>
    <r>
      <rPr>
        <sz val="14"/>
        <color indexed="8"/>
        <rFont val="宋体"/>
        <family val="3"/>
        <charset val="134"/>
      </rPr>
      <t>李宏成</t>
    </r>
  </si>
  <si>
    <t>李华</t>
  </si>
  <si>
    <t>张翔</t>
  </si>
  <si>
    <r>
      <rPr>
        <sz val="14"/>
        <color indexed="8"/>
        <rFont val="宋体"/>
        <family val="3"/>
        <charset val="134"/>
      </rPr>
      <t>张立</t>
    </r>
  </si>
  <si>
    <t>开县大进卫生院</t>
  </si>
  <si>
    <t>张家华</t>
  </si>
  <si>
    <r>
      <rPr>
        <sz val="14"/>
        <color indexed="8"/>
        <rFont val="宋体"/>
        <family val="3"/>
        <charset val="134"/>
      </rPr>
      <t>黄泽海</t>
    </r>
  </si>
  <si>
    <r>
      <rPr>
        <sz val="14"/>
        <color indexed="8"/>
        <rFont val="宋体"/>
        <family val="3"/>
        <charset val="134"/>
      </rPr>
      <t>开县第二人民医院</t>
    </r>
  </si>
  <si>
    <r>
      <rPr>
        <sz val="14"/>
        <color indexed="8"/>
        <rFont val="宋体"/>
        <family val="3"/>
        <charset val="134"/>
      </rPr>
      <t>罗秀娟</t>
    </r>
  </si>
  <si>
    <r>
      <rPr>
        <sz val="14"/>
        <color indexed="8"/>
        <rFont val="宋体"/>
        <family val="3"/>
        <charset val="134"/>
      </rPr>
      <t>唐传香</t>
    </r>
  </si>
  <si>
    <r>
      <rPr>
        <sz val="14"/>
        <color indexed="8"/>
        <rFont val="宋体"/>
        <family val="3"/>
        <charset val="134"/>
      </rPr>
      <t>开县敦好卫生院</t>
    </r>
  </si>
  <si>
    <t>张列琴</t>
  </si>
  <si>
    <t>开县妇产医院</t>
  </si>
  <si>
    <r>
      <rPr>
        <sz val="14"/>
        <color indexed="8"/>
        <rFont val="宋体"/>
        <family val="3"/>
        <charset val="134"/>
      </rPr>
      <t>刘全</t>
    </r>
  </si>
  <si>
    <r>
      <rPr>
        <sz val="14"/>
        <color indexed="8"/>
        <rFont val="宋体"/>
        <family val="3"/>
        <charset val="134"/>
      </rPr>
      <t>开县妇幼保健院</t>
    </r>
  </si>
  <si>
    <r>
      <rPr>
        <sz val="14"/>
        <color indexed="8"/>
        <rFont val="宋体"/>
        <family val="3"/>
        <charset val="134"/>
      </rPr>
      <t>贾树仁</t>
    </r>
  </si>
  <si>
    <t>江波</t>
  </si>
  <si>
    <t>开县妇幼保健院</t>
  </si>
  <si>
    <r>
      <rPr>
        <sz val="14"/>
        <color indexed="8"/>
        <rFont val="宋体"/>
        <family val="3"/>
        <charset val="134"/>
      </rPr>
      <t>聂真利</t>
    </r>
  </si>
  <si>
    <t>开县高桥镇卫生院</t>
  </si>
  <si>
    <r>
      <rPr>
        <sz val="14"/>
        <color indexed="8"/>
        <rFont val="宋体"/>
        <family val="3"/>
        <charset val="134"/>
      </rPr>
      <t>廖光兵</t>
    </r>
  </si>
  <si>
    <r>
      <rPr>
        <sz val="14"/>
        <color indexed="8"/>
        <rFont val="宋体"/>
        <family val="3"/>
        <charset val="134"/>
      </rPr>
      <t>开县高桥镇卫生院</t>
    </r>
  </si>
  <si>
    <t>向峰</t>
  </si>
  <si>
    <r>
      <rPr>
        <sz val="14"/>
        <color indexed="8"/>
        <rFont val="宋体"/>
        <family val="3"/>
        <charset val="134"/>
      </rPr>
      <t>符洪</t>
    </r>
  </si>
  <si>
    <t>肖兵</t>
  </si>
  <si>
    <r>
      <rPr>
        <sz val="14"/>
        <rFont val="宋体"/>
        <family val="3"/>
        <charset val="134"/>
      </rPr>
      <t>开县高桥镇卫生院</t>
    </r>
  </si>
  <si>
    <t>唐武元</t>
  </si>
  <si>
    <r>
      <rPr>
        <sz val="14"/>
        <color indexed="8"/>
        <rFont val="宋体"/>
        <family val="3"/>
        <charset val="134"/>
      </rPr>
      <t>李勇</t>
    </r>
  </si>
  <si>
    <r>
      <rPr>
        <sz val="14"/>
        <color indexed="8"/>
        <rFont val="宋体"/>
        <family val="3"/>
        <charset val="134"/>
      </rPr>
      <t>开县光明骨科医院</t>
    </r>
  </si>
  <si>
    <r>
      <rPr>
        <sz val="14"/>
        <color indexed="8"/>
        <rFont val="宋体"/>
        <family val="3"/>
        <charset val="134"/>
      </rPr>
      <t>邓国钧</t>
    </r>
  </si>
  <si>
    <t>潘光英</t>
  </si>
  <si>
    <r>
      <rPr>
        <sz val="14"/>
        <rFont val="宋体"/>
        <family val="3"/>
        <charset val="134"/>
      </rPr>
      <t>开县汉丰医院</t>
    </r>
  </si>
  <si>
    <t>黄岗</t>
  </si>
  <si>
    <t>钟民</t>
  </si>
  <si>
    <r>
      <rPr>
        <sz val="14"/>
        <color indexed="8"/>
        <rFont val="宋体"/>
        <family val="3"/>
        <charset val="134"/>
      </rPr>
      <t>廖永美</t>
    </r>
  </si>
  <si>
    <t>开县河堰镇中心卫生院</t>
  </si>
  <si>
    <r>
      <rPr>
        <sz val="14"/>
        <color indexed="8"/>
        <rFont val="宋体"/>
        <family val="3"/>
        <charset val="134"/>
      </rPr>
      <t>周俊波</t>
    </r>
  </si>
  <si>
    <r>
      <rPr>
        <sz val="14"/>
        <color indexed="8"/>
        <rFont val="宋体"/>
        <family val="3"/>
        <charset val="134"/>
      </rPr>
      <t>廖光琴</t>
    </r>
  </si>
  <si>
    <r>
      <rPr>
        <sz val="14"/>
        <color indexed="8"/>
        <rFont val="宋体"/>
        <family val="3"/>
        <charset val="134"/>
      </rPr>
      <t>黄雪</t>
    </r>
  </si>
  <si>
    <r>
      <rPr>
        <sz val="14"/>
        <color indexed="8"/>
        <rFont val="宋体"/>
        <family val="3"/>
        <charset val="134"/>
      </rPr>
      <t>江雪</t>
    </r>
  </si>
  <si>
    <r>
      <rPr>
        <sz val="14"/>
        <color indexed="8"/>
        <rFont val="宋体"/>
        <family val="3"/>
        <charset val="134"/>
      </rPr>
      <t>黎青青</t>
    </r>
  </si>
  <si>
    <r>
      <rPr>
        <sz val="14"/>
        <color indexed="8"/>
        <rFont val="宋体"/>
        <family val="3"/>
        <charset val="134"/>
      </rPr>
      <t>李小花</t>
    </r>
  </si>
  <si>
    <r>
      <rPr>
        <sz val="14"/>
        <color indexed="8"/>
        <rFont val="宋体"/>
        <family val="3"/>
        <charset val="134"/>
      </rPr>
      <t>杨媛媛</t>
    </r>
  </si>
  <si>
    <r>
      <rPr>
        <sz val="14"/>
        <color indexed="8"/>
        <rFont val="宋体"/>
        <family val="3"/>
        <charset val="134"/>
      </rPr>
      <t>钟燕香</t>
    </r>
  </si>
  <si>
    <r>
      <rPr>
        <sz val="14"/>
        <color indexed="8"/>
        <rFont val="宋体"/>
        <family val="3"/>
        <charset val="134"/>
      </rPr>
      <t>徐小俊</t>
    </r>
  </si>
  <si>
    <r>
      <rPr>
        <sz val="14"/>
        <color indexed="8"/>
        <rFont val="宋体"/>
        <family val="3"/>
        <charset val="134"/>
      </rPr>
      <t>雷倩</t>
    </r>
  </si>
  <si>
    <r>
      <rPr>
        <sz val="14"/>
        <color indexed="8"/>
        <rFont val="宋体"/>
        <family val="3"/>
        <charset val="134"/>
      </rPr>
      <t>余文琳</t>
    </r>
  </si>
  <si>
    <r>
      <rPr>
        <sz val="14"/>
        <color indexed="8"/>
        <rFont val="宋体"/>
        <family val="3"/>
        <charset val="134"/>
      </rPr>
      <t>符纯君</t>
    </r>
  </si>
  <si>
    <r>
      <rPr>
        <sz val="14"/>
        <color indexed="8"/>
        <rFont val="宋体"/>
        <family val="3"/>
        <charset val="134"/>
      </rPr>
      <t>牛淑平</t>
    </r>
  </si>
  <si>
    <t>杨永富</t>
  </si>
  <si>
    <r>
      <rPr>
        <sz val="14"/>
        <rFont val="宋体"/>
        <family val="3"/>
        <charset val="134"/>
      </rPr>
      <t>开县河堰镇中心卫生院</t>
    </r>
  </si>
  <si>
    <t>龙家胜</t>
  </si>
  <si>
    <t>张孝波</t>
  </si>
  <si>
    <r>
      <rPr>
        <sz val="14"/>
        <color indexed="8"/>
        <rFont val="宋体"/>
        <family val="3"/>
        <charset val="134"/>
      </rPr>
      <t>刘成良</t>
    </r>
  </si>
  <si>
    <r>
      <rPr>
        <sz val="14"/>
        <color indexed="8"/>
        <rFont val="宋体"/>
        <family val="3"/>
        <charset val="134"/>
      </rPr>
      <t>刘远彬</t>
    </r>
  </si>
  <si>
    <t>谢方德</t>
  </si>
  <si>
    <t>王祚君</t>
  </si>
  <si>
    <t>吴钱金</t>
  </si>
  <si>
    <t>冯财顺</t>
  </si>
  <si>
    <r>
      <rPr>
        <sz val="14"/>
        <color indexed="8"/>
        <rFont val="宋体"/>
        <family val="3"/>
        <charset val="134"/>
      </rPr>
      <t>廖勇</t>
    </r>
  </si>
  <si>
    <t>吴燕</t>
  </si>
  <si>
    <r>
      <rPr>
        <sz val="14"/>
        <color indexed="8"/>
        <rFont val="宋体"/>
        <family val="3"/>
        <charset val="134"/>
      </rPr>
      <t>杨春梅</t>
    </r>
  </si>
  <si>
    <t>何丽</t>
  </si>
  <si>
    <t>开县厚坝镇卫生院</t>
  </si>
  <si>
    <r>
      <rPr>
        <sz val="14"/>
        <color indexed="8"/>
        <rFont val="宋体"/>
        <family val="3"/>
        <charset val="134"/>
      </rPr>
      <t>张高灵</t>
    </r>
  </si>
  <si>
    <r>
      <rPr>
        <sz val="14"/>
        <color indexed="8"/>
        <rFont val="宋体"/>
        <family val="3"/>
        <charset val="134"/>
      </rPr>
      <t>开县疾病预防控制中心</t>
    </r>
  </si>
  <si>
    <r>
      <rPr>
        <sz val="14"/>
        <color indexed="8"/>
        <rFont val="宋体"/>
        <family val="3"/>
        <charset val="134"/>
      </rPr>
      <t>潘光甫</t>
    </r>
  </si>
  <si>
    <r>
      <rPr>
        <sz val="14"/>
        <color indexed="8"/>
        <rFont val="宋体"/>
        <family val="3"/>
        <charset val="134"/>
      </rPr>
      <t>唐姣</t>
    </r>
  </si>
  <si>
    <r>
      <rPr>
        <sz val="14"/>
        <color indexed="8"/>
        <rFont val="宋体"/>
        <family val="3"/>
        <charset val="134"/>
      </rPr>
      <t>余孟施</t>
    </r>
  </si>
  <si>
    <r>
      <rPr>
        <sz val="14"/>
        <color indexed="8"/>
        <rFont val="宋体"/>
        <family val="3"/>
        <charset val="134"/>
      </rPr>
      <t>李井杰</t>
    </r>
  </si>
  <si>
    <r>
      <rPr>
        <sz val="14"/>
        <color indexed="8"/>
        <rFont val="宋体"/>
        <family val="3"/>
        <charset val="134"/>
      </rPr>
      <t>王人玉</t>
    </r>
  </si>
  <si>
    <r>
      <rPr>
        <sz val="14"/>
        <color indexed="8"/>
        <rFont val="宋体"/>
        <family val="3"/>
        <charset val="134"/>
      </rPr>
      <t>朱显琴</t>
    </r>
  </si>
  <si>
    <r>
      <rPr>
        <sz val="14"/>
        <color indexed="8"/>
        <rFont val="宋体"/>
        <family val="3"/>
        <charset val="134"/>
      </rPr>
      <t>崔喜闻</t>
    </r>
  </si>
  <si>
    <r>
      <rPr>
        <sz val="14"/>
        <color indexed="8"/>
        <rFont val="宋体"/>
        <family val="3"/>
        <charset val="134"/>
      </rPr>
      <t>谭茸铧</t>
    </r>
  </si>
  <si>
    <r>
      <rPr>
        <sz val="14"/>
        <color indexed="8"/>
        <rFont val="宋体"/>
        <family val="3"/>
        <charset val="134"/>
      </rPr>
      <t>邓选芳</t>
    </r>
  </si>
  <si>
    <r>
      <rPr>
        <sz val="14"/>
        <color indexed="8"/>
        <rFont val="宋体"/>
        <family val="3"/>
        <charset val="134"/>
      </rPr>
      <t>潘拂来</t>
    </r>
  </si>
  <si>
    <r>
      <rPr>
        <sz val="14"/>
        <color indexed="8"/>
        <rFont val="宋体"/>
        <family val="3"/>
        <charset val="134"/>
      </rPr>
      <t>王奕斐</t>
    </r>
  </si>
  <si>
    <r>
      <rPr>
        <sz val="14"/>
        <color indexed="8"/>
        <rFont val="宋体"/>
        <family val="3"/>
        <charset val="134"/>
      </rPr>
      <t>陈思睿</t>
    </r>
  </si>
  <si>
    <r>
      <rPr>
        <sz val="14"/>
        <color indexed="8"/>
        <rFont val="宋体"/>
        <family val="3"/>
        <charset val="134"/>
      </rPr>
      <t>邓永宏</t>
    </r>
  </si>
  <si>
    <r>
      <rPr>
        <sz val="14"/>
        <color indexed="8"/>
        <rFont val="宋体"/>
        <family val="3"/>
        <charset val="134"/>
      </rPr>
      <t>陈小兵</t>
    </r>
  </si>
  <si>
    <r>
      <rPr>
        <sz val="14"/>
        <color indexed="8"/>
        <rFont val="宋体"/>
        <family val="3"/>
        <charset val="134"/>
      </rPr>
      <t>陈中亚</t>
    </r>
  </si>
  <si>
    <r>
      <rPr>
        <sz val="14"/>
        <color indexed="8"/>
        <rFont val="宋体"/>
        <family val="3"/>
        <charset val="134"/>
      </rPr>
      <t>张成军</t>
    </r>
  </si>
  <si>
    <r>
      <rPr>
        <sz val="14"/>
        <color indexed="8"/>
        <rFont val="宋体"/>
        <family val="3"/>
        <charset val="134"/>
      </rPr>
      <t>蒋小玲</t>
    </r>
  </si>
  <si>
    <r>
      <rPr>
        <sz val="14"/>
        <color indexed="8"/>
        <rFont val="宋体"/>
        <family val="3"/>
        <charset val="134"/>
      </rPr>
      <t>陈磊</t>
    </r>
  </si>
  <si>
    <r>
      <rPr>
        <sz val="14"/>
        <color indexed="8"/>
        <rFont val="宋体"/>
        <family val="3"/>
        <charset val="134"/>
      </rPr>
      <t>徐少华</t>
    </r>
  </si>
  <si>
    <r>
      <rPr>
        <sz val="14"/>
        <color indexed="8"/>
        <rFont val="宋体"/>
        <family val="3"/>
        <charset val="134"/>
      </rPr>
      <t>李成兵</t>
    </r>
  </si>
  <si>
    <r>
      <rPr>
        <sz val="14"/>
        <color indexed="8"/>
        <rFont val="宋体"/>
        <family val="3"/>
        <charset val="134"/>
      </rPr>
      <t>谭建兵</t>
    </r>
  </si>
  <si>
    <r>
      <rPr>
        <sz val="14"/>
        <color indexed="8"/>
        <rFont val="宋体"/>
        <family val="3"/>
        <charset val="134"/>
      </rPr>
      <t>黄凤珍</t>
    </r>
  </si>
  <si>
    <r>
      <rPr>
        <sz val="14"/>
        <color indexed="8"/>
        <rFont val="宋体"/>
        <family val="3"/>
        <charset val="134"/>
      </rPr>
      <t>胡军</t>
    </r>
  </si>
  <si>
    <r>
      <rPr>
        <sz val="14"/>
        <color indexed="8"/>
        <rFont val="宋体"/>
        <family val="3"/>
        <charset val="134"/>
      </rPr>
      <t>邱博恒</t>
    </r>
  </si>
  <si>
    <t>开县疾病预防控制中心</t>
  </si>
  <si>
    <t>谭成</t>
  </si>
  <si>
    <t>沈飞辉</t>
  </si>
  <si>
    <t>利好</t>
  </si>
  <si>
    <r>
      <rPr>
        <sz val="14"/>
        <color indexed="8"/>
        <rFont val="宋体"/>
        <family val="3"/>
        <charset val="134"/>
      </rPr>
      <t>幸平</t>
    </r>
    <r>
      <rPr>
        <sz val="14"/>
        <color indexed="8"/>
        <rFont val="Arial"/>
        <family val="2"/>
      </rPr>
      <t xml:space="preserve"> </t>
    </r>
    <r>
      <rPr>
        <sz val="14"/>
        <color indexed="8"/>
        <rFont val="宋体"/>
        <family val="3"/>
        <charset val="134"/>
      </rPr>
      <t>肖</t>
    </r>
  </si>
  <si>
    <r>
      <rPr>
        <sz val="14"/>
        <color indexed="8"/>
        <rFont val="宋体"/>
        <family val="3"/>
        <charset val="134"/>
      </rPr>
      <t>罗晓霞</t>
    </r>
  </si>
  <si>
    <r>
      <rPr>
        <sz val="14"/>
        <color indexed="8"/>
        <rFont val="宋体"/>
        <family val="3"/>
        <charset val="134"/>
      </rPr>
      <t>李涛</t>
    </r>
  </si>
  <si>
    <r>
      <rPr>
        <sz val="14"/>
        <color indexed="8"/>
        <rFont val="宋体"/>
        <family val="3"/>
        <charset val="134"/>
      </rPr>
      <t>刘彬</t>
    </r>
  </si>
  <si>
    <t>谭程</t>
  </si>
  <si>
    <r>
      <rPr>
        <sz val="14"/>
        <color indexed="8"/>
        <rFont val="宋体"/>
        <family val="3"/>
        <charset val="134"/>
      </rPr>
      <t>王丹</t>
    </r>
  </si>
  <si>
    <t>熊灿</t>
  </si>
  <si>
    <r>
      <rPr>
        <sz val="14"/>
        <color indexed="8"/>
        <rFont val="宋体"/>
        <family val="3"/>
        <charset val="134"/>
      </rPr>
      <t>杨勇</t>
    </r>
  </si>
  <si>
    <t>张小霞</t>
  </si>
  <si>
    <r>
      <rPr>
        <sz val="14"/>
        <color indexed="8"/>
        <rFont val="宋体"/>
        <family val="3"/>
        <charset val="134"/>
      </rPr>
      <t>赵琴</t>
    </r>
  </si>
  <si>
    <r>
      <rPr>
        <sz val="14"/>
        <color indexed="8"/>
        <rFont val="宋体"/>
        <family val="3"/>
        <charset val="134"/>
      </rPr>
      <t>周勇</t>
    </r>
  </si>
  <si>
    <t>丁上进</t>
  </si>
  <si>
    <r>
      <rPr>
        <sz val="14"/>
        <rFont val="宋体"/>
        <family val="3"/>
        <charset val="134"/>
      </rPr>
      <t>开县结核病防治所</t>
    </r>
  </si>
  <si>
    <r>
      <rPr>
        <sz val="14"/>
        <color indexed="8"/>
        <rFont val="宋体"/>
        <family val="3"/>
        <charset val="134"/>
      </rPr>
      <t>张龙英</t>
    </r>
  </si>
  <si>
    <r>
      <rPr>
        <sz val="14"/>
        <color indexed="8"/>
        <rFont val="宋体"/>
        <family val="3"/>
        <charset val="134"/>
      </rPr>
      <t>开县结核病防治所</t>
    </r>
  </si>
  <si>
    <r>
      <rPr>
        <sz val="14"/>
        <color indexed="8"/>
        <rFont val="宋体"/>
        <family val="3"/>
        <charset val="134"/>
      </rPr>
      <t>余偲</t>
    </r>
  </si>
  <si>
    <t>王文秀</t>
  </si>
  <si>
    <t>郭小宏</t>
  </si>
  <si>
    <r>
      <rPr>
        <sz val="14"/>
        <color indexed="8"/>
        <rFont val="宋体"/>
        <family val="3"/>
        <charset val="134"/>
      </rPr>
      <t>陈丛梅</t>
    </r>
  </si>
  <si>
    <r>
      <rPr>
        <sz val="14"/>
        <color indexed="8"/>
        <rFont val="宋体"/>
        <family val="3"/>
        <charset val="134"/>
      </rPr>
      <t>秦林蓉</t>
    </r>
  </si>
  <si>
    <r>
      <rPr>
        <sz val="14"/>
        <color indexed="8"/>
        <rFont val="宋体"/>
        <family val="3"/>
        <charset val="134"/>
      </rPr>
      <t>吴继萍</t>
    </r>
  </si>
  <si>
    <r>
      <rPr>
        <sz val="14"/>
        <color indexed="8"/>
        <rFont val="宋体"/>
        <family val="3"/>
        <charset val="134"/>
      </rPr>
      <t>钟文琴</t>
    </r>
  </si>
  <si>
    <r>
      <rPr>
        <sz val="14"/>
        <color indexed="8"/>
        <rFont val="宋体"/>
        <family val="3"/>
        <charset val="134"/>
      </rPr>
      <t>罗春燕</t>
    </r>
  </si>
  <si>
    <r>
      <rPr>
        <sz val="14"/>
        <color indexed="8"/>
        <rFont val="宋体"/>
        <family val="3"/>
        <charset val="134"/>
      </rPr>
      <t>陈敬月</t>
    </r>
  </si>
  <si>
    <r>
      <rPr>
        <sz val="14"/>
        <color indexed="8"/>
        <rFont val="宋体"/>
        <family val="3"/>
        <charset val="134"/>
      </rPr>
      <t>张小青</t>
    </r>
  </si>
  <si>
    <r>
      <rPr>
        <sz val="14"/>
        <color indexed="8"/>
        <rFont val="宋体"/>
        <family val="3"/>
        <charset val="134"/>
      </rPr>
      <t>黄光军</t>
    </r>
  </si>
  <si>
    <r>
      <rPr>
        <sz val="14"/>
        <color indexed="8"/>
        <rFont val="宋体"/>
        <family val="3"/>
        <charset val="134"/>
      </rPr>
      <t>邹绍英</t>
    </r>
  </si>
  <si>
    <r>
      <rPr>
        <sz val="14"/>
        <color indexed="8"/>
        <rFont val="宋体"/>
        <family val="3"/>
        <charset val="134"/>
      </rPr>
      <t>杜佳蔓</t>
    </r>
  </si>
  <si>
    <r>
      <rPr>
        <sz val="14"/>
        <color indexed="8"/>
        <rFont val="宋体"/>
        <family val="3"/>
        <charset val="134"/>
      </rPr>
      <t>向淑英</t>
    </r>
  </si>
  <si>
    <t>郭建桥</t>
  </si>
  <si>
    <t>开县结核病防治所</t>
  </si>
  <si>
    <t>罗红波</t>
  </si>
  <si>
    <t>沈开胜</t>
  </si>
  <si>
    <t>李远达</t>
  </si>
  <si>
    <t>王正祥</t>
  </si>
  <si>
    <r>
      <rPr>
        <sz val="14"/>
        <color indexed="8"/>
        <rFont val="宋体"/>
        <family val="3"/>
        <charset val="134"/>
      </rPr>
      <t>周锐</t>
    </r>
  </si>
  <si>
    <r>
      <rPr>
        <sz val="14"/>
        <color indexed="8"/>
        <rFont val="宋体"/>
        <family val="3"/>
        <charset val="134"/>
      </rPr>
      <t>李红银</t>
    </r>
  </si>
  <si>
    <r>
      <rPr>
        <sz val="14"/>
        <color indexed="8"/>
        <rFont val="宋体"/>
        <family val="3"/>
        <charset val="134"/>
      </rPr>
      <t>开县精神卫生保健院</t>
    </r>
  </si>
  <si>
    <r>
      <rPr>
        <sz val="14"/>
        <color indexed="8"/>
        <rFont val="宋体"/>
        <family val="3"/>
        <charset val="134"/>
      </rPr>
      <t>刘未</t>
    </r>
  </si>
  <si>
    <r>
      <rPr>
        <sz val="14"/>
        <color indexed="8"/>
        <rFont val="宋体"/>
        <family val="3"/>
        <charset val="134"/>
      </rPr>
      <t>梦传梅</t>
    </r>
  </si>
  <si>
    <r>
      <rPr>
        <sz val="14"/>
        <color indexed="8"/>
        <rFont val="宋体"/>
        <family val="3"/>
        <charset val="134"/>
      </rPr>
      <t>杜荆秋</t>
    </r>
  </si>
  <si>
    <r>
      <rPr>
        <sz val="14"/>
        <color indexed="8"/>
        <rFont val="宋体"/>
        <family val="3"/>
        <charset val="134"/>
      </rPr>
      <t>张步华</t>
    </r>
  </si>
  <si>
    <r>
      <rPr>
        <sz val="14"/>
        <color indexed="8"/>
        <rFont val="宋体"/>
        <family val="3"/>
        <charset val="134"/>
      </rPr>
      <t>郭杰安</t>
    </r>
  </si>
  <si>
    <r>
      <rPr>
        <sz val="14"/>
        <color indexed="8"/>
        <rFont val="宋体"/>
        <family val="3"/>
        <charset val="134"/>
      </rPr>
      <t>陈伟</t>
    </r>
  </si>
  <si>
    <r>
      <rPr>
        <sz val="14"/>
        <color indexed="8"/>
        <rFont val="宋体"/>
        <family val="3"/>
        <charset val="134"/>
      </rPr>
      <t>胡丹</t>
    </r>
  </si>
  <si>
    <t>郭友春</t>
  </si>
  <si>
    <t>开县开县中和中心卫生院</t>
  </si>
  <si>
    <t>谭小娥</t>
  </si>
  <si>
    <t>吴成周</t>
  </si>
  <si>
    <t>开县康桥医院</t>
  </si>
  <si>
    <t>成艳</t>
  </si>
  <si>
    <t>陈梅</t>
  </si>
  <si>
    <r>
      <rPr>
        <sz val="14"/>
        <rFont val="宋体"/>
        <family val="3"/>
        <charset val="134"/>
      </rPr>
      <t>开县康桥医院</t>
    </r>
  </si>
  <si>
    <r>
      <rPr>
        <sz val="14"/>
        <color indexed="8"/>
        <rFont val="宋体"/>
        <family val="3"/>
        <charset val="134"/>
      </rPr>
      <t>王丰</t>
    </r>
  </si>
  <si>
    <r>
      <rPr>
        <sz val="14"/>
        <color indexed="8"/>
        <rFont val="宋体"/>
        <family val="3"/>
        <charset val="134"/>
      </rPr>
      <t>开县康桥医院</t>
    </r>
  </si>
  <si>
    <r>
      <rPr>
        <sz val="14"/>
        <color indexed="8"/>
        <rFont val="宋体"/>
        <family val="3"/>
        <charset val="134"/>
      </rPr>
      <t>吴文</t>
    </r>
  </si>
  <si>
    <r>
      <rPr>
        <sz val="14"/>
        <color indexed="8"/>
        <rFont val="宋体"/>
        <family val="3"/>
        <charset val="134"/>
      </rPr>
      <t>张四</t>
    </r>
  </si>
  <si>
    <r>
      <rPr>
        <sz val="14"/>
        <color indexed="8"/>
        <rFont val="宋体"/>
        <family val="3"/>
        <charset val="134"/>
      </rPr>
      <t>仗捂</t>
    </r>
  </si>
  <si>
    <t>马天语</t>
  </si>
  <si>
    <t>张伟</t>
  </si>
  <si>
    <t>章燕</t>
  </si>
  <si>
    <r>
      <rPr>
        <sz val="14"/>
        <color indexed="8"/>
        <rFont val="宋体"/>
        <family val="3"/>
        <charset val="134"/>
      </rPr>
      <t>彭必胜</t>
    </r>
  </si>
  <si>
    <r>
      <rPr>
        <sz val="14"/>
        <color indexed="8"/>
        <rFont val="宋体"/>
        <family val="3"/>
        <charset val="134"/>
      </rPr>
      <t>杨德轩</t>
    </r>
  </si>
  <si>
    <r>
      <rPr>
        <sz val="14"/>
        <color indexed="8"/>
        <rFont val="宋体"/>
        <family val="3"/>
        <charset val="134"/>
      </rPr>
      <t>李传国</t>
    </r>
  </si>
  <si>
    <r>
      <rPr>
        <sz val="14"/>
        <color indexed="8"/>
        <rFont val="宋体"/>
        <family val="3"/>
        <charset val="134"/>
      </rPr>
      <t>李天智</t>
    </r>
  </si>
  <si>
    <r>
      <rPr>
        <sz val="14"/>
        <color indexed="8"/>
        <rFont val="宋体"/>
        <family val="3"/>
        <charset val="134"/>
      </rPr>
      <t>廖代军</t>
    </r>
  </si>
  <si>
    <r>
      <rPr>
        <sz val="14"/>
        <color indexed="8"/>
        <rFont val="宋体"/>
        <family val="3"/>
        <charset val="134"/>
      </rPr>
      <t>胡魁林</t>
    </r>
  </si>
  <si>
    <r>
      <rPr>
        <sz val="14"/>
        <color indexed="8"/>
        <rFont val="宋体"/>
        <family val="3"/>
        <charset val="134"/>
      </rPr>
      <t>陈益顺</t>
    </r>
  </si>
  <si>
    <r>
      <rPr>
        <sz val="14"/>
        <color indexed="8"/>
        <rFont val="宋体"/>
        <family val="3"/>
        <charset val="134"/>
      </rPr>
      <t>付光武</t>
    </r>
  </si>
  <si>
    <r>
      <rPr>
        <sz val="14"/>
        <color indexed="8"/>
        <rFont val="宋体"/>
        <family val="3"/>
        <charset val="134"/>
      </rPr>
      <t>龙永明</t>
    </r>
  </si>
  <si>
    <r>
      <rPr>
        <sz val="14"/>
        <color indexed="8"/>
        <rFont val="宋体"/>
        <family val="3"/>
        <charset val="134"/>
      </rPr>
      <t>王平文</t>
    </r>
  </si>
  <si>
    <r>
      <rPr>
        <sz val="14"/>
        <color indexed="8"/>
        <rFont val="宋体"/>
        <family val="3"/>
        <charset val="134"/>
      </rPr>
      <t>李诗东</t>
    </r>
  </si>
  <si>
    <r>
      <rPr>
        <sz val="14"/>
        <color indexed="8"/>
        <rFont val="宋体"/>
        <family val="3"/>
        <charset val="134"/>
      </rPr>
      <t>吴健萍</t>
    </r>
  </si>
  <si>
    <r>
      <rPr>
        <sz val="14"/>
        <color indexed="8"/>
        <rFont val="宋体"/>
        <family val="3"/>
        <charset val="134"/>
      </rPr>
      <t>周霞</t>
    </r>
  </si>
  <si>
    <r>
      <rPr>
        <sz val="14"/>
        <color indexed="8"/>
        <rFont val="宋体"/>
        <family val="3"/>
        <charset val="134"/>
      </rPr>
      <t>吴建清</t>
    </r>
  </si>
  <si>
    <r>
      <rPr>
        <sz val="14"/>
        <color indexed="8"/>
        <rFont val="宋体"/>
        <family val="3"/>
        <charset val="134"/>
      </rPr>
      <t>万秋玲</t>
    </r>
  </si>
  <si>
    <r>
      <rPr>
        <sz val="14"/>
        <color indexed="8"/>
        <rFont val="宋体"/>
        <family val="3"/>
        <charset val="134"/>
      </rPr>
      <t>雷友佳</t>
    </r>
  </si>
  <si>
    <r>
      <rPr>
        <sz val="14"/>
        <color indexed="8"/>
        <rFont val="宋体"/>
        <family val="3"/>
        <charset val="134"/>
      </rPr>
      <t>付艳萍</t>
    </r>
  </si>
  <si>
    <r>
      <rPr>
        <sz val="14"/>
        <color indexed="8"/>
        <rFont val="宋体"/>
        <family val="3"/>
        <charset val="134"/>
      </rPr>
      <t>胡纯</t>
    </r>
  </si>
  <si>
    <r>
      <rPr>
        <sz val="14"/>
        <color indexed="8"/>
        <rFont val="宋体"/>
        <family val="3"/>
        <charset val="134"/>
      </rPr>
      <t>王秀芬</t>
    </r>
  </si>
  <si>
    <r>
      <rPr>
        <sz val="14"/>
        <color indexed="8"/>
        <rFont val="宋体"/>
        <family val="3"/>
        <charset val="134"/>
      </rPr>
      <t>户信英</t>
    </r>
  </si>
  <si>
    <r>
      <rPr>
        <sz val="14"/>
        <color indexed="8"/>
        <rFont val="宋体"/>
        <family val="3"/>
        <charset val="134"/>
      </rPr>
      <t>骆红琳</t>
    </r>
  </si>
  <si>
    <r>
      <rPr>
        <sz val="14"/>
        <color indexed="8"/>
        <rFont val="宋体"/>
        <family val="3"/>
        <charset val="134"/>
      </rPr>
      <t>李霜</t>
    </r>
  </si>
  <si>
    <r>
      <rPr>
        <sz val="14"/>
        <color indexed="8"/>
        <rFont val="宋体"/>
        <family val="3"/>
        <charset val="134"/>
      </rPr>
      <t>李楚兰</t>
    </r>
  </si>
  <si>
    <r>
      <rPr>
        <sz val="14"/>
        <color indexed="8"/>
        <rFont val="宋体"/>
        <family val="3"/>
        <charset val="134"/>
      </rPr>
      <t>刘小丽</t>
    </r>
  </si>
  <si>
    <r>
      <rPr>
        <sz val="14"/>
        <color indexed="8"/>
        <rFont val="宋体"/>
        <family val="3"/>
        <charset val="134"/>
      </rPr>
      <t>张蓉</t>
    </r>
  </si>
  <si>
    <r>
      <rPr>
        <sz val="14"/>
        <color indexed="8"/>
        <rFont val="宋体"/>
        <family val="3"/>
        <charset val="134"/>
      </rPr>
      <t>熊国辉</t>
    </r>
  </si>
  <si>
    <r>
      <rPr>
        <sz val="14"/>
        <color indexed="8"/>
        <rFont val="宋体"/>
        <family val="3"/>
        <charset val="134"/>
      </rPr>
      <t>赵红红</t>
    </r>
  </si>
  <si>
    <r>
      <rPr>
        <sz val="14"/>
        <color indexed="8"/>
        <rFont val="宋体"/>
        <family val="3"/>
        <charset val="134"/>
      </rPr>
      <t>朱宏英</t>
    </r>
  </si>
  <si>
    <r>
      <rPr>
        <sz val="14"/>
        <color indexed="8"/>
        <rFont val="宋体"/>
        <family val="3"/>
        <charset val="134"/>
      </rPr>
      <t>简圣奎</t>
    </r>
  </si>
  <si>
    <r>
      <rPr>
        <sz val="14"/>
        <color indexed="8"/>
        <rFont val="宋体"/>
        <family val="3"/>
        <charset val="134"/>
      </rPr>
      <t>王翠英</t>
    </r>
  </si>
  <si>
    <r>
      <rPr>
        <sz val="14"/>
        <color indexed="8"/>
        <rFont val="宋体"/>
        <family val="3"/>
        <charset val="134"/>
      </rPr>
      <t>彭兴艳</t>
    </r>
  </si>
  <si>
    <r>
      <rPr>
        <sz val="14"/>
        <color indexed="8"/>
        <rFont val="宋体"/>
        <family val="3"/>
        <charset val="134"/>
      </rPr>
      <t>潘华萍</t>
    </r>
  </si>
  <si>
    <r>
      <rPr>
        <sz val="14"/>
        <color indexed="8"/>
        <rFont val="宋体"/>
        <family val="3"/>
        <charset val="134"/>
      </rPr>
      <t>肖碧婕</t>
    </r>
  </si>
  <si>
    <r>
      <rPr>
        <sz val="14"/>
        <color indexed="8"/>
        <rFont val="宋体"/>
        <family val="3"/>
        <charset val="134"/>
      </rPr>
      <t>罗成波</t>
    </r>
  </si>
  <si>
    <r>
      <rPr>
        <sz val="14"/>
        <color indexed="8"/>
        <rFont val="宋体"/>
        <family val="3"/>
        <charset val="134"/>
      </rPr>
      <t>邱绪明</t>
    </r>
  </si>
  <si>
    <r>
      <rPr>
        <sz val="14"/>
        <color indexed="8"/>
        <rFont val="宋体"/>
        <family val="3"/>
        <charset val="134"/>
      </rPr>
      <t>张洪申</t>
    </r>
  </si>
  <si>
    <r>
      <rPr>
        <sz val="14"/>
        <color indexed="8"/>
        <rFont val="宋体"/>
        <family val="3"/>
        <charset val="134"/>
      </rPr>
      <t>肖学凤</t>
    </r>
  </si>
  <si>
    <r>
      <rPr>
        <sz val="14"/>
        <color indexed="8"/>
        <rFont val="宋体"/>
        <family val="3"/>
        <charset val="134"/>
      </rPr>
      <t>王蕾</t>
    </r>
  </si>
  <si>
    <r>
      <rPr>
        <sz val="14"/>
        <color indexed="8"/>
        <rFont val="宋体"/>
        <family val="3"/>
        <charset val="134"/>
      </rPr>
      <t>李晓琴</t>
    </r>
  </si>
  <si>
    <r>
      <rPr>
        <sz val="14"/>
        <color indexed="8"/>
        <rFont val="宋体"/>
        <family val="3"/>
        <charset val="134"/>
      </rPr>
      <t>骆芝义</t>
    </r>
  </si>
  <si>
    <r>
      <rPr>
        <sz val="14"/>
        <color indexed="8"/>
        <rFont val="宋体"/>
        <family val="3"/>
        <charset val="134"/>
      </rPr>
      <t>田万英</t>
    </r>
  </si>
  <si>
    <r>
      <rPr>
        <sz val="14"/>
        <color indexed="8"/>
        <rFont val="宋体"/>
        <family val="3"/>
        <charset val="134"/>
      </rPr>
      <t>向月媚</t>
    </r>
  </si>
  <si>
    <r>
      <rPr>
        <sz val="14"/>
        <color indexed="8"/>
        <rFont val="宋体"/>
        <family val="3"/>
        <charset val="134"/>
      </rPr>
      <t>袁定稳</t>
    </r>
  </si>
  <si>
    <r>
      <rPr>
        <sz val="14"/>
        <color indexed="8"/>
        <rFont val="宋体"/>
        <family val="3"/>
        <charset val="134"/>
      </rPr>
      <t>王立河</t>
    </r>
  </si>
  <si>
    <r>
      <rPr>
        <sz val="14"/>
        <color indexed="8"/>
        <rFont val="宋体"/>
        <family val="3"/>
        <charset val="134"/>
      </rPr>
      <t>朱宗三</t>
    </r>
  </si>
  <si>
    <r>
      <rPr>
        <sz val="14"/>
        <color indexed="8"/>
        <rFont val="宋体"/>
        <family val="3"/>
        <charset val="134"/>
      </rPr>
      <t>王翻</t>
    </r>
  </si>
  <si>
    <r>
      <rPr>
        <sz val="14"/>
        <color indexed="8"/>
        <rFont val="宋体"/>
        <family val="3"/>
        <charset val="134"/>
      </rPr>
      <t>李纯建</t>
    </r>
  </si>
  <si>
    <r>
      <rPr>
        <sz val="14"/>
        <color indexed="8"/>
        <rFont val="宋体"/>
        <family val="3"/>
        <charset val="134"/>
      </rPr>
      <t>钟绍莲</t>
    </r>
  </si>
  <si>
    <r>
      <rPr>
        <sz val="14"/>
        <color indexed="8"/>
        <rFont val="宋体"/>
        <family val="3"/>
        <charset val="134"/>
      </rPr>
      <t>陈文艳</t>
    </r>
  </si>
  <si>
    <r>
      <rPr>
        <sz val="14"/>
        <color indexed="8"/>
        <rFont val="宋体"/>
        <family val="3"/>
        <charset val="134"/>
      </rPr>
      <t>周小华</t>
    </r>
  </si>
  <si>
    <r>
      <rPr>
        <sz val="14"/>
        <color indexed="8"/>
        <rFont val="宋体"/>
        <family val="3"/>
        <charset val="134"/>
      </rPr>
      <t>田冰清</t>
    </r>
  </si>
  <si>
    <r>
      <rPr>
        <sz val="14"/>
        <color indexed="8"/>
        <rFont val="宋体"/>
        <family val="3"/>
        <charset val="134"/>
      </rPr>
      <t>谭成富</t>
    </r>
  </si>
  <si>
    <r>
      <rPr>
        <sz val="14"/>
        <color indexed="8"/>
        <rFont val="宋体"/>
        <family val="3"/>
        <charset val="134"/>
      </rPr>
      <t>伍习勇</t>
    </r>
  </si>
  <si>
    <r>
      <rPr>
        <sz val="14"/>
        <color indexed="8"/>
        <rFont val="宋体"/>
        <family val="3"/>
        <charset val="134"/>
      </rPr>
      <t>伍仁辅</t>
    </r>
  </si>
  <si>
    <r>
      <rPr>
        <sz val="14"/>
        <color indexed="8"/>
        <rFont val="宋体"/>
        <family val="3"/>
        <charset val="134"/>
      </rPr>
      <t>廖全安</t>
    </r>
  </si>
  <si>
    <r>
      <rPr>
        <sz val="14"/>
        <color indexed="8"/>
        <rFont val="宋体"/>
        <family val="3"/>
        <charset val="134"/>
      </rPr>
      <t>谢应红</t>
    </r>
  </si>
  <si>
    <r>
      <rPr>
        <sz val="14"/>
        <color indexed="8"/>
        <rFont val="宋体"/>
        <family val="3"/>
        <charset val="134"/>
      </rPr>
      <t>伍先平</t>
    </r>
  </si>
  <si>
    <r>
      <rPr>
        <sz val="14"/>
        <color indexed="8"/>
        <rFont val="宋体"/>
        <family val="3"/>
        <charset val="134"/>
      </rPr>
      <t>侯杰</t>
    </r>
  </si>
  <si>
    <r>
      <rPr>
        <sz val="14"/>
        <color indexed="8"/>
        <rFont val="宋体"/>
        <family val="3"/>
        <charset val="134"/>
      </rPr>
      <t>梁兆</t>
    </r>
  </si>
  <si>
    <r>
      <rPr>
        <sz val="14"/>
        <color indexed="8"/>
        <rFont val="宋体"/>
        <family val="3"/>
        <charset val="134"/>
      </rPr>
      <t>杨春</t>
    </r>
  </si>
  <si>
    <r>
      <rPr>
        <sz val="14"/>
        <color indexed="8"/>
        <rFont val="宋体"/>
        <family val="3"/>
        <charset val="134"/>
      </rPr>
      <t>周术凯</t>
    </r>
  </si>
  <si>
    <r>
      <rPr>
        <sz val="14"/>
        <color indexed="8"/>
        <rFont val="宋体"/>
        <family val="3"/>
        <charset val="134"/>
      </rPr>
      <t>吴远银</t>
    </r>
  </si>
  <si>
    <r>
      <rPr>
        <sz val="14"/>
        <color indexed="8"/>
        <rFont val="宋体"/>
        <family val="3"/>
        <charset val="134"/>
      </rPr>
      <t>付前明</t>
    </r>
  </si>
  <si>
    <r>
      <rPr>
        <sz val="14"/>
        <color indexed="8"/>
        <rFont val="宋体"/>
        <family val="3"/>
        <charset val="134"/>
      </rPr>
      <t>谭俊峰</t>
    </r>
  </si>
  <si>
    <r>
      <rPr>
        <sz val="14"/>
        <color indexed="8"/>
        <rFont val="宋体"/>
        <family val="3"/>
        <charset val="134"/>
      </rPr>
      <t>文崇菊</t>
    </r>
  </si>
  <si>
    <r>
      <rPr>
        <sz val="14"/>
        <color indexed="8"/>
        <rFont val="宋体"/>
        <family val="3"/>
        <charset val="134"/>
      </rPr>
      <t>田帮佑</t>
    </r>
  </si>
  <si>
    <r>
      <rPr>
        <sz val="14"/>
        <color indexed="8"/>
        <rFont val="宋体"/>
        <family val="3"/>
        <charset val="134"/>
      </rPr>
      <t>扈蜀萍</t>
    </r>
  </si>
  <si>
    <r>
      <rPr>
        <sz val="14"/>
        <color indexed="8"/>
        <rFont val="宋体"/>
        <family val="3"/>
        <charset val="134"/>
      </rPr>
      <t>熊平</t>
    </r>
  </si>
  <si>
    <t>朱林</t>
  </si>
  <si>
    <r>
      <rPr>
        <sz val="14"/>
        <color indexed="8"/>
        <rFont val="宋体"/>
        <family val="3"/>
        <charset val="134"/>
      </rPr>
      <t>陈林</t>
    </r>
  </si>
  <si>
    <t>李平</t>
  </si>
  <si>
    <r>
      <rPr>
        <sz val="14"/>
        <color indexed="8"/>
        <rFont val="宋体"/>
        <family val="3"/>
        <charset val="134"/>
      </rPr>
      <t>李四</t>
    </r>
  </si>
  <si>
    <r>
      <rPr>
        <sz val="14"/>
        <color indexed="8"/>
        <rFont val="宋体"/>
        <family val="3"/>
        <charset val="134"/>
      </rPr>
      <t>李晓琼</t>
    </r>
  </si>
  <si>
    <r>
      <rPr>
        <sz val="14"/>
        <color indexed="8"/>
        <rFont val="宋体"/>
        <family val="3"/>
        <charset val="134"/>
      </rPr>
      <t>谭勇</t>
    </r>
  </si>
  <si>
    <r>
      <rPr>
        <sz val="14"/>
        <color indexed="8"/>
        <rFont val="宋体"/>
        <family val="3"/>
        <charset val="134"/>
      </rPr>
      <t>肖登兰</t>
    </r>
  </si>
  <si>
    <r>
      <rPr>
        <sz val="14"/>
        <color indexed="8"/>
        <rFont val="宋体"/>
        <family val="3"/>
        <charset val="134"/>
      </rPr>
      <t>易敏</t>
    </r>
  </si>
  <si>
    <r>
      <rPr>
        <sz val="14"/>
        <color indexed="8"/>
        <rFont val="宋体"/>
        <family val="3"/>
        <charset val="134"/>
      </rPr>
      <t>张娇</t>
    </r>
  </si>
  <si>
    <r>
      <rPr>
        <sz val="14"/>
        <color indexed="8"/>
        <rFont val="宋体"/>
        <family val="3"/>
        <charset val="134"/>
      </rPr>
      <t>赵宏霞</t>
    </r>
  </si>
  <si>
    <r>
      <rPr>
        <sz val="14"/>
        <color indexed="8"/>
        <rFont val="宋体"/>
        <family val="3"/>
        <charset val="134"/>
      </rPr>
      <t>开县临江镇中性卫生院</t>
    </r>
  </si>
  <si>
    <r>
      <rPr>
        <sz val="14"/>
        <color indexed="8"/>
        <rFont val="宋体"/>
        <family val="3"/>
        <charset val="134"/>
      </rPr>
      <t>潘宗福</t>
    </r>
  </si>
  <si>
    <t>黄孝松</t>
  </si>
  <si>
    <t>开县麻柳乡卫生院</t>
  </si>
  <si>
    <r>
      <rPr>
        <sz val="14"/>
        <color indexed="8"/>
        <rFont val="宋体"/>
        <family val="3"/>
        <charset val="134"/>
      </rPr>
      <t>张二</t>
    </r>
  </si>
  <si>
    <r>
      <rPr>
        <sz val="14"/>
        <color indexed="8"/>
        <rFont val="宋体"/>
        <family val="3"/>
        <charset val="134"/>
      </rPr>
      <t>开县麻柳乡卫生院</t>
    </r>
  </si>
  <si>
    <r>
      <rPr>
        <sz val="14"/>
        <color indexed="8"/>
        <rFont val="宋体"/>
        <family val="3"/>
        <charset val="134"/>
      </rPr>
      <t>朱占宇</t>
    </r>
  </si>
  <si>
    <t>开县满月乡卫生院</t>
  </si>
  <si>
    <r>
      <rPr>
        <sz val="14"/>
        <color indexed="8"/>
        <rFont val="宋体"/>
        <family val="3"/>
        <charset val="134"/>
      </rPr>
      <t>冉伶俐</t>
    </r>
  </si>
  <si>
    <t>开县南门镇卫生院</t>
  </si>
  <si>
    <t>呙康林</t>
  </si>
  <si>
    <t>徐慧</t>
  </si>
  <si>
    <t>张庆</t>
  </si>
  <si>
    <r>
      <rPr>
        <sz val="14"/>
        <color indexed="8"/>
        <rFont val="宋体"/>
        <family val="3"/>
        <charset val="134"/>
      </rPr>
      <t>开县南门镇卫生院</t>
    </r>
  </si>
  <si>
    <r>
      <rPr>
        <sz val="14"/>
        <color indexed="8"/>
        <rFont val="宋体"/>
        <family val="3"/>
        <charset val="134"/>
      </rPr>
      <t>邱小蓉</t>
    </r>
  </si>
  <si>
    <r>
      <rPr>
        <sz val="14"/>
        <color indexed="8"/>
        <rFont val="宋体"/>
        <family val="3"/>
        <charset val="134"/>
      </rPr>
      <t>李生洪</t>
    </r>
  </si>
  <si>
    <r>
      <rPr>
        <sz val="14"/>
        <color indexed="8"/>
        <rFont val="宋体"/>
        <family val="3"/>
        <charset val="134"/>
      </rPr>
      <t>胡银</t>
    </r>
  </si>
  <si>
    <r>
      <rPr>
        <sz val="14"/>
        <color indexed="8"/>
        <rFont val="宋体"/>
        <family val="3"/>
        <charset val="134"/>
      </rPr>
      <t>何小清</t>
    </r>
  </si>
  <si>
    <r>
      <rPr>
        <sz val="14"/>
        <color indexed="8"/>
        <rFont val="宋体"/>
        <family val="3"/>
        <charset val="134"/>
      </rPr>
      <t>冯宇</t>
    </r>
  </si>
  <si>
    <r>
      <rPr>
        <sz val="14"/>
        <color indexed="8"/>
        <rFont val="宋体"/>
        <family val="3"/>
        <charset val="134"/>
      </rPr>
      <t>范波</t>
    </r>
  </si>
  <si>
    <r>
      <rPr>
        <sz val="14"/>
        <color indexed="8"/>
        <rFont val="宋体"/>
        <family val="3"/>
        <charset val="134"/>
      </rPr>
      <t>向苇</t>
    </r>
  </si>
  <si>
    <r>
      <rPr>
        <sz val="14"/>
        <color indexed="8"/>
        <rFont val="宋体"/>
        <family val="3"/>
        <charset val="134"/>
      </rPr>
      <t>桑健</t>
    </r>
  </si>
  <si>
    <r>
      <rPr>
        <sz val="14"/>
        <color indexed="8"/>
        <rFont val="宋体"/>
        <family val="3"/>
        <charset val="134"/>
      </rPr>
      <t>雷军</t>
    </r>
  </si>
  <si>
    <r>
      <rPr>
        <sz val="14"/>
        <color indexed="8"/>
        <rFont val="宋体"/>
        <family val="3"/>
        <charset val="134"/>
      </rPr>
      <t>程德芳</t>
    </r>
  </si>
  <si>
    <r>
      <rPr>
        <sz val="14"/>
        <color indexed="8"/>
        <rFont val="宋体"/>
        <family val="3"/>
        <charset val="134"/>
      </rPr>
      <t>谭婷</t>
    </r>
  </si>
  <si>
    <r>
      <rPr>
        <sz val="14"/>
        <color indexed="8"/>
        <rFont val="宋体"/>
        <family val="3"/>
        <charset val="134"/>
      </rPr>
      <t>梁小芬</t>
    </r>
  </si>
  <si>
    <r>
      <rPr>
        <sz val="14"/>
        <color indexed="8"/>
        <rFont val="宋体"/>
        <family val="3"/>
        <charset val="134"/>
      </rPr>
      <t>黎耕</t>
    </r>
  </si>
  <si>
    <t>张俊文</t>
  </si>
  <si>
    <r>
      <rPr>
        <sz val="14"/>
        <rFont val="宋体"/>
        <family val="3"/>
        <charset val="134"/>
      </rPr>
      <t>开县南门镇卫生院</t>
    </r>
  </si>
  <si>
    <t>程姣姣</t>
  </si>
  <si>
    <r>
      <rPr>
        <sz val="14"/>
        <color indexed="8"/>
        <rFont val="宋体"/>
        <family val="3"/>
        <charset val="134"/>
      </rPr>
      <t>李淑兰</t>
    </r>
  </si>
  <si>
    <r>
      <rPr>
        <sz val="14"/>
        <color indexed="8"/>
        <rFont val="宋体"/>
        <family val="3"/>
        <charset val="134"/>
      </rPr>
      <t>张萍</t>
    </r>
  </si>
  <si>
    <r>
      <rPr>
        <sz val="14"/>
        <rFont val="宋体"/>
        <family val="3"/>
        <charset val="134"/>
      </rPr>
      <t>开县渠口镇卫生院</t>
    </r>
  </si>
  <si>
    <t>郭芬</t>
  </si>
  <si>
    <t>李生桥</t>
  </si>
  <si>
    <t>陈善彬</t>
  </si>
  <si>
    <t>开县渠口镇卫生院</t>
  </si>
  <si>
    <t>喻洪波</t>
  </si>
  <si>
    <t>曾凡丹</t>
  </si>
  <si>
    <t>卿勇</t>
  </si>
  <si>
    <t>魏兰</t>
  </si>
  <si>
    <t>梁雨洁</t>
  </si>
  <si>
    <t>卿林</t>
  </si>
  <si>
    <t>罗华山</t>
  </si>
  <si>
    <t>陈明辉</t>
  </si>
  <si>
    <t>陈毅</t>
  </si>
  <si>
    <t>查天学</t>
  </si>
  <si>
    <t>左文娟</t>
  </si>
  <si>
    <t>唐先禄</t>
  </si>
  <si>
    <t>董洪霞</t>
  </si>
  <si>
    <t>周蜀娟</t>
  </si>
  <si>
    <t>叶丽</t>
  </si>
  <si>
    <t>徐俊</t>
  </si>
  <si>
    <t>谭学艳</t>
  </si>
  <si>
    <t>邹代兰</t>
  </si>
  <si>
    <t>陈云</t>
  </si>
  <si>
    <r>
      <rPr>
        <sz val="14"/>
        <color indexed="8"/>
        <rFont val="宋体"/>
        <family val="3"/>
        <charset val="134"/>
      </rPr>
      <t>王芬</t>
    </r>
  </si>
  <si>
    <r>
      <rPr>
        <sz val="14"/>
        <color indexed="8"/>
        <rFont val="宋体"/>
        <family val="3"/>
        <charset val="134"/>
      </rPr>
      <t>开县人口和计划生育生殖健康中心</t>
    </r>
  </si>
  <si>
    <t>曾萍</t>
  </si>
  <si>
    <t>彭虹</t>
  </si>
  <si>
    <t>周克菊</t>
  </si>
  <si>
    <t>户玥英</t>
  </si>
  <si>
    <t>杨屏锋</t>
  </si>
  <si>
    <t>伍兰成</t>
  </si>
  <si>
    <t>曾宣航</t>
  </si>
  <si>
    <t>赵家敏</t>
  </si>
  <si>
    <t>朱璐</t>
  </si>
  <si>
    <t>王琪</t>
  </si>
  <si>
    <r>
      <rPr>
        <sz val="14"/>
        <color indexed="8"/>
        <rFont val="宋体"/>
        <family val="3"/>
        <charset val="134"/>
      </rPr>
      <t>王强</t>
    </r>
  </si>
  <si>
    <r>
      <rPr>
        <sz val="14"/>
        <color indexed="8"/>
        <rFont val="宋体"/>
        <family val="3"/>
        <charset val="134"/>
      </rPr>
      <t>开县人民医院</t>
    </r>
  </si>
  <si>
    <r>
      <rPr>
        <sz val="14"/>
        <color indexed="8"/>
        <rFont val="宋体"/>
        <family val="3"/>
        <charset val="134"/>
      </rPr>
      <t>叶相容</t>
    </r>
  </si>
  <si>
    <r>
      <rPr>
        <sz val="14"/>
        <color indexed="8"/>
        <rFont val="宋体"/>
        <family val="3"/>
        <charset val="134"/>
      </rPr>
      <t>王晓君</t>
    </r>
  </si>
  <si>
    <r>
      <rPr>
        <sz val="14"/>
        <color indexed="8"/>
        <rFont val="宋体"/>
        <family val="3"/>
        <charset val="134"/>
      </rPr>
      <t>唐彩益</t>
    </r>
  </si>
  <si>
    <t>开县人民医院</t>
  </si>
  <si>
    <r>
      <rPr>
        <sz val="14"/>
        <color indexed="8"/>
        <rFont val="宋体"/>
        <family val="3"/>
        <charset val="134"/>
      </rPr>
      <t>宁力</t>
    </r>
  </si>
  <si>
    <r>
      <rPr>
        <sz val="14"/>
        <color indexed="8"/>
        <rFont val="宋体"/>
        <family val="3"/>
        <charset val="134"/>
      </rPr>
      <t>李德辉</t>
    </r>
  </si>
  <si>
    <r>
      <rPr>
        <sz val="14"/>
        <color indexed="8"/>
        <rFont val="宋体"/>
        <family val="3"/>
        <charset val="134"/>
      </rPr>
      <t>杜中</t>
    </r>
  </si>
  <si>
    <r>
      <rPr>
        <sz val="14"/>
        <color indexed="8"/>
        <rFont val="宋体"/>
        <family val="3"/>
        <charset val="134"/>
      </rPr>
      <t>王冲</t>
    </r>
  </si>
  <si>
    <r>
      <rPr>
        <sz val="14"/>
        <color indexed="8"/>
        <rFont val="宋体"/>
        <family val="3"/>
        <charset val="134"/>
      </rPr>
      <t>曹宏莉</t>
    </r>
  </si>
  <si>
    <r>
      <rPr>
        <sz val="14"/>
        <color indexed="8"/>
        <rFont val="宋体"/>
        <family val="3"/>
        <charset val="134"/>
      </rPr>
      <t>冯杰</t>
    </r>
  </si>
  <si>
    <r>
      <rPr>
        <sz val="14"/>
        <color indexed="8"/>
        <rFont val="宋体"/>
        <family val="3"/>
        <charset val="134"/>
      </rPr>
      <t>唐毅</t>
    </r>
  </si>
  <si>
    <r>
      <rPr>
        <sz val="14"/>
        <color indexed="8"/>
        <rFont val="宋体"/>
        <family val="3"/>
        <charset val="134"/>
      </rPr>
      <t>周梅</t>
    </r>
  </si>
  <si>
    <r>
      <rPr>
        <sz val="14"/>
        <color indexed="8"/>
        <rFont val="宋体"/>
        <family val="3"/>
        <charset val="134"/>
      </rPr>
      <t>谢家恩</t>
    </r>
  </si>
  <si>
    <r>
      <rPr>
        <sz val="14"/>
        <color indexed="8"/>
        <rFont val="宋体"/>
        <family val="3"/>
        <charset val="134"/>
      </rPr>
      <t>黎军</t>
    </r>
  </si>
  <si>
    <r>
      <rPr>
        <sz val="14"/>
        <color indexed="8"/>
        <rFont val="宋体"/>
        <family val="3"/>
        <charset val="134"/>
      </rPr>
      <t>朱瑶</t>
    </r>
  </si>
  <si>
    <r>
      <rPr>
        <sz val="14"/>
        <color indexed="8"/>
        <rFont val="宋体"/>
        <family val="3"/>
        <charset val="134"/>
      </rPr>
      <t>谭容</t>
    </r>
  </si>
  <si>
    <r>
      <rPr>
        <sz val="14"/>
        <color indexed="8"/>
        <rFont val="宋体"/>
        <family val="3"/>
        <charset val="134"/>
      </rPr>
      <t>熊小霞</t>
    </r>
  </si>
  <si>
    <r>
      <rPr>
        <sz val="14"/>
        <color indexed="8"/>
        <rFont val="宋体"/>
        <family val="3"/>
        <charset val="134"/>
      </rPr>
      <t>蒋毅</t>
    </r>
  </si>
  <si>
    <r>
      <rPr>
        <sz val="14"/>
        <color indexed="8"/>
        <rFont val="宋体"/>
        <family val="3"/>
        <charset val="134"/>
      </rPr>
      <t>谭小洪</t>
    </r>
  </si>
  <si>
    <r>
      <rPr>
        <sz val="14"/>
        <color indexed="8"/>
        <rFont val="宋体"/>
        <family val="3"/>
        <charset val="134"/>
      </rPr>
      <t>赵丕池</t>
    </r>
  </si>
  <si>
    <r>
      <rPr>
        <sz val="14"/>
        <color indexed="8"/>
        <rFont val="宋体"/>
        <family val="3"/>
        <charset val="134"/>
      </rPr>
      <t>郑晶晶</t>
    </r>
  </si>
  <si>
    <r>
      <rPr>
        <sz val="14"/>
        <color indexed="8"/>
        <rFont val="宋体"/>
        <family val="3"/>
        <charset val="134"/>
      </rPr>
      <t>陈廷廷</t>
    </r>
  </si>
  <si>
    <r>
      <rPr>
        <sz val="14"/>
        <color indexed="8"/>
        <rFont val="宋体"/>
        <family val="3"/>
        <charset val="134"/>
      </rPr>
      <t>程诗敏</t>
    </r>
  </si>
  <si>
    <r>
      <rPr>
        <sz val="14"/>
        <color indexed="8"/>
        <rFont val="宋体"/>
        <family val="3"/>
        <charset val="134"/>
      </rPr>
      <t>唐彩宜</t>
    </r>
  </si>
  <si>
    <r>
      <rPr>
        <sz val="14"/>
        <color indexed="8"/>
        <rFont val="宋体"/>
        <family val="3"/>
        <charset val="134"/>
      </rPr>
      <t>徐兴剑</t>
    </r>
  </si>
  <si>
    <r>
      <rPr>
        <sz val="14"/>
        <color indexed="8"/>
        <rFont val="宋体"/>
        <family val="3"/>
        <charset val="134"/>
      </rPr>
      <t>李虹</t>
    </r>
  </si>
  <si>
    <r>
      <rPr>
        <sz val="14"/>
        <color indexed="8"/>
        <rFont val="宋体"/>
        <family val="3"/>
        <charset val="134"/>
      </rPr>
      <t>王冬苗</t>
    </r>
  </si>
  <si>
    <r>
      <rPr>
        <sz val="14"/>
        <color indexed="8"/>
        <rFont val="宋体"/>
        <family val="3"/>
        <charset val="134"/>
      </rPr>
      <t>王太菊</t>
    </r>
  </si>
  <si>
    <r>
      <rPr>
        <sz val="14"/>
        <color indexed="8"/>
        <rFont val="宋体"/>
        <family val="3"/>
        <charset val="134"/>
      </rPr>
      <t>田辉</t>
    </r>
  </si>
  <si>
    <r>
      <rPr>
        <sz val="14"/>
        <color indexed="8"/>
        <rFont val="宋体"/>
        <family val="3"/>
        <charset val="134"/>
      </rPr>
      <t>向宗城</t>
    </r>
  </si>
  <si>
    <r>
      <rPr>
        <sz val="14"/>
        <color indexed="8"/>
        <rFont val="宋体"/>
        <family val="3"/>
        <charset val="134"/>
      </rPr>
      <t>杜娜</t>
    </r>
  </si>
  <si>
    <r>
      <rPr>
        <sz val="14"/>
        <color indexed="8"/>
        <rFont val="宋体"/>
        <family val="3"/>
        <charset val="134"/>
      </rPr>
      <t>张顺秀</t>
    </r>
  </si>
  <si>
    <r>
      <rPr>
        <sz val="14"/>
        <color indexed="8"/>
        <rFont val="宋体"/>
        <family val="3"/>
        <charset val="134"/>
      </rPr>
      <t>程宾</t>
    </r>
  </si>
  <si>
    <r>
      <rPr>
        <sz val="14"/>
        <color indexed="8"/>
        <rFont val="宋体"/>
        <family val="3"/>
        <charset val="134"/>
      </rPr>
      <t>潘建平</t>
    </r>
  </si>
  <si>
    <r>
      <rPr>
        <sz val="14"/>
        <color indexed="8"/>
        <rFont val="宋体"/>
        <family val="3"/>
        <charset val="134"/>
      </rPr>
      <t>胡小亚</t>
    </r>
  </si>
  <si>
    <r>
      <rPr>
        <sz val="14"/>
        <color indexed="8"/>
        <rFont val="宋体"/>
        <family val="3"/>
        <charset val="134"/>
      </rPr>
      <t>彭曼</t>
    </r>
  </si>
  <si>
    <r>
      <rPr>
        <sz val="14"/>
        <color indexed="8"/>
        <rFont val="宋体"/>
        <family val="3"/>
        <charset val="134"/>
      </rPr>
      <t>谢虎岭</t>
    </r>
  </si>
  <si>
    <r>
      <rPr>
        <sz val="14"/>
        <color indexed="8"/>
        <rFont val="宋体"/>
        <family val="3"/>
        <charset val="134"/>
      </rPr>
      <t>李晓红</t>
    </r>
  </si>
  <si>
    <r>
      <rPr>
        <sz val="14"/>
        <color indexed="8"/>
        <rFont val="宋体"/>
        <family val="3"/>
        <charset val="134"/>
      </rPr>
      <t>卿培权</t>
    </r>
  </si>
  <si>
    <r>
      <rPr>
        <sz val="14"/>
        <color indexed="8"/>
        <rFont val="宋体"/>
        <family val="3"/>
        <charset val="134"/>
      </rPr>
      <t>朱明安</t>
    </r>
  </si>
  <si>
    <r>
      <rPr>
        <sz val="14"/>
        <color indexed="8"/>
        <rFont val="宋体"/>
        <family val="3"/>
        <charset val="134"/>
      </rPr>
      <t>洪敦婷</t>
    </r>
  </si>
  <si>
    <r>
      <rPr>
        <sz val="14"/>
        <color indexed="8"/>
        <rFont val="宋体"/>
        <family val="3"/>
        <charset val="134"/>
      </rPr>
      <t>肖冬梅</t>
    </r>
  </si>
  <si>
    <r>
      <rPr>
        <sz val="14"/>
        <color indexed="8"/>
        <rFont val="宋体"/>
        <family val="3"/>
        <charset val="134"/>
      </rPr>
      <t>朱兴旺</t>
    </r>
  </si>
  <si>
    <r>
      <rPr>
        <sz val="14"/>
        <color indexed="8"/>
        <rFont val="宋体"/>
        <family val="3"/>
        <charset val="134"/>
      </rPr>
      <t>谭稀</t>
    </r>
  </si>
  <si>
    <r>
      <rPr>
        <sz val="14"/>
        <color indexed="8"/>
        <rFont val="宋体"/>
        <family val="3"/>
        <charset val="134"/>
      </rPr>
      <t>李仪</t>
    </r>
  </si>
  <si>
    <r>
      <rPr>
        <sz val="14"/>
        <color indexed="8"/>
        <rFont val="宋体"/>
        <family val="3"/>
        <charset val="134"/>
      </rPr>
      <t>彭玲</t>
    </r>
  </si>
  <si>
    <r>
      <rPr>
        <sz val="14"/>
        <color indexed="8"/>
        <rFont val="宋体"/>
        <family val="3"/>
        <charset val="134"/>
      </rPr>
      <t>胡萍</t>
    </r>
  </si>
  <si>
    <r>
      <rPr>
        <sz val="14"/>
        <color indexed="8"/>
        <rFont val="宋体"/>
        <family val="3"/>
        <charset val="134"/>
      </rPr>
      <t>唐小琳</t>
    </r>
  </si>
  <si>
    <r>
      <rPr>
        <sz val="14"/>
        <color indexed="8"/>
        <rFont val="宋体"/>
        <family val="3"/>
        <charset val="134"/>
      </rPr>
      <t>邓辉书</t>
    </r>
  </si>
  <si>
    <r>
      <rPr>
        <sz val="14"/>
        <color indexed="8"/>
        <rFont val="宋体"/>
        <family val="3"/>
        <charset val="134"/>
      </rPr>
      <t>李光灿</t>
    </r>
  </si>
  <si>
    <r>
      <rPr>
        <sz val="14"/>
        <color indexed="8"/>
        <rFont val="宋体"/>
        <family val="3"/>
        <charset val="134"/>
      </rPr>
      <t>解文婷</t>
    </r>
  </si>
  <si>
    <r>
      <rPr>
        <sz val="14"/>
        <color indexed="8"/>
        <rFont val="宋体"/>
        <family val="3"/>
        <charset val="134"/>
      </rPr>
      <t>唐远棒</t>
    </r>
  </si>
  <si>
    <r>
      <rPr>
        <sz val="14"/>
        <color indexed="8"/>
        <rFont val="宋体"/>
        <family val="3"/>
        <charset val="134"/>
      </rPr>
      <t>王晓平</t>
    </r>
  </si>
  <si>
    <r>
      <rPr>
        <sz val="14"/>
        <color indexed="8"/>
        <rFont val="宋体"/>
        <family val="3"/>
        <charset val="134"/>
      </rPr>
      <t>陈克兰</t>
    </r>
  </si>
  <si>
    <r>
      <rPr>
        <sz val="14"/>
        <color indexed="8"/>
        <rFont val="宋体"/>
        <family val="3"/>
        <charset val="134"/>
      </rPr>
      <t>邹辉</t>
    </r>
  </si>
  <si>
    <r>
      <rPr>
        <sz val="14"/>
        <color indexed="8"/>
        <rFont val="宋体"/>
        <family val="3"/>
        <charset val="134"/>
      </rPr>
      <t>谭高飞</t>
    </r>
  </si>
  <si>
    <r>
      <rPr>
        <sz val="14"/>
        <color indexed="8"/>
        <rFont val="宋体"/>
        <family val="3"/>
        <charset val="134"/>
      </rPr>
      <t>冉琴</t>
    </r>
  </si>
  <si>
    <r>
      <rPr>
        <sz val="14"/>
        <color indexed="8"/>
        <rFont val="宋体"/>
        <family val="3"/>
        <charset val="134"/>
      </rPr>
      <t>彭宏均</t>
    </r>
  </si>
  <si>
    <t>谭克权</t>
  </si>
  <si>
    <t>谭双</t>
  </si>
  <si>
    <t>谢首佳</t>
  </si>
  <si>
    <t>向勇</t>
  </si>
  <si>
    <t>肖修兰</t>
  </si>
  <si>
    <t>钟雪辉</t>
  </si>
  <si>
    <t>彭超</t>
  </si>
  <si>
    <t>祁民</t>
  </si>
  <si>
    <t>李爱斌</t>
  </si>
  <si>
    <t>陈晓军</t>
  </si>
  <si>
    <t>付远西</t>
  </si>
  <si>
    <t>朱茜</t>
  </si>
  <si>
    <t>陈文武</t>
  </si>
  <si>
    <t>毛毅</t>
  </si>
  <si>
    <t>熊小波</t>
  </si>
  <si>
    <t>龚益琼</t>
  </si>
  <si>
    <t>赵敏</t>
  </si>
  <si>
    <t>郑水洁</t>
  </si>
  <si>
    <t>吴万</t>
  </si>
  <si>
    <t>胡荣艳</t>
  </si>
  <si>
    <t>程素平</t>
  </si>
  <si>
    <t>张双双</t>
  </si>
  <si>
    <t>邓志庆</t>
  </si>
  <si>
    <t>王振华</t>
  </si>
  <si>
    <t>谭先桂</t>
  </si>
  <si>
    <t>孟以秀</t>
  </si>
  <si>
    <t>蒋晓蓉</t>
  </si>
  <si>
    <t>段续</t>
  </si>
  <si>
    <t>廖崇皓</t>
  </si>
  <si>
    <t>高琼瑶</t>
  </si>
  <si>
    <t>李育</t>
  </si>
  <si>
    <t>赵永萍</t>
  </si>
  <si>
    <t>邹丹</t>
  </si>
  <si>
    <t>李青香</t>
  </si>
  <si>
    <t>谭小红</t>
  </si>
  <si>
    <t>祁艳</t>
  </si>
  <si>
    <t>杨娜</t>
  </si>
  <si>
    <t>邓小亚</t>
  </si>
  <si>
    <t>程红</t>
  </si>
  <si>
    <t>李方菊</t>
  </si>
  <si>
    <t>张淼</t>
  </si>
  <si>
    <t>向安玲</t>
  </si>
  <si>
    <t>颜金城</t>
  </si>
  <si>
    <t>黄小莉</t>
  </si>
  <si>
    <t>何如钢</t>
  </si>
  <si>
    <t>魏亮</t>
  </si>
  <si>
    <t>廖英</t>
  </si>
  <si>
    <t>李玖洪</t>
  </si>
  <si>
    <t>郑虎</t>
  </si>
  <si>
    <t>刘真银</t>
  </si>
  <si>
    <t>姚曼红</t>
  </si>
  <si>
    <t>任伍波</t>
  </si>
  <si>
    <t>江与良</t>
  </si>
  <si>
    <t>朱艮苗</t>
  </si>
  <si>
    <t>韦巍</t>
  </si>
  <si>
    <t>李贤见</t>
  </si>
  <si>
    <t>税明才</t>
  </si>
  <si>
    <t>黄裕林</t>
  </si>
  <si>
    <t>邱渊</t>
  </si>
  <si>
    <t>赵秀峰</t>
  </si>
  <si>
    <t>雷淑英</t>
  </si>
  <si>
    <t>谢靓</t>
  </si>
  <si>
    <t>杜鸣</t>
  </si>
  <si>
    <t>佘小青</t>
  </si>
  <si>
    <t>万宜</t>
  </si>
  <si>
    <t>付小芬</t>
  </si>
  <si>
    <t>叶发术</t>
  </si>
  <si>
    <t>彭贵东</t>
  </si>
  <si>
    <t>吴英</t>
  </si>
  <si>
    <t>朱春燕</t>
  </si>
  <si>
    <t>王城</t>
  </si>
  <si>
    <t>谭周登</t>
  </si>
  <si>
    <t>郑云章</t>
  </si>
  <si>
    <t>周明勇</t>
  </si>
  <si>
    <t>孙震宇</t>
  </si>
  <si>
    <t>李红艳</t>
  </si>
  <si>
    <t>叶少平</t>
  </si>
  <si>
    <t>谈莉</t>
  </si>
  <si>
    <t>任大鹏</t>
  </si>
  <si>
    <t>万咏晖</t>
  </si>
  <si>
    <t>沈登亮</t>
  </si>
  <si>
    <t>刘全伊</t>
  </si>
  <si>
    <t>赵正权</t>
  </si>
  <si>
    <t>王文梅</t>
  </si>
  <si>
    <t>蒋亚明</t>
  </si>
  <si>
    <t>何娟</t>
  </si>
  <si>
    <t>于浩鹏</t>
  </si>
  <si>
    <t>邹敏</t>
  </si>
  <si>
    <t>唐为民</t>
  </si>
  <si>
    <t>郑华</t>
  </si>
  <si>
    <t>李天萍</t>
  </si>
  <si>
    <t>袁淑芬</t>
  </si>
  <si>
    <t>魏艳妮</t>
  </si>
  <si>
    <t>王邹莉</t>
  </si>
  <si>
    <t>王开</t>
  </si>
  <si>
    <t>陈绍清</t>
  </si>
  <si>
    <t>刘丽芳</t>
  </si>
  <si>
    <t>陈舜琦</t>
  </si>
  <si>
    <t>王家瑞</t>
  </si>
  <si>
    <t>钟彬</t>
  </si>
  <si>
    <t>孙应中</t>
  </si>
  <si>
    <t>秦凯炜</t>
  </si>
  <si>
    <t>韦兵</t>
  </si>
  <si>
    <t>吴红霞</t>
  </si>
  <si>
    <t>孙娟</t>
  </si>
  <si>
    <t>何金</t>
  </si>
  <si>
    <t>余小凡</t>
  </si>
  <si>
    <t>肖代顺</t>
  </si>
  <si>
    <t>任先志</t>
  </si>
  <si>
    <t>吕启生</t>
  </si>
  <si>
    <t>张炼</t>
  </si>
  <si>
    <t>官焕春</t>
  </si>
  <si>
    <t>杨洪胜</t>
  </si>
  <si>
    <t>苟子瀚</t>
  </si>
  <si>
    <t>钟高堂</t>
  </si>
  <si>
    <t>蔡荣瀚</t>
  </si>
  <si>
    <t>谭俊</t>
  </si>
  <si>
    <t>傅立</t>
  </si>
  <si>
    <t>朱洪斌</t>
  </si>
  <si>
    <t>成爱民</t>
  </si>
  <si>
    <t>王爱国</t>
  </si>
  <si>
    <t>易维梅</t>
  </si>
  <si>
    <t>赵冬梅</t>
  </si>
  <si>
    <t>赵雅丽</t>
  </si>
  <si>
    <t>邓彬</t>
  </si>
  <si>
    <t>朱毅</t>
  </si>
  <si>
    <t>黄苋</t>
  </si>
  <si>
    <t>刘乐</t>
  </si>
  <si>
    <t>朱荣</t>
  </si>
  <si>
    <t>钟铭</t>
  </si>
  <si>
    <t>朱维</t>
  </si>
  <si>
    <t>朱中</t>
  </si>
  <si>
    <t>朱忠</t>
  </si>
  <si>
    <t>韦永刚</t>
  </si>
  <si>
    <t>牟方红</t>
  </si>
  <si>
    <t>贺方英</t>
  </si>
  <si>
    <t>李红梅</t>
  </si>
  <si>
    <t>饶文明</t>
  </si>
  <si>
    <t>刘旭阳</t>
  </si>
  <si>
    <t>贺婷</t>
  </si>
  <si>
    <t>郑静</t>
  </si>
  <si>
    <t>袁志高</t>
  </si>
  <si>
    <t>薛丹</t>
  </si>
  <si>
    <t>申佳琦</t>
  </si>
  <si>
    <t>卿城</t>
  </si>
  <si>
    <t>石思欢</t>
  </si>
  <si>
    <t>何愿真</t>
  </si>
  <si>
    <t>於晞</t>
  </si>
  <si>
    <t>龙飞</t>
  </si>
  <si>
    <t>蒋铭</t>
  </si>
  <si>
    <t>李博</t>
  </si>
  <si>
    <t>万年亮</t>
  </si>
  <si>
    <t>张志国</t>
  </si>
  <si>
    <r>
      <rPr>
        <sz val="14"/>
        <color indexed="8"/>
        <rFont val="宋体"/>
        <family val="3"/>
        <charset val="134"/>
      </rPr>
      <t>吴强</t>
    </r>
  </si>
  <si>
    <r>
      <rPr>
        <sz val="14"/>
        <color indexed="8"/>
        <rFont val="宋体"/>
        <family val="3"/>
        <charset val="134"/>
      </rPr>
      <t>陶艳霞</t>
    </r>
  </si>
  <si>
    <r>
      <rPr>
        <sz val="14"/>
        <color indexed="8"/>
        <rFont val="宋体"/>
        <family val="3"/>
        <charset val="134"/>
      </rPr>
      <t>熊玲琳</t>
    </r>
  </si>
  <si>
    <r>
      <rPr>
        <sz val="14"/>
        <color indexed="8"/>
        <rFont val="宋体"/>
        <family val="3"/>
        <charset val="134"/>
      </rPr>
      <t>熊桥华</t>
    </r>
  </si>
  <si>
    <r>
      <rPr>
        <sz val="14"/>
        <color indexed="8"/>
        <rFont val="宋体"/>
        <family val="3"/>
        <charset val="134"/>
      </rPr>
      <t>汪倩</t>
    </r>
  </si>
  <si>
    <r>
      <rPr>
        <sz val="14"/>
        <color indexed="8"/>
        <rFont val="宋体"/>
        <family val="3"/>
        <charset val="134"/>
      </rPr>
      <t>韦璨</t>
    </r>
  </si>
  <si>
    <r>
      <rPr>
        <sz val="14"/>
        <color indexed="8"/>
        <rFont val="宋体"/>
        <family val="3"/>
        <charset val="134"/>
      </rPr>
      <t>谭甦</t>
    </r>
  </si>
  <si>
    <r>
      <rPr>
        <sz val="14"/>
        <color indexed="8"/>
        <rFont val="宋体"/>
        <family val="3"/>
        <charset val="134"/>
      </rPr>
      <t>邓羿</t>
    </r>
  </si>
  <si>
    <r>
      <rPr>
        <sz val="14"/>
        <color indexed="8"/>
        <rFont val="宋体"/>
        <family val="3"/>
        <charset val="134"/>
      </rPr>
      <t>李李</t>
    </r>
  </si>
  <si>
    <r>
      <rPr>
        <sz val="14"/>
        <color indexed="8"/>
        <rFont val="宋体"/>
        <family val="3"/>
        <charset val="134"/>
      </rPr>
      <t>张朝坤</t>
    </r>
  </si>
  <si>
    <r>
      <rPr>
        <sz val="14"/>
        <color indexed="8"/>
        <rFont val="宋体"/>
        <family val="3"/>
        <charset val="134"/>
      </rPr>
      <t>周秀</t>
    </r>
  </si>
  <si>
    <r>
      <rPr>
        <sz val="14"/>
        <color indexed="8"/>
        <rFont val="宋体"/>
        <family val="3"/>
        <charset val="134"/>
      </rPr>
      <t>廖晓现</t>
    </r>
  </si>
  <si>
    <r>
      <rPr>
        <sz val="14"/>
        <color indexed="8"/>
        <rFont val="宋体"/>
        <family val="3"/>
        <charset val="134"/>
      </rPr>
      <t>余宏斌</t>
    </r>
  </si>
  <si>
    <r>
      <rPr>
        <sz val="14"/>
        <color indexed="8"/>
        <rFont val="宋体"/>
        <family val="3"/>
        <charset val="134"/>
      </rPr>
      <t>李毓娟</t>
    </r>
  </si>
  <si>
    <r>
      <rPr>
        <sz val="14"/>
        <color indexed="8"/>
        <rFont val="宋体"/>
        <family val="3"/>
        <charset val="134"/>
      </rPr>
      <t>郑小萍</t>
    </r>
  </si>
  <si>
    <r>
      <rPr>
        <sz val="14"/>
        <color indexed="8"/>
        <rFont val="宋体"/>
        <family val="3"/>
        <charset val="134"/>
      </rPr>
      <t>蒋华</t>
    </r>
  </si>
  <si>
    <r>
      <rPr>
        <sz val="14"/>
        <color indexed="8"/>
        <rFont val="宋体"/>
        <family val="3"/>
        <charset val="134"/>
      </rPr>
      <t>罗红英</t>
    </r>
  </si>
  <si>
    <r>
      <rPr>
        <sz val="14"/>
        <color indexed="8"/>
        <rFont val="宋体"/>
        <family val="3"/>
        <charset val="134"/>
      </rPr>
      <t>曾来星</t>
    </r>
  </si>
  <si>
    <r>
      <rPr>
        <sz val="14"/>
        <color indexed="8"/>
        <rFont val="宋体"/>
        <family val="3"/>
        <charset val="134"/>
      </rPr>
      <t>严翔</t>
    </r>
  </si>
  <si>
    <r>
      <rPr>
        <sz val="14"/>
        <color indexed="8"/>
        <rFont val="宋体"/>
        <family val="3"/>
        <charset val="134"/>
      </rPr>
      <t>隆霜</t>
    </r>
  </si>
  <si>
    <r>
      <rPr>
        <sz val="14"/>
        <color indexed="8"/>
        <rFont val="宋体"/>
        <family val="3"/>
        <charset val="134"/>
      </rPr>
      <t>谢国中</t>
    </r>
  </si>
  <si>
    <r>
      <rPr>
        <sz val="14"/>
        <color indexed="8"/>
        <rFont val="宋体"/>
        <family val="3"/>
        <charset val="134"/>
      </rPr>
      <t>肖连宏</t>
    </r>
  </si>
  <si>
    <r>
      <rPr>
        <sz val="14"/>
        <color indexed="8"/>
        <rFont val="宋体"/>
        <family val="3"/>
        <charset val="134"/>
      </rPr>
      <t>桂丹</t>
    </r>
  </si>
  <si>
    <r>
      <rPr>
        <sz val="14"/>
        <color indexed="8"/>
        <rFont val="宋体"/>
        <family val="3"/>
        <charset val="134"/>
      </rPr>
      <t>余鎏</t>
    </r>
  </si>
  <si>
    <r>
      <rPr>
        <sz val="14"/>
        <color indexed="8"/>
        <rFont val="宋体"/>
        <family val="3"/>
        <charset val="134"/>
      </rPr>
      <t>黄玲玲</t>
    </r>
  </si>
  <si>
    <r>
      <rPr>
        <sz val="14"/>
        <color indexed="8"/>
        <rFont val="宋体"/>
        <family val="3"/>
        <charset val="134"/>
      </rPr>
      <t>李建斌</t>
    </r>
  </si>
  <si>
    <r>
      <rPr>
        <sz val="14"/>
        <color indexed="8"/>
        <rFont val="宋体"/>
        <family val="3"/>
        <charset val="134"/>
      </rPr>
      <t>徐浩</t>
    </r>
  </si>
  <si>
    <r>
      <rPr>
        <sz val="14"/>
        <color indexed="8"/>
        <rFont val="宋体"/>
        <family val="3"/>
        <charset val="134"/>
      </rPr>
      <t>张开勇</t>
    </r>
  </si>
  <si>
    <r>
      <rPr>
        <sz val="14"/>
        <color indexed="8"/>
        <rFont val="宋体"/>
        <family val="3"/>
        <charset val="134"/>
      </rPr>
      <t>袁振亚</t>
    </r>
  </si>
  <si>
    <r>
      <rPr>
        <sz val="14"/>
        <color indexed="8"/>
        <rFont val="宋体"/>
        <family val="3"/>
        <charset val="134"/>
      </rPr>
      <t>肖李艳</t>
    </r>
  </si>
  <si>
    <r>
      <rPr>
        <sz val="14"/>
        <color indexed="8"/>
        <rFont val="宋体"/>
        <family val="3"/>
        <charset val="134"/>
      </rPr>
      <t>王旭</t>
    </r>
  </si>
  <si>
    <r>
      <rPr>
        <sz val="14"/>
        <color indexed="8"/>
        <rFont val="宋体"/>
        <family val="3"/>
        <charset val="134"/>
      </rPr>
      <t>王运才</t>
    </r>
  </si>
  <si>
    <r>
      <rPr>
        <sz val="14"/>
        <color indexed="8"/>
        <rFont val="宋体"/>
        <family val="3"/>
        <charset val="134"/>
      </rPr>
      <t>刘启祥</t>
    </r>
  </si>
  <si>
    <r>
      <rPr>
        <sz val="14"/>
        <color indexed="8"/>
        <rFont val="宋体"/>
        <family val="3"/>
        <charset val="134"/>
      </rPr>
      <t>金有凤</t>
    </r>
  </si>
  <si>
    <r>
      <rPr>
        <sz val="14"/>
        <color indexed="8"/>
        <rFont val="宋体"/>
        <family val="3"/>
        <charset val="134"/>
      </rPr>
      <t>蒋小均</t>
    </r>
  </si>
  <si>
    <r>
      <rPr>
        <sz val="14"/>
        <color indexed="8"/>
        <rFont val="宋体"/>
        <family val="3"/>
        <charset val="134"/>
      </rPr>
      <t>刘峰兵</t>
    </r>
  </si>
  <si>
    <r>
      <rPr>
        <sz val="14"/>
        <color indexed="8"/>
        <rFont val="宋体"/>
        <family val="3"/>
        <charset val="134"/>
      </rPr>
      <t>谭小华</t>
    </r>
  </si>
  <si>
    <r>
      <rPr>
        <sz val="14"/>
        <color indexed="8"/>
        <rFont val="宋体"/>
        <family val="3"/>
        <charset val="134"/>
      </rPr>
      <t>杨霖昀</t>
    </r>
  </si>
  <si>
    <r>
      <rPr>
        <sz val="14"/>
        <color indexed="8"/>
        <rFont val="宋体"/>
        <family val="3"/>
        <charset val="134"/>
      </rPr>
      <t>王善娟</t>
    </r>
  </si>
  <si>
    <r>
      <rPr>
        <sz val="14"/>
        <color indexed="8"/>
        <rFont val="宋体"/>
        <family val="3"/>
        <charset val="134"/>
      </rPr>
      <t>张宏亮</t>
    </r>
  </si>
  <si>
    <r>
      <rPr>
        <sz val="14"/>
        <color indexed="8"/>
        <rFont val="宋体"/>
        <family val="3"/>
        <charset val="134"/>
      </rPr>
      <t>唐融</t>
    </r>
  </si>
  <si>
    <r>
      <rPr>
        <sz val="14"/>
        <color indexed="8"/>
        <rFont val="宋体"/>
        <family val="3"/>
        <charset val="134"/>
      </rPr>
      <t>曾祥梅</t>
    </r>
  </si>
  <si>
    <r>
      <rPr>
        <sz val="14"/>
        <color indexed="8"/>
        <rFont val="宋体"/>
        <family val="3"/>
        <charset val="134"/>
      </rPr>
      <t>唐国英</t>
    </r>
  </si>
  <si>
    <r>
      <rPr>
        <sz val="14"/>
        <color indexed="8"/>
        <rFont val="宋体"/>
        <family val="3"/>
        <charset val="134"/>
      </rPr>
      <t>徐定爱</t>
    </r>
  </si>
  <si>
    <r>
      <rPr>
        <sz val="14"/>
        <color indexed="8"/>
        <rFont val="宋体"/>
        <family val="3"/>
        <charset val="134"/>
      </rPr>
      <t>齐东东</t>
    </r>
  </si>
  <si>
    <r>
      <rPr>
        <sz val="14"/>
        <color indexed="8"/>
        <rFont val="宋体"/>
        <family val="3"/>
        <charset val="134"/>
      </rPr>
      <t>胡建</t>
    </r>
  </si>
  <si>
    <r>
      <rPr>
        <sz val="14"/>
        <color indexed="8"/>
        <rFont val="宋体"/>
        <family val="3"/>
        <charset val="134"/>
      </rPr>
      <t>郑伦辉</t>
    </r>
  </si>
  <si>
    <r>
      <rPr>
        <sz val="14"/>
        <color indexed="8"/>
        <rFont val="宋体"/>
        <family val="3"/>
        <charset val="134"/>
      </rPr>
      <t>王锋</t>
    </r>
  </si>
  <si>
    <r>
      <rPr>
        <sz val="14"/>
        <color indexed="8"/>
        <rFont val="宋体"/>
        <family val="3"/>
        <charset val="134"/>
      </rPr>
      <t>郭晓辉</t>
    </r>
  </si>
  <si>
    <r>
      <rPr>
        <sz val="14"/>
        <color indexed="8"/>
        <rFont val="宋体"/>
        <family val="3"/>
        <charset val="134"/>
      </rPr>
      <t>王小云</t>
    </r>
  </si>
  <si>
    <r>
      <rPr>
        <sz val="14"/>
        <color indexed="8"/>
        <rFont val="宋体"/>
        <family val="3"/>
        <charset val="134"/>
      </rPr>
      <t>张鹏</t>
    </r>
  </si>
  <si>
    <r>
      <rPr>
        <sz val="14"/>
        <color indexed="8"/>
        <rFont val="宋体"/>
        <family val="3"/>
        <charset val="134"/>
      </rPr>
      <t>刘先菊</t>
    </r>
  </si>
  <si>
    <r>
      <rPr>
        <sz val="14"/>
        <color indexed="8"/>
        <rFont val="宋体"/>
        <family val="3"/>
        <charset val="134"/>
      </rPr>
      <t>戴唯</t>
    </r>
  </si>
  <si>
    <r>
      <rPr>
        <sz val="14"/>
        <color indexed="8"/>
        <rFont val="宋体"/>
        <family val="3"/>
        <charset val="134"/>
      </rPr>
      <t>李世芳</t>
    </r>
  </si>
  <si>
    <r>
      <rPr>
        <sz val="14"/>
        <color indexed="8"/>
        <rFont val="宋体"/>
        <family val="3"/>
        <charset val="134"/>
      </rPr>
      <t>谭琳</t>
    </r>
  </si>
  <si>
    <r>
      <rPr>
        <sz val="14"/>
        <color indexed="8"/>
        <rFont val="宋体"/>
        <family val="3"/>
        <charset val="134"/>
      </rPr>
      <t>张希</t>
    </r>
  </si>
  <si>
    <r>
      <rPr>
        <sz val="14"/>
        <color indexed="8"/>
        <rFont val="宋体"/>
        <family val="3"/>
        <charset val="134"/>
      </rPr>
      <t>雷小燕</t>
    </r>
  </si>
  <si>
    <r>
      <rPr>
        <sz val="14"/>
        <color indexed="8"/>
        <rFont val="宋体"/>
        <family val="3"/>
        <charset val="134"/>
      </rPr>
      <t>邱洪英</t>
    </r>
  </si>
  <si>
    <r>
      <rPr>
        <sz val="14"/>
        <color indexed="8"/>
        <rFont val="宋体"/>
        <family val="3"/>
        <charset val="134"/>
      </rPr>
      <t>陈冲</t>
    </r>
  </si>
  <si>
    <r>
      <rPr>
        <sz val="14"/>
        <color indexed="8"/>
        <rFont val="宋体"/>
        <family val="3"/>
        <charset val="134"/>
      </rPr>
      <t>徐光燕</t>
    </r>
  </si>
  <si>
    <r>
      <rPr>
        <sz val="14"/>
        <color indexed="8"/>
        <rFont val="宋体"/>
        <family val="3"/>
        <charset val="134"/>
      </rPr>
      <t>杨代英</t>
    </r>
  </si>
  <si>
    <r>
      <rPr>
        <sz val="14"/>
        <color indexed="8"/>
        <rFont val="宋体"/>
        <family val="3"/>
        <charset val="134"/>
      </rPr>
      <t>赵西</t>
    </r>
  </si>
  <si>
    <r>
      <rPr>
        <sz val="14"/>
        <color indexed="8"/>
        <rFont val="宋体"/>
        <family val="3"/>
        <charset val="134"/>
      </rPr>
      <t>吴成勇</t>
    </r>
  </si>
  <si>
    <r>
      <rPr>
        <sz val="14"/>
        <color indexed="8"/>
        <rFont val="宋体"/>
        <family val="3"/>
        <charset val="134"/>
      </rPr>
      <t>朱凤喜</t>
    </r>
  </si>
  <si>
    <r>
      <rPr>
        <sz val="14"/>
        <color indexed="8"/>
        <rFont val="宋体"/>
        <family val="3"/>
        <charset val="134"/>
      </rPr>
      <t>颜坤</t>
    </r>
  </si>
  <si>
    <r>
      <rPr>
        <sz val="14"/>
        <color indexed="8"/>
        <rFont val="宋体"/>
        <family val="3"/>
        <charset val="134"/>
      </rPr>
      <t>赵小瑞</t>
    </r>
  </si>
  <si>
    <r>
      <rPr>
        <sz val="14"/>
        <color indexed="8"/>
        <rFont val="宋体"/>
        <family val="3"/>
        <charset val="134"/>
      </rPr>
      <t>郑义彬</t>
    </r>
  </si>
  <si>
    <r>
      <rPr>
        <sz val="14"/>
        <color indexed="8"/>
        <rFont val="宋体"/>
        <family val="3"/>
        <charset val="134"/>
      </rPr>
      <t>张瑞林</t>
    </r>
  </si>
  <si>
    <r>
      <rPr>
        <sz val="14"/>
        <color indexed="8"/>
        <rFont val="宋体"/>
        <family val="3"/>
        <charset val="134"/>
      </rPr>
      <t>文来</t>
    </r>
  </si>
  <si>
    <r>
      <rPr>
        <sz val="14"/>
        <color indexed="8"/>
        <rFont val="宋体"/>
        <family val="3"/>
        <charset val="134"/>
      </rPr>
      <t>张敏敏</t>
    </r>
  </si>
  <si>
    <r>
      <rPr>
        <sz val="14"/>
        <color indexed="8"/>
        <rFont val="宋体"/>
        <family val="3"/>
        <charset val="134"/>
      </rPr>
      <t>王红兵</t>
    </r>
  </si>
  <si>
    <r>
      <rPr>
        <sz val="14"/>
        <color indexed="8"/>
        <rFont val="宋体"/>
        <family val="3"/>
        <charset val="134"/>
      </rPr>
      <t>陈春</t>
    </r>
  </si>
  <si>
    <r>
      <rPr>
        <sz val="14"/>
        <color indexed="8"/>
        <rFont val="宋体"/>
        <family val="3"/>
        <charset val="134"/>
      </rPr>
      <t>谭智明</t>
    </r>
  </si>
  <si>
    <r>
      <rPr>
        <sz val="14"/>
        <color indexed="8"/>
        <rFont val="宋体"/>
        <family val="3"/>
        <charset val="134"/>
      </rPr>
      <t>杜芝明</t>
    </r>
  </si>
  <si>
    <r>
      <rPr>
        <sz val="14"/>
        <color indexed="8"/>
        <rFont val="宋体"/>
        <family val="3"/>
        <charset val="134"/>
      </rPr>
      <t>王明川</t>
    </r>
  </si>
  <si>
    <r>
      <rPr>
        <sz val="14"/>
        <color indexed="8"/>
        <rFont val="宋体"/>
        <family val="3"/>
        <charset val="134"/>
      </rPr>
      <t>王郑</t>
    </r>
  </si>
  <si>
    <r>
      <rPr>
        <sz val="14"/>
        <color indexed="8"/>
        <rFont val="宋体"/>
        <family val="3"/>
        <charset val="134"/>
      </rPr>
      <t>李建涛</t>
    </r>
  </si>
  <si>
    <r>
      <rPr>
        <sz val="14"/>
        <color indexed="8"/>
        <rFont val="宋体"/>
        <family val="3"/>
        <charset val="134"/>
      </rPr>
      <t>杜波</t>
    </r>
  </si>
  <si>
    <r>
      <rPr>
        <sz val="14"/>
        <color indexed="8"/>
        <rFont val="宋体"/>
        <family val="3"/>
        <charset val="134"/>
      </rPr>
      <t>张立冬</t>
    </r>
  </si>
  <si>
    <r>
      <rPr>
        <sz val="14"/>
        <color indexed="8"/>
        <rFont val="宋体"/>
        <family val="3"/>
        <charset val="134"/>
      </rPr>
      <t>唐华明</t>
    </r>
  </si>
  <si>
    <r>
      <rPr>
        <sz val="14"/>
        <color indexed="8"/>
        <rFont val="宋体"/>
        <family val="3"/>
        <charset val="134"/>
      </rPr>
      <t>张居易</t>
    </r>
  </si>
  <si>
    <r>
      <rPr>
        <sz val="14"/>
        <color indexed="8"/>
        <rFont val="宋体"/>
        <family val="3"/>
        <charset val="134"/>
      </rPr>
      <t>周昌华</t>
    </r>
  </si>
  <si>
    <r>
      <rPr>
        <sz val="14"/>
        <color indexed="8"/>
        <rFont val="宋体"/>
        <family val="3"/>
        <charset val="134"/>
      </rPr>
      <t>蒲志忠</t>
    </r>
  </si>
  <si>
    <r>
      <rPr>
        <sz val="14"/>
        <color indexed="8"/>
        <rFont val="宋体"/>
        <family val="3"/>
        <charset val="134"/>
      </rPr>
      <t>阳池芬</t>
    </r>
  </si>
  <si>
    <r>
      <rPr>
        <sz val="14"/>
        <color indexed="8"/>
        <rFont val="宋体"/>
        <family val="3"/>
        <charset val="134"/>
      </rPr>
      <t>陈家梅</t>
    </r>
  </si>
  <si>
    <r>
      <rPr>
        <sz val="14"/>
        <color indexed="8"/>
        <rFont val="宋体"/>
        <family val="3"/>
        <charset val="134"/>
      </rPr>
      <t>程玲</t>
    </r>
  </si>
  <si>
    <r>
      <rPr>
        <sz val="14"/>
        <color indexed="8"/>
        <rFont val="宋体"/>
        <family val="3"/>
        <charset val="134"/>
      </rPr>
      <t>赖树力</t>
    </r>
  </si>
  <si>
    <r>
      <rPr>
        <sz val="14"/>
        <color indexed="8"/>
        <rFont val="宋体"/>
        <family val="3"/>
        <charset val="134"/>
      </rPr>
      <t>刘兴高</t>
    </r>
  </si>
  <si>
    <r>
      <rPr>
        <sz val="14"/>
        <color indexed="8"/>
        <rFont val="宋体"/>
        <family val="3"/>
        <charset val="134"/>
      </rPr>
      <t>袁仲飞</t>
    </r>
  </si>
  <si>
    <r>
      <rPr>
        <sz val="14"/>
        <color indexed="8"/>
        <rFont val="宋体"/>
        <family val="3"/>
        <charset val="134"/>
      </rPr>
      <t>谭建勤</t>
    </r>
  </si>
  <si>
    <r>
      <rPr>
        <sz val="14"/>
        <color indexed="8"/>
        <rFont val="宋体"/>
        <family val="3"/>
        <charset val="134"/>
      </rPr>
      <t>何剑</t>
    </r>
  </si>
  <si>
    <r>
      <rPr>
        <sz val="14"/>
        <color indexed="8"/>
        <rFont val="宋体"/>
        <family val="3"/>
        <charset val="134"/>
      </rPr>
      <t>胡相冰</t>
    </r>
  </si>
  <si>
    <r>
      <rPr>
        <sz val="14"/>
        <color indexed="8"/>
        <rFont val="宋体"/>
        <family val="3"/>
        <charset val="134"/>
      </rPr>
      <t>潘险峰</t>
    </r>
  </si>
  <si>
    <r>
      <rPr>
        <sz val="14"/>
        <color indexed="8"/>
        <rFont val="宋体"/>
        <family val="3"/>
        <charset val="134"/>
      </rPr>
      <t>唐妮</t>
    </r>
  </si>
  <si>
    <r>
      <rPr>
        <sz val="14"/>
        <color indexed="8"/>
        <rFont val="宋体"/>
        <family val="3"/>
        <charset val="134"/>
      </rPr>
      <t>蒋先仲</t>
    </r>
  </si>
  <si>
    <r>
      <rPr>
        <sz val="14"/>
        <color indexed="8"/>
        <rFont val="宋体"/>
        <family val="3"/>
        <charset val="134"/>
      </rPr>
      <t>李贤英</t>
    </r>
  </si>
  <si>
    <r>
      <rPr>
        <sz val="14"/>
        <color indexed="8"/>
        <rFont val="宋体"/>
        <family val="3"/>
        <charset val="134"/>
      </rPr>
      <t>谭亦梅</t>
    </r>
  </si>
  <si>
    <r>
      <rPr>
        <sz val="14"/>
        <color indexed="8"/>
        <rFont val="宋体"/>
        <family val="3"/>
        <charset val="134"/>
      </rPr>
      <t>刘书杭</t>
    </r>
  </si>
  <si>
    <r>
      <rPr>
        <sz val="14"/>
        <color indexed="8"/>
        <rFont val="宋体"/>
        <family val="3"/>
        <charset val="134"/>
      </rPr>
      <t>谢青亲</t>
    </r>
  </si>
  <si>
    <r>
      <rPr>
        <sz val="14"/>
        <color indexed="8"/>
        <rFont val="宋体"/>
        <family val="3"/>
        <charset val="134"/>
      </rPr>
      <t>李彦</t>
    </r>
  </si>
  <si>
    <r>
      <rPr>
        <sz val="14"/>
        <color indexed="8"/>
        <rFont val="宋体"/>
        <family val="3"/>
        <charset val="134"/>
      </rPr>
      <t>明昌宝</t>
    </r>
  </si>
  <si>
    <r>
      <rPr>
        <sz val="14"/>
        <color indexed="8"/>
        <rFont val="宋体"/>
        <family val="3"/>
        <charset val="134"/>
      </rPr>
      <t>谭德文</t>
    </r>
  </si>
  <si>
    <r>
      <rPr>
        <sz val="14"/>
        <color indexed="8"/>
        <rFont val="宋体"/>
        <family val="3"/>
        <charset val="134"/>
      </rPr>
      <t>王立亚</t>
    </r>
  </si>
  <si>
    <r>
      <rPr>
        <sz val="14"/>
        <color indexed="8"/>
        <rFont val="宋体"/>
        <family val="3"/>
        <charset val="134"/>
      </rPr>
      <t>徐彩云</t>
    </r>
  </si>
  <si>
    <r>
      <rPr>
        <sz val="14"/>
        <color indexed="8"/>
        <rFont val="宋体"/>
        <family val="3"/>
        <charset val="134"/>
      </rPr>
      <t>傅强</t>
    </r>
  </si>
  <si>
    <r>
      <rPr>
        <sz val="14"/>
        <color indexed="8"/>
        <rFont val="宋体"/>
        <family val="3"/>
        <charset val="134"/>
      </rPr>
      <t>舒华娥</t>
    </r>
  </si>
  <si>
    <r>
      <rPr>
        <sz val="14"/>
        <color indexed="8"/>
        <rFont val="宋体"/>
        <family val="3"/>
        <charset val="134"/>
      </rPr>
      <t>无生育</t>
    </r>
  </si>
  <si>
    <r>
      <rPr>
        <sz val="14"/>
        <color indexed="8"/>
        <rFont val="宋体"/>
        <family val="3"/>
        <charset val="134"/>
      </rPr>
      <t>朱黎</t>
    </r>
  </si>
  <si>
    <r>
      <rPr>
        <sz val="14"/>
        <color indexed="8"/>
        <rFont val="宋体"/>
        <family val="3"/>
        <charset val="134"/>
      </rPr>
      <t>李素密</t>
    </r>
  </si>
  <si>
    <r>
      <rPr>
        <sz val="14"/>
        <color indexed="8"/>
        <rFont val="宋体"/>
        <family val="3"/>
        <charset val="134"/>
      </rPr>
      <t>向祖君</t>
    </r>
  </si>
  <si>
    <r>
      <rPr>
        <sz val="14"/>
        <color indexed="8"/>
        <rFont val="宋体"/>
        <family val="3"/>
        <charset val="134"/>
      </rPr>
      <t>祁彦杰</t>
    </r>
  </si>
  <si>
    <r>
      <rPr>
        <sz val="14"/>
        <color indexed="8"/>
        <rFont val="宋体"/>
        <family val="3"/>
        <charset val="134"/>
      </rPr>
      <t>孙璐漫</t>
    </r>
  </si>
  <si>
    <r>
      <rPr>
        <sz val="14"/>
        <color indexed="8"/>
        <rFont val="宋体"/>
        <family val="3"/>
        <charset val="134"/>
      </rPr>
      <t>刘云涛</t>
    </r>
  </si>
  <si>
    <r>
      <rPr>
        <sz val="14"/>
        <color indexed="8"/>
        <rFont val="宋体"/>
        <family val="3"/>
        <charset val="134"/>
      </rPr>
      <t>曾宁</t>
    </r>
  </si>
  <si>
    <r>
      <rPr>
        <sz val="14"/>
        <color indexed="8"/>
        <rFont val="宋体"/>
        <family val="3"/>
        <charset val="134"/>
      </rPr>
      <t>谭发友</t>
    </r>
  </si>
  <si>
    <r>
      <rPr>
        <sz val="14"/>
        <color indexed="8"/>
        <rFont val="宋体"/>
        <family val="3"/>
        <charset val="134"/>
      </rPr>
      <t>李绍容</t>
    </r>
  </si>
  <si>
    <r>
      <rPr>
        <sz val="14"/>
        <color indexed="8"/>
        <rFont val="宋体"/>
        <family val="3"/>
        <charset val="134"/>
      </rPr>
      <t>王晓兰</t>
    </r>
  </si>
  <si>
    <r>
      <rPr>
        <sz val="14"/>
        <color indexed="8"/>
        <rFont val="宋体"/>
        <family val="3"/>
        <charset val="134"/>
      </rPr>
      <t>李长华</t>
    </r>
  </si>
  <si>
    <r>
      <rPr>
        <sz val="14"/>
        <color indexed="8"/>
        <rFont val="宋体"/>
        <family val="3"/>
        <charset val="134"/>
      </rPr>
      <t>赵富清</t>
    </r>
  </si>
  <si>
    <r>
      <rPr>
        <sz val="14"/>
        <color indexed="8"/>
        <rFont val="宋体"/>
        <family val="3"/>
        <charset val="134"/>
      </rPr>
      <t>张步森</t>
    </r>
  </si>
  <si>
    <r>
      <rPr>
        <sz val="14"/>
        <color indexed="8"/>
        <rFont val="宋体"/>
        <family val="3"/>
        <charset val="134"/>
      </rPr>
      <t>江与城</t>
    </r>
  </si>
  <si>
    <r>
      <rPr>
        <sz val="14"/>
        <color indexed="8"/>
        <rFont val="宋体"/>
        <family val="3"/>
        <charset val="134"/>
      </rPr>
      <t>汪洪美</t>
    </r>
  </si>
  <si>
    <r>
      <rPr>
        <sz val="14"/>
        <color indexed="8"/>
        <rFont val="宋体"/>
        <family val="3"/>
        <charset val="134"/>
      </rPr>
      <t>文丹</t>
    </r>
  </si>
  <si>
    <r>
      <rPr>
        <sz val="14"/>
        <color indexed="8"/>
        <rFont val="宋体"/>
        <family val="3"/>
        <charset val="134"/>
      </rPr>
      <t>唐玲芝</t>
    </r>
  </si>
  <si>
    <r>
      <rPr>
        <sz val="14"/>
        <color indexed="8"/>
        <rFont val="宋体"/>
        <family val="3"/>
        <charset val="134"/>
      </rPr>
      <t>张军</t>
    </r>
  </si>
  <si>
    <r>
      <rPr>
        <sz val="14"/>
        <color indexed="8"/>
        <rFont val="宋体"/>
        <family val="3"/>
        <charset val="134"/>
      </rPr>
      <t>陈英香</t>
    </r>
  </si>
  <si>
    <r>
      <rPr>
        <sz val="14"/>
        <color indexed="8"/>
        <rFont val="宋体"/>
        <family val="3"/>
        <charset val="134"/>
      </rPr>
      <t>谢应华</t>
    </r>
  </si>
  <si>
    <r>
      <rPr>
        <sz val="14"/>
        <color indexed="8"/>
        <rFont val="宋体"/>
        <family val="3"/>
        <charset val="134"/>
      </rPr>
      <t>陈双东</t>
    </r>
  </si>
  <si>
    <r>
      <rPr>
        <sz val="14"/>
        <color indexed="8"/>
        <rFont val="宋体"/>
        <family val="3"/>
        <charset val="134"/>
      </rPr>
      <t>黎文惠</t>
    </r>
  </si>
  <si>
    <r>
      <rPr>
        <sz val="14"/>
        <color indexed="8"/>
        <rFont val="宋体"/>
        <family val="3"/>
        <charset val="134"/>
      </rPr>
      <t>傅毅</t>
    </r>
  </si>
  <si>
    <r>
      <rPr>
        <sz val="14"/>
        <color indexed="8"/>
        <rFont val="宋体"/>
        <family val="3"/>
        <charset val="134"/>
      </rPr>
      <t>刘清秀</t>
    </r>
  </si>
  <si>
    <r>
      <rPr>
        <sz val="14"/>
        <color indexed="8"/>
        <rFont val="宋体"/>
        <family val="3"/>
        <charset val="134"/>
      </rPr>
      <t>唐英</t>
    </r>
  </si>
  <si>
    <r>
      <rPr>
        <sz val="14"/>
        <color indexed="8"/>
        <rFont val="宋体"/>
        <family val="3"/>
        <charset val="134"/>
      </rPr>
      <t>龚洪平</t>
    </r>
  </si>
  <si>
    <t>肖开妍</t>
  </si>
  <si>
    <r>
      <rPr>
        <sz val="14"/>
        <rFont val="宋体"/>
        <family val="3"/>
        <charset val="134"/>
      </rPr>
      <t>开县人民医院</t>
    </r>
  </si>
  <si>
    <t>吴立新</t>
  </si>
  <si>
    <t>付定娴</t>
  </si>
  <si>
    <t>周鲁川</t>
  </si>
  <si>
    <t>罗清</t>
  </si>
  <si>
    <t>罗利平</t>
  </si>
  <si>
    <t>蒲庆华</t>
  </si>
  <si>
    <t>陶亚</t>
  </si>
  <si>
    <t>桂大华</t>
  </si>
  <si>
    <t>牟益坤</t>
  </si>
  <si>
    <t>张林</t>
  </si>
  <si>
    <t>陈昌桂</t>
  </si>
  <si>
    <t>邹里彬</t>
  </si>
  <si>
    <t>邓霞</t>
  </si>
  <si>
    <t>龚益华</t>
  </si>
  <si>
    <t>朱伟</t>
  </si>
  <si>
    <t>胡庆芬</t>
  </si>
  <si>
    <t>杨生耀</t>
  </si>
  <si>
    <t>胡伶</t>
  </si>
  <si>
    <t>郭功书</t>
  </si>
  <si>
    <t>官焕文</t>
  </si>
  <si>
    <t>李瑛</t>
  </si>
  <si>
    <t>梁彩虹</t>
  </si>
  <si>
    <t>贺燕</t>
  </si>
  <si>
    <t>贺萧霖</t>
  </si>
  <si>
    <t>伍亚明</t>
  </si>
  <si>
    <t>李秀池</t>
  </si>
  <si>
    <t>曾启静</t>
  </si>
  <si>
    <t>徐红英</t>
  </si>
  <si>
    <t>庄瑞春</t>
  </si>
  <si>
    <t>陈芬</t>
  </si>
  <si>
    <t>王素萍</t>
  </si>
  <si>
    <t>荣延菊</t>
  </si>
  <si>
    <t>肖召安</t>
  </si>
  <si>
    <t>徐克明</t>
  </si>
  <si>
    <t>张珑维</t>
  </si>
  <si>
    <t>朱占碧</t>
  </si>
  <si>
    <t>李福琴</t>
  </si>
  <si>
    <t>潘洁浩</t>
  </si>
  <si>
    <t>肖盛春</t>
  </si>
  <si>
    <t>李铭</t>
  </si>
  <si>
    <t>周娥</t>
  </si>
  <si>
    <t>郑显辉</t>
  </si>
  <si>
    <t>詹国平</t>
  </si>
  <si>
    <t>祝思思</t>
  </si>
  <si>
    <t>洪冰</t>
  </si>
  <si>
    <t>王小千</t>
  </si>
  <si>
    <t>王毓珠</t>
  </si>
  <si>
    <t>王华明</t>
  </si>
  <si>
    <t>徐业培</t>
  </si>
  <si>
    <t>邹晔</t>
  </si>
  <si>
    <t>陈滔</t>
  </si>
  <si>
    <t>唐志友</t>
  </si>
  <si>
    <t>彭健</t>
  </si>
  <si>
    <t>杨朝霞</t>
  </si>
  <si>
    <t>谭军</t>
  </si>
  <si>
    <t>任昌松</t>
  </si>
  <si>
    <t>严艳玲</t>
  </si>
  <si>
    <t>韦爱华</t>
  </si>
  <si>
    <t>宁建</t>
  </si>
  <si>
    <t>金丹</t>
  </si>
  <si>
    <t>谭庆</t>
  </si>
  <si>
    <t>洪刚</t>
  </si>
  <si>
    <t>颜万全</t>
  </si>
  <si>
    <t>桑茂生</t>
  </si>
  <si>
    <t>牟其林</t>
  </si>
  <si>
    <t>李建</t>
  </si>
  <si>
    <t>田雪辉</t>
  </si>
  <si>
    <t>刘会永</t>
  </si>
  <si>
    <t>秦阳生</t>
  </si>
  <si>
    <t>余永亮</t>
  </si>
  <si>
    <t>赵阳</t>
  </si>
  <si>
    <t>刘先燕</t>
  </si>
  <si>
    <t>邹赟</t>
  </si>
  <si>
    <t>杜杰</t>
  </si>
  <si>
    <t>叶相蓉</t>
  </si>
  <si>
    <t>邓先莉</t>
  </si>
  <si>
    <t>魏小坡</t>
  </si>
  <si>
    <t>匡远黎</t>
  </si>
  <si>
    <t>杨忠宝</t>
  </si>
  <si>
    <t>熊家梅</t>
  </si>
  <si>
    <t>陈荣英</t>
  </si>
  <si>
    <t>刘高</t>
  </si>
  <si>
    <t>唐亚芳</t>
  </si>
  <si>
    <t>刘会勇</t>
  </si>
  <si>
    <t>潘德田</t>
  </si>
  <si>
    <t>田野</t>
  </si>
  <si>
    <t>叶绍兵</t>
  </si>
  <si>
    <t>尹静</t>
  </si>
  <si>
    <t>张艳</t>
  </si>
  <si>
    <t>何亚平</t>
  </si>
  <si>
    <t>谢宏连</t>
  </si>
  <si>
    <t>谭小清</t>
  </si>
  <si>
    <t>张程文</t>
  </si>
  <si>
    <t>江敏</t>
  </si>
  <si>
    <t>周辉</t>
  </si>
  <si>
    <t>曹晓珑</t>
  </si>
  <si>
    <t>鲁雪云</t>
  </si>
  <si>
    <t>孟长维</t>
  </si>
  <si>
    <t>徐宏娟</t>
  </si>
  <si>
    <t>向周</t>
  </si>
  <si>
    <t>吴修华</t>
  </si>
  <si>
    <t>李永前</t>
  </si>
  <si>
    <r>
      <rPr>
        <sz val="14"/>
        <color indexed="8"/>
        <rFont val="宋体"/>
        <family val="3"/>
        <charset val="134"/>
      </rPr>
      <t>赵泉</t>
    </r>
  </si>
  <si>
    <r>
      <rPr>
        <sz val="14"/>
        <color indexed="8"/>
        <rFont val="宋体"/>
        <family val="3"/>
        <charset val="134"/>
      </rPr>
      <t>雷友华</t>
    </r>
  </si>
  <si>
    <r>
      <rPr>
        <sz val="14"/>
        <color indexed="8"/>
        <rFont val="宋体"/>
        <family val="3"/>
        <charset val="134"/>
      </rPr>
      <t>陈光辉</t>
    </r>
  </si>
  <si>
    <r>
      <rPr>
        <sz val="14"/>
        <color indexed="8"/>
        <rFont val="宋体"/>
        <family val="3"/>
        <charset val="134"/>
      </rPr>
      <t>谭怀本</t>
    </r>
  </si>
  <si>
    <r>
      <rPr>
        <sz val="14"/>
        <color indexed="8"/>
        <rFont val="宋体"/>
        <family val="3"/>
        <charset val="134"/>
      </rPr>
      <t>王家新</t>
    </r>
  </si>
  <si>
    <r>
      <rPr>
        <sz val="14"/>
        <color indexed="8"/>
        <rFont val="宋体"/>
        <family val="3"/>
        <charset val="134"/>
      </rPr>
      <t>雷定旭</t>
    </r>
  </si>
  <si>
    <r>
      <rPr>
        <sz val="14"/>
        <color indexed="8"/>
        <rFont val="宋体"/>
        <family val="3"/>
        <charset val="134"/>
      </rPr>
      <t>王家友</t>
    </r>
  </si>
  <si>
    <r>
      <rPr>
        <sz val="14"/>
        <color indexed="8"/>
        <rFont val="宋体"/>
        <family val="3"/>
        <charset val="134"/>
      </rPr>
      <t>伍小勇</t>
    </r>
  </si>
  <si>
    <r>
      <rPr>
        <sz val="14"/>
        <color indexed="8"/>
        <rFont val="宋体"/>
        <family val="3"/>
        <charset val="134"/>
      </rPr>
      <t>陈文</t>
    </r>
  </si>
  <si>
    <r>
      <rPr>
        <sz val="14"/>
        <color indexed="8"/>
        <rFont val="宋体"/>
        <family val="3"/>
        <charset val="134"/>
      </rPr>
      <t>张冲</t>
    </r>
  </si>
  <si>
    <r>
      <rPr>
        <sz val="14"/>
        <color indexed="8"/>
        <rFont val="宋体"/>
        <family val="3"/>
        <charset val="134"/>
      </rPr>
      <t>袁超</t>
    </r>
  </si>
  <si>
    <r>
      <rPr>
        <sz val="14"/>
        <color indexed="8"/>
        <rFont val="宋体"/>
        <family val="3"/>
        <charset val="134"/>
      </rPr>
      <t>王丽华</t>
    </r>
  </si>
  <si>
    <r>
      <rPr>
        <sz val="14"/>
        <color indexed="8"/>
        <rFont val="宋体"/>
        <family val="3"/>
        <charset val="134"/>
      </rPr>
      <t>赵萍</t>
    </r>
  </si>
  <si>
    <r>
      <rPr>
        <sz val="14"/>
        <color indexed="8"/>
        <rFont val="宋体"/>
        <family val="3"/>
        <charset val="134"/>
      </rPr>
      <t>罗立</t>
    </r>
  </si>
  <si>
    <r>
      <rPr>
        <sz val="14"/>
        <color indexed="8"/>
        <rFont val="宋体"/>
        <family val="3"/>
        <charset val="134"/>
      </rPr>
      <t>丁维娜</t>
    </r>
  </si>
  <si>
    <r>
      <rPr>
        <sz val="14"/>
        <color indexed="8"/>
        <rFont val="宋体"/>
        <family val="3"/>
        <charset val="134"/>
      </rPr>
      <t>王毅</t>
    </r>
  </si>
  <si>
    <r>
      <rPr>
        <sz val="14"/>
        <color indexed="8"/>
        <rFont val="宋体"/>
        <family val="3"/>
        <charset val="134"/>
      </rPr>
      <t>肖骏</t>
    </r>
  </si>
  <si>
    <r>
      <rPr>
        <sz val="14"/>
        <color indexed="8"/>
        <rFont val="宋体"/>
        <family val="3"/>
        <charset val="134"/>
      </rPr>
      <t>姜显艳</t>
    </r>
  </si>
  <si>
    <r>
      <rPr>
        <sz val="14"/>
        <color indexed="8"/>
        <rFont val="宋体"/>
        <family val="3"/>
        <charset val="134"/>
      </rPr>
      <t>黄璞</t>
    </r>
  </si>
  <si>
    <r>
      <rPr>
        <sz val="14"/>
        <color indexed="8"/>
        <rFont val="宋体"/>
        <family val="3"/>
        <charset val="134"/>
      </rPr>
      <t>文成勇</t>
    </r>
  </si>
  <si>
    <r>
      <rPr>
        <sz val="14"/>
        <color indexed="8"/>
        <rFont val="宋体"/>
        <family val="3"/>
        <charset val="134"/>
      </rPr>
      <t>吴皎皎</t>
    </r>
  </si>
  <si>
    <r>
      <rPr>
        <sz val="14"/>
        <color indexed="8"/>
        <rFont val="宋体"/>
        <family val="3"/>
        <charset val="134"/>
      </rPr>
      <t>张进</t>
    </r>
  </si>
  <si>
    <r>
      <rPr>
        <sz val="14"/>
        <color indexed="8"/>
        <rFont val="宋体"/>
        <family val="3"/>
        <charset val="134"/>
      </rPr>
      <t>张清华</t>
    </r>
  </si>
  <si>
    <r>
      <rPr>
        <sz val="14"/>
        <color indexed="8"/>
        <rFont val="宋体"/>
        <family val="3"/>
        <charset val="134"/>
      </rPr>
      <t>叶绍蓉</t>
    </r>
  </si>
  <si>
    <r>
      <rPr>
        <sz val="14"/>
        <color indexed="8"/>
        <rFont val="宋体"/>
        <family val="3"/>
        <charset val="134"/>
      </rPr>
      <t>刘海莲</t>
    </r>
  </si>
  <si>
    <r>
      <rPr>
        <sz val="14"/>
        <color indexed="8"/>
        <rFont val="宋体"/>
        <family val="3"/>
        <charset val="134"/>
      </rPr>
      <t>陈与前</t>
    </r>
  </si>
  <si>
    <r>
      <rPr>
        <sz val="14"/>
        <color indexed="8"/>
        <rFont val="宋体"/>
        <family val="3"/>
        <charset val="134"/>
      </rPr>
      <t>卞群官</t>
    </r>
  </si>
  <si>
    <r>
      <rPr>
        <sz val="14"/>
        <color indexed="8"/>
        <rFont val="宋体"/>
        <family val="3"/>
        <charset val="134"/>
      </rPr>
      <t>冯燕</t>
    </r>
  </si>
  <si>
    <r>
      <rPr>
        <sz val="14"/>
        <color indexed="8"/>
        <rFont val="宋体"/>
        <family val="3"/>
        <charset val="134"/>
      </rPr>
      <t>胡伟</t>
    </r>
  </si>
  <si>
    <r>
      <rPr>
        <sz val="14"/>
        <color indexed="8"/>
        <rFont val="宋体"/>
        <family val="3"/>
        <charset val="134"/>
      </rPr>
      <t>胡小苏</t>
    </r>
  </si>
  <si>
    <r>
      <rPr>
        <sz val="14"/>
        <color indexed="8"/>
        <rFont val="宋体"/>
        <family val="3"/>
        <charset val="134"/>
      </rPr>
      <t>李梅</t>
    </r>
  </si>
  <si>
    <r>
      <rPr>
        <sz val="14"/>
        <color indexed="8"/>
        <rFont val="宋体"/>
        <family val="3"/>
        <charset val="134"/>
      </rPr>
      <t>杨青山</t>
    </r>
  </si>
  <si>
    <r>
      <rPr>
        <sz val="14"/>
        <color indexed="8"/>
        <rFont val="宋体"/>
        <family val="3"/>
        <charset val="134"/>
      </rPr>
      <t>朱小冰</t>
    </r>
  </si>
  <si>
    <r>
      <rPr>
        <sz val="14"/>
        <color indexed="8"/>
        <rFont val="宋体"/>
        <family val="3"/>
        <charset val="134"/>
      </rPr>
      <t>沈振东</t>
    </r>
  </si>
  <si>
    <t>李美华</t>
  </si>
  <si>
    <t>陶茂淮</t>
  </si>
  <si>
    <t>刘及江</t>
  </si>
  <si>
    <t>汪祖益</t>
  </si>
  <si>
    <t>苟华</t>
  </si>
  <si>
    <r>
      <rPr>
        <sz val="14"/>
        <color indexed="8"/>
        <rFont val="宋体"/>
        <family val="3"/>
        <charset val="134"/>
      </rPr>
      <t>王尧</t>
    </r>
  </si>
  <si>
    <r>
      <rPr>
        <sz val="14"/>
        <color indexed="8"/>
        <rFont val="宋体"/>
        <family val="3"/>
        <charset val="134"/>
      </rPr>
      <t>向守洪</t>
    </r>
  </si>
  <si>
    <r>
      <rPr>
        <sz val="14"/>
        <color indexed="8"/>
        <rFont val="宋体"/>
        <family val="3"/>
        <charset val="134"/>
      </rPr>
      <t>吴生翠</t>
    </r>
  </si>
  <si>
    <t>赵江</t>
  </si>
  <si>
    <t>付华军</t>
  </si>
  <si>
    <t>章厚芬</t>
  </si>
  <si>
    <t>安霞</t>
  </si>
  <si>
    <t>李飞</t>
  </si>
  <si>
    <t>陈华燕</t>
  </si>
  <si>
    <t>蒋晖</t>
  </si>
  <si>
    <t>牟维海</t>
  </si>
  <si>
    <t>周道政</t>
  </si>
  <si>
    <t>徐爱飞</t>
  </si>
  <si>
    <t>谭斌</t>
  </si>
  <si>
    <t>孙健</t>
  </si>
  <si>
    <r>
      <rPr>
        <sz val="14"/>
        <color indexed="8"/>
        <rFont val="宋体"/>
        <family val="3"/>
        <charset val="134"/>
      </rPr>
      <t>颜红英</t>
    </r>
  </si>
  <si>
    <t>康文兰</t>
  </si>
  <si>
    <t>潘海燕</t>
  </si>
  <si>
    <r>
      <rPr>
        <sz val="14"/>
        <color indexed="8"/>
        <rFont val="宋体"/>
        <family val="3"/>
        <charset val="134"/>
      </rPr>
      <t>付德安</t>
    </r>
  </si>
  <si>
    <t>周春燕</t>
  </si>
  <si>
    <r>
      <rPr>
        <sz val="14"/>
        <color indexed="8"/>
        <rFont val="宋体"/>
        <family val="3"/>
        <charset val="134"/>
      </rPr>
      <t>方腾</t>
    </r>
  </si>
  <si>
    <r>
      <rPr>
        <sz val="14"/>
        <color indexed="8"/>
        <rFont val="宋体"/>
        <family val="3"/>
        <charset val="134"/>
      </rPr>
      <t>马进丽</t>
    </r>
  </si>
  <si>
    <r>
      <rPr>
        <sz val="14"/>
        <color indexed="8"/>
        <rFont val="宋体"/>
        <family val="3"/>
        <charset val="134"/>
      </rPr>
      <t>刘有娅</t>
    </r>
  </si>
  <si>
    <r>
      <rPr>
        <sz val="14"/>
        <color indexed="8"/>
        <rFont val="宋体"/>
        <family val="3"/>
        <charset val="134"/>
      </rPr>
      <t>钟文娟</t>
    </r>
  </si>
  <si>
    <r>
      <rPr>
        <sz val="14"/>
        <color indexed="8"/>
        <rFont val="宋体"/>
        <family val="3"/>
        <charset val="134"/>
      </rPr>
      <t>赵小芹</t>
    </r>
  </si>
  <si>
    <r>
      <rPr>
        <sz val="14"/>
        <color indexed="8"/>
        <rFont val="宋体"/>
        <family val="3"/>
        <charset val="134"/>
      </rPr>
      <t>文晓霞</t>
    </r>
  </si>
  <si>
    <r>
      <rPr>
        <sz val="14"/>
        <color indexed="8"/>
        <rFont val="宋体"/>
        <family val="3"/>
        <charset val="134"/>
      </rPr>
      <t>赵研</t>
    </r>
  </si>
  <si>
    <r>
      <rPr>
        <sz val="14"/>
        <color indexed="8"/>
        <rFont val="宋体"/>
        <family val="3"/>
        <charset val="134"/>
      </rPr>
      <t>陈玥</t>
    </r>
  </si>
  <si>
    <r>
      <rPr>
        <sz val="14"/>
        <color indexed="8"/>
        <rFont val="宋体"/>
        <family val="3"/>
        <charset val="134"/>
      </rPr>
      <t>邹玉莲</t>
    </r>
  </si>
  <si>
    <r>
      <rPr>
        <sz val="14"/>
        <color indexed="8"/>
        <rFont val="宋体"/>
        <family val="3"/>
        <charset val="134"/>
      </rPr>
      <t>林洁</t>
    </r>
  </si>
  <si>
    <r>
      <rPr>
        <sz val="14"/>
        <color indexed="8"/>
        <rFont val="宋体"/>
        <family val="3"/>
        <charset val="134"/>
      </rPr>
      <t>谭念</t>
    </r>
  </si>
  <si>
    <r>
      <rPr>
        <sz val="14"/>
        <color indexed="8"/>
        <rFont val="宋体"/>
        <family val="3"/>
        <charset val="134"/>
      </rPr>
      <t>喻孝英</t>
    </r>
  </si>
  <si>
    <r>
      <rPr>
        <sz val="14"/>
        <color indexed="8"/>
        <rFont val="宋体"/>
        <family val="3"/>
        <charset val="134"/>
      </rPr>
      <t>魏琴</t>
    </r>
  </si>
  <si>
    <r>
      <rPr>
        <sz val="14"/>
        <color indexed="8"/>
        <rFont val="宋体"/>
        <family val="3"/>
        <charset val="134"/>
      </rPr>
      <t>王璇</t>
    </r>
  </si>
  <si>
    <r>
      <rPr>
        <sz val="14"/>
        <color indexed="8"/>
        <rFont val="宋体"/>
        <family val="3"/>
        <charset val="134"/>
      </rPr>
      <t>廖燕</t>
    </r>
  </si>
  <si>
    <r>
      <rPr>
        <sz val="14"/>
        <color indexed="8"/>
        <rFont val="宋体"/>
        <family val="3"/>
        <charset val="134"/>
      </rPr>
      <t>程智慧</t>
    </r>
  </si>
  <si>
    <r>
      <rPr>
        <sz val="14"/>
        <color indexed="8"/>
        <rFont val="宋体"/>
        <family val="3"/>
        <charset val="134"/>
      </rPr>
      <t>万娟</t>
    </r>
  </si>
  <si>
    <r>
      <rPr>
        <sz val="14"/>
        <color indexed="8"/>
        <rFont val="宋体"/>
        <family val="3"/>
        <charset val="134"/>
      </rPr>
      <t>潘薛竹</t>
    </r>
  </si>
  <si>
    <r>
      <rPr>
        <sz val="14"/>
        <color indexed="8"/>
        <rFont val="宋体"/>
        <family val="3"/>
        <charset val="134"/>
      </rPr>
      <t>朱丽娜</t>
    </r>
  </si>
  <si>
    <r>
      <rPr>
        <sz val="14"/>
        <color indexed="8"/>
        <rFont val="宋体"/>
        <family val="3"/>
        <charset val="134"/>
      </rPr>
      <t>徐小燕</t>
    </r>
  </si>
  <si>
    <r>
      <rPr>
        <sz val="14"/>
        <color indexed="8"/>
        <rFont val="宋体"/>
        <family val="3"/>
        <charset val="134"/>
      </rPr>
      <t>莫廷玲</t>
    </r>
  </si>
  <si>
    <r>
      <rPr>
        <sz val="14"/>
        <color indexed="8"/>
        <rFont val="宋体"/>
        <family val="3"/>
        <charset val="134"/>
      </rPr>
      <t>魏婷</t>
    </r>
  </si>
  <si>
    <r>
      <rPr>
        <sz val="14"/>
        <color indexed="8"/>
        <rFont val="宋体"/>
        <family val="3"/>
        <charset val="134"/>
      </rPr>
      <t>彭敏</t>
    </r>
  </si>
  <si>
    <r>
      <rPr>
        <sz val="14"/>
        <color indexed="8"/>
        <rFont val="宋体"/>
        <family val="3"/>
        <charset val="134"/>
      </rPr>
      <t>熊小亚</t>
    </r>
  </si>
  <si>
    <r>
      <rPr>
        <sz val="14"/>
        <color indexed="8"/>
        <rFont val="宋体"/>
        <family val="3"/>
        <charset val="134"/>
      </rPr>
      <t>韩文龙</t>
    </r>
  </si>
  <si>
    <r>
      <rPr>
        <sz val="14"/>
        <color indexed="8"/>
        <rFont val="宋体"/>
        <family val="3"/>
        <charset val="134"/>
      </rPr>
      <t>雷霄</t>
    </r>
  </si>
  <si>
    <r>
      <rPr>
        <sz val="14"/>
        <color indexed="8"/>
        <rFont val="宋体"/>
        <family val="3"/>
        <charset val="134"/>
      </rPr>
      <t>马遥</t>
    </r>
  </si>
  <si>
    <r>
      <rPr>
        <sz val="14"/>
        <color indexed="8"/>
        <rFont val="宋体"/>
        <family val="3"/>
        <charset val="134"/>
      </rPr>
      <t>孙贤辉</t>
    </r>
  </si>
  <si>
    <r>
      <rPr>
        <sz val="14"/>
        <color indexed="8"/>
        <rFont val="宋体"/>
        <family val="3"/>
        <charset val="134"/>
      </rPr>
      <t>梁华兵</t>
    </r>
  </si>
  <si>
    <r>
      <rPr>
        <sz val="14"/>
        <color indexed="8"/>
        <rFont val="宋体"/>
        <family val="3"/>
        <charset val="134"/>
      </rPr>
      <t>邓宁</t>
    </r>
  </si>
  <si>
    <r>
      <rPr>
        <sz val="14"/>
        <color indexed="8"/>
        <rFont val="宋体"/>
        <family val="3"/>
        <charset val="134"/>
      </rPr>
      <t>祝毅</t>
    </r>
  </si>
  <si>
    <r>
      <rPr>
        <sz val="14"/>
        <color indexed="8"/>
        <rFont val="宋体"/>
        <family val="3"/>
        <charset val="134"/>
      </rPr>
      <t>陈果</t>
    </r>
  </si>
  <si>
    <r>
      <rPr>
        <sz val="14"/>
        <color indexed="8"/>
        <rFont val="宋体"/>
        <family val="3"/>
        <charset val="134"/>
      </rPr>
      <t>陈露</t>
    </r>
  </si>
  <si>
    <t>陈群</t>
  </si>
  <si>
    <t>陈文娟</t>
  </si>
  <si>
    <r>
      <rPr>
        <sz val="14"/>
        <color indexed="8"/>
        <rFont val="宋体"/>
        <family val="3"/>
        <charset val="134"/>
      </rPr>
      <t>陈希</t>
    </r>
  </si>
  <si>
    <r>
      <rPr>
        <sz val="14"/>
        <color indexed="8"/>
        <rFont val="宋体"/>
        <family val="3"/>
        <charset val="134"/>
      </rPr>
      <t>陈雪莲</t>
    </r>
  </si>
  <si>
    <r>
      <rPr>
        <sz val="14"/>
        <color indexed="8"/>
        <rFont val="宋体"/>
        <family val="3"/>
        <charset val="134"/>
      </rPr>
      <t>陈勇</t>
    </r>
  </si>
  <si>
    <r>
      <rPr>
        <sz val="14"/>
        <color indexed="8"/>
        <rFont val="宋体"/>
        <family val="3"/>
        <charset val="134"/>
      </rPr>
      <t>邓英</t>
    </r>
  </si>
  <si>
    <t>付开敏</t>
  </si>
  <si>
    <r>
      <rPr>
        <sz val="14"/>
        <color indexed="8"/>
        <rFont val="宋体"/>
        <family val="3"/>
        <charset val="134"/>
      </rPr>
      <t>傅艺源</t>
    </r>
  </si>
  <si>
    <t>高娟</t>
  </si>
  <si>
    <r>
      <rPr>
        <sz val="14"/>
        <color indexed="8"/>
        <rFont val="宋体"/>
        <family val="3"/>
        <charset val="134"/>
      </rPr>
      <t>胡冬梅</t>
    </r>
  </si>
  <si>
    <t>胡琳</t>
  </si>
  <si>
    <t>胡明</t>
  </si>
  <si>
    <t>黄山见</t>
  </si>
  <si>
    <r>
      <rPr>
        <sz val="14"/>
        <color indexed="8"/>
        <rFont val="宋体"/>
        <family val="3"/>
        <charset val="134"/>
      </rPr>
      <t>黄燕</t>
    </r>
  </si>
  <si>
    <r>
      <rPr>
        <sz val="14"/>
        <color indexed="8"/>
        <rFont val="宋体"/>
        <family val="3"/>
        <charset val="134"/>
      </rPr>
      <t>黄雨</t>
    </r>
  </si>
  <si>
    <t>金萍</t>
  </si>
  <si>
    <t>雷春燕</t>
  </si>
  <si>
    <r>
      <rPr>
        <sz val="14"/>
        <color indexed="8"/>
        <rFont val="宋体"/>
        <family val="3"/>
        <charset val="134"/>
      </rPr>
      <t>李川</t>
    </r>
  </si>
  <si>
    <r>
      <rPr>
        <sz val="14"/>
        <color indexed="8"/>
        <rFont val="宋体"/>
        <family val="3"/>
        <charset val="134"/>
      </rPr>
      <t>李达琼</t>
    </r>
  </si>
  <si>
    <t>李芳</t>
  </si>
  <si>
    <r>
      <rPr>
        <sz val="14"/>
        <color indexed="8"/>
        <rFont val="宋体"/>
        <family val="3"/>
        <charset val="134"/>
      </rPr>
      <t>李豪</t>
    </r>
  </si>
  <si>
    <r>
      <rPr>
        <sz val="14"/>
        <color indexed="8"/>
        <rFont val="宋体"/>
        <family val="3"/>
        <charset val="134"/>
      </rPr>
      <t>李红军</t>
    </r>
  </si>
  <si>
    <r>
      <rPr>
        <sz val="14"/>
        <color indexed="8"/>
        <rFont val="宋体"/>
        <family val="3"/>
        <charset val="134"/>
      </rPr>
      <t>李玲</t>
    </r>
  </si>
  <si>
    <r>
      <rPr>
        <sz val="14"/>
        <color indexed="8"/>
        <rFont val="宋体"/>
        <family val="3"/>
        <charset val="134"/>
      </rPr>
      <t>李明</t>
    </r>
  </si>
  <si>
    <t>李威</t>
  </si>
  <si>
    <r>
      <rPr>
        <sz val="14"/>
        <color indexed="8"/>
        <rFont val="宋体"/>
        <family val="3"/>
        <charset val="134"/>
      </rPr>
      <t>李文强</t>
    </r>
  </si>
  <si>
    <r>
      <rPr>
        <sz val="14"/>
        <color indexed="8"/>
        <rFont val="宋体"/>
        <family val="3"/>
        <charset val="134"/>
      </rPr>
      <t>李长虹</t>
    </r>
  </si>
  <si>
    <r>
      <rPr>
        <sz val="14"/>
        <color indexed="8"/>
        <rFont val="宋体"/>
        <family val="3"/>
        <charset val="134"/>
      </rPr>
      <t>李志宏</t>
    </r>
  </si>
  <si>
    <r>
      <rPr>
        <sz val="14"/>
        <color indexed="8"/>
        <rFont val="宋体"/>
        <family val="3"/>
        <charset val="134"/>
      </rPr>
      <t>梁培</t>
    </r>
  </si>
  <si>
    <r>
      <rPr>
        <sz val="14"/>
        <color indexed="8"/>
        <rFont val="宋体"/>
        <family val="3"/>
        <charset val="134"/>
      </rPr>
      <t>廖敏</t>
    </r>
  </si>
  <si>
    <t>廖勇</t>
  </si>
  <si>
    <t>刘玲</t>
  </si>
  <si>
    <r>
      <rPr>
        <sz val="14"/>
        <color indexed="8"/>
        <rFont val="宋体"/>
        <family val="3"/>
        <charset val="134"/>
      </rPr>
      <t>刘前君</t>
    </r>
  </si>
  <si>
    <r>
      <rPr>
        <sz val="14"/>
        <color indexed="8"/>
        <rFont val="宋体"/>
        <family val="3"/>
        <charset val="134"/>
      </rPr>
      <t>刘小琴</t>
    </r>
  </si>
  <si>
    <t>刘学</t>
  </si>
  <si>
    <r>
      <rPr>
        <sz val="14"/>
        <color indexed="8"/>
        <rFont val="宋体"/>
        <family val="3"/>
        <charset val="134"/>
      </rPr>
      <t>刘洋</t>
    </r>
  </si>
  <si>
    <t>罗萍</t>
  </si>
  <si>
    <r>
      <rPr>
        <sz val="14"/>
        <color indexed="8"/>
        <rFont val="宋体"/>
        <family val="3"/>
        <charset val="134"/>
      </rPr>
      <t>马世河</t>
    </r>
  </si>
  <si>
    <r>
      <rPr>
        <sz val="14"/>
        <color indexed="8"/>
        <rFont val="宋体"/>
        <family val="3"/>
        <charset val="134"/>
      </rPr>
      <t>欧静</t>
    </r>
  </si>
  <si>
    <r>
      <rPr>
        <sz val="14"/>
        <color indexed="8"/>
        <rFont val="宋体"/>
        <family val="3"/>
        <charset val="134"/>
      </rPr>
      <t>彭杰</t>
    </r>
  </si>
  <si>
    <r>
      <rPr>
        <sz val="14"/>
        <color indexed="8"/>
        <rFont val="宋体"/>
        <family val="3"/>
        <charset val="134"/>
      </rPr>
      <t>邱宇阳</t>
    </r>
  </si>
  <si>
    <r>
      <rPr>
        <sz val="14"/>
        <color indexed="8"/>
        <rFont val="宋体"/>
        <family val="3"/>
        <charset val="134"/>
      </rPr>
      <t>谭芳</t>
    </r>
  </si>
  <si>
    <r>
      <rPr>
        <sz val="14"/>
        <color indexed="8"/>
        <rFont val="宋体"/>
        <family val="3"/>
        <charset val="134"/>
      </rPr>
      <t>谭华</t>
    </r>
  </si>
  <si>
    <t>谭小平</t>
  </si>
  <si>
    <r>
      <rPr>
        <sz val="14"/>
        <color indexed="8"/>
        <rFont val="宋体"/>
        <family val="3"/>
        <charset val="134"/>
      </rPr>
      <t>唐莉</t>
    </r>
  </si>
  <si>
    <r>
      <rPr>
        <sz val="14"/>
        <color indexed="8"/>
        <rFont val="宋体"/>
        <family val="3"/>
        <charset val="134"/>
      </rPr>
      <t>唐远奉</t>
    </r>
  </si>
  <si>
    <t>陶坤</t>
  </si>
  <si>
    <r>
      <rPr>
        <sz val="14"/>
        <color indexed="8"/>
        <rFont val="宋体"/>
        <family val="3"/>
        <charset val="134"/>
      </rPr>
      <t>汪娟</t>
    </r>
  </si>
  <si>
    <t>王波</t>
  </si>
  <si>
    <r>
      <rPr>
        <sz val="14"/>
        <color indexed="8"/>
        <rFont val="宋体"/>
        <family val="3"/>
        <charset val="134"/>
      </rPr>
      <t>王成连</t>
    </r>
  </si>
  <si>
    <t>王端凡</t>
  </si>
  <si>
    <r>
      <rPr>
        <sz val="14"/>
        <color indexed="8"/>
        <rFont val="宋体"/>
        <family val="3"/>
        <charset val="134"/>
      </rPr>
      <t>王芳</t>
    </r>
  </si>
  <si>
    <r>
      <rPr>
        <sz val="14"/>
        <color indexed="8"/>
        <rFont val="宋体"/>
        <family val="3"/>
        <charset val="134"/>
      </rPr>
      <t>王俊</t>
    </r>
  </si>
  <si>
    <r>
      <rPr>
        <sz val="14"/>
        <color indexed="8"/>
        <rFont val="宋体"/>
        <family val="3"/>
        <charset val="134"/>
      </rPr>
      <t>王莉</t>
    </r>
  </si>
  <si>
    <r>
      <rPr>
        <sz val="14"/>
        <color indexed="8"/>
        <rFont val="宋体"/>
        <family val="3"/>
        <charset val="134"/>
      </rPr>
      <t>王琴琴</t>
    </r>
  </si>
  <si>
    <r>
      <rPr>
        <sz val="14"/>
        <color indexed="8"/>
        <rFont val="宋体"/>
        <family val="3"/>
        <charset val="134"/>
      </rPr>
      <t>王伟</t>
    </r>
  </si>
  <si>
    <t>王小燕</t>
  </si>
  <si>
    <r>
      <rPr>
        <sz val="14"/>
        <color indexed="8"/>
        <rFont val="宋体"/>
        <family val="3"/>
        <charset val="134"/>
      </rPr>
      <t>王鑫</t>
    </r>
  </si>
  <si>
    <t>王艳</t>
  </si>
  <si>
    <r>
      <rPr>
        <sz val="14"/>
        <color indexed="8"/>
        <rFont val="宋体"/>
        <family val="3"/>
        <charset val="134"/>
      </rPr>
      <t>王英</t>
    </r>
  </si>
  <si>
    <r>
      <rPr>
        <sz val="14"/>
        <color indexed="8"/>
        <rFont val="宋体"/>
        <family val="3"/>
        <charset val="134"/>
      </rPr>
      <t>王毓彬</t>
    </r>
  </si>
  <si>
    <r>
      <rPr>
        <sz val="14"/>
        <color indexed="8"/>
        <rFont val="宋体"/>
        <family val="3"/>
        <charset val="134"/>
      </rPr>
      <t>吴明勇</t>
    </r>
  </si>
  <si>
    <r>
      <rPr>
        <sz val="14"/>
        <color indexed="8"/>
        <rFont val="宋体"/>
        <family val="3"/>
        <charset val="134"/>
      </rPr>
      <t>吴平</t>
    </r>
  </si>
  <si>
    <r>
      <rPr>
        <sz val="14"/>
        <color indexed="8"/>
        <rFont val="宋体"/>
        <family val="3"/>
        <charset val="134"/>
      </rPr>
      <t>吴勇</t>
    </r>
  </si>
  <si>
    <r>
      <rPr>
        <sz val="14"/>
        <color indexed="8"/>
        <rFont val="宋体"/>
        <family val="3"/>
        <charset val="134"/>
      </rPr>
      <t>伍习燕</t>
    </r>
  </si>
  <si>
    <r>
      <rPr>
        <sz val="14"/>
        <color indexed="8"/>
        <rFont val="宋体"/>
        <family val="3"/>
        <charset val="134"/>
      </rPr>
      <t>伍小全</t>
    </r>
  </si>
  <si>
    <t>肖开怀</t>
  </si>
  <si>
    <r>
      <rPr>
        <sz val="14"/>
        <color indexed="8"/>
        <rFont val="宋体"/>
        <family val="3"/>
        <charset val="134"/>
      </rPr>
      <t>肖修玲</t>
    </r>
  </si>
  <si>
    <r>
      <rPr>
        <sz val="14"/>
        <color indexed="8"/>
        <rFont val="宋体"/>
        <family val="3"/>
        <charset val="134"/>
      </rPr>
      <t>肖易</t>
    </r>
  </si>
  <si>
    <t>熊林</t>
  </si>
  <si>
    <r>
      <rPr>
        <sz val="14"/>
        <color indexed="8"/>
        <rFont val="宋体"/>
        <family val="3"/>
        <charset val="134"/>
      </rPr>
      <t>徐守成</t>
    </r>
  </si>
  <si>
    <r>
      <rPr>
        <sz val="14"/>
        <color indexed="8"/>
        <rFont val="宋体"/>
        <family val="3"/>
        <charset val="134"/>
      </rPr>
      <t>严蓓</t>
    </r>
  </si>
  <si>
    <t>杨代珍</t>
  </si>
  <si>
    <r>
      <rPr>
        <sz val="14"/>
        <color indexed="8"/>
        <rFont val="宋体"/>
        <family val="3"/>
        <charset val="134"/>
      </rPr>
      <t>杨发均</t>
    </r>
  </si>
  <si>
    <r>
      <rPr>
        <sz val="14"/>
        <color indexed="8"/>
        <rFont val="宋体"/>
        <family val="3"/>
        <charset val="134"/>
      </rPr>
      <t>杨梅</t>
    </r>
  </si>
  <si>
    <r>
      <rPr>
        <sz val="14"/>
        <color indexed="8"/>
        <rFont val="宋体"/>
        <family val="3"/>
        <charset val="134"/>
      </rPr>
      <t>杨永琳</t>
    </r>
  </si>
  <si>
    <t>杨勇波</t>
  </si>
  <si>
    <t>叶夏潮</t>
  </si>
  <si>
    <t>易敏</t>
  </si>
  <si>
    <t>张春燕</t>
  </si>
  <si>
    <t>张萌</t>
  </si>
  <si>
    <t>张鑫</t>
  </si>
  <si>
    <t>张瑜</t>
  </si>
  <si>
    <t>赵昌芹</t>
  </si>
  <si>
    <r>
      <rPr>
        <sz val="14"/>
        <color indexed="8"/>
        <rFont val="宋体"/>
        <family val="3"/>
        <charset val="134"/>
      </rPr>
      <t>赵吉珣</t>
    </r>
  </si>
  <si>
    <t>赵娟</t>
  </si>
  <si>
    <t>赵勇</t>
  </si>
  <si>
    <r>
      <rPr>
        <sz val="14"/>
        <color indexed="8"/>
        <rFont val="宋体"/>
        <family val="3"/>
        <charset val="134"/>
      </rPr>
      <t>赵运平</t>
    </r>
  </si>
  <si>
    <t>郑祖英</t>
  </si>
  <si>
    <r>
      <rPr>
        <sz val="14"/>
        <color indexed="8"/>
        <rFont val="宋体"/>
        <family val="3"/>
        <charset val="134"/>
      </rPr>
      <t>周小妍</t>
    </r>
  </si>
  <si>
    <t>朱贤富</t>
  </si>
  <si>
    <r>
      <rPr>
        <sz val="14"/>
        <color indexed="8"/>
        <rFont val="宋体"/>
        <family val="3"/>
        <charset val="134"/>
      </rPr>
      <t>向银芳</t>
    </r>
  </si>
  <si>
    <r>
      <rPr>
        <sz val="14"/>
        <color indexed="8"/>
        <rFont val="宋体"/>
        <family val="3"/>
        <charset val="134"/>
      </rPr>
      <t>开县生殖健康中心</t>
    </r>
  </si>
  <si>
    <r>
      <rPr>
        <sz val="14"/>
        <color indexed="8"/>
        <rFont val="宋体"/>
        <family val="3"/>
        <charset val="134"/>
      </rPr>
      <t>范亚卓</t>
    </r>
  </si>
  <si>
    <r>
      <rPr>
        <sz val="14"/>
        <color indexed="8"/>
        <rFont val="宋体"/>
        <family val="3"/>
        <charset val="134"/>
      </rPr>
      <t>付春林</t>
    </r>
  </si>
  <si>
    <r>
      <rPr>
        <sz val="14"/>
        <color indexed="8"/>
        <rFont val="宋体"/>
        <family val="3"/>
        <charset val="134"/>
      </rPr>
      <t>王东</t>
    </r>
  </si>
  <si>
    <t>开县铁桥镇中心卫生院</t>
  </si>
  <si>
    <t>姜思乐</t>
  </si>
  <si>
    <t>杨建</t>
  </si>
  <si>
    <t>开县温泉镇中心卫生院</t>
  </si>
  <si>
    <t>孙阳</t>
  </si>
  <si>
    <t>王林</t>
  </si>
  <si>
    <t>王文</t>
  </si>
  <si>
    <r>
      <rPr>
        <sz val="14"/>
        <color indexed="8"/>
        <rFont val="宋体"/>
        <family val="3"/>
        <charset val="134"/>
      </rPr>
      <t>谭启玲</t>
    </r>
  </si>
  <si>
    <r>
      <rPr>
        <sz val="14"/>
        <color indexed="8"/>
        <rFont val="宋体"/>
        <family val="3"/>
        <charset val="134"/>
      </rPr>
      <t>开县文峰街道中心卫生院</t>
    </r>
  </si>
  <si>
    <t>李小伟</t>
  </si>
  <si>
    <t>开县云枫街道社区卫生服务中心</t>
  </si>
  <si>
    <t>牛丽华</t>
  </si>
  <si>
    <t>朱运纯</t>
  </si>
  <si>
    <t>曾年明</t>
  </si>
  <si>
    <t>开县赵家街道社区卫生服务中心</t>
  </si>
  <si>
    <t>黎玲</t>
  </si>
  <si>
    <r>
      <rPr>
        <sz val="14"/>
        <rFont val="宋体"/>
        <family val="3"/>
        <charset val="134"/>
      </rPr>
      <t>开县赵家街道社区卫生服务中心</t>
    </r>
  </si>
  <si>
    <t>范月月</t>
  </si>
  <si>
    <t>蒋炼</t>
  </si>
  <si>
    <t>谭海霞</t>
  </si>
  <si>
    <r>
      <rPr>
        <sz val="14"/>
        <color indexed="8"/>
        <rFont val="宋体"/>
        <family val="3"/>
        <charset val="134"/>
      </rPr>
      <t>李发唯</t>
    </r>
  </si>
  <si>
    <r>
      <rPr>
        <sz val="14"/>
        <color indexed="8"/>
        <rFont val="宋体"/>
        <family val="3"/>
        <charset val="134"/>
      </rPr>
      <t>开县赵家街道社区卫生服务中心</t>
    </r>
  </si>
  <si>
    <r>
      <rPr>
        <sz val="14"/>
        <color indexed="8"/>
        <rFont val="宋体"/>
        <family val="3"/>
        <charset val="134"/>
      </rPr>
      <t>徐江霞</t>
    </r>
  </si>
  <si>
    <r>
      <rPr>
        <sz val="14"/>
        <color indexed="8"/>
        <rFont val="宋体"/>
        <family val="3"/>
        <charset val="134"/>
      </rPr>
      <t>张承云</t>
    </r>
  </si>
  <si>
    <r>
      <rPr>
        <sz val="14"/>
        <color indexed="8"/>
        <rFont val="宋体"/>
        <family val="3"/>
        <charset val="134"/>
      </rPr>
      <t>李明刚</t>
    </r>
  </si>
  <si>
    <r>
      <rPr>
        <sz val="14"/>
        <color indexed="8"/>
        <rFont val="宋体"/>
        <family val="3"/>
        <charset val="134"/>
      </rPr>
      <t>向梅</t>
    </r>
  </si>
  <si>
    <r>
      <rPr>
        <sz val="14"/>
        <color indexed="8"/>
        <rFont val="宋体"/>
        <family val="3"/>
        <charset val="134"/>
      </rPr>
      <t>杨锡周</t>
    </r>
  </si>
  <si>
    <r>
      <rPr>
        <sz val="14"/>
        <color indexed="8"/>
        <rFont val="宋体"/>
        <family val="3"/>
        <charset val="134"/>
      </rPr>
      <t>李萍平</t>
    </r>
  </si>
  <si>
    <r>
      <rPr>
        <sz val="14"/>
        <color indexed="8"/>
        <rFont val="宋体"/>
        <family val="3"/>
        <charset val="134"/>
      </rPr>
      <t>廖永芬</t>
    </r>
  </si>
  <si>
    <r>
      <rPr>
        <sz val="14"/>
        <color indexed="8"/>
        <rFont val="宋体"/>
        <family val="3"/>
        <charset val="134"/>
      </rPr>
      <t>程小蓉</t>
    </r>
  </si>
  <si>
    <r>
      <rPr>
        <sz val="14"/>
        <color indexed="8"/>
        <rFont val="宋体"/>
        <family val="3"/>
        <charset val="134"/>
      </rPr>
      <t>何秋菊</t>
    </r>
  </si>
  <si>
    <r>
      <rPr>
        <sz val="14"/>
        <color indexed="8"/>
        <rFont val="宋体"/>
        <family val="3"/>
        <charset val="134"/>
      </rPr>
      <t>唐从平</t>
    </r>
  </si>
  <si>
    <r>
      <rPr>
        <sz val="14"/>
        <color indexed="8"/>
        <rFont val="宋体"/>
        <family val="3"/>
        <charset val="134"/>
      </rPr>
      <t>胡海晴</t>
    </r>
  </si>
  <si>
    <r>
      <rPr>
        <sz val="14"/>
        <color indexed="8"/>
        <rFont val="宋体"/>
        <family val="3"/>
        <charset val="134"/>
      </rPr>
      <t>陈小明</t>
    </r>
  </si>
  <si>
    <r>
      <rPr>
        <sz val="14"/>
        <color indexed="8"/>
        <rFont val="宋体"/>
        <family val="3"/>
        <charset val="134"/>
      </rPr>
      <t>江成俊</t>
    </r>
  </si>
  <si>
    <r>
      <rPr>
        <sz val="14"/>
        <color indexed="8"/>
        <rFont val="宋体"/>
        <family val="3"/>
        <charset val="134"/>
      </rPr>
      <t>赵立新</t>
    </r>
  </si>
  <si>
    <r>
      <rPr>
        <sz val="14"/>
        <color indexed="8"/>
        <rFont val="宋体"/>
        <family val="3"/>
        <charset val="134"/>
      </rPr>
      <t>陈之政</t>
    </r>
  </si>
  <si>
    <r>
      <rPr>
        <sz val="14"/>
        <color indexed="8"/>
        <rFont val="宋体"/>
        <family val="3"/>
        <charset val="134"/>
      </rPr>
      <t>严恒玉</t>
    </r>
  </si>
  <si>
    <r>
      <rPr>
        <sz val="14"/>
        <color indexed="8"/>
        <rFont val="宋体"/>
        <family val="3"/>
        <charset val="134"/>
      </rPr>
      <t>谭湘</t>
    </r>
  </si>
  <si>
    <r>
      <rPr>
        <sz val="14"/>
        <color indexed="8"/>
        <rFont val="宋体"/>
        <family val="3"/>
        <charset val="134"/>
      </rPr>
      <t>冉金山</t>
    </r>
  </si>
  <si>
    <r>
      <rPr>
        <sz val="14"/>
        <color indexed="8"/>
        <rFont val="宋体"/>
        <family val="3"/>
        <charset val="134"/>
      </rPr>
      <t>谭先琴</t>
    </r>
  </si>
  <si>
    <r>
      <rPr>
        <sz val="14"/>
        <color indexed="8"/>
        <rFont val="宋体"/>
        <family val="3"/>
        <charset val="134"/>
      </rPr>
      <t>匡永平</t>
    </r>
  </si>
  <si>
    <r>
      <rPr>
        <sz val="14"/>
        <color indexed="8"/>
        <rFont val="宋体"/>
        <family val="3"/>
        <charset val="134"/>
      </rPr>
      <t>周彬</t>
    </r>
  </si>
  <si>
    <t>张超</t>
  </si>
  <si>
    <t>何绍华</t>
  </si>
  <si>
    <t>林晓兰</t>
  </si>
  <si>
    <r>
      <rPr>
        <sz val="14"/>
        <color indexed="8"/>
        <rFont val="宋体"/>
        <family val="3"/>
        <charset val="134"/>
      </rPr>
      <t>余耕才</t>
    </r>
  </si>
  <si>
    <r>
      <rPr>
        <sz val="14"/>
        <color indexed="8"/>
        <rFont val="宋体"/>
        <family val="3"/>
        <charset val="134"/>
      </rPr>
      <t>周绍辉</t>
    </r>
  </si>
  <si>
    <t>孙莉</t>
  </si>
  <si>
    <r>
      <rPr>
        <sz val="14"/>
        <color indexed="8"/>
        <rFont val="宋体"/>
        <family val="3"/>
        <charset val="134"/>
      </rPr>
      <t>韦勇</t>
    </r>
  </si>
  <si>
    <r>
      <rPr>
        <sz val="14"/>
        <color indexed="8"/>
        <rFont val="宋体"/>
        <family val="3"/>
        <charset val="134"/>
      </rPr>
      <t>李朝霞</t>
    </r>
  </si>
  <si>
    <r>
      <rPr>
        <sz val="14"/>
        <color indexed="8"/>
        <rFont val="宋体"/>
        <family val="3"/>
        <charset val="134"/>
      </rPr>
      <t>陈静</t>
    </r>
  </si>
  <si>
    <r>
      <rPr>
        <sz val="14"/>
        <color indexed="8"/>
        <rFont val="宋体"/>
        <family val="3"/>
        <charset val="134"/>
      </rPr>
      <t>李静</t>
    </r>
  </si>
  <si>
    <r>
      <rPr>
        <sz val="14"/>
        <color indexed="8"/>
        <rFont val="宋体"/>
        <family val="3"/>
        <charset val="134"/>
      </rPr>
      <t>熊健</t>
    </r>
  </si>
  <si>
    <r>
      <rPr>
        <sz val="14"/>
        <color indexed="8"/>
        <rFont val="宋体"/>
        <family val="3"/>
        <charset val="134"/>
      </rPr>
      <t>张娟</t>
    </r>
  </si>
  <si>
    <t>开县镇安医院</t>
  </si>
  <si>
    <r>
      <rPr>
        <sz val="14"/>
        <color indexed="8"/>
        <rFont val="宋体"/>
        <family val="3"/>
        <charset val="134"/>
      </rPr>
      <t>袁辉</t>
    </r>
  </si>
  <si>
    <r>
      <rPr>
        <sz val="14"/>
        <color indexed="8"/>
        <rFont val="宋体"/>
        <family val="3"/>
        <charset val="134"/>
      </rPr>
      <t>程文禄</t>
    </r>
  </si>
  <si>
    <r>
      <rPr>
        <sz val="14"/>
        <color indexed="8"/>
        <rFont val="宋体"/>
        <family val="3"/>
        <charset val="134"/>
      </rPr>
      <t>熊雪莲</t>
    </r>
  </si>
  <si>
    <r>
      <rPr>
        <sz val="14"/>
        <color indexed="8"/>
        <rFont val="宋体"/>
        <family val="3"/>
        <charset val="134"/>
      </rPr>
      <t>扈维斌</t>
    </r>
  </si>
  <si>
    <r>
      <rPr>
        <sz val="14"/>
        <color indexed="8"/>
        <rFont val="宋体"/>
        <family val="3"/>
        <charset val="134"/>
      </rPr>
      <t>潘成</t>
    </r>
  </si>
  <si>
    <r>
      <rPr>
        <sz val="14"/>
        <color indexed="8"/>
        <rFont val="宋体"/>
        <family val="3"/>
        <charset val="134"/>
      </rPr>
      <t>夏中燕</t>
    </r>
  </si>
  <si>
    <r>
      <rPr>
        <sz val="14"/>
        <color indexed="8"/>
        <rFont val="宋体"/>
        <family val="3"/>
        <charset val="134"/>
      </rPr>
      <t>简腊梅</t>
    </r>
  </si>
  <si>
    <r>
      <rPr>
        <sz val="14"/>
        <color indexed="8"/>
        <rFont val="宋体"/>
        <family val="3"/>
        <charset val="134"/>
      </rPr>
      <t>黄林媛</t>
    </r>
  </si>
  <si>
    <r>
      <rPr>
        <sz val="14"/>
        <color indexed="8"/>
        <rFont val="宋体"/>
        <family val="3"/>
        <charset val="134"/>
      </rPr>
      <t>谭暑中</t>
    </r>
  </si>
  <si>
    <r>
      <rPr>
        <sz val="14"/>
        <color indexed="8"/>
        <rFont val="宋体"/>
        <family val="3"/>
        <charset val="134"/>
      </rPr>
      <t>梅霞</t>
    </r>
  </si>
  <si>
    <r>
      <rPr>
        <sz val="14"/>
        <color indexed="8"/>
        <rFont val="宋体"/>
        <family val="3"/>
        <charset val="134"/>
      </rPr>
      <t>付剑明</t>
    </r>
  </si>
  <si>
    <r>
      <rPr>
        <sz val="14"/>
        <color indexed="8"/>
        <rFont val="宋体"/>
        <family val="3"/>
        <charset val="134"/>
      </rPr>
      <t>刘玉清</t>
    </r>
  </si>
  <si>
    <r>
      <rPr>
        <sz val="14"/>
        <color indexed="8"/>
        <rFont val="宋体"/>
        <family val="3"/>
        <charset val="134"/>
      </rPr>
      <t>刘海英</t>
    </r>
  </si>
  <si>
    <r>
      <rPr>
        <sz val="14"/>
        <color indexed="8"/>
        <rFont val="宋体"/>
        <family val="3"/>
        <charset val="134"/>
      </rPr>
      <t>贺伦钢</t>
    </r>
  </si>
  <si>
    <r>
      <rPr>
        <sz val="14"/>
        <color indexed="8"/>
        <rFont val="宋体"/>
        <family val="3"/>
        <charset val="134"/>
      </rPr>
      <t>彭昌科</t>
    </r>
  </si>
  <si>
    <r>
      <rPr>
        <sz val="14"/>
        <color indexed="8"/>
        <rFont val="宋体"/>
        <family val="3"/>
        <charset val="134"/>
      </rPr>
      <t>唐联春</t>
    </r>
  </si>
  <si>
    <t>开县中和镇中心卫生院</t>
  </si>
  <si>
    <r>
      <rPr>
        <sz val="14"/>
        <color indexed="8"/>
        <rFont val="宋体"/>
        <family val="3"/>
        <charset val="134"/>
      </rPr>
      <t>李忠华</t>
    </r>
  </si>
  <si>
    <r>
      <rPr>
        <sz val="14"/>
        <color indexed="8"/>
        <rFont val="宋体"/>
        <family val="3"/>
        <charset val="134"/>
      </rPr>
      <t>李朝科</t>
    </r>
  </si>
  <si>
    <r>
      <rPr>
        <sz val="14"/>
        <color indexed="8"/>
        <rFont val="宋体"/>
        <family val="3"/>
        <charset val="134"/>
      </rPr>
      <t>邹利民</t>
    </r>
  </si>
  <si>
    <r>
      <rPr>
        <sz val="14"/>
        <color indexed="8"/>
        <rFont val="宋体"/>
        <family val="3"/>
        <charset val="134"/>
      </rPr>
      <t>于媛媛</t>
    </r>
  </si>
  <si>
    <r>
      <rPr>
        <sz val="14"/>
        <color indexed="8"/>
        <rFont val="宋体"/>
        <family val="3"/>
        <charset val="134"/>
      </rPr>
      <t>李家伯</t>
    </r>
  </si>
  <si>
    <r>
      <rPr>
        <sz val="14"/>
        <color indexed="8"/>
        <rFont val="宋体"/>
        <family val="3"/>
        <charset val="134"/>
      </rPr>
      <t>戴芙蓉</t>
    </r>
  </si>
  <si>
    <r>
      <rPr>
        <sz val="14"/>
        <color indexed="8"/>
        <rFont val="宋体"/>
        <family val="3"/>
        <charset val="134"/>
      </rPr>
      <t>谭林</t>
    </r>
  </si>
  <si>
    <t>唐登芳</t>
  </si>
  <si>
    <t>刘章敏</t>
  </si>
  <si>
    <t>丁毅</t>
  </si>
  <si>
    <t>王际梅</t>
  </si>
  <si>
    <t>姜小兰</t>
  </si>
  <si>
    <t>吴立华</t>
  </si>
  <si>
    <t>陈耀</t>
  </si>
  <si>
    <r>
      <rPr>
        <sz val="14"/>
        <color indexed="8"/>
        <rFont val="宋体"/>
        <family val="3"/>
        <charset val="134"/>
      </rPr>
      <t>陈双双</t>
    </r>
  </si>
  <si>
    <r>
      <rPr>
        <sz val="14"/>
        <color indexed="8"/>
        <rFont val="宋体"/>
        <family val="3"/>
        <charset val="134"/>
      </rPr>
      <t>黄英</t>
    </r>
  </si>
  <si>
    <r>
      <rPr>
        <sz val="14"/>
        <color indexed="8"/>
        <rFont val="宋体"/>
        <family val="3"/>
        <charset val="134"/>
      </rPr>
      <t>王波</t>
    </r>
  </si>
  <si>
    <r>
      <rPr>
        <sz val="14"/>
        <color indexed="8"/>
        <rFont val="宋体"/>
        <family val="3"/>
        <charset val="134"/>
      </rPr>
      <t>徐莉</t>
    </r>
  </si>
  <si>
    <t>尹金涛</t>
  </si>
  <si>
    <t>开县中医院</t>
  </si>
  <si>
    <t>户冬梅</t>
  </si>
  <si>
    <r>
      <rPr>
        <sz val="14"/>
        <color indexed="8"/>
        <rFont val="宋体"/>
        <family val="3"/>
        <charset val="134"/>
      </rPr>
      <t>刘岷念</t>
    </r>
  </si>
  <si>
    <r>
      <rPr>
        <sz val="14"/>
        <color indexed="8"/>
        <rFont val="宋体"/>
        <family val="3"/>
        <charset val="134"/>
      </rPr>
      <t>刘继宏</t>
    </r>
  </si>
  <si>
    <r>
      <rPr>
        <sz val="14"/>
        <color indexed="8"/>
        <rFont val="宋体"/>
        <family val="3"/>
        <charset val="134"/>
      </rPr>
      <t>熊银</t>
    </r>
  </si>
  <si>
    <r>
      <rPr>
        <sz val="14"/>
        <color indexed="8"/>
        <rFont val="宋体"/>
        <family val="3"/>
        <charset val="134"/>
      </rPr>
      <t>李小芬</t>
    </r>
  </si>
  <si>
    <r>
      <rPr>
        <sz val="14"/>
        <color indexed="8"/>
        <rFont val="宋体"/>
        <family val="3"/>
        <charset val="134"/>
      </rPr>
      <t>雷鑫</t>
    </r>
  </si>
  <si>
    <r>
      <rPr>
        <sz val="14"/>
        <color indexed="8"/>
        <rFont val="宋体"/>
        <family val="3"/>
        <charset val="134"/>
      </rPr>
      <t>刘念</t>
    </r>
  </si>
  <si>
    <r>
      <rPr>
        <sz val="14"/>
        <color indexed="8"/>
        <rFont val="宋体"/>
        <family val="3"/>
        <charset val="134"/>
      </rPr>
      <t>张迎</t>
    </r>
  </si>
  <si>
    <r>
      <rPr>
        <sz val="14"/>
        <color indexed="8"/>
        <rFont val="宋体"/>
        <family val="3"/>
        <charset val="134"/>
      </rPr>
      <t>陈华素</t>
    </r>
  </si>
  <si>
    <r>
      <rPr>
        <sz val="14"/>
        <color indexed="8"/>
        <rFont val="宋体"/>
        <family val="3"/>
        <charset val="134"/>
      </rPr>
      <t>朱兴容</t>
    </r>
  </si>
  <si>
    <r>
      <rPr>
        <sz val="14"/>
        <color indexed="8"/>
        <rFont val="宋体"/>
        <family val="3"/>
        <charset val="134"/>
      </rPr>
      <t>刘广</t>
    </r>
  </si>
  <si>
    <r>
      <rPr>
        <sz val="14"/>
        <color indexed="8"/>
        <rFont val="宋体"/>
        <family val="3"/>
        <charset val="134"/>
      </rPr>
      <t>朱利</t>
    </r>
  </si>
  <si>
    <r>
      <rPr>
        <sz val="14"/>
        <color indexed="8"/>
        <rFont val="宋体"/>
        <family val="3"/>
        <charset val="134"/>
      </rPr>
      <t>陈一朵</t>
    </r>
  </si>
  <si>
    <r>
      <rPr>
        <sz val="14"/>
        <color indexed="8"/>
        <rFont val="宋体"/>
        <family val="3"/>
        <charset val="134"/>
      </rPr>
      <t>胡晓岚</t>
    </r>
  </si>
  <si>
    <r>
      <rPr>
        <sz val="14"/>
        <color indexed="8"/>
        <rFont val="宋体"/>
        <family val="3"/>
        <charset val="134"/>
      </rPr>
      <t>易兴亮</t>
    </r>
  </si>
  <si>
    <r>
      <rPr>
        <sz val="14"/>
        <color indexed="8"/>
        <rFont val="宋体"/>
        <family val="3"/>
        <charset val="134"/>
      </rPr>
      <t>黎丹</t>
    </r>
  </si>
  <si>
    <r>
      <rPr>
        <sz val="14"/>
        <color indexed="8"/>
        <rFont val="宋体"/>
        <family val="3"/>
        <charset val="134"/>
      </rPr>
      <t>郑亚</t>
    </r>
  </si>
  <si>
    <r>
      <rPr>
        <sz val="14"/>
        <color indexed="8"/>
        <rFont val="宋体"/>
        <family val="3"/>
        <charset val="134"/>
      </rPr>
      <t>谭清术</t>
    </r>
  </si>
  <si>
    <r>
      <rPr>
        <sz val="14"/>
        <color indexed="8"/>
        <rFont val="宋体"/>
        <family val="3"/>
        <charset val="134"/>
      </rPr>
      <t>冉琳</t>
    </r>
  </si>
  <si>
    <r>
      <rPr>
        <sz val="14"/>
        <color indexed="8"/>
        <rFont val="宋体"/>
        <family val="3"/>
        <charset val="134"/>
      </rPr>
      <t>田缝萍</t>
    </r>
  </si>
  <si>
    <r>
      <rPr>
        <sz val="14"/>
        <color indexed="8"/>
        <rFont val="宋体"/>
        <family val="3"/>
        <charset val="134"/>
      </rPr>
      <t>王中贤</t>
    </r>
  </si>
  <si>
    <r>
      <rPr>
        <sz val="14"/>
        <color indexed="8"/>
        <rFont val="宋体"/>
        <family val="3"/>
        <charset val="134"/>
      </rPr>
      <t>陈双</t>
    </r>
  </si>
  <si>
    <r>
      <rPr>
        <sz val="14"/>
        <color indexed="8"/>
        <rFont val="宋体"/>
        <family val="3"/>
        <charset val="134"/>
      </rPr>
      <t>韩燕林</t>
    </r>
  </si>
  <si>
    <r>
      <rPr>
        <sz val="14"/>
        <color indexed="8"/>
        <rFont val="宋体"/>
        <family val="3"/>
        <charset val="134"/>
      </rPr>
      <t>谢于兰</t>
    </r>
  </si>
  <si>
    <r>
      <rPr>
        <sz val="14"/>
        <color indexed="8"/>
        <rFont val="宋体"/>
        <family val="3"/>
        <charset val="134"/>
      </rPr>
      <t>龚海平</t>
    </r>
  </si>
  <si>
    <r>
      <rPr>
        <sz val="14"/>
        <color indexed="8"/>
        <rFont val="宋体"/>
        <family val="3"/>
        <charset val="134"/>
      </rPr>
      <t>向道鹏</t>
    </r>
  </si>
  <si>
    <r>
      <rPr>
        <sz val="14"/>
        <color indexed="8"/>
        <rFont val="宋体"/>
        <family val="3"/>
        <charset val="134"/>
      </rPr>
      <t>潘德佳</t>
    </r>
  </si>
  <si>
    <r>
      <rPr>
        <sz val="14"/>
        <color indexed="8"/>
        <rFont val="宋体"/>
        <family val="3"/>
        <charset val="134"/>
      </rPr>
      <t>邓果</t>
    </r>
  </si>
  <si>
    <r>
      <rPr>
        <sz val="14"/>
        <color indexed="8"/>
        <rFont val="宋体"/>
        <family val="3"/>
        <charset val="134"/>
      </rPr>
      <t>程志芬</t>
    </r>
  </si>
  <si>
    <r>
      <rPr>
        <sz val="14"/>
        <color indexed="8"/>
        <rFont val="宋体"/>
        <family val="3"/>
        <charset val="134"/>
      </rPr>
      <t>谢进</t>
    </r>
  </si>
  <si>
    <r>
      <rPr>
        <sz val="14"/>
        <color indexed="8"/>
        <rFont val="宋体"/>
        <family val="3"/>
        <charset val="134"/>
      </rPr>
      <t>颜映雪</t>
    </r>
  </si>
  <si>
    <r>
      <rPr>
        <sz val="14"/>
        <color indexed="8"/>
        <rFont val="宋体"/>
        <family val="3"/>
        <charset val="134"/>
      </rPr>
      <t>舒燕</t>
    </r>
  </si>
  <si>
    <r>
      <rPr>
        <sz val="14"/>
        <color indexed="8"/>
        <rFont val="宋体"/>
        <family val="3"/>
        <charset val="134"/>
      </rPr>
      <t>黄攀</t>
    </r>
  </si>
  <si>
    <r>
      <rPr>
        <sz val="14"/>
        <color indexed="8"/>
        <rFont val="宋体"/>
        <family val="3"/>
        <charset val="134"/>
      </rPr>
      <t>高必琼</t>
    </r>
  </si>
  <si>
    <r>
      <rPr>
        <sz val="14"/>
        <color indexed="8"/>
        <rFont val="宋体"/>
        <family val="3"/>
        <charset val="134"/>
      </rPr>
      <t>谭灵玲</t>
    </r>
  </si>
  <si>
    <r>
      <rPr>
        <sz val="14"/>
        <color indexed="8"/>
        <rFont val="宋体"/>
        <family val="3"/>
        <charset val="134"/>
      </rPr>
      <t>周浩</t>
    </r>
  </si>
  <si>
    <r>
      <rPr>
        <sz val="14"/>
        <color indexed="8"/>
        <rFont val="宋体"/>
        <family val="3"/>
        <charset val="134"/>
      </rPr>
      <t>龚雪玲</t>
    </r>
  </si>
  <si>
    <r>
      <rPr>
        <sz val="14"/>
        <color indexed="8"/>
        <rFont val="宋体"/>
        <family val="3"/>
        <charset val="134"/>
      </rPr>
      <t>潘建春</t>
    </r>
  </si>
  <si>
    <r>
      <rPr>
        <sz val="14"/>
        <color indexed="8"/>
        <rFont val="宋体"/>
        <family val="3"/>
        <charset val="134"/>
      </rPr>
      <t>汪开新</t>
    </r>
  </si>
  <si>
    <r>
      <rPr>
        <sz val="14"/>
        <color indexed="8"/>
        <rFont val="宋体"/>
        <family val="3"/>
        <charset val="134"/>
      </rPr>
      <t>彭世芳</t>
    </r>
  </si>
  <si>
    <r>
      <rPr>
        <sz val="14"/>
        <color indexed="8"/>
        <rFont val="宋体"/>
        <family val="3"/>
        <charset val="134"/>
      </rPr>
      <t>吴小红</t>
    </r>
  </si>
  <si>
    <t>张兵</t>
  </si>
  <si>
    <t>微信</t>
  </si>
  <si>
    <t>周小芳</t>
  </si>
  <si>
    <t>朱隆</t>
  </si>
  <si>
    <t>黄山</t>
  </si>
  <si>
    <r>
      <rPr>
        <sz val="14"/>
        <color indexed="8"/>
        <rFont val="宋体"/>
        <family val="3"/>
        <charset val="134"/>
      </rPr>
      <t>朱小喜</t>
    </r>
  </si>
  <si>
    <r>
      <rPr>
        <sz val="14"/>
        <color indexed="8"/>
        <rFont val="宋体"/>
        <family val="3"/>
        <charset val="134"/>
      </rPr>
      <t>刘玉莲</t>
    </r>
  </si>
  <si>
    <r>
      <rPr>
        <sz val="14"/>
        <color indexed="8"/>
        <rFont val="宋体"/>
        <family val="3"/>
        <charset val="134"/>
      </rPr>
      <t>张明武</t>
    </r>
  </si>
  <si>
    <r>
      <rPr>
        <sz val="14"/>
        <color indexed="8"/>
        <rFont val="宋体"/>
        <family val="3"/>
        <charset val="134"/>
      </rPr>
      <t>周国坤</t>
    </r>
  </si>
  <si>
    <r>
      <rPr>
        <sz val="14"/>
        <color indexed="8"/>
        <rFont val="宋体"/>
        <family val="3"/>
        <charset val="134"/>
      </rPr>
      <t>扬州</t>
    </r>
  </si>
  <si>
    <r>
      <rPr>
        <sz val="14"/>
        <color indexed="8"/>
        <rFont val="宋体"/>
        <family val="3"/>
        <charset val="134"/>
      </rPr>
      <t>张坤</t>
    </r>
  </si>
  <si>
    <r>
      <rPr>
        <sz val="14"/>
        <color indexed="8"/>
        <rFont val="宋体"/>
        <family val="3"/>
        <charset val="134"/>
      </rPr>
      <t>郑钲</t>
    </r>
  </si>
  <si>
    <r>
      <rPr>
        <sz val="14"/>
        <color indexed="8"/>
        <rFont val="宋体"/>
        <family val="3"/>
        <charset val="134"/>
      </rPr>
      <t>傅小燕</t>
    </r>
  </si>
  <si>
    <r>
      <rPr>
        <sz val="14"/>
        <color indexed="8"/>
        <rFont val="宋体"/>
        <family val="3"/>
        <charset val="134"/>
      </rPr>
      <t>黄义萍</t>
    </r>
  </si>
  <si>
    <r>
      <rPr>
        <sz val="14"/>
        <color indexed="8"/>
        <rFont val="宋体"/>
        <family val="3"/>
        <charset val="134"/>
      </rPr>
      <t>姚略</t>
    </r>
  </si>
  <si>
    <t>张大正</t>
  </si>
  <si>
    <t>蒲黎明</t>
  </si>
  <si>
    <t>田红霞</t>
  </si>
  <si>
    <t>邱博</t>
  </si>
  <si>
    <t>杨扬</t>
  </si>
  <si>
    <t>李超</t>
  </si>
  <si>
    <t>李湘</t>
  </si>
  <si>
    <t>尚文</t>
  </si>
  <si>
    <t>郑爱民</t>
  </si>
  <si>
    <r>
      <rPr>
        <sz val="14"/>
        <rFont val="宋体"/>
        <family val="3"/>
        <charset val="134"/>
      </rPr>
      <t>开县中医院</t>
    </r>
  </si>
  <si>
    <r>
      <rPr>
        <sz val="14"/>
        <color indexed="8"/>
        <rFont val="宋体"/>
        <family val="3"/>
        <charset val="134"/>
      </rPr>
      <t>陈小梅</t>
    </r>
  </si>
  <si>
    <r>
      <rPr>
        <sz val="14"/>
        <color indexed="8"/>
        <rFont val="宋体"/>
        <family val="3"/>
        <charset val="134"/>
      </rPr>
      <t>陈银</t>
    </r>
  </si>
  <si>
    <t>郭红莲</t>
  </si>
  <si>
    <r>
      <rPr>
        <sz val="14"/>
        <color indexed="8"/>
        <rFont val="宋体"/>
        <family val="3"/>
        <charset val="134"/>
      </rPr>
      <t>李丽</t>
    </r>
  </si>
  <si>
    <r>
      <rPr>
        <sz val="14"/>
        <color indexed="8"/>
        <rFont val="宋体"/>
        <family val="3"/>
        <charset val="134"/>
      </rPr>
      <t>李倩</t>
    </r>
  </si>
  <si>
    <r>
      <rPr>
        <sz val="14"/>
        <color indexed="8"/>
        <rFont val="宋体"/>
        <family val="3"/>
        <charset val="134"/>
      </rPr>
      <t>罗静</t>
    </r>
  </si>
  <si>
    <r>
      <rPr>
        <sz val="14"/>
        <color indexed="8"/>
        <rFont val="宋体"/>
        <family val="3"/>
        <charset val="134"/>
      </rPr>
      <t>谭小娥</t>
    </r>
  </si>
  <si>
    <r>
      <rPr>
        <sz val="14"/>
        <color indexed="8"/>
        <rFont val="宋体"/>
        <family val="3"/>
        <charset val="134"/>
      </rPr>
      <t>谭燕</t>
    </r>
  </si>
  <si>
    <t>王亚</t>
  </si>
  <si>
    <t>伍玲</t>
  </si>
  <si>
    <t>张兰</t>
  </si>
  <si>
    <r>
      <rPr>
        <sz val="14"/>
        <color indexed="8"/>
        <rFont val="宋体"/>
        <family val="3"/>
        <charset val="134"/>
      </rPr>
      <t>阮红</t>
    </r>
  </si>
  <si>
    <r>
      <rPr>
        <sz val="14"/>
        <color indexed="8"/>
        <rFont val="宋体"/>
        <family val="3"/>
        <charset val="134"/>
      </rPr>
      <t>开县竹溪镇卫生院</t>
    </r>
  </si>
  <si>
    <r>
      <rPr>
        <sz val="14"/>
        <color indexed="8"/>
        <rFont val="宋体"/>
        <family val="3"/>
        <charset val="134"/>
      </rPr>
      <t>张一</t>
    </r>
  </si>
  <si>
    <r>
      <rPr>
        <sz val="14"/>
        <color indexed="8"/>
        <rFont val="宋体"/>
        <family val="3"/>
        <charset val="134"/>
      </rPr>
      <t>梁平卫生院</t>
    </r>
  </si>
  <si>
    <t>李祥燕</t>
  </si>
  <si>
    <r>
      <rPr>
        <sz val="14"/>
        <rFont val="宋体"/>
        <family val="3"/>
        <charset val="134"/>
      </rPr>
      <t>梁平县安胜乡卫生院</t>
    </r>
  </si>
  <si>
    <r>
      <rPr>
        <sz val="14"/>
        <color indexed="8"/>
        <rFont val="宋体"/>
        <family val="3"/>
        <charset val="134"/>
      </rPr>
      <t>刘衡</t>
    </r>
  </si>
  <si>
    <r>
      <rPr>
        <sz val="14"/>
        <color indexed="8"/>
        <rFont val="宋体"/>
        <family val="3"/>
        <charset val="134"/>
      </rPr>
      <t>梁平县柏家医院</t>
    </r>
  </si>
  <si>
    <t>黄静</t>
  </si>
  <si>
    <t>梁平县第二人民医院</t>
  </si>
  <si>
    <r>
      <rPr>
        <sz val="14"/>
        <color indexed="8"/>
        <rFont val="宋体"/>
        <family val="3"/>
        <charset val="134"/>
      </rPr>
      <t>谢雪琴</t>
    </r>
  </si>
  <si>
    <r>
      <rPr>
        <sz val="14"/>
        <color indexed="8"/>
        <rFont val="宋体"/>
        <family val="3"/>
        <charset val="134"/>
      </rPr>
      <t>梁平县第二人民医院</t>
    </r>
  </si>
  <si>
    <r>
      <rPr>
        <sz val="14"/>
        <color indexed="8"/>
        <rFont val="宋体"/>
        <family val="3"/>
        <charset val="134"/>
      </rPr>
      <t>冯小蓉</t>
    </r>
  </si>
  <si>
    <r>
      <rPr>
        <sz val="14"/>
        <color indexed="8"/>
        <rFont val="宋体"/>
        <family val="3"/>
        <charset val="134"/>
      </rPr>
      <t>梁平县福利中心卫生院</t>
    </r>
  </si>
  <si>
    <r>
      <rPr>
        <sz val="14"/>
        <color indexed="8"/>
        <rFont val="宋体"/>
        <family val="3"/>
        <charset val="134"/>
      </rPr>
      <t>陈斌</t>
    </r>
  </si>
  <si>
    <r>
      <rPr>
        <sz val="14"/>
        <color indexed="8"/>
        <rFont val="宋体"/>
        <family val="3"/>
        <charset val="134"/>
      </rPr>
      <t>梁平县福禄镇中心卫生院</t>
    </r>
  </si>
  <si>
    <r>
      <rPr>
        <sz val="14"/>
        <color indexed="8"/>
        <rFont val="宋体"/>
        <family val="3"/>
        <charset val="134"/>
      </rPr>
      <t>杨华丽</t>
    </r>
  </si>
  <si>
    <t xml:space="preserve">陈光辉			</t>
  </si>
  <si>
    <t>梁经莲</t>
  </si>
  <si>
    <t>邹云雷</t>
  </si>
  <si>
    <t>梁平县妇幼保健院</t>
  </si>
  <si>
    <r>
      <rPr>
        <sz val="14"/>
        <color indexed="8"/>
        <rFont val="宋体"/>
        <family val="3"/>
        <charset val="134"/>
      </rPr>
      <t>陈贵芳</t>
    </r>
  </si>
  <si>
    <r>
      <rPr>
        <sz val="14"/>
        <color indexed="8"/>
        <rFont val="宋体"/>
        <family val="3"/>
        <charset val="134"/>
      </rPr>
      <t>梁平县妇幼保健院</t>
    </r>
  </si>
  <si>
    <r>
      <rPr>
        <sz val="14"/>
        <color indexed="8"/>
        <rFont val="宋体"/>
        <family val="3"/>
        <charset val="134"/>
      </rPr>
      <t>刘志慧</t>
    </r>
  </si>
  <si>
    <r>
      <rPr>
        <sz val="14"/>
        <color indexed="8"/>
        <rFont val="宋体"/>
        <family val="3"/>
        <charset val="134"/>
      </rPr>
      <t>刘伶俐</t>
    </r>
  </si>
  <si>
    <r>
      <rPr>
        <sz val="14"/>
        <color indexed="8"/>
        <rFont val="宋体"/>
        <family val="3"/>
        <charset val="134"/>
      </rPr>
      <t>阳明洪</t>
    </r>
  </si>
  <si>
    <r>
      <rPr>
        <sz val="14"/>
        <color indexed="8"/>
        <rFont val="宋体"/>
        <family val="3"/>
        <charset val="134"/>
      </rPr>
      <t>阳金君</t>
    </r>
  </si>
  <si>
    <r>
      <rPr>
        <sz val="14"/>
        <color indexed="8"/>
        <rFont val="宋体"/>
        <family val="3"/>
        <charset val="134"/>
      </rPr>
      <t>田德梅</t>
    </r>
  </si>
  <si>
    <r>
      <rPr>
        <sz val="14"/>
        <color indexed="8"/>
        <rFont val="宋体"/>
        <family val="3"/>
        <charset val="134"/>
      </rPr>
      <t>唐山辉</t>
    </r>
  </si>
  <si>
    <r>
      <rPr>
        <sz val="14"/>
        <color indexed="8"/>
        <rFont val="宋体"/>
        <family val="3"/>
        <charset val="134"/>
      </rPr>
      <t>杨鸿</t>
    </r>
  </si>
  <si>
    <r>
      <rPr>
        <sz val="14"/>
        <color indexed="8"/>
        <rFont val="宋体"/>
        <family val="3"/>
        <charset val="134"/>
      </rPr>
      <t>刘书平</t>
    </r>
  </si>
  <si>
    <t>唐方友</t>
  </si>
  <si>
    <r>
      <rPr>
        <sz val="14"/>
        <color indexed="8"/>
        <rFont val="宋体"/>
        <family val="3"/>
        <charset val="134"/>
      </rPr>
      <t>陈丹</t>
    </r>
  </si>
  <si>
    <t>邓冬立</t>
  </si>
  <si>
    <r>
      <rPr>
        <sz val="14"/>
        <rFont val="宋体"/>
        <family val="3"/>
        <charset val="134"/>
      </rPr>
      <t>梁平县和林镇计生服务站</t>
    </r>
  </si>
  <si>
    <t>范兰伟</t>
  </si>
  <si>
    <r>
      <rPr>
        <sz val="14"/>
        <color indexed="8"/>
        <rFont val="宋体"/>
        <family val="3"/>
        <charset val="134"/>
      </rPr>
      <t>梁平县聚奎镇卫生院</t>
    </r>
  </si>
  <si>
    <r>
      <rPr>
        <sz val="14"/>
        <color indexed="8"/>
        <rFont val="宋体"/>
        <family val="3"/>
        <charset val="134"/>
      </rPr>
      <t>陈昕</t>
    </r>
  </si>
  <si>
    <r>
      <rPr>
        <sz val="14"/>
        <color indexed="8"/>
        <rFont val="宋体"/>
        <family val="3"/>
        <charset val="134"/>
      </rPr>
      <t>龚绍燕</t>
    </r>
  </si>
  <si>
    <t>梁平县聚奎镇卫生院</t>
  </si>
  <si>
    <r>
      <rPr>
        <sz val="14"/>
        <color indexed="8"/>
        <rFont val="宋体"/>
        <family val="3"/>
        <charset val="134"/>
      </rPr>
      <t>赵海清</t>
    </r>
  </si>
  <si>
    <r>
      <rPr>
        <sz val="14"/>
        <color indexed="8"/>
        <rFont val="宋体"/>
        <family val="3"/>
        <charset val="134"/>
      </rPr>
      <t>梁平县礼让中心卫生院</t>
    </r>
  </si>
  <si>
    <r>
      <rPr>
        <sz val="14"/>
        <color indexed="8"/>
        <rFont val="宋体"/>
        <family val="3"/>
        <charset val="134"/>
      </rPr>
      <t>刘利平</t>
    </r>
  </si>
  <si>
    <r>
      <rPr>
        <sz val="14"/>
        <color indexed="8"/>
        <rFont val="宋体"/>
        <family val="3"/>
        <charset val="134"/>
      </rPr>
      <t>尹桂香</t>
    </r>
  </si>
  <si>
    <r>
      <rPr>
        <sz val="14"/>
        <color indexed="8"/>
        <rFont val="宋体"/>
        <family val="3"/>
        <charset val="134"/>
      </rPr>
      <t>石富娟</t>
    </r>
  </si>
  <si>
    <r>
      <rPr>
        <sz val="14"/>
        <color indexed="8"/>
        <rFont val="宋体"/>
        <family val="3"/>
        <charset val="134"/>
      </rPr>
      <t>胡丽</t>
    </r>
  </si>
  <si>
    <r>
      <rPr>
        <sz val="14"/>
        <color indexed="8"/>
        <rFont val="宋体"/>
        <family val="3"/>
        <charset val="134"/>
      </rPr>
      <t>罗宗红</t>
    </r>
  </si>
  <si>
    <r>
      <rPr>
        <sz val="14"/>
        <color indexed="8"/>
        <rFont val="宋体"/>
        <family val="3"/>
        <charset val="134"/>
      </rPr>
      <t>刘海燕</t>
    </r>
  </si>
  <si>
    <t>黄晓君</t>
  </si>
  <si>
    <t>梁平县梁山街道社区卫生服务中心</t>
  </si>
  <si>
    <r>
      <rPr>
        <sz val="14"/>
        <color indexed="8"/>
        <rFont val="宋体"/>
        <family val="3"/>
        <charset val="134"/>
      </rPr>
      <t>唐思莲</t>
    </r>
  </si>
  <si>
    <r>
      <rPr>
        <sz val="14"/>
        <color indexed="8"/>
        <rFont val="宋体"/>
        <family val="3"/>
        <charset val="134"/>
      </rPr>
      <t>陈小华</t>
    </r>
  </si>
  <si>
    <t>刘菲</t>
  </si>
  <si>
    <t>何志琴</t>
  </si>
  <si>
    <t>李珊</t>
  </si>
  <si>
    <t>景芙蓉</t>
  </si>
  <si>
    <r>
      <rPr>
        <sz val="14"/>
        <color indexed="8"/>
        <rFont val="宋体"/>
        <family val="3"/>
        <charset val="134"/>
      </rPr>
      <t>杨小玲</t>
    </r>
  </si>
  <si>
    <t>范正英</t>
  </si>
  <si>
    <t>邓晓</t>
  </si>
  <si>
    <t>石纯桃</t>
  </si>
  <si>
    <r>
      <rPr>
        <sz val="14"/>
        <color indexed="8"/>
        <rFont val="宋体"/>
        <family val="3"/>
        <charset val="134"/>
      </rPr>
      <t>牟丹</t>
    </r>
  </si>
  <si>
    <r>
      <rPr>
        <sz val="14"/>
        <color indexed="8"/>
        <rFont val="宋体"/>
        <family val="3"/>
        <charset val="134"/>
      </rPr>
      <t>梁平县人民医院</t>
    </r>
  </si>
  <si>
    <r>
      <rPr>
        <sz val="14"/>
        <color indexed="8"/>
        <rFont val="宋体"/>
        <family val="3"/>
        <charset val="134"/>
      </rPr>
      <t>黄丹丹</t>
    </r>
  </si>
  <si>
    <r>
      <rPr>
        <sz val="14"/>
        <color indexed="8"/>
        <rFont val="宋体"/>
        <family val="3"/>
        <charset val="134"/>
      </rPr>
      <t>田润</t>
    </r>
  </si>
  <si>
    <r>
      <rPr>
        <sz val="14"/>
        <color indexed="8"/>
        <rFont val="宋体"/>
        <family val="3"/>
        <charset val="134"/>
      </rPr>
      <t>游静</t>
    </r>
  </si>
  <si>
    <r>
      <rPr>
        <sz val="14"/>
        <color indexed="8"/>
        <rFont val="宋体"/>
        <family val="3"/>
        <charset val="134"/>
      </rPr>
      <t>张睿</t>
    </r>
  </si>
  <si>
    <r>
      <rPr>
        <sz val="14"/>
        <color indexed="8"/>
        <rFont val="宋体"/>
        <family val="3"/>
        <charset val="134"/>
      </rPr>
      <t>钟锡丽</t>
    </r>
  </si>
  <si>
    <r>
      <rPr>
        <sz val="14"/>
        <color indexed="8"/>
        <rFont val="宋体"/>
        <family val="3"/>
        <charset val="134"/>
      </rPr>
      <t>陈文辉</t>
    </r>
  </si>
  <si>
    <r>
      <rPr>
        <sz val="14"/>
        <color indexed="8"/>
        <rFont val="宋体"/>
        <family val="3"/>
        <charset val="134"/>
      </rPr>
      <t>谢邦洪</t>
    </r>
  </si>
  <si>
    <r>
      <rPr>
        <sz val="14"/>
        <color indexed="8"/>
        <rFont val="宋体"/>
        <family val="3"/>
        <charset val="134"/>
      </rPr>
      <t>唐意坚</t>
    </r>
  </si>
  <si>
    <r>
      <rPr>
        <sz val="14"/>
        <color indexed="8"/>
        <rFont val="宋体"/>
        <family val="3"/>
        <charset val="134"/>
      </rPr>
      <t>游攀</t>
    </r>
  </si>
  <si>
    <r>
      <rPr>
        <sz val="14"/>
        <color indexed="8"/>
        <rFont val="宋体"/>
        <family val="3"/>
        <charset val="134"/>
      </rPr>
      <t>袁永春</t>
    </r>
  </si>
  <si>
    <r>
      <rPr>
        <sz val="14"/>
        <color indexed="8"/>
        <rFont val="宋体"/>
        <family val="3"/>
        <charset val="134"/>
      </rPr>
      <t>唐小丽</t>
    </r>
  </si>
  <si>
    <r>
      <rPr>
        <sz val="14"/>
        <color indexed="8"/>
        <rFont val="宋体"/>
        <family val="3"/>
        <charset val="134"/>
      </rPr>
      <t>赵候谦</t>
    </r>
  </si>
  <si>
    <r>
      <rPr>
        <sz val="14"/>
        <color indexed="8"/>
        <rFont val="宋体"/>
        <family val="3"/>
        <charset val="134"/>
      </rPr>
      <t>胡丽娜</t>
    </r>
  </si>
  <si>
    <r>
      <rPr>
        <sz val="14"/>
        <color indexed="8"/>
        <rFont val="宋体"/>
        <family val="3"/>
        <charset val="134"/>
      </rPr>
      <t>熊东平</t>
    </r>
  </si>
  <si>
    <r>
      <rPr>
        <sz val="14"/>
        <color indexed="8"/>
        <rFont val="宋体"/>
        <family val="3"/>
        <charset val="134"/>
      </rPr>
      <t>冯斌炜</t>
    </r>
  </si>
  <si>
    <r>
      <rPr>
        <sz val="14"/>
        <color indexed="8"/>
        <rFont val="宋体"/>
        <family val="3"/>
        <charset val="134"/>
      </rPr>
      <t>白萍</t>
    </r>
  </si>
  <si>
    <r>
      <rPr>
        <sz val="14"/>
        <color indexed="8"/>
        <rFont val="宋体"/>
        <family val="3"/>
        <charset val="134"/>
      </rPr>
      <t>夏海涛</t>
    </r>
  </si>
  <si>
    <r>
      <rPr>
        <sz val="14"/>
        <color indexed="8"/>
        <rFont val="宋体"/>
        <family val="3"/>
        <charset val="134"/>
      </rPr>
      <t>谭媛</t>
    </r>
  </si>
  <si>
    <r>
      <rPr>
        <sz val="14"/>
        <color indexed="8"/>
        <rFont val="宋体"/>
        <family val="3"/>
        <charset val="134"/>
      </rPr>
      <t>章亚玲</t>
    </r>
  </si>
  <si>
    <r>
      <rPr>
        <sz val="14"/>
        <color indexed="8"/>
        <rFont val="宋体"/>
        <family val="3"/>
        <charset val="134"/>
      </rPr>
      <t>丁晓宇</t>
    </r>
  </si>
  <si>
    <r>
      <rPr>
        <sz val="14"/>
        <color indexed="8"/>
        <rFont val="宋体"/>
        <family val="3"/>
        <charset val="134"/>
      </rPr>
      <t>刘嫣然</t>
    </r>
  </si>
  <si>
    <r>
      <rPr>
        <sz val="14"/>
        <color indexed="8"/>
        <rFont val="宋体"/>
        <family val="3"/>
        <charset val="134"/>
      </rPr>
      <t>刘杨</t>
    </r>
  </si>
  <si>
    <r>
      <rPr>
        <sz val="14"/>
        <color indexed="8"/>
        <rFont val="宋体"/>
        <family val="3"/>
        <charset val="134"/>
      </rPr>
      <t>蒋梦</t>
    </r>
  </si>
  <si>
    <r>
      <rPr>
        <sz val="14"/>
        <color indexed="8"/>
        <rFont val="宋体"/>
        <family val="3"/>
        <charset val="134"/>
      </rPr>
      <t>陈海燕</t>
    </r>
  </si>
  <si>
    <r>
      <rPr>
        <sz val="14"/>
        <color indexed="8"/>
        <rFont val="宋体"/>
        <family val="3"/>
        <charset val="134"/>
      </rPr>
      <t>丁玲</t>
    </r>
  </si>
  <si>
    <r>
      <rPr>
        <sz val="14"/>
        <color indexed="8"/>
        <rFont val="宋体"/>
        <family val="3"/>
        <charset val="134"/>
      </rPr>
      <t>龚婷</t>
    </r>
  </si>
  <si>
    <r>
      <rPr>
        <sz val="14"/>
        <color indexed="8"/>
        <rFont val="宋体"/>
        <family val="3"/>
        <charset val="134"/>
      </rPr>
      <t>刘雪涵</t>
    </r>
  </si>
  <si>
    <r>
      <rPr>
        <sz val="14"/>
        <color indexed="8"/>
        <rFont val="宋体"/>
        <family val="3"/>
        <charset val="134"/>
      </rPr>
      <t>胡成群</t>
    </r>
  </si>
  <si>
    <r>
      <rPr>
        <sz val="14"/>
        <color indexed="8"/>
        <rFont val="宋体"/>
        <family val="3"/>
        <charset val="134"/>
      </rPr>
      <t>谭中燕</t>
    </r>
  </si>
  <si>
    <r>
      <rPr>
        <sz val="14"/>
        <color indexed="8"/>
        <rFont val="宋体"/>
        <family val="3"/>
        <charset val="134"/>
      </rPr>
      <t>肖维</t>
    </r>
  </si>
  <si>
    <r>
      <rPr>
        <sz val="14"/>
        <color indexed="8"/>
        <rFont val="宋体"/>
        <family val="3"/>
        <charset val="134"/>
      </rPr>
      <t>田小雪</t>
    </r>
  </si>
  <si>
    <r>
      <rPr>
        <sz val="14"/>
        <color indexed="8"/>
        <rFont val="宋体"/>
        <family val="3"/>
        <charset val="134"/>
      </rPr>
      <t>文大欢</t>
    </r>
  </si>
  <si>
    <r>
      <rPr>
        <sz val="14"/>
        <color indexed="8"/>
        <rFont val="宋体"/>
        <family val="3"/>
        <charset val="134"/>
      </rPr>
      <t>王元波</t>
    </r>
  </si>
  <si>
    <r>
      <rPr>
        <sz val="14"/>
        <color indexed="8"/>
        <rFont val="宋体"/>
        <family val="3"/>
        <charset val="134"/>
      </rPr>
      <t>刘光建</t>
    </r>
  </si>
  <si>
    <r>
      <rPr>
        <sz val="14"/>
        <color indexed="8"/>
        <rFont val="宋体"/>
        <family val="3"/>
        <charset val="134"/>
      </rPr>
      <t>尧玉莲</t>
    </r>
  </si>
  <si>
    <r>
      <rPr>
        <sz val="14"/>
        <color indexed="8"/>
        <rFont val="宋体"/>
        <family val="3"/>
        <charset val="134"/>
      </rPr>
      <t>文珍春</t>
    </r>
  </si>
  <si>
    <r>
      <rPr>
        <sz val="14"/>
        <color indexed="8"/>
        <rFont val="宋体"/>
        <family val="3"/>
        <charset val="134"/>
      </rPr>
      <t>肖前明</t>
    </r>
  </si>
  <si>
    <r>
      <rPr>
        <sz val="14"/>
        <color indexed="8"/>
        <rFont val="宋体"/>
        <family val="3"/>
        <charset val="134"/>
      </rPr>
      <t>沈南燕</t>
    </r>
  </si>
  <si>
    <r>
      <rPr>
        <sz val="14"/>
        <color indexed="8"/>
        <rFont val="宋体"/>
        <family val="3"/>
        <charset val="134"/>
      </rPr>
      <t>李金泽</t>
    </r>
  </si>
  <si>
    <r>
      <rPr>
        <sz val="14"/>
        <color indexed="8"/>
        <rFont val="宋体"/>
        <family val="3"/>
        <charset val="134"/>
      </rPr>
      <t>蒋启均</t>
    </r>
  </si>
  <si>
    <r>
      <rPr>
        <sz val="14"/>
        <color indexed="8"/>
        <rFont val="宋体"/>
        <family val="3"/>
        <charset val="134"/>
      </rPr>
      <t>秦治林</t>
    </r>
  </si>
  <si>
    <r>
      <rPr>
        <sz val="14"/>
        <color indexed="8"/>
        <rFont val="宋体"/>
        <family val="3"/>
        <charset val="134"/>
      </rPr>
      <t>叶儒军</t>
    </r>
  </si>
  <si>
    <r>
      <rPr>
        <sz val="14"/>
        <color indexed="8"/>
        <rFont val="宋体"/>
        <family val="3"/>
        <charset val="134"/>
      </rPr>
      <t>唐更新</t>
    </r>
  </si>
  <si>
    <r>
      <rPr>
        <sz val="14"/>
        <color indexed="8"/>
        <rFont val="宋体"/>
        <family val="3"/>
        <charset val="134"/>
      </rPr>
      <t>左其明</t>
    </r>
  </si>
  <si>
    <r>
      <rPr>
        <sz val="14"/>
        <color indexed="8"/>
        <rFont val="宋体"/>
        <family val="3"/>
        <charset val="134"/>
      </rPr>
      <t>熊雪花</t>
    </r>
  </si>
  <si>
    <r>
      <rPr>
        <sz val="14"/>
        <color indexed="8"/>
        <rFont val="宋体"/>
        <family val="3"/>
        <charset val="134"/>
      </rPr>
      <t>张天秀</t>
    </r>
  </si>
  <si>
    <r>
      <rPr>
        <sz val="14"/>
        <color indexed="8"/>
        <rFont val="宋体"/>
        <family val="3"/>
        <charset val="134"/>
      </rPr>
      <t>刘健君</t>
    </r>
  </si>
  <si>
    <r>
      <rPr>
        <sz val="14"/>
        <color indexed="8"/>
        <rFont val="宋体"/>
        <family val="3"/>
        <charset val="134"/>
      </rPr>
      <t>周洪文</t>
    </r>
  </si>
  <si>
    <r>
      <rPr>
        <sz val="14"/>
        <color indexed="8"/>
        <rFont val="宋体"/>
        <family val="3"/>
        <charset val="134"/>
      </rPr>
      <t>王海均</t>
    </r>
  </si>
  <si>
    <r>
      <rPr>
        <sz val="14"/>
        <color indexed="8"/>
        <rFont val="宋体"/>
        <family val="3"/>
        <charset val="134"/>
      </rPr>
      <t>张园园</t>
    </r>
  </si>
  <si>
    <r>
      <rPr>
        <sz val="14"/>
        <color indexed="8"/>
        <rFont val="宋体"/>
        <family val="3"/>
        <charset val="134"/>
      </rPr>
      <t>欧贵平</t>
    </r>
  </si>
  <si>
    <r>
      <rPr>
        <sz val="14"/>
        <color indexed="8"/>
        <rFont val="宋体"/>
        <family val="3"/>
        <charset val="134"/>
      </rPr>
      <t>吴新建</t>
    </r>
  </si>
  <si>
    <r>
      <rPr>
        <sz val="14"/>
        <color indexed="8"/>
        <rFont val="宋体"/>
        <family val="3"/>
        <charset val="134"/>
      </rPr>
      <t>蔣莹银</t>
    </r>
  </si>
  <si>
    <r>
      <rPr>
        <sz val="14"/>
        <color indexed="8"/>
        <rFont val="宋体"/>
        <family val="3"/>
        <charset val="134"/>
      </rPr>
      <t>郭琪</t>
    </r>
  </si>
  <si>
    <r>
      <rPr>
        <sz val="14"/>
        <color indexed="8"/>
        <rFont val="宋体"/>
        <family val="3"/>
        <charset val="134"/>
      </rPr>
      <t>陈小琴</t>
    </r>
  </si>
  <si>
    <r>
      <rPr>
        <sz val="14"/>
        <color indexed="8"/>
        <rFont val="宋体"/>
        <family val="3"/>
        <charset val="134"/>
      </rPr>
      <t>罗春红</t>
    </r>
  </si>
  <si>
    <r>
      <rPr>
        <sz val="14"/>
        <color indexed="8"/>
        <rFont val="宋体"/>
        <family val="3"/>
        <charset val="134"/>
      </rPr>
      <t>于晓燕</t>
    </r>
  </si>
  <si>
    <r>
      <rPr>
        <sz val="14"/>
        <color indexed="8"/>
        <rFont val="宋体"/>
        <family val="3"/>
        <charset val="134"/>
      </rPr>
      <t>胡汉亮</t>
    </r>
  </si>
  <si>
    <r>
      <rPr>
        <sz val="14"/>
        <color indexed="8"/>
        <rFont val="宋体"/>
        <family val="3"/>
        <charset val="134"/>
      </rPr>
      <t>张家琴</t>
    </r>
  </si>
  <si>
    <r>
      <rPr>
        <sz val="14"/>
        <color indexed="8"/>
        <rFont val="宋体"/>
        <family val="3"/>
        <charset val="134"/>
      </rPr>
      <t>杨欢</t>
    </r>
  </si>
  <si>
    <r>
      <rPr>
        <sz val="14"/>
        <color indexed="8"/>
        <rFont val="宋体"/>
        <family val="3"/>
        <charset val="134"/>
      </rPr>
      <t>郑舒月</t>
    </r>
  </si>
  <si>
    <r>
      <rPr>
        <sz val="14"/>
        <color indexed="8"/>
        <rFont val="宋体"/>
        <family val="3"/>
        <charset val="134"/>
      </rPr>
      <t>王承心</t>
    </r>
  </si>
  <si>
    <r>
      <rPr>
        <sz val="14"/>
        <color indexed="8"/>
        <rFont val="宋体"/>
        <family val="3"/>
        <charset val="134"/>
      </rPr>
      <t>左环</t>
    </r>
  </si>
  <si>
    <r>
      <rPr>
        <sz val="14"/>
        <color indexed="8"/>
        <rFont val="宋体"/>
        <family val="3"/>
        <charset val="134"/>
      </rPr>
      <t>李小玉</t>
    </r>
  </si>
  <si>
    <r>
      <rPr>
        <sz val="14"/>
        <color indexed="8"/>
        <rFont val="宋体"/>
        <family val="3"/>
        <charset val="134"/>
      </rPr>
      <t>吕建</t>
    </r>
  </si>
  <si>
    <r>
      <rPr>
        <sz val="14"/>
        <color indexed="8"/>
        <rFont val="宋体"/>
        <family val="3"/>
        <charset val="134"/>
      </rPr>
      <t>户木芳</t>
    </r>
  </si>
  <si>
    <r>
      <rPr>
        <sz val="14"/>
        <color indexed="8"/>
        <rFont val="宋体"/>
        <family val="3"/>
        <charset val="134"/>
      </rPr>
      <t>高洪平</t>
    </r>
  </si>
  <si>
    <r>
      <rPr>
        <sz val="14"/>
        <color indexed="8"/>
        <rFont val="宋体"/>
        <family val="3"/>
        <charset val="134"/>
      </rPr>
      <t>曾旺</t>
    </r>
  </si>
  <si>
    <r>
      <rPr>
        <sz val="14"/>
        <color indexed="8"/>
        <rFont val="宋体"/>
        <family val="3"/>
        <charset val="134"/>
      </rPr>
      <t>吴成波</t>
    </r>
  </si>
  <si>
    <r>
      <rPr>
        <sz val="14"/>
        <color indexed="8"/>
        <rFont val="宋体"/>
        <family val="3"/>
        <charset val="134"/>
      </rPr>
      <t>刘春元</t>
    </r>
  </si>
  <si>
    <r>
      <rPr>
        <sz val="14"/>
        <color indexed="8"/>
        <rFont val="宋体"/>
        <family val="3"/>
        <charset val="134"/>
      </rPr>
      <t>余裕宇</t>
    </r>
  </si>
  <si>
    <r>
      <rPr>
        <sz val="14"/>
        <color indexed="8"/>
        <rFont val="宋体"/>
        <family val="3"/>
        <charset val="134"/>
      </rPr>
      <t>龚秋香</t>
    </r>
  </si>
  <si>
    <r>
      <rPr>
        <sz val="14"/>
        <color indexed="8"/>
        <rFont val="宋体"/>
        <family val="3"/>
        <charset val="134"/>
      </rPr>
      <t>肖远红</t>
    </r>
  </si>
  <si>
    <r>
      <rPr>
        <sz val="14"/>
        <color indexed="8"/>
        <rFont val="宋体"/>
        <family val="3"/>
        <charset val="134"/>
      </rPr>
      <t>刘佩</t>
    </r>
  </si>
  <si>
    <r>
      <rPr>
        <sz val="14"/>
        <color indexed="8"/>
        <rFont val="宋体"/>
        <family val="3"/>
        <charset val="134"/>
      </rPr>
      <t>欧升聪</t>
    </r>
  </si>
  <si>
    <r>
      <rPr>
        <sz val="14"/>
        <color indexed="8"/>
        <rFont val="宋体"/>
        <family val="3"/>
        <charset val="134"/>
      </rPr>
      <t>向琦玉</t>
    </r>
  </si>
  <si>
    <r>
      <rPr>
        <sz val="14"/>
        <color indexed="8"/>
        <rFont val="宋体"/>
        <family val="3"/>
        <charset val="134"/>
      </rPr>
      <t>贺冰冰</t>
    </r>
  </si>
  <si>
    <r>
      <rPr>
        <sz val="14"/>
        <color indexed="8"/>
        <rFont val="宋体"/>
        <family val="3"/>
        <charset val="134"/>
      </rPr>
      <t>唐春艳</t>
    </r>
  </si>
  <si>
    <r>
      <rPr>
        <sz val="14"/>
        <color indexed="8"/>
        <rFont val="宋体"/>
        <family val="3"/>
        <charset val="134"/>
      </rPr>
      <t>邓宗勇</t>
    </r>
  </si>
  <si>
    <r>
      <rPr>
        <sz val="14"/>
        <color indexed="8"/>
        <rFont val="宋体"/>
        <family val="3"/>
        <charset val="134"/>
      </rPr>
      <t>曹凤芝</t>
    </r>
  </si>
  <si>
    <r>
      <rPr>
        <sz val="14"/>
        <color indexed="8"/>
        <rFont val="宋体"/>
        <family val="3"/>
        <charset val="134"/>
      </rPr>
      <t>陈艳丽</t>
    </r>
  </si>
  <si>
    <r>
      <rPr>
        <sz val="14"/>
        <color indexed="8"/>
        <rFont val="宋体"/>
        <family val="3"/>
        <charset val="134"/>
      </rPr>
      <t>谭虹</t>
    </r>
  </si>
  <si>
    <r>
      <rPr>
        <sz val="14"/>
        <color indexed="8"/>
        <rFont val="宋体"/>
        <family val="3"/>
        <charset val="134"/>
      </rPr>
      <t>郝伟</t>
    </r>
  </si>
  <si>
    <r>
      <rPr>
        <sz val="14"/>
        <color indexed="8"/>
        <rFont val="宋体"/>
        <family val="3"/>
        <charset val="134"/>
      </rPr>
      <t>高珊珊</t>
    </r>
  </si>
  <si>
    <r>
      <rPr>
        <sz val="14"/>
        <color indexed="8"/>
        <rFont val="宋体"/>
        <family val="3"/>
        <charset val="134"/>
      </rPr>
      <t>任薇</t>
    </r>
  </si>
  <si>
    <r>
      <rPr>
        <sz val="14"/>
        <color indexed="8"/>
        <rFont val="宋体"/>
        <family val="3"/>
        <charset val="134"/>
      </rPr>
      <t>廖文菲</t>
    </r>
  </si>
  <si>
    <r>
      <rPr>
        <sz val="14"/>
        <color indexed="8"/>
        <rFont val="宋体"/>
        <family val="3"/>
        <charset val="134"/>
      </rPr>
      <t>罗盈盈</t>
    </r>
  </si>
  <si>
    <r>
      <rPr>
        <sz val="14"/>
        <color indexed="8"/>
        <rFont val="宋体"/>
        <family val="3"/>
        <charset val="134"/>
      </rPr>
      <t>张雯</t>
    </r>
  </si>
  <si>
    <r>
      <rPr>
        <sz val="14"/>
        <color indexed="8"/>
        <rFont val="宋体"/>
        <family val="3"/>
        <charset val="134"/>
      </rPr>
      <t>雷莹</t>
    </r>
  </si>
  <si>
    <r>
      <rPr>
        <sz val="14"/>
        <color indexed="8"/>
        <rFont val="宋体"/>
        <family val="3"/>
        <charset val="134"/>
      </rPr>
      <t>蒋安静</t>
    </r>
  </si>
  <si>
    <r>
      <rPr>
        <sz val="14"/>
        <color indexed="8"/>
        <rFont val="宋体"/>
        <family val="3"/>
        <charset val="134"/>
      </rPr>
      <t>陈西</t>
    </r>
  </si>
  <si>
    <r>
      <rPr>
        <sz val="14"/>
        <color indexed="8"/>
        <rFont val="宋体"/>
        <family val="3"/>
        <charset val="134"/>
      </rPr>
      <t>黎万书</t>
    </r>
  </si>
  <si>
    <r>
      <rPr>
        <sz val="14"/>
        <color indexed="8"/>
        <rFont val="宋体"/>
        <family val="3"/>
        <charset val="134"/>
      </rPr>
      <t>常云霞</t>
    </r>
  </si>
  <si>
    <r>
      <rPr>
        <sz val="14"/>
        <color indexed="8"/>
        <rFont val="宋体"/>
        <family val="3"/>
        <charset val="134"/>
      </rPr>
      <t>杨建平</t>
    </r>
  </si>
  <si>
    <r>
      <rPr>
        <sz val="14"/>
        <color indexed="8"/>
        <rFont val="宋体"/>
        <family val="3"/>
        <charset val="134"/>
      </rPr>
      <t>孙中华</t>
    </r>
  </si>
  <si>
    <r>
      <rPr>
        <sz val="14"/>
        <color indexed="8"/>
        <rFont val="宋体"/>
        <family val="3"/>
        <charset val="134"/>
      </rPr>
      <t>唐迪</t>
    </r>
  </si>
  <si>
    <r>
      <rPr>
        <sz val="14"/>
        <color indexed="8"/>
        <rFont val="宋体"/>
        <family val="3"/>
        <charset val="134"/>
      </rPr>
      <t>柏典凤</t>
    </r>
  </si>
  <si>
    <r>
      <rPr>
        <sz val="14"/>
        <color indexed="8"/>
        <rFont val="宋体"/>
        <family val="3"/>
        <charset val="134"/>
      </rPr>
      <t>黄艳丽</t>
    </r>
  </si>
  <si>
    <r>
      <rPr>
        <sz val="14"/>
        <color indexed="8"/>
        <rFont val="宋体"/>
        <family val="3"/>
        <charset val="134"/>
      </rPr>
      <t>向平</t>
    </r>
  </si>
  <si>
    <r>
      <rPr>
        <sz val="14"/>
        <color indexed="8"/>
        <rFont val="宋体"/>
        <family val="3"/>
        <charset val="134"/>
      </rPr>
      <t>卿召丰</t>
    </r>
  </si>
  <si>
    <r>
      <rPr>
        <sz val="14"/>
        <color indexed="8"/>
        <rFont val="宋体"/>
        <family val="3"/>
        <charset val="134"/>
      </rPr>
      <t>汪容</t>
    </r>
  </si>
  <si>
    <r>
      <rPr>
        <sz val="14"/>
        <color indexed="8"/>
        <rFont val="宋体"/>
        <family val="3"/>
        <charset val="134"/>
      </rPr>
      <t>冯虹</t>
    </r>
  </si>
  <si>
    <r>
      <rPr>
        <sz val="14"/>
        <color indexed="8"/>
        <rFont val="宋体"/>
        <family val="3"/>
        <charset val="134"/>
      </rPr>
      <t>蒋文川</t>
    </r>
  </si>
  <si>
    <r>
      <rPr>
        <sz val="14"/>
        <color indexed="8"/>
        <rFont val="宋体"/>
        <family val="3"/>
        <charset val="134"/>
      </rPr>
      <t>龚琪</t>
    </r>
  </si>
  <si>
    <r>
      <rPr>
        <sz val="14"/>
        <color indexed="8"/>
        <rFont val="宋体"/>
        <family val="3"/>
        <charset val="134"/>
      </rPr>
      <t>陈彦</t>
    </r>
  </si>
  <si>
    <r>
      <rPr>
        <sz val="14"/>
        <color indexed="8"/>
        <rFont val="宋体"/>
        <family val="3"/>
        <charset val="134"/>
      </rPr>
      <t>王冬秋</t>
    </r>
  </si>
  <si>
    <r>
      <rPr>
        <sz val="14"/>
        <color indexed="8"/>
        <rFont val="宋体"/>
        <family val="3"/>
        <charset val="134"/>
      </rPr>
      <t>李兴杰</t>
    </r>
  </si>
  <si>
    <r>
      <rPr>
        <sz val="14"/>
        <color indexed="8"/>
        <rFont val="宋体"/>
        <family val="3"/>
        <charset val="134"/>
      </rPr>
      <t>虞尚明</t>
    </r>
  </si>
  <si>
    <r>
      <rPr>
        <sz val="14"/>
        <color indexed="8"/>
        <rFont val="宋体"/>
        <family val="3"/>
        <charset val="134"/>
      </rPr>
      <t>刘明亮</t>
    </r>
  </si>
  <si>
    <r>
      <rPr>
        <sz val="14"/>
        <color indexed="8"/>
        <rFont val="宋体"/>
        <family val="3"/>
        <charset val="134"/>
      </rPr>
      <t>唐鑫</t>
    </r>
  </si>
  <si>
    <r>
      <rPr>
        <sz val="14"/>
        <color indexed="8"/>
        <rFont val="宋体"/>
        <family val="3"/>
        <charset val="134"/>
      </rPr>
      <t>谭中桂</t>
    </r>
  </si>
  <si>
    <r>
      <rPr>
        <sz val="14"/>
        <color indexed="8"/>
        <rFont val="宋体"/>
        <family val="3"/>
        <charset val="134"/>
      </rPr>
      <t>王元文</t>
    </r>
  </si>
  <si>
    <r>
      <rPr>
        <sz val="14"/>
        <color indexed="8"/>
        <rFont val="宋体"/>
        <family val="3"/>
        <charset val="134"/>
      </rPr>
      <t>刘倩伶</t>
    </r>
  </si>
  <si>
    <t>周旭旭</t>
  </si>
  <si>
    <t>彭婷婷</t>
  </si>
  <si>
    <t>魏刚</t>
  </si>
  <si>
    <t>古光文</t>
  </si>
  <si>
    <t>丁瑶</t>
  </si>
  <si>
    <t>王昕璨</t>
  </si>
  <si>
    <t>郑啟婷</t>
  </si>
  <si>
    <t>蒋光红</t>
  </si>
  <si>
    <t>吴祥胜</t>
  </si>
  <si>
    <t>李晓菊</t>
  </si>
  <si>
    <t>熊艳</t>
  </si>
  <si>
    <t>熊官祥</t>
  </si>
  <si>
    <t>李飞川</t>
  </si>
  <si>
    <t>刘晓丹</t>
  </si>
  <si>
    <t>胡弘叶</t>
  </si>
  <si>
    <t>冯婷光</t>
  </si>
  <si>
    <t>周正芬</t>
  </si>
  <si>
    <t>何锡兰</t>
  </si>
  <si>
    <t>陈晓梅</t>
  </si>
  <si>
    <t>肖红燕</t>
  </si>
  <si>
    <t>卢亚莉</t>
  </si>
  <si>
    <t>孙必忠</t>
  </si>
  <si>
    <t>杨璐嫚</t>
  </si>
  <si>
    <t>杨浩</t>
  </si>
  <si>
    <t>武彦伶</t>
  </si>
  <si>
    <t>刘冬菊</t>
  </si>
  <si>
    <t>张其梅</t>
  </si>
  <si>
    <t>肖兰花</t>
  </si>
  <si>
    <t>蒲鹏</t>
  </si>
  <si>
    <t>陈雪娇</t>
  </si>
  <si>
    <t>徐海蓉</t>
  </si>
  <si>
    <t>方蕾</t>
  </si>
  <si>
    <t>程绍娟</t>
  </si>
  <si>
    <t>陈莉群</t>
  </si>
  <si>
    <t>贺仁龙</t>
  </si>
  <si>
    <t>罗童</t>
  </si>
  <si>
    <t>周助君</t>
  </si>
  <si>
    <t>杜小花</t>
  </si>
  <si>
    <r>
      <rPr>
        <sz val="14"/>
        <color indexed="8"/>
        <rFont val="宋体"/>
        <family val="3"/>
        <charset val="134"/>
      </rPr>
      <t>游芳</t>
    </r>
  </si>
  <si>
    <r>
      <rPr>
        <sz val="14"/>
        <color indexed="8"/>
        <rFont val="宋体"/>
        <family val="3"/>
        <charset val="134"/>
      </rPr>
      <t>胡清行</t>
    </r>
  </si>
  <si>
    <r>
      <rPr>
        <sz val="14"/>
        <color indexed="8"/>
        <rFont val="宋体"/>
        <family val="3"/>
        <charset val="134"/>
      </rPr>
      <t>游晶</t>
    </r>
  </si>
  <si>
    <r>
      <rPr>
        <sz val="14"/>
        <color indexed="8"/>
        <rFont val="宋体"/>
        <family val="3"/>
        <charset val="134"/>
      </rPr>
      <t>陈小燕</t>
    </r>
  </si>
  <si>
    <r>
      <rPr>
        <sz val="14"/>
        <color indexed="8"/>
        <rFont val="宋体"/>
        <family val="3"/>
        <charset val="134"/>
      </rPr>
      <t>阙柱苗</t>
    </r>
  </si>
  <si>
    <r>
      <rPr>
        <sz val="14"/>
        <color indexed="8"/>
        <rFont val="宋体"/>
        <family val="3"/>
        <charset val="134"/>
      </rPr>
      <t>花花</t>
    </r>
  </si>
  <si>
    <r>
      <rPr>
        <sz val="14"/>
        <color indexed="8"/>
        <rFont val="宋体"/>
        <family val="3"/>
        <charset val="134"/>
      </rPr>
      <t>杜宇</t>
    </r>
  </si>
  <si>
    <r>
      <rPr>
        <sz val="14"/>
        <color indexed="8"/>
        <rFont val="宋体"/>
        <family val="3"/>
        <charset val="134"/>
      </rPr>
      <t>袁永琴</t>
    </r>
  </si>
  <si>
    <r>
      <rPr>
        <sz val="14"/>
        <color indexed="8"/>
        <rFont val="宋体"/>
        <family val="3"/>
        <charset val="134"/>
      </rPr>
      <t>任雪克</t>
    </r>
  </si>
  <si>
    <r>
      <rPr>
        <sz val="14"/>
        <color indexed="8"/>
        <rFont val="宋体"/>
        <family val="3"/>
        <charset val="134"/>
      </rPr>
      <t>石小琴</t>
    </r>
  </si>
  <si>
    <r>
      <rPr>
        <sz val="14"/>
        <color indexed="8"/>
        <rFont val="宋体"/>
        <family val="3"/>
        <charset val="134"/>
      </rPr>
      <t>马燕芳</t>
    </r>
  </si>
  <si>
    <r>
      <rPr>
        <sz val="14"/>
        <color indexed="8"/>
        <rFont val="宋体"/>
        <family val="3"/>
        <charset val="134"/>
      </rPr>
      <t>薛南平</t>
    </r>
  </si>
  <si>
    <r>
      <rPr>
        <sz val="14"/>
        <color indexed="8"/>
        <rFont val="宋体"/>
        <family val="3"/>
        <charset val="134"/>
      </rPr>
      <t>贺琦奇</t>
    </r>
  </si>
  <si>
    <r>
      <rPr>
        <sz val="14"/>
        <color indexed="8"/>
        <rFont val="宋体"/>
        <family val="3"/>
        <charset val="134"/>
      </rPr>
      <t>郑高见</t>
    </r>
  </si>
  <si>
    <r>
      <rPr>
        <sz val="14"/>
        <color indexed="8"/>
        <rFont val="宋体"/>
        <family val="3"/>
        <charset val="134"/>
      </rPr>
      <t>杨名英</t>
    </r>
  </si>
  <si>
    <r>
      <rPr>
        <sz val="14"/>
        <color indexed="8"/>
        <rFont val="宋体"/>
        <family val="3"/>
        <charset val="134"/>
      </rPr>
      <t>刘素平</t>
    </r>
  </si>
  <si>
    <r>
      <rPr>
        <sz val="14"/>
        <color indexed="8"/>
        <rFont val="宋体"/>
        <family val="3"/>
        <charset val="134"/>
      </rPr>
      <t>李良友</t>
    </r>
  </si>
  <si>
    <r>
      <rPr>
        <sz val="14"/>
        <color indexed="8"/>
        <rFont val="宋体"/>
        <family val="3"/>
        <charset val="134"/>
      </rPr>
      <t>孟国燕</t>
    </r>
  </si>
  <si>
    <r>
      <rPr>
        <sz val="14"/>
        <color indexed="8"/>
        <rFont val="宋体"/>
        <family val="3"/>
        <charset val="134"/>
      </rPr>
      <t>常娜</t>
    </r>
  </si>
  <si>
    <r>
      <rPr>
        <sz val="14"/>
        <color indexed="8"/>
        <rFont val="宋体"/>
        <family val="3"/>
        <charset val="134"/>
      </rPr>
      <t>陈美丹</t>
    </r>
  </si>
  <si>
    <r>
      <rPr>
        <sz val="14"/>
        <color indexed="8"/>
        <rFont val="宋体"/>
        <family val="3"/>
        <charset val="134"/>
      </rPr>
      <t>张娅</t>
    </r>
  </si>
  <si>
    <r>
      <rPr>
        <sz val="14"/>
        <color indexed="8"/>
        <rFont val="宋体"/>
        <family val="3"/>
        <charset val="134"/>
      </rPr>
      <t>佘琴</t>
    </r>
  </si>
  <si>
    <r>
      <rPr>
        <sz val="14"/>
        <color indexed="8"/>
        <rFont val="宋体"/>
        <family val="3"/>
        <charset val="134"/>
      </rPr>
      <t>陈延</t>
    </r>
  </si>
  <si>
    <r>
      <rPr>
        <sz val="14"/>
        <color indexed="8"/>
        <rFont val="宋体"/>
        <family val="3"/>
        <charset val="134"/>
      </rPr>
      <t>熊治蓉</t>
    </r>
  </si>
  <si>
    <r>
      <rPr>
        <sz val="14"/>
        <color indexed="8"/>
        <rFont val="宋体"/>
        <family val="3"/>
        <charset val="134"/>
      </rPr>
      <t>吴洋</t>
    </r>
  </si>
  <si>
    <r>
      <rPr>
        <sz val="14"/>
        <color indexed="8"/>
        <rFont val="宋体"/>
        <family val="3"/>
        <charset val="134"/>
      </rPr>
      <t>温海平</t>
    </r>
  </si>
  <si>
    <r>
      <rPr>
        <sz val="14"/>
        <color indexed="8"/>
        <rFont val="宋体"/>
        <family val="3"/>
        <charset val="134"/>
      </rPr>
      <t>张清</t>
    </r>
  </si>
  <si>
    <r>
      <rPr>
        <sz val="14"/>
        <color indexed="8"/>
        <rFont val="宋体"/>
        <family val="3"/>
        <charset val="134"/>
      </rPr>
      <t>李晓江</t>
    </r>
  </si>
  <si>
    <r>
      <rPr>
        <sz val="14"/>
        <color indexed="8"/>
        <rFont val="宋体"/>
        <family val="3"/>
        <charset val="134"/>
      </rPr>
      <t>田治标</t>
    </r>
  </si>
  <si>
    <r>
      <rPr>
        <sz val="14"/>
        <color indexed="8"/>
        <rFont val="宋体"/>
        <family val="3"/>
        <charset val="134"/>
      </rPr>
      <t>吴锦熙</t>
    </r>
  </si>
  <si>
    <r>
      <rPr>
        <sz val="14"/>
        <color indexed="8"/>
        <rFont val="宋体"/>
        <family val="3"/>
        <charset val="134"/>
      </rPr>
      <t>刘晓芳</t>
    </r>
  </si>
  <si>
    <r>
      <rPr>
        <sz val="14"/>
        <color indexed="8"/>
        <rFont val="宋体"/>
        <family val="3"/>
        <charset val="134"/>
      </rPr>
      <t>唐姚</t>
    </r>
  </si>
  <si>
    <r>
      <rPr>
        <sz val="14"/>
        <color indexed="8"/>
        <rFont val="宋体"/>
        <family val="3"/>
        <charset val="134"/>
      </rPr>
      <t>廖世春</t>
    </r>
  </si>
  <si>
    <r>
      <rPr>
        <sz val="14"/>
        <color indexed="8"/>
        <rFont val="宋体"/>
        <family val="3"/>
        <charset val="134"/>
      </rPr>
      <t>蒋茜娟</t>
    </r>
  </si>
  <si>
    <r>
      <rPr>
        <sz val="14"/>
        <color indexed="8"/>
        <rFont val="宋体"/>
        <family val="3"/>
        <charset val="134"/>
      </rPr>
      <t>陶利霞</t>
    </r>
  </si>
  <si>
    <r>
      <rPr>
        <sz val="14"/>
        <color indexed="8"/>
        <rFont val="宋体"/>
        <family val="3"/>
        <charset val="134"/>
      </rPr>
      <t>朱兴利</t>
    </r>
  </si>
  <si>
    <r>
      <rPr>
        <sz val="14"/>
        <color indexed="8"/>
        <rFont val="宋体"/>
        <family val="3"/>
        <charset val="134"/>
      </rPr>
      <t>蒋美亚</t>
    </r>
  </si>
  <si>
    <r>
      <rPr>
        <sz val="14"/>
        <color indexed="8"/>
        <rFont val="宋体"/>
        <family val="3"/>
        <charset val="134"/>
      </rPr>
      <t>唐德红</t>
    </r>
  </si>
  <si>
    <r>
      <rPr>
        <sz val="14"/>
        <color indexed="8"/>
        <rFont val="宋体"/>
        <family val="3"/>
        <charset val="134"/>
      </rPr>
      <t>刘万琼</t>
    </r>
  </si>
  <si>
    <r>
      <rPr>
        <sz val="14"/>
        <color indexed="8"/>
        <rFont val="宋体"/>
        <family val="3"/>
        <charset val="134"/>
      </rPr>
      <t>薛倩</t>
    </r>
  </si>
  <si>
    <r>
      <rPr>
        <sz val="14"/>
        <color indexed="8"/>
        <rFont val="宋体"/>
        <family val="3"/>
        <charset val="134"/>
      </rPr>
      <t>蔺晓娟</t>
    </r>
  </si>
  <si>
    <r>
      <rPr>
        <sz val="14"/>
        <color indexed="8"/>
        <rFont val="宋体"/>
        <family val="3"/>
        <charset val="134"/>
      </rPr>
      <t>徐昌莲</t>
    </r>
  </si>
  <si>
    <r>
      <rPr>
        <sz val="14"/>
        <color indexed="8"/>
        <rFont val="宋体"/>
        <family val="3"/>
        <charset val="134"/>
      </rPr>
      <t>肖晓</t>
    </r>
  </si>
  <si>
    <r>
      <rPr>
        <sz val="14"/>
        <color indexed="8"/>
        <rFont val="宋体"/>
        <family val="3"/>
        <charset val="134"/>
      </rPr>
      <t>谢成红</t>
    </r>
  </si>
  <si>
    <r>
      <rPr>
        <sz val="14"/>
        <color indexed="8"/>
        <rFont val="宋体"/>
        <family val="3"/>
        <charset val="134"/>
      </rPr>
      <t>周赟</t>
    </r>
  </si>
  <si>
    <r>
      <rPr>
        <sz val="14"/>
        <color indexed="8"/>
        <rFont val="宋体"/>
        <family val="3"/>
        <charset val="134"/>
      </rPr>
      <t>姜小玲</t>
    </r>
  </si>
  <si>
    <r>
      <rPr>
        <sz val="14"/>
        <color indexed="8"/>
        <rFont val="宋体"/>
        <family val="3"/>
        <charset val="134"/>
      </rPr>
      <t>张诗佩</t>
    </r>
  </si>
  <si>
    <r>
      <rPr>
        <sz val="14"/>
        <color indexed="8"/>
        <rFont val="宋体"/>
        <family val="3"/>
        <charset val="134"/>
      </rPr>
      <t>陈丽芳</t>
    </r>
  </si>
  <si>
    <r>
      <rPr>
        <sz val="14"/>
        <color indexed="8"/>
        <rFont val="宋体"/>
        <family val="3"/>
        <charset val="134"/>
      </rPr>
      <t>田小盈</t>
    </r>
  </si>
  <si>
    <r>
      <rPr>
        <sz val="14"/>
        <color indexed="8"/>
        <rFont val="宋体"/>
        <family val="3"/>
        <charset val="134"/>
      </rPr>
      <t>黄川平</t>
    </r>
  </si>
  <si>
    <r>
      <rPr>
        <sz val="14"/>
        <color indexed="8"/>
        <rFont val="宋体"/>
        <family val="3"/>
        <charset val="134"/>
      </rPr>
      <t>谭军平</t>
    </r>
  </si>
  <si>
    <r>
      <rPr>
        <sz val="14"/>
        <color indexed="8"/>
        <rFont val="宋体"/>
        <family val="3"/>
        <charset val="134"/>
      </rPr>
      <t>郭梅</t>
    </r>
  </si>
  <si>
    <r>
      <rPr>
        <sz val="14"/>
        <color indexed="8"/>
        <rFont val="宋体"/>
        <family val="3"/>
        <charset val="134"/>
      </rPr>
      <t>左澳洲</t>
    </r>
  </si>
  <si>
    <r>
      <rPr>
        <sz val="14"/>
        <color indexed="8"/>
        <rFont val="宋体"/>
        <family val="3"/>
        <charset val="134"/>
      </rPr>
      <t>陈自光</t>
    </r>
  </si>
  <si>
    <r>
      <rPr>
        <sz val="14"/>
        <color indexed="8"/>
        <rFont val="宋体"/>
        <family val="3"/>
        <charset val="134"/>
      </rPr>
      <t>苏宇</t>
    </r>
  </si>
  <si>
    <r>
      <rPr>
        <sz val="14"/>
        <color indexed="8"/>
        <rFont val="宋体"/>
        <family val="3"/>
        <charset val="134"/>
      </rPr>
      <t>罗小利</t>
    </r>
  </si>
  <si>
    <r>
      <rPr>
        <sz val="14"/>
        <color indexed="8"/>
        <rFont val="宋体"/>
        <family val="3"/>
        <charset val="134"/>
      </rPr>
      <t>赵睿</t>
    </r>
  </si>
  <si>
    <r>
      <rPr>
        <sz val="14"/>
        <color indexed="8"/>
        <rFont val="宋体"/>
        <family val="3"/>
        <charset val="134"/>
      </rPr>
      <t>曾祖英</t>
    </r>
  </si>
  <si>
    <r>
      <rPr>
        <sz val="14"/>
        <color indexed="8"/>
        <rFont val="宋体"/>
        <family val="3"/>
        <charset val="134"/>
      </rPr>
      <t>魏金波</t>
    </r>
  </si>
  <si>
    <r>
      <rPr>
        <sz val="14"/>
        <color indexed="8"/>
        <rFont val="宋体"/>
        <family val="3"/>
        <charset val="134"/>
      </rPr>
      <t>蒋代嫦</t>
    </r>
  </si>
  <si>
    <r>
      <rPr>
        <sz val="14"/>
        <color indexed="8"/>
        <rFont val="宋体"/>
        <family val="3"/>
        <charset val="134"/>
      </rPr>
      <t>黄莉</t>
    </r>
  </si>
  <si>
    <r>
      <rPr>
        <sz val="14"/>
        <color indexed="8"/>
        <rFont val="宋体"/>
        <family val="3"/>
        <charset val="134"/>
      </rPr>
      <t>江华英</t>
    </r>
  </si>
  <si>
    <r>
      <rPr>
        <sz val="14"/>
        <color indexed="8"/>
        <rFont val="宋体"/>
        <family val="3"/>
        <charset val="134"/>
      </rPr>
      <t>阙莉娜</t>
    </r>
  </si>
  <si>
    <r>
      <rPr>
        <sz val="14"/>
        <color indexed="8"/>
        <rFont val="宋体"/>
        <family val="3"/>
        <charset val="134"/>
      </rPr>
      <t>郭锐</t>
    </r>
  </si>
  <si>
    <r>
      <rPr>
        <sz val="14"/>
        <color indexed="8"/>
        <rFont val="宋体"/>
        <family val="3"/>
        <charset val="134"/>
      </rPr>
      <t>熊彬</t>
    </r>
  </si>
  <si>
    <r>
      <rPr>
        <sz val="14"/>
        <color indexed="8"/>
        <rFont val="宋体"/>
        <family val="3"/>
        <charset val="134"/>
      </rPr>
      <t>唐先莉</t>
    </r>
  </si>
  <si>
    <r>
      <rPr>
        <sz val="14"/>
        <color indexed="8"/>
        <rFont val="宋体"/>
        <family val="3"/>
        <charset val="134"/>
      </rPr>
      <t>李玲娇</t>
    </r>
  </si>
  <si>
    <r>
      <rPr>
        <sz val="14"/>
        <color indexed="8"/>
        <rFont val="宋体"/>
        <family val="3"/>
        <charset val="134"/>
      </rPr>
      <t>彭瑶</t>
    </r>
  </si>
  <si>
    <t>熊露</t>
  </si>
  <si>
    <r>
      <rPr>
        <sz val="14"/>
        <rFont val="宋体"/>
        <family val="3"/>
        <charset val="134"/>
      </rPr>
      <t>梁平县人民医院</t>
    </r>
  </si>
  <si>
    <t>谭涛</t>
  </si>
  <si>
    <t>徐贝</t>
  </si>
  <si>
    <t>颜维</t>
  </si>
  <si>
    <t>罗辉娅</t>
  </si>
  <si>
    <t>郑春霞</t>
  </si>
  <si>
    <t>李丹婷</t>
  </si>
  <si>
    <t>方香</t>
  </si>
  <si>
    <t>伍圆月</t>
  </si>
  <si>
    <t>秦欢</t>
  </si>
  <si>
    <t>刘小娜</t>
  </si>
  <si>
    <t>彭玉</t>
  </si>
  <si>
    <t>唐丽</t>
  </si>
  <si>
    <t>李芳媛</t>
  </si>
  <si>
    <t>何婷婷</t>
  </si>
  <si>
    <t>张德川</t>
  </si>
  <si>
    <t>刘薇薇</t>
  </si>
  <si>
    <t>谭琦</t>
  </si>
  <si>
    <t>李祥波</t>
  </si>
  <si>
    <t>谭正渊</t>
  </si>
  <si>
    <t>刘德平</t>
  </si>
  <si>
    <t>袁峰</t>
  </si>
  <si>
    <t>周然然</t>
  </si>
  <si>
    <t>任志星</t>
  </si>
  <si>
    <t>孙方玲</t>
  </si>
  <si>
    <t>卢友玲</t>
  </si>
  <si>
    <t>陆雪</t>
  </si>
  <si>
    <t>戴筠箫</t>
  </si>
  <si>
    <t>钟康英</t>
  </si>
  <si>
    <t>奉威</t>
  </si>
  <si>
    <t>刘宗利</t>
  </si>
  <si>
    <t>夏太星</t>
  </si>
  <si>
    <t>黄晓慧</t>
  </si>
  <si>
    <t>肖婷婷</t>
  </si>
  <si>
    <t>赖朝丽</t>
  </si>
  <si>
    <t>徐洪</t>
  </si>
  <si>
    <t>唐帅</t>
  </si>
  <si>
    <t>刘小霞</t>
  </si>
  <si>
    <t>刘江勤</t>
  </si>
  <si>
    <t>龙伦琼</t>
  </si>
  <si>
    <t>贺国华</t>
  </si>
  <si>
    <t>郭伟</t>
  </si>
  <si>
    <t>李发安</t>
  </si>
  <si>
    <t>范亚妮</t>
  </si>
  <si>
    <t>银海旭</t>
  </si>
  <si>
    <t>田欢</t>
  </si>
  <si>
    <t>唐仕蓉</t>
  </si>
  <si>
    <t>方丽</t>
  </si>
  <si>
    <t>邱慧成</t>
  </si>
  <si>
    <t>周攀</t>
  </si>
  <si>
    <t>陈明华</t>
  </si>
  <si>
    <t>蒋希凤</t>
  </si>
  <si>
    <t>梁秀伟</t>
  </si>
  <si>
    <t>陈玉来</t>
  </si>
  <si>
    <t>孙海宏</t>
  </si>
  <si>
    <t>李苗</t>
  </si>
  <si>
    <t>高劲松</t>
  </si>
  <si>
    <t>龙瑶</t>
  </si>
  <si>
    <t>文坤树</t>
  </si>
  <si>
    <t>罗世兰</t>
  </si>
  <si>
    <t>毛思学</t>
  </si>
  <si>
    <t>蔡勇平</t>
  </si>
  <si>
    <t>陈威龙</t>
  </si>
  <si>
    <t>蒋波</t>
  </si>
  <si>
    <t>郑雅倩</t>
  </si>
  <si>
    <t>唐全建</t>
  </si>
  <si>
    <t>高新民</t>
  </si>
  <si>
    <t>雷丽媛</t>
  </si>
  <si>
    <t>李联奎</t>
  </si>
  <si>
    <t>张家金</t>
  </si>
  <si>
    <t>袁欢</t>
  </si>
  <si>
    <t>罗剑锋</t>
  </si>
  <si>
    <t>唐琼</t>
  </si>
  <si>
    <t>郑霜</t>
  </si>
  <si>
    <r>
      <rPr>
        <sz val="14"/>
        <color indexed="8"/>
        <rFont val="宋体"/>
        <family val="3"/>
        <charset val="134"/>
      </rPr>
      <t>熊海燕</t>
    </r>
  </si>
  <si>
    <r>
      <rPr>
        <sz val="14"/>
        <color indexed="8"/>
        <rFont val="宋体"/>
        <family val="3"/>
        <charset val="134"/>
      </rPr>
      <t>郑超</t>
    </r>
  </si>
  <si>
    <t>殷富春</t>
  </si>
  <si>
    <r>
      <rPr>
        <sz val="14"/>
        <color indexed="8"/>
        <rFont val="宋体"/>
        <family val="3"/>
        <charset val="134"/>
      </rPr>
      <t>陈文君</t>
    </r>
  </si>
  <si>
    <r>
      <rPr>
        <sz val="14"/>
        <color indexed="8"/>
        <rFont val="宋体"/>
        <family val="3"/>
        <charset val="134"/>
      </rPr>
      <t>李喜阳</t>
    </r>
  </si>
  <si>
    <r>
      <rPr>
        <sz val="14"/>
        <color indexed="8"/>
        <rFont val="宋体"/>
        <family val="3"/>
        <charset val="134"/>
      </rPr>
      <t>徐成伟</t>
    </r>
  </si>
  <si>
    <r>
      <rPr>
        <sz val="14"/>
        <color indexed="8"/>
        <rFont val="宋体"/>
        <family val="3"/>
        <charset val="134"/>
      </rPr>
      <t>刘南君</t>
    </r>
  </si>
  <si>
    <t>唐瑶</t>
  </si>
  <si>
    <t>王小花</t>
  </si>
  <si>
    <t>刘光兰</t>
  </si>
  <si>
    <t>韩芳芳</t>
  </si>
  <si>
    <r>
      <rPr>
        <sz val="14"/>
        <color indexed="8"/>
        <rFont val="宋体"/>
        <family val="3"/>
        <charset val="134"/>
      </rPr>
      <t>陈茜</t>
    </r>
  </si>
  <si>
    <r>
      <rPr>
        <sz val="14"/>
        <color indexed="8"/>
        <rFont val="宋体"/>
        <family val="3"/>
        <charset val="134"/>
      </rPr>
      <t>陈文娟</t>
    </r>
  </si>
  <si>
    <r>
      <rPr>
        <sz val="14"/>
        <color indexed="8"/>
        <rFont val="宋体"/>
        <family val="3"/>
        <charset val="134"/>
      </rPr>
      <t>黄蓉</t>
    </r>
  </si>
  <si>
    <r>
      <rPr>
        <sz val="14"/>
        <color indexed="8"/>
        <rFont val="宋体"/>
        <family val="3"/>
        <charset val="134"/>
      </rPr>
      <t>黄婷婷</t>
    </r>
  </si>
  <si>
    <r>
      <rPr>
        <sz val="14"/>
        <color indexed="8"/>
        <rFont val="宋体"/>
        <family val="3"/>
        <charset val="134"/>
      </rPr>
      <t>蒋颖</t>
    </r>
  </si>
  <si>
    <r>
      <rPr>
        <sz val="14"/>
        <color indexed="8"/>
        <rFont val="宋体"/>
        <family val="3"/>
        <charset val="134"/>
      </rPr>
      <t>李思思</t>
    </r>
  </si>
  <si>
    <r>
      <rPr>
        <sz val="14"/>
        <color indexed="8"/>
        <rFont val="宋体"/>
        <family val="3"/>
        <charset val="134"/>
      </rPr>
      <t>刘静</t>
    </r>
  </si>
  <si>
    <r>
      <rPr>
        <sz val="14"/>
        <color indexed="8"/>
        <rFont val="宋体"/>
        <family val="3"/>
        <charset val="134"/>
      </rPr>
      <t>刘婷婷</t>
    </r>
  </si>
  <si>
    <r>
      <rPr>
        <sz val="14"/>
        <color indexed="8"/>
        <rFont val="宋体"/>
        <family val="3"/>
        <charset val="134"/>
      </rPr>
      <t>刘伟</t>
    </r>
  </si>
  <si>
    <r>
      <rPr>
        <sz val="14"/>
        <color indexed="8"/>
        <rFont val="宋体"/>
        <family val="3"/>
        <charset val="134"/>
      </rPr>
      <t>刘燕</t>
    </r>
  </si>
  <si>
    <r>
      <rPr>
        <sz val="14"/>
        <color indexed="8"/>
        <rFont val="宋体"/>
        <family val="3"/>
        <charset val="134"/>
      </rPr>
      <t>罗晓华</t>
    </r>
  </si>
  <si>
    <r>
      <rPr>
        <sz val="14"/>
        <color indexed="8"/>
        <rFont val="宋体"/>
        <family val="3"/>
        <charset val="134"/>
      </rPr>
      <t>孙平</t>
    </r>
  </si>
  <si>
    <r>
      <rPr>
        <sz val="14"/>
        <color indexed="8"/>
        <rFont val="宋体"/>
        <family val="3"/>
        <charset val="134"/>
      </rPr>
      <t>唐静</t>
    </r>
  </si>
  <si>
    <t>汪娟</t>
  </si>
  <si>
    <t>王静</t>
  </si>
  <si>
    <t>王霞</t>
  </si>
  <si>
    <t>肖燕</t>
  </si>
  <si>
    <t>谢黎</t>
  </si>
  <si>
    <r>
      <rPr>
        <sz val="14"/>
        <color indexed="8"/>
        <rFont val="宋体"/>
        <family val="3"/>
        <charset val="134"/>
      </rPr>
      <t>杨柳</t>
    </r>
  </si>
  <si>
    <r>
      <rPr>
        <sz val="14"/>
        <color indexed="8"/>
        <rFont val="宋体"/>
        <family val="3"/>
        <charset val="134"/>
      </rPr>
      <t>张燕</t>
    </r>
  </si>
  <si>
    <r>
      <rPr>
        <sz val="14"/>
        <color indexed="8"/>
        <rFont val="宋体"/>
        <family val="3"/>
        <charset val="134"/>
      </rPr>
      <t>周丽</t>
    </r>
  </si>
  <si>
    <r>
      <rPr>
        <sz val="14"/>
        <color indexed="8"/>
        <rFont val="宋体"/>
        <family val="3"/>
        <charset val="134"/>
      </rPr>
      <t>周平</t>
    </r>
  </si>
  <si>
    <r>
      <rPr>
        <sz val="14"/>
        <color indexed="8"/>
        <rFont val="宋体"/>
        <family val="3"/>
        <charset val="134"/>
      </rPr>
      <t>郑三波</t>
    </r>
  </si>
  <si>
    <r>
      <rPr>
        <sz val="14"/>
        <color indexed="8"/>
        <rFont val="宋体"/>
        <family val="3"/>
        <charset val="134"/>
      </rPr>
      <t>梁平县仁贤中心卫生院</t>
    </r>
  </si>
  <si>
    <r>
      <rPr>
        <sz val="14"/>
        <color indexed="8"/>
        <rFont val="宋体"/>
        <family val="3"/>
        <charset val="134"/>
      </rPr>
      <t>袁官福</t>
    </r>
  </si>
  <si>
    <t>孙榕</t>
  </si>
  <si>
    <r>
      <rPr>
        <sz val="14"/>
        <rFont val="宋体"/>
        <family val="3"/>
        <charset val="134"/>
      </rPr>
      <t>梁平县双桂街道社区卫生服务中心</t>
    </r>
  </si>
  <si>
    <t>袁玲</t>
  </si>
  <si>
    <r>
      <rPr>
        <sz val="14"/>
        <rFont val="宋体"/>
        <family val="3"/>
        <charset val="134"/>
      </rPr>
      <t>梁平县新桥社区卫生服务中心</t>
    </r>
  </si>
  <si>
    <r>
      <rPr>
        <sz val="14"/>
        <color indexed="8"/>
        <rFont val="宋体"/>
        <family val="3"/>
        <charset val="134"/>
      </rPr>
      <t>秦娅娅</t>
    </r>
  </si>
  <si>
    <r>
      <rPr>
        <sz val="14"/>
        <color indexed="8"/>
        <rFont val="宋体"/>
        <family val="3"/>
        <charset val="134"/>
      </rPr>
      <t>梁平县荫平卫生院</t>
    </r>
  </si>
  <si>
    <r>
      <rPr>
        <sz val="14"/>
        <color indexed="8"/>
        <rFont val="宋体"/>
        <family val="3"/>
        <charset val="134"/>
      </rPr>
      <t>杨丛州</t>
    </r>
  </si>
  <si>
    <r>
      <rPr>
        <sz val="14"/>
        <color indexed="8"/>
        <rFont val="宋体"/>
        <family val="3"/>
        <charset val="134"/>
      </rPr>
      <t>梁平县袁驿中心卫生院</t>
    </r>
  </si>
  <si>
    <r>
      <rPr>
        <sz val="14"/>
        <color indexed="8"/>
        <rFont val="宋体"/>
        <family val="3"/>
        <charset val="134"/>
      </rPr>
      <t>田小凤</t>
    </r>
  </si>
  <si>
    <r>
      <rPr>
        <sz val="14"/>
        <color indexed="8"/>
        <rFont val="宋体"/>
        <family val="3"/>
        <charset val="134"/>
      </rPr>
      <t>梁平县镇龙卫生室</t>
    </r>
  </si>
  <si>
    <t>韩莲</t>
  </si>
  <si>
    <t>梁平县中医医院</t>
  </si>
  <si>
    <t>蒋浩</t>
  </si>
  <si>
    <r>
      <rPr>
        <sz val="14"/>
        <color indexed="8"/>
        <rFont val="宋体"/>
        <family val="3"/>
        <charset val="134"/>
      </rPr>
      <t>梁平县中医医院</t>
    </r>
  </si>
  <si>
    <r>
      <rPr>
        <sz val="14"/>
        <color indexed="8"/>
        <rFont val="宋体"/>
        <family val="3"/>
        <charset val="134"/>
      </rPr>
      <t>杨光辉</t>
    </r>
  </si>
  <si>
    <r>
      <rPr>
        <sz val="14"/>
        <color indexed="8"/>
        <rFont val="宋体"/>
        <family val="3"/>
        <charset val="134"/>
      </rPr>
      <t>袁海美</t>
    </r>
  </si>
  <si>
    <r>
      <rPr>
        <sz val="14"/>
        <color indexed="8"/>
        <rFont val="宋体"/>
        <family val="3"/>
        <charset val="134"/>
      </rPr>
      <t>张梁平</t>
    </r>
  </si>
  <si>
    <r>
      <rPr>
        <sz val="14"/>
        <color indexed="8"/>
        <rFont val="宋体"/>
        <family val="3"/>
        <charset val="134"/>
      </rPr>
      <t>曹仲</t>
    </r>
  </si>
  <si>
    <r>
      <rPr>
        <sz val="14"/>
        <color indexed="8"/>
        <rFont val="宋体"/>
        <family val="3"/>
        <charset val="134"/>
      </rPr>
      <t>龚冬玲</t>
    </r>
  </si>
  <si>
    <r>
      <rPr>
        <sz val="14"/>
        <color indexed="8"/>
        <rFont val="宋体"/>
        <family val="3"/>
        <charset val="134"/>
      </rPr>
      <t>李尤薇</t>
    </r>
  </si>
  <si>
    <r>
      <rPr>
        <sz val="14"/>
        <color indexed="8"/>
        <rFont val="宋体"/>
        <family val="3"/>
        <charset val="134"/>
      </rPr>
      <t>刘小艳</t>
    </r>
  </si>
  <si>
    <r>
      <rPr>
        <sz val="14"/>
        <color indexed="8"/>
        <rFont val="宋体"/>
        <family val="3"/>
        <charset val="134"/>
      </rPr>
      <t>谭新川</t>
    </r>
  </si>
  <si>
    <r>
      <rPr>
        <sz val="14"/>
        <color indexed="8"/>
        <rFont val="宋体"/>
        <family val="3"/>
        <charset val="134"/>
      </rPr>
      <t>程巧巧</t>
    </r>
  </si>
  <si>
    <r>
      <rPr>
        <sz val="14"/>
        <color indexed="8"/>
        <rFont val="宋体"/>
        <family val="3"/>
        <charset val="134"/>
      </rPr>
      <t>许晓红</t>
    </r>
  </si>
  <si>
    <r>
      <rPr>
        <sz val="14"/>
        <color indexed="8"/>
        <rFont val="宋体"/>
        <family val="3"/>
        <charset val="134"/>
      </rPr>
      <t>赵天菊</t>
    </r>
  </si>
  <si>
    <r>
      <rPr>
        <sz val="14"/>
        <color indexed="8"/>
        <rFont val="宋体"/>
        <family val="3"/>
        <charset val="134"/>
      </rPr>
      <t>李开英</t>
    </r>
  </si>
  <si>
    <r>
      <rPr>
        <sz val="14"/>
        <color indexed="8"/>
        <rFont val="宋体"/>
        <family val="3"/>
        <charset val="134"/>
      </rPr>
      <t>刘长君</t>
    </r>
  </si>
  <si>
    <r>
      <rPr>
        <sz val="14"/>
        <color indexed="8"/>
        <rFont val="宋体"/>
        <family val="3"/>
        <charset val="134"/>
      </rPr>
      <t>周小兰</t>
    </r>
  </si>
  <si>
    <r>
      <rPr>
        <sz val="14"/>
        <color indexed="8"/>
        <rFont val="宋体"/>
        <family val="3"/>
        <charset val="134"/>
      </rPr>
      <t>胡贵梅</t>
    </r>
  </si>
  <si>
    <r>
      <rPr>
        <sz val="14"/>
        <color indexed="8"/>
        <rFont val="宋体"/>
        <family val="3"/>
        <charset val="134"/>
      </rPr>
      <t>张有明</t>
    </r>
  </si>
  <si>
    <r>
      <rPr>
        <sz val="14"/>
        <color indexed="8"/>
        <rFont val="宋体"/>
        <family val="3"/>
        <charset val="134"/>
      </rPr>
      <t>雷光燕</t>
    </r>
  </si>
  <si>
    <r>
      <rPr>
        <sz val="14"/>
        <color indexed="8"/>
        <rFont val="宋体"/>
        <family val="3"/>
        <charset val="134"/>
      </rPr>
      <t>林燕</t>
    </r>
  </si>
  <si>
    <r>
      <rPr>
        <sz val="14"/>
        <color indexed="8"/>
        <rFont val="宋体"/>
        <family val="3"/>
        <charset val="134"/>
      </rPr>
      <t>文盈盈</t>
    </r>
  </si>
  <si>
    <r>
      <rPr>
        <sz val="14"/>
        <color indexed="8"/>
        <rFont val="宋体"/>
        <family val="3"/>
        <charset val="134"/>
      </rPr>
      <t>谢佳佳</t>
    </r>
  </si>
  <si>
    <t>潘红君</t>
  </si>
  <si>
    <t>唐兴华</t>
  </si>
  <si>
    <r>
      <rPr>
        <sz val="14"/>
        <color indexed="8"/>
        <rFont val="宋体"/>
        <family val="3"/>
        <charset val="134"/>
      </rPr>
      <t>蔡雪莲</t>
    </r>
  </si>
  <si>
    <r>
      <rPr>
        <sz val="14"/>
        <color indexed="8"/>
        <rFont val="宋体"/>
        <family val="3"/>
        <charset val="134"/>
      </rPr>
      <t>许期荣</t>
    </r>
  </si>
  <si>
    <r>
      <rPr>
        <sz val="14"/>
        <color indexed="8"/>
        <rFont val="宋体"/>
        <family val="3"/>
        <charset val="134"/>
      </rPr>
      <t>郭延</t>
    </r>
  </si>
  <si>
    <r>
      <rPr>
        <sz val="14"/>
        <color indexed="8"/>
        <rFont val="宋体"/>
        <family val="3"/>
        <charset val="134"/>
      </rPr>
      <t>杨理</t>
    </r>
  </si>
  <si>
    <t>谈宗明</t>
  </si>
  <si>
    <r>
      <rPr>
        <sz val="14"/>
        <rFont val="宋体"/>
        <family val="3"/>
        <charset val="134"/>
      </rPr>
      <t>梁平县中医医院</t>
    </r>
  </si>
  <si>
    <t>谈琼</t>
  </si>
  <si>
    <t>陈学印</t>
  </si>
  <si>
    <r>
      <rPr>
        <sz val="14"/>
        <color indexed="8"/>
        <rFont val="宋体"/>
        <family val="3"/>
        <charset val="134"/>
      </rPr>
      <t>万妮</t>
    </r>
  </si>
  <si>
    <r>
      <rPr>
        <sz val="14"/>
        <color indexed="8"/>
        <rFont val="宋体"/>
        <family val="3"/>
        <charset val="134"/>
      </rPr>
      <t>邝凌平</t>
    </r>
  </si>
  <si>
    <r>
      <rPr>
        <sz val="14"/>
        <color indexed="8"/>
        <rFont val="宋体"/>
        <family val="3"/>
        <charset val="134"/>
      </rPr>
      <t>谢冰新</t>
    </r>
  </si>
  <si>
    <r>
      <rPr>
        <sz val="14"/>
        <color indexed="8"/>
        <rFont val="宋体"/>
        <family val="3"/>
        <charset val="134"/>
      </rPr>
      <t>潘小莉</t>
    </r>
  </si>
  <si>
    <r>
      <rPr>
        <sz val="14"/>
        <color indexed="8"/>
        <rFont val="宋体"/>
        <family val="3"/>
        <charset val="134"/>
      </rPr>
      <t>黄小敏</t>
    </r>
  </si>
  <si>
    <t>候政</t>
  </si>
  <si>
    <t>古红玲</t>
  </si>
  <si>
    <t>周江林</t>
  </si>
  <si>
    <t>钱春涛</t>
  </si>
  <si>
    <t>王二华</t>
  </si>
  <si>
    <t>李云发</t>
  </si>
  <si>
    <r>
      <rPr>
        <sz val="14"/>
        <color indexed="8"/>
        <rFont val="宋体"/>
        <family val="3"/>
        <charset val="134"/>
      </rPr>
      <t>冯瑛</t>
    </r>
  </si>
  <si>
    <r>
      <rPr>
        <sz val="14"/>
        <color indexed="8"/>
        <rFont val="宋体"/>
        <family val="3"/>
        <charset val="134"/>
      </rPr>
      <t>金二天</t>
    </r>
  </si>
  <si>
    <r>
      <rPr>
        <sz val="14"/>
        <color indexed="8"/>
        <rFont val="宋体"/>
        <family val="3"/>
        <charset val="134"/>
      </rPr>
      <t>刘晓英</t>
    </r>
  </si>
  <si>
    <r>
      <rPr>
        <sz val="14"/>
        <color indexed="8"/>
        <rFont val="宋体"/>
        <family val="3"/>
        <charset val="134"/>
      </rPr>
      <t>刘亚莉</t>
    </r>
  </si>
  <si>
    <t>张祥英</t>
  </si>
  <si>
    <t>梁平县紫照乡卫生院</t>
  </si>
  <si>
    <t>周华</t>
  </si>
  <si>
    <r>
      <rPr>
        <sz val="14"/>
        <rFont val="宋体"/>
        <family val="3"/>
        <charset val="134"/>
      </rPr>
      <t>梁平县紫照乡卫生院</t>
    </r>
  </si>
  <si>
    <t>张全</t>
  </si>
  <si>
    <t>蓝振甫</t>
  </si>
  <si>
    <t>唐伟13709434032</t>
  </si>
  <si>
    <t>李玉竹</t>
  </si>
  <si>
    <r>
      <rPr>
        <sz val="14"/>
        <color indexed="8"/>
        <rFont val="宋体"/>
        <family val="3"/>
        <charset val="134"/>
      </rPr>
      <t>梁平县紫照乡卫生院</t>
    </r>
  </si>
  <si>
    <t>周琼</t>
  </si>
  <si>
    <r>
      <rPr>
        <sz val="14"/>
        <color indexed="8"/>
        <rFont val="宋体"/>
        <family val="3"/>
        <charset val="134"/>
      </rPr>
      <t>南岸区弹子石街道社区卫生服务中心</t>
    </r>
  </si>
  <si>
    <r>
      <rPr>
        <sz val="14"/>
        <color indexed="8"/>
        <rFont val="宋体"/>
        <family val="3"/>
        <charset val="134"/>
      </rPr>
      <t>周雪莲</t>
    </r>
  </si>
  <si>
    <r>
      <rPr>
        <sz val="14"/>
        <color indexed="8"/>
        <rFont val="宋体"/>
        <family val="3"/>
        <charset val="134"/>
      </rPr>
      <t>赵棵</t>
    </r>
  </si>
  <si>
    <r>
      <rPr>
        <sz val="14"/>
        <color indexed="8"/>
        <rFont val="宋体"/>
        <family val="3"/>
        <charset val="134"/>
      </rPr>
      <t>梅强</t>
    </r>
  </si>
  <si>
    <r>
      <rPr>
        <sz val="14"/>
        <color indexed="8"/>
        <rFont val="宋体"/>
        <family val="3"/>
        <charset val="134"/>
      </rPr>
      <t>刘晓梅</t>
    </r>
  </si>
  <si>
    <r>
      <rPr>
        <sz val="14"/>
        <color indexed="8"/>
        <rFont val="宋体"/>
        <family val="3"/>
        <charset val="134"/>
      </rPr>
      <t>彭剑波</t>
    </r>
  </si>
  <si>
    <r>
      <rPr>
        <sz val="14"/>
        <color indexed="8"/>
        <rFont val="宋体"/>
        <family val="3"/>
        <charset val="134"/>
      </rPr>
      <t>邱敏</t>
    </r>
  </si>
  <si>
    <r>
      <rPr>
        <sz val="14"/>
        <color indexed="8"/>
        <rFont val="宋体"/>
        <family val="3"/>
        <charset val="134"/>
      </rPr>
      <t>吴超群</t>
    </r>
  </si>
  <si>
    <r>
      <rPr>
        <sz val="14"/>
        <color indexed="8"/>
        <rFont val="宋体"/>
        <family val="3"/>
        <charset val="134"/>
      </rPr>
      <t>南岸区第二师范学院门诊部</t>
    </r>
  </si>
  <si>
    <r>
      <rPr>
        <sz val="14"/>
        <color indexed="8"/>
        <rFont val="宋体"/>
        <family val="3"/>
        <charset val="134"/>
      </rPr>
      <t>李廷瑜</t>
    </r>
  </si>
  <si>
    <t>苟佳佳</t>
  </si>
  <si>
    <r>
      <rPr>
        <sz val="14"/>
        <rFont val="宋体"/>
        <family val="3"/>
        <charset val="134"/>
      </rPr>
      <t>南岸区第二师范学院门诊部</t>
    </r>
  </si>
  <si>
    <t>王珂</t>
  </si>
  <si>
    <t>蒋正莉</t>
  </si>
  <si>
    <r>
      <rPr>
        <sz val="14"/>
        <color indexed="8"/>
        <rFont val="宋体"/>
        <family val="3"/>
        <charset val="134"/>
      </rPr>
      <t>秦英</t>
    </r>
  </si>
  <si>
    <r>
      <rPr>
        <sz val="14"/>
        <color indexed="8"/>
        <rFont val="宋体"/>
        <family val="3"/>
        <charset val="134"/>
      </rPr>
      <t>牟川东</t>
    </r>
  </si>
  <si>
    <r>
      <rPr>
        <sz val="14"/>
        <color indexed="8"/>
        <rFont val="宋体"/>
        <family val="3"/>
        <charset val="134"/>
      </rPr>
      <t>南岸区第三人民医院</t>
    </r>
  </si>
  <si>
    <r>
      <rPr>
        <sz val="14"/>
        <color indexed="8"/>
        <rFont val="宋体"/>
        <family val="3"/>
        <charset val="134"/>
      </rPr>
      <t>李安贵</t>
    </r>
  </si>
  <si>
    <r>
      <rPr>
        <sz val="14"/>
        <color indexed="8"/>
        <rFont val="宋体"/>
        <family val="3"/>
        <charset val="134"/>
      </rPr>
      <t>李彬彬</t>
    </r>
  </si>
  <si>
    <r>
      <rPr>
        <sz val="14"/>
        <color indexed="8"/>
        <rFont val="宋体"/>
        <family val="3"/>
        <charset val="134"/>
      </rPr>
      <t>余先会</t>
    </r>
  </si>
  <si>
    <r>
      <rPr>
        <sz val="14"/>
        <color indexed="8"/>
        <rFont val="宋体"/>
        <family val="3"/>
        <charset val="134"/>
      </rPr>
      <t>黄中介</t>
    </r>
  </si>
  <si>
    <t>南岸区第三人民医院</t>
  </si>
  <si>
    <r>
      <rPr>
        <sz val="14"/>
        <color indexed="8"/>
        <rFont val="宋体"/>
        <family val="3"/>
        <charset val="134"/>
      </rPr>
      <t>袁银华</t>
    </r>
  </si>
  <si>
    <r>
      <rPr>
        <sz val="14"/>
        <color indexed="8"/>
        <rFont val="宋体"/>
        <family val="3"/>
        <charset val="134"/>
      </rPr>
      <t>徐媛媛</t>
    </r>
  </si>
  <si>
    <r>
      <rPr>
        <sz val="14"/>
        <color indexed="8"/>
        <rFont val="宋体"/>
        <family val="3"/>
        <charset val="134"/>
      </rPr>
      <t>尹国燕</t>
    </r>
  </si>
  <si>
    <r>
      <rPr>
        <sz val="14"/>
        <color indexed="8"/>
        <rFont val="宋体"/>
        <family val="3"/>
        <charset val="134"/>
      </rPr>
      <t>周蓓蓓</t>
    </r>
  </si>
  <si>
    <r>
      <rPr>
        <sz val="14"/>
        <color indexed="8"/>
        <rFont val="宋体"/>
        <family val="3"/>
        <charset val="134"/>
      </rPr>
      <t>黄丽竹</t>
    </r>
  </si>
  <si>
    <r>
      <rPr>
        <sz val="14"/>
        <color indexed="8"/>
        <rFont val="宋体"/>
        <family val="3"/>
        <charset val="134"/>
      </rPr>
      <t>聂志惠</t>
    </r>
  </si>
  <si>
    <r>
      <rPr>
        <sz val="14"/>
        <color indexed="8"/>
        <rFont val="宋体"/>
        <family val="3"/>
        <charset val="134"/>
      </rPr>
      <t>淦相静</t>
    </r>
  </si>
  <si>
    <r>
      <rPr>
        <sz val="14"/>
        <color indexed="8"/>
        <rFont val="宋体"/>
        <family val="3"/>
        <charset val="134"/>
      </rPr>
      <t>刘珊珊</t>
    </r>
  </si>
  <si>
    <r>
      <rPr>
        <sz val="14"/>
        <color indexed="8"/>
        <rFont val="宋体"/>
        <family val="3"/>
        <charset val="134"/>
      </rPr>
      <t>姜婷婷</t>
    </r>
  </si>
  <si>
    <r>
      <rPr>
        <sz val="14"/>
        <color indexed="8"/>
        <rFont val="宋体"/>
        <family val="3"/>
        <charset val="134"/>
      </rPr>
      <t>郑玲</t>
    </r>
  </si>
  <si>
    <t>周祖剑</t>
  </si>
  <si>
    <r>
      <rPr>
        <sz val="14"/>
        <color indexed="8"/>
        <rFont val="宋体"/>
        <family val="3"/>
        <charset val="134"/>
      </rPr>
      <t>范静萍</t>
    </r>
  </si>
  <si>
    <r>
      <rPr>
        <sz val="14"/>
        <color indexed="8"/>
        <rFont val="宋体"/>
        <family val="3"/>
        <charset val="134"/>
      </rPr>
      <t>刘梦雪</t>
    </r>
  </si>
  <si>
    <r>
      <rPr>
        <sz val="14"/>
        <color indexed="8"/>
        <rFont val="宋体"/>
        <family val="3"/>
        <charset val="134"/>
      </rPr>
      <t>陈蕾</t>
    </r>
  </si>
  <si>
    <t>代世平</t>
  </si>
  <si>
    <r>
      <rPr>
        <sz val="14"/>
        <color indexed="8"/>
        <rFont val="宋体"/>
        <family val="3"/>
        <charset val="134"/>
      </rPr>
      <t>李敏</t>
    </r>
  </si>
  <si>
    <r>
      <rPr>
        <sz val="14"/>
        <color indexed="8"/>
        <rFont val="宋体"/>
        <family val="3"/>
        <charset val="134"/>
      </rPr>
      <t>蒋治娟</t>
    </r>
  </si>
  <si>
    <r>
      <rPr>
        <sz val="14"/>
        <color indexed="8"/>
        <rFont val="宋体"/>
        <family val="3"/>
        <charset val="134"/>
      </rPr>
      <t>韦黎</t>
    </r>
  </si>
  <si>
    <r>
      <rPr>
        <sz val="14"/>
        <color indexed="8"/>
        <rFont val="宋体"/>
        <family val="3"/>
        <charset val="134"/>
      </rPr>
      <t>陈美蓉</t>
    </r>
  </si>
  <si>
    <r>
      <rPr>
        <sz val="14"/>
        <color indexed="8"/>
        <rFont val="宋体"/>
        <family val="3"/>
        <charset val="134"/>
      </rPr>
      <t>杜雨恤</t>
    </r>
  </si>
  <si>
    <r>
      <rPr>
        <sz val="14"/>
        <color indexed="8"/>
        <rFont val="宋体"/>
        <family val="3"/>
        <charset val="134"/>
      </rPr>
      <t>罗婷</t>
    </r>
  </si>
  <si>
    <r>
      <rPr>
        <sz val="14"/>
        <color indexed="8"/>
        <rFont val="宋体"/>
        <family val="3"/>
        <charset val="134"/>
      </rPr>
      <t>周雪飞</t>
    </r>
  </si>
  <si>
    <r>
      <rPr>
        <sz val="14"/>
        <color indexed="8"/>
        <rFont val="宋体"/>
        <family val="3"/>
        <charset val="134"/>
      </rPr>
      <t>李理</t>
    </r>
  </si>
  <si>
    <r>
      <rPr>
        <sz val="14"/>
        <color indexed="8"/>
        <rFont val="宋体"/>
        <family val="3"/>
        <charset val="134"/>
      </rPr>
      <t>毛伟</t>
    </r>
  </si>
  <si>
    <t>南岸区东南医院</t>
  </si>
  <si>
    <r>
      <rPr>
        <sz val="14"/>
        <color indexed="8"/>
        <rFont val="宋体"/>
        <family val="3"/>
        <charset val="134"/>
      </rPr>
      <t>严丰</t>
    </r>
  </si>
  <si>
    <r>
      <rPr>
        <sz val="14"/>
        <color indexed="8"/>
        <rFont val="宋体"/>
        <family val="3"/>
        <charset val="134"/>
      </rPr>
      <t>李颖玉</t>
    </r>
  </si>
  <si>
    <r>
      <rPr>
        <sz val="14"/>
        <color indexed="8"/>
        <rFont val="宋体"/>
        <family val="3"/>
        <charset val="134"/>
      </rPr>
      <t>潘光荣</t>
    </r>
  </si>
  <si>
    <r>
      <rPr>
        <sz val="14"/>
        <color indexed="8"/>
        <rFont val="宋体"/>
        <family val="3"/>
        <charset val="134"/>
      </rPr>
      <t>艾君</t>
    </r>
  </si>
  <si>
    <r>
      <rPr>
        <sz val="14"/>
        <color indexed="8"/>
        <rFont val="宋体"/>
        <family val="3"/>
        <charset val="134"/>
      </rPr>
      <t>黄冬梅</t>
    </r>
  </si>
  <si>
    <r>
      <rPr>
        <sz val="14"/>
        <color indexed="8"/>
        <rFont val="宋体"/>
        <family val="3"/>
        <charset val="134"/>
      </rPr>
      <t>周莹</t>
    </r>
  </si>
  <si>
    <r>
      <rPr>
        <sz val="14"/>
        <color indexed="8"/>
        <rFont val="宋体"/>
        <family val="3"/>
        <charset val="134"/>
      </rPr>
      <t>雷英</t>
    </r>
  </si>
  <si>
    <r>
      <rPr>
        <sz val="14"/>
        <color indexed="8"/>
        <rFont val="宋体"/>
        <family val="3"/>
        <charset val="134"/>
      </rPr>
      <t>贾本君</t>
    </r>
  </si>
  <si>
    <r>
      <rPr>
        <sz val="14"/>
        <color indexed="8"/>
        <rFont val="宋体"/>
        <family val="3"/>
        <charset val="134"/>
      </rPr>
      <t>游春燕</t>
    </r>
  </si>
  <si>
    <r>
      <rPr>
        <sz val="14"/>
        <color indexed="8"/>
        <rFont val="宋体"/>
        <family val="3"/>
        <charset val="134"/>
      </rPr>
      <t>吴莹</t>
    </r>
  </si>
  <si>
    <r>
      <rPr>
        <sz val="14"/>
        <color indexed="8"/>
        <rFont val="宋体"/>
        <family val="3"/>
        <charset val="134"/>
      </rPr>
      <t>王凌</t>
    </r>
  </si>
  <si>
    <r>
      <rPr>
        <sz val="14"/>
        <color indexed="8"/>
        <rFont val="宋体"/>
        <family val="3"/>
        <charset val="134"/>
      </rPr>
      <t>姜毅</t>
    </r>
  </si>
  <si>
    <r>
      <rPr>
        <sz val="14"/>
        <color indexed="8"/>
        <rFont val="宋体"/>
        <family val="3"/>
        <charset val="134"/>
      </rPr>
      <t>邢蓉</t>
    </r>
  </si>
  <si>
    <r>
      <rPr>
        <sz val="14"/>
        <color indexed="8"/>
        <rFont val="宋体"/>
        <family val="3"/>
        <charset val="134"/>
      </rPr>
      <t>王瑛</t>
    </r>
  </si>
  <si>
    <r>
      <rPr>
        <sz val="14"/>
        <color indexed="8"/>
        <rFont val="宋体"/>
        <family val="3"/>
        <charset val="134"/>
      </rPr>
      <t>王地梅</t>
    </r>
  </si>
  <si>
    <r>
      <rPr>
        <sz val="14"/>
        <color indexed="8"/>
        <rFont val="宋体"/>
        <family val="3"/>
        <charset val="134"/>
      </rPr>
      <t>徐欢</t>
    </r>
  </si>
  <si>
    <r>
      <rPr>
        <sz val="14"/>
        <color indexed="8"/>
        <rFont val="宋体"/>
        <family val="3"/>
        <charset val="134"/>
      </rPr>
      <t>黄年正</t>
    </r>
  </si>
  <si>
    <r>
      <rPr>
        <sz val="14"/>
        <color indexed="8"/>
        <rFont val="宋体"/>
        <family val="3"/>
        <charset val="134"/>
      </rPr>
      <t>罗芬</t>
    </r>
  </si>
  <si>
    <t>张小寅</t>
  </si>
  <si>
    <t>谢贤坤</t>
  </si>
  <si>
    <t>袁洪琳</t>
  </si>
  <si>
    <t>谭朝红</t>
  </si>
  <si>
    <t>雷丽</t>
  </si>
  <si>
    <r>
      <rPr>
        <sz val="14"/>
        <rFont val="宋体"/>
        <family val="3"/>
        <charset val="134"/>
      </rPr>
      <t>南岸区东南医院</t>
    </r>
  </si>
  <si>
    <t>朱利君</t>
  </si>
  <si>
    <t>路燕</t>
  </si>
  <si>
    <t>周念</t>
  </si>
  <si>
    <t>徐路</t>
  </si>
  <si>
    <t>吕洁</t>
  </si>
  <si>
    <t>王成均</t>
  </si>
  <si>
    <t>杨成念</t>
  </si>
  <si>
    <t>李家凤</t>
  </si>
  <si>
    <t>冉雪莲</t>
  </si>
  <si>
    <t>温漫江</t>
  </si>
  <si>
    <t>万姝敏</t>
  </si>
  <si>
    <t>曾晓兰</t>
  </si>
  <si>
    <t>范薇</t>
  </si>
  <si>
    <t>阙亚利</t>
  </si>
  <si>
    <t>胡金花</t>
  </si>
  <si>
    <t>李后丽</t>
  </si>
  <si>
    <t>刘余</t>
  </si>
  <si>
    <t>廖清清</t>
  </si>
  <si>
    <t>冯晶</t>
  </si>
  <si>
    <t>易鑫</t>
  </si>
  <si>
    <t>李贺婷</t>
  </si>
  <si>
    <t>胡嘉</t>
  </si>
  <si>
    <t>黄文香</t>
  </si>
  <si>
    <t>牟桂华</t>
  </si>
  <si>
    <t>徐田希</t>
  </si>
  <si>
    <t>秦晓</t>
  </si>
  <si>
    <t>徐梦</t>
  </si>
  <si>
    <t>关飞</t>
  </si>
  <si>
    <t>张莹莹</t>
  </si>
  <si>
    <t>李雅婷</t>
  </si>
  <si>
    <t>杨湛</t>
  </si>
  <si>
    <t>刘程晨</t>
  </si>
  <si>
    <t>汪勇俊</t>
  </si>
  <si>
    <t>夏杰玲</t>
  </si>
  <si>
    <t>何兴琼</t>
  </si>
  <si>
    <t>秦小燕</t>
  </si>
  <si>
    <t>吴昌鸿</t>
  </si>
  <si>
    <t>柳昱嫔</t>
  </si>
  <si>
    <t>肖远苹</t>
  </si>
  <si>
    <t>李方利</t>
  </si>
  <si>
    <t>游述琴</t>
  </si>
  <si>
    <r>
      <rPr>
        <sz val="14"/>
        <color indexed="8"/>
        <rFont val="宋体"/>
        <family val="3"/>
        <charset val="134"/>
      </rPr>
      <t>徐瑶</t>
    </r>
  </si>
  <si>
    <r>
      <rPr>
        <sz val="14"/>
        <color indexed="8"/>
        <rFont val="宋体"/>
        <family val="3"/>
        <charset val="134"/>
      </rPr>
      <t>胡茂秋</t>
    </r>
  </si>
  <si>
    <t>罗元普</t>
  </si>
  <si>
    <t>王艺平</t>
  </si>
  <si>
    <r>
      <rPr>
        <sz val="14"/>
        <color indexed="8"/>
        <rFont val="宋体"/>
        <family val="3"/>
        <charset val="134"/>
      </rPr>
      <t>张红英</t>
    </r>
  </si>
  <si>
    <r>
      <rPr>
        <sz val="14"/>
        <color indexed="8"/>
        <rFont val="宋体"/>
        <family val="3"/>
        <charset val="134"/>
      </rPr>
      <t>赵秋菊</t>
    </r>
  </si>
  <si>
    <r>
      <rPr>
        <sz val="14"/>
        <color indexed="8"/>
        <rFont val="宋体"/>
        <family val="3"/>
        <charset val="134"/>
      </rPr>
      <t>陈睿</t>
    </r>
  </si>
  <si>
    <r>
      <rPr>
        <sz val="14"/>
        <color indexed="8"/>
        <rFont val="宋体"/>
        <family val="3"/>
        <charset val="134"/>
      </rPr>
      <t>贺锦华</t>
    </r>
  </si>
  <si>
    <r>
      <rPr>
        <sz val="14"/>
        <color indexed="8"/>
        <rFont val="宋体"/>
        <family val="3"/>
        <charset val="134"/>
      </rPr>
      <t>王恒</t>
    </r>
  </si>
  <si>
    <r>
      <rPr>
        <sz val="14"/>
        <color indexed="8"/>
        <rFont val="宋体"/>
        <family val="3"/>
        <charset val="134"/>
      </rPr>
      <t>王施丁</t>
    </r>
  </si>
  <si>
    <r>
      <rPr>
        <sz val="14"/>
        <color indexed="8"/>
        <rFont val="宋体"/>
        <family val="3"/>
        <charset val="134"/>
      </rPr>
      <t>叶兆玲</t>
    </r>
  </si>
  <si>
    <r>
      <rPr>
        <sz val="14"/>
        <color indexed="8"/>
        <rFont val="宋体"/>
        <family val="3"/>
        <charset val="134"/>
      </rPr>
      <t>田时红</t>
    </r>
  </si>
  <si>
    <r>
      <rPr>
        <sz val="14"/>
        <color indexed="8"/>
        <rFont val="宋体"/>
        <family val="3"/>
        <charset val="134"/>
      </rPr>
      <t>夏青</t>
    </r>
  </si>
  <si>
    <r>
      <rPr>
        <sz val="14"/>
        <color indexed="8"/>
        <rFont val="宋体"/>
        <family val="3"/>
        <charset val="134"/>
      </rPr>
      <t>宋可书</t>
    </r>
  </si>
  <si>
    <r>
      <rPr>
        <sz val="14"/>
        <color indexed="8"/>
        <rFont val="宋体"/>
        <family val="3"/>
        <charset val="134"/>
      </rPr>
      <t>向丹丹</t>
    </r>
  </si>
  <si>
    <r>
      <rPr>
        <sz val="14"/>
        <color indexed="8"/>
        <rFont val="宋体"/>
        <family val="3"/>
        <charset val="134"/>
      </rPr>
      <t>曹骥</t>
    </r>
  </si>
  <si>
    <r>
      <rPr>
        <sz val="14"/>
        <color indexed="8"/>
        <rFont val="宋体"/>
        <family val="3"/>
        <charset val="134"/>
      </rPr>
      <t>刘玉梅</t>
    </r>
  </si>
  <si>
    <r>
      <rPr>
        <sz val="14"/>
        <color indexed="8"/>
        <rFont val="宋体"/>
        <family val="3"/>
        <charset val="134"/>
      </rPr>
      <t>曾幸萍</t>
    </r>
  </si>
  <si>
    <r>
      <rPr>
        <sz val="14"/>
        <color indexed="8"/>
        <rFont val="宋体"/>
        <family val="3"/>
        <charset val="134"/>
      </rPr>
      <t>龚瑶</t>
    </r>
  </si>
  <si>
    <r>
      <rPr>
        <sz val="14"/>
        <color indexed="8"/>
        <rFont val="宋体"/>
        <family val="3"/>
        <charset val="134"/>
      </rPr>
      <t>谭显华</t>
    </r>
  </si>
  <si>
    <r>
      <rPr>
        <sz val="14"/>
        <color indexed="8"/>
        <rFont val="宋体"/>
        <family val="3"/>
        <charset val="134"/>
      </rPr>
      <t>赵凌峰</t>
    </r>
  </si>
  <si>
    <r>
      <rPr>
        <sz val="14"/>
        <color indexed="8"/>
        <rFont val="宋体"/>
        <family val="3"/>
        <charset val="134"/>
      </rPr>
      <t>陈超</t>
    </r>
  </si>
  <si>
    <r>
      <rPr>
        <sz val="14"/>
        <color indexed="8"/>
        <rFont val="宋体"/>
        <family val="3"/>
        <charset val="134"/>
      </rPr>
      <t>艾德惠</t>
    </r>
  </si>
  <si>
    <r>
      <rPr>
        <sz val="14"/>
        <color indexed="8"/>
        <rFont val="宋体"/>
        <family val="3"/>
        <charset val="134"/>
      </rPr>
      <t>刘征</t>
    </r>
  </si>
  <si>
    <r>
      <rPr>
        <sz val="14"/>
        <color indexed="8"/>
        <rFont val="宋体"/>
        <family val="3"/>
        <charset val="134"/>
      </rPr>
      <t>张开敏</t>
    </r>
  </si>
  <si>
    <r>
      <rPr>
        <sz val="14"/>
        <color indexed="8"/>
        <rFont val="宋体"/>
        <family val="3"/>
        <charset val="134"/>
      </rPr>
      <t>何灿</t>
    </r>
  </si>
  <si>
    <r>
      <rPr>
        <sz val="14"/>
        <color indexed="8"/>
        <rFont val="宋体"/>
        <family val="3"/>
        <charset val="134"/>
      </rPr>
      <t>王小丹</t>
    </r>
  </si>
  <si>
    <r>
      <rPr>
        <sz val="14"/>
        <color indexed="8"/>
        <rFont val="宋体"/>
        <family val="3"/>
        <charset val="134"/>
      </rPr>
      <t>张靖洁</t>
    </r>
  </si>
  <si>
    <r>
      <rPr>
        <sz val="14"/>
        <color indexed="8"/>
        <rFont val="宋体"/>
        <family val="3"/>
        <charset val="134"/>
      </rPr>
      <t>周维渝</t>
    </r>
  </si>
  <si>
    <r>
      <rPr>
        <sz val="14"/>
        <color indexed="8"/>
        <rFont val="宋体"/>
        <family val="3"/>
        <charset val="134"/>
      </rPr>
      <t>刘芸</t>
    </r>
  </si>
  <si>
    <r>
      <rPr>
        <sz val="14"/>
        <color indexed="8"/>
        <rFont val="宋体"/>
        <family val="3"/>
        <charset val="134"/>
      </rPr>
      <t>柏焱飞</t>
    </r>
  </si>
  <si>
    <r>
      <rPr>
        <sz val="14"/>
        <color indexed="8"/>
        <rFont val="宋体"/>
        <family val="3"/>
        <charset val="134"/>
      </rPr>
      <t>余冰</t>
    </r>
  </si>
  <si>
    <r>
      <rPr>
        <sz val="14"/>
        <color indexed="8"/>
        <rFont val="宋体"/>
        <family val="3"/>
        <charset val="134"/>
      </rPr>
      <t>刘红</t>
    </r>
  </si>
  <si>
    <r>
      <rPr>
        <sz val="14"/>
        <color indexed="8"/>
        <rFont val="宋体"/>
        <family val="3"/>
        <charset val="134"/>
      </rPr>
      <t>尤永芳</t>
    </r>
  </si>
  <si>
    <r>
      <rPr>
        <sz val="14"/>
        <color indexed="8"/>
        <rFont val="宋体"/>
        <family val="3"/>
        <charset val="134"/>
      </rPr>
      <t>徐小琴</t>
    </r>
  </si>
  <si>
    <r>
      <rPr>
        <sz val="14"/>
        <color indexed="8"/>
        <rFont val="宋体"/>
        <family val="3"/>
        <charset val="134"/>
      </rPr>
      <t>王开芳</t>
    </r>
  </si>
  <si>
    <r>
      <rPr>
        <sz val="14"/>
        <color indexed="8"/>
        <rFont val="宋体"/>
        <family val="3"/>
        <charset val="134"/>
      </rPr>
      <t>刘宇</t>
    </r>
  </si>
  <si>
    <r>
      <rPr>
        <sz val="14"/>
        <color indexed="8"/>
        <rFont val="宋体"/>
        <family val="3"/>
        <charset val="134"/>
      </rPr>
      <t>谷晓雁</t>
    </r>
  </si>
  <si>
    <r>
      <rPr>
        <sz val="14"/>
        <color indexed="8"/>
        <rFont val="宋体"/>
        <family val="3"/>
        <charset val="134"/>
      </rPr>
      <t>王向萍</t>
    </r>
  </si>
  <si>
    <r>
      <rPr>
        <sz val="14"/>
        <color indexed="8"/>
        <rFont val="宋体"/>
        <family val="3"/>
        <charset val="134"/>
      </rPr>
      <t>景星华</t>
    </r>
  </si>
  <si>
    <r>
      <rPr>
        <sz val="14"/>
        <color indexed="8"/>
        <rFont val="宋体"/>
        <family val="3"/>
        <charset val="134"/>
      </rPr>
      <t>何玉芳</t>
    </r>
  </si>
  <si>
    <r>
      <rPr>
        <sz val="14"/>
        <color indexed="8"/>
        <rFont val="宋体"/>
        <family val="3"/>
        <charset val="134"/>
      </rPr>
      <t>李金林</t>
    </r>
  </si>
  <si>
    <r>
      <rPr>
        <sz val="14"/>
        <color indexed="8"/>
        <rFont val="宋体"/>
        <family val="3"/>
        <charset val="134"/>
      </rPr>
      <t>朱志霞</t>
    </r>
  </si>
  <si>
    <r>
      <rPr>
        <sz val="14"/>
        <color indexed="8"/>
        <rFont val="宋体"/>
        <family val="3"/>
        <charset val="134"/>
      </rPr>
      <t>许诗权</t>
    </r>
  </si>
  <si>
    <r>
      <rPr>
        <sz val="14"/>
        <color indexed="8"/>
        <rFont val="宋体"/>
        <family val="3"/>
        <charset val="134"/>
      </rPr>
      <t>张红春</t>
    </r>
  </si>
  <si>
    <r>
      <rPr>
        <sz val="14"/>
        <color indexed="8"/>
        <rFont val="宋体"/>
        <family val="3"/>
        <charset val="134"/>
      </rPr>
      <t>魏晓萍</t>
    </r>
  </si>
  <si>
    <r>
      <rPr>
        <sz val="14"/>
        <color indexed="8"/>
        <rFont val="宋体"/>
        <family val="3"/>
        <charset val="134"/>
      </rPr>
      <t>王美君</t>
    </r>
  </si>
  <si>
    <r>
      <rPr>
        <sz val="14"/>
        <color indexed="8"/>
        <rFont val="宋体"/>
        <family val="3"/>
        <charset val="134"/>
      </rPr>
      <t>郭素琴</t>
    </r>
  </si>
  <si>
    <r>
      <rPr>
        <sz val="14"/>
        <color indexed="8"/>
        <rFont val="宋体"/>
        <family val="3"/>
        <charset val="134"/>
      </rPr>
      <t>游娟</t>
    </r>
  </si>
  <si>
    <r>
      <rPr>
        <sz val="14"/>
        <color indexed="8"/>
        <rFont val="宋体"/>
        <family val="3"/>
        <charset val="134"/>
      </rPr>
      <t>王秀英</t>
    </r>
  </si>
  <si>
    <r>
      <rPr>
        <sz val="14"/>
        <color indexed="8"/>
        <rFont val="宋体"/>
        <family val="3"/>
        <charset val="134"/>
      </rPr>
      <t>王建军</t>
    </r>
  </si>
  <si>
    <r>
      <rPr>
        <sz val="14"/>
        <color indexed="8"/>
        <rFont val="宋体"/>
        <family val="3"/>
        <charset val="134"/>
      </rPr>
      <t>但东红</t>
    </r>
  </si>
  <si>
    <r>
      <rPr>
        <sz val="14"/>
        <color indexed="8"/>
        <rFont val="宋体"/>
        <family val="3"/>
        <charset val="134"/>
      </rPr>
      <t>旦措毛</t>
    </r>
  </si>
  <si>
    <r>
      <rPr>
        <sz val="14"/>
        <color indexed="8"/>
        <rFont val="宋体"/>
        <family val="3"/>
        <charset val="134"/>
      </rPr>
      <t>秦黎</t>
    </r>
  </si>
  <si>
    <r>
      <rPr>
        <sz val="14"/>
        <color indexed="8"/>
        <rFont val="宋体"/>
        <family val="3"/>
        <charset val="134"/>
      </rPr>
      <t>唐光兰</t>
    </r>
  </si>
  <si>
    <r>
      <rPr>
        <sz val="14"/>
        <color indexed="8"/>
        <rFont val="宋体"/>
        <family val="3"/>
        <charset val="134"/>
      </rPr>
      <t>侯瑶</t>
    </r>
  </si>
  <si>
    <r>
      <rPr>
        <sz val="14"/>
        <color indexed="8"/>
        <rFont val="宋体"/>
        <family val="3"/>
        <charset val="134"/>
      </rPr>
      <t>王锦渝</t>
    </r>
  </si>
  <si>
    <r>
      <rPr>
        <sz val="14"/>
        <color indexed="8"/>
        <rFont val="宋体"/>
        <family val="3"/>
        <charset val="134"/>
      </rPr>
      <t>唐秦</t>
    </r>
  </si>
  <si>
    <r>
      <rPr>
        <sz val="14"/>
        <color indexed="8"/>
        <rFont val="宋体"/>
        <family val="3"/>
        <charset val="134"/>
      </rPr>
      <t>廖若帆</t>
    </r>
  </si>
  <si>
    <r>
      <rPr>
        <sz val="14"/>
        <color indexed="8"/>
        <rFont val="宋体"/>
        <family val="3"/>
        <charset val="134"/>
      </rPr>
      <t>覃冬</t>
    </r>
  </si>
  <si>
    <r>
      <rPr>
        <sz val="14"/>
        <color indexed="8"/>
        <rFont val="宋体"/>
        <family val="3"/>
        <charset val="134"/>
      </rPr>
      <t>董菊芬</t>
    </r>
  </si>
  <si>
    <r>
      <rPr>
        <sz val="14"/>
        <color indexed="8"/>
        <rFont val="宋体"/>
        <family val="3"/>
        <charset val="134"/>
      </rPr>
      <t>潘姗</t>
    </r>
  </si>
  <si>
    <r>
      <rPr>
        <sz val="14"/>
        <color indexed="8"/>
        <rFont val="宋体"/>
        <family val="3"/>
        <charset val="134"/>
      </rPr>
      <t>刘美伶</t>
    </r>
  </si>
  <si>
    <r>
      <rPr>
        <sz val="14"/>
        <color indexed="8"/>
        <rFont val="宋体"/>
        <family val="3"/>
        <charset val="134"/>
      </rPr>
      <t>石雪梅</t>
    </r>
  </si>
  <si>
    <r>
      <rPr>
        <sz val="14"/>
        <color indexed="8"/>
        <rFont val="宋体"/>
        <family val="3"/>
        <charset val="134"/>
      </rPr>
      <t>陈凤梅</t>
    </r>
  </si>
  <si>
    <r>
      <rPr>
        <sz val="14"/>
        <color indexed="8"/>
        <rFont val="宋体"/>
        <family val="3"/>
        <charset val="134"/>
      </rPr>
      <t>杜</t>
    </r>
  </si>
  <si>
    <r>
      <rPr>
        <sz val="14"/>
        <color indexed="8"/>
        <rFont val="宋体"/>
        <family val="3"/>
        <charset val="134"/>
      </rPr>
      <t>罗丽娜</t>
    </r>
  </si>
  <si>
    <r>
      <rPr>
        <sz val="14"/>
        <color indexed="8"/>
        <rFont val="宋体"/>
        <family val="3"/>
        <charset val="134"/>
      </rPr>
      <t>胡飞</t>
    </r>
  </si>
  <si>
    <r>
      <rPr>
        <sz val="14"/>
        <color indexed="8"/>
        <rFont val="宋体"/>
        <family val="3"/>
        <charset val="134"/>
      </rPr>
      <t>龙荣霞</t>
    </r>
  </si>
  <si>
    <r>
      <rPr>
        <sz val="14"/>
        <color indexed="8"/>
        <rFont val="宋体"/>
        <family val="3"/>
        <charset val="134"/>
      </rPr>
      <t>皮克利</t>
    </r>
  </si>
  <si>
    <r>
      <rPr>
        <sz val="14"/>
        <color indexed="8"/>
        <rFont val="宋体"/>
        <family val="3"/>
        <charset val="134"/>
      </rPr>
      <t>秦倩倩</t>
    </r>
  </si>
  <si>
    <r>
      <rPr>
        <sz val="14"/>
        <color indexed="8"/>
        <rFont val="宋体"/>
        <family val="3"/>
        <charset val="134"/>
      </rPr>
      <t>廖桂华</t>
    </r>
  </si>
  <si>
    <r>
      <rPr>
        <sz val="14"/>
        <color indexed="8"/>
        <rFont val="宋体"/>
        <family val="3"/>
        <charset val="134"/>
      </rPr>
      <t>荣秀玲</t>
    </r>
  </si>
  <si>
    <r>
      <rPr>
        <sz val="14"/>
        <color indexed="8"/>
        <rFont val="宋体"/>
        <family val="3"/>
        <charset val="134"/>
      </rPr>
      <t>李星</t>
    </r>
  </si>
  <si>
    <r>
      <rPr>
        <sz val="14"/>
        <color indexed="8"/>
        <rFont val="宋体"/>
        <family val="3"/>
        <charset val="134"/>
      </rPr>
      <t>杨瑶</t>
    </r>
  </si>
  <si>
    <r>
      <rPr>
        <sz val="14"/>
        <color indexed="8"/>
        <rFont val="宋体"/>
        <family val="3"/>
        <charset val="134"/>
      </rPr>
      <t>冉咏菊</t>
    </r>
  </si>
  <si>
    <r>
      <rPr>
        <sz val="14"/>
        <color indexed="8"/>
        <rFont val="宋体"/>
        <family val="3"/>
        <charset val="134"/>
      </rPr>
      <t>欧帮平</t>
    </r>
  </si>
  <si>
    <r>
      <rPr>
        <sz val="14"/>
        <color indexed="8"/>
        <rFont val="宋体"/>
        <family val="3"/>
        <charset val="134"/>
      </rPr>
      <t>王小玲</t>
    </r>
  </si>
  <si>
    <r>
      <rPr>
        <sz val="14"/>
        <color indexed="8"/>
        <rFont val="宋体"/>
        <family val="3"/>
        <charset val="134"/>
      </rPr>
      <t>孟中华</t>
    </r>
  </si>
  <si>
    <r>
      <rPr>
        <sz val="14"/>
        <color indexed="8"/>
        <rFont val="宋体"/>
        <family val="3"/>
        <charset val="134"/>
      </rPr>
      <t>蒲秀琼</t>
    </r>
  </si>
  <si>
    <r>
      <rPr>
        <sz val="14"/>
        <color indexed="8"/>
        <rFont val="宋体"/>
        <family val="3"/>
        <charset val="134"/>
      </rPr>
      <t>韩志明</t>
    </r>
  </si>
  <si>
    <r>
      <rPr>
        <sz val="14"/>
        <color indexed="8"/>
        <rFont val="宋体"/>
        <family val="3"/>
        <charset val="134"/>
      </rPr>
      <t>刘嫚</t>
    </r>
  </si>
  <si>
    <r>
      <rPr>
        <sz val="14"/>
        <color indexed="8"/>
        <rFont val="宋体"/>
        <family val="3"/>
        <charset val="134"/>
      </rPr>
      <t>张帆</t>
    </r>
  </si>
  <si>
    <t>王越兰</t>
  </si>
  <si>
    <t>马利维</t>
  </si>
  <si>
    <t>杨义琼</t>
  </si>
  <si>
    <t>杜丹</t>
  </si>
  <si>
    <t>杨雪静</t>
  </si>
  <si>
    <t>陆琴</t>
  </si>
  <si>
    <t>陶琳</t>
  </si>
  <si>
    <t>姚晓娟</t>
  </si>
  <si>
    <t>何依娜</t>
  </si>
  <si>
    <t>谢宏杰</t>
  </si>
  <si>
    <t>时慧</t>
  </si>
  <si>
    <t>任雪莲</t>
  </si>
  <si>
    <t>唐钱梅</t>
  </si>
  <si>
    <t>雷小花</t>
  </si>
  <si>
    <t>邹志兰</t>
  </si>
  <si>
    <t>罗文静</t>
  </si>
  <si>
    <t>林佳</t>
  </si>
  <si>
    <t>魏征</t>
  </si>
  <si>
    <t>高小玲</t>
  </si>
  <si>
    <t>罗小容</t>
  </si>
  <si>
    <t>陈露露</t>
  </si>
  <si>
    <t>邱琳</t>
  </si>
  <si>
    <t>陈文巧</t>
  </si>
  <si>
    <t>唐银平</t>
  </si>
  <si>
    <t>邓小凤</t>
  </si>
  <si>
    <t>曹晕</t>
  </si>
  <si>
    <t>刘金菊</t>
  </si>
  <si>
    <t>周丽珠</t>
  </si>
  <si>
    <t>赖庆馀</t>
  </si>
  <si>
    <t>雷群</t>
  </si>
  <si>
    <t>宋丹</t>
  </si>
  <si>
    <t>冉小芳</t>
  </si>
  <si>
    <t>罗洁</t>
  </si>
  <si>
    <t>李柱宏</t>
  </si>
  <si>
    <t>李艳芳</t>
  </si>
  <si>
    <t>黄映宇</t>
  </si>
  <si>
    <t>向情</t>
  </si>
  <si>
    <t>李延健</t>
  </si>
  <si>
    <t>陈华</t>
  </si>
  <si>
    <t>唐欣</t>
  </si>
  <si>
    <t>陈力</t>
  </si>
  <si>
    <t>孙敏</t>
  </si>
  <si>
    <t>蒲生川</t>
  </si>
  <si>
    <t>王学勤</t>
  </si>
  <si>
    <t>李天助</t>
  </si>
  <si>
    <t>成仕明</t>
  </si>
  <si>
    <t>乔宏彬</t>
  </si>
  <si>
    <t>辜寅</t>
  </si>
  <si>
    <t>夏训敏</t>
  </si>
  <si>
    <t>张子义</t>
  </si>
  <si>
    <t>邹鹏程</t>
  </si>
  <si>
    <t>杨光却端智</t>
  </si>
  <si>
    <t>王臣</t>
  </si>
  <si>
    <t>马竞</t>
  </si>
  <si>
    <t>谭家帅</t>
  </si>
  <si>
    <t>何建华</t>
  </si>
  <si>
    <t>戴娅</t>
  </si>
  <si>
    <t>徐洁</t>
  </si>
  <si>
    <t>李红美</t>
  </si>
  <si>
    <t>杨熔容</t>
  </si>
  <si>
    <t>龙祖欢</t>
  </si>
  <si>
    <t>何浩</t>
  </si>
  <si>
    <t>左利</t>
  </si>
  <si>
    <t>况英</t>
  </si>
  <si>
    <t>赵智琼</t>
  </si>
  <si>
    <t>程晓玲</t>
  </si>
  <si>
    <t>熊芬</t>
  </si>
  <si>
    <t>冯玉</t>
  </si>
  <si>
    <t>王翠</t>
  </si>
  <si>
    <t>明文雯</t>
  </si>
  <si>
    <t>蒋虹静</t>
  </si>
  <si>
    <t>叶虹宏</t>
  </si>
  <si>
    <t>陈俊宇</t>
  </si>
  <si>
    <t>谢芳</t>
  </si>
  <si>
    <t>崔宇</t>
  </si>
  <si>
    <t>陈功</t>
  </si>
  <si>
    <t>刘雪梅</t>
  </si>
  <si>
    <t>龙君</t>
  </si>
  <si>
    <t>赵吉英</t>
  </si>
  <si>
    <t>蒋宏</t>
  </si>
  <si>
    <t>邵莉萍</t>
  </si>
  <si>
    <t>曾琳</t>
  </si>
  <si>
    <t>扈燕</t>
  </si>
  <si>
    <t>罗彬榕</t>
  </si>
  <si>
    <t>杨月</t>
  </si>
  <si>
    <t>彭小慧</t>
  </si>
  <si>
    <t>陶炅华</t>
  </si>
  <si>
    <t>龚英</t>
  </si>
  <si>
    <t>代启霞</t>
  </si>
  <si>
    <t>孔莎</t>
  </si>
  <si>
    <t>邓晏</t>
  </si>
  <si>
    <t>杨秋菊</t>
  </si>
  <si>
    <t>胡琼英</t>
  </si>
  <si>
    <t>张雪莲</t>
  </si>
  <si>
    <t>成婷婷</t>
  </si>
  <si>
    <t>何兵</t>
  </si>
  <si>
    <t>赖发莉</t>
  </si>
  <si>
    <t>鲜燕</t>
  </si>
  <si>
    <t>余萍</t>
  </si>
  <si>
    <t>李仕玉</t>
  </si>
  <si>
    <t>韦小凤</t>
  </si>
  <si>
    <t>杭锦玲</t>
  </si>
  <si>
    <t>王鸿</t>
  </si>
  <si>
    <t>苟婷婷</t>
  </si>
  <si>
    <t>黄琳</t>
  </si>
  <si>
    <t>郭燕华</t>
  </si>
  <si>
    <t>黎力</t>
  </si>
  <si>
    <t>段国优</t>
  </si>
  <si>
    <t>吴梅</t>
  </si>
  <si>
    <t>杨伶凤</t>
  </si>
  <si>
    <t>程必蕴</t>
  </si>
  <si>
    <t>桂君</t>
  </si>
  <si>
    <t>李薇薇</t>
  </si>
  <si>
    <t>蔡园</t>
  </si>
  <si>
    <t>秦谊</t>
  </si>
  <si>
    <t>赵雪梅</t>
  </si>
  <si>
    <r>
      <rPr>
        <sz val="14"/>
        <color indexed="8"/>
        <rFont val="宋体"/>
        <family val="3"/>
        <charset val="134"/>
      </rPr>
      <t>曾敏</t>
    </r>
  </si>
  <si>
    <r>
      <rPr>
        <sz val="14"/>
        <color indexed="8"/>
        <rFont val="宋体"/>
        <family val="3"/>
        <charset val="134"/>
      </rPr>
      <t>陈诚</t>
    </r>
  </si>
  <si>
    <r>
      <rPr>
        <sz val="14"/>
        <color indexed="8"/>
        <rFont val="宋体"/>
        <family val="3"/>
        <charset val="134"/>
      </rPr>
      <t>陈鸿</t>
    </r>
  </si>
  <si>
    <r>
      <rPr>
        <sz val="14"/>
        <color indexed="8"/>
        <rFont val="宋体"/>
        <family val="3"/>
        <charset val="134"/>
      </rPr>
      <t>陈菊</t>
    </r>
  </si>
  <si>
    <r>
      <rPr>
        <sz val="14"/>
        <color indexed="8"/>
        <rFont val="宋体"/>
        <family val="3"/>
        <charset val="134"/>
      </rPr>
      <t>陈松</t>
    </r>
  </si>
  <si>
    <t>陈雪</t>
  </si>
  <si>
    <r>
      <rPr>
        <sz val="14"/>
        <color indexed="8"/>
        <rFont val="宋体"/>
        <family val="3"/>
        <charset val="134"/>
      </rPr>
      <t>范振立</t>
    </r>
  </si>
  <si>
    <r>
      <rPr>
        <sz val="14"/>
        <color indexed="8"/>
        <rFont val="宋体"/>
        <family val="3"/>
        <charset val="134"/>
      </rPr>
      <t>何莉</t>
    </r>
  </si>
  <si>
    <t>胡毅</t>
  </si>
  <si>
    <t>黄婷</t>
  </si>
  <si>
    <r>
      <rPr>
        <sz val="14"/>
        <color indexed="8"/>
        <rFont val="宋体"/>
        <family val="3"/>
        <charset val="134"/>
      </rPr>
      <t>蒋露</t>
    </r>
  </si>
  <si>
    <r>
      <rPr>
        <sz val="14"/>
        <color indexed="8"/>
        <rFont val="宋体"/>
        <family val="3"/>
        <charset val="134"/>
      </rPr>
      <t>李雪</t>
    </r>
  </si>
  <si>
    <t>刘杰</t>
  </si>
  <si>
    <r>
      <rPr>
        <sz val="14"/>
        <color indexed="8"/>
        <rFont val="宋体"/>
        <family val="3"/>
        <charset val="134"/>
      </rPr>
      <t>刘涛</t>
    </r>
  </si>
  <si>
    <t>刘英</t>
  </si>
  <si>
    <t>龙志美</t>
  </si>
  <si>
    <t>罗玲</t>
  </si>
  <si>
    <t>罗维</t>
  </si>
  <si>
    <t>罗燕</t>
  </si>
  <si>
    <t>倪雪佳</t>
  </si>
  <si>
    <r>
      <rPr>
        <sz val="14"/>
        <color indexed="8"/>
        <rFont val="宋体"/>
        <family val="3"/>
        <charset val="134"/>
      </rPr>
      <t>秦光厚</t>
    </r>
  </si>
  <si>
    <r>
      <rPr>
        <sz val="14"/>
        <color indexed="8"/>
        <rFont val="宋体"/>
        <family val="3"/>
        <charset val="134"/>
      </rPr>
      <t>施露</t>
    </r>
  </si>
  <si>
    <t>汤姣</t>
  </si>
  <si>
    <r>
      <rPr>
        <sz val="14"/>
        <color indexed="8"/>
        <rFont val="宋体"/>
        <family val="3"/>
        <charset val="134"/>
      </rPr>
      <t>唐玲</t>
    </r>
  </si>
  <si>
    <t>王黎</t>
  </si>
  <si>
    <r>
      <rPr>
        <sz val="14"/>
        <color indexed="8"/>
        <rFont val="宋体"/>
        <family val="3"/>
        <charset val="134"/>
      </rPr>
      <t>王小燕</t>
    </r>
  </si>
  <si>
    <r>
      <rPr>
        <sz val="14"/>
        <color indexed="8"/>
        <rFont val="宋体"/>
        <family val="3"/>
        <charset val="134"/>
      </rPr>
      <t>王艳</t>
    </r>
  </si>
  <si>
    <t>王燕</t>
  </si>
  <si>
    <r>
      <rPr>
        <sz val="14"/>
        <color indexed="8"/>
        <rFont val="宋体"/>
        <family val="3"/>
        <charset val="134"/>
      </rPr>
      <t>王钰</t>
    </r>
  </si>
  <si>
    <t>吴琦</t>
  </si>
  <si>
    <r>
      <rPr>
        <sz val="14"/>
        <color indexed="8"/>
        <rFont val="宋体"/>
        <family val="3"/>
        <charset val="134"/>
      </rPr>
      <t>杨琴</t>
    </r>
  </si>
  <si>
    <r>
      <rPr>
        <sz val="14"/>
        <color indexed="8"/>
        <rFont val="宋体"/>
        <family val="3"/>
        <charset val="134"/>
      </rPr>
      <t>杨婷</t>
    </r>
  </si>
  <si>
    <r>
      <rPr>
        <sz val="14"/>
        <color indexed="8"/>
        <rFont val="宋体"/>
        <family val="3"/>
        <charset val="134"/>
      </rPr>
      <t>杨欣</t>
    </r>
  </si>
  <si>
    <t>杨雪梅</t>
  </si>
  <si>
    <t>张艺</t>
  </si>
  <si>
    <t>赵丹</t>
  </si>
  <si>
    <r>
      <rPr>
        <sz val="14"/>
        <color indexed="8"/>
        <rFont val="宋体"/>
        <family val="3"/>
        <charset val="134"/>
      </rPr>
      <t>赵倩</t>
    </r>
  </si>
  <si>
    <t>周渝</t>
  </si>
  <si>
    <t>甘诗莹</t>
  </si>
  <si>
    <t>南岸区妇幼保健院</t>
  </si>
  <si>
    <r>
      <rPr>
        <sz val="14"/>
        <color indexed="8"/>
        <rFont val="宋体"/>
        <family val="3"/>
        <charset val="134"/>
      </rPr>
      <t>陈都</t>
    </r>
  </si>
  <si>
    <r>
      <rPr>
        <sz val="14"/>
        <color indexed="8"/>
        <rFont val="宋体"/>
        <family val="3"/>
        <charset val="134"/>
      </rPr>
      <t>南岸区妇幼保健院</t>
    </r>
  </si>
  <si>
    <r>
      <rPr>
        <sz val="14"/>
        <color indexed="8"/>
        <rFont val="宋体"/>
        <family val="3"/>
        <charset val="134"/>
      </rPr>
      <t>甘莹</t>
    </r>
  </si>
  <si>
    <r>
      <rPr>
        <sz val="14"/>
        <color indexed="8"/>
        <rFont val="宋体"/>
        <family val="3"/>
        <charset val="134"/>
      </rPr>
      <t>毕敬</t>
    </r>
  </si>
  <si>
    <r>
      <rPr>
        <sz val="14"/>
        <color indexed="8"/>
        <rFont val="宋体"/>
        <family val="3"/>
        <charset val="134"/>
      </rPr>
      <t>冯雅雯</t>
    </r>
  </si>
  <si>
    <t>李邦惠</t>
  </si>
  <si>
    <t>郑宝钧</t>
  </si>
  <si>
    <t>徐微</t>
  </si>
  <si>
    <t>张小萍</t>
  </si>
  <si>
    <t>黄月</t>
  </si>
  <si>
    <r>
      <rPr>
        <sz val="14"/>
        <color indexed="8"/>
        <rFont val="宋体"/>
        <family val="3"/>
        <charset val="134"/>
      </rPr>
      <t>曾新蓉</t>
    </r>
  </si>
  <si>
    <r>
      <rPr>
        <sz val="14"/>
        <color indexed="8"/>
        <rFont val="宋体"/>
        <family val="3"/>
        <charset val="134"/>
      </rPr>
      <t>谯华丽</t>
    </r>
  </si>
  <si>
    <r>
      <rPr>
        <sz val="14"/>
        <color indexed="8"/>
        <rFont val="宋体"/>
        <family val="3"/>
        <charset val="134"/>
      </rPr>
      <t>张光勇</t>
    </r>
  </si>
  <si>
    <r>
      <rPr>
        <sz val="14"/>
        <color indexed="8"/>
        <rFont val="宋体"/>
        <family val="3"/>
        <charset val="134"/>
      </rPr>
      <t>邓海英</t>
    </r>
  </si>
  <si>
    <r>
      <rPr>
        <sz val="14"/>
        <color indexed="8"/>
        <rFont val="宋体"/>
        <family val="3"/>
        <charset val="134"/>
      </rPr>
      <t>李诗乡</t>
    </r>
  </si>
  <si>
    <r>
      <rPr>
        <sz val="14"/>
        <color indexed="8"/>
        <rFont val="宋体"/>
        <family val="3"/>
        <charset val="134"/>
      </rPr>
      <t>徐樱萍</t>
    </r>
  </si>
  <si>
    <r>
      <rPr>
        <sz val="14"/>
        <color indexed="8"/>
        <rFont val="宋体"/>
        <family val="3"/>
        <charset val="134"/>
      </rPr>
      <t>喻莎</t>
    </r>
  </si>
  <si>
    <r>
      <rPr>
        <sz val="14"/>
        <color indexed="8"/>
        <rFont val="宋体"/>
        <family val="3"/>
        <charset val="134"/>
      </rPr>
      <t>金萍</t>
    </r>
  </si>
  <si>
    <r>
      <rPr>
        <sz val="14"/>
        <color indexed="8"/>
        <rFont val="宋体"/>
        <family val="3"/>
        <charset val="134"/>
      </rPr>
      <t>李平</t>
    </r>
  </si>
  <si>
    <r>
      <rPr>
        <sz val="14"/>
        <color indexed="8"/>
        <rFont val="宋体"/>
        <family val="3"/>
        <charset val="134"/>
      </rPr>
      <t>周琼</t>
    </r>
  </si>
  <si>
    <r>
      <rPr>
        <sz val="14"/>
        <rFont val="宋体"/>
        <family val="3"/>
        <charset val="134"/>
      </rPr>
      <t>刘宁</t>
    </r>
  </si>
  <si>
    <r>
      <rPr>
        <sz val="14"/>
        <rFont val="宋体"/>
        <family val="3"/>
        <charset val="134"/>
      </rPr>
      <t>南岸区关爱医院</t>
    </r>
  </si>
  <si>
    <r>
      <rPr>
        <sz val="14"/>
        <color indexed="8"/>
        <rFont val="宋体"/>
        <family val="3"/>
        <charset val="134"/>
      </rPr>
      <t>白倩</t>
    </r>
  </si>
  <si>
    <r>
      <rPr>
        <sz val="14"/>
        <color indexed="8"/>
        <rFont val="宋体"/>
        <family val="3"/>
        <charset val="134"/>
      </rPr>
      <t>南岸区国晟中西医结合医院</t>
    </r>
  </si>
  <si>
    <r>
      <rPr>
        <sz val="14"/>
        <color indexed="8"/>
        <rFont val="宋体"/>
        <family val="3"/>
        <charset val="134"/>
      </rPr>
      <t>王愿</t>
    </r>
  </si>
  <si>
    <r>
      <rPr>
        <sz val="14"/>
        <color indexed="8"/>
        <rFont val="宋体"/>
        <family val="3"/>
        <charset val="134"/>
      </rPr>
      <t>袁晶</t>
    </r>
  </si>
  <si>
    <r>
      <rPr>
        <sz val="14"/>
        <color indexed="8"/>
        <rFont val="宋体"/>
        <family val="3"/>
        <charset val="134"/>
      </rPr>
      <t>郗术昌</t>
    </r>
  </si>
  <si>
    <r>
      <rPr>
        <sz val="14"/>
        <color indexed="8"/>
        <rFont val="宋体"/>
        <family val="3"/>
        <charset val="134"/>
      </rPr>
      <t>南岸区鸡冠石镇卫生院</t>
    </r>
  </si>
  <si>
    <r>
      <rPr>
        <sz val="14"/>
        <color indexed="8"/>
        <rFont val="宋体"/>
        <family val="3"/>
        <charset val="134"/>
      </rPr>
      <t>王利</t>
    </r>
  </si>
  <si>
    <t>南岸区鸡冠石镇卫生院</t>
  </si>
  <si>
    <t>胡冀颖</t>
  </si>
  <si>
    <t>何晶津</t>
  </si>
  <si>
    <t>彭星</t>
  </si>
  <si>
    <t>陈攀</t>
  </si>
  <si>
    <t>何学东</t>
  </si>
  <si>
    <t>肖进兰</t>
  </si>
  <si>
    <t>李芙蓉</t>
  </si>
  <si>
    <r>
      <rPr>
        <sz val="14"/>
        <color indexed="8"/>
        <rFont val="宋体"/>
        <family val="3"/>
        <charset val="134"/>
      </rPr>
      <t>张国为</t>
    </r>
  </si>
  <si>
    <t>喻言言</t>
  </si>
  <si>
    <r>
      <rPr>
        <sz val="14"/>
        <rFont val="宋体"/>
        <family val="3"/>
        <charset val="134"/>
      </rPr>
      <t>南岸区鸡冠石镇卫生院</t>
    </r>
  </si>
  <si>
    <t>王力喜</t>
  </si>
  <si>
    <t>秦宗萍</t>
  </si>
  <si>
    <t>廖侦利</t>
  </si>
  <si>
    <t>蒋静</t>
  </si>
  <si>
    <t>罗小乐</t>
  </si>
  <si>
    <t>王斌</t>
  </si>
  <si>
    <t>袁昌海</t>
  </si>
  <si>
    <t>彭楠</t>
  </si>
  <si>
    <t>何成君</t>
  </si>
  <si>
    <t>肖潇</t>
  </si>
  <si>
    <t>周勇</t>
  </si>
  <si>
    <t>邹燕</t>
  </si>
  <si>
    <r>
      <rPr>
        <sz val="14"/>
        <color indexed="8"/>
        <rFont val="宋体"/>
        <family val="3"/>
        <charset val="134"/>
      </rPr>
      <t>丁长蓉</t>
    </r>
  </si>
  <si>
    <r>
      <rPr>
        <sz val="14"/>
        <color indexed="8"/>
        <rFont val="宋体"/>
        <family val="3"/>
        <charset val="134"/>
      </rPr>
      <t>南岸区疾病预防控制中心</t>
    </r>
  </si>
  <si>
    <r>
      <rPr>
        <sz val="14"/>
        <color indexed="8"/>
        <rFont val="宋体"/>
        <family val="3"/>
        <charset val="134"/>
      </rPr>
      <t>袁红</t>
    </r>
  </si>
  <si>
    <r>
      <rPr>
        <sz val="14"/>
        <color indexed="8"/>
        <rFont val="宋体"/>
        <family val="3"/>
        <charset val="134"/>
      </rPr>
      <t>蒲彬</t>
    </r>
  </si>
  <si>
    <r>
      <rPr>
        <sz val="14"/>
        <color indexed="8"/>
        <rFont val="宋体"/>
        <family val="3"/>
        <charset val="134"/>
      </rPr>
      <t>黄洪云</t>
    </r>
  </si>
  <si>
    <r>
      <rPr>
        <sz val="14"/>
        <color indexed="8"/>
        <rFont val="宋体"/>
        <family val="3"/>
        <charset val="134"/>
      </rPr>
      <t>袁玲燕</t>
    </r>
  </si>
  <si>
    <r>
      <rPr>
        <sz val="14"/>
        <color indexed="8"/>
        <rFont val="宋体"/>
        <family val="3"/>
        <charset val="134"/>
      </rPr>
      <t>杨贵显</t>
    </r>
  </si>
  <si>
    <r>
      <rPr>
        <sz val="14"/>
        <color indexed="8"/>
        <rFont val="宋体"/>
        <family val="3"/>
        <charset val="134"/>
      </rPr>
      <t>唐小清</t>
    </r>
  </si>
  <si>
    <t>南岸区疾病预防控制中心</t>
  </si>
  <si>
    <r>
      <rPr>
        <sz val="14"/>
        <color indexed="8"/>
        <rFont val="宋体"/>
        <family val="3"/>
        <charset val="134"/>
      </rPr>
      <t>郭江勇</t>
    </r>
  </si>
  <si>
    <r>
      <rPr>
        <sz val="14"/>
        <color indexed="8"/>
        <rFont val="宋体"/>
        <family val="3"/>
        <charset val="134"/>
      </rPr>
      <t>邓雯文</t>
    </r>
  </si>
  <si>
    <r>
      <rPr>
        <sz val="14"/>
        <color indexed="8"/>
        <rFont val="宋体"/>
        <family val="3"/>
        <charset val="134"/>
      </rPr>
      <t>张阳丹</t>
    </r>
  </si>
  <si>
    <r>
      <rPr>
        <sz val="14"/>
        <color indexed="8"/>
        <rFont val="宋体"/>
        <family val="3"/>
        <charset val="134"/>
      </rPr>
      <t>张楠</t>
    </r>
  </si>
  <si>
    <r>
      <rPr>
        <sz val="14"/>
        <color indexed="8"/>
        <rFont val="宋体"/>
        <family val="3"/>
        <charset val="134"/>
      </rPr>
      <t>廖晓澄</t>
    </r>
  </si>
  <si>
    <r>
      <rPr>
        <sz val="14"/>
        <color indexed="8"/>
        <rFont val="宋体"/>
        <family val="3"/>
        <charset val="134"/>
      </rPr>
      <t>赵丽娜</t>
    </r>
  </si>
  <si>
    <t>魏金玉</t>
  </si>
  <si>
    <r>
      <rPr>
        <sz val="14"/>
        <rFont val="宋体"/>
        <family val="3"/>
        <charset val="134"/>
      </rPr>
      <t>南岸区疾病预防控制中心</t>
    </r>
  </si>
  <si>
    <t>王渝萍</t>
  </si>
  <si>
    <r>
      <rPr>
        <sz val="14"/>
        <color indexed="8"/>
        <rFont val="宋体"/>
        <family val="3"/>
        <charset val="134"/>
      </rPr>
      <t>伏峙浩</t>
    </r>
  </si>
  <si>
    <r>
      <rPr>
        <sz val="14"/>
        <color indexed="8"/>
        <rFont val="宋体"/>
        <family val="3"/>
        <charset val="134"/>
      </rPr>
      <t>周红</t>
    </r>
  </si>
  <si>
    <r>
      <rPr>
        <sz val="14"/>
        <color indexed="8"/>
        <rFont val="宋体"/>
        <family val="3"/>
        <charset val="134"/>
      </rPr>
      <t>高平</t>
    </r>
  </si>
  <si>
    <r>
      <rPr>
        <sz val="14"/>
        <color indexed="8"/>
        <rFont val="宋体"/>
        <family val="3"/>
        <charset val="134"/>
      </rPr>
      <t>南岸区龙门浩街道社区卫生服务中心</t>
    </r>
  </si>
  <si>
    <r>
      <rPr>
        <sz val="14"/>
        <color indexed="8"/>
        <rFont val="宋体"/>
        <family val="3"/>
        <charset val="134"/>
      </rPr>
      <t>周廷红</t>
    </r>
  </si>
  <si>
    <r>
      <rPr>
        <sz val="14"/>
        <color indexed="8"/>
        <rFont val="宋体"/>
        <family val="3"/>
        <charset val="134"/>
      </rPr>
      <t>张玮</t>
    </r>
  </si>
  <si>
    <r>
      <rPr>
        <sz val="14"/>
        <color indexed="8"/>
        <rFont val="宋体"/>
        <family val="3"/>
        <charset val="134"/>
      </rPr>
      <t>何雪梅</t>
    </r>
  </si>
  <si>
    <r>
      <rPr>
        <sz val="14"/>
        <color indexed="8"/>
        <rFont val="宋体"/>
        <family val="3"/>
        <charset val="134"/>
      </rPr>
      <t>郭廷婷</t>
    </r>
  </si>
  <si>
    <r>
      <rPr>
        <sz val="14"/>
        <color indexed="8"/>
        <rFont val="宋体"/>
        <family val="3"/>
        <charset val="134"/>
      </rPr>
      <t>刘艳</t>
    </r>
  </si>
  <si>
    <r>
      <rPr>
        <sz val="14"/>
        <color indexed="8"/>
        <rFont val="宋体"/>
        <family val="3"/>
        <charset val="134"/>
      </rPr>
      <t>周亚轩</t>
    </r>
  </si>
  <si>
    <r>
      <rPr>
        <sz val="14"/>
        <color indexed="8"/>
        <rFont val="宋体"/>
        <family val="3"/>
        <charset val="134"/>
      </rPr>
      <t>南岸区南山街道社区卫生服务中心</t>
    </r>
  </si>
  <si>
    <r>
      <rPr>
        <sz val="14"/>
        <color indexed="8"/>
        <rFont val="宋体"/>
        <family val="3"/>
        <charset val="134"/>
      </rPr>
      <t>张丽萍</t>
    </r>
  </si>
  <si>
    <t>李傅春</t>
  </si>
  <si>
    <r>
      <rPr>
        <sz val="14"/>
        <rFont val="宋体"/>
        <family val="3"/>
        <charset val="134"/>
      </rPr>
      <t>南岸区南山街道社区卫生服务中心</t>
    </r>
  </si>
  <si>
    <t>杨佳</t>
  </si>
  <si>
    <t>李静雅</t>
  </si>
  <si>
    <t>马红群</t>
  </si>
  <si>
    <t>戴静</t>
  </si>
  <si>
    <t>谭毅</t>
  </si>
  <si>
    <t>吕爽</t>
  </si>
  <si>
    <t>南岸区南山街道社区卫生服务中心</t>
  </si>
  <si>
    <r>
      <rPr>
        <sz val="14"/>
        <color indexed="8"/>
        <rFont val="宋体"/>
        <family val="3"/>
        <charset val="134"/>
      </rPr>
      <t>申媛</t>
    </r>
  </si>
  <si>
    <r>
      <rPr>
        <sz val="14"/>
        <color indexed="8"/>
        <rFont val="宋体"/>
        <family val="3"/>
        <charset val="134"/>
      </rPr>
      <t>南岸区人民医院</t>
    </r>
  </si>
  <si>
    <r>
      <rPr>
        <sz val="14"/>
        <color indexed="8"/>
        <rFont val="宋体"/>
        <family val="3"/>
        <charset val="134"/>
      </rPr>
      <t>贾佳</t>
    </r>
  </si>
  <si>
    <r>
      <rPr>
        <sz val="14"/>
        <color indexed="8"/>
        <rFont val="宋体"/>
        <family val="3"/>
        <charset val="134"/>
      </rPr>
      <t>熊江凤</t>
    </r>
  </si>
  <si>
    <r>
      <rPr>
        <sz val="14"/>
        <color indexed="8"/>
        <rFont val="宋体"/>
        <family val="3"/>
        <charset val="134"/>
      </rPr>
      <t>杨倩</t>
    </r>
  </si>
  <si>
    <r>
      <rPr>
        <sz val="14"/>
        <color indexed="8"/>
        <rFont val="宋体"/>
        <family val="3"/>
        <charset val="134"/>
      </rPr>
      <t>常大利</t>
    </r>
  </si>
  <si>
    <r>
      <rPr>
        <sz val="14"/>
        <color indexed="8"/>
        <rFont val="宋体"/>
        <family val="3"/>
        <charset val="134"/>
      </rPr>
      <t>邹昕芮</t>
    </r>
  </si>
  <si>
    <r>
      <rPr>
        <sz val="14"/>
        <color indexed="8"/>
        <rFont val="宋体"/>
        <family val="3"/>
        <charset val="134"/>
      </rPr>
      <t>周子淞</t>
    </r>
  </si>
  <si>
    <r>
      <rPr>
        <sz val="14"/>
        <color indexed="8"/>
        <rFont val="宋体"/>
        <family val="3"/>
        <charset val="134"/>
      </rPr>
      <t>刘乙竑</t>
    </r>
  </si>
  <si>
    <r>
      <rPr>
        <sz val="14"/>
        <color indexed="8"/>
        <rFont val="宋体"/>
        <family val="3"/>
        <charset val="134"/>
      </rPr>
      <t>郝文虎</t>
    </r>
  </si>
  <si>
    <r>
      <rPr>
        <sz val="14"/>
        <color indexed="8"/>
        <rFont val="宋体"/>
        <family val="3"/>
        <charset val="134"/>
      </rPr>
      <t>周文婷</t>
    </r>
  </si>
  <si>
    <r>
      <rPr>
        <sz val="14"/>
        <color indexed="8"/>
        <rFont val="宋体"/>
        <family val="3"/>
        <charset val="134"/>
      </rPr>
      <t>陈晓玲</t>
    </r>
  </si>
  <si>
    <r>
      <rPr>
        <sz val="14"/>
        <color indexed="8"/>
        <rFont val="宋体"/>
        <family val="3"/>
        <charset val="134"/>
      </rPr>
      <t>陈琼</t>
    </r>
  </si>
  <si>
    <r>
      <rPr>
        <sz val="14"/>
        <color indexed="8"/>
        <rFont val="宋体"/>
        <family val="3"/>
        <charset val="134"/>
      </rPr>
      <t>杨曼</t>
    </r>
  </si>
  <si>
    <r>
      <rPr>
        <sz val="14"/>
        <color indexed="8"/>
        <rFont val="宋体"/>
        <family val="3"/>
        <charset val="134"/>
      </rPr>
      <t>曾琴</t>
    </r>
  </si>
  <si>
    <t>刘怡聆</t>
  </si>
  <si>
    <r>
      <rPr>
        <sz val="14"/>
        <rFont val="宋体"/>
        <family val="3"/>
        <charset val="134"/>
      </rPr>
      <t>南岸区人民医院</t>
    </r>
  </si>
  <si>
    <t>程静</t>
  </si>
  <si>
    <t>南岸区人民医院</t>
  </si>
  <si>
    <r>
      <rPr>
        <sz val="14"/>
        <color indexed="8"/>
        <rFont val="宋体"/>
        <family val="3"/>
        <charset val="134"/>
      </rPr>
      <t>刘英</t>
    </r>
  </si>
  <si>
    <r>
      <rPr>
        <sz val="14"/>
        <color indexed="8"/>
        <rFont val="宋体"/>
        <family val="3"/>
        <charset val="134"/>
      </rPr>
      <t>黄小云</t>
    </r>
  </si>
  <si>
    <r>
      <rPr>
        <sz val="14"/>
        <color indexed="8"/>
        <rFont val="宋体"/>
        <family val="3"/>
        <charset val="134"/>
      </rPr>
      <t>南岸区三泉镇卫生院</t>
    </r>
  </si>
  <si>
    <r>
      <rPr>
        <sz val="14"/>
        <color indexed="8"/>
        <rFont val="宋体"/>
        <family val="3"/>
        <charset val="134"/>
      </rPr>
      <t>王丽晖</t>
    </r>
  </si>
  <si>
    <r>
      <rPr>
        <sz val="14"/>
        <color indexed="8"/>
        <rFont val="宋体"/>
        <family val="3"/>
        <charset val="134"/>
      </rPr>
      <t>南岸区三峡中心医院</t>
    </r>
  </si>
  <si>
    <r>
      <rPr>
        <sz val="14"/>
        <color indexed="8"/>
        <rFont val="宋体"/>
        <family val="3"/>
        <charset val="134"/>
      </rPr>
      <t>汪红</t>
    </r>
  </si>
  <si>
    <r>
      <rPr>
        <sz val="14"/>
        <rFont val="宋体"/>
        <family val="3"/>
        <charset val="134"/>
      </rPr>
      <t>南岸区铜元局街道社区卫生服务中心</t>
    </r>
  </si>
  <si>
    <r>
      <rPr>
        <sz val="14"/>
        <color indexed="8"/>
        <rFont val="宋体"/>
        <family val="3"/>
        <charset val="134"/>
      </rPr>
      <t>胡兴</t>
    </r>
  </si>
  <si>
    <r>
      <rPr>
        <sz val="14"/>
        <color indexed="8"/>
        <rFont val="宋体"/>
        <family val="3"/>
        <charset val="134"/>
      </rPr>
      <t>彭建国</t>
    </r>
  </si>
  <si>
    <r>
      <rPr>
        <sz val="14"/>
        <color indexed="8"/>
        <rFont val="宋体"/>
        <family val="3"/>
        <charset val="134"/>
      </rPr>
      <t>周媛</t>
    </r>
  </si>
  <si>
    <r>
      <rPr>
        <sz val="14"/>
        <color indexed="8"/>
        <rFont val="宋体"/>
        <family val="3"/>
        <charset val="134"/>
      </rPr>
      <t>李燕</t>
    </r>
  </si>
  <si>
    <t>聂欢</t>
  </si>
  <si>
    <r>
      <rPr>
        <sz val="14"/>
        <color indexed="8"/>
        <rFont val="宋体"/>
        <family val="3"/>
        <charset val="134"/>
      </rPr>
      <t>舒老师</t>
    </r>
  </si>
  <si>
    <r>
      <rPr>
        <sz val="14"/>
        <color indexed="8"/>
        <rFont val="宋体"/>
        <family val="3"/>
        <charset val="134"/>
      </rPr>
      <t>陈思晴</t>
    </r>
  </si>
  <si>
    <t>朱敏</t>
  </si>
  <si>
    <t>张玉霞</t>
  </si>
  <si>
    <t>杨世华</t>
  </si>
  <si>
    <t>祁婧</t>
  </si>
  <si>
    <t>南岸区铜元局街道社区卫生服务中心</t>
  </si>
  <si>
    <t>王冠一</t>
  </si>
  <si>
    <t>戚华</t>
  </si>
  <si>
    <t>段雪琴</t>
  </si>
  <si>
    <t>袁莉莉</t>
  </si>
  <si>
    <t>陈巧</t>
  </si>
  <si>
    <r>
      <rPr>
        <sz val="14"/>
        <color indexed="8"/>
        <rFont val="宋体"/>
        <family val="3"/>
        <charset val="134"/>
      </rPr>
      <t>高秋</t>
    </r>
  </si>
  <si>
    <r>
      <rPr>
        <sz val="14"/>
        <color indexed="8"/>
        <rFont val="宋体"/>
        <family val="3"/>
        <charset val="134"/>
      </rPr>
      <t>南岸区铜元局街道社区卫生服务中心</t>
    </r>
  </si>
  <si>
    <t>罗芸霞</t>
  </si>
  <si>
    <r>
      <rPr>
        <sz val="14"/>
        <color indexed="8"/>
        <rFont val="宋体"/>
        <family val="3"/>
        <charset val="134"/>
      </rPr>
      <t>章超琼</t>
    </r>
  </si>
  <si>
    <r>
      <rPr>
        <sz val="14"/>
        <color indexed="8"/>
        <rFont val="宋体"/>
        <family val="3"/>
        <charset val="134"/>
      </rPr>
      <t>邹田</t>
    </r>
  </si>
  <si>
    <r>
      <rPr>
        <sz val="14"/>
        <color indexed="8"/>
        <rFont val="宋体"/>
        <family val="3"/>
        <charset val="134"/>
      </rPr>
      <t>秦克安</t>
    </r>
  </si>
  <si>
    <r>
      <rPr>
        <sz val="14"/>
        <color indexed="8"/>
        <rFont val="宋体"/>
        <family val="3"/>
        <charset val="134"/>
      </rPr>
      <t>冯霞</t>
    </r>
  </si>
  <si>
    <r>
      <rPr>
        <sz val="14"/>
        <color indexed="8"/>
        <rFont val="宋体"/>
        <family val="3"/>
        <charset val="134"/>
      </rPr>
      <t>杨涛</t>
    </r>
  </si>
  <si>
    <r>
      <rPr>
        <sz val="14"/>
        <color indexed="8"/>
        <rFont val="宋体"/>
        <family val="3"/>
        <charset val="134"/>
      </rPr>
      <t>张瑜</t>
    </r>
  </si>
  <si>
    <r>
      <rPr>
        <sz val="14"/>
        <color indexed="8"/>
        <rFont val="宋体"/>
        <family val="3"/>
        <charset val="134"/>
      </rPr>
      <t>黄健</t>
    </r>
  </si>
  <si>
    <r>
      <rPr>
        <sz val="14"/>
        <color indexed="8"/>
        <rFont val="宋体"/>
        <family val="3"/>
        <charset val="134"/>
      </rPr>
      <t>南岸区武警总队医院</t>
    </r>
  </si>
  <si>
    <r>
      <rPr>
        <sz val="14"/>
        <color indexed="8"/>
        <rFont val="宋体"/>
        <family val="3"/>
        <charset val="134"/>
      </rPr>
      <t>邓荣春</t>
    </r>
  </si>
  <si>
    <r>
      <rPr>
        <sz val="14"/>
        <color indexed="8"/>
        <rFont val="宋体"/>
        <family val="3"/>
        <charset val="134"/>
      </rPr>
      <t>周羿</t>
    </r>
  </si>
  <si>
    <r>
      <rPr>
        <sz val="14"/>
        <color indexed="8"/>
        <rFont val="宋体"/>
        <family val="3"/>
        <charset val="134"/>
      </rPr>
      <t>南岸区西计医院</t>
    </r>
  </si>
  <si>
    <r>
      <rPr>
        <sz val="14"/>
        <color indexed="8"/>
        <rFont val="宋体"/>
        <family val="3"/>
        <charset val="134"/>
      </rPr>
      <t>曹燕</t>
    </r>
  </si>
  <si>
    <r>
      <rPr>
        <sz val="14"/>
        <color indexed="8"/>
        <rFont val="宋体"/>
        <family val="3"/>
        <charset val="134"/>
      </rPr>
      <t>刘巧洋</t>
    </r>
  </si>
  <si>
    <r>
      <rPr>
        <sz val="14"/>
        <color indexed="8"/>
        <rFont val="宋体"/>
        <family val="3"/>
        <charset val="134"/>
      </rPr>
      <t>何红华</t>
    </r>
  </si>
  <si>
    <r>
      <rPr>
        <sz val="14"/>
        <color indexed="8"/>
        <rFont val="宋体"/>
        <family val="3"/>
        <charset val="134"/>
      </rPr>
      <t>黄朝平</t>
    </r>
  </si>
  <si>
    <r>
      <rPr>
        <sz val="14"/>
        <color indexed="8"/>
        <rFont val="宋体"/>
        <family val="3"/>
        <charset val="134"/>
      </rPr>
      <t>徐培琼</t>
    </r>
  </si>
  <si>
    <t>南岸区西计医院</t>
  </si>
  <si>
    <r>
      <rPr>
        <sz val="14"/>
        <color indexed="8"/>
        <rFont val="宋体"/>
        <family val="3"/>
        <charset val="134"/>
      </rPr>
      <t>刘涵淇</t>
    </r>
  </si>
  <si>
    <r>
      <rPr>
        <sz val="14"/>
        <color indexed="8"/>
        <rFont val="宋体"/>
        <family val="3"/>
        <charset val="134"/>
      </rPr>
      <t>王国芳</t>
    </r>
  </si>
  <si>
    <r>
      <rPr>
        <sz val="14"/>
        <color indexed="8"/>
        <rFont val="宋体"/>
        <family val="3"/>
        <charset val="134"/>
      </rPr>
      <t>李志英</t>
    </r>
  </si>
  <si>
    <r>
      <rPr>
        <sz val="14"/>
        <color indexed="8"/>
        <rFont val="宋体"/>
        <family val="3"/>
        <charset val="134"/>
      </rPr>
      <t>谢宇</t>
    </r>
  </si>
  <si>
    <r>
      <rPr>
        <sz val="14"/>
        <color indexed="8"/>
        <rFont val="宋体"/>
        <family val="3"/>
        <charset val="134"/>
      </rPr>
      <t>吴艳琴</t>
    </r>
  </si>
  <si>
    <r>
      <rPr>
        <sz val="14"/>
        <color indexed="8"/>
        <rFont val="宋体"/>
        <family val="3"/>
        <charset val="134"/>
      </rPr>
      <t>杨玉香</t>
    </r>
  </si>
  <si>
    <r>
      <rPr>
        <sz val="14"/>
        <color indexed="8"/>
        <rFont val="宋体"/>
        <family val="3"/>
        <charset val="134"/>
      </rPr>
      <t>向建美</t>
    </r>
  </si>
  <si>
    <r>
      <rPr>
        <sz val="14"/>
        <color indexed="8"/>
        <rFont val="宋体"/>
        <family val="3"/>
        <charset val="134"/>
      </rPr>
      <t>何秋艳</t>
    </r>
  </si>
  <si>
    <r>
      <rPr>
        <sz val="14"/>
        <color indexed="8"/>
        <rFont val="宋体"/>
        <family val="3"/>
        <charset val="134"/>
      </rPr>
      <t>樊德兰</t>
    </r>
  </si>
  <si>
    <r>
      <rPr>
        <sz val="14"/>
        <color indexed="8"/>
        <rFont val="宋体"/>
        <family val="3"/>
        <charset val="134"/>
      </rPr>
      <t>王萍</t>
    </r>
  </si>
  <si>
    <r>
      <rPr>
        <sz val="14"/>
        <color indexed="8"/>
        <rFont val="宋体"/>
        <family val="3"/>
        <charset val="134"/>
      </rPr>
      <t>李发平</t>
    </r>
  </si>
  <si>
    <r>
      <rPr>
        <sz val="14"/>
        <color indexed="8"/>
        <rFont val="宋体"/>
        <family val="3"/>
        <charset val="134"/>
      </rPr>
      <t>谢红</t>
    </r>
  </si>
  <si>
    <r>
      <rPr>
        <sz val="14"/>
        <color indexed="8"/>
        <rFont val="宋体"/>
        <family val="3"/>
        <charset val="134"/>
      </rPr>
      <t>杨艳</t>
    </r>
  </si>
  <si>
    <t>喻兰</t>
  </si>
  <si>
    <r>
      <rPr>
        <sz val="14"/>
        <rFont val="宋体"/>
        <family val="3"/>
        <charset val="134"/>
      </rPr>
      <t>南岸区现代女子医院</t>
    </r>
  </si>
  <si>
    <t>李庆</t>
  </si>
  <si>
    <t>南岸区现代女子医院</t>
  </si>
  <si>
    <r>
      <rPr>
        <sz val="14"/>
        <color indexed="8"/>
        <rFont val="宋体"/>
        <family val="3"/>
        <charset val="134"/>
      </rPr>
      <t>刘承凤</t>
    </r>
  </si>
  <si>
    <r>
      <rPr>
        <sz val="14"/>
        <color indexed="8"/>
        <rFont val="宋体"/>
        <family val="3"/>
        <charset val="134"/>
      </rPr>
      <t>南岸区现代女子医院</t>
    </r>
  </si>
  <si>
    <r>
      <rPr>
        <sz val="14"/>
        <color indexed="8"/>
        <rFont val="宋体"/>
        <family val="3"/>
        <charset val="134"/>
      </rPr>
      <t>曹秋平</t>
    </r>
  </si>
  <si>
    <r>
      <rPr>
        <sz val="14"/>
        <color indexed="8"/>
        <rFont val="宋体"/>
        <family val="3"/>
        <charset val="134"/>
      </rPr>
      <t>邓世玲</t>
    </r>
  </si>
  <si>
    <r>
      <rPr>
        <sz val="14"/>
        <color indexed="8"/>
        <rFont val="宋体"/>
        <family val="3"/>
        <charset val="134"/>
      </rPr>
      <t>杨贵舒</t>
    </r>
  </si>
  <si>
    <r>
      <rPr>
        <sz val="14"/>
        <color indexed="8"/>
        <rFont val="宋体"/>
        <family val="3"/>
        <charset val="134"/>
      </rPr>
      <t>周晓燕</t>
    </r>
  </si>
  <si>
    <r>
      <rPr>
        <sz val="14"/>
        <color indexed="8"/>
        <rFont val="宋体"/>
        <family val="3"/>
        <charset val="134"/>
      </rPr>
      <t>谭丽琼</t>
    </r>
  </si>
  <si>
    <r>
      <rPr>
        <sz val="14"/>
        <color indexed="8"/>
        <rFont val="宋体"/>
        <family val="3"/>
        <charset val="134"/>
      </rPr>
      <t>陈宁静</t>
    </r>
  </si>
  <si>
    <r>
      <rPr>
        <sz val="14"/>
        <color indexed="8"/>
        <rFont val="宋体"/>
        <family val="3"/>
        <charset val="134"/>
      </rPr>
      <t>李媛</t>
    </r>
  </si>
  <si>
    <r>
      <rPr>
        <sz val="14"/>
        <color indexed="8"/>
        <rFont val="宋体"/>
        <family val="3"/>
        <charset val="134"/>
      </rPr>
      <t>蒲亨达</t>
    </r>
  </si>
  <si>
    <r>
      <rPr>
        <sz val="14"/>
        <color indexed="8"/>
        <rFont val="宋体"/>
        <family val="3"/>
        <charset val="134"/>
      </rPr>
      <t>南岸区学府医院</t>
    </r>
  </si>
  <si>
    <r>
      <rPr>
        <sz val="14"/>
        <color indexed="8"/>
        <rFont val="宋体"/>
        <family val="3"/>
        <charset val="134"/>
      </rPr>
      <t>张悦</t>
    </r>
  </si>
  <si>
    <r>
      <rPr>
        <sz val="14"/>
        <color indexed="8"/>
        <rFont val="宋体"/>
        <family val="3"/>
        <charset val="134"/>
      </rPr>
      <t>周孺均</t>
    </r>
  </si>
  <si>
    <r>
      <rPr>
        <sz val="14"/>
        <color indexed="8"/>
        <rFont val="宋体"/>
        <family val="3"/>
        <charset val="134"/>
      </rPr>
      <t>郭贵岚</t>
    </r>
  </si>
  <si>
    <r>
      <rPr>
        <sz val="14"/>
        <color indexed="8"/>
        <rFont val="宋体"/>
        <family val="3"/>
        <charset val="134"/>
      </rPr>
      <t>田晓静</t>
    </r>
  </si>
  <si>
    <t>陈骊</t>
  </si>
  <si>
    <r>
      <rPr>
        <sz val="14"/>
        <color indexed="8"/>
        <rFont val="宋体"/>
        <family val="3"/>
        <charset val="134"/>
      </rPr>
      <t>张丹</t>
    </r>
  </si>
  <si>
    <r>
      <rPr>
        <sz val="14"/>
        <color indexed="8"/>
        <rFont val="宋体"/>
        <family val="3"/>
        <charset val="134"/>
      </rPr>
      <t>游敏</t>
    </r>
  </si>
  <si>
    <r>
      <rPr>
        <sz val="14"/>
        <color indexed="8"/>
        <rFont val="宋体"/>
        <family val="3"/>
        <charset val="134"/>
      </rPr>
      <t>南岸区迎龙镇卫生院</t>
    </r>
  </si>
  <si>
    <r>
      <rPr>
        <sz val="14"/>
        <color indexed="8"/>
        <rFont val="宋体"/>
        <family val="3"/>
        <charset val="134"/>
      </rPr>
      <t>文静</t>
    </r>
  </si>
  <si>
    <r>
      <rPr>
        <sz val="14"/>
        <color indexed="8"/>
        <rFont val="宋体"/>
        <family val="3"/>
        <charset val="134"/>
      </rPr>
      <t>冉超</t>
    </r>
  </si>
  <si>
    <t>南岸区迎龙镇卫生院</t>
  </si>
  <si>
    <r>
      <rPr>
        <sz val="14"/>
        <color indexed="8"/>
        <rFont val="宋体"/>
        <family val="3"/>
        <charset val="134"/>
      </rPr>
      <t>沈微微</t>
    </r>
  </si>
  <si>
    <r>
      <rPr>
        <sz val="14"/>
        <color indexed="8"/>
        <rFont val="宋体"/>
        <family val="3"/>
        <charset val="134"/>
      </rPr>
      <t>段明毅</t>
    </r>
  </si>
  <si>
    <t>任洁</t>
  </si>
  <si>
    <t>向朝红</t>
  </si>
  <si>
    <t>杨光怡</t>
  </si>
  <si>
    <r>
      <rPr>
        <sz val="14"/>
        <rFont val="宋体"/>
        <family val="3"/>
        <charset val="134"/>
      </rPr>
      <t>南岸区迎龙镇卫生院</t>
    </r>
  </si>
  <si>
    <t>郑钢</t>
  </si>
  <si>
    <t>邓涛</t>
  </si>
  <si>
    <r>
      <rPr>
        <sz val="14"/>
        <color indexed="8"/>
        <rFont val="宋体"/>
        <family val="3"/>
        <charset val="134"/>
      </rPr>
      <t>何平</t>
    </r>
  </si>
  <si>
    <r>
      <rPr>
        <sz val="14"/>
        <color indexed="8"/>
        <rFont val="宋体"/>
        <family val="3"/>
        <charset val="134"/>
      </rPr>
      <t>何贤兰</t>
    </r>
  </si>
  <si>
    <r>
      <rPr>
        <sz val="14"/>
        <color indexed="8"/>
        <rFont val="宋体"/>
        <family val="3"/>
        <charset val="134"/>
      </rPr>
      <t>刘正玉</t>
    </r>
  </si>
  <si>
    <r>
      <rPr>
        <sz val="14"/>
        <color indexed="8"/>
        <rFont val="宋体"/>
        <family val="3"/>
        <charset val="134"/>
      </rPr>
      <t>沈仟敏</t>
    </r>
  </si>
  <si>
    <r>
      <rPr>
        <sz val="14"/>
        <color indexed="8"/>
        <rFont val="宋体"/>
        <family val="3"/>
        <charset val="134"/>
      </rPr>
      <t>隆代美</t>
    </r>
  </si>
  <si>
    <r>
      <rPr>
        <sz val="14"/>
        <color indexed="8"/>
        <rFont val="宋体"/>
        <family val="3"/>
        <charset val="134"/>
      </rPr>
      <t>唐帆</t>
    </r>
  </si>
  <si>
    <r>
      <rPr>
        <sz val="14"/>
        <color indexed="8"/>
        <rFont val="宋体"/>
        <family val="3"/>
        <charset val="134"/>
      </rPr>
      <t>李霜容</t>
    </r>
  </si>
  <si>
    <r>
      <rPr>
        <sz val="14"/>
        <color indexed="8"/>
        <rFont val="宋体"/>
        <family val="3"/>
        <charset val="134"/>
      </rPr>
      <t>赵尹</t>
    </r>
  </si>
  <si>
    <r>
      <rPr>
        <sz val="14"/>
        <color indexed="8"/>
        <rFont val="宋体"/>
        <family val="3"/>
        <charset val="134"/>
      </rPr>
      <t>杨智敏</t>
    </r>
  </si>
  <si>
    <r>
      <rPr>
        <sz val="14"/>
        <color indexed="8"/>
        <rFont val="宋体"/>
        <family val="3"/>
        <charset val="134"/>
      </rPr>
      <t>蔡小川</t>
    </r>
  </si>
  <si>
    <r>
      <rPr>
        <sz val="14"/>
        <color indexed="8"/>
        <rFont val="宋体"/>
        <family val="3"/>
        <charset val="134"/>
      </rPr>
      <t>王一</t>
    </r>
  </si>
  <si>
    <t>蒋君怡</t>
  </si>
  <si>
    <r>
      <rPr>
        <sz val="14"/>
        <rFont val="宋体"/>
        <family val="3"/>
        <charset val="134"/>
      </rPr>
      <t>南岸区长生桥镇卫生院</t>
    </r>
  </si>
  <si>
    <r>
      <rPr>
        <sz val="14"/>
        <color indexed="8"/>
        <rFont val="宋体"/>
        <family val="3"/>
        <charset val="134"/>
      </rPr>
      <t>刘远征</t>
    </r>
  </si>
  <si>
    <r>
      <rPr>
        <sz val="14"/>
        <color indexed="8"/>
        <rFont val="宋体"/>
        <family val="3"/>
        <charset val="134"/>
      </rPr>
      <t>邱玥</t>
    </r>
  </si>
  <si>
    <r>
      <rPr>
        <sz val="14"/>
        <color indexed="8"/>
        <rFont val="宋体"/>
        <family val="3"/>
        <charset val="134"/>
      </rPr>
      <t>胡维玲</t>
    </r>
  </si>
  <si>
    <r>
      <rPr>
        <sz val="14"/>
        <color indexed="8"/>
        <rFont val="宋体"/>
        <family val="3"/>
        <charset val="134"/>
      </rPr>
      <t>代世平</t>
    </r>
  </si>
  <si>
    <r>
      <rPr>
        <sz val="14"/>
        <color indexed="8"/>
        <rFont val="宋体"/>
        <family val="3"/>
        <charset val="134"/>
      </rPr>
      <t>杨英</t>
    </r>
  </si>
  <si>
    <r>
      <rPr>
        <sz val="14"/>
        <color indexed="8"/>
        <rFont val="宋体"/>
        <family val="3"/>
        <charset val="134"/>
      </rPr>
      <t>王朝田</t>
    </r>
  </si>
  <si>
    <r>
      <rPr>
        <sz val="14"/>
        <color indexed="8"/>
        <rFont val="宋体"/>
        <family val="3"/>
        <charset val="134"/>
      </rPr>
      <t>南岸区中西医结合医院</t>
    </r>
  </si>
  <si>
    <r>
      <rPr>
        <sz val="14"/>
        <color indexed="8"/>
        <rFont val="宋体"/>
        <family val="3"/>
        <charset val="134"/>
      </rPr>
      <t>龙林</t>
    </r>
  </si>
  <si>
    <r>
      <rPr>
        <sz val="14"/>
        <color indexed="8"/>
        <rFont val="宋体"/>
        <family val="3"/>
        <charset val="134"/>
      </rPr>
      <t>南川区白沙镇卫生院</t>
    </r>
  </si>
  <si>
    <r>
      <rPr>
        <sz val="14"/>
        <color indexed="8"/>
        <rFont val="宋体"/>
        <family val="3"/>
        <charset val="134"/>
      </rPr>
      <t>邓小松</t>
    </r>
  </si>
  <si>
    <t>南川区白沙镇卫生院</t>
  </si>
  <si>
    <r>
      <rPr>
        <sz val="14"/>
        <color indexed="8"/>
        <rFont val="宋体"/>
        <family val="3"/>
        <charset val="134"/>
      </rPr>
      <t>韦杰</t>
    </r>
  </si>
  <si>
    <r>
      <rPr>
        <sz val="14"/>
        <color indexed="8"/>
        <rFont val="宋体"/>
        <family val="3"/>
        <charset val="134"/>
      </rPr>
      <t>韦俊</t>
    </r>
  </si>
  <si>
    <t>许小群</t>
  </si>
  <si>
    <r>
      <rPr>
        <sz val="14"/>
        <rFont val="宋体"/>
        <family val="3"/>
        <charset val="134"/>
      </rPr>
      <t>南川区博爱医院</t>
    </r>
  </si>
  <si>
    <t>王浩</t>
  </si>
  <si>
    <r>
      <rPr>
        <sz val="14"/>
        <rFont val="宋体"/>
        <family val="3"/>
        <charset val="134"/>
      </rPr>
      <t>南川区第二人民医院</t>
    </r>
  </si>
  <si>
    <r>
      <rPr>
        <sz val="14"/>
        <color indexed="8"/>
        <rFont val="宋体"/>
        <family val="3"/>
        <charset val="134"/>
      </rPr>
      <t>刘治琴</t>
    </r>
  </si>
  <si>
    <r>
      <rPr>
        <sz val="14"/>
        <rFont val="宋体"/>
        <family val="3"/>
        <charset val="134"/>
      </rPr>
      <t>南川区东城街道社区卫生服务中心</t>
    </r>
  </si>
  <si>
    <t>杨学武</t>
  </si>
  <si>
    <r>
      <rPr>
        <sz val="14"/>
        <color indexed="8"/>
        <rFont val="宋体"/>
        <family val="3"/>
        <charset val="134"/>
      </rPr>
      <t>李灵敏</t>
    </r>
  </si>
  <si>
    <r>
      <rPr>
        <sz val="14"/>
        <color indexed="8"/>
        <rFont val="宋体"/>
        <family val="3"/>
        <charset val="134"/>
      </rPr>
      <t>王小平</t>
    </r>
  </si>
  <si>
    <r>
      <rPr>
        <sz val="14"/>
        <color indexed="8"/>
        <rFont val="宋体"/>
        <family val="3"/>
        <charset val="134"/>
      </rPr>
      <t>王廷鹏</t>
    </r>
  </si>
  <si>
    <r>
      <rPr>
        <sz val="14"/>
        <color indexed="8"/>
        <rFont val="宋体"/>
        <family val="3"/>
        <charset val="134"/>
      </rPr>
      <t>严欢</t>
    </r>
  </si>
  <si>
    <t>胡令</t>
  </si>
  <si>
    <t>祝紫涵</t>
  </si>
  <si>
    <t>陈江文</t>
  </si>
  <si>
    <t>田怡</t>
  </si>
  <si>
    <t>陈畅</t>
  </si>
  <si>
    <t>唐谊</t>
  </si>
  <si>
    <t>安娜</t>
  </si>
  <si>
    <t>罗胜兰</t>
  </si>
  <si>
    <t>高勇</t>
  </si>
  <si>
    <t>鲜光剑</t>
  </si>
  <si>
    <t>刘长平</t>
  </si>
  <si>
    <t>陈园园</t>
  </si>
  <si>
    <t>代伦友</t>
  </si>
  <si>
    <t>符欣欣</t>
  </si>
  <si>
    <t>严雪</t>
  </si>
  <si>
    <t>孙亚军</t>
  </si>
  <si>
    <t>黄仕蕉</t>
  </si>
  <si>
    <t>罗远琴</t>
  </si>
  <si>
    <t>韦堂红</t>
  </si>
  <si>
    <t>辜爱玲</t>
  </si>
  <si>
    <t>冯璐</t>
  </si>
  <si>
    <r>
      <rPr>
        <sz val="14"/>
        <color indexed="8"/>
        <rFont val="宋体"/>
        <family val="3"/>
        <charset val="134"/>
      </rPr>
      <t>廖艳霞</t>
    </r>
  </si>
  <si>
    <t>南川区东城街道社区卫生服务中心</t>
  </si>
  <si>
    <r>
      <rPr>
        <sz val="14"/>
        <color indexed="8"/>
        <rFont val="宋体"/>
        <family val="3"/>
        <charset val="134"/>
      </rPr>
      <t>彭晓玲</t>
    </r>
  </si>
  <si>
    <r>
      <rPr>
        <sz val="14"/>
        <color indexed="8"/>
        <rFont val="宋体"/>
        <family val="3"/>
        <charset val="134"/>
      </rPr>
      <t>阳令</t>
    </r>
  </si>
  <si>
    <r>
      <rPr>
        <sz val="14"/>
        <color indexed="8"/>
        <rFont val="宋体"/>
        <family val="3"/>
        <charset val="134"/>
      </rPr>
      <t>吴艳红</t>
    </r>
  </si>
  <si>
    <t>兰腾均</t>
  </si>
  <si>
    <t>邱先灵</t>
  </si>
  <si>
    <t>淳小倩</t>
  </si>
  <si>
    <t>王语</t>
  </si>
  <si>
    <t>韦月</t>
  </si>
  <si>
    <t>余冰凌</t>
  </si>
  <si>
    <t>邹家帮</t>
  </si>
  <si>
    <t>李斯宇</t>
  </si>
  <si>
    <t>郑小容</t>
  </si>
  <si>
    <t>韦会强</t>
  </si>
  <si>
    <t>李迎娅</t>
  </si>
  <si>
    <r>
      <rPr>
        <sz val="14"/>
        <color indexed="8"/>
        <rFont val="宋体"/>
        <family val="3"/>
        <charset val="134"/>
      </rPr>
      <t>程璐</t>
    </r>
  </si>
  <si>
    <t>黄婷婷</t>
  </si>
  <si>
    <t>李海涛</t>
  </si>
  <si>
    <t>刘怡</t>
  </si>
  <si>
    <t>王兰</t>
  </si>
  <si>
    <t>吴婷婷</t>
  </si>
  <si>
    <t>夏建忠</t>
  </si>
  <si>
    <t>杨军</t>
  </si>
  <si>
    <t>杨丽萍</t>
  </si>
  <si>
    <t>赵婷婷</t>
  </si>
  <si>
    <r>
      <rPr>
        <sz val="14"/>
        <color indexed="8"/>
        <rFont val="宋体"/>
        <family val="3"/>
        <charset val="134"/>
      </rPr>
      <t>李代寿</t>
    </r>
  </si>
  <si>
    <r>
      <rPr>
        <sz val="14"/>
        <color indexed="8"/>
        <rFont val="宋体"/>
        <family val="3"/>
        <charset val="134"/>
      </rPr>
      <t>南川区妇幼保健院</t>
    </r>
  </si>
  <si>
    <t>唐芳</t>
  </si>
  <si>
    <t>南川区妇幼保健院</t>
  </si>
  <si>
    <t>何勇</t>
  </si>
  <si>
    <t>秦建</t>
  </si>
  <si>
    <r>
      <rPr>
        <sz val="14"/>
        <color indexed="8"/>
        <rFont val="宋体"/>
        <family val="3"/>
        <charset val="134"/>
      </rPr>
      <t>吴婷婷</t>
    </r>
  </si>
  <si>
    <r>
      <rPr>
        <sz val="14"/>
        <color indexed="8"/>
        <rFont val="宋体"/>
        <family val="3"/>
        <charset val="134"/>
      </rPr>
      <t>魏燕</t>
    </r>
  </si>
  <si>
    <r>
      <rPr>
        <sz val="14"/>
        <color indexed="8"/>
        <rFont val="宋体"/>
        <family val="3"/>
        <charset val="134"/>
      </rPr>
      <t>南川区古花乡卫生院</t>
    </r>
  </si>
  <si>
    <t>田尹</t>
  </si>
  <si>
    <r>
      <rPr>
        <sz val="14"/>
        <rFont val="宋体"/>
        <family val="3"/>
        <charset val="134"/>
      </rPr>
      <t>南川区古花乡卫生院</t>
    </r>
  </si>
  <si>
    <t>杨威</t>
  </si>
  <si>
    <t>韦纯红</t>
  </si>
  <si>
    <t>冯育发</t>
  </si>
  <si>
    <r>
      <rPr>
        <sz val="14"/>
        <color indexed="8"/>
        <rFont val="宋体"/>
        <family val="3"/>
        <charset val="134"/>
      </rPr>
      <t>廖琳瑶</t>
    </r>
  </si>
  <si>
    <r>
      <rPr>
        <sz val="14"/>
        <color indexed="8"/>
        <rFont val="宋体"/>
        <family val="3"/>
        <charset val="134"/>
      </rPr>
      <t>南川区鼓楼坝社区服务站</t>
    </r>
  </si>
  <si>
    <r>
      <rPr>
        <sz val="14"/>
        <color indexed="8"/>
        <rFont val="宋体"/>
        <family val="3"/>
        <charset val="134"/>
      </rPr>
      <t>任廷淑</t>
    </r>
  </si>
  <si>
    <t>朱全才</t>
  </si>
  <si>
    <r>
      <rPr>
        <sz val="14"/>
        <rFont val="宋体"/>
        <family val="3"/>
        <charset val="134"/>
      </rPr>
      <t>南川区宏仁医院</t>
    </r>
  </si>
  <si>
    <t>文礼</t>
  </si>
  <si>
    <t>简芳</t>
  </si>
  <si>
    <t>向华桥</t>
  </si>
  <si>
    <t>罗潘</t>
  </si>
  <si>
    <t>王小林</t>
  </si>
  <si>
    <t>夏贤美</t>
  </si>
  <si>
    <t>董超</t>
  </si>
  <si>
    <t>李远志</t>
  </si>
  <si>
    <t>胡云开</t>
  </si>
  <si>
    <t>陈德一</t>
  </si>
  <si>
    <t>余昌泽</t>
  </si>
  <si>
    <t>李文娟</t>
  </si>
  <si>
    <t>周江</t>
  </si>
  <si>
    <r>
      <rPr>
        <sz val="14"/>
        <color indexed="8"/>
        <rFont val="宋体"/>
        <family val="3"/>
        <charset val="134"/>
      </rPr>
      <t>曹珉霞</t>
    </r>
  </si>
  <si>
    <r>
      <rPr>
        <sz val="14"/>
        <color indexed="8"/>
        <rFont val="宋体"/>
        <family val="3"/>
        <charset val="134"/>
      </rPr>
      <t>张晓娅</t>
    </r>
  </si>
  <si>
    <t>杜川</t>
  </si>
  <si>
    <t>罗新刚</t>
  </si>
  <si>
    <t>南川区宏仁医院</t>
  </si>
  <si>
    <t>谈会</t>
  </si>
  <si>
    <t>袁珍琴</t>
  </si>
  <si>
    <t>周芹</t>
  </si>
  <si>
    <t>李婧</t>
  </si>
  <si>
    <t>冉霞</t>
  </si>
  <si>
    <t>袁治群</t>
  </si>
  <si>
    <t>朱文芬</t>
  </si>
  <si>
    <t>杨力</t>
  </si>
  <si>
    <t>胡姗</t>
  </si>
  <si>
    <t>周麟钦</t>
  </si>
  <si>
    <t>卢瑶</t>
  </si>
  <si>
    <t>周廷玲</t>
  </si>
  <si>
    <t>韦娟</t>
  </si>
  <si>
    <t>韦力</t>
  </si>
  <si>
    <t>余侣烜</t>
  </si>
  <si>
    <t>张兴益</t>
  </si>
  <si>
    <t>邓国沛</t>
  </si>
  <si>
    <t>田六琼</t>
  </si>
  <si>
    <t>杨蝶</t>
  </si>
  <si>
    <t>陈吉</t>
  </si>
  <si>
    <t>刘朝霞</t>
  </si>
  <si>
    <t>尹彬星</t>
  </si>
  <si>
    <t>杨清红</t>
  </si>
  <si>
    <t>王鸣言</t>
  </si>
  <si>
    <t>钱雨彤</t>
  </si>
  <si>
    <r>
      <rPr>
        <sz val="14"/>
        <color indexed="8"/>
        <rFont val="宋体"/>
        <family val="3"/>
        <charset val="134"/>
      </rPr>
      <t>邱代伟</t>
    </r>
  </si>
  <si>
    <r>
      <rPr>
        <sz val="14"/>
        <color indexed="8"/>
        <rFont val="宋体"/>
        <family val="3"/>
        <charset val="134"/>
      </rPr>
      <t>刘芸宏</t>
    </r>
  </si>
  <si>
    <r>
      <rPr>
        <sz val="14"/>
        <color indexed="8"/>
        <rFont val="宋体"/>
        <family val="3"/>
        <charset val="134"/>
      </rPr>
      <t>王雨娟</t>
    </r>
  </si>
  <si>
    <r>
      <rPr>
        <sz val="14"/>
        <color indexed="8"/>
        <rFont val="宋体"/>
        <family val="3"/>
        <charset val="134"/>
      </rPr>
      <t>王云</t>
    </r>
  </si>
  <si>
    <r>
      <rPr>
        <sz val="14"/>
        <color indexed="8"/>
        <rFont val="宋体"/>
        <family val="3"/>
        <charset val="134"/>
      </rPr>
      <t>刘莉红</t>
    </r>
  </si>
  <si>
    <r>
      <rPr>
        <sz val="14"/>
        <color indexed="8"/>
        <rFont val="宋体"/>
        <family val="3"/>
        <charset val="134"/>
      </rPr>
      <t>姚李</t>
    </r>
  </si>
  <si>
    <r>
      <rPr>
        <sz val="14"/>
        <color indexed="8"/>
        <rFont val="宋体"/>
        <family val="3"/>
        <charset val="134"/>
      </rPr>
      <t>袁宇宝</t>
    </r>
  </si>
  <si>
    <r>
      <rPr>
        <sz val="14"/>
        <color indexed="8"/>
        <rFont val="宋体"/>
        <family val="3"/>
        <charset val="134"/>
      </rPr>
      <t>冯林伟</t>
    </r>
  </si>
  <si>
    <r>
      <rPr>
        <sz val="14"/>
        <color indexed="8"/>
        <rFont val="宋体"/>
        <family val="3"/>
        <charset val="134"/>
      </rPr>
      <t>罗亚玮</t>
    </r>
  </si>
  <si>
    <r>
      <rPr>
        <sz val="14"/>
        <color indexed="8"/>
        <rFont val="宋体"/>
        <family val="3"/>
        <charset val="134"/>
      </rPr>
      <t>江海龙</t>
    </r>
  </si>
  <si>
    <r>
      <rPr>
        <sz val="14"/>
        <color indexed="8"/>
        <rFont val="宋体"/>
        <family val="3"/>
        <charset val="134"/>
      </rPr>
      <t>曾超</t>
    </r>
  </si>
  <si>
    <r>
      <rPr>
        <sz val="14"/>
        <color indexed="8"/>
        <rFont val="宋体"/>
        <family val="3"/>
        <charset val="134"/>
      </rPr>
      <t>陈行灿</t>
    </r>
  </si>
  <si>
    <r>
      <rPr>
        <sz val="14"/>
        <color indexed="8"/>
        <rFont val="宋体"/>
        <family val="3"/>
        <charset val="134"/>
      </rPr>
      <t>张文勇</t>
    </r>
  </si>
  <si>
    <r>
      <rPr>
        <sz val="14"/>
        <color indexed="8"/>
        <rFont val="宋体"/>
        <family val="3"/>
        <charset val="134"/>
      </rPr>
      <t>兰黎娜</t>
    </r>
  </si>
  <si>
    <t>李均凤</t>
  </si>
  <si>
    <t>徐川</t>
  </si>
  <si>
    <t>任曼云</t>
  </si>
  <si>
    <t>周明</t>
  </si>
  <si>
    <t>张朝勤</t>
  </si>
  <si>
    <t>苏亿</t>
  </si>
  <si>
    <t>陈妮</t>
  </si>
  <si>
    <t>徐仁英</t>
  </si>
  <si>
    <t>杨云红</t>
  </si>
  <si>
    <t>唐容</t>
  </si>
  <si>
    <t>邓雪蕾</t>
  </si>
  <si>
    <t>唐云三</t>
  </si>
  <si>
    <t>张方琴</t>
  </si>
  <si>
    <t>韦红</t>
  </si>
  <si>
    <t>张小春</t>
  </si>
  <si>
    <t>郑小龙</t>
  </si>
  <si>
    <t>陈洪美</t>
  </si>
  <si>
    <r>
      <rPr>
        <sz val="14"/>
        <color indexed="8"/>
        <rFont val="宋体"/>
        <family val="3"/>
        <charset val="134"/>
      </rPr>
      <t>蒋娟</t>
    </r>
  </si>
  <si>
    <t>刘容</t>
  </si>
  <si>
    <t>韦春梅</t>
  </si>
  <si>
    <r>
      <rPr>
        <sz val="14"/>
        <color indexed="8"/>
        <rFont val="宋体"/>
        <family val="3"/>
        <charset val="134"/>
      </rPr>
      <t>向阳</t>
    </r>
  </si>
  <si>
    <r>
      <rPr>
        <sz val="14"/>
        <color indexed="8"/>
        <rFont val="宋体"/>
        <family val="3"/>
        <charset val="134"/>
      </rPr>
      <t>杨瑞</t>
    </r>
  </si>
  <si>
    <t>张凤</t>
  </si>
  <si>
    <r>
      <rPr>
        <sz val="14"/>
        <color indexed="8"/>
        <rFont val="宋体"/>
        <family val="3"/>
        <charset val="134"/>
      </rPr>
      <t>张玲</t>
    </r>
  </si>
  <si>
    <t>文雅</t>
  </si>
  <si>
    <t>南川区结核病防治所</t>
  </si>
  <si>
    <t>孙瑶</t>
  </si>
  <si>
    <t>南川区隆化分院</t>
  </si>
  <si>
    <r>
      <rPr>
        <sz val="14"/>
        <color indexed="8"/>
        <rFont val="宋体"/>
        <family val="3"/>
        <charset val="134"/>
      </rPr>
      <t>邓体强</t>
    </r>
  </si>
  <si>
    <t>南川区鸣玉中心卫生院</t>
  </si>
  <si>
    <r>
      <rPr>
        <sz val="14"/>
        <color indexed="8"/>
        <rFont val="宋体"/>
        <family val="3"/>
        <charset val="134"/>
      </rPr>
      <t>韦天煦</t>
    </r>
  </si>
  <si>
    <r>
      <rPr>
        <sz val="14"/>
        <color indexed="8"/>
        <rFont val="宋体"/>
        <family val="3"/>
        <charset val="134"/>
      </rPr>
      <t>黄常林</t>
    </r>
  </si>
  <si>
    <r>
      <rPr>
        <sz val="14"/>
        <color indexed="8"/>
        <rFont val="宋体"/>
        <family val="3"/>
        <charset val="134"/>
      </rPr>
      <t>伍丽娟</t>
    </r>
  </si>
  <si>
    <r>
      <rPr>
        <sz val="14"/>
        <color indexed="8"/>
        <rFont val="宋体"/>
        <family val="3"/>
        <charset val="134"/>
      </rPr>
      <t>张勇</t>
    </r>
  </si>
  <si>
    <t>李恩明</t>
  </si>
  <si>
    <r>
      <rPr>
        <sz val="14"/>
        <rFont val="宋体"/>
        <family val="3"/>
        <charset val="134"/>
      </rPr>
      <t>南川区南城街道办事处卫生院</t>
    </r>
  </si>
  <si>
    <t>李恩群</t>
  </si>
  <si>
    <t>李容</t>
  </si>
  <si>
    <t>李韦洁</t>
  </si>
  <si>
    <t>李忠宏</t>
  </si>
  <si>
    <t>谈自芳</t>
  </si>
  <si>
    <t>廖盛利</t>
  </si>
  <si>
    <t>周肖</t>
  </si>
  <si>
    <t>谈自娟</t>
  </si>
  <si>
    <t>吴明平</t>
  </si>
  <si>
    <t>何远平</t>
  </si>
  <si>
    <t>邱先桂</t>
  </si>
  <si>
    <t>程小菊</t>
  </si>
  <si>
    <t>候远宏</t>
  </si>
  <si>
    <t>郑贵容</t>
  </si>
  <si>
    <t>李洪</t>
  </si>
  <si>
    <t>陈龙江</t>
  </si>
  <si>
    <t>汤宇</t>
  </si>
  <si>
    <t>黎先华</t>
  </si>
  <si>
    <t>罗能平</t>
  </si>
  <si>
    <t>杨平</t>
  </si>
  <si>
    <t>杨仕会</t>
  </si>
  <si>
    <t>周平</t>
  </si>
  <si>
    <r>
      <rPr>
        <sz val="14"/>
        <color indexed="8"/>
        <rFont val="宋体"/>
        <family val="3"/>
        <charset val="134"/>
      </rPr>
      <t>邓美</t>
    </r>
  </si>
  <si>
    <t>南川区南平镇中心卫生院</t>
  </si>
  <si>
    <t>陈旦 霞</t>
  </si>
  <si>
    <t>夏治群</t>
  </si>
  <si>
    <t>杨永芳</t>
  </si>
  <si>
    <t>李新兰</t>
  </si>
  <si>
    <t>韩仕会</t>
  </si>
  <si>
    <t>吴昌淑</t>
  </si>
  <si>
    <t>张培</t>
  </si>
  <si>
    <t>匡莉</t>
  </si>
  <si>
    <t>何守娅</t>
  </si>
  <si>
    <t>李晓美</t>
  </si>
  <si>
    <t>覃琴</t>
  </si>
  <si>
    <t>左绍勇</t>
  </si>
  <si>
    <r>
      <rPr>
        <sz val="14"/>
        <color indexed="8"/>
        <rFont val="宋体"/>
        <family val="3"/>
        <charset val="134"/>
      </rPr>
      <t>周天玖</t>
    </r>
  </si>
  <si>
    <t>陈小庆</t>
  </si>
  <si>
    <t>田茂芳</t>
  </si>
  <si>
    <t>张玲玲</t>
  </si>
  <si>
    <t>郑霞</t>
  </si>
  <si>
    <t>袁媛</t>
  </si>
  <si>
    <t>南川区南平中心卫生院</t>
  </si>
  <si>
    <r>
      <rPr>
        <sz val="14"/>
        <rFont val="宋体"/>
        <family val="3"/>
        <charset val="134"/>
      </rPr>
      <t>南川区普济医院</t>
    </r>
  </si>
  <si>
    <r>
      <rPr>
        <sz val="14"/>
        <color indexed="8"/>
        <rFont val="宋体"/>
        <family val="3"/>
        <charset val="134"/>
      </rPr>
      <t>胡兢允</t>
    </r>
  </si>
  <si>
    <r>
      <rPr>
        <sz val="14"/>
        <color indexed="8"/>
        <rFont val="宋体"/>
        <family val="3"/>
        <charset val="134"/>
      </rPr>
      <t>南川区乾丰乡卫生院</t>
    </r>
  </si>
  <si>
    <r>
      <rPr>
        <sz val="14"/>
        <color indexed="8"/>
        <rFont val="宋体"/>
        <family val="3"/>
        <charset val="134"/>
      </rPr>
      <t>刘国珍</t>
    </r>
  </si>
  <si>
    <r>
      <rPr>
        <sz val="14"/>
        <color indexed="8"/>
        <rFont val="宋体"/>
        <family val="3"/>
        <charset val="134"/>
      </rPr>
      <t>李金洁</t>
    </r>
  </si>
  <si>
    <r>
      <rPr>
        <sz val="14"/>
        <color indexed="8"/>
        <rFont val="宋体"/>
        <family val="3"/>
        <charset val="134"/>
      </rPr>
      <t>骆长梅</t>
    </r>
  </si>
  <si>
    <r>
      <rPr>
        <sz val="14"/>
        <color indexed="8"/>
        <rFont val="宋体"/>
        <family val="3"/>
        <charset val="134"/>
      </rPr>
      <t>许亨学</t>
    </r>
  </si>
  <si>
    <r>
      <rPr>
        <sz val="14"/>
        <color indexed="8"/>
        <rFont val="宋体"/>
        <family val="3"/>
        <charset val="134"/>
      </rPr>
      <t>倪万新</t>
    </r>
  </si>
  <si>
    <r>
      <rPr>
        <sz val="14"/>
        <color indexed="8"/>
        <rFont val="宋体"/>
        <family val="3"/>
        <charset val="134"/>
      </rPr>
      <t>皮英</t>
    </r>
  </si>
  <si>
    <r>
      <rPr>
        <sz val="14"/>
        <color indexed="8"/>
        <rFont val="宋体"/>
        <family val="3"/>
        <charset val="134"/>
      </rPr>
      <t>耿高学</t>
    </r>
  </si>
  <si>
    <r>
      <rPr>
        <sz val="14"/>
        <color indexed="8"/>
        <rFont val="宋体"/>
        <family val="3"/>
        <charset val="134"/>
      </rPr>
      <t>钱东</t>
    </r>
  </si>
  <si>
    <r>
      <rPr>
        <sz val="14"/>
        <color indexed="8"/>
        <rFont val="宋体"/>
        <family val="3"/>
        <charset val="134"/>
      </rPr>
      <t>南川区庆元乡卫生院</t>
    </r>
  </si>
  <si>
    <r>
      <rPr>
        <sz val="14"/>
        <color indexed="8"/>
        <rFont val="宋体"/>
        <family val="3"/>
        <charset val="134"/>
      </rPr>
      <t>韦凯</t>
    </r>
  </si>
  <si>
    <r>
      <rPr>
        <sz val="14"/>
        <color indexed="8"/>
        <rFont val="宋体"/>
        <family val="3"/>
        <charset val="134"/>
      </rPr>
      <t>石青</t>
    </r>
  </si>
  <si>
    <r>
      <rPr>
        <sz val="14"/>
        <color indexed="8"/>
        <rFont val="宋体"/>
        <family val="3"/>
        <charset val="134"/>
      </rPr>
      <t>钟宇</t>
    </r>
  </si>
  <si>
    <r>
      <rPr>
        <sz val="14"/>
        <color indexed="8"/>
        <rFont val="宋体"/>
        <family val="3"/>
        <charset val="134"/>
      </rPr>
      <t>赵小容</t>
    </r>
  </si>
  <si>
    <t>张才利</t>
  </si>
  <si>
    <t>南川区庆元乡卫生院</t>
  </si>
  <si>
    <t>曹登琴</t>
  </si>
  <si>
    <t>张红</t>
  </si>
  <si>
    <r>
      <rPr>
        <sz val="14"/>
        <color indexed="8"/>
        <rFont val="宋体"/>
        <family val="3"/>
        <charset val="134"/>
      </rPr>
      <t>涂根富</t>
    </r>
  </si>
  <si>
    <r>
      <rPr>
        <sz val="14"/>
        <color indexed="8"/>
        <rFont val="宋体"/>
        <family val="3"/>
        <charset val="134"/>
      </rPr>
      <t>刘涵</t>
    </r>
  </si>
  <si>
    <r>
      <rPr>
        <sz val="14"/>
        <color indexed="8"/>
        <rFont val="宋体"/>
        <family val="3"/>
        <charset val="134"/>
      </rPr>
      <t>熊样</t>
    </r>
  </si>
  <si>
    <r>
      <rPr>
        <sz val="14"/>
        <color indexed="8"/>
        <rFont val="宋体"/>
        <family val="3"/>
        <charset val="134"/>
      </rPr>
      <t>张黎</t>
    </r>
  </si>
  <si>
    <r>
      <rPr>
        <sz val="14"/>
        <color indexed="8"/>
        <rFont val="宋体"/>
        <family val="3"/>
        <charset val="134"/>
      </rPr>
      <t>陈世勇</t>
    </r>
  </si>
  <si>
    <t>南川区人民医院</t>
  </si>
  <si>
    <r>
      <rPr>
        <sz val="14"/>
        <color indexed="8"/>
        <rFont val="宋体"/>
        <family val="3"/>
        <charset val="134"/>
      </rPr>
      <t>许万堂</t>
    </r>
  </si>
  <si>
    <t>肖体波</t>
  </si>
  <si>
    <r>
      <rPr>
        <sz val="14"/>
        <rFont val="宋体"/>
        <family val="3"/>
        <charset val="134"/>
      </rPr>
      <t>南川区人民医院</t>
    </r>
  </si>
  <si>
    <t>李潇潇</t>
  </si>
  <si>
    <r>
      <rPr>
        <sz val="14"/>
        <color indexed="8"/>
        <rFont val="宋体"/>
        <family val="3"/>
        <charset val="134"/>
      </rPr>
      <t>曹舸</t>
    </r>
  </si>
  <si>
    <r>
      <rPr>
        <sz val="14"/>
        <color indexed="8"/>
        <rFont val="宋体"/>
        <family val="3"/>
        <charset val="134"/>
      </rPr>
      <t>曾雪梅</t>
    </r>
  </si>
  <si>
    <r>
      <rPr>
        <sz val="14"/>
        <color indexed="8"/>
        <rFont val="宋体"/>
        <family val="3"/>
        <charset val="134"/>
      </rPr>
      <t>杨庆</t>
    </r>
  </si>
  <si>
    <r>
      <rPr>
        <sz val="14"/>
        <color indexed="8"/>
        <rFont val="宋体"/>
        <family val="3"/>
        <charset val="134"/>
      </rPr>
      <t>余明会</t>
    </r>
  </si>
  <si>
    <r>
      <rPr>
        <sz val="14"/>
        <color indexed="8"/>
        <rFont val="宋体"/>
        <family val="3"/>
        <charset val="134"/>
      </rPr>
      <t>吴红</t>
    </r>
  </si>
  <si>
    <r>
      <rPr>
        <sz val="14"/>
        <color indexed="8"/>
        <rFont val="宋体"/>
        <family val="3"/>
        <charset val="134"/>
      </rPr>
      <t>李庆钥</t>
    </r>
  </si>
  <si>
    <r>
      <rPr>
        <sz val="14"/>
        <color indexed="8"/>
        <rFont val="宋体"/>
        <family val="3"/>
        <charset val="134"/>
      </rPr>
      <t>向婷婷</t>
    </r>
  </si>
  <si>
    <r>
      <rPr>
        <sz val="14"/>
        <color indexed="8"/>
        <rFont val="宋体"/>
        <family val="3"/>
        <charset val="134"/>
      </rPr>
      <t>徐钦娟</t>
    </r>
  </si>
  <si>
    <r>
      <rPr>
        <sz val="14"/>
        <color indexed="8"/>
        <rFont val="宋体"/>
        <family val="3"/>
        <charset val="134"/>
      </rPr>
      <t>张振滢</t>
    </r>
  </si>
  <si>
    <r>
      <rPr>
        <sz val="14"/>
        <color indexed="8"/>
        <rFont val="宋体"/>
        <family val="3"/>
        <charset val="134"/>
      </rPr>
      <t>向玉霞</t>
    </r>
  </si>
  <si>
    <r>
      <rPr>
        <sz val="14"/>
        <color indexed="8"/>
        <rFont val="宋体"/>
        <family val="3"/>
        <charset val="134"/>
      </rPr>
      <t>张译文</t>
    </r>
  </si>
  <si>
    <r>
      <rPr>
        <sz val="14"/>
        <color indexed="8"/>
        <rFont val="宋体"/>
        <family val="3"/>
        <charset val="134"/>
      </rPr>
      <t>谭宪华</t>
    </r>
  </si>
  <si>
    <r>
      <rPr>
        <sz val="14"/>
        <color indexed="8"/>
        <rFont val="宋体"/>
        <family val="3"/>
        <charset val="134"/>
      </rPr>
      <t>冯德勇</t>
    </r>
  </si>
  <si>
    <r>
      <rPr>
        <sz val="14"/>
        <color indexed="8"/>
        <rFont val="宋体"/>
        <family val="3"/>
        <charset val="134"/>
      </rPr>
      <t>周光健</t>
    </r>
  </si>
  <si>
    <r>
      <rPr>
        <sz val="14"/>
        <color indexed="8"/>
        <rFont val="宋体"/>
        <family val="3"/>
        <charset val="134"/>
      </rPr>
      <t>代后珍</t>
    </r>
  </si>
  <si>
    <r>
      <rPr>
        <sz val="14"/>
        <color indexed="8"/>
        <rFont val="宋体"/>
        <family val="3"/>
        <charset val="134"/>
      </rPr>
      <t>杨文</t>
    </r>
  </si>
  <si>
    <r>
      <rPr>
        <sz val="14"/>
        <color indexed="8"/>
        <rFont val="宋体"/>
        <family val="3"/>
        <charset val="134"/>
      </rPr>
      <t>张友文</t>
    </r>
  </si>
  <si>
    <r>
      <rPr>
        <sz val="14"/>
        <color indexed="8"/>
        <rFont val="宋体"/>
        <family val="3"/>
        <charset val="134"/>
      </rPr>
      <t>高君</t>
    </r>
  </si>
  <si>
    <r>
      <rPr>
        <sz val="14"/>
        <color indexed="8"/>
        <rFont val="宋体"/>
        <family val="3"/>
        <charset val="134"/>
      </rPr>
      <t>皮琪琼</t>
    </r>
  </si>
  <si>
    <r>
      <rPr>
        <sz val="14"/>
        <color indexed="8"/>
        <rFont val="宋体"/>
        <family val="3"/>
        <charset val="134"/>
      </rPr>
      <t>李仕群</t>
    </r>
  </si>
  <si>
    <r>
      <rPr>
        <sz val="14"/>
        <color indexed="8"/>
        <rFont val="宋体"/>
        <family val="3"/>
        <charset val="134"/>
      </rPr>
      <t>刘位玮</t>
    </r>
  </si>
  <si>
    <r>
      <rPr>
        <sz val="14"/>
        <color indexed="8"/>
        <rFont val="宋体"/>
        <family val="3"/>
        <charset val="134"/>
      </rPr>
      <t>韦宗辉</t>
    </r>
  </si>
  <si>
    <r>
      <rPr>
        <sz val="14"/>
        <color indexed="8"/>
        <rFont val="宋体"/>
        <family val="3"/>
        <charset val="134"/>
      </rPr>
      <t>吴永红</t>
    </r>
  </si>
  <si>
    <r>
      <rPr>
        <sz val="14"/>
        <color indexed="8"/>
        <rFont val="宋体"/>
        <family val="3"/>
        <charset val="134"/>
      </rPr>
      <t>严妮娜</t>
    </r>
  </si>
  <si>
    <r>
      <rPr>
        <sz val="14"/>
        <color indexed="8"/>
        <rFont val="宋体"/>
        <family val="3"/>
        <charset val="134"/>
      </rPr>
      <t>胡容格</t>
    </r>
  </si>
  <si>
    <r>
      <rPr>
        <sz val="14"/>
        <color indexed="8"/>
        <rFont val="宋体"/>
        <family val="3"/>
        <charset val="134"/>
      </rPr>
      <t>曾祥静</t>
    </r>
  </si>
  <si>
    <r>
      <rPr>
        <sz val="14"/>
        <color indexed="8"/>
        <rFont val="宋体"/>
        <family val="3"/>
        <charset val="134"/>
      </rPr>
      <t>郝瑜</t>
    </r>
  </si>
  <si>
    <r>
      <rPr>
        <sz val="14"/>
        <color indexed="8"/>
        <rFont val="宋体"/>
        <family val="3"/>
        <charset val="134"/>
      </rPr>
      <t>周安敏</t>
    </r>
  </si>
  <si>
    <r>
      <rPr>
        <sz val="14"/>
        <color indexed="8"/>
        <rFont val="宋体"/>
        <family val="3"/>
        <charset val="134"/>
      </rPr>
      <t>周渝南</t>
    </r>
  </si>
  <si>
    <r>
      <rPr>
        <sz val="14"/>
        <color indexed="8"/>
        <rFont val="宋体"/>
        <family val="3"/>
        <charset val="134"/>
      </rPr>
      <t>邓小兰</t>
    </r>
  </si>
  <si>
    <r>
      <rPr>
        <sz val="14"/>
        <color indexed="8"/>
        <rFont val="宋体"/>
        <family val="3"/>
        <charset val="134"/>
      </rPr>
      <t>邬洪明</t>
    </r>
  </si>
  <si>
    <r>
      <rPr>
        <sz val="14"/>
        <color indexed="8"/>
        <rFont val="宋体"/>
        <family val="3"/>
        <charset val="134"/>
      </rPr>
      <t>尹韦</t>
    </r>
  </si>
  <si>
    <r>
      <rPr>
        <sz val="14"/>
        <color indexed="8"/>
        <rFont val="宋体"/>
        <family val="3"/>
        <charset val="134"/>
      </rPr>
      <t>程纯明</t>
    </r>
  </si>
  <si>
    <r>
      <rPr>
        <sz val="14"/>
        <color indexed="8"/>
        <rFont val="宋体"/>
        <family val="3"/>
        <charset val="134"/>
      </rPr>
      <t>李丹娜</t>
    </r>
  </si>
  <si>
    <r>
      <rPr>
        <sz val="14"/>
        <color indexed="8"/>
        <rFont val="宋体"/>
        <family val="3"/>
        <charset val="134"/>
      </rPr>
      <t>程曦</t>
    </r>
  </si>
  <si>
    <r>
      <rPr>
        <sz val="14"/>
        <color indexed="8"/>
        <rFont val="宋体"/>
        <family val="3"/>
        <charset val="134"/>
      </rPr>
      <t>高红</t>
    </r>
  </si>
  <si>
    <r>
      <rPr>
        <sz val="14"/>
        <color indexed="8"/>
        <rFont val="宋体"/>
        <family val="3"/>
        <charset val="134"/>
      </rPr>
      <t>曾令先</t>
    </r>
  </si>
  <si>
    <r>
      <rPr>
        <sz val="14"/>
        <color indexed="8"/>
        <rFont val="宋体"/>
        <family val="3"/>
        <charset val="134"/>
      </rPr>
      <t>冉羽</t>
    </r>
  </si>
  <si>
    <r>
      <rPr>
        <sz val="14"/>
        <color indexed="8"/>
        <rFont val="宋体"/>
        <family val="3"/>
        <charset val="134"/>
      </rPr>
      <t>龚丽</t>
    </r>
  </si>
  <si>
    <r>
      <rPr>
        <sz val="14"/>
        <color indexed="8"/>
        <rFont val="宋体"/>
        <family val="3"/>
        <charset val="134"/>
      </rPr>
      <t>程俊</t>
    </r>
  </si>
  <si>
    <r>
      <rPr>
        <sz val="14"/>
        <color indexed="8"/>
        <rFont val="宋体"/>
        <family val="3"/>
        <charset val="134"/>
      </rPr>
      <t>谈美麟</t>
    </r>
  </si>
  <si>
    <r>
      <rPr>
        <sz val="14"/>
        <color indexed="8"/>
        <rFont val="宋体"/>
        <family val="3"/>
        <charset val="134"/>
      </rPr>
      <t>胡琳琳</t>
    </r>
  </si>
  <si>
    <r>
      <rPr>
        <sz val="14"/>
        <color indexed="8"/>
        <rFont val="宋体"/>
        <family val="3"/>
        <charset val="134"/>
      </rPr>
      <t>夏远群</t>
    </r>
  </si>
  <si>
    <r>
      <rPr>
        <sz val="14"/>
        <color indexed="8"/>
        <rFont val="宋体"/>
        <family val="3"/>
        <charset val="134"/>
      </rPr>
      <t>卢玉林</t>
    </r>
  </si>
  <si>
    <r>
      <rPr>
        <sz val="14"/>
        <color indexed="8"/>
        <rFont val="宋体"/>
        <family val="3"/>
        <charset val="134"/>
      </rPr>
      <t>李良陈</t>
    </r>
  </si>
  <si>
    <r>
      <rPr>
        <sz val="14"/>
        <color indexed="8"/>
        <rFont val="宋体"/>
        <family val="3"/>
        <charset val="134"/>
      </rPr>
      <t>梁娜</t>
    </r>
  </si>
  <si>
    <t>邓丽伶</t>
  </si>
  <si>
    <t>陈曦</t>
  </si>
  <si>
    <t>娄川东</t>
  </si>
  <si>
    <t>余星</t>
  </si>
  <si>
    <t>杨山</t>
  </si>
  <si>
    <t>汪顺利</t>
  </si>
  <si>
    <t>赖松</t>
  </si>
  <si>
    <t>傅云霞</t>
  </si>
  <si>
    <t>唐维</t>
  </si>
  <si>
    <t>张笑容</t>
  </si>
  <si>
    <t>包国娜</t>
  </si>
  <si>
    <t>何群</t>
  </si>
  <si>
    <t>王小霞</t>
  </si>
  <si>
    <t>李仕红</t>
  </si>
  <si>
    <t>毕燕</t>
  </si>
  <si>
    <t>邱涛</t>
  </si>
  <si>
    <t>任霞</t>
  </si>
  <si>
    <t>付涛</t>
  </si>
  <si>
    <t>彭永红</t>
  </si>
  <si>
    <t>周毅</t>
  </si>
  <si>
    <t>陈昌梅</t>
  </si>
  <si>
    <t>尹龙秀</t>
  </si>
  <si>
    <t>晏红</t>
  </si>
  <si>
    <t>邹小露</t>
  </si>
  <si>
    <t>卢宗敏</t>
  </si>
  <si>
    <t>冉然</t>
  </si>
  <si>
    <t>杨成雪</t>
  </si>
  <si>
    <t>谢瞿慰</t>
  </si>
  <si>
    <t>罗镭</t>
  </si>
  <si>
    <t>聂长建</t>
  </si>
  <si>
    <t>邓娟</t>
  </si>
  <si>
    <t>张令</t>
  </si>
  <si>
    <t>钱先凤</t>
  </si>
  <si>
    <t>杨证祎</t>
  </si>
  <si>
    <t>何微</t>
  </si>
  <si>
    <t>张春松</t>
  </si>
  <si>
    <t>李永华</t>
  </si>
  <si>
    <t>韦波</t>
  </si>
  <si>
    <t>池亚娟</t>
  </si>
  <si>
    <t>韦纯莉</t>
  </si>
  <si>
    <t>赵瑞雪</t>
  </si>
  <si>
    <t>杨玉平</t>
  </si>
  <si>
    <t>林树明</t>
  </si>
  <si>
    <t>杨素琴</t>
  </si>
  <si>
    <t>黄学池</t>
  </si>
  <si>
    <r>
      <rPr>
        <sz val="14"/>
        <rFont val="宋体"/>
        <family val="3"/>
        <charset val="134"/>
      </rPr>
      <t>李洁</t>
    </r>
  </si>
  <si>
    <t>陈德华</t>
  </si>
  <si>
    <t>鲜莉莉</t>
  </si>
  <si>
    <t>李洪霞</t>
  </si>
  <si>
    <t>胡庆</t>
  </si>
  <si>
    <t>王娅鸿</t>
  </si>
  <si>
    <t>姚先兰</t>
  </si>
  <si>
    <t>官中芳</t>
  </si>
  <si>
    <t>贺晓娟</t>
  </si>
  <si>
    <t>王世祥</t>
  </si>
  <si>
    <t>梁大娟</t>
  </si>
  <si>
    <t>韩霞</t>
  </si>
  <si>
    <t>欧启华</t>
  </si>
  <si>
    <t>周雅丽</t>
  </si>
  <si>
    <t>张益</t>
  </si>
  <si>
    <t>杨学伟</t>
  </si>
  <si>
    <t>丁欧尼</t>
  </si>
  <si>
    <t>陈志红</t>
  </si>
  <si>
    <t>郑开琳</t>
  </si>
  <si>
    <t>唐宾笛</t>
  </si>
  <si>
    <t>章晋</t>
  </si>
  <si>
    <t>张生长</t>
  </si>
  <si>
    <t>向芮欣</t>
  </si>
  <si>
    <t>邓信义</t>
  </si>
  <si>
    <t>夏琴</t>
  </si>
  <si>
    <t>陈艺郦</t>
  </si>
  <si>
    <t>钱欢</t>
  </si>
  <si>
    <t>李定莉</t>
  </si>
  <si>
    <t>杨潘</t>
  </si>
  <si>
    <t>黄仕元</t>
  </si>
  <si>
    <t>唐博</t>
  </si>
  <si>
    <t>邓娅莉</t>
  </si>
  <si>
    <t>段建美</t>
  </si>
  <si>
    <t>李贤珍</t>
  </si>
  <si>
    <t>夏小杰</t>
  </si>
  <si>
    <t>杨华平</t>
  </si>
  <si>
    <t>王福生</t>
  </si>
  <si>
    <t>张承伟</t>
  </si>
  <si>
    <t>王琦</t>
  </si>
  <si>
    <t>杨仕超</t>
  </si>
  <si>
    <t>张沥元</t>
  </si>
  <si>
    <t>陈育容</t>
  </si>
  <si>
    <t>刘长贤</t>
  </si>
  <si>
    <t>张均</t>
  </si>
  <si>
    <t>彭雪梅</t>
  </si>
  <si>
    <t>胡天晶</t>
  </si>
  <si>
    <t>金云雪</t>
  </si>
  <si>
    <t>刘青芸</t>
  </si>
  <si>
    <t>熊轲</t>
  </si>
  <si>
    <t>肖文座</t>
  </si>
  <si>
    <t>熊联强</t>
  </si>
  <si>
    <t>韦娅</t>
  </si>
  <si>
    <t>邹学群</t>
  </si>
  <si>
    <t>罗璐瑶</t>
  </si>
  <si>
    <t>黄宏</t>
  </si>
  <si>
    <t>韦祎</t>
  </si>
  <si>
    <t>谭超逸</t>
  </si>
  <si>
    <t>张亚娟</t>
  </si>
  <si>
    <t>朱志刚</t>
  </si>
  <si>
    <t>犹雪萍</t>
  </si>
  <si>
    <t>李娅星</t>
  </si>
  <si>
    <t>周华梅</t>
  </si>
  <si>
    <t>吴代婷</t>
  </si>
  <si>
    <t>伍绍强</t>
  </si>
  <si>
    <t>陈春容</t>
  </si>
  <si>
    <t>莫小建</t>
  </si>
  <si>
    <t>张辉祥</t>
  </si>
  <si>
    <t>张国君</t>
  </si>
  <si>
    <t>张芙蓉</t>
  </si>
  <si>
    <t>况永红</t>
  </si>
  <si>
    <t>邓庭利</t>
  </si>
  <si>
    <t>谢斯玮</t>
  </si>
  <si>
    <t>周廷云</t>
  </si>
  <si>
    <t>周明建</t>
  </si>
  <si>
    <t>周春来</t>
  </si>
  <si>
    <t>文银</t>
  </si>
  <si>
    <t>晏艳</t>
  </si>
  <si>
    <t>周外利</t>
  </si>
  <si>
    <t>周妍</t>
  </si>
  <si>
    <t>李赟</t>
  </si>
  <si>
    <t>夏阳</t>
  </si>
  <si>
    <t>夏华敏</t>
  </si>
  <si>
    <t>宋伦</t>
  </si>
  <si>
    <t>杨虹霞</t>
  </si>
  <si>
    <t>胡展望</t>
  </si>
  <si>
    <t>刘茂涛</t>
  </si>
  <si>
    <t>胡艳霞</t>
  </si>
  <si>
    <t>杨燚</t>
  </si>
  <si>
    <t>景奇</t>
  </si>
  <si>
    <t>邹瑜</t>
  </si>
  <si>
    <t>周选全</t>
  </si>
  <si>
    <t>胡泮</t>
  </si>
  <si>
    <t>赵洪</t>
  </si>
  <si>
    <t>任其焱</t>
  </si>
  <si>
    <t>刘洋宇</t>
  </si>
  <si>
    <t>李妮</t>
  </si>
  <si>
    <t>冯秋月</t>
  </si>
  <si>
    <t>沈志阳</t>
  </si>
  <si>
    <t>刘世宇</t>
  </si>
  <si>
    <t>黄永霞</t>
  </si>
  <si>
    <t>刘林林</t>
  </si>
  <si>
    <t>韦清容</t>
  </si>
  <si>
    <t>甘宇</t>
  </si>
  <si>
    <t>朱玉</t>
  </si>
  <si>
    <t>刘丽娟</t>
  </si>
  <si>
    <t>韦彦枭</t>
  </si>
  <si>
    <t>宋明秀</t>
  </si>
  <si>
    <t>唐华</t>
  </si>
  <si>
    <t>陈红芳</t>
  </si>
  <si>
    <t>田音</t>
  </si>
  <si>
    <t>李泞伶</t>
  </si>
  <si>
    <t>吴勇德</t>
  </si>
  <si>
    <t>薛玉洁</t>
  </si>
  <si>
    <t>谈治丽</t>
  </si>
  <si>
    <t>向黎丽</t>
  </si>
  <si>
    <t>黄志琴</t>
  </si>
  <si>
    <t>罗青青</t>
  </si>
  <si>
    <t>夏娟</t>
  </si>
  <si>
    <t>苏敏</t>
  </si>
  <si>
    <t>周廷梅</t>
  </si>
  <si>
    <t>向娇</t>
  </si>
  <si>
    <t>刘江平</t>
  </si>
  <si>
    <t>冉焱</t>
  </si>
  <si>
    <t>冉华</t>
  </si>
  <si>
    <t>高露</t>
  </si>
  <si>
    <t>黄加贵</t>
  </si>
  <si>
    <t>龙思捷</t>
  </si>
  <si>
    <t>邹虹</t>
  </si>
  <si>
    <t>丘霞</t>
  </si>
  <si>
    <t>罗青松</t>
  </si>
  <si>
    <t>郎肖</t>
  </si>
  <si>
    <t>霍洁</t>
  </si>
  <si>
    <t>郭倩</t>
  </si>
  <si>
    <t>刘志菊</t>
  </si>
  <si>
    <t>韦红林</t>
  </si>
  <si>
    <t>张小敬</t>
  </si>
  <si>
    <t>杨中敏</t>
  </si>
  <si>
    <t>唐美</t>
  </si>
  <si>
    <t>周华维</t>
  </si>
  <si>
    <t>严中明</t>
  </si>
  <si>
    <t>毕学兵</t>
  </si>
  <si>
    <t>蔡龙娟</t>
  </si>
  <si>
    <t>石凤兰</t>
  </si>
  <si>
    <t>程阳</t>
  </si>
  <si>
    <t>李亚军</t>
  </si>
  <si>
    <t>杨俸钧</t>
  </si>
  <si>
    <t>唐兰</t>
  </si>
  <si>
    <t>吴俊豪</t>
  </si>
  <si>
    <t>赵游佳</t>
  </si>
  <si>
    <t>田倪</t>
  </si>
  <si>
    <t>曹一博</t>
  </si>
  <si>
    <t>郭东梅</t>
  </si>
  <si>
    <t>王永</t>
  </si>
  <si>
    <t>肖艳</t>
  </si>
  <si>
    <t>殷勇</t>
  </si>
  <si>
    <t>马艳</t>
  </si>
  <si>
    <t>邹钰</t>
  </si>
  <si>
    <t>张精</t>
  </si>
  <si>
    <t>张文芳</t>
  </si>
  <si>
    <t>都文丽</t>
  </si>
  <si>
    <t>杨祥红</t>
  </si>
  <si>
    <t>李昆晏</t>
  </si>
  <si>
    <t>彭攀颖</t>
  </si>
  <si>
    <t>罗婕</t>
  </si>
  <si>
    <t>王欢</t>
  </si>
  <si>
    <t>雷健霞</t>
  </si>
  <si>
    <t>邵旭华</t>
  </si>
  <si>
    <t>王均凤</t>
  </si>
  <si>
    <t>彭文鸿</t>
  </si>
  <si>
    <t>钟东</t>
  </si>
  <si>
    <t>韦林江</t>
  </si>
  <si>
    <t>任娜</t>
  </si>
  <si>
    <t>何剑锋</t>
  </si>
  <si>
    <t>付福建</t>
  </si>
  <si>
    <t>萧秋平</t>
  </si>
  <si>
    <t>余娜</t>
  </si>
  <si>
    <t>喻光琼</t>
  </si>
  <si>
    <t>肖敏</t>
  </si>
  <si>
    <t>张周周</t>
  </si>
  <si>
    <t>苟蜀云</t>
  </si>
  <si>
    <t>范兴镜</t>
  </si>
  <si>
    <t>韦远泉</t>
  </si>
  <si>
    <t>郑周海</t>
  </si>
  <si>
    <t>杨铁平</t>
  </si>
  <si>
    <t>金晓钰</t>
  </si>
  <si>
    <t>陈声莲</t>
  </si>
  <si>
    <t>任倩丽</t>
  </si>
  <si>
    <t>向朝栋</t>
  </si>
  <si>
    <t>黄昊</t>
  </si>
  <si>
    <t>宋瑞</t>
  </si>
  <si>
    <t>胡恩羽</t>
  </si>
  <si>
    <t>宋飞</t>
  </si>
  <si>
    <t>杜小凤</t>
  </si>
  <si>
    <t>罗波</t>
  </si>
  <si>
    <t>朱美</t>
  </si>
  <si>
    <t>沈施鸿</t>
  </si>
  <si>
    <t>郝蕾</t>
  </si>
  <si>
    <t>邹天奕</t>
  </si>
  <si>
    <t>曾令琴</t>
  </si>
  <si>
    <t>向波</t>
  </si>
  <si>
    <t>陈晓霞</t>
  </si>
  <si>
    <t>朱克芝</t>
  </si>
  <si>
    <t>王茂兰</t>
  </si>
  <si>
    <t>田川</t>
  </si>
  <si>
    <t>车险峰</t>
  </si>
  <si>
    <t>史晓红</t>
  </si>
  <si>
    <t>朱延</t>
  </si>
  <si>
    <t>王雪娇</t>
  </si>
  <si>
    <t>罗霞</t>
  </si>
  <si>
    <t>刘诚然</t>
  </si>
  <si>
    <t>张雪颖</t>
  </si>
  <si>
    <t>陈玉</t>
  </si>
  <si>
    <t>刘群</t>
  </si>
  <si>
    <t>刘脐琳</t>
  </si>
  <si>
    <t>黄明泽</t>
  </si>
  <si>
    <t>周勤霞</t>
  </si>
  <si>
    <t>秦平</t>
  </si>
  <si>
    <t>包蕾</t>
  </si>
  <si>
    <t>刘雪林</t>
  </si>
  <si>
    <t>雷淏宇</t>
  </si>
  <si>
    <t>沈世英</t>
  </si>
  <si>
    <t>李兴兰</t>
  </si>
  <si>
    <t>安燕</t>
  </si>
  <si>
    <t>吴幽菊</t>
  </si>
  <si>
    <t>张茜</t>
  </si>
  <si>
    <t>李思卫</t>
  </si>
  <si>
    <t>陈健娅</t>
  </si>
  <si>
    <t>郝玲玲</t>
  </si>
  <si>
    <t>聂霞</t>
  </si>
  <si>
    <t>唐靖</t>
  </si>
  <si>
    <t>邱永逸</t>
  </si>
  <si>
    <t>程于益</t>
  </si>
  <si>
    <t>吴光平</t>
  </si>
  <si>
    <t>杨咏</t>
  </si>
  <si>
    <t>梁隆芬</t>
  </si>
  <si>
    <t>蒲元芳</t>
  </si>
  <si>
    <t>饶国平</t>
  </si>
  <si>
    <t>邓梦阳</t>
  </si>
  <si>
    <t>卓荣琴</t>
  </si>
  <si>
    <t>王冬琴</t>
  </si>
  <si>
    <t>余文梅</t>
  </si>
  <si>
    <t>文寻</t>
  </si>
  <si>
    <t>朱霞</t>
  </si>
  <si>
    <t>王锦威</t>
  </si>
  <si>
    <t>郭庆</t>
  </si>
  <si>
    <t>周融聪</t>
  </si>
  <si>
    <t>郑曦</t>
  </si>
  <si>
    <t>王唯</t>
  </si>
  <si>
    <t>刘治每</t>
  </si>
  <si>
    <t>严嘉欣</t>
  </si>
  <si>
    <t>宋越</t>
  </si>
  <si>
    <t>李章琼</t>
  </si>
  <si>
    <t>杨寓涵</t>
  </si>
  <si>
    <t>邬开会</t>
  </si>
  <si>
    <t>程珊</t>
  </si>
  <si>
    <t>周光卫</t>
  </si>
  <si>
    <t>张文娜</t>
  </si>
  <si>
    <t>林琴</t>
  </si>
  <si>
    <t>肖炀</t>
  </si>
  <si>
    <t>张仕红</t>
  </si>
  <si>
    <t>刘雯</t>
  </si>
  <si>
    <t>夏平</t>
  </si>
  <si>
    <t>李茂</t>
  </si>
  <si>
    <t>戴明亮</t>
  </si>
  <si>
    <t>李晓燕</t>
  </si>
  <si>
    <t>李菁</t>
  </si>
  <si>
    <t>李雪玲</t>
  </si>
  <si>
    <t>冷杰</t>
  </si>
  <si>
    <t>郑钰珊</t>
  </si>
  <si>
    <t>周建均</t>
  </si>
  <si>
    <t>邓宇</t>
  </si>
  <si>
    <t>梁晶晶</t>
  </si>
  <si>
    <t>曾祥韬</t>
  </si>
  <si>
    <t>田臻</t>
  </si>
  <si>
    <t>王东东</t>
  </si>
  <si>
    <t>伍云莹</t>
  </si>
  <si>
    <t>王怡</t>
  </si>
  <si>
    <t>张洪珠</t>
  </si>
  <si>
    <t>陈红利</t>
  </si>
  <si>
    <t>李家勇</t>
  </si>
  <si>
    <t>罗小娟</t>
  </si>
  <si>
    <t>刘建利</t>
  </si>
  <si>
    <t>李庆宏</t>
  </si>
  <si>
    <t>董德敏</t>
  </si>
  <si>
    <t>颜溢</t>
  </si>
  <si>
    <t>勾静娴</t>
  </si>
  <si>
    <t>申梅利</t>
  </si>
  <si>
    <t>郑昭邑</t>
  </si>
  <si>
    <t>王奥</t>
  </si>
  <si>
    <t>闵枫</t>
  </si>
  <si>
    <t>喻娇蛟</t>
  </si>
  <si>
    <t>谭小羽</t>
  </si>
  <si>
    <t>鲁炘梅</t>
  </si>
  <si>
    <t>郝彦威</t>
  </si>
  <si>
    <t>皮体霞</t>
  </si>
  <si>
    <t>夏江梅</t>
  </si>
  <si>
    <t>何鲜</t>
  </si>
  <si>
    <t>李宏</t>
  </si>
  <si>
    <t>邓鑫望</t>
  </si>
  <si>
    <t>封丽</t>
  </si>
  <si>
    <t>李琳靖</t>
  </si>
  <si>
    <t>程国梅</t>
  </si>
  <si>
    <t>候奕</t>
  </si>
  <si>
    <t>郑晨晨</t>
  </si>
  <si>
    <t>傅豪杰</t>
  </si>
  <si>
    <t>袁秀莲</t>
  </si>
  <si>
    <t>熊宇桑</t>
  </si>
  <si>
    <t>陈远兰</t>
  </si>
  <si>
    <t>龚月洪</t>
  </si>
  <si>
    <t>何盛璐</t>
  </si>
  <si>
    <t>周捐字</t>
  </si>
  <si>
    <t>陈子介</t>
  </si>
  <si>
    <t>李昌剑</t>
  </si>
  <si>
    <t>金陵玉</t>
  </si>
  <si>
    <t>谢霞</t>
  </si>
  <si>
    <t>张友怡</t>
  </si>
  <si>
    <t>杜燕</t>
  </si>
  <si>
    <t>尹娅红</t>
  </si>
  <si>
    <t>郭小玉</t>
  </si>
  <si>
    <t>田维</t>
  </si>
  <si>
    <t>骆虹利</t>
  </si>
  <si>
    <t>张小明</t>
  </si>
  <si>
    <t>李方露</t>
  </si>
  <si>
    <t>李宗蔚</t>
  </si>
  <si>
    <t>阳孝敏</t>
  </si>
  <si>
    <t>彭芹芹</t>
  </si>
  <si>
    <t>韦珊</t>
  </si>
  <si>
    <t>吴颖</t>
  </si>
  <si>
    <t>庞娜</t>
  </si>
  <si>
    <t>伍顺亮</t>
  </si>
  <si>
    <t>计文贵</t>
  </si>
  <si>
    <t>陈虹繁</t>
  </si>
  <si>
    <t>方佳</t>
  </si>
  <si>
    <t>郑远洪</t>
  </si>
  <si>
    <t>朱唯玮</t>
  </si>
  <si>
    <t>徐文婷</t>
  </si>
  <si>
    <t>何贵康</t>
  </si>
  <si>
    <t>杨馥宁</t>
  </si>
  <si>
    <t>传带斌</t>
  </si>
  <si>
    <t>沈旺</t>
  </si>
  <si>
    <t>尤怡</t>
  </si>
  <si>
    <t>兰传琴</t>
  </si>
  <si>
    <t>黄钰</t>
  </si>
  <si>
    <t>兰杰</t>
  </si>
  <si>
    <t>梁秀红</t>
  </si>
  <si>
    <t>付义捷</t>
  </si>
  <si>
    <t>刘建华</t>
  </si>
  <si>
    <t>郑泽玉</t>
  </si>
  <si>
    <t>唐蔚</t>
  </si>
  <si>
    <t>赵明星</t>
  </si>
  <si>
    <t>田小川</t>
  </si>
  <si>
    <t>吴晶晶</t>
  </si>
  <si>
    <t>刘小强</t>
  </si>
  <si>
    <t>杜小林</t>
  </si>
  <si>
    <t>欧懿锐</t>
  </si>
  <si>
    <t>袁小青</t>
  </si>
  <si>
    <t>谢邦建</t>
  </si>
  <si>
    <t>文飞</t>
  </si>
  <si>
    <t>熊松</t>
  </si>
  <si>
    <t>李鸿梅</t>
  </si>
  <si>
    <t>苏颖</t>
  </si>
  <si>
    <t>马念念</t>
  </si>
  <si>
    <t>蒋亚黎</t>
  </si>
  <si>
    <t>杜雲雲</t>
  </si>
  <si>
    <t>唐志君</t>
  </si>
  <si>
    <t>熊志宇</t>
  </si>
  <si>
    <t>张斯宁</t>
  </si>
  <si>
    <t>李明卫</t>
  </si>
  <si>
    <t>韦伟</t>
  </si>
  <si>
    <t>孙学勇</t>
  </si>
  <si>
    <t>王羽</t>
  </si>
  <si>
    <t>黄玲莉</t>
  </si>
  <si>
    <t>谢佩茹</t>
  </si>
  <si>
    <t>林松</t>
  </si>
  <si>
    <t>余晓</t>
  </si>
  <si>
    <t>秦巍巍</t>
  </si>
  <si>
    <t>李果</t>
  </si>
  <si>
    <t>庞勇</t>
  </si>
  <si>
    <t>何易</t>
  </si>
  <si>
    <t>李芋亭</t>
  </si>
  <si>
    <t>吴奇华</t>
  </si>
  <si>
    <t>黄燕婷</t>
  </si>
  <si>
    <t>金异</t>
  </si>
  <si>
    <t>杨柠宁</t>
  </si>
  <si>
    <t>王华强</t>
  </si>
  <si>
    <t>何磊</t>
  </si>
  <si>
    <t>陈鸿立</t>
  </si>
  <si>
    <t>周黎萍</t>
  </si>
  <si>
    <t>杨洪平</t>
  </si>
  <si>
    <t>李家兴</t>
  </si>
  <si>
    <t>谈自学</t>
  </si>
  <si>
    <t>骆恩会</t>
  </si>
  <si>
    <t>周纯</t>
  </si>
  <si>
    <t>何欢</t>
  </si>
  <si>
    <t>李文浩</t>
  </si>
  <si>
    <t>郑泽洪</t>
  </si>
  <si>
    <t>陈微</t>
  </si>
  <si>
    <t>葛齐</t>
  </si>
  <si>
    <t>杨仕海</t>
  </si>
  <si>
    <t>李枝峻</t>
  </si>
  <si>
    <t>童婧雯</t>
  </si>
  <si>
    <t>韦瑜</t>
  </si>
  <si>
    <t>骆长勇</t>
  </si>
  <si>
    <r>
      <rPr>
        <sz val="14"/>
        <color indexed="8"/>
        <rFont val="宋体"/>
        <family val="3"/>
        <charset val="134"/>
      </rPr>
      <t>史杰新</t>
    </r>
  </si>
  <si>
    <t>刘荣霞</t>
  </si>
  <si>
    <t>李雨静</t>
  </si>
  <si>
    <t>徐倩</t>
  </si>
  <si>
    <t>滕倩</t>
  </si>
  <si>
    <t>王永杨</t>
  </si>
  <si>
    <t>吴沅</t>
  </si>
  <si>
    <r>
      <rPr>
        <sz val="14"/>
        <color indexed="8"/>
        <rFont val="宋体"/>
        <family val="3"/>
        <charset val="134"/>
      </rPr>
      <t>梅林</t>
    </r>
  </si>
  <si>
    <t>刘冬梅</t>
  </si>
  <si>
    <t>李跃梅</t>
  </si>
  <si>
    <r>
      <rPr>
        <sz val="14"/>
        <color indexed="8"/>
        <rFont val="宋体"/>
        <family val="3"/>
        <charset val="134"/>
      </rPr>
      <t>石青菁</t>
    </r>
  </si>
  <si>
    <r>
      <rPr>
        <sz val="14"/>
        <color indexed="8"/>
        <rFont val="宋体"/>
        <family val="3"/>
        <charset val="134"/>
      </rPr>
      <t>任熳云</t>
    </r>
  </si>
  <si>
    <r>
      <rPr>
        <sz val="14"/>
        <color indexed="8"/>
        <rFont val="宋体"/>
        <family val="3"/>
        <charset val="134"/>
      </rPr>
      <t>李竺南</t>
    </r>
  </si>
  <si>
    <t>盛靖</t>
  </si>
  <si>
    <t>张灵敏</t>
  </si>
  <si>
    <t>郑小燕</t>
  </si>
  <si>
    <t>李昌容</t>
  </si>
  <si>
    <t>张光友</t>
  </si>
  <si>
    <t>唐劲松</t>
  </si>
  <si>
    <t>卢小敏</t>
  </si>
  <si>
    <t>韦智慧</t>
  </si>
  <si>
    <t>唐玉玲</t>
  </si>
  <si>
    <t>钟琳</t>
  </si>
  <si>
    <t>吕玉兰</t>
  </si>
  <si>
    <t>向晓杰</t>
  </si>
  <si>
    <t>张晓东</t>
  </si>
  <si>
    <t>程川</t>
  </si>
  <si>
    <t>唐世杰</t>
  </si>
  <si>
    <t>唐明亮</t>
  </si>
  <si>
    <t>温瑞娟</t>
  </si>
  <si>
    <t>庞小凤</t>
  </si>
  <si>
    <t>陈红雨</t>
  </si>
  <si>
    <t>彭硕</t>
  </si>
  <si>
    <t>王娅</t>
  </si>
  <si>
    <t>汪萍萍</t>
  </si>
  <si>
    <t>赵典</t>
  </si>
  <si>
    <t>杨金凤</t>
  </si>
  <si>
    <t>丁璐</t>
  </si>
  <si>
    <t>胡仲佳</t>
  </si>
  <si>
    <t>韦苏洪</t>
  </si>
  <si>
    <t>李茜倩</t>
  </si>
  <si>
    <t>全星</t>
  </si>
  <si>
    <t>陈峰</t>
  </si>
  <si>
    <t>付云锐</t>
  </si>
  <si>
    <t>鲁伟</t>
  </si>
  <si>
    <t>游刚</t>
  </si>
  <si>
    <t>熊斌</t>
  </si>
  <si>
    <t>廖玉平</t>
  </si>
  <si>
    <t>张润</t>
  </si>
  <si>
    <t>谢鑫</t>
  </si>
  <si>
    <t>郝娅</t>
  </si>
  <si>
    <t>王正春</t>
  </si>
  <si>
    <t>唐科江</t>
  </si>
  <si>
    <t>李洪焱</t>
  </si>
  <si>
    <t>龚洪波</t>
  </si>
  <si>
    <t>杜芸</t>
  </si>
  <si>
    <t>唐明伟</t>
  </si>
  <si>
    <t>庞潇</t>
  </si>
  <si>
    <t>李健</t>
  </si>
  <si>
    <t>周丽灵</t>
  </si>
  <si>
    <t>徐志星</t>
  </si>
  <si>
    <t>刘中菊</t>
  </si>
  <si>
    <t>董永梅</t>
  </si>
  <si>
    <t>李雪芹</t>
  </si>
  <si>
    <t>向红</t>
  </si>
  <si>
    <t>张敦皓</t>
  </si>
  <si>
    <t>涂红霞</t>
  </si>
  <si>
    <t>沈翰霖</t>
  </si>
  <si>
    <r>
      <rPr>
        <sz val="14"/>
        <color indexed="8"/>
        <rFont val="宋体"/>
        <family val="3"/>
        <charset val="134"/>
      </rPr>
      <t>章祎</t>
    </r>
  </si>
  <si>
    <r>
      <rPr>
        <sz val="14"/>
        <color indexed="8"/>
        <rFont val="宋体"/>
        <family val="3"/>
        <charset val="134"/>
      </rPr>
      <t>郑初建</t>
    </r>
  </si>
  <si>
    <r>
      <rPr>
        <sz val="14"/>
        <color indexed="8"/>
        <rFont val="宋体"/>
        <family val="3"/>
        <charset val="134"/>
      </rPr>
      <t>朱利莎</t>
    </r>
  </si>
  <si>
    <r>
      <rPr>
        <sz val="14"/>
        <color indexed="8"/>
        <rFont val="宋体"/>
        <family val="3"/>
        <charset val="134"/>
      </rPr>
      <t>陈佳杰</t>
    </r>
  </si>
  <si>
    <t>周建波</t>
  </si>
  <si>
    <t>梁琳</t>
  </si>
  <si>
    <t>任锐</t>
  </si>
  <si>
    <r>
      <rPr>
        <sz val="14"/>
        <color indexed="8"/>
        <rFont val="宋体"/>
        <family val="3"/>
        <charset val="134"/>
      </rPr>
      <t>金欢欢</t>
    </r>
  </si>
  <si>
    <t>李熙</t>
  </si>
  <si>
    <t>汪小游</t>
  </si>
  <si>
    <t>陈俊</t>
  </si>
  <si>
    <t>陈琳</t>
  </si>
  <si>
    <t>陈涛</t>
  </si>
  <si>
    <t>陈霞</t>
  </si>
  <si>
    <t>陈银</t>
  </si>
  <si>
    <t>程璐</t>
  </si>
  <si>
    <r>
      <rPr>
        <sz val="14"/>
        <color indexed="8"/>
        <rFont val="宋体"/>
        <family val="3"/>
        <charset val="134"/>
      </rPr>
      <t>邓秀华</t>
    </r>
  </si>
  <si>
    <t>郭洪</t>
  </si>
  <si>
    <t>康忠勇</t>
  </si>
  <si>
    <t>李春燕</t>
  </si>
  <si>
    <t>李娇</t>
  </si>
  <si>
    <t>李露</t>
  </si>
  <si>
    <t>李世燕</t>
  </si>
  <si>
    <r>
      <rPr>
        <sz val="14"/>
        <color indexed="8"/>
        <rFont val="宋体"/>
        <family val="3"/>
        <charset val="134"/>
      </rPr>
      <t>李仕洪</t>
    </r>
  </si>
  <si>
    <t>李婷婷</t>
  </si>
  <si>
    <t>李欣阳</t>
  </si>
  <si>
    <t>李媛</t>
  </si>
  <si>
    <t>梁婷</t>
  </si>
  <si>
    <r>
      <rPr>
        <sz val="14"/>
        <color indexed="8"/>
        <rFont val="宋体"/>
        <family val="3"/>
        <charset val="134"/>
      </rPr>
      <t>廖宇帼</t>
    </r>
  </si>
  <si>
    <t>龙凤</t>
  </si>
  <si>
    <r>
      <rPr>
        <sz val="14"/>
        <color indexed="8"/>
        <rFont val="宋体"/>
        <family val="3"/>
        <charset val="134"/>
      </rPr>
      <t>罗玲</t>
    </r>
  </si>
  <si>
    <t>罗敏</t>
  </si>
  <si>
    <r>
      <rPr>
        <sz val="14"/>
        <color indexed="8"/>
        <rFont val="宋体"/>
        <family val="3"/>
        <charset val="134"/>
      </rPr>
      <t>罗倩</t>
    </r>
  </si>
  <si>
    <t>吕名南</t>
  </si>
  <si>
    <r>
      <rPr>
        <sz val="14"/>
        <color indexed="8"/>
        <rFont val="宋体"/>
        <family val="3"/>
        <charset val="134"/>
      </rPr>
      <t>莫小美</t>
    </r>
  </si>
  <si>
    <t>聂泽兰</t>
  </si>
  <si>
    <t>冉小凤</t>
  </si>
  <si>
    <t>沈国美</t>
  </si>
  <si>
    <t>苏欢</t>
  </si>
  <si>
    <r>
      <rPr>
        <sz val="14"/>
        <color indexed="8"/>
        <rFont val="宋体"/>
        <family val="3"/>
        <charset val="134"/>
      </rPr>
      <t>唐德贤</t>
    </r>
  </si>
  <si>
    <t>唐静</t>
  </si>
  <si>
    <r>
      <rPr>
        <sz val="14"/>
        <color indexed="8"/>
        <rFont val="宋体"/>
        <family val="3"/>
        <charset val="134"/>
      </rPr>
      <t>唐霞</t>
    </r>
  </si>
  <si>
    <t>唐雪</t>
  </si>
  <si>
    <t>汪艳</t>
  </si>
  <si>
    <t>王勤</t>
  </si>
  <si>
    <t>王鑫</t>
  </si>
  <si>
    <t>王莹</t>
  </si>
  <si>
    <t>王钰</t>
  </si>
  <si>
    <r>
      <rPr>
        <sz val="14"/>
        <color indexed="8"/>
        <rFont val="宋体"/>
        <family val="3"/>
        <charset val="134"/>
      </rPr>
      <t>韦春梅</t>
    </r>
  </si>
  <si>
    <r>
      <rPr>
        <sz val="14"/>
        <color indexed="8"/>
        <rFont val="宋体"/>
        <family val="3"/>
        <charset val="134"/>
      </rPr>
      <t>韦红群</t>
    </r>
  </si>
  <si>
    <t>夏莉</t>
  </si>
  <si>
    <t>肖林川</t>
  </si>
  <si>
    <r>
      <rPr>
        <sz val="14"/>
        <color indexed="8"/>
        <rFont val="宋体"/>
        <family val="3"/>
        <charset val="134"/>
      </rPr>
      <t>肖潇</t>
    </r>
  </si>
  <si>
    <t>肖瑜</t>
  </si>
  <si>
    <t>谢兰</t>
  </si>
  <si>
    <t>杨娟</t>
  </si>
  <si>
    <t>杨蕾</t>
  </si>
  <si>
    <t>杨路丽</t>
  </si>
  <si>
    <t>杨瑞</t>
  </si>
  <si>
    <t>杨小玲</t>
  </si>
  <si>
    <t>尤利霞</t>
  </si>
  <si>
    <r>
      <rPr>
        <sz val="14"/>
        <color indexed="8"/>
        <rFont val="宋体"/>
        <family val="3"/>
        <charset val="134"/>
      </rPr>
      <t>张杰</t>
    </r>
  </si>
  <si>
    <r>
      <rPr>
        <sz val="14"/>
        <color indexed="8"/>
        <rFont val="宋体"/>
        <family val="3"/>
        <charset val="134"/>
      </rPr>
      <t>张莉</t>
    </r>
  </si>
  <si>
    <t>张强</t>
  </si>
  <si>
    <t>张田芳</t>
  </si>
  <si>
    <t>张雪丹</t>
  </si>
  <si>
    <t>张莹</t>
  </si>
  <si>
    <t>赵欢</t>
  </si>
  <si>
    <t>赵露</t>
  </si>
  <si>
    <t>钟华</t>
  </si>
  <si>
    <t>周敏</t>
  </si>
  <si>
    <r>
      <rPr>
        <sz val="14"/>
        <color indexed="8"/>
        <rFont val="宋体"/>
        <family val="3"/>
        <charset val="134"/>
      </rPr>
      <t>周萍</t>
    </r>
  </si>
  <si>
    <t>周婷婷</t>
  </si>
  <si>
    <t>周兴</t>
  </si>
  <si>
    <t>周雪</t>
  </si>
  <si>
    <r>
      <rPr>
        <sz val="14"/>
        <rFont val="宋体"/>
        <family val="3"/>
        <charset val="134"/>
      </rPr>
      <t>南川区软外医院</t>
    </r>
  </si>
  <si>
    <r>
      <rPr>
        <sz val="14"/>
        <color indexed="8"/>
        <rFont val="宋体"/>
        <family val="3"/>
        <charset val="134"/>
      </rPr>
      <t>雷丹</t>
    </r>
  </si>
  <si>
    <r>
      <rPr>
        <sz val="14"/>
        <color indexed="8"/>
        <rFont val="宋体"/>
        <family val="3"/>
        <charset val="134"/>
      </rPr>
      <t>南川区三泉镇马嘴分院</t>
    </r>
  </si>
  <si>
    <r>
      <rPr>
        <sz val="14"/>
        <color indexed="8"/>
        <rFont val="宋体"/>
        <family val="3"/>
        <charset val="134"/>
      </rPr>
      <t>邓雪</t>
    </r>
  </si>
  <si>
    <r>
      <rPr>
        <sz val="14"/>
        <color indexed="8"/>
        <rFont val="宋体"/>
        <family val="3"/>
        <charset val="134"/>
      </rPr>
      <t>王亚莉</t>
    </r>
  </si>
  <si>
    <r>
      <rPr>
        <sz val="14"/>
        <color indexed="8"/>
        <rFont val="宋体"/>
        <family val="3"/>
        <charset val="134"/>
      </rPr>
      <t>张敏林</t>
    </r>
  </si>
  <si>
    <r>
      <rPr>
        <sz val="14"/>
        <color indexed="8"/>
        <rFont val="宋体"/>
        <family val="3"/>
        <charset val="134"/>
      </rPr>
      <t>张密</t>
    </r>
  </si>
  <si>
    <r>
      <rPr>
        <sz val="14"/>
        <color indexed="8"/>
        <rFont val="宋体"/>
        <family val="3"/>
        <charset val="134"/>
      </rPr>
      <t>梁婷</t>
    </r>
  </si>
  <si>
    <t>赵信勇</t>
  </si>
  <si>
    <r>
      <rPr>
        <sz val="14"/>
        <rFont val="宋体"/>
        <family val="3"/>
        <charset val="134"/>
      </rPr>
      <t>南川区三泉镇卫生院</t>
    </r>
  </si>
  <si>
    <t>李贤禄</t>
  </si>
  <si>
    <t>罗林霞</t>
  </si>
  <si>
    <r>
      <rPr>
        <sz val="14"/>
        <color indexed="8"/>
        <rFont val="宋体"/>
        <family val="3"/>
        <charset val="134"/>
      </rPr>
      <t>南川区三泉镇卫生院</t>
    </r>
  </si>
  <si>
    <r>
      <rPr>
        <sz val="14"/>
        <color indexed="8"/>
        <rFont val="宋体"/>
        <family val="3"/>
        <charset val="134"/>
      </rPr>
      <t>罗伦</t>
    </r>
  </si>
  <si>
    <t>任晓莉</t>
  </si>
  <si>
    <t>邓雅婷</t>
  </si>
  <si>
    <t>张巍</t>
  </si>
  <si>
    <t>韦李霞</t>
  </si>
  <si>
    <t>肖正单</t>
  </si>
  <si>
    <t>南川区三泉镇卫生院</t>
  </si>
  <si>
    <t>徐忠敏</t>
  </si>
  <si>
    <t>郑雅馨</t>
  </si>
  <si>
    <t>闵远强</t>
  </si>
  <si>
    <t>李铛铮</t>
  </si>
  <si>
    <t>夏明波</t>
  </si>
  <si>
    <r>
      <rPr>
        <sz val="14"/>
        <color indexed="8"/>
        <rFont val="宋体"/>
        <family val="3"/>
        <charset val="134"/>
      </rPr>
      <t>赵进</t>
    </r>
  </si>
  <si>
    <r>
      <rPr>
        <sz val="14"/>
        <color indexed="8"/>
        <rFont val="宋体"/>
        <family val="3"/>
        <charset val="134"/>
      </rPr>
      <t>罗克礼</t>
    </r>
  </si>
  <si>
    <t>夏余</t>
  </si>
  <si>
    <t>谢兴容</t>
  </si>
  <si>
    <t>肖静</t>
  </si>
  <si>
    <t>周伟强</t>
  </si>
  <si>
    <r>
      <rPr>
        <sz val="14"/>
        <rFont val="宋体"/>
        <family val="3"/>
        <charset val="134"/>
      </rPr>
      <t>南川区山王坪镇卫生院</t>
    </r>
  </si>
  <si>
    <t>周安全</t>
  </si>
  <si>
    <r>
      <rPr>
        <sz val="14"/>
        <color indexed="8"/>
        <rFont val="宋体"/>
        <family val="3"/>
        <charset val="134"/>
      </rPr>
      <t>淳强</t>
    </r>
  </si>
  <si>
    <r>
      <rPr>
        <sz val="14"/>
        <color indexed="8"/>
        <rFont val="宋体"/>
        <family val="3"/>
        <charset val="134"/>
      </rPr>
      <t>南川区神童镇卫生院</t>
    </r>
  </si>
  <si>
    <r>
      <rPr>
        <sz val="14"/>
        <color indexed="8"/>
        <rFont val="宋体"/>
        <family val="3"/>
        <charset val="134"/>
      </rPr>
      <t>王永洪</t>
    </r>
  </si>
  <si>
    <r>
      <rPr>
        <sz val="14"/>
        <color indexed="8"/>
        <rFont val="宋体"/>
        <family val="3"/>
        <charset val="134"/>
      </rPr>
      <t>罗阳</t>
    </r>
  </si>
  <si>
    <r>
      <rPr>
        <sz val="14"/>
        <color indexed="8"/>
        <rFont val="宋体"/>
        <family val="3"/>
        <charset val="134"/>
      </rPr>
      <t>程莉</t>
    </r>
  </si>
  <si>
    <r>
      <rPr>
        <sz val="14"/>
        <color indexed="8"/>
        <rFont val="宋体"/>
        <family val="3"/>
        <charset val="134"/>
      </rPr>
      <t>熊昌敏</t>
    </r>
  </si>
  <si>
    <r>
      <rPr>
        <sz val="14"/>
        <color indexed="8"/>
        <rFont val="宋体"/>
        <family val="3"/>
        <charset val="134"/>
      </rPr>
      <t>田翠容</t>
    </r>
  </si>
  <si>
    <r>
      <rPr>
        <sz val="14"/>
        <color indexed="8"/>
        <rFont val="宋体"/>
        <family val="3"/>
        <charset val="134"/>
      </rPr>
      <t>简鲜红</t>
    </r>
  </si>
  <si>
    <r>
      <rPr>
        <sz val="14"/>
        <color indexed="8"/>
        <rFont val="宋体"/>
        <family val="3"/>
        <charset val="134"/>
      </rPr>
      <t>吴彬</t>
    </r>
  </si>
  <si>
    <r>
      <rPr>
        <sz val="14"/>
        <color indexed="8"/>
        <rFont val="宋体"/>
        <family val="3"/>
        <charset val="134"/>
      </rPr>
      <t>罗昌永</t>
    </r>
  </si>
  <si>
    <t>余小勤</t>
  </si>
  <si>
    <r>
      <rPr>
        <sz val="14"/>
        <color indexed="8"/>
        <rFont val="宋体"/>
        <family val="3"/>
        <charset val="134"/>
      </rPr>
      <t>南川区石溪乡卫生院</t>
    </r>
  </si>
  <si>
    <r>
      <rPr>
        <sz val="14"/>
        <color indexed="8"/>
        <rFont val="宋体"/>
        <family val="3"/>
        <charset val="134"/>
      </rPr>
      <t>王太琴</t>
    </r>
  </si>
  <si>
    <r>
      <rPr>
        <sz val="14"/>
        <color indexed="8"/>
        <rFont val="宋体"/>
        <family val="3"/>
        <charset val="134"/>
      </rPr>
      <t>陈仕伟</t>
    </r>
  </si>
  <si>
    <t>南川区石溪乡卫生院</t>
  </si>
  <si>
    <r>
      <rPr>
        <sz val="14"/>
        <color indexed="8"/>
        <rFont val="宋体"/>
        <family val="3"/>
        <charset val="134"/>
      </rPr>
      <t>赵永洪</t>
    </r>
  </si>
  <si>
    <r>
      <rPr>
        <sz val="14"/>
        <color indexed="8"/>
        <rFont val="宋体"/>
        <family val="3"/>
        <charset val="134"/>
      </rPr>
      <t>陈艺文</t>
    </r>
  </si>
  <si>
    <r>
      <rPr>
        <sz val="14"/>
        <color indexed="8"/>
        <rFont val="宋体"/>
        <family val="3"/>
        <charset val="134"/>
      </rPr>
      <t>程德平</t>
    </r>
  </si>
  <si>
    <r>
      <rPr>
        <sz val="14"/>
        <color indexed="8"/>
        <rFont val="宋体"/>
        <family val="3"/>
        <charset val="134"/>
      </rPr>
      <t>杨玲</t>
    </r>
  </si>
  <si>
    <r>
      <rPr>
        <sz val="14"/>
        <color indexed="8"/>
        <rFont val="宋体"/>
        <family val="3"/>
        <charset val="134"/>
      </rPr>
      <t>刘祥君</t>
    </r>
  </si>
  <si>
    <r>
      <rPr>
        <sz val="14"/>
        <color indexed="8"/>
        <rFont val="宋体"/>
        <family val="3"/>
        <charset val="134"/>
      </rPr>
      <t>罗颖</t>
    </r>
  </si>
  <si>
    <r>
      <rPr>
        <sz val="14"/>
        <color indexed="8"/>
        <rFont val="宋体"/>
        <family val="3"/>
        <charset val="134"/>
      </rPr>
      <t>麻燕霞</t>
    </r>
  </si>
  <si>
    <r>
      <rPr>
        <sz val="14"/>
        <color indexed="8"/>
        <rFont val="宋体"/>
        <family val="3"/>
        <charset val="134"/>
      </rPr>
      <t>郑培培</t>
    </r>
  </si>
  <si>
    <r>
      <rPr>
        <sz val="14"/>
        <color indexed="8"/>
        <rFont val="宋体"/>
        <family val="3"/>
        <charset val="134"/>
      </rPr>
      <t>王梅静</t>
    </r>
  </si>
  <si>
    <t>高绮</t>
  </si>
  <si>
    <r>
      <rPr>
        <sz val="14"/>
        <color indexed="8"/>
        <rFont val="宋体"/>
        <family val="3"/>
        <charset val="134"/>
      </rPr>
      <t>黄婉秋</t>
    </r>
  </si>
  <si>
    <r>
      <rPr>
        <sz val="14"/>
        <color indexed="8"/>
        <rFont val="宋体"/>
        <family val="3"/>
        <charset val="134"/>
      </rPr>
      <t>骆小永</t>
    </r>
  </si>
  <si>
    <r>
      <rPr>
        <sz val="14"/>
        <color indexed="8"/>
        <rFont val="宋体"/>
        <family val="3"/>
        <charset val="134"/>
      </rPr>
      <t>金纬</t>
    </r>
  </si>
  <si>
    <r>
      <rPr>
        <sz val="14"/>
        <color indexed="8"/>
        <rFont val="宋体"/>
        <family val="3"/>
        <charset val="134"/>
      </rPr>
      <t>曹跃</t>
    </r>
  </si>
  <si>
    <r>
      <rPr>
        <sz val="14"/>
        <color indexed="8"/>
        <rFont val="宋体"/>
        <family val="3"/>
        <charset val="134"/>
      </rPr>
      <t>黄彩琳</t>
    </r>
  </si>
  <si>
    <r>
      <rPr>
        <sz val="14"/>
        <color indexed="8"/>
        <rFont val="宋体"/>
        <family val="3"/>
        <charset val="134"/>
      </rPr>
      <t>谢润芬</t>
    </r>
  </si>
  <si>
    <r>
      <rPr>
        <sz val="14"/>
        <color indexed="8"/>
        <rFont val="宋体"/>
        <family val="3"/>
        <charset val="134"/>
      </rPr>
      <t>彭娅丽</t>
    </r>
  </si>
  <si>
    <r>
      <rPr>
        <sz val="14"/>
        <color indexed="8"/>
        <rFont val="宋体"/>
        <family val="3"/>
        <charset val="134"/>
      </rPr>
      <t>安恒</t>
    </r>
  </si>
  <si>
    <r>
      <rPr>
        <sz val="14"/>
        <color indexed="8"/>
        <rFont val="宋体"/>
        <family val="3"/>
        <charset val="134"/>
      </rPr>
      <t>张春晓</t>
    </r>
  </si>
  <si>
    <r>
      <rPr>
        <sz val="14"/>
        <color indexed="8"/>
        <rFont val="宋体"/>
        <family val="3"/>
        <charset val="134"/>
      </rPr>
      <t>张月馨</t>
    </r>
  </si>
  <si>
    <r>
      <rPr>
        <sz val="14"/>
        <color indexed="8"/>
        <rFont val="宋体"/>
        <family val="3"/>
        <charset val="134"/>
      </rPr>
      <t>黄崇岗</t>
    </r>
  </si>
  <si>
    <r>
      <rPr>
        <sz val="14"/>
        <color indexed="8"/>
        <rFont val="宋体"/>
        <family val="3"/>
        <charset val="134"/>
      </rPr>
      <t>卓虹材</t>
    </r>
  </si>
  <si>
    <r>
      <rPr>
        <sz val="14"/>
        <color indexed="8"/>
        <rFont val="宋体"/>
        <family val="3"/>
        <charset val="134"/>
      </rPr>
      <t>曾凤玉</t>
    </r>
  </si>
  <si>
    <r>
      <rPr>
        <sz val="14"/>
        <color indexed="8"/>
        <rFont val="宋体"/>
        <family val="3"/>
        <charset val="134"/>
      </rPr>
      <t>段文庆</t>
    </r>
  </si>
  <si>
    <r>
      <rPr>
        <sz val="14"/>
        <color indexed="8"/>
        <rFont val="宋体"/>
        <family val="3"/>
        <charset val="134"/>
      </rPr>
      <t>兰玉芬</t>
    </r>
  </si>
  <si>
    <r>
      <rPr>
        <sz val="14"/>
        <color indexed="8"/>
        <rFont val="宋体"/>
        <family val="3"/>
        <charset val="134"/>
      </rPr>
      <t>唐黎</t>
    </r>
  </si>
  <si>
    <r>
      <rPr>
        <sz val="14"/>
        <color indexed="8"/>
        <rFont val="宋体"/>
        <family val="3"/>
        <charset val="134"/>
      </rPr>
      <t>蓝丹丹</t>
    </r>
  </si>
  <si>
    <r>
      <rPr>
        <sz val="14"/>
        <color indexed="8"/>
        <rFont val="宋体"/>
        <family val="3"/>
        <charset val="134"/>
      </rPr>
      <t>张永莉</t>
    </r>
  </si>
  <si>
    <r>
      <rPr>
        <sz val="14"/>
        <color indexed="8"/>
        <rFont val="宋体"/>
        <family val="3"/>
        <charset val="134"/>
      </rPr>
      <t>黄贵环</t>
    </r>
  </si>
  <si>
    <r>
      <rPr>
        <sz val="14"/>
        <color indexed="8"/>
        <rFont val="宋体"/>
        <family val="3"/>
        <charset val="134"/>
      </rPr>
      <t>孙兴淑</t>
    </r>
  </si>
  <si>
    <t>熊祥文</t>
  </si>
  <si>
    <t>韦婷</t>
  </si>
  <si>
    <t>龚艳</t>
  </si>
  <si>
    <t>程伟</t>
  </si>
  <si>
    <t>蒲溢</t>
  </si>
  <si>
    <t>罗娅</t>
  </si>
  <si>
    <t>彭娅莉</t>
  </si>
  <si>
    <r>
      <rPr>
        <sz val="14"/>
        <color indexed="8"/>
        <rFont val="宋体"/>
        <family val="3"/>
        <charset val="134"/>
      </rPr>
      <t>杨文燕</t>
    </r>
  </si>
  <si>
    <r>
      <rPr>
        <sz val="14"/>
        <color indexed="8"/>
        <rFont val="宋体"/>
        <family val="3"/>
        <charset val="134"/>
      </rPr>
      <t>庞晓东</t>
    </r>
  </si>
  <si>
    <r>
      <rPr>
        <sz val="14"/>
        <color indexed="8"/>
        <rFont val="宋体"/>
        <family val="3"/>
        <charset val="134"/>
      </rPr>
      <t>郑立伟</t>
    </r>
  </si>
  <si>
    <r>
      <rPr>
        <sz val="14"/>
        <color indexed="8"/>
        <rFont val="宋体"/>
        <family val="3"/>
        <charset val="134"/>
      </rPr>
      <t>符玲梦</t>
    </r>
  </si>
  <si>
    <r>
      <rPr>
        <sz val="14"/>
        <color indexed="8"/>
        <rFont val="宋体"/>
        <family val="3"/>
        <charset val="134"/>
      </rPr>
      <t>颜嘉莉</t>
    </r>
  </si>
  <si>
    <r>
      <rPr>
        <sz val="14"/>
        <color indexed="8"/>
        <rFont val="宋体"/>
        <family val="3"/>
        <charset val="134"/>
      </rPr>
      <t>丁玲新</t>
    </r>
  </si>
  <si>
    <t>袁家用</t>
  </si>
  <si>
    <t>段后丽</t>
  </si>
  <si>
    <t>秦孝玉</t>
  </si>
  <si>
    <t>庞远节</t>
  </si>
  <si>
    <t>刘柯君</t>
  </si>
  <si>
    <t>-赵诗意</t>
  </si>
  <si>
    <t>梁秀峰</t>
  </si>
  <si>
    <t>冷银银</t>
  </si>
  <si>
    <t>郑治琴</t>
  </si>
  <si>
    <t>韦加</t>
  </si>
  <si>
    <t>杨珣</t>
  </si>
  <si>
    <t>梁全美</t>
  </si>
  <si>
    <t>黄焮</t>
  </si>
  <si>
    <t>杨德蓉</t>
  </si>
  <si>
    <t>程燕</t>
  </si>
  <si>
    <t>石彩群</t>
  </si>
  <si>
    <t>柏雪</t>
  </si>
  <si>
    <t>徐波</t>
  </si>
  <si>
    <t>杨德平</t>
  </si>
  <si>
    <t>朱国莉</t>
  </si>
  <si>
    <r>
      <rPr>
        <sz val="14"/>
        <color indexed="8"/>
        <rFont val="宋体"/>
        <family val="3"/>
        <charset val="134"/>
      </rPr>
      <t>南川区水江镇中心卫生院</t>
    </r>
  </si>
  <si>
    <r>
      <rPr>
        <sz val="14"/>
        <color indexed="8"/>
        <rFont val="宋体"/>
        <family val="3"/>
        <charset val="134"/>
      </rPr>
      <t>高雅婷</t>
    </r>
  </si>
  <si>
    <r>
      <rPr>
        <sz val="14"/>
        <color indexed="8"/>
        <rFont val="宋体"/>
        <family val="3"/>
        <charset val="134"/>
      </rPr>
      <t>杨鹏展</t>
    </r>
  </si>
  <si>
    <r>
      <rPr>
        <sz val="14"/>
        <color indexed="8"/>
        <rFont val="宋体"/>
        <family val="3"/>
        <charset val="134"/>
      </rPr>
      <t>聂清清</t>
    </r>
  </si>
  <si>
    <r>
      <rPr>
        <sz val="14"/>
        <color indexed="8"/>
        <rFont val="宋体"/>
        <family val="3"/>
        <charset val="134"/>
      </rPr>
      <t>唐云波</t>
    </r>
  </si>
  <si>
    <r>
      <rPr>
        <sz val="14"/>
        <color indexed="8"/>
        <rFont val="宋体"/>
        <family val="3"/>
        <charset val="134"/>
      </rPr>
      <t>方世清</t>
    </r>
  </si>
  <si>
    <r>
      <rPr>
        <sz val="14"/>
        <color indexed="8"/>
        <rFont val="宋体"/>
        <family val="3"/>
        <charset val="134"/>
      </rPr>
      <t>杨伦洪</t>
    </r>
  </si>
  <si>
    <r>
      <rPr>
        <sz val="14"/>
        <color indexed="8"/>
        <rFont val="宋体"/>
        <family val="3"/>
        <charset val="134"/>
      </rPr>
      <t>淳超</t>
    </r>
  </si>
  <si>
    <r>
      <rPr>
        <sz val="14"/>
        <color indexed="8"/>
        <rFont val="宋体"/>
        <family val="3"/>
        <charset val="134"/>
      </rPr>
      <t>黄云</t>
    </r>
  </si>
  <si>
    <r>
      <rPr>
        <sz val="14"/>
        <color indexed="8"/>
        <rFont val="宋体"/>
        <family val="3"/>
        <charset val="134"/>
      </rPr>
      <t>肖泽碧</t>
    </r>
  </si>
  <si>
    <r>
      <rPr>
        <sz val="14"/>
        <color indexed="8"/>
        <rFont val="宋体"/>
        <family val="3"/>
        <charset val="134"/>
      </rPr>
      <t>李倩倩</t>
    </r>
  </si>
  <si>
    <r>
      <rPr>
        <sz val="14"/>
        <color indexed="8"/>
        <rFont val="宋体"/>
        <family val="3"/>
        <charset val="134"/>
      </rPr>
      <t>杨天琼</t>
    </r>
  </si>
  <si>
    <r>
      <rPr>
        <sz val="14"/>
        <color indexed="8"/>
        <rFont val="宋体"/>
        <family val="3"/>
        <charset val="134"/>
      </rPr>
      <t>钱麒燕</t>
    </r>
  </si>
  <si>
    <r>
      <rPr>
        <sz val="14"/>
        <color indexed="8"/>
        <rFont val="宋体"/>
        <family val="3"/>
        <charset val="134"/>
      </rPr>
      <t>任仪</t>
    </r>
  </si>
  <si>
    <t>冉纬凤</t>
  </si>
  <si>
    <t>罗才敏</t>
  </si>
  <si>
    <t>韦川</t>
  </si>
  <si>
    <r>
      <rPr>
        <sz val="14"/>
        <rFont val="宋体"/>
        <family val="3"/>
        <charset val="134"/>
      </rPr>
      <t>南川区水江镇中心卫生院</t>
    </r>
  </si>
  <si>
    <t>孙小青</t>
  </si>
  <si>
    <r>
      <rPr>
        <sz val="14"/>
        <color indexed="8"/>
        <rFont val="宋体"/>
        <family val="3"/>
        <charset val="134"/>
      </rPr>
      <t>段后宽</t>
    </r>
  </si>
  <si>
    <r>
      <rPr>
        <sz val="14"/>
        <color indexed="8"/>
        <rFont val="宋体"/>
        <family val="3"/>
        <charset val="134"/>
      </rPr>
      <t>庞剑平</t>
    </r>
  </si>
  <si>
    <r>
      <rPr>
        <sz val="14"/>
        <color indexed="8"/>
        <rFont val="宋体"/>
        <family val="3"/>
        <charset val="134"/>
      </rPr>
      <t>段文茂</t>
    </r>
  </si>
  <si>
    <r>
      <rPr>
        <sz val="14"/>
        <color indexed="8"/>
        <rFont val="宋体"/>
        <family val="3"/>
        <charset val="134"/>
      </rPr>
      <t>夏治梅</t>
    </r>
  </si>
  <si>
    <r>
      <rPr>
        <sz val="14"/>
        <color indexed="8"/>
        <rFont val="宋体"/>
        <family val="3"/>
        <charset val="134"/>
      </rPr>
      <t>蔡熠</t>
    </r>
  </si>
  <si>
    <r>
      <rPr>
        <sz val="14"/>
        <color indexed="8"/>
        <rFont val="宋体"/>
        <family val="3"/>
        <charset val="134"/>
      </rPr>
      <t>蔡静思</t>
    </r>
  </si>
  <si>
    <r>
      <rPr>
        <sz val="14"/>
        <color indexed="8"/>
        <rFont val="宋体"/>
        <family val="3"/>
        <charset val="134"/>
      </rPr>
      <t>郑革新</t>
    </r>
  </si>
  <si>
    <r>
      <rPr>
        <sz val="14"/>
        <color indexed="8"/>
        <rFont val="宋体"/>
        <family val="3"/>
        <charset val="134"/>
      </rPr>
      <t>韦川霞</t>
    </r>
  </si>
  <si>
    <r>
      <rPr>
        <sz val="14"/>
        <color indexed="8"/>
        <rFont val="宋体"/>
        <family val="3"/>
        <charset val="134"/>
      </rPr>
      <t>池运芳</t>
    </r>
  </si>
  <si>
    <t>夏兴淑</t>
  </si>
  <si>
    <t>田玉</t>
  </si>
  <si>
    <t>卢容</t>
  </si>
  <si>
    <t>蒲娟</t>
  </si>
  <si>
    <r>
      <rPr>
        <sz val="14"/>
        <color indexed="8"/>
        <rFont val="宋体"/>
        <family val="3"/>
        <charset val="134"/>
      </rPr>
      <t>陈娇</t>
    </r>
  </si>
  <si>
    <r>
      <t xml:space="preserve"> </t>
    </r>
    <r>
      <rPr>
        <sz val="14"/>
        <color indexed="8"/>
        <rFont val="宋体"/>
        <family val="3"/>
        <charset val="134"/>
      </rPr>
      <t>谢泽厚</t>
    </r>
  </si>
  <si>
    <r>
      <rPr>
        <sz val="14"/>
        <color indexed="8"/>
        <rFont val="宋体"/>
        <family val="3"/>
        <charset val="134"/>
      </rPr>
      <t>金正伦</t>
    </r>
  </si>
  <si>
    <r>
      <rPr>
        <sz val="14"/>
        <color indexed="8"/>
        <rFont val="宋体"/>
        <family val="3"/>
        <charset val="134"/>
      </rPr>
      <t>莫劲松</t>
    </r>
  </si>
  <si>
    <r>
      <rPr>
        <sz val="14"/>
        <color indexed="8"/>
        <rFont val="宋体"/>
        <family val="3"/>
        <charset val="134"/>
      </rPr>
      <t>郑泽华</t>
    </r>
  </si>
  <si>
    <r>
      <rPr>
        <sz val="14"/>
        <color indexed="8"/>
        <rFont val="宋体"/>
        <family val="3"/>
        <charset val="134"/>
      </rPr>
      <t>陈芳</t>
    </r>
  </si>
  <si>
    <r>
      <rPr>
        <sz val="14"/>
        <color indexed="8"/>
        <rFont val="宋体"/>
        <family val="3"/>
        <charset val="134"/>
      </rPr>
      <t>邓婷婷</t>
    </r>
  </si>
  <si>
    <r>
      <rPr>
        <sz val="14"/>
        <color indexed="8"/>
        <rFont val="宋体"/>
        <family val="3"/>
        <charset val="134"/>
      </rPr>
      <t>傅敏</t>
    </r>
  </si>
  <si>
    <t>冉明海</t>
  </si>
  <si>
    <r>
      <rPr>
        <sz val="14"/>
        <color indexed="8"/>
        <rFont val="宋体"/>
        <family val="3"/>
        <charset val="134"/>
      </rPr>
      <t>王进</t>
    </r>
  </si>
  <si>
    <t>王理敏</t>
  </si>
  <si>
    <t>韦平</t>
  </si>
  <si>
    <t>钟奇峰</t>
  </si>
  <si>
    <t>周红</t>
  </si>
  <si>
    <t>沈先胜</t>
  </si>
  <si>
    <t>南川区太平场镇卫生院</t>
  </si>
  <si>
    <t>何娇</t>
  </si>
  <si>
    <t>谢用琴</t>
  </si>
  <si>
    <t>范旺</t>
  </si>
  <si>
    <t>陈玲莉</t>
  </si>
  <si>
    <t>南川区卫生服务中心</t>
  </si>
  <si>
    <r>
      <rPr>
        <sz val="14"/>
        <color indexed="8"/>
        <rFont val="宋体"/>
        <family val="3"/>
        <charset val="134"/>
      </rPr>
      <t>王丽</t>
    </r>
  </si>
  <si>
    <r>
      <rPr>
        <sz val="14"/>
        <color indexed="8"/>
        <rFont val="宋体"/>
        <family val="3"/>
        <charset val="134"/>
      </rPr>
      <t>南川区小河卫生院</t>
    </r>
  </si>
  <si>
    <r>
      <rPr>
        <sz val="14"/>
        <color indexed="8"/>
        <rFont val="宋体"/>
        <family val="3"/>
        <charset val="134"/>
      </rPr>
      <t>南川区兴隆镇金禾村卫生室</t>
    </r>
  </si>
  <si>
    <r>
      <rPr>
        <sz val="14"/>
        <color indexed="8"/>
        <rFont val="宋体"/>
        <family val="3"/>
        <charset val="134"/>
      </rPr>
      <t>胡光禄</t>
    </r>
  </si>
  <si>
    <t>南川区兴隆镇卫生院</t>
  </si>
  <si>
    <r>
      <rPr>
        <sz val="14"/>
        <color indexed="8"/>
        <rFont val="宋体"/>
        <family val="3"/>
        <charset val="134"/>
      </rPr>
      <t>张继轩</t>
    </r>
  </si>
  <si>
    <r>
      <rPr>
        <sz val="14"/>
        <color indexed="8"/>
        <rFont val="宋体"/>
        <family val="3"/>
        <charset val="134"/>
      </rPr>
      <t>李小华</t>
    </r>
  </si>
  <si>
    <r>
      <rPr>
        <sz val="14"/>
        <color indexed="8"/>
        <rFont val="宋体"/>
        <family val="3"/>
        <charset val="134"/>
      </rPr>
      <t>耿立琼</t>
    </r>
  </si>
  <si>
    <r>
      <rPr>
        <sz val="14"/>
        <color indexed="8"/>
        <rFont val="宋体"/>
        <family val="3"/>
        <charset val="134"/>
      </rPr>
      <t>唐家强</t>
    </r>
  </si>
  <si>
    <r>
      <rPr>
        <sz val="14"/>
        <color indexed="8"/>
        <rFont val="宋体"/>
        <family val="3"/>
        <charset val="134"/>
      </rPr>
      <t>周朝美</t>
    </r>
  </si>
  <si>
    <r>
      <rPr>
        <sz val="14"/>
        <color indexed="8"/>
        <rFont val="宋体"/>
        <family val="3"/>
        <charset val="134"/>
      </rPr>
      <t>李学敏</t>
    </r>
  </si>
  <si>
    <t>毛久贤</t>
  </si>
  <si>
    <r>
      <rPr>
        <sz val="14"/>
        <color indexed="8"/>
        <rFont val="宋体"/>
        <family val="3"/>
        <charset val="134"/>
      </rPr>
      <t>龚月鹏</t>
    </r>
  </si>
  <si>
    <t>王津</t>
  </si>
  <si>
    <t>南川区中心卫生院</t>
  </si>
  <si>
    <r>
      <rPr>
        <sz val="14"/>
        <color indexed="8"/>
        <rFont val="宋体"/>
        <family val="3"/>
        <charset val="134"/>
      </rPr>
      <t>邵茂怡</t>
    </r>
  </si>
  <si>
    <r>
      <rPr>
        <sz val="14"/>
        <color indexed="8"/>
        <rFont val="宋体"/>
        <family val="3"/>
        <charset val="134"/>
      </rPr>
      <t>南川区中医院</t>
    </r>
  </si>
  <si>
    <t>赵福昌</t>
  </si>
  <si>
    <t>彭水县黄家镇中心卫生院</t>
  </si>
  <si>
    <t>黄英</t>
  </si>
  <si>
    <r>
      <rPr>
        <sz val="14"/>
        <rFont val="宋体"/>
        <family val="3"/>
        <charset val="134"/>
      </rPr>
      <t>彭水县疾病预防控制中心</t>
    </r>
  </si>
  <si>
    <r>
      <rPr>
        <sz val="14"/>
        <color indexed="8"/>
        <rFont val="宋体"/>
        <family val="3"/>
        <charset val="134"/>
      </rPr>
      <t>梁孝庆</t>
    </r>
  </si>
  <si>
    <t>彭水县人民医院</t>
  </si>
  <si>
    <r>
      <rPr>
        <sz val="14"/>
        <color indexed="8"/>
        <rFont val="宋体"/>
        <family val="3"/>
        <charset val="134"/>
      </rPr>
      <t>罗欢欢</t>
    </r>
  </si>
  <si>
    <r>
      <rPr>
        <sz val="14"/>
        <color indexed="8"/>
        <rFont val="宋体"/>
        <family val="3"/>
        <charset val="134"/>
      </rPr>
      <t>欧春林</t>
    </r>
  </si>
  <si>
    <r>
      <rPr>
        <sz val="14"/>
        <color indexed="8"/>
        <rFont val="宋体"/>
        <family val="3"/>
        <charset val="134"/>
      </rPr>
      <t>彭水县人民医院</t>
    </r>
  </si>
  <si>
    <r>
      <rPr>
        <sz val="14"/>
        <color indexed="8"/>
        <rFont val="宋体"/>
        <family val="3"/>
        <charset val="134"/>
      </rPr>
      <t>王小露</t>
    </r>
  </si>
  <si>
    <r>
      <rPr>
        <sz val="14"/>
        <color indexed="8"/>
        <rFont val="宋体"/>
        <family val="3"/>
        <charset val="134"/>
      </rPr>
      <t>李泽民</t>
    </r>
  </si>
  <si>
    <r>
      <rPr>
        <sz val="14"/>
        <color indexed="8"/>
        <rFont val="宋体"/>
        <family val="3"/>
        <charset val="134"/>
      </rPr>
      <t>赵德会</t>
    </r>
  </si>
  <si>
    <r>
      <rPr>
        <sz val="14"/>
        <color indexed="8"/>
        <rFont val="宋体"/>
        <family val="3"/>
        <charset val="134"/>
      </rPr>
      <t>冉文斌</t>
    </r>
  </si>
  <si>
    <r>
      <rPr>
        <sz val="14"/>
        <color indexed="8"/>
        <rFont val="宋体"/>
        <family val="3"/>
        <charset val="134"/>
      </rPr>
      <t>谢德贵</t>
    </r>
  </si>
  <si>
    <r>
      <rPr>
        <sz val="14"/>
        <color indexed="8"/>
        <rFont val="宋体"/>
        <family val="3"/>
        <charset val="134"/>
      </rPr>
      <t>廖璇</t>
    </r>
  </si>
  <si>
    <r>
      <rPr>
        <sz val="14"/>
        <color indexed="8"/>
        <rFont val="宋体"/>
        <family val="3"/>
        <charset val="134"/>
      </rPr>
      <t>何亚玲</t>
    </r>
  </si>
  <si>
    <r>
      <rPr>
        <sz val="14"/>
        <color indexed="8"/>
        <rFont val="宋体"/>
        <family val="3"/>
        <charset val="134"/>
      </rPr>
      <t>高齐</t>
    </r>
  </si>
  <si>
    <r>
      <rPr>
        <sz val="14"/>
        <color indexed="8"/>
        <rFont val="宋体"/>
        <family val="3"/>
        <charset val="134"/>
      </rPr>
      <t>施东梅</t>
    </r>
  </si>
  <si>
    <r>
      <rPr>
        <sz val="14"/>
        <color indexed="8"/>
        <rFont val="宋体"/>
        <family val="3"/>
        <charset val="134"/>
      </rPr>
      <t>邓晓明</t>
    </r>
  </si>
  <si>
    <r>
      <rPr>
        <sz val="14"/>
        <color indexed="8"/>
        <rFont val="宋体"/>
        <family val="3"/>
        <charset val="134"/>
      </rPr>
      <t>卫东</t>
    </r>
  </si>
  <si>
    <r>
      <rPr>
        <sz val="14"/>
        <color indexed="8"/>
        <rFont val="宋体"/>
        <family val="3"/>
        <charset val="134"/>
      </rPr>
      <t>王胜菊</t>
    </r>
  </si>
  <si>
    <r>
      <rPr>
        <sz val="14"/>
        <color indexed="8"/>
        <rFont val="宋体"/>
        <family val="3"/>
        <charset val="134"/>
      </rPr>
      <t>戚林</t>
    </r>
  </si>
  <si>
    <r>
      <rPr>
        <sz val="14"/>
        <color indexed="8"/>
        <rFont val="宋体"/>
        <family val="3"/>
        <charset val="134"/>
      </rPr>
      <t>田燕</t>
    </r>
  </si>
  <si>
    <t>葛玲玲</t>
  </si>
  <si>
    <t>罗云錦</t>
  </si>
  <si>
    <t>蔡朝熙</t>
  </si>
  <si>
    <r>
      <rPr>
        <sz val="14"/>
        <rFont val="宋体"/>
        <family val="3"/>
        <charset val="134"/>
      </rPr>
      <t>彭水县人民医院</t>
    </r>
  </si>
  <si>
    <t>张义仁</t>
  </si>
  <si>
    <r>
      <rPr>
        <sz val="14"/>
        <color indexed="8"/>
        <rFont val="宋体"/>
        <family val="3"/>
        <charset val="134"/>
      </rPr>
      <t>汪亚兰</t>
    </r>
  </si>
  <si>
    <r>
      <rPr>
        <sz val="14"/>
        <color indexed="8"/>
        <rFont val="宋体"/>
        <family val="3"/>
        <charset val="134"/>
      </rPr>
      <t>谢苏黎</t>
    </r>
  </si>
  <si>
    <r>
      <rPr>
        <sz val="14"/>
        <color indexed="8"/>
        <rFont val="宋体"/>
        <family val="3"/>
        <charset val="134"/>
      </rPr>
      <t>吴小娥</t>
    </r>
  </si>
  <si>
    <r>
      <rPr>
        <sz val="14"/>
        <color indexed="8"/>
        <rFont val="宋体"/>
        <family val="3"/>
        <charset val="134"/>
      </rPr>
      <t>王启伦</t>
    </r>
  </si>
  <si>
    <r>
      <rPr>
        <sz val="14"/>
        <color indexed="8"/>
        <rFont val="宋体"/>
        <family val="3"/>
        <charset val="134"/>
      </rPr>
      <t>黄均万</t>
    </r>
  </si>
  <si>
    <r>
      <rPr>
        <sz val="14"/>
        <color indexed="8"/>
        <rFont val="宋体"/>
        <family val="3"/>
        <charset val="134"/>
      </rPr>
      <t>韩永君</t>
    </r>
  </si>
  <si>
    <r>
      <rPr>
        <sz val="14"/>
        <color indexed="8"/>
        <rFont val="宋体"/>
        <family val="3"/>
        <charset val="134"/>
      </rPr>
      <t>刘茂森</t>
    </r>
  </si>
  <si>
    <r>
      <rPr>
        <sz val="14"/>
        <color indexed="8"/>
        <rFont val="宋体"/>
        <family val="3"/>
        <charset val="134"/>
      </rPr>
      <t>冉淑娟</t>
    </r>
  </si>
  <si>
    <r>
      <rPr>
        <sz val="14"/>
        <color indexed="8"/>
        <rFont val="宋体"/>
        <family val="3"/>
        <charset val="134"/>
      </rPr>
      <t>李永秀</t>
    </r>
  </si>
  <si>
    <r>
      <rPr>
        <sz val="14"/>
        <color indexed="8"/>
        <rFont val="宋体"/>
        <family val="3"/>
        <charset val="134"/>
      </rPr>
      <t>蒋杭秀</t>
    </r>
  </si>
  <si>
    <r>
      <rPr>
        <sz val="14"/>
        <color indexed="8"/>
        <rFont val="宋体"/>
        <family val="3"/>
        <charset val="134"/>
      </rPr>
      <t>李桃桃</t>
    </r>
  </si>
  <si>
    <r>
      <rPr>
        <sz val="14"/>
        <color indexed="8"/>
        <rFont val="宋体"/>
        <family val="3"/>
        <charset val="134"/>
      </rPr>
      <t>秦艳</t>
    </r>
  </si>
  <si>
    <r>
      <rPr>
        <sz val="14"/>
        <color indexed="8"/>
        <rFont val="宋体"/>
        <family val="3"/>
        <charset val="134"/>
      </rPr>
      <t>张鑫旭</t>
    </r>
  </si>
  <si>
    <r>
      <rPr>
        <sz val="14"/>
        <color indexed="8"/>
        <rFont val="宋体"/>
        <family val="3"/>
        <charset val="134"/>
      </rPr>
      <t>马覃</t>
    </r>
  </si>
  <si>
    <r>
      <rPr>
        <sz val="14"/>
        <color indexed="8"/>
        <rFont val="宋体"/>
        <family val="3"/>
        <charset val="134"/>
      </rPr>
      <t>张明龙</t>
    </r>
  </si>
  <si>
    <r>
      <rPr>
        <sz val="14"/>
        <color indexed="8"/>
        <rFont val="宋体"/>
        <family val="3"/>
        <charset val="134"/>
      </rPr>
      <t>王伟胜</t>
    </r>
  </si>
  <si>
    <r>
      <rPr>
        <sz val="14"/>
        <color indexed="8"/>
        <rFont val="宋体"/>
        <family val="3"/>
        <charset val="134"/>
      </rPr>
      <t>文贤艺</t>
    </r>
  </si>
  <si>
    <r>
      <rPr>
        <sz val="14"/>
        <color indexed="8"/>
        <rFont val="宋体"/>
        <family val="3"/>
        <charset val="134"/>
      </rPr>
      <t>冉明福</t>
    </r>
  </si>
  <si>
    <r>
      <rPr>
        <sz val="14"/>
        <color indexed="8"/>
        <rFont val="宋体"/>
        <family val="3"/>
        <charset val="134"/>
      </rPr>
      <t>曾华东</t>
    </r>
  </si>
  <si>
    <r>
      <rPr>
        <sz val="14"/>
        <color indexed="8"/>
        <rFont val="宋体"/>
        <family val="3"/>
        <charset val="134"/>
      </rPr>
      <t>李佳佳</t>
    </r>
  </si>
  <si>
    <r>
      <rPr>
        <sz val="14"/>
        <color indexed="8"/>
        <rFont val="宋体"/>
        <family val="3"/>
        <charset val="134"/>
      </rPr>
      <t>谢建</t>
    </r>
  </si>
  <si>
    <t>豆春燕</t>
  </si>
  <si>
    <t>杨堡臣</t>
  </si>
  <si>
    <t>周清华</t>
  </si>
  <si>
    <t>陈结</t>
  </si>
  <si>
    <t>豆小琴</t>
  </si>
  <si>
    <t>李玮</t>
  </si>
  <si>
    <t>胡虹</t>
  </si>
  <si>
    <t>宋富丽</t>
  </si>
  <si>
    <t>周光凯</t>
  </si>
  <si>
    <t>刘胜华</t>
  </si>
  <si>
    <t>田中娅</t>
  </si>
  <si>
    <t>葛良婷</t>
  </si>
  <si>
    <t>胡秋容</t>
  </si>
  <si>
    <t>廖雪峰</t>
  </si>
  <si>
    <t>姚滟琳</t>
  </si>
  <si>
    <t>黄尤国</t>
  </si>
  <si>
    <t>何劲松</t>
  </si>
  <si>
    <t>谭银锋</t>
  </si>
  <si>
    <t>文绍忠</t>
  </si>
  <si>
    <t>赵静波</t>
  </si>
  <si>
    <t>刘超</t>
  </si>
  <si>
    <t>覃思珣</t>
  </si>
  <si>
    <t>冯娅娟</t>
  </si>
  <si>
    <t>傅剑胜</t>
  </si>
  <si>
    <t>黄杜鹃</t>
  </si>
  <si>
    <t>李光华</t>
  </si>
  <si>
    <r>
      <rPr>
        <sz val="14"/>
        <color indexed="8"/>
        <rFont val="宋体"/>
        <family val="3"/>
        <charset val="134"/>
      </rPr>
      <t>李军</t>
    </r>
  </si>
  <si>
    <r>
      <rPr>
        <sz val="14"/>
        <color indexed="8"/>
        <rFont val="宋体"/>
        <family val="3"/>
        <charset val="134"/>
      </rPr>
      <t>唐艳琴</t>
    </r>
  </si>
  <si>
    <r>
      <rPr>
        <sz val="14"/>
        <color indexed="8"/>
        <rFont val="宋体"/>
        <family val="3"/>
        <charset val="134"/>
      </rPr>
      <t>王勇</t>
    </r>
  </si>
  <si>
    <t>胡秋玲</t>
  </si>
  <si>
    <t>彭水县桑柘中心卫生院</t>
  </si>
  <si>
    <r>
      <rPr>
        <sz val="14"/>
        <color indexed="8"/>
        <rFont val="宋体"/>
        <family val="3"/>
        <charset val="134"/>
      </rPr>
      <t>彭水县善感乡卫生院</t>
    </r>
  </si>
  <si>
    <r>
      <rPr>
        <sz val="14"/>
        <color indexed="8"/>
        <rFont val="宋体"/>
        <family val="3"/>
        <charset val="134"/>
      </rPr>
      <t>任继秀</t>
    </r>
  </si>
  <si>
    <r>
      <rPr>
        <sz val="14"/>
        <color indexed="8"/>
        <rFont val="宋体"/>
        <family val="3"/>
        <charset val="134"/>
      </rPr>
      <t>罗卫华</t>
    </r>
  </si>
  <si>
    <r>
      <rPr>
        <sz val="14"/>
        <color indexed="8"/>
        <rFont val="宋体"/>
        <family val="3"/>
        <charset val="134"/>
      </rPr>
      <t>高廷菊</t>
    </r>
  </si>
  <si>
    <r>
      <rPr>
        <sz val="14"/>
        <color indexed="8"/>
        <rFont val="宋体"/>
        <family val="3"/>
        <charset val="134"/>
      </rPr>
      <t>何展容</t>
    </r>
  </si>
  <si>
    <r>
      <rPr>
        <sz val="14"/>
        <color indexed="8"/>
        <rFont val="宋体"/>
        <family val="3"/>
        <charset val="134"/>
      </rPr>
      <t>张天江</t>
    </r>
  </si>
  <si>
    <r>
      <rPr>
        <sz val="14"/>
        <color indexed="8"/>
        <rFont val="宋体"/>
        <family val="3"/>
        <charset val="134"/>
      </rPr>
      <t>徐云会</t>
    </r>
  </si>
  <si>
    <r>
      <rPr>
        <sz val="14"/>
        <color indexed="8"/>
        <rFont val="宋体"/>
        <family val="3"/>
        <charset val="134"/>
      </rPr>
      <t>彭水县绍庆街道卫生服务中心</t>
    </r>
  </si>
  <si>
    <r>
      <rPr>
        <sz val="14"/>
        <color indexed="8"/>
        <rFont val="宋体"/>
        <family val="3"/>
        <charset val="134"/>
      </rPr>
      <t>胡珍珠</t>
    </r>
  </si>
  <si>
    <r>
      <rPr>
        <sz val="14"/>
        <color indexed="8"/>
        <rFont val="宋体"/>
        <family val="3"/>
        <charset val="134"/>
      </rPr>
      <t>冉启容</t>
    </r>
  </si>
  <si>
    <r>
      <rPr>
        <sz val="14"/>
        <color indexed="8"/>
        <rFont val="宋体"/>
        <family val="3"/>
        <charset val="134"/>
      </rPr>
      <t>李芳琴</t>
    </r>
  </si>
  <si>
    <r>
      <rPr>
        <sz val="14"/>
        <color indexed="8"/>
        <rFont val="宋体"/>
        <family val="3"/>
        <charset val="134"/>
      </rPr>
      <t>付娟</t>
    </r>
  </si>
  <si>
    <t>彭水县中医院</t>
  </si>
  <si>
    <r>
      <rPr>
        <sz val="14"/>
        <color indexed="8"/>
        <rFont val="宋体"/>
        <family val="3"/>
        <charset val="134"/>
      </rPr>
      <t>黄杰</t>
    </r>
  </si>
  <si>
    <r>
      <rPr>
        <sz val="14"/>
        <color indexed="8"/>
        <rFont val="宋体"/>
        <family val="3"/>
        <charset val="134"/>
      </rPr>
      <t>白红</t>
    </r>
  </si>
  <si>
    <t>彭水郁山中心卫生院</t>
  </si>
  <si>
    <t>綦江区打通镇中心卫生院</t>
  </si>
  <si>
    <t>张泽阳</t>
  </si>
  <si>
    <t>綦江区第二人民医院</t>
  </si>
  <si>
    <r>
      <rPr>
        <sz val="14"/>
        <color indexed="8"/>
        <rFont val="宋体"/>
        <family val="3"/>
        <charset val="134"/>
      </rPr>
      <t>罗银</t>
    </r>
  </si>
  <si>
    <r>
      <rPr>
        <sz val="14"/>
        <color indexed="8"/>
        <rFont val="宋体"/>
        <family val="3"/>
        <charset val="134"/>
      </rPr>
      <t>綦江区东溪镇中心卫生院</t>
    </r>
  </si>
  <si>
    <r>
      <rPr>
        <sz val="14"/>
        <color indexed="8"/>
        <rFont val="宋体"/>
        <family val="3"/>
        <charset val="134"/>
      </rPr>
      <t>雷晓琴</t>
    </r>
  </si>
  <si>
    <r>
      <rPr>
        <sz val="14"/>
        <color indexed="8"/>
        <rFont val="宋体"/>
        <family val="3"/>
        <charset val="134"/>
      </rPr>
      <t>王亿顺</t>
    </r>
  </si>
  <si>
    <r>
      <rPr>
        <sz val="14"/>
        <color indexed="8"/>
        <rFont val="宋体"/>
        <family val="3"/>
        <charset val="134"/>
      </rPr>
      <t>任文霜</t>
    </r>
  </si>
  <si>
    <r>
      <rPr>
        <sz val="14"/>
        <color indexed="8"/>
        <rFont val="宋体"/>
        <family val="3"/>
        <charset val="134"/>
      </rPr>
      <t>王中明</t>
    </r>
  </si>
  <si>
    <r>
      <rPr>
        <sz val="14"/>
        <color indexed="8"/>
        <rFont val="宋体"/>
        <family val="3"/>
        <charset val="134"/>
      </rPr>
      <t>李德昭</t>
    </r>
  </si>
  <si>
    <r>
      <rPr>
        <sz val="14"/>
        <color indexed="8"/>
        <rFont val="宋体"/>
        <family val="3"/>
        <charset val="134"/>
      </rPr>
      <t>旷也</t>
    </r>
  </si>
  <si>
    <t>杨春燕</t>
  </si>
  <si>
    <t>綦江区东溪镇中心卫生院</t>
  </si>
  <si>
    <t>杜晓燕</t>
  </si>
  <si>
    <r>
      <rPr>
        <sz val="14"/>
        <rFont val="宋体"/>
        <family val="3"/>
        <charset val="134"/>
      </rPr>
      <t>綦江区东溪镇中心卫生院</t>
    </r>
  </si>
  <si>
    <t>桂启莉</t>
  </si>
  <si>
    <t>胡昌静</t>
  </si>
  <si>
    <t>赵应学</t>
  </si>
  <si>
    <t>黄梅</t>
  </si>
  <si>
    <t>韩菊先</t>
  </si>
  <si>
    <t>段昆茂</t>
  </si>
  <si>
    <t>兰昌勇</t>
  </si>
  <si>
    <t>简念</t>
  </si>
  <si>
    <t>文爽</t>
  </si>
  <si>
    <t>杨应娟</t>
  </si>
  <si>
    <t>郑成梅</t>
  </si>
  <si>
    <r>
      <rPr>
        <sz val="14"/>
        <color indexed="8"/>
        <rFont val="宋体"/>
        <family val="3"/>
        <charset val="134"/>
      </rPr>
      <t>胡云刚</t>
    </r>
  </si>
  <si>
    <r>
      <rPr>
        <sz val="14"/>
        <color indexed="8"/>
        <rFont val="宋体"/>
        <family val="3"/>
        <charset val="134"/>
      </rPr>
      <t>蔡绍林</t>
    </r>
  </si>
  <si>
    <r>
      <rPr>
        <sz val="14"/>
        <color indexed="8"/>
        <rFont val="宋体"/>
        <family val="3"/>
        <charset val="134"/>
      </rPr>
      <t>罗小涵</t>
    </r>
  </si>
  <si>
    <t>吴薇薇</t>
  </si>
  <si>
    <t>龙雨</t>
  </si>
  <si>
    <r>
      <rPr>
        <sz val="14"/>
        <color indexed="8"/>
        <rFont val="宋体"/>
        <family val="3"/>
        <charset val="134"/>
      </rPr>
      <t>许婷</t>
    </r>
  </si>
  <si>
    <t>袁梅</t>
  </si>
  <si>
    <t>张文静</t>
  </si>
  <si>
    <t>罗智红</t>
  </si>
  <si>
    <t>綦江区妇幼保健院</t>
  </si>
  <si>
    <r>
      <rPr>
        <sz val="14"/>
        <color indexed="8"/>
        <rFont val="宋体"/>
        <family val="3"/>
        <charset val="134"/>
      </rPr>
      <t>舒续</t>
    </r>
  </si>
  <si>
    <r>
      <rPr>
        <sz val="14"/>
        <color indexed="8"/>
        <rFont val="宋体"/>
        <family val="3"/>
        <charset val="134"/>
      </rPr>
      <t>綦江区妇幼保健院</t>
    </r>
  </si>
  <si>
    <r>
      <rPr>
        <sz val="14"/>
        <color indexed="8"/>
        <rFont val="宋体"/>
        <family val="3"/>
        <charset val="134"/>
      </rPr>
      <t>唐圣凤</t>
    </r>
  </si>
  <si>
    <r>
      <rPr>
        <sz val="14"/>
        <color indexed="8"/>
        <rFont val="宋体"/>
        <family val="3"/>
        <charset val="134"/>
      </rPr>
      <t>余鸿鸥</t>
    </r>
  </si>
  <si>
    <t>綦江区赶水镇中心卫生院</t>
  </si>
  <si>
    <r>
      <rPr>
        <sz val="14"/>
        <color indexed="8"/>
        <rFont val="宋体"/>
        <family val="3"/>
        <charset val="134"/>
      </rPr>
      <t>陈兴凤</t>
    </r>
  </si>
  <si>
    <r>
      <rPr>
        <sz val="14"/>
        <color indexed="8"/>
        <rFont val="宋体"/>
        <family val="3"/>
        <charset val="134"/>
      </rPr>
      <t>綦江区赶水镇中心卫生院</t>
    </r>
  </si>
  <si>
    <r>
      <rPr>
        <sz val="14"/>
        <color indexed="8"/>
        <rFont val="宋体"/>
        <family val="3"/>
        <charset val="134"/>
      </rPr>
      <t>周莲</t>
    </r>
  </si>
  <si>
    <r>
      <rPr>
        <sz val="14"/>
        <color indexed="8"/>
        <rFont val="宋体"/>
        <family val="3"/>
        <charset val="134"/>
      </rPr>
      <t>吴继琼</t>
    </r>
  </si>
  <si>
    <r>
      <rPr>
        <sz val="14"/>
        <color indexed="8"/>
        <rFont val="宋体"/>
        <family val="3"/>
        <charset val="134"/>
      </rPr>
      <t>杨昌容</t>
    </r>
  </si>
  <si>
    <r>
      <rPr>
        <sz val="14"/>
        <color indexed="8"/>
        <rFont val="宋体"/>
        <family val="3"/>
        <charset val="134"/>
      </rPr>
      <t>杨再仙</t>
    </r>
  </si>
  <si>
    <r>
      <rPr>
        <sz val="14"/>
        <color indexed="8"/>
        <rFont val="宋体"/>
        <family val="3"/>
        <charset val="134"/>
      </rPr>
      <t>王朝学</t>
    </r>
  </si>
  <si>
    <r>
      <rPr>
        <sz val="14"/>
        <color indexed="8"/>
        <rFont val="宋体"/>
        <family val="3"/>
        <charset val="134"/>
      </rPr>
      <t>郑金义</t>
    </r>
  </si>
  <si>
    <r>
      <rPr>
        <sz val="14"/>
        <color indexed="8"/>
        <rFont val="宋体"/>
        <family val="3"/>
        <charset val="134"/>
      </rPr>
      <t>张小平</t>
    </r>
  </si>
  <si>
    <r>
      <rPr>
        <sz val="14"/>
        <color indexed="8"/>
        <rFont val="宋体"/>
        <family val="3"/>
        <charset val="134"/>
      </rPr>
      <t>冯紹明</t>
    </r>
  </si>
  <si>
    <r>
      <rPr>
        <sz val="14"/>
        <color indexed="8"/>
        <rFont val="宋体"/>
        <family val="3"/>
        <charset val="134"/>
      </rPr>
      <t>吴光燕</t>
    </r>
  </si>
  <si>
    <r>
      <rPr>
        <sz val="14"/>
        <color indexed="8"/>
        <rFont val="宋体"/>
        <family val="3"/>
        <charset val="134"/>
      </rPr>
      <t>周航航</t>
    </r>
  </si>
  <si>
    <r>
      <rPr>
        <sz val="14"/>
        <color indexed="8"/>
        <rFont val="宋体"/>
        <family val="3"/>
        <charset val="134"/>
      </rPr>
      <t>但颖</t>
    </r>
  </si>
  <si>
    <r>
      <rPr>
        <sz val="14"/>
        <color indexed="8"/>
        <rFont val="宋体"/>
        <family val="3"/>
        <charset val="134"/>
      </rPr>
      <t>翁昌桥</t>
    </r>
  </si>
  <si>
    <r>
      <rPr>
        <sz val="14"/>
        <color indexed="8"/>
        <rFont val="宋体"/>
        <family val="3"/>
        <charset val="134"/>
      </rPr>
      <t>李彬</t>
    </r>
  </si>
  <si>
    <r>
      <rPr>
        <sz val="14"/>
        <color indexed="8"/>
        <rFont val="宋体"/>
        <family val="3"/>
        <charset val="134"/>
      </rPr>
      <t>池铁</t>
    </r>
  </si>
  <si>
    <r>
      <rPr>
        <sz val="14"/>
        <color indexed="8"/>
        <rFont val="宋体"/>
        <family val="3"/>
        <charset val="134"/>
      </rPr>
      <t>穆树祥</t>
    </r>
  </si>
  <si>
    <r>
      <rPr>
        <sz val="14"/>
        <color indexed="8"/>
        <rFont val="宋体"/>
        <family val="3"/>
        <charset val="134"/>
      </rPr>
      <t>彭继莲</t>
    </r>
  </si>
  <si>
    <r>
      <rPr>
        <sz val="14"/>
        <color indexed="8"/>
        <rFont val="宋体"/>
        <family val="3"/>
        <charset val="134"/>
      </rPr>
      <t>程晓燕</t>
    </r>
  </si>
  <si>
    <r>
      <rPr>
        <sz val="14"/>
        <color indexed="8"/>
        <rFont val="宋体"/>
        <family val="3"/>
        <charset val="134"/>
      </rPr>
      <t>罗黎</t>
    </r>
  </si>
  <si>
    <r>
      <rPr>
        <sz val="14"/>
        <color indexed="8"/>
        <rFont val="宋体"/>
        <family val="3"/>
        <charset val="134"/>
      </rPr>
      <t>王治敏</t>
    </r>
  </si>
  <si>
    <r>
      <rPr>
        <sz val="14"/>
        <color indexed="8"/>
        <rFont val="宋体"/>
        <family val="3"/>
        <charset val="134"/>
      </rPr>
      <t>李如位</t>
    </r>
  </si>
  <si>
    <r>
      <rPr>
        <sz val="14"/>
        <color indexed="8"/>
        <rFont val="宋体"/>
        <family val="3"/>
        <charset val="134"/>
      </rPr>
      <t>胡世会</t>
    </r>
  </si>
  <si>
    <r>
      <rPr>
        <sz val="14"/>
        <color indexed="8"/>
        <rFont val="宋体"/>
        <family val="3"/>
        <charset val="134"/>
      </rPr>
      <t>王培</t>
    </r>
  </si>
  <si>
    <r>
      <rPr>
        <sz val="14"/>
        <color indexed="8"/>
        <rFont val="宋体"/>
        <family val="3"/>
        <charset val="134"/>
      </rPr>
      <t>李明霞</t>
    </r>
  </si>
  <si>
    <r>
      <rPr>
        <sz val="14"/>
        <color indexed="8"/>
        <rFont val="宋体"/>
        <family val="3"/>
        <charset val="134"/>
      </rPr>
      <t>李逸</t>
    </r>
  </si>
  <si>
    <r>
      <rPr>
        <sz val="14"/>
        <color indexed="8"/>
        <rFont val="宋体"/>
        <family val="3"/>
        <charset val="134"/>
      </rPr>
      <t>张其刚</t>
    </r>
  </si>
  <si>
    <r>
      <rPr>
        <sz val="14"/>
        <color indexed="8"/>
        <rFont val="宋体"/>
        <family val="3"/>
        <charset val="134"/>
      </rPr>
      <t>文仁月</t>
    </r>
  </si>
  <si>
    <r>
      <rPr>
        <sz val="14"/>
        <color indexed="8"/>
        <rFont val="宋体"/>
        <family val="3"/>
        <charset val="134"/>
      </rPr>
      <t>李峰</t>
    </r>
  </si>
  <si>
    <r>
      <rPr>
        <sz val="14"/>
        <color indexed="8"/>
        <rFont val="宋体"/>
        <family val="3"/>
        <charset val="134"/>
      </rPr>
      <t>文方敏</t>
    </r>
  </si>
  <si>
    <r>
      <rPr>
        <sz val="14"/>
        <color indexed="8"/>
        <rFont val="宋体"/>
        <family val="3"/>
        <charset val="134"/>
      </rPr>
      <t>赵亮</t>
    </r>
  </si>
  <si>
    <r>
      <rPr>
        <sz val="14"/>
        <color indexed="8"/>
        <rFont val="宋体"/>
        <family val="3"/>
        <charset val="134"/>
      </rPr>
      <t>扶萍</t>
    </r>
  </si>
  <si>
    <r>
      <rPr>
        <sz val="14"/>
        <color indexed="8"/>
        <rFont val="宋体"/>
        <family val="3"/>
        <charset val="134"/>
      </rPr>
      <t>黄小刚</t>
    </r>
  </si>
  <si>
    <r>
      <rPr>
        <sz val="14"/>
        <color indexed="8"/>
        <rFont val="宋体"/>
        <family val="3"/>
        <charset val="134"/>
      </rPr>
      <t>蔡长明</t>
    </r>
  </si>
  <si>
    <r>
      <rPr>
        <sz val="14"/>
        <color indexed="8"/>
        <rFont val="宋体"/>
        <family val="3"/>
        <charset val="134"/>
      </rPr>
      <t>刘刚</t>
    </r>
  </si>
  <si>
    <r>
      <rPr>
        <sz val="14"/>
        <color indexed="8"/>
        <rFont val="宋体"/>
        <family val="3"/>
        <charset val="134"/>
      </rPr>
      <t>李厚祥</t>
    </r>
  </si>
  <si>
    <r>
      <rPr>
        <sz val="14"/>
        <color indexed="8"/>
        <rFont val="宋体"/>
        <family val="3"/>
        <charset val="134"/>
      </rPr>
      <t>肖亭亭</t>
    </r>
  </si>
  <si>
    <t>张亚兰</t>
  </si>
  <si>
    <t>卢曦</t>
  </si>
  <si>
    <t>穆仕莉</t>
  </si>
  <si>
    <t>王守会</t>
  </si>
  <si>
    <t>赖小燕</t>
  </si>
  <si>
    <t>杨群</t>
  </si>
  <si>
    <t>汤世旭</t>
  </si>
  <si>
    <t>姚俊</t>
  </si>
  <si>
    <t>令狐婧</t>
  </si>
  <si>
    <t>黄兴</t>
  </si>
  <si>
    <t>何智彬</t>
  </si>
  <si>
    <r>
      <rPr>
        <sz val="14"/>
        <color indexed="8"/>
        <rFont val="宋体"/>
        <family val="3"/>
        <charset val="134"/>
      </rPr>
      <t>姜冬</t>
    </r>
  </si>
  <si>
    <t>张慧萍、</t>
  </si>
  <si>
    <r>
      <rPr>
        <sz val="14"/>
        <rFont val="宋体"/>
        <family val="3"/>
        <charset val="134"/>
      </rPr>
      <t>綦江区赶水镇中心卫生院</t>
    </r>
  </si>
  <si>
    <t>唐诗</t>
  </si>
  <si>
    <t>许栏苧</t>
  </si>
  <si>
    <t>彭洪</t>
  </si>
  <si>
    <t>穆伦君</t>
  </si>
  <si>
    <r>
      <rPr>
        <sz val="14"/>
        <color indexed="8"/>
        <rFont val="宋体"/>
        <family val="3"/>
        <charset val="134"/>
      </rPr>
      <t>蔡春伟</t>
    </r>
  </si>
  <si>
    <r>
      <rPr>
        <sz val="14"/>
        <color indexed="8"/>
        <rFont val="宋体"/>
        <family val="3"/>
        <charset val="134"/>
      </rPr>
      <t>李华</t>
    </r>
  </si>
  <si>
    <r>
      <rPr>
        <sz val="14"/>
        <color indexed="8"/>
        <rFont val="宋体"/>
        <family val="3"/>
        <charset val="134"/>
      </rPr>
      <t>李琳</t>
    </r>
  </si>
  <si>
    <r>
      <rPr>
        <sz val="14"/>
        <color indexed="8"/>
        <rFont val="宋体"/>
        <family val="3"/>
        <charset val="134"/>
      </rPr>
      <t>李晓玲</t>
    </r>
  </si>
  <si>
    <r>
      <rPr>
        <sz val="14"/>
        <color indexed="8"/>
        <rFont val="宋体"/>
        <family val="3"/>
        <charset val="134"/>
      </rPr>
      <t>龙华</t>
    </r>
  </si>
  <si>
    <t>许婷</t>
  </si>
  <si>
    <r>
      <rPr>
        <sz val="14"/>
        <color indexed="8"/>
        <rFont val="宋体"/>
        <family val="3"/>
        <charset val="134"/>
      </rPr>
      <t>张连平</t>
    </r>
  </si>
  <si>
    <r>
      <rPr>
        <sz val="14"/>
        <color indexed="8"/>
        <rFont val="宋体"/>
        <family val="3"/>
        <charset val="134"/>
      </rPr>
      <t>蒲园媛</t>
    </r>
  </si>
  <si>
    <r>
      <rPr>
        <sz val="14"/>
        <color indexed="8"/>
        <rFont val="宋体"/>
        <family val="3"/>
        <charset val="134"/>
      </rPr>
      <t>王真玲</t>
    </r>
  </si>
  <si>
    <r>
      <rPr>
        <sz val="14"/>
        <color indexed="8"/>
        <rFont val="宋体"/>
        <family val="3"/>
        <charset val="134"/>
      </rPr>
      <t>龚必君</t>
    </r>
  </si>
  <si>
    <r>
      <rPr>
        <sz val="14"/>
        <color indexed="8"/>
        <rFont val="宋体"/>
        <family val="3"/>
        <charset val="134"/>
      </rPr>
      <t>林静梅</t>
    </r>
  </si>
  <si>
    <r>
      <rPr>
        <sz val="14"/>
        <color indexed="8"/>
        <rFont val="宋体"/>
        <family val="3"/>
        <charset val="134"/>
      </rPr>
      <t>赵兴会</t>
    </r>
  </si>
  <si>
    <r>
      <rPr>
        <sz val="14"/>
        <color indexed="8"/>
        <rFont val="宋体"/>
        <family val="3"/>
        <charset val="134"/>
      </rPr>
      <t>张妮</t>
    </r>
  </si>
  <si>
    <r>
      <rPr>
        <sz val="14"/>
        <color indexed="8"/>
        <rFont val="宋体"/>
        <family val="3"/>
        <charset val="134"/>
      </rPr>
      <t>龙咏梅</t>
    </r>
  </si>
  <si>
    <r>
      <rPr>
        <sz val="14"/>
        <color indexed="8"/>
        <rFont val="宋体"/>
        <family val="3"/>
        <charset val="134"/>
      </rPr>
      <t>敖毅</t>
    </r>
  </si>
  <si>
    <r>
      <rPr>
        <sz val="14"/>
        <color indexed="8"/>
        <rFont val="宋体"/>
        <family val="3"/>
        <charset val="134"/>
      </rPr>
      <t>池明露</t>
    </r>
  </si>
  <si>
    <r>
      <rPr>
        <sz val="14"/>
        <color indexed="8"/>
        <rFont val="宋体"/>
        <family val="3"/>
        <charset val="134"/>
      </rPr>
      <t>余贵明</t>
    </r>
  </si>
  <si>
    <r>
      <rPr>
        <sz val="14"/>
        <color indexed="8"/>
        <rFont val="宋体"/>
        <family val="3"/>
        <charset val="134"/>
      </rPr>
      <t>张开近</t>
    </r>
  </si>
  <si>
    <r>
      <rPr>
        <sz val="14"/>
        <color indexed="8"/>
        <rFont val="宋体"/>
        <family val="3"/>
        <charset val="134"/>
      </rPr>
      <t>杨小一</t>
    </r>
  </si>
  <si>
    <r>
      <rPr>
        <sz val="14"/>
        <color indexed="8"/>
        <rFont val="宋体"/>
        <family val="3"/>
        <charset val="134"/>
      </rPr>
      <t>周庆</t>
    </r>
  </si>
  <si>
    <r>
      <rPr>
        <sz val="14"/>
        <color indexed="8"/>
        <rFont val="宋体"/>
        <family val="3"/>
        <charset val="134"/>
      </rPr>
      <t>陶静</t>
    </r>
  </si>
  <si>
    <t>綦江区古南街道卫生院</t>
  </si>
  <si>
    <r>
      <rPr>
        <sz val="14"/>
        <color indexed="8"/>
        <rFont val="宋体"/>
        <family val="3"/>
        <charset val="134"/>
      </rPr>
      <t>陈朝利</t>
    </r>
  </si>
  <si>
    <r>
      <rPr>
        <sz val="14"/>
        <color indexed="8"/>
        <rFont val="宋体"/>
        <family val="3"/>
        <charset val="134"/>
      </rPr>
      <t>余光远</t>
    </r>
  </si>
  <si>
    <r>
      <rPr>
        <sz val="14"/>
        <color indexed="8"/>
        <rFont val="宋体"/>
        <family val="3"/>
        <charset val="134"/>
      </rPr>
      <t>余明先</t>
    </r>
  </si>
  <si>
    <r>
      <rPr>
        <sz val="14"/>
        <color indexed="8"/>
        <rFont val="宋体"/>
        <family val="3"/>
        <charset val="134"/>
      </rPr>
      <t>梅莉</t>
    </r>
  </si>
  <si>
    <r>
      <rPr>
        <sz val="14"/>
        <color indexed="8"/>
        <rFont val="宋体"/>
        <family val="3"/>
        <charset val="134"/>
      </rPr>
      <t>李红</t>
    </r>
  </si>
  <si>
    <r>
      <rPr>
        <sz val="14"/>
        <color indexed="8"/>
        <rFont val="宋体"/>
        <family val="3"/>
        <charset val="134"/>
      </rPr>
      <t>龙晓玲</t>
    </r>
  </si>
  <si>
    <r>
      <rPr>
        <sz val="14"/>
        <color indexed="8"/>
        <rFont val="宋体"/>
        <family val="3"/>
        <charset val="134"/>
      </rPr>
      <t>彭继霞</t>
    </r>
  </si>
  <si>
    <r>
      <rPr>
        <sz val="14"/>
        <color indexed="8"/>
        <rFont val="宋体"/>
        <family val="3"/>
        <charset val="134"/>
      </rPr>
      <t>顾云艳</t>
    </r>
  </si>
  <si>
    <r>
      <rPr>
        <sz val="14"/>
        <color indexed="8"/>
        <rFont val="宋体"/>
        <family val="3"/>
        <charset val="134"/>
      </rPr>
      <t>王成先</t>
    </r>
  </si>
  <si>
    <r>
      <rPr>
        <sz val="14"/>
        <color indexed="8"/>
        <rFont val="宋体"/>
        <family val="3"/>
        <charset val="134"/>
      </rPr>
      <t>谢沛恩</t>
    </r>
  </si>
  <si>
    <r>
      <rPr>
        <sz val="14"/>
        <color indexed="8"/>
        <rFont val="宋体"/>
        <family val="3"/>
        <charset val="134"/>
      </rPr>
      <t>胡红艳</t>
    </r>
  </si>
  <si>
    <r>
      <rPr>
        <sz val="14"/>
        <rFont val="宋体"/>
        <family val="3"/>
        <charset val="134"/>
      </rPr>
      <t>綦江区古南街道卫生院</t>
    </r>
  </si>
  <si>
    <r>
      <rPr>
        <sz val="14"/>
        <color indexed="8"/>
        <rFont val="宋体"/>
        <family val="3"/>
        <charset val="134"/>
      </rPr>
      <t>陈莎莎</t>
    </r>
  </si>
  <si>
    <r>
      <rPr>
        <sz val="14"/>
        <color indexed="8"/>
        <rFont val="宋体"/>
        <family val="3"/>
        <charset val="134"/>
      </rPr>
      <t>欧荣兰</t>
    </r>
  </si>
  <si>
    <r>
      <rPr>
        <sz val="14"/>
        <color indexed="8"/>
        <rFont val="宋体"/>
        <family val="3"/>
        <charset val="134"/>
      </rPr>
      <t>梅刚</t>
    </r>
  </si>
  <si>
    <r>
      <rPr>
        <sz val="14"/>
        <color indexed="8"/>
        <rFont val="宋体"/>
        <family val="3"/>
        <charset val="134"/>
      </rPr>
      <t>蒋玉兰</t>
    </r>
  </si>
  <si>
    <r>
      <rPr>
        <sz val="14"/>
        <color indexed="8"/>
        <rFont val="宋体"/>
        <family val="3"/>
        <charset val="134"/>
      </rPr>
      <t>代文碧</t>
    </r>
  </si>
  <si>
    <r>
      <rPr>
        <sz val="14"/>
        <color indexed="8"/>
        <rFont val="宋体"/>
        <family val="3"/>
        <charset val="134"/>
      </rPr>
      <t>赵海霞</t>
    </r>
  </si>
  <si>
    <r>
      <rPr>
        <sz val="14"/>
        <color indexed="8"/>
        <rFont val="宋体"/>
        <family val="3"/>
        <charset val="134"/>
      </rPr>
      <t>令狐巧</t>
    </r>
  </si>
  <si>
    <r>
      <rPr>
        <sz val="14"/>
        <color indexed="8"/>
        <rFont val="宋体"/>
        <family val="3"/>
        <charset val="134"/>
      </rPr>
      <t>王杨</t>
    </r>
  </si>
  <si>
    <r>
      <rPr>
        <sz val="14"/>
        <color indexed="8"/>
        <rFont val="宋体"/>
        <family val="3"/>
        <charset val="134"/>
      </rPr>
      <t>任晓勇</t>
    </r>
  </si>
  <si>
    <r>
      <rPr>
        <sz val="14"/>
        <color indexed="8"/>
        <rFont val="宋体"/>
        <family val="3"/>
        <charset val="134"/>
      </rPr>
      <t>邓小君</t>
    </r>
  </si>
  <si>
    <r>
      <rPr>
        <sz val="14"/>
        <color indexed="8"/>
        <rFont val="宋体"/>
        <family val="3"/>
        <charset val="134"/>
      </rPr>
      <t>潘勇奇</t>
    </r>
  </si>
  <si>
    <r>
      <rPr>
        <sz val="14"/>
        <color indexed="8"/>
        <rFont val="宋体"/>
        <family val="3"/>
        <charset val="134"/>
      </rPr>
      <t>余吉洪</t>
    </r>
  </si>
  <si>
    <r>
      <rPr>
        <sz val="14"/>
        <color indexed="8"/>
        <rFont val="宋体"/>
        <family val="3"/>
        <charset val="134"/>
      </rPr>
      <t>牟强</t>
    </r>
  </si>
  <si>
    <r>
      <rPr>
        <sz val="14"/>
        <color indexed="8"/>
        <rFont val="宋体"/>
        <family val="3"/>
        <charset val="134"/>
      </rPr>
      <t>金丽</t>
    </r>
  </si>
  <si>
    <r>
      <rPr>
        <sz val="14"/>
        <color indexed="8"/>
        <rFont val="宋体"/>
        <family val="3"/>
        <charset val="134"/>
      </rPr>
      <t>胡小琴</t>
    </r>
  </si>
  <si>
    <r>
      <rPr>
        <sz val="14"/>
        <color indexed="8"/>
        <rFont val="宋体"/>
        <family val="3"/>
        <charset val="134"/>
      </rPr>
      <t>贺敏</t>
    </r>
  </si>
  <si>
    <r>
      <rPr>
        <sz val="14"/>
        <color indexed="8"/>
        <rFont val="宋体"/>
        <family val="3"/>
        <charset val="134"/>
      </rPr>
      <t>梅静</t>
    </r>
  </si>
  <si>
    <r>
      <rPr>
        <sz val="14"/>
        <color indexed="8"/>
        <rFont val="宋体"/>
        <family val="3"/>
        <charset val="134"/>
      </rPr>
      <t>王春丽</t>
    </r>
  </si>
  <si>
    <r>
      <rPr>
        <sz val="14"/>
        <color indexed="8"/>
        <rFont val="宋体"/>
        <family val="3"/>
        <charset val="134"/>
      </rPr>
      <t>刘沙</t>
    </r>
  </si>
  <si>
    <r>
      <rPr>
        <sz val="14"/>
        <color indexed="8"/>
        <rFont val="宋体"/>
        <family val="3"/>
        <charset val="134"/>
      </rPr>
      <t>刘露艳</t>
    </r>
  </si>
  <si>
    <t>张倪倩</t>
  </si>
  <si>
    <t>刘显丽</t>
  </si>
  <si>
    <r>
      <rPr>
        <sz val="14"/>
        <color indexed="8"/>
        <rFont val="宋体"/>
        <family val="3"/>
        <charset val="134"/>
      </rPr>
      <t>肖红利</t>
    </r>
  </si>
  <si>
    <t>欧萍</t>
  </si>
  <si>
    <t>赵焱梅</t>
  </si>
  <si>
    <r>
      <rPr>
        <sz val="14"/>
        <rFont val="宋体"/>
        <family val="3"/>
        <charset val="134"/>
      </rPr>
      <t>李佳璐</t>
    </r>
  </si>
  <si>
    <t>王见</t>
  </si>
  <si>
    <t>张卫华</t>
  </si>
  <si>
    <t>周国琼</t>
  </si>
  <si>
    <t>封明云</t>
  </si>
  <si>
    <t>袁小婷</t>
  </si>
  <si>
    <t>龚勇</t>
  </si>
  <si>
    <t>艾承永</t>
  </si>
  <si>
    <t>张元钰</t>
  </si>
  <si>
    <r>
      <rPr>
        <sz val="14"/>
        <color indexed="8"/>
        <rFont val="宋体"/>
        <family val="3"/>
        <charset val="134"/>
      </rPr>
      <t>陈小庆</t>
    </r>
  </si>
  <si>
    <r>
      <rPr>
        <sz val="14"/>
        <color indexed="8"/>
        <rFont val="宋体"/>
        <family val="3"/>
        <charset val="134"/>
      </rPr>
      <t>李多</t>
    </r>
  </si>
  <si>
    <r>
      <rPr>
        <sz val="14"/>
        <color indexed="8"/>
        <rFont val="宋体"/>
        <family val="3"/>
        <charset val="134"/>
      </rPr>
      <t>李应群</t>
    </r>
  </si>
  <si>
    <r>
      <rPr>
        <sz val="14"/>
        <color indexed="8"/>
        <rFont val="宋体"/>
        <family val="3"/>
        <charset val="134"/>
      </rPr>
      <t>刘佳</t>
    </r>
  </si>
  <si>
    <r>
      <rPr>
        <sz val="14"/>
        <color indexed="8"/>
        <rFont val="宋体"/>
        <family val="3"/>
        <charset val="134"/>
      </rPr>
      <t>罗小娅</t>
    </r>
  </si>
  <si>
    <r>
      <rPr>
        <sz val="14"/>
        <color indexed="8"/>
        <rFont val="宋体"/>
        <family val="3"/>
        <charset val="134"/>
      </rPr>
      <t>杨敏</t>
    </r>
  </si>
  <si>
    <t>张倩</t>
  </si>
  <si>
    <r>
      <rPr>
        <sz val="14"/>
        <color indexed="8"/>
        <rFont val="宋体"/>
        <family val="3"/>
        <charset val="134"/>
      </rPr>
      <t>朱伶玉</t>
    </r>
  </si>
  <si>
    <r>
      <rPr>
        <sz val="14"/>
        <color indexed="8"/>
        <rFont val="宋体"/>
        <family val="3"/>
        <charset val="134"/>
      </rPr>
      <t>欧唐玲</t>
    </r>
  </si>
  <si>
    <r>
      <rPr>
        <sz val="14"/>
        <color indexed="8"/>
        <rFont val="宋体"/>
        <family val="3"/>
        <charset val="134"/>
      </rPr>
      <t>綦江区疾病预防控制中心</t>
    </r>
  </si>
  <si>
    <r>
      <rPr>
        <sz val="14"/>
        <color indexed="8"/>
        <rFont val="宋体"/>
        <family val="3"/>
        <charset val="134"/>
      </rPr>
      <t>赵雪敏</t>
    </r>
  </si>
  <si>
    <r>
      <rPr>
        <sz val="14"/>
        <color indexed="8"/>
        <rFont val="宋体"/>
        <family val="3"/>
        <charset val="134"/>
      </rPr>
      <t>金明贵</t>
    </r>
  </si>
  <si>
    <r>
      <rPr>
        <sz val="14"/>
        <color indexed="8"/>
        <rFont val="宋体"/>
        <family val="3"/>
        <charset val="134"/>
      </rPr>
      <t>邓太林</t>
    </r>
  </si>
  <si>
    <r>
      <rPr>
        <sz val="14"/>
        <color indexed="8"/>
        <rFont val="宋体"/>
        <family val="3"/>
        <charset val="134"/>
      </rPr>
      <t>代裕露</t>
    </r>
  </si>
  <si>
    <t>刘永翠</t>
  </si>
  <si>
    <r>
      <rPr>
        <sz val="14"/>
        <rFont val="宋体"/>
        <family val="3"/>
        <charset val="134"/>
      </rPr>
      <t>綦江区疾病预防控制中心</t>
    </r>
  </si>
  <si>
    <t>穆伦秀</t>
  </si>
  <si>
    <t>綦江区疾病预防控制中心</t>
  </si>
  <si>
    <t>张绍琴</t>
  </si>
  <si>
    <t>曾裕敏</t>
  </si>
  <si>
    <t>张本云</t>
  </si>
  <si>
    <t>王飞</t>
  </si>
  <si>
    <t>王梅</t>
  </si>
  <si>
    <t>邹宏</t>
  </si>
  <si>
    <t>罗春亮</t>
  </si>
  <si>
    <t>李海英</t>
  </si>
  <si>
    <t>罗开梅</t>
  </si>
  <si>
    <t>李晓旭</t>
  </si>
  <si>
    <t>王明福</t>
  </si>
  <si>
    <t>李辉源</t>
  </si>
  <si>
    <t>彭春燕</t>
  </si>
  <si>
    <t>石整飞</t>
  </si>
  <si>
    <r>
      <rPr>
        <sz val="14"/>
        <color indexed="8"/>
        <rFont val="宋体"/>
        <family val="3"/>
        <charset val="134"/>
      </rPr>
      <t>张星璐</t>
    </r>
  </si>
  <si>
    <r>
      <rPr>
        <sz val="14"/>
        <color indexed="8"/>
        <rFont val="宋体"/>
        <family val="3"/>
        <charset val="134"/>
      </rPr>
      <t>彭莉</t>
    </r>
  </si>
  <si>
    <r>
      <rPr>
        <sz val="14"/>
        <color indexed="8"/>
        <rFont val="宋体"/>
        <family val="3"/>
        <charset val="134"/>
      </rPr>
      <t>徐梅</t>
    </r>
  </si>
  <si>
    <t>单正烈</t>
  </si>
  <si>
    <t>余远兰</t>
  </si>
  <si>
    <t>翁明香</t>
  </si>
  <si>
    <t>蒲治宇</t>
  </si>
  <si>
    <t>郑金梅</t>
  </si>
  <si>
    <t>钟济斌</t>
  </si>
  <si>
    <t>矣肖镭</t>
  </si>
  <si>
    <t>舒涵</t>
  </si>
  <si>
    <t>李婵祥</t>
  </si>
  <si>
    <t>谢宜羚</t>
  </si>
  <si>
    <t>罗莉</t>
  </si>
  <si>
    <r>
      <rPr>
        <sz val="14"/>
        <color indexed="8"/>
        <rFont val="宋体"/>
        <family val="3"/>
        <charset val="134"/>
      </rPr>
      <t>左茂</t>
    </r>
  </si>
  <si>
    <t>罗德焱</t>
  </si>
  <si>
    <t>綦江区计生委生殖健康中心</t>
  </si>
  <si>
    <t>谭雨婷</t>
  </si>
  <si>
    <r>
      <rPr>
        <sz val="14"/>
        <color indexed="8"/>
        <rFont val="宋体"/>
        <family val="3"/>
        <charset val="134"/>
      </rPr>
      <t>綦江区精神卫生中心</t>
    </r>
  </si>
  <si>
    <t>舒淑敏</t>
  </si>
  <si>
    <t>綦江区精神卫生中心</t>
  </si>
  <si>
    <t>高福波</t>
  </si>
  <si>
    <t>王在凤</t>
  </si>
  <si>
    <t>史显才</t>
  </si>
  <si>
    <r>
      <rPr>
        <sz val="14"/>
        <color indexed="8"/>
        <rFont val="宋体"/>
        <family val="3"/>
        <charset val="134"/>
      </rPr>
      <t>罗玉明</t>
    </r>
  </si>
  <si>
    <r>
      <rPr>
        <sz val="14"/>
        <color indexed="8"/>
        <rFont val="宋体"/>
        <family val="3"/>
        <charset val="134"/>
      </rPr>
      <t>李朝祥</t>
    </r>
  </si>
  <si>
    <r>
      <rPr>
        <sz val="14"/>
        <color indexed="8"/>
        <rFont val="宋体"/>
        <family val="3"/>
        <charset val="134"/>
      </rPr>
      <t>刘彦</t>
    </r>
  </si>
  <si>
    <r>
      <rPr>
        <sz val="14"/>
        <color indexed="8"/>
        <rFont val="宋体"/>
        <family val="3"/>
        <charset val="134"/>
      </rPr>
      <t>钱丽珠</t>
    </r>
  </si>
  <si>
    <r>
      <rPr>
        <sz val="14"/>
        <color indexed="8"/>
        <rFont val="宋体"/>
        <family val="3"/>
        <charset val="134"/>
      </rPr>
      <t>罗巧</t>
    </r>
  </si>
  <si>
    <r>
      <rPr>
        <sz val="14"/>
        <color indexed="8"/>
        <rFont val="宋体"/>
        <family val="3"/>
        <charset val="134"/>
      </rPr>
      <t>佘小露</t>
    </r>
  </si>
  <si>
    <r>
      <rPr>
        <sz val="14"/>
        <color indexed="8"/>
        <rFont val="宋体"/>
        <family val="3"/>
        <charset val="134"/>
      </rPr>
      <t>李泽刚</t>
    </r>
  </si>
  <si>
    <r>
      <rPr>
        <sz val="14"/>
        <color indexed="8"/>
        <rFont val="宋体"/>
        <family val="3"/>
        <charset val="134"/>
      </rPr>
      <t>李宗亮</t>
    </r>
  </si>
  <si>
    <r>
      <rPr>
        <sz val="14"/>
        <color indexed="8"/>
        <rFont val="宋体"/>
        <family val="3"/>
        <charset val="134"/>
      </rPr>
      <t>尹娟</t>
    </r>
  </si>
  <si>
    <r>
      <rPr>
        <sz val="14"/>
        <color indexed="8"/>
        <rFont val="宋体"/>
        <family val="3"/>
        <charset val="134"/>
      </rPr>
      <t>黄普江</t>
    </r>
  </si>
  <si>
    <r>
      <rPr>
        <sz val="14"/>
        <color indexed="8"/>
        <rFont val="宋体"/>
        <family val="3"/>
        <charset val="134"/>
      </rPr>
      <t>罗德超</t>
    </r>
  </si>
  <si>
    <r>
      <rPr>
        <sz val="14"/>
        <color indexed="8"/>
        <rFont val="宋体"/>
        <family val="3"/>
        <charset val="134"/>
      </rPr>
      <t>张水毛</t>
    </r>
  </si>
  <si>
    <r>
      <rPr>
        <sz val="14"/>
        <color indexed="8"/>
        <rFont val="宋体"/>
        <family val="3"/>
        <charset val="134"/>
      </rPr>
      <t>吴显芳</t>
    </r>
  </si>
  <si>
    <r>
      <rPr>
        <sz val="14"/>
        <color indexed="8"/>
        <rFont val="宋体"/>
        <family val="3"/>
        <charset val="134"/>
      </rPr>
      <t>任艳妮</t>
    </r>
  </si>
  <si>
    <r>
      <rPr>
        <sz val="14"/>
        <color indexed="8"/>
        <rFont val="宋体"/>
        <family val="3"/>
        <charset val="134"/>
      </rPr>
      <t>谢青荣</t>
    </r>
  </si>
  <si>
    <r>
      <rPr>
        <sz val="14"/>
        <color indexed="8"/>
        <rFont val="宋体"/>
        <family val="3"/>
        <charset val="134"/>
      </rPr>
      <t>蒋小敏</t>
    </r>
  </si>
  <si>
    <t>张潇方</t>
  </si>
  <si>
    <t>綦江区九龙卫生院</t>
  </si>
  <si>
    <t>杨代维</t>
  </si>
  <si>
    <r>
      <rPr>
        <sz val="14"/>
        <color indexed="8"/>
        <rFont val="宋体"/>
        <family val="3"/>
        <charset val="134"/>
      </rPr>
      <t>周维兵</t>
    </r>
  </si>
  <si>
    <r>
      <rPr>
        <sz val="14"/>
        <color indexed="8"/>
        <rFont val="宋体"/>
        <family val="3"/>
        <charset val="134"/>
      </rPr>
      <t>许朝彬</t>
    </r>
  </si>
  <si>
    <r>
      <rPr>
        <sz val="14"/>
        <color indexed="8"/>
        <rFont val="宋体"/>
        <family val="3"/>
        <charset val="134"/>
      </rPr>
      <t>柯婷婷</t>
    </r>
  </si>
  <si>
    <r>
      <rPr>
        <sz val="14"/>
        <color indexed="8"/>
        <rFont val="宋体"/>
        <family val="3"/>
        <charset val="134"/>
      </rPr>
      <t>吴显孝</t>
    </r>
  </si>
  <si>
    <r>
      <rPr>
        <sz val="14"/>
        <color indexed="8"/>
        <rFont val="宋体"/>
        <family val="3"/>
        <charset val="134"/>
      </rPr>
      <t>綦江区隆盛镇中心卫生院</t>
    </r>
  </si>
  <si>
    <r>
      <rPr>
        <sz val="14"/>
        <color indexed="8"/>
        <rFont val="宋体"/>
        <family val="3"/>
        <charset val="134"/>
      </rPr>
      <t>李玉松</t>
    </r>
  </si>
  <si>
    <r>
      <rPr>
        <sz val="14"/>
        <color indexed="8"/>
        <rFont val="宋体"/>
        <family val="3"/>
        <charset val="134"/>
      </rPr>
      <t>王铃</t>
    </r>
  </si>
  <si>
    <r>
      <rPr>
        <sz val="14"/>
        <color indexed="8"/>
        <rFont val="宋体"/>
        <family val="3"/>
        <charset val="134"/>
      </rPr>
      <t>王忠丽</t>
    </r>
  </si>
  <si>
    <r>
      <rPr>
        <sz val="14"/>
        <color indexed="8"/>
        <rFont val="宋体"/>
        <family val="3"/>
        <charset val="134"/>
      </rPr>
      <t>唐玉涛</t>
    </r>
  </si>
  <si>
    <r>
      <rPr>
        <sz val="14"/>
        <color indexed="8"/>
        <rFont val="宋体"/>
        <family val="3"/>
        <charset val="134"/>
      </rPr>
      <t>袁清才</t>
    </r>
  </si>
  <si>
    <r>
      <rPr>
        <sz val="14"/>
        <color indexed="8"/>
        <rFont val="宋体"/>
        <family val="3"/>
        <charset val="134"/>
      </rPr>
      <t>杨坤夔</t>
    </r>
  </si>
  <si>
    <r>
      <rPr>
        <sz val="14"/>
        <color indexed="8"/>
        <rFont val="宋体"/>
        <family val="3"/>
        <charset val="134"/>
      </rPr>
      <t>黄洪</t>
    </r>
  </si>
  <si>
    <r>
      <rPr>
        <sz val="14"/>
        <color indexed="8"/>
        <rFont val="宋体"/>
        <family val="3"/>
        <charset val="134"/>
      </rPr>
      <t>朱婷婷</t>
    </r>
  </si>
  <si>
    <r>
      <rPr>
        <sz val="14"/>
        <color indexed="8"/>
        <rFont val="宋体"/>
        <family val="3"/>
        <charset val="134"/>
      </rPr>
      <t>宋政梅</t>
    </r>
  </si>
  <si>
    <r>
      <rPr>
        <sz val="14"/>
        <color indexed="8"/>
        <rFont val="宋体"/>
        <family val="3"/>
        <charset val="134"/>
      </rPr>
      <t>彭琼</t>
    </r>
  </si>
  <si>
    <r>
      <rPr>
        <sz val="14"/>
        <color indexed="8"/>
        <rFont val="宋体"/>
        <family val="3"/>
        <charset val="134"/>
      </rPr>
      <t>辜夕琴</t>
    </r>
  </si>
  <si>
    <r>
      <rPr>
        <sz val="14"/>
        <color indexed="8"/>
        <rFont val="宋体"/>
        <family val="3"/>
        <charset val="134"/>
      </rPr>
      <t>蒋凤</t>
    </r>
  </si>
  <si>
    <r>
      <rPr>
        <sz val="14"/>
        <color indexed="8"/>
        <rFont val="宋体"/>
        <family val="3"/>
        <charset val="134"/>
      </rPr>
      <t>蒲晓东</t>
    </r>
  </si>
  <si>
    <r>
      <rPr>
        <sz val="14"/>
        <color indexed="8"/>
        <rFont val="宋体"/>
        <family val="3"/>
        <charset val="134"/>
      </rPr>
      <t>赵满</t>
    </r>
  </si>
  <si>
    <r>
      <rPr>
        <sz val="14"/>
        <color indexed="8"/>
        <rFont val="宋体"/>
        <family val="3"/>
        <charset val="134"/>
      </rPr>
      <t>吴灵</t>
    </r>
  </si>
  <si>
    <r>
      <rPr>
        <sz val="14"/>
        <color indexed="8"/>
        <rFont val="宋体"/>
        <family val="3"/>
        <charset val="134"/>
      </rPr>
      <t>吴珊</t>
    </r>
  </si>
  <si>
    <r>
      <rPr>
        <sz val="14"/>
        <color indexed="8"/>
        <rFont val="宋体"/>
        <family val="3"/>
        <charset val="134"/>
      </rPr>
      <t>邓青青</t>
    </r>
  </si>
  <si>
    <r>
      <rPr>
        <sz val="14"/>
        <color indexed="8"/>
        <rFont val="宋体"/>
        <family val="3"/>
        <charset val="134"/>
      </rPr>
      <t>马兴清</t>
    </r>
  </si>
  <si>
    <r>
      <rPr>
        <sz val="14"/>
        <color indexed="8"/>
        <rFont val="宋体"/>
        <family val="3"/>
        <charset val="134"/>
      </rPr>
      <t>李建春</t>
    </r>
  </si>
  <si>
    <r>
      <rPr>
        <sz val="14"/>
        <color indexed="8"/>
        <rFont val="宋体"/>
        <family val="3"/>
        <charset val="134"/>
      </rPr>
      <t>王婷婷</t>
    </r>
  </si>
  <si>
    <r>
      <rPr>
        <sz val="14"/>
        <color indexed="8"/>
        <rFont val="宋体"/>
        <family val="3"/>
        <charset val="134"/>
      </rPr>
      <t>江欢欢</t>
    </r>
  </si>
  <si>
    <t>张灵莉</t>
  </si>
  <si>
    <t>杜祥莉</t>
  </si>
  <si>
    <t>陈才怀</t>
  </si>
  <si>
    <r>
      <rPr>
        <sz val="14"/>
        <rFont val="宋体"/>
        <family val="3"/>
        <charset val="134"/>
      </rPr>
      <t>綦江区隆盛镇中心卫生院</t>
    </r>
  </si>
  <si>
    <t>刘君娅</t>
  </si>
  <si>
    <t>罗显耀</t>
  </si>
  <si>
    <t>曹建荣</t>
  </si>
  <si>
    <t>彭平</t>
  </si>
  <si>
    <t>姚仕维</t>
  </si>
  <si>
    <t>陈万林</t>
  </si>
  <si>
    <t>梅林文</t>
  </si>
  <si>
    <t>肖海峰</t>
  </si>
  <si>
    <t>梅丽</t>
  </si>
  <si>
    <t>刘星勤</t>
  </si>
  <si>
    <t>王雨佳</t>
  </si>
  <si>
    <t>陈心</t>
  </si>
  <si>
    <r>
      <rPr>
        <sz val="14"/>
        <color indexed="8"/>
        <rFont val="宋体"/>
        <family val="3"/>
        <charset val="134"/>
      </rPr>
      <t>胡琴</t>
    </r>
  </si>
  <si>
    <r>
      <rPr>
        <sz val="14"/>
        <color indexed="8"/>
        <rFont val="宋体"/>
        <family val="3"/>
        <charset val="134"/>
      </rPr>
      <t>张静</t>
    </r>
  </si>
  <si>
    <r>
      <rPr>
        <sz val="14"/>
        <color indexed="8"/>
        <rFont val="宋体"/>
        <family val="3"/>
        <charset val="134"/>
      </rPr>
      <t>綦江区南州妇产医院</t>
    </r>
  </si>
  <si>
    <t>杨醴</t>
  </si>
  <si>
    <r>
      <rPr>
        <sz val="14"/>
        <color indexed="8"/>
        <rFont val="宋体"/>
        <family val="3"/>
        <charset val="134"/>
      </rPr>
      <t>綦江区脑血管医院</t>
    </r>
  </si>
  <si>
    <r>
      <rPr>
        <sz val="14"/>
        <color indexed="8"/>
        <rFont val="宋体"/>
        <family val="3"/>
        <charset val="134"/>
      </rPr>
      <t>欧玉梅</t>
    </r>
  </si>
  <si>
    <r>
      <rPr>
        <sz val="14"/>
        <color indexed="8"/>
        <rFont val="宋体"/>
        <family val="3"/>
        <charset val="134"/>
      </rPr>
      <t>欧晓玉</t>
    </r>
  </si>
  <si>
    <t>王凤</t>
  </si>
  <si>
    <t>余元坤</t>
  </si>
  <si>
    <t>綦江区脑血管医院</t>
  </si>
  <si>
    <t>王鹿</t>
  </si>
  <si>
    <t>綦江区桥河医院</t>
  </si>
  <si>
    <t>经廷森</t>
  </si>
  <si>
    <r>
      <rPr>
        <sz val="14"/>
        <rFont val="宋体"/>
        <family val="3"/>
        <charset val="134"/>
      </rPr>
      <t>綦江区人民医院</t>
    </r>
  </si>
  <si>
    <r>
      <rPr>
        <sz val="14"/>
        <color indexed="8"/>
        <rFont val="宋体"/>
        <family val="3"/>
        <charset val="134"/>
      </rPr>
      <t>廖朝旭</t>
    </r>
  </si>
  <si>
    <r>
      <rPr>
        <sz val="14"/>
        <color indexed="8"/>
        <rFont val="宋体"/>
        <family val="3"/>
        <charset val="134"/>
      </rPr>
      <t>张晓玲</t>
    </r>
  </si>
  <si>
    <r>
      <rPr>
        <sz val="14"/>
        <color indexed="8"/>
        <rFont val="宋体"/>
        <family val="3"/>
        <charset val="134"/>
      </rPr>
      <t>王珍连</t>
    </r>
  </si>
  <si>
    <r>
      <rPr>
        <sz val="14"/>
        <color indexed="8"/>
        <rFont val="宋体"/>
        <family val="3"/>
        <charset val="134"/>
      </rPr>
      <t>李共梅</t>
    </r>
  </si>
  <si>
    <r>
      <rPr>
        <sz val="14"/>
        <color indexed="8"/>
        <rFont val="宋体"/>
        <family val="3"/>
        <charset val="134"/>
      </rPr>
      <t>佘宗伦</t>
    </r>
  </si>
  <si>
    <t>綦江区人民医院</t>
  </si>
  <si>
    <r>
      <rPr>
        <sz val="14"/>
        <color indexed="8"/>
        <rFont val="宋体"/>
        <family val="3"/>
        <charset val="134"/>
      </rPr>
      <t>刘方会</t>
    </r>
  </si>
  <si>
    <r>
      <rPr>
        <sz val="14"/>
        <color indexed="8"/>
        <rFont val="宋体"/>
        <family val="3"/>
        <charset val="134"/>
      </rPr>
      <t>翁庆群</t>
    </r>
  </si>
  <si>
    <r>
      <rPr>
        <sz val="14"/>
        <color indexed="8"/>
        <rFont val="宋体"/>
        <family val="3"/>
        <charset val="134"/>
      </rPr>
      <t>赵潇</t>
    </r>
  </si>
  <si>
    <r>
      <rPr>
        <sz val="14"/>
        <color indexed="8"/>
        <rFont val="宋体"/>
        <family val="3"/>
        <charset val="134"/>
      </rPr>
      <t>叶彪</t>
    </r>
  </si>
  <si>
    <r>
      <rPr>
        <sz val="14"/>
        <color indexed="8"/>
        <rFont val="宋体"/>
        <family val="3"/>
        <charset val="134"/>
      </rPr>
      <t>幸启富</t>
    </r>
  </si>
  <si>
    <r>
      <rPr>
        <sz val="14"/>
        <color indexed="8"/>
        <rFont val="宋体"/>
        <family val="3"/>
        <charset val="134"/>
      </rPr>
      <t>李学洪</t>
    </r>
  </si>
  <si>
    <r>
      <rPr>
        <sz val="14"/>
        <color indexed="8"/>
        <rFont val="宋体"/>
        <family val="3"/>
        <charset val="134"/>
      </rPr>
      <t>罗湘瑶</t>
    </r>
  </si>
  <si>
    <r>
      <rPr>
        <sz val="14"/>
        <color indexed="8"/>
        <rFont val="宋体"/>
        <family val="3"/>
        <charset val="134"/>
      </rPr>
      <t>代志昌</t>
    </r>
  </si>
  <si>
    <r>
      <rPr>
        <sz val="14"/>
        <color indexed="8"/>
        <rFont val="宋体"/>
        <family val="3"/>
        <charset val="134"/>
      </rPr>
      <t>陈京</t>
    </r>
  </si>
  <si>
    <r>
      <rPr>
        <sz val="14"/>
        <color indexed="8"/>
        <rFont val="宋体"/>
        <family val="3"/>
        <charset val="134"/>
      </rPr>
      <t>王永国</t>
    </r>
  </si>
  <si>
    <r>
      <rPr>
        <sz val="14"/>
        <color indexed="8"/>
        <rFont val="宋体"/>
        <family val="3"/>
        <charset val="134"/>
      </rPr>
      <t>田维刚</t>
    </r>
  </si>
  <si>
    <r>
      <rPr>
        <sz val="14"/>
        <color indexed="8"/>
        <rFont val="宋体"/>
        <family val="3"/>
        <charset val="134"/>
      </rPr>
      <t>欧龚尹</t>
    </r>
  </si>
  <si>
    <r>
      <rPr>
        <sz val="14"/>
        <color indexed="8"/>
        <rFont val="宋体"/>
        <family val="3"/>
        <charset val="134"/>
      </rPr>
      <t>程春梅</t>
    </r>
  </si>
  <si>
    <r>
      <rPr>
        <sz val="14"/>
        <color indexed="8"/>
        <rFont val="宋体"/>
        <family val="3"/>
        <charset val="134"/>
      </rPr>
      <t>尹秋菊</t>
    </r>
  </si>
  <si>
    <r>
      <rPr>
        <sz val="14"/>
        <color indexed="8"/>
        <rFont val="宋体"/>
        <family val="3"/>
        <charset val="134"/>
      </rPr>
      <t>吴德凤</t>
    </r>
  </si>
  <si>
    <r>
      <rPr>
        <sz val="14"/>
        <color indexed="8"/>
        <rFont val="宋体"/>
        <family val="3"/>
        <charset val="134"/>
      </rPr>
      <t>黄红宇</t>
    </r>
  </si>
  <si>
    <r>
      <rPr>
        <sz val="14"/>
        <color indexed="8"/>
        <rFont val="宋体"/>
        <family val="3"/>
        <charset val="134"/>
      </rPr>
      <t>佘月红</t>
    </r>
  </si>
  <si>
    <r>
      <rPr>
        <sz val="14"/>
        <color indexed="8"/>
        <rFont val="宋体"/>
        <family val="3"/>
        <charset val="134"/>
      </rPr>
      <t>李双容</t>
    </r>
  </si>
  <si>
    <r>
      <rPr>
        <sz val="14"/>
        <color indexed="8"/>
        <rFont val="宋体"/>
        <family val="3"/>
        <charset val="134"/>
      </rPr>
      <t>隋典朋</t>
    </r>
  </si>
  <si>
    <r>
      <rPr>
        <sz val="14"/>
        <color indexed="8"/>
        <rFont val="宋体"/>
        <family val="3"/>
        <charset val="134"/>
      </rPr>
      <t>王娜</t>
    </r>
  </si>
  <si>
    <r>
      <rPr>
        <sz val="14"/>
        <color indexed="8"/>
        <rFont val="宋体"/>
        <family val="3"/>
        <charset val="134"/>
      </rPr>
      <t>杨慧林</t>
    </r>
  </si>
  <si>
    <r>
      <rPr>
        <sz val="14"/>
        <color indexed="8"/>
        <rFont val="宋体"/>
        <family val="3"/>
        <charset val="134"/>
      </rPr>
      <t>袁展华</t>
    </r>
  </si>
  <si>
    <r>
      <rPr>
        <sz val="14"/>
        <color indexed="8"/>
        <rFont val="宋体"/>
        <family val="3"/>
        <charset val="134"/>
      </rPr>
      <t>王伟周</t>
    </r>
  </si>
  <si>
    <r>
      <rPr>
        <sz val="14"/>
        <color indexed="8"/>
        <rFont val="宋体"/>
        <family val="3"/>
        <charset val="134"/>
      </rPr>
      <t>梅礼强</t>
    </r>
  </si>
  <si>
    <r>
      <rPr>
        <sz val="14"/>
        <color indexed="8"/>
        <rFont val="宋体"/>
        <family val="3"/>
        <charset val="134"/>
      </rPr>
      <t>周秀英</t>
    </r>
  </si>
  <si>
    <r>
      <rPr>
        <sz val="14"/>
        <color indexed="8"/>
        <rFont val="宋体"/>
        <family val="3"/>
        <charset val="134"/>
      </rPr>
      <t>代鸿华</t>
    </r>
  </si>
  <si>
    <r>
      <rPr>
        <sz val="14"/>
        <color indexed="8"/>
        <rFont val="宋体"/>
        <family val="3"/>
        <charset val="134"/>
      </rPr>
      <t>徐怡</t>
    </r>
  </si>
  <si>
    <r>
      <rPr>
        <sz val="14"/>
        <color indexed="8"/>
        <rFont val="宋体"/>
        <family val="3"/>
        <charset val="134"/>
      </rPr>
      <t>曹欢</t>
    </r>
  </si>
  <si>
    <r>
      <rPr>
        <sz val="14"/>
        <color indexed="8"/>
        <rFont val="宋体"/>
        <family val="3"/>
        <charset val="134"/>
      </rPr>
      <t>陈健</t>
    </r>
  </si>
  <si>
    <r>
      <rPr>
        <sz val="14"/>
        <color indexed="8"/>
        <rFont val="宋体"/>
        <family val="3"/>
        <charset val="134"/>
      </rPr>
      <t>李仁君</t>
    </r>
  </si>
  <si>
    <r>
      <rPr>
        <sz val="14"/>
        <color indexed="8"/>
        <rFont val="宋体"/>
        <family val="3"/>
        <charset val="134"/>
      </rPr>
      <t>童家丽</t>
    </r>
  </si>
  <si>
    <r>
      <rPr>
        <sz val="14"/>
        <color indexed="8"/>
        <rFont val="宋体"/>
        <family val="3"/>
        <charset val="134"/>
      </rPr>
      <t>包雯</t>
    </r>
  </si>
  <si>
    <r>
      <rPr>
        <sz val="14"/>
        <color indexed="8"/>
        <rFont val="宋体"/>
        <family val="3"/>
        <charset val="134"/>
      </rPr>
      <t>欧容</t>
    </r>
  </si>
  <si>
    <r>
      <rPr>
        <sz val="14"/>
        <color indexed="8"/>
        <rFont val="宋体"/>
        <family val="3"/>
        <charset val="134"/>
      </rPr>
      <t>鹿安琴</t>
    </r>
  </si>
  <si>
    <r>
      <rPr>
        <sz val="14"/>
        <color indexed="8"/>
        <rFont val="宋体"/>
        <family val="3"/>
        <charset val="134"/>
      </rPr>
      <t>任灵</t>
    </r>
  </si>
  <si>
    <r>
      <rPr>
        <sz val="14"/>
        <color indexed="8"/>
        <rFont val="宋体"/>
        <family val="3"/>
        <charset val="134"/>
      </rPr>
      <t>王正雄</t>
    </r>
  </si>
  <si>
    <r>
      <rPr>
        <sz val="14"/>
        <color indexed="8"/>
        <rFont val="宋体"/>
        <family val="3"/>
        <charset val="134"/>
      </rPr>
      <t>李肖</t>
    </r>
  </si>
  <si>
    <r>
      <rPr>
        <sz val="14"/>
        <color indexed="8"/>
        <rFont val="宋体"/>
        <family val="3"/>
        <charset val="134"/>
      </rPr>
      <t>李天琦</t>
    </r>
  </si>
  <si>
    <r>
      <rPr>
        <sz val="14"/>
        <color indexed="8"/>
        <rFont val="宋体"/>
        <family val="3"/>
        <charset val="134"/>
      </rPr>
      <t>吴大芝</t>
    </r>
  </si>
  <si>
    <r>
      <rPr>
        <sz val="14"/>
        <color indexed="8"/>
        <rFont val="宋体"/>
        <family val="3"/>
        <charset val="134"/>
      </rPr>
      <t>梁伟</t>
    </r>
  </si>
  <si>
    <r>
      <rPr>
        <sz val="14"/>
        <color indexed="8"/>
        <rFont val="宋体"/>
        <family val="3"/>
        <charset val="134"/>
      </rPr>
      <t>敬国敏</t>
    </r>
  </si>
  <si>
    <r>
      <rPr>
        <sz val="14"/>
        <color indexed="8"/>
        <rFont val="宋体"/>
        <family val="3"/>
        <charset val="134"/>
      </rPr>
      <t>韩伟</t>
    </r>
  </si>
  <si>
    <r>
      <rPr>
        <sz val="14"/>
        <color indexed="8"/>
        <rFont val="宋体"/>
        <family val="3"/>
        <charset val="134"/>
      </rPr>
      <t>杨群希</t>
    </r>
  </si>
  <si>
    <r>
      <rPr>
        <sz val="14"/>
        <color indexed="8"/>
        <rFont val="宋体"/>
        <family val="3"/>
        <charset val="134"/>
      </rPr>
      <t>彭忠</t>
    </r>
  </si>
  <si>
    <r>
      <rPr>
        <sz val="14"/>
        <color indexed="8"/>
        <rFont val="宋体"/>
        <family val="3"/>
        <charset val="134"/>
      </rPr>
      <t>陈昌也</t>
    </r>
  </si>
  <si>
    <r>
      <rPr>
        <sz val="14"/>
        <color indexed="8"/>
        <rFont val="宋体"/>
        <family val="3"/>
        <charset val="134"/>
      </rPr>
      <t>潘玲</t>
    </r>
  </si>
  <si>
    <r>
      <rPr>
        <sz val="14"/>
        <color indexed="8"/>
        <rFont val="宋体"/>
        <family val="3"/>
        <charset val="134"/>
      </rPr>
      <t>令狐荣智</t>
    </r>
  </si>
  <si>
    <r>
      <rPr>
        <sz val="14"/>
        <color indexed="8"/>
        <rFont val="宋体"/>
        <family val="3"/>
        <charset val="134"/>
      </rPr>
      <t>兰运彤</t>
    </r>
  </si>
  <si>
    <r>
      <rPr>
        <sz val="14"/>
        <color indexed="8"/>
        <rFont val="宋体"/>
        <family val="3"/>
        <charset val="134"/>
      </rPr>
      <t>江清双</t>
    </r>
  </si>
  <si>
    <r>
      <rPr>
        <sz val="14"/>
        <color indexed="8"/>
        <rFont val="宋体"/>
        <family val="3"/>
        <charset val="134"/>
      </rPr>
      <t>秦霞</t>
    </r>
  </si>
  <si>
    <r>
      <rPr>
        <sz val="14"/>
        <color indexed="8"/>
        <rFont val="宋体"/>
        <family val="3"/>
        <charset val="134"/>
      </rPr>
      <t>曾慧</t>
    </r>
  </si>
  <si>
    <r>
      <rPr>
        <sz val="14"/>
        <color indexed="8"/>
        <rFont val="宋体"/>
        <family val="3"/>
        <charset val="134"/>
      </rPr>
      <t>余红</t>
    </r>
  </si>
  <si>
    <r>
      <rPr>
        <sz val="14"/>
        <color indexed="8"/>
        <rFont val="宋体"/>
        <family val="3"/>
        <charset val="134"/>
      </rPr>
      <t>犹淇然</t>
    </r>
  </si>
  <si>
    <r>
      <rPr>
        <sz val="14"/>
        <color indexed="8"/>
        <rFont val="宋体"/>
        <family val="3"/>
        <charset val="134"/>
      </rPr>
      <t>李正健</t>
    </r>
  </si>
  <si>
    <r>
      <rPr>
        <sz val="14"/>
        <color indexed="8"/>
        <rFont val="宋体"/>
        <family val="3"/>
        <charset val="134"/>
      </rPr>
      <t>陈嘉琼</t>
    </r>
  </si>
  <si>
    <r>
      <rPr>
        <sz val="14"/>
        <color indexed="8"/>
        <rFont val="宋体"/>
        <family val="3"/>
        <charset val="134"/>
      </rPr>
      <t>池祥敏</t>
    </r>
  </si>
  <si>
    <r>
      <rPr>
        <sz val="14"/>
        <color indexed="8"/>
        <rFont val="宋体"/>
        <family val="3"/>
        <charset val="134"/>
      </rPr>
      <t>龚砚研</t>
    </r>
  </si>
  <si>
    <r>
      <rPr>
        <sz val="14"/>
        <color indexed="8"/>
        <rFont val="宋体"/>
        <family val="3"/>
        <charset val="134"/>
      </rPr>
      <t>廖凯</t>
    </r>
  </si>
  <si>
    <r>
      <rPr>
        <sz val="14"/>
        <color indexed="8"/>
        <rFont val="宋体"/>
        <family val="3"/>
        <charset val="134"/>
      </rPr>
      <t>徐强</t>
    </r>
  </si>
  <si>
    <r>
      <rPr>
        <sz val="14"/>
        <color indexed="8"/>
        <rFont val="宋体"/>
        <family val="3"/>
        <charset val="134"/>
      </rPr>
      <t>吴明鲜</t>
    </r>
  </si>
  <si>
    <r>
      <rPr>
        <sz val="14"/>
        <color indexed="8"/>
        <rFont val="宋体"/>
        <family val="3"/>
        <charset val="134"/>
      </rPr>
      <t>翁庆梅</t>
    </r>
  </si>
  <si>
    <r>
      <rPr>
        <sz val="14"/>
        <color indexed="8"/>
        <rFont val="宋体"/>
        <family val="3"/>
        <charset val="134"/>
      </rPr>
      <t>赵朝洪</t>
    </r>
  </si>
  <si>
    <r>
      <rPr>
        <sz val="14"/>
        <color indexed="8"/>
        <rFont val="宋体"/>
        <family val="3"/>
        <charset val="134"/>
      </rPr>
      <t>李小峰</t>
    </r>
  </si>
  <si>
    <r>
      <rPr>
        <sz val="14"/>
        <color indexed="8"/>
        <rFont val="宋体"/>
        <family val="3"/>
        <charset val="134"/>
      </rPr>
      <t>胡林</t>
    </r>
  </si>
  <si>
    <r>
      <rPr>
        <sz val="14"/>
        <color indexed="8"/>
        <rFont val="宋体"/>
        <family val="3"/>
        <charset val="134"/>
      </rPr>
      <t>刘玺</t>
    </r>
  </si>
  <si>
    <r>
      <rPr>
        <sz val="14"/>
        <color indexed="8"/>
        <rFont val="宋体"/>
        <family val="3"/>
        <charset val="134"/>
      </rPr>
      <t>霍之明</t>
    </r>
  </si>
  <si>
    <r>
      <rPr>
        <sz val="14"/>
        <color indexed="8"/>
        <rFont val="宋体"/>
        <family val="3"/>
        <charset val="134"/>
      </rPr>
      <t>李湘淋</t>
    </r>
  </si>
  <si>
    <r>
      <rPr>
        <sz val="14"/>
        <color indexed="8"/>
        <rFont val="宋体"/>
        <family val="3"/>
        <charset val="134"/>
      </rPr>
      <t>翁庆云</t>
    </r>
  </si>
  <si>
    <r>
      <rPr>
        <sz val="14"/>
        <color indexed="8"/>
        <rFont val="宋体"/>
        <family val="3"/>
        <charset val="134"/>
      </rPr>
      <t>艾志洁</t>
    </r>
  </si>
  <si>
    <r>
      <rPr>
        <sz val="14"/>
        <color indexed="8"/>
        <rFont val="宋体"/>
        <family val="3"/>
        <charset val="134"/>
      </rPr>
      <t>胡阳</t>
    </r>
  </si>
  <si>
    <r>
      <rPr>
        <sz val="14"/>
        <color indexed="8"/>
        <rFont val="宋体"/>
        <family val="3"/>
        <charset val="134"/>
      </rPr>
      <t>郭望</t>
    </r>
  </si>
  <si>
    <r>
      <rPr>
        <sz val="14"/>
        <color indexed="8"/>
        <rFont val="宋体"/>
        <family val="3"/>
        <charset val="134"/>
      </rPr>
      <t>梅竹</t>
    </r>
  </si>
  <si>
    <r>
      <rPr>
        <sz val="14"/>
        <color indexed="8"/>
        <rFont val="宋体"/>
        <family val="3"/>
        <charset val="134"/>
      </rPr>
      <t>周果</t>
    </r>
  </si>
  <si>
    <r>
      <rPr>
        <sz val="14"/>
        <color indexed="8"/>
        <rFont val="宋体"/>
        <family val="3"/>
        <charset val="134"/>
      </rPr>
      <t>邹涛</t>
    </r>
  </si>
  <si>
    <r>
      <rPr>
        <sz val="14"/>
        <color indexed="8"/>
        <rFont val="宋体"/>
        <family val="3"/>
        <charset val="134"/>
      </rPr>
      <t>周德芳</t>
    </r>
  </si>
  <si>
    <r>
      <rPr>
        <sz val="14"/>
        <color indexed="8"/>
        <rFont val="宋体"/>
        <family val="3"/>
        <charset val="134"/>
      </rPr>
      <t>黄志容</t>
    </r>
  </si>
  <si>
    <r>
      <rPr>
        <sz val="14"/>
        <color indexed="8"/>
        <rFont val="宋体"/>
        <family val="3"/>
        <charset val="134"/>
      </rPr>
      <t>刘荣容</t>
    </r>
  </si>
  <si>
    <r>
      <rPr>
        <sz val="14"/>
        <color indexed="8"/>
        <rFont val="宋体"/>
        <family val="3"/>
        <charset val="134"/>
      </rPr>
      <t>陈德兴</t>
    </r>
  </si>
  <si>
    <r>
      <rPr>
        <sz val="14"/>
        <color indexed="8"/>
        <rFont val="宋体"/>
        <family val="3"/>
        <charset val="134"/>
      </rPr>
      <t>廖雪梅</t>
    </r>
  </si>
  <si>
    <r>
      <rPr>
        <sz val="14"/>
        <color indexed="8"/>
        <rFont val="宋体"/>
        <family val="3"/>
        <charset val="134"/>
      </rPr>
      <t>刘津杉</t>
    </r>
  </si>
  <si>
    <r>
      <rPr>
        <sz val="14"/>
        <color indexed="8"/>
        <rFont val="宋体"/>
        <family val="3"/>
        <charset val="134"/>
      </rPr>
      <t>余冬玲</t>
    </r>
  </si>
  <si>
    <r>
      <rPr>
        <sz val="14"/>
        <color indexed="8"/>
        <rFont val="宋体"/>
        <family val="3"/>
        <charset val="134"/>
      </rPr>
      <t>段永亮</t>
    </r>
  </si>
  <si>
    <r>
      <rPr>
        <sz val="14"/>
        <color indexed="8"/>
        <rFont val="宋体"/>
        <family val="3"/>
        <charset val="134"/>
      </rPr>
      <t>陈宇</t>
    </r>
  </si>
  <si>
    <r>
      <rPr>
        <sz val="14"/>
        <color indexed="8"/>
        <rFont val="宋体"/>
        <family val="3"/>
        <charset val="134"/>
      </rPr>
      <t>李学梅</t>
    </r>
  </si>
  <si>
    <r>
      <rPr>
        <sz val="14"/>
        <color indexed="8"/>
        <rFont val="宋体"/>
        <family val="3"/>
        <charset val="134"/>
      </rPr>
      <t>王金容</t>
    </r>
  </si>
  <si>
    <r>
      <rPr>
        <sz val="14"/>
        <color indexed="8"/>
        <rFont val="宋体"/>
        <family val="3"/>
        <charset val="134"/>
      </rPr>
      <t>庞利娟</t>
    </r>
  </si>
  <si>
    <r>
      <rPr>
        <sz val="14"/>
        <color indexed="8"/>
        <rFont val="宋体"/>
        <family val="3"/>
        <charset val="134"/>
      </rPr>
      <t>彭章敏</t>
    </r>
  </si>
  <si>
    <r>
      <rPr>
        <sz val="14"/>
        <color indexed="8"/>
        <rFont val="宋体"/>
        <family val="3"/>
        <charset val="134"/>
      </rPr>
      <t>廖旭兰</t>
    </r>
  </si>
  <si>
    <r>
      <rPr>
        <sz val="14"/>
        <color indexed="8"/>
        <rFont val="宋体"/>
        <family val="3"/>
        <charset val="134"/>
      </rPr>
      <t>邹玉萍</t>
    </r>
  </si>
  <si>
    <r>
      <rPr>
        <sz val="14"/>
        <color indexed="8"/>
        <rFont val="宋体"/>
        <family val="3"/>
        <charset val="134"/>
      </rPr>
      <t>梅凌寒</t>
    </r>
  </si>
  <si>
    <r>
      <rPr>
        <sz val="14"/>
        <color indexed="8"/>
        <rFont val="宋体"/>
        <family val="3"/>
        <charset val="134"/>
      </rPr>
      <t>谭巧玲</t>
    </r>
  </si>
  <si>
    <r>
      <rPr>
        <sz val="14"/>
        <color indexed="8"/>
        <rFont val="宋体"/>
        <family val="3"/>
        <charset val="134"/>
      </rPr>
      <t>彭云峰</t>
    </r>
  </si>
  <si>
    <r>
      <rPr>
        <sz val="14"/>
        <color indexed="8"/>
        <rFont val="宋体"/>
        <family val="3"/>
        <charset val="134"/>
      </rPr>
      <t>陈倩</t>
    </r>
  </si>
  <si>
    <r>
      <rPr>
        <sz val="14"/>
        <color indexed="8"/>
        <rFont val="宋体"/>
        <family val="3"/>
        <charset val="134"/>
      </rPr>
      <t>李兴泉</t>
    </r>
  </si>
  <si>
    <r>
      <rPr>
        <sz val="14"/>
        <color indexed="8"/>
        <rFont val="宋体"/>
        <family val="3"/>
        <charset val="134"/>
      </rPr>
      <t>李佳芯</t>
    </r>
  </si>
  <si>
    <r>
      <rPr>
        <sz val="14"/>
        <color indexed="8"/>
        <rFont val="宋体"/>
        <family val="3"/>
        <charset val="134"/>
      </rPr>
      <t>付晴</t>
    </r>
  </si>
  <si>
    <r>
      <rPr>
        <sz val="14"/>
        <color indexed="8"/>
        <rFont val="宋体"/>
        <family val="3"/>
        <charset val="134"/>
      </rPr>
      <t>王谋</t>
    </r>
  </si>
  <si>
    <r>
      <rPr>
        <sz val="14"/>
        <color indexed="8"/>
        <rFont val="宋体"/>
        <family val="3"/>
        <charset val="134"/>
      </rPr>
      <t>杨慧君</t>
    </r>
  </si>
  <si>
    <r>
      <rPr>
        <sz val="14"/>
        <color indexed="8"/>
        <rFont val="宋体"/>
        <family val="3"/>
        <charset val="134"/>
      </rPr>
      <t>冷明素</t>
    </r>
  </si>
  <si>
    <r>
      <rPr>
        <sz val="14"/>
        <color indexed="8"/>
        <rFont val="宋体"/>
        <family val="3"/>
        <charset val="134"/>
      </rPr>
      <t>赵中强</t>
    </r>
  </si>
  <si>
    <r>
      <rPr>
        <sz val="14"/>
        <color indexed="8"/>
        <rFont val="宋体"/>
        <family val="3"/>
        <charset val="134"/>
      </rPr>
      <t>金真云</t>
    </r>
  </si>
  <si>
    <r>
      <rPr>
        <sz val="14"/>
        <color indexed="8"/>
        <rFont val="宋体"/>
        <family val="3"/>
        <charset val="134"/>
      </rPr>
      <t>黄锡明</t>
    </r>
  </si>
  <si>
    <r>
      <rPr>
        <sz val="14"/>
        <color indexed="8"/>
        <rFont val="宋体"/>
        <family val="3"/>
        <charset val="134"/>
      </rPr>
      <t>杨宗华</t>
    </r>
  </si>
  <si>
    <r>
      <rPr>
        <sz val="14"/>
        <color indexed="8"/>
        <rFont val="宋体"/>
        <family val="3"/>
        <charset val="134"/>
      </rPr>
      <t>杨常清</t>
    </r>
  </si>
  <si>
    <r>
      <rPr>
        <sz val="14"/>
        <color indexed="8"/>
        <rFont val="宋体"/>
        <family val="3"/>
        <charset val="134"/>
      </rPr>
      <t>蒋玉君</t>
    </r>
  </si>
  <si>
    <r>
      <rPr>
        <sz val="14"/>
        <color indexed="8"/>
        <rFont val="宋体"/>
        <family val="3"/>
        <charset val="134"/>
      </rPr>
      <t>周宏</t>
    </r>
  </si>
  <si>
    <r>
      <rPr>
        <sz val="14"/>
        <color indexed="8"/>
        <rFont val="宋体"/>
        <family val="3"/>
        <charset val="134"/>
      </rPr>
      <t>帅培凤</t>
    </r>
  </si>
  <si>
    <r>
      <rPr>
        <sz val="14"/>
        <color indexed="8"/>
        <rFont val="宋体"/>
        <family val="3"/>
        <charset val="134"/>
      </rPr>
      <t>朱礼凤</t>
    </r>
  </si>
  <si>
    <r>
      <rPr>
        <sz val="14"/>
        <color indexed="8"/>
        <rFont val="宋体"/>
        <family val="3"/>
        <charset val="134"/>
      </rPr>
      <t>叶红书</t>
    </r>
  </si>
  <si>
    <r>
      <rPr>
        <sz val="14"/>
        <color indexed="8"/>
        <rFont val="宋体"/>
        <family val="3"/>
        <charset val="134"/>
      </rPr>
      <t>董志华</t>
    </r>
  </si>
  <si>
    <r>
      <rPr>
        <sz val="14"/>
        <color indexed="8"/>
        <rFont val="宋体"/>
        <family val="3"/>
        <charset val="134"/>
      </rPr>
      <t>吴按明</t>
    </r>
  </si>
  <si>
    <r>
      <rPr>
        <sz val="14"/>
        <color indexed="8"/>
        <rFont val="宋体"/>
        <family val="3"/>
        <charset val="134"/>
      </rPr>
      <t>杨代娟</t>
    </r>
  </si>
  <si>
    <r>
      <rPr>
        <sz val="14"/>
        <color indexed="8"/>
        <rFont val="宋体"/>
        <family val="3"/>
        <charset val="134"/>
      </rPr>
      <t>郭江</t>
    </r>
  </si>
  <si>
    <r>
      <rPr>
        <sz val="14"/>
        <color indexed="8"/>
        <rFont val="宋体"/>
        <family val="3"/>
        <charset val="134"/>
      </rPr>
      <t>邹丽娜</t>
    </r>
  </si>
  <si>
    <r>
      <rPr>
        <sz val="14"/>
        <color indexed="8"/>
        <rFont val="宋体"/>
        <family val="3"/>
        <charset val="134"/>
      </rPr>
      <t>毛赛琼</t>
    </r>
  </si>
  <si>
    <r>
      <rPr>
        <sz val="14"/>
        <color indexed="8"/>
        <rFont val="宋体"/>
        <family val="3"/>
        <charset val="134"/>
      </rPr>
      <t>周春容</t>
    </r>
  </si>
  <si>
    <r>
      <rPr>
        <sz val="14"/>
        <color indexed="8"/>
        <rFont val="宋体"/>
        <family val="3"/>
        <charset val="134"/>
      </rPr>
      <t>钟文三</t>
    </r>
  </si>
  <si>
    <r>
      <rPr>
        <sz val="14"/>
        <color indexed="8"/>
        <rFont val="宋体"/>
        <family val="3"/>
        <charset val="134"/>
      </rPr>
      <t>林鑫</t>
    </r>
  </si>
  <si>
    <r>
      <rPr>
        <sz val="14"/>
        <color indexed="8"/>
        <rFont val="宋体"/>
        <family val="3"/>
        <charset val="134"/>
      </rPr>
      <t>李叶梅</t>
    </r>
  </si>
  <si>
    <r>
      <rPr>
        <sz val="14"/>
        <color indexed="8"/>
        <rFont val="宋体"/>
        <family val="3"/>
        <charset val="134"/>
      </rPr>
      <t>陶炫霖</t>
    </r>
  </si>
  <si>
    <r>
      <rPr>
        <sz val="14"/>
        <color indexed="8"/>
        <rFont val="宋体"/>
        <family val="3"/>
        <charset val="134"/>
      </rPr>
      <t>封孝梅</t>
    </r>
  </si>
  <si>
    <r>
      <rPr>
        <sz val="14"/>
        <color indexed="8"/>
        <rFont val="宋体"/>
        <family val="3"/>
        <charset val="134"/>
      </rPr>
      <t>刘红莉</t>
    </r>
  </si>
  <si>
    <r>
      <rPr>
        <sz val="14"/>
        <color indexed="8"/>
        <rFont val="宋体"/>
        <family val="3"/>
        <charset val="134"/>
      </rPr>
      <t>胡明林</t>
    </r>
  </si>
  <si>
    <r>
      <rPr>
        <sz val="14"/>
        <color indexed="8"/>
        <rFont val="宋体"/>
        <family val="3"/>
        <charset val="134"/>
      </rPr>
      <t>唐洁</t>
    </r>
  </si>
  <si>
    <r>
      <rPr>
        <sz val="14"/>
        <color indexed="8"/>
        <rFont val="宋体"/>
        <family val="3"/>
        <charset val="134"/>
      </rPr>
      <t>向云</t>
    </r>
  </si>
  <si>
    <r>
      <rPr>
        <sz val="14"/>
        <color indexed="8"/>
        <rFont val="宋体"/>
        <family val="3"/>
        <charset val="134"/>
      </rPr>
      <t>胡梅霞</t>
    </r>
  </si>
  <si>
    <r>
      <rPr>
        <sz val="14"/>
        <color indexed="8"/>
        <rFont val="宋体"/>
        <family val="3"/>
        <charset val="134"/>
      </rPr>
      <t>何静</t>
    </r>
  </si>
  <si>
    <r>
      <rPr>
        <sz val="14"/>
        <color indexed="8"/>
        <rFont val="宋体"/>
        <family val="3"/>
        <charset val="134"/>
      </rPr>
      <t>李翠</t>
    </r>
  </si>
  <si>
    <r>
      <rPr>
        <sz val="14"/>
        <color indexed="8"/>
        <rFont val="宋体"/>
        <family val="3"/>
        <charset val="134"/>
      </rPr>
      <t>封小琴</t>
    </r>
  </si>
  <si>
    <r>
      <rPr>
        <sz val="14"/>
        <color indexed="8"/>
        <rFont val="宋体"/>
        <family val="3"/>
        <charset val="134"/>
      </rPr>
      <t>卿封</t>
    </r>
  </si>
  <si>
    <r>
      <rPr>
        <sz val="14"/>
        <color indexed="8"/>
        <rFont val="宋体"/>
        <family val="3"/>
        <charset val="134"/>
      </rPr>
      <t>张运福</t>
    </r>
  </si>
  <si>
    <r>
      <rPr>
        <sz val="14"/>
        <color indexed="8"/>
        <rFont val="宋体"/>
        <family val="3"/>
        <charset val="134"/>
      </rPr>
      <t>罗月</t>
    </r>
  </si>
  <si>
    <r>
      <rPr>
        <sz val="14"/>
        <color indexed="8"/>
        <rFont val="宋体"/>
        <family val="3"/>
        <charset val="134"/>
      </rPr>
      <t>刘月琴</t>
    </r>
  </si>
  <si>
    <r>
      <rPr>
        <sz val="14"/>
        <color indexed="8"/>
        <rFont val="宋体"/>
        <family val="3"/>
        <charset val="134"/>
      </rPr>
      <t>王璐琳</t>
    </r>
  </si>
  <si>
    <r>
      <rPr>
        <sz val="14"/>
        <color indexed="8"/>
        <rFont val="宋体"/>
        <family val="3"/>
        <charset val="134"/>
      </rPr>
      <t>罗玉芬</t>
    </r>
  </si>
  <si>
    <r>
      <rPr>
        <sz val="14"/>
        <color indexed="8"/>
        <rFont val="宋体"/>
        <family val="3"/>
        <charset val="134"/>
      </rPr>
      <t>张吉先</t>
    </r>
  </si>
  <si>
    <r>
      <rPr>
        <sz val="14"/>
        <color indexed="8"/>
        <rFont val="宋体"/>
        <family val="3"/>
        <charset val="134"/>
      </rPr>
      <t>李如先</t>
    </r>
  </si>
  <si>
    <r>
      <rPr>
        <sz val="14"/>
        <color indexed="8"/>
        <rFont val="宋体"/>
        <family val="3"/>
        <charset val="134"/>
      </rPr>
      <t>戴艺</t>
    </r>
  </si>
  <si>
    <r>
      <rPr>
        <sz val="14"/>
        <color indexed="8"/>
        <rFont val="宋体"/>
        <family val="3"/>
        <charset val="134"/>
      </rPr>
      <t>唐先斌</t>
    </r>
  </si>
  <si>
    <r>
      <rPr>
        <sz val="14"/>
        <color indexed="8"/>
        <rFont val="宋体"/>
        <family val="3"/>
        <charset val="134"/>
      </rPr>
      <t>蒲俊勇</t>
    </r>
  </si>
  <si>
    <r>
      <rPr>
        <sz val="14"/>
        <color indexed="8"/>
        <rFont val="宋体"/>
        <family val="3"/>
        <charset val="134"/>
      </rPr>
      <t>肖太学</t>
    </r>
  </si>
  <si>
    <r>
      <rPr>
        <sz val="14"/>
        <color indexed="8"/>
        <rFont val="宋体"/>
        <family val="3"/>
        <charset val="134"/>
      </rPr>
      <t>陈兴杰</t>
    </r>
  </si>
  <si>
    <r>
      <rPr>
        <sz val="14"/>
        <color indexed="8"/>
        <rFont val="宋体"/>
        <family val="3"/>
        <charset val="134"/>
      </rPr>
      <t>肖瑶</t>
    </r>
  </si>
  <si>
    <r>
      <rPr>
        <sz val="14"/>
        <color indexed="8"/>
        <rFont val="宋体"/>
        <family val="3"/>
        <charset val="134"/>
      </rPr>
      <t>高应梅</t>
    </r>
  </si>
  <si>
    <r>
      <rPr>
        <sz val="14"/>
        <color indexed="8"/>
        <rFont val="宋体"/>
        <family val="3"/>
        <charset val="134"/>
      </rPr>
      <t>周毅萍</t>
    </r>
  </si>
  <si>
    <r>
      <rPr>
        <sz val="14"/>
        <color indexed="8"/>
        <rFont val="宋体"/>
        <family val="3"/>
        <charset val="134"/>
      </rPr>
      <t>周理国</t>
    </r>
  </si>
  <si>
    <r>
      <rPr>
        <sz val="14"/>
        <color indexed="8"/>
        <rFont val="宋体"/>
        <family val="3"/>
        <charset val="134"/>
      </rPr>
      <t>赵霞</t>
    </r>
  </si>
  <si>
    <r>
      <rPr>
        <sz val="14"/>
        <color indexed="8"/>
        <rFont val="宋体"/>
        <family val="3"/>
        <charset val="134"/>
      </rPr>
      <t>贾云灿</t>
    </r>
  </si>
  <si>
    <r>
      <rPr>
        <sz val="14"/>
        <color indexed="8"/>
        <rFont val="宋体"/>
        <family val="3"/>
        <charset val="134"/>
      </rPr>
      <t>徐伟</t>
    </r>
  </si>
  <si>
    <r>
      <rPr>
        <sz val="14"/>
        <color indexed="8"/>
        <rFont val="宋体"/>
        <family val="3"/>
        <charset val="134"/>
      </rPr>
      <t>袁东梅</t>
    </r>
  </si>
  <si>
    <r>
      <rPr>
        <sz val="14"/>
        <color indexed="8"/>
        <rFont val="宋体"/>
        <family val="3"/>
        <charset val="134"/>
      </rPr>
      <t>李传会</t>
    </r>
  </si>
  <si>
    <r>
      <rPr>
        <sz val="14"/>
        <color indexed="8"/>
        <rFont val="宋体"/>
        <family val="3"/>
        <charset val="134"/>
      </rPr>
      <t>曾菁</t>
    </r>
  </si>
  <si>
    <r>
      <rPr>
        <sz val="14"/>
        <color indexed="8"/>
        <rFont val="宋体"/>
        <family val="3"/>
        <charset val="134"/>
      </rPr>
      <t>代辞</t>
    </r>
  </si>
  <si>
    <r>
      <rPr>
        <sz val="14"/>
        <color indexed="8"/>
        <rFont val="宋体"/>
        <family val="3"/>
        <charset val="134"/>
      </rPr>
      <t>黄义琳</t>
    </r>
  </si>
  <si>
    <r>
      <rPr>
        <sz val="14"/>
        <color indexed="8"/>
        <rFont val="宋体"/>
        <family val="3"/>
        <charset val="134"/>
      </rPr>
      <t>谭文淑</t>
    </r>
  </si>
  <si>
    <t>吴永珍</t>
  </si>
  <si>
    <t>旦丽</t>
  </si>
  <si>
    <t>谢明富</t>
  </si>
  <si>
    <t>陈崇会</t>
  </si>
  <si>
    <t>潘玉萍</t>
  </si>
  <si>
    <t>周如燕</t>
  </si>
  <si>
    <t>徐娅</t>
  </si>
  <si>
    <t>张集华</t>
  </si>
  <si>
    <t>李雪琴</t>
  </si>
  <si>
    <t>彭中华</t>
  </si>
  <si>
    <t>王震</t>
  </si>
  <si>
    <t>张朝梅</t>
  </si>
  <si>
    <t>罗沛佑</t>
  </si>
  <si>
    <t>翁羽</t>
  </si>
  <si>
    <t>黎妮</t>
  </si>
  <si>
    <t>刘兰</t>
  </si>
  <si>
    <t>杜祥琴</t>
  </si>
  <si>
    <t>李兴森</t>
  </si>
  <si>
    <t>王璐</t>
  </si>
  <si>
    <t>蔡春琼</t>
  </si>
  <si>
    <t>王洋</t>
  </si>
  <si>
    <t>谭佳容</t>
  </si>
  <si>
    <t>杨光荣</t>
  </si>
  <si>
    <t>江渔</t>
  </si>
  <si>
    <t>周红梅</t>
  </si>
  <si>
    <t>秘勇建</t>
  </si>
  <si>
    <t>晋明璐</t>
  </si>
  <si>
    <t>张涛</t>
  </si>
  <si>
    <t>蒲添翼</t>
  </si>
  <si>
    <t>李德娟</t>
  </si>
  <si>
    <t>肖卿</t>
  </si>
  <si>
    <t>王琳琳</t>
  </si>
  <si>
    <t>王晒兰</t>
  </si>
  <si>
    <t>陆小娟</t>
  </si>
  <si>
    <t>邱英群</t>
  </si>
  <si>
    <t>吴玉龙</t>
  </si>
  <si>
    <t>蒋松江</t>
  </si>
  <si>
    <t>阮玲玲</t>
  </si>
  <si>
    <t>袁健</t>
  </si>
  <si>
    <t>王成煜</t>
  </si>
  <si>
    <t>魏超</t>
  </si>
  <si>
    <t>彭英</t>
  </si>
  <si>
    <t>廖林</t>
  </si>
  <si>
    <t>蒋映雪</t>
  </si>
  <si>
    <t>郝位威</t>
  </si>
  <si>
    <t>杨先芬</t>
  </si>
  <si>
    <t>王桂兰</t>
  </si>
  <si>
    <t>李光春</t>
  </si>
  <si>
    <t>聂坤芹</t>
  </si>
  <si>
    <t>李春光</t>
  </si>
  <si>
    <t>岳鹏</t>
  </si>
  <si>
    <t>李霓</t>
  </si>
  <si>
    <t>周忠义</t>
  </si>
  <si>
    <t>敬陶</t>
  </si>
  <si>
    <t>陈昌易</t>
  </si>
  <si>
    <t>李家明</t>
  </si>
  <si>
    <t>赵志强</t>
  </si>
  <si>
    <t>张玉秀</t>
  </si>
  <si>
    <t>任德忠</t>
  </si>
  <si>
    <t>张爔元</t>
  </si>
  <si>
    <t>赵黎燚</t>
  </si>
  <si>
    <t>犹广会</t>
  </si>
  <si>
    <r>
      <rPr>
        <sz val="14"/>
        <color indexed="8"/>
        <rFont val="宋体"/>
        <family val="3"/>
        <charset val="134"/>
      </rPr>
      <t>张德勤</t>
    </r>
  </si>
  <si>
    <r>
      <rPr>
        <sz val="14"/>
        <color indexed="8"/>
        <rFont val="宋体"/>
        <family val="3"/>
        <charset val="134"/>
      </rPr>
      <t>李春秀</t>
    </r>
  </si>
  <si>
    <r>
      <rPr>
        <sz val="14"/>
        <color indexed="8"/>
        <rFont val="宋体"/>
        <family val="3"/>
        <charset val="134"/>
      </rPr>
      <t>欧燕</t>
    </r>
  </si>
  <si>
    <r>
      <rPr>
        <sz val="14"/>
        <color indexed="8"/>
        <rFont val="宋体"/>
        <family val="3"/>
        <charset val="134"/>
      </rPr>
      <t>汪太中</t>
    </r>
  </si>
  <si>
    <r>
      <rPr>
        <sz val="14"/>
        <color indexed="8"/>
        <rFont val="宋体"/>
        <family val="3"/>
        <charset val="134"/>
      </rPr>
      <t>朱丽蓉</t>
    </r>
  </si>
  <si>
    <r>
      <rPr>
        <sz val="14"/>
        <color indexed="8"/>
        <rFont val="宋体"/>
        <family val="3"/>
        <charset val="134"/>
      </rPr>
      <t>袁洪霞</t>
    </r>
  </si>
  <si>
    <r>
      <t xml:space="preserve"> </t>
    </r>
    <r>
      <rPr>
        <sz val="14"/>
        <color indexed="8"/>
        <rFont val="宋体"/>
        <family val="3"/>
        <charset val="134"/>
      </rPr>
      <t>王雍</t>
    </r>
  </si>
  <si>
    <r>
      <rPr>
        <sz val="14"/>
        <color indexed="8"/>
        <rFont val="宋体"/>
        <family val="3"/>
        <charset val="134"/>
      </rPr>
      <t>奉川程</t>
    </r>
  </si>
  <si>
    <r>
      <rPr>
        <sz val="14"/>
        <color indexed="8"/>
        <rFont val="宋体"/>
        <family val="3"/>
        <charset val="134"/>
      </rPr>
      <t>关富敏</t>
    </r>
  </si>
  <si>
    <r>
      <rPr>
        <sz val="14"/>
        <color indexed="8"/>
        <rFont val="宋体"/>
        <family val="3"/>
        <charset val="134"/>
      </rPr>
      <t>蔡现宇</t>
    </r>
  </si>
  <si>
    <r>
      <rPr>
        <sz val="14"/>
        <color indexed="8"/>
        <rFont val="宋体"/>
        <family val="3"/>
        <charset val="134"/>
      </rPr>
      <t>黄春玉</t>
    </r>
  </si>
  <si>
    <r>
      <rPr>
        <sz val="14"/>
        <color indexed="8"/>
        <rFont val="宋体"/>
        <family val="3"/>
        <charset val="134"/>
      </rPr>
      <t>郑和健</t>
    </r>
  </si>
  <si>
    <r>
      <rPr>
        <sz val="14"/>
        <color indexed="8"/>
        <rFont val="宋体"/>
        <family val="3"/>
        <charset val="134"/>
      </rPr>
      <t>杨世莉</t>
    </r>
  </si>
  <si>
    <r>
      <rPr>
        <sz val="14"/>
        <color indexed="8"/>
        <rFont val="宋体"/>
        <family val="3"/>
        <charset val="134"/>
      </rPr>
      <t>李德义</t>
    </r>
  </si>
  <si>
    <r>
      <rPr>
        <sz val="14"/>
        <color indexed="8"/>
        <rFont val="宋体"/>
        <family val="3"/>
        <charset val="134"/>
      </rPr>
      <t>严义红</t>
    </r>
  </si>
  <si>
    <r>
      <rPr>
        <sz val="14"/>
        <color indexed="8"/>
        <rFont val="宋体"/>
        <family val="3"/>
        <charset val="134"/>
      </rPr>
      <t>周世林</t>
    </r>
  </si>
  <si>
    <r>
      <rPr>
        <sz val="14"/>
        <color indexed="8"/>
        <rFont val="宋体"/>
        <family val="3"/>
        <charset val="134"/>
      </rPr>
      <t>李祥莉</t>
    </r>
  </si>
  <si>
    <r>
      <rPr>
        <sz val="14"/>
        <color indexed="8"/>
        <rFont val="宋体"/>
        <family val="3"/>
        <charset val="134"/>
      </rPr>
      <t>蒲春花</t>
    </r>
  </si>
  <si>
    <r>
      <rPr>
        <sz val="14"/>
        <color indexed="8"/>
        <rFont val="宋体"/>
        <family val="3"/>
        <charset val="134"/>
      </rPr>
      <t>熊萍</t>
    </r>
  </si>
  <si>
    <r>
      <rPr>
        <sz val="14"/>
        <color indexed="8"/>
        <rFont val="宋体"/>
        <family val="3"/>
        <charset val="134"/>
      </rPr>
      <t>张开洪</t>
    </r>
  </si>
  <si>
    <r>
      <rPr>
        <sz val="14"/>
        <color indexed="8"/>
        <rFont val="宋体"/>
        <family val="3"/>
        <charset val="134"/>
      </rPr>
      <t>李显飞</t>
    </r>
  </si>
  <si>
    <r>
      <rPr>
        <sz val="14"/>
        <color indexed="8"/>
        <rFont val="宋体"/>
        <family val="3"/>
        <charset val="134"/>
      </rPr>
      <t>王光友</t>
    </r>
  </si>
  <si>
    <r>
      <rPr>
        <sz val="14"/>
        <color indexed="8"/>
        <rFont val="宋体"/>
        <family val="3"/>
        <charset val="134"/>
      </rPr>
      <t>孙刚</t>
    </r>
  </si>
  <si>
    <r>
      <rPr>
        <sz val="14"/>
        <color indexed="8"/>
        <rFont val="宋体"/>
        <family val="3"/>
        <charset val="134"/>
      </rPr>
      <t>冷志群</t>
    </r>
  </si>
  <si>
    <r>
      <rPr>
        <sz val="14"/>
        <color indexed="8"/>
        <rFont val="宋体"/>
        <family val="3"/>
        <charset val="134"/>
      </rPr>
      <t>刘欣</t>
    </r>
  </si>
  <si>
    <r>
      <rPr>
        <sz val="14"/>
        <color indexed="8"/>
        <rFont val="宋体"/>
        <family val="3"/>
        <charset val="134"/>
      </rPr>
      <t>蒙世文</t>
    </r>
  </si>
  <si>
    <r>
      <rPr>
        <sz val="14"/>
        <color indexed="8"/>
        <rFont val="宋体"/>
        <family val="3"/>
        <charset val="134"/>
      </rPr>
      <t>夏驰宇</t>
    </r>
  </si>
  <si>
    <r>
      <rPr>
        <sz val="14"/>
        <color indexed="8"/>
        <rFont val="宋体"/>
        <family val="3"/>
        <charset val="134"/>
      </rPr>
      <t>张宏伟</t>
    </r>
  </si>
  <si>
    <r>
      <rPr>
        <sz val="14"/>
        <color indexed="8"/>
        <rFont val="宋体"/>
        <family val="3"/>
        <charset val="134"/>
      </rPr>
      <t>梅应娟</t>
    </r>
  </si>
  <si>
    <r>
      <rPr>
        <sz val="14"/>
        <color indexed="8"/>
        <rFont val="宋体"/>
        <family val="3"/>
        <charset val="134"/>
      </rPr>
      <t>陈绍琼</t>
    </r>
  </si>
  <si>
    <r>
      <rPr>
        <sz val="14"/>
        <color indexed="8"/>
        <rFont val="宋体"/>
        <family val="3"/>
        <charset val="134"/>
      </rPr>
      <t>李辉</t>
    </r>
  </si>
  <si>
    <r>
      <rPr>
        <sz val="14"/>
        <color indexed="8"/>
        <rFont val="宋体"/>
        <family val="3"/>
        <charset val="134"/>
      </rPr>
      <t>张美</t>
    </r>
  </si>
  <si>
    <r>
      <rPr>
        <sz val="14"/>
        <color indexed="8"/>
        <rFont val="宋体"/>
        <family val="3"/>
        <charset val="134"/>
      </rPr>
      <t>杜尧</t>
    </r>
  </si>
  <si>
    <r>
      <rPr>
        <sz val="14"/>
        <color indexed="8"/>
        <rFont val="宋体"/>
        <family val="3"/>
        <charset val="134"/>
      </rPr>
      <t>周瑾</t>
    </r>
  </si>
  <si>
    <r>
      <rPr>
        <sz val="14"/>
        <color indexed="8"/>
        <rFont val="宋体"/>
        <family val="3"/>
        <charset val="134"/>
      </rPr>
      <t>宋明东</t>
    </r>
  </si>
  <si>
    <r>
      <rPr>
        <sz val="14"/>
        <color indexed="8"/>
        <rFont val="宋体"/>
        <family val="3"/>
        <charset val="134"/>
      </rPr>
      <t>陈丹丹</t>
    </r>
  </si>
  <si>
    <r>
      <rPr>
        <sz val="14"/>
        <color indexed="8"/>
        <rFont val="宋体"/>
        <family val="3"/>
        <charset val="134"/>
      </rPr>
      <t>李骆</t>
    </r>
  </si>
  <si>
    <r>
      <rPr>
        <sz val="14"/>
        <color indexed="8"/>
        <rFont val="宋体"/>
        <family val="3"/>
        <charset val="134"/>
      </rPr>
      <t>唐先林</t>
    </r>
  </si>
  <si>
    <r>
      <rPr>
        <sz val="14"/>
        <color indexed="8"/>
        <rFont val="宋体"/>
        <family val="3"/>
        <charset val="134"/>
      </rPr>
      <t>刘德丽</t>
    </r>
  </si>
  <si>
    <r>
      <rPr>
        <sz val="14"/>
        <color indexed="8"/>
        <rFont val="宋体"/>
        <family val="3"/>
        <charset val="134"/>
      </rPr>
      <t>叶昌伦</t>
    </r>
  </si>
  <si>
    <r>
      <rPr>
        <sz val="14"/>
        <color indexed="8"/>
        <rFont val="宋体"/>
        <family val="3"/>
        <charset val="134"/>
      </rPr>
      <t>黄磊磊</t>
    </r>
  </si>
  <si>
    <r>
      <rPr>
        <sz val="14"/>
        <color indexed="8"/>
        <rFont val="宋体"/>
        <family val="3"/>
        <charset val="134"/>
      </rPr>
      <t>曹照健</t>
    </r>
  </si>
  <si>
    <r>
      <rPr>
        <sz val="14"/>
        <color indexed="8"/>
        <rFont val="宋体"/>
        <family val="3"/>
        <charset val="134"/>
      </rPr>
      <t>姜浪</t>
    </r>
  </si>
  <si>
    <r>
      <rPr>
        <sz val="14"/>
        <color indexed="8"/>
        <rFont val="宋体"/>
        <family val="3"/>
        <charset val="134"/>
      </rPr>
      <t>田永跃</t>
    </r>
  </si>
  <si>
    <r>
      <rPr>
        <sz val="14"/>
        <color indexed="8"/>
        <rFont val="宋体"/>
        <family val="3"/>
        <charset val="134"/>
      </rPr>
      <t>王阿玲</t>
    </r>
  </si>
  <si>
    <r>
      <rPr>
        <sz val="14"/>
        <color indexed="8"/>
        <rFont val="宋体"/>
        <family val="3"/>
        <charset val="134"/>
      </rPr>
      <t>幸红燕</t>
    </r>
  </si>
  <si>
    <r>
      <rPr>
        <sz val="14"/>
        <color indexed="8"/>
        <rFont val="宋体"/>
        <family val="3"/>
        <charset val="134"/>
      </rPr>
      <t>艾志宏</t>
    </r>
  </si>
  <si>
    <r>
      <rPr>
        <sz val="14"/>
        <color indexed="8"/>
        <rFont val="宋体"/>
        <family val="3"/>
        <charset val="134"/>
      </rPr>
      <t>王世会</t>
    </r>
  </si>
  <si>
    <r>
      <rPr>
        <sz val="14"/>
        <color indexed="8"/>
        <rFont val="宋体"/>
        <family val="3"/>
        <charset val="134"/>
      </rPr>
      <t>周长立</t>
    </r>
  </si>
  <si>
    <r>
      <rPr>
        <sz val="14"/>
        <color indexed="8"/>
        <rFont val="宋体"/>
        <family val="3"/>
        <charset val="134"/>
      </rPr>
      <t>任逢春</t>
    </r>
  </si>
  <si>
    <r>
      <rPr>
        <sz val="14"/>
        <color indexed="8"/>
        <rFont val="宋体"/>
        <family val="3"/>
        <charset val="134"/>
      </rPr>
      <t>谭玉芬</t>
    </r>
  </si>
  <si>
    <r>
      <rPr>
        <sz val="14"/>
        <color indexed="8"/>
        <rFont val="宋体"/>
        <family val="3"/>
        <charset val="134"/>
      </rPr>
      <t>王维建</t>
    </r>
  </si>
  <si>
    <r>
      <rPr>
        <sz val="14"/>
        <color indexed="8"/>
        <rFont val="宋体"/>
        <family val="3"/>
        <charset val="134"/>
      </rPr>
      <t>李咏</t>
    </r>
  </si>
  <si>
    <r>
      <rPr>
        <sz val="14"/>
        <color indexed="8"/>
        <rFont val="宋体"/>
        <family val="3"/>
        <charset val="134"/>
      </rPr>
      <t>彭青松</t>
    </r>
  </si>
  <si>
    <r>
      <rPr>
        <sz val="14"/>
        <color indexed="8"/>
        <rFont val="宋体"/>
        <family val="3"/>
        <charset val="134"/>
      </rPr>
      <t>王芸</t>
    </r>
  </si>
  <si>
    <r>
      <rPr>
        <sz val="14"/>
        <color indexed="8"/>
        <rFont val="宋体"/>
        <family val="3"/>
        <charset val="134"/>
      </rPr>
      <t>何彦</t>
    </r>
  </si>
  <si>
    <r>
      <rPr>
        <sz val="14"/>
        <color indexed="8"/>
        <rFont val="宋体"/>
        <family val="3"/>
        <charset val="134"/>
      </rPr>
      <t>佟恒博</t>
    </r>
  </si>
  <si>
    <t>古晓莉</t>
  </si>
  <si>
    <t>李海东</t>
  </si>
  <si>
    <t xml:space="preserve"> 王智</t>
  </si>
  <si>
    <t>袁洪胜</t>
  </si>
  <si>
    <t>李海冰</t>
  </si>
  <si>
    <t>唐晨曦</t>
  </si>
  <si>
    <t>吴谦</t>
  </si>
  <si>
    <t>文道会</t>
  </si>
  <si>
    <t>李荣琴</t>
  </si>
  <si>
    <t>杨建伟</t>
  </si>
  <si>
    <t>张志婧</t>
  </si>
  <si>
    <t>张明凤</t>
  </si>
  <si>
    <t>康中露</t>
  </si>
  <si>
    <t>欧红</t>
  </si>
  <si>
    <t>代越</t>
  </si>
  <si>
    <t>王林恒</t>
  </si>
  <si>
    <t>赵立线</t>
  </si>
  <si>
    <t>袁洪玉</t>
  </si>
  <si>
    <t>李正碧</t>
  </si>
  <si>
    <t>陈进</t>
  </si>
  <si>
    <t>梅馨</t>
  </si>
  <si>
    <t>付显锋</t>
  </si>
  <si>
    <t>张应先</t>
  </si>
  <si>
    <t>翁一宁</t>
  </si>
  <si>
    <t>袁娟</t>
  </si>
  <si>
    <t>帅毓梅</t>
  </si>
  <si>
    <t>翁昌凤</t>
  </si>
  <si>
    <t>杨继君</t>
  </si>
  <si>
    <t>王洪亮</t>
  </si>
  <si>
    <t>江鸿</t>
  </si>
  <si>
    <t>李青龙</t>
  </si>
  <si>
    <t>陈康</t>
  </si>
  <si>
    <t>李应清</t>
  </si>
  <si>
    <t>杜国平</t>
  </si>
  <si>
    <t>梅艳东</t>
  </si>
  <si>
    <t>刘觅</t>
  </si>
  <si>
    <r>
      <rPr>
        <sz val="14"/>
        <color indexed="8"/>
        <rFont val="宋体"/>
        <family val="3"/>
        <charset val="134"/>
      </rPr>
      <t>黎元琴</t>
    </r>
  </si>
  <si>
    <t>李天兵</t>
  </si>
  <si>
    <r>
      <rPr>
        <sz val="14"/>
        <color indexed="8"/>
        <rFont val="宋体"/>
        <family val="3"/>
        <charset val="134"/>
      </rPr>
      <t>陈维</t>
    </r>
  </si>
  <si>
    <r>
      <rPr>
        <sz val="14"/>
        <color indexed="8"/>
        <rFont val="宋体"/>
        <family val="3"/>
        <charset val="134"/>
      </rPr>
      <t>李天泉</t>
    </r>
  </si>
  <si>
    <t>苏云娟</t>
  </si>
  <si>
    <t>蔡绍平</t>
  </si>
  <si>
    <r>
      <rPr>
        <sz val="14"/>
        <color indexed="8"/>
        <rFont val="宋体"/>
        <family val="3"/>
        <charset val="134"/>
      </rPr>
      <t>杜林燕</t>
    </r>
  </si>
  <si>
    <r>
      <rPr>
        <sz val="14"/>
        <color indexed="8"/>
        <rFont val="宋体"/>
        <family val="3"/>
        <charset val="134"/>
      </rPr>
      <t>何叶</t>
    </r>
  </si>
  <si>
    <r>
      <rPr>
        <sz val="14"/>
        <color indexed="8"/>
        <rFont val="宋体"/>
        <family val="3"/>
        <charset val="134"/>
      </rPr>
      <t>何志敬</t>
    </r>
  </si>
  <si>
    <t>黄蓉</t>
  </si>
  <si>
    <r>
      <rPr>
        <sz val="14"/>
        <color indexed="8"/>
        <rFont val="宋体"/>
        <family val="3"/>
        <charset val="134"/>
      </rPr>
      <t>黄艳</t>
    </r>
  </si>
  <si>
    <r>
      <rPr>
        <sz val="14"/>
        <color indexed="8"/>
        <rFont val="宋体"/>
        <family val="3"/>
        <charset val="134"/>
      </rPr>
      <t>李冬梅</t>
    </r>
  </si>
  <si>
    <t>李多</t>
  </si>
  <si>
    <r>
      <rPr>
        <sz val="14"/>
        <color indexed="8"/>
        <rFont val="宋体"/>
        <family val="3"/>
        <charset val="134"/>
      </rPr>
      <t>李恩春</t>
    </r>
  </si>
  <si>
    <r>
      <rPr>
        <sz val="14"/>
        <color indexed="8"/>
        <rFont val="宋体"/>
        <family val="3"/>
        <charset val="134"/>
      </rPr>
      <t>李共举</t>
    </r>
  </si>
  <si>
    <r>
      <rPr>
        <sz val="14"/>
        <color indexed="8"/>
        <rFont val="宋体"/>
        <family val="3"/>
        <charset val="134"/>
      </rPr>
      <t>李瑾</t>
    </r>
  </si>
  <si>
    <r>
      <rPr>
        <sz val="14"/>
        <color indexed="8"/>
        <rFont val="宋体"/>
        <family val="3"/>
        <charset val="134"/>
      </rPr>
      <t>李萍</t>
    </r>
  </si>
  <si>
    <r>
      <rPr>
        <sz val="14"/>
        <color indexed="8"/>
        <rFont val="宋体"/>
        <family val="3"/>
        <charset val="134"/>
      </rPr>
      <t>李强</t>
    </r>
  </si>
  <si>
    <r>
      <rPr>
        <sz val="14"/>
        <color indexed="8"/>
        <rFont val="宋体"/>
        <family val="3"/>
        <charset val="134"/>
      </rPr>
      <t>刘丽</t>
    </r>
  </si>
  <si>
    <r>
      <rPr>
        <sz val="14"/>
        <color indexed="8"/>
        <rFont val="宋体"/>
        <family val="3"/>
        <charset val="134"/>
      </rPr>
      <t>刘霞</t>
    </r>
  </si>
  <si>
    <r>
      <rPr>
        <sz val="14"/>
        <color indexed="8"/>
        <rFont val="宋体"/>
        <family val="3"/>
        <charset val="134"/>
      </rPr>
      <t>罗莉</t>
    </r>
  </si>
  <si>
    <t>梅晓丽</t>
  </si>
  <si>
    <r>
      <rPr>
        <sz val="14"/>
        <color indexed="8"/>
        <rFont val="宋体"/>
        <family val="3"/>
        <charset val="134"/>
      </rPr>
      <t>潘峰</t>
    </r>
  </si>
  <si>
    <r>
      <rPr>
        <sz val="14"/>
        <color indexed="8"/>
        <rFont val="宋体"/>
        <family val="3"/>
        <charset val="134"/>
      </rPr>
      <t>潘克芳</t>
    </r>
  </si>
  <si>
    <r>
      <rPr>
        <sz val="14"/>
        <color indexed="8"/>
        <rFont val="宋体"/>
        <family val="3"/>
        <charset val="134"/>
      </rPr>
      <t>秦毅</t>
    </r>
  </si>
  <si>
    <r>
      <rPr>
        <sz val="14"/>
        <color indexed="8"/>
        <rFont val="宋体"/>
        <family val="3"/>
        <charset val="134"/>
      </rPr>
      <t>谭书德</t>
    </r>
  </si>
  <si>
    <t>谭燕</t>
  </si>
  <si>
    <t>王海燕</t>
  </si>
  <si>
    <r>
      <rPr>
        <sz val="14"/>
        <color indexed="8"/>
        <rFont val="宋体"/>
        <family val="3"/>
        <charset val="134"/>
      </rPr>
      <t>吴琼</t>
    </r>
  </si>
  <si>
    <r>
      <rPr>
        <sz val="14"/>
        <color indexed="8"/>
        <rFont val="宋体"/>
        <family val="3"/>
        <charset val="134"/>
      </rPr>
      <t>阎其均</t>
    </r>
  </si>
  <si>
    <t>杨小凤</t>
  </si>
  <si>
    <r>
      <rPr>
        <sz val="14"/>
        <color indexed="8"/>
        <rFont val="宋体"/>
        <family val="3"/>
        <charset val="134"/>
      </rPr>
      <t>余雪芹</t>
    </r>
  </si>
  <si>
    <r>
      <rPr>
        <sz val="14"/>
        <color indexed="8"/>
        <rFont val="宋体"/>
        <family val="3"/>
        <charset val="134"/>
      </rPr>
      <t>张梅</t>
    </r>
  </si>
  <si>
    <r>
      <rPr>
        <sz val="14"/>
        <color indexed="8"/>
        <rFont val="宋体"/>
        <family val="3"/>
        <charset val="134"/>
      </rPr>
      <t>张平</t>
    </r>
  </si>
  <si>
    <r>
      <rPr>
        <sz val="14"/>
        <color indexed="8"/>
        <rFont val="宋体"/>
        <family val="3"/>
        <charset val="134"/>
      </rPr>
      <t>张锐</t>
    </r>
  </si>
  <si>
    <r>
      <rPr>
        <sz val="14"/>
        <color indexed="8"/>
        <rFont val="宋体"/>
        <family val="3"/>
        <charset val="134"/>
      </rPr>
      <t>张毅</t>
    </r>
  </si>
  <si>
    <r>
      <rPr>
        <sz val="14"/>
        <color indexed="8"/>
        <rFont val="宋体"/>
        <family val="3"/>
        <charset val="134"/>
      </rPr>
      <t>赵春梅</t>
    </r>
  </si>
  <si>
    <r>
      <rPr>
        <sz val="14"/>
        <color indexed="8"/>
        <rFont val="宋体"/>
        <family val="3"/>
        <charset val="134"/>
      </rPr>
      <t>朱付英</t>
    </r>
  </si>
  <si>
    <t>朱晓镝</t>
  </si>
  <si>
    <r>
      <rPr>
        <sz val="14"/>
        <color indexed="8"/>
        <rFont val="宋体"/>
        <family val="3"/>
        <charset val="134"/>
      </rPr>
      <t>赵川</t>
    </r>
  </si>
  <si>
    <t>綦江区三角镇中心卫生院</t>
  </si>
  <si>
    <r>
      <rPr>
        <sz val="14"/>
        <color indexed="8"/>
        <rFont val="宋体"/>
        <family val="3"/>
        <charset val="134"/>
      </rPr>
      <t>赵丽芹</t>
    </r>
  </si>
  <si>
    <r>
      <rPr>
        <sz val="14"/>
        <color indexed="8"/>
        <rFont val="宋体"/>
        <family val="3"/>
        <charset val="134"/>
      </rPr>
      <t>綦江区石壕镇中心卫生院</t>
    </r>
  </si>
  <si>
    <r>
      <rPr>
        <sz val="14"/>
        <color indexed="8"/>
        <rFont val="宋体"/>
        <family val="3"/>
        <charset val="134"/>
      </rPr>
      <t>姚成</t>
    </r>
  </si>
  <si>
    <r>
      <rPr>
        <sz val="14"/>
        <color indexed="8"/>
        <rFont val="宋体"/>
        <family val="3"/>
        <charset val="134"/>
      </rPr>
      <t>张兴才</t>
    </r>
  </si>
  <si>
    <r>
      <rPr>
        <sz val="14"/>
        <color indexed="8"/>
        <rFont val="宋体"/>
        <family val="3"/>
        <charset val="134"/>
      </rPr>
      <t>胡松</t>
    </r>
  </si>
  <si>
    <t>罗婷婷</t>
  </si>
  <si>
    <t>张黎妮</t>
  </si>
  <si>
    <t>穆键</t>
  </si>
  <si>
    <t>罗德会</t>
  </si>
  <si>
    <t>张蔚蔚</t>
  </si>
  <si>
    <r>
      <rPr>
        <sz val="14"/>
        <color indexed="8"/>
        <rFont val="宋体"/>
        <family val="3"/>
        <charset val="134"/>
      </rPr>
      <t>廖婷</t>
    </r>
  </si>
  <si>
    <r>
      <rPr>
        <sz val="14"/>
        <color indexed="8"/>
        <rFont val="宋体"/>
        <family val="3"/>
        <charset val="134"/>
      </rPr>
      <t>杨金华</t>
    </r>
  </si>
  <si>
    <r>
      <rPr>
        <sz val="14"/>
        <color indexed="8"/>
        <rFont val="宋体"/>
        <family val="3"/>
        <charset val="134"/>
      </rPr>
      <t>翁昌群</t>
    </r>
  </si>
  <si>
    <t>黄小艳</t>
  </si>
  <si>
    <r>
      <rPr>
        <sz val="14"/>
        <rFont val="宋体"/>
        <family val="3"/>
        <charset val="134"/>
      </rPr>
      <t>綦江区石壕镇中心卫生院</t>
    </r>
  </si>
  <si>
    <t>王登强</t>
  </si>
  <si>
    <t>周科</t>
  </si>
  <si>
    <t>程伦先</t>
  </si>
  <si>
    <t>霍燕</t>
  </si>
  <si>
    <t>宋芳</t>
  </si>
  <si>
    <t>綦江区石壕镇中心卫生院</t>
  </si>
  <si>
    <t>李会敏</t>
  </si>
  <si>
    <t>帅雨炎</t>
  </si>
  <si>
    <t>桂敏</t>
  </si>
  <si>
    <t>吴丹妮</t>
  </si>
  <si>
    <t>杨茂雪</t>
  </si>
  <si>
    <t>黄玉洪</t>
  </si>
  <si>
    <t>吴正书</t>
  </si>
  <si>
    <r>
      <rPr>
        <sz val="14"/>
        <color indexed="8"/>
        <rFont val="宋体"/>
        <family val="3"/>
        <charset val="134"/>
      </rPr>
      <t>蔡中文</t>
    </r>
  </si>
  <si>
    <t>陈军</t>
  </si>
  <si>
    <t>贾家琴</t>
  </si>
  <si>
    <r>
      <rPr>
        <sz val="14"/>
        <rFont val="宋体"/>
        <family val="3"/>
        <charset val="134"/>
      </rPr>
      <t>李莉</t>
    </r>
  </si>
  <si>
    <r>
      <rPr>
        <sz val="14"/>
        <color indexed="8"/>
        <rFont val="宋体"/>
        <family val="3"/>
        <charset val="134"/>
      </rPr>
      <t>王凤</t>
    </r>
  </si>
  <si>
    <t>陈页钊</t>
  </si>
  <si>
    <t>綦江区石角镇中心卫生院</t>
  </si>
  <si>
    <t>但元中</t>
  </si>
  <si>
    <t>邓晔</t>
  </si>
  <si>
    <t>沈靖</t>
  </si>
  <si>
    <r>
      <rPr>
        <sz val="14"/>
        <color indexed="8"/>
        <rFont val="宋体"/>
        <family val="3"/>
        <charset val="134"/>
      </rPr>
      <t>余娟</t>
    </r>
  </si>
  <si>
    <r>
      <rPr>
        <sz val="14"/>
        <color indexed="8"/>
        <rFont val="宋体"/>
        <family val="3"/>
        <charset val="134"/>
      </rPr>
      <t>綦江区石角镇中心卫生院</t>
    </r>
  </si>
  <si>
    <r>
      <rPr>
        <sz val="14"/>
        <color indexed="8"/>
        <rFont val="宋体"/>
        <family val="3"/>
        <charset val="134"/>
      </rPr>
      <t>张元敏</t>
    </r>
  </si>
  <si>
    <r>
      <rPr>
        <sz val="14"/>
        <color indexed="8"/>
        <rFont val="宋体"/>
        <family val="3"/>
        <charset val="134"/>
      </rPr>
      <t>罗利萍</t>
    </r>
  </si>
  <si>
    <r>
      <rPr>
        <sz val="14"/>
        <color indexed="8"/>
        <rFont val="宋体"/>
        <family val="3"/>
        <charset val="134"/>
      </rPr>
      <t>陈小翠</t>
    </r>
  </si>
  <si>
    <r>
      <rPr>
        <sz val="14"/>
        <color indexed="8"/>
        <rFont val="宋体"/>
        <family val="3"/>
        <charset val="134"/>
      </rPr>
      <t>陈裔桥</t>
    </r>
  </si>
  <si>
    <r>
      <rPr>
        <sz val="14"/>
        <color indexed="8"/>
        <rFont val="宋体"/>
        <family val="3"/>
        <charset val="134"/>
      </rPr>
      <t>李克鲁</t>
    </r>
  </si>
  <si>
    <r>
      <rPr>
        <sz val="14"/>
        <color indexed="8"/>
        <rFont val="宋体"/>
        <family val="3"/>
        <charset val="134"/>
      </rPr>
      <t>易永成</t>
    </r>
  </si>
  <si>
    <r>
      <rPr>
        <sz val="14"/>
        <color indexed="8"/>
        <rFont val="宋体"/>
        <family val="3"/>
        <charset val="134"/>
      </rPr>
      <t>梁飞</t>
    </r>
  </si>
  <si>
    <r>
      <rPr>
        <sz val="14"/>
        <color indexed="8"/>
        <rFont val="宋体"/>
        <family val="3"/>
        <charset val="134"/>
      </rPr>
      <t>犹春勇</t>
    </r>
  </si>
  <si>
    <r>
      <rPr>
        <sz val="14"/>
        <color indexed="8"/>
        <rFont val="宋体"/>
        <family val="3"/>
        <charset val="134"/>
      </rPr>
      <t>何晓芳</t>
    </r>
  </si>
  <si>
    <r>
      <rPr>
        <sz val="14"/>
        <color indexed="8"/>
        <rFont val="宋体"/>
        <family val="3"/>
        <charset val="134"/>
      </rPr>
      <t>余文文</t>
    </r>
  </si>
  <si>
    <r>
      <rPr>
        <sz val="14"/>
        <color indexed="8"/>
        <rFont val="宋体"/>
        <family val="3"/>
        <charset val="134"/>
      </rPr>
      <t>黎小梅</t>
    </r>
  </si>
  <si>
    <r>
      <rPr>
        <sz val="14"/>
        <color indexed="8"/>
        <rFont val="宋体"/>
        <family val="3"/>
        <charset val="134"/>
      </rPr>
      <t>吴雪芳</t>
    </r>
  </si>
  <si>
    <r>
      <rPr>
        <sz val="14"/>
        <color indexed="8"/>
        <rFont val="宋体"/>
        <family val="3"/>
        <charset val="134"/>
      </rPr>
      <t>伏灵枝</t>
    </r>
  </si>
  <si>
    <r>
      <rPr>
        <sz val="14"/>
        <color indexed="8"/>
        <rFont val="宋体"/>
        <family val="3"/>
        <charset val="134"/>
      </rPr>
      <t>周育云</t>
    </r>
  </si>
  <si>
    <r>
      <rPr>
        <sz val="14"/>
        <color indexed="8"/>
        <rFont val="宋体"/>
        <family val="3"/>
        <charset val="134"/>
      </rPr>
      <t>扈焱军</t>
    </r>
  </si>
  <si>
    <r>
      <rPr>
        <sz val="14"/>
        <color indexed="8"/>
        <rFont val="宋体"/>
        <family val="3"/>
        <charset val="134"/>
      </rPr>
      <t>霍强</t>
    </r>
  </si>
  <si>
    <r>
      <rPr>
        <sz val="14"/>
        <color indexed="8"/>
        <rFont val="宋体"/>
        <family val="3"/>
        <charset val="134"/>
      </rPr>
      <t>陈明春</t>
    </r>
  </si>
  <si>
    <r>
      <rPr>
        <sz val="14"/>
        <color indexed="8"/>
        <rFont val="宋体"/>
        <family val="3"/>
        <charset val="134"/>
      </rPr>
      <t>刘开敏</t>
    </r>
  </si>
  <si>
    <r>
      <rPr>
        <sz val="14"/>
        <color indexed="8"/>
        <rFont val="宋体"/>
        <family val="3"/>
        <charset val="134"/>
      </rPr>
      <t>严俊忆</t>
    </r>
  </si>
  <si>
    <r>
      <rPr>
        <sz val="14"/>
        <color indexed="8"/>
        <rFont val="宋体"/>
        <family val="3"/>
        <charset val="134"/>
      </rPr>
      <t>翁昌洪</t>
    </r>
  </si>
  <si>
    <r>
      <rPr>
        <sz val="14"/>
        <color indexed="8"/>
        <rFont val="宋体"/>
        <family val="3"/>
        <charset val="134"/>
      </rPr>
      <t>赵晓庆</t>
    </r>
  </si>
  <si>
    <r>
      <rPr>
        <sz val="14"/>
        <color indexed="8"/>
        <rFont val="宋体"/>
        <family val="3"/>
        <charset val="134"/>
      </rPr>
      <t>罗玉久</t>
    </r>
  </si>
  <si>
    <r>
      <rPr>
        <sz val="14"/>
        <color indexed="8"/>
        <rFont val="宋体"/>
        <family val="3"/>
        <charset val="134"/>
      </rPr>
      <t>何晓静</t>
    </r>
  </si>
  <si>
    <r>
      <rPr>
        <sz val="14"/>
        <color indexed="8"/>
        <rFont val="宋体"/>
        <family val="3"/>
        <charset val="134"/>
      </rPr>
      <t>陈昌炆</t>
    </r>
  </si>
  <si>
    <r>
      <rPr>
        <sz val="14"/>
        <color indexed="8"/>
        <rFont val="宋体"/>
        <family val="3"/>
        <charset val="134"/>
      </rPr>
      <t>何花</t>
    </r>
  </si>
  <si>
    <t>代志林</t>
  </si>
  <si>
    <r>
      <rPr>
        <sz val="14"/>
        <rFont val="宋体"/>
        <family val="3"/>
        <charset val="134"/>
      </rPr>
      <t>綦江区石角镇中心卫生院</t>
    </r>
  </si>
  <si>
    <t>李泽</t>
  </si>
  <si>
    <r>
      <rPr>
        <sz val="14"/>
        <color indexed="8"/>
        <rFont val="宋体"/>
        <family val="3"/>
        <charset val="134"/>
      </rPr>
      <t>陈昌文</t>
    </r>
  </si>
  <si>
    <r>
      <rPr>
        <sz val="14"/>
        <color indexed="8"/>
        <rFont val="宋体"/>
        <family val="3"/>
        <charset val="134"/>
      </rPr>
      <t>龙雨</t>
    </r>
  </si>
  <si>
    <r>
      <rPr>
        <sz val="14"/>
        <color indexed="8"/>
        <rFont val="宋体"/>
        <family val="3"/>
        <charset val="134"/>
      </rPr>
      <t>罗丹</t>
    </r>
  </si>
  <si>
    <r>
      <rPr>
        <sz val="14"/>
        <color indexed="8"/>
        <rFont val="宋体"/>
        <family val="3"/>
        <charset val="134"/>
      </rPr>
      <t>陈忠秀</t>
    </r>
  </si>
  <si>
    <r>
      <rPr>
        <sz val="14"/>
        <color indexed="8"/>
        <rFont val="宋体"/>
        <family val="3"/>
        <charset val="134"/>
      </rPr>
      <t>綦江区通惠卫生院</t>
    </r>
  </si>
  <si>
    <t>徐启红</t>
  </si>
  <si>
    <r>
      <rPr>
        <sz val="14"/>
        <rFont val="宋体"/>
        <family val="3"/>
        <charset val="134"/>
      </rPr>
      <t>綦江区通惠卫生院</t>
    </r>
  </si>
  <si>
    <t>陈崇芳</t>
  </si>
  <si>
    <t>周长全</t>
  </si>
  <si>
    <t>赵先娜</t>
  </si>
  <si>
    <r>
      <rPr>
        <sz val="14"/>
        <color indexed="8"/>
        <rFont val="宋体"/>
        <family val="3"/>
        <charset val="134"/>
      </rPr>
      <t>邹沂潞</t>
    </r>
  </si>
  <si>
    <t>綦江区通惠卫生院</t>
  </si>
  <si>
    <r>
      <rPr>
        <sz val="14"/>
        <color indexed="8"/>
        <rFont val="宋体"/>
        <family val="3"/>
        <charset val="134"/>
      </rPr>
      <t>熊正槐</t>
    </r>
  </si>
  <si>
    <r>
      <rPr>
        <sz val="14"/>
        <color indexed="8"/>
        <rFont val="宋体"/>
        <family val="3"/>
        <charset val="134"/>
      </rPr>
      <t>綦江区万盛经济技术开发区金桥镇卫生院</t>
    </r>
  </si>
  <si>
    <r>
      <rPr>
        <sz val="14"/>
        <color indexed="8"/>
        <rFont val="宋体"/>
        <family val="3"/>
        <charset val="134"/>
      </rPr>
      <t>伏智春</t>
    </r>
  </si>
  <si>
    <r>
      <rPr>
        <sz val="14"/>
        <color indexed="8"/>
        <rFont val="宋体"/>
        <family val="3"/>
        <charset val="134"/>
      </rPr>
      <t>向宗霞</t>
    </r>
  </si>
  <si>
    <r>
      <rPr>
        <sz val="14"/>
        <color indexed="8"/>
        <rFont val="宋体"/>
        <family val="3"/>
        <charset val="134"/>
      </rPr>
      <t>熊波</t>
    </r>
  </si>
  <si>
    <r>
      <rPr>
        <sz val="14"/>
        <color indexed="8"/>
        <rFont val="宋体"/>
        <family val="3"/>
        <charset val="134"/>
      </rPr>
      <t>唐学培</t>
    </r>
  </si>
  <si>
    <r>
      <rPr>
        <sz val="14"/>
        <color indexed="8"/>
        <rFont val="宋体"/>
        <family val="3"/>
        <charset val="134"/>
      </rPr>
      <t>王启淑</t>
    </r>
  </si>
  <si>
    <r>
      <rPr>
        <sz val="14"/>
        <color indexed="8"/>
        <rFont val="宋体"/>
        <family val="3"/>
        <charset val="134"/>
      </rPr>
      <t>许会</t>
    </r>
  </si>
  <si>
    <t>张书香</t>
  </si>
  <si>
    <r>
      <rPr>
        <sz val="14"/>
        <color indexed="8"/>
        <rFont val="宋体"/>
        <family val="3"/>
        <charset val="134"/>
      </rPr>
      <t>封雪</t>
    </r>
  </si>
  <si>
    <r>
      <rPr>
        <sz val="14"/>
        <color indexed="8"/>
        <rFont val="宋体"/>
        <family val="3"/>
        <charset val="134"/>
      </rPr>
      <t>綦江区万盛经济技术开发区中医院</t>
    </r>
  </si>
  <si>
    <r>
      <rPr>
        <sz val="14"/>
        <color indexed="8"/>
        <rFont val="宋体"/>
        <family val="3"/>
        <charset val="134"/>
      </rPr>
      <t>詹承友</t>
    </r>
  </si>
  <si>
    <r>
      <rPr>
        <sz val="14"/>
        <color indexed="8"/>
        <rFont val="宋体"/>
        <family val="3"/>
        <charset val="134"/>
      </rPr>
      <t>綦江区万盛经开区丛林镇卫生院</t>
    </r>
  </si>
  <si>
    <r>
      <rPr>
        <sz val="14"/>
        <color indexed="8"/>
        <rFont val="宋体"/>
        <family val="3"/>
        <charset val="134"/>
      </rPr>
      <t>唐世彬</t>
    </r>
  </si>
  <si>
    <r>
      <rPr>
        <sz val="14"/>
        <color indexed="8"/>
        <rFont val="宋体"/>
        <family val="3"/>
        <charset val="134"/>
      </rPr>
      <t>冯明娅</t>
    </r>
  </si>
  <si>
    <r>
      <rPr>
        <sz val="14"/>
        <color indexed="8"/>
        <rFont val="宋体"/>
        <family val="3"/>
        <charset val="134"/>
      </rPr>
      <t>王富群</t>
    </r>
  </si>
  <si>
    <r>
      <rPr>
        <sz val="14"/>
        <color indexed="8"/>
        <rFont val="宋体"/>
        <family val="3"/>
        <charset val="134"/>
      </rPr>
      <t>何文录</t>
    </r>
  </si>
  <si>
    <r>
      <rPr>
        <sz val="14"/>
        <color indexed="8"/>
        <rFont val="宋体"/>
        <family val="3"/>
        <charset val="134"/>
      </rPr>
      <t>彭小霞</t>
    </r>
  </si>
  <si>
    <r>
      <rPr>
        <sz val="14"/>
        <color indexed="8"/>
        <rFont val="宋体"/>
        <family val="3"/>
        <charset val="134"/>
      </rPr>
      <t>娄义芳</t>
    </r>
  </si>
  <si>
    <r>
      <rPr>
        <sz val="14"/>
        <color indexed="8"/>
        <rFont val="宋体"/>
        <family val="3"/>
        <charset val="134"/>
      </rPr>
      <t>甘立英</t>
    </r>
  </si>
  <si>
    <r>
      <rPr>
        <sz val="14"/>
        <color indexed="8"/>
        <rFont val="宋体"/>
        <family val="3"/>
        <charset val="134"/>
      </rPr>
      <t>陈璀</t>
    </r>
  </si>
  <si>
    <r>
      <rPr>
        <sz val="14"/>
        <color indexed="8"/>
        <rFont val="宋体"/>
        <family val="3"/>
        <charset val="134"/>
      </rPr>
      <t>母茹梦</t>
    </r>
  </si>
  <si>
    <r>
      <rPr>
        <sz val="14"/>
        <color indexed="8"/>
        <rFont val="宋体"/>
        <family val="3"/>
        <charset val="134"/>
      </rPr>
      <t>李先琼</t>
    </r>
  </si>
  <si>
    <r>
      <rPr>
        <sz val="14"/>
        <color indexed="8"/>
        <rFont val="宋体"/>
        <family val="3"/>
        <charset val="134"/>
      </rPr>
      <t>谢娟</t>
    </r>
  </si>
  <si>
    <r>
      <rPr>
        <sz val="14"/>
        <color indexed="8"/>
        <rFont val="宋体"/>
        <family val="3"/>
        <charset val="134"/>
      </rPr>
      <t>张果新</t>
    </r>
  </si>
  <si>
    <r>
      <rPr>
        <sz val="14"/>
        <color indexed="8"/>
        <rFont val="宋体"/>
        <family val="3"/>
        <charset val="134"/>
      </rPr>
      <t>贺小莉</t>
    </r>
  </si>
  <si>
    <r>
      <rPr>
        <sz val="14"/>
        <color indexed="8"/>
        <rFont val="宋体"/>
        <family val="3"/>
        <charset val="134"/>
      </rPr>
      <t>张铤</t>
    </r>
  </si>
  <si>
    <r>
      <rPr>
        <sz val="14"/>
        <color indexed="8"/>
        <rFont val="宋体"/>
        <family val="3"/>
        <charset val="134"/>
      </rPr>
      <t>张颖</t>
    </r>
  </si>
  <si>
    <r>
      <rPr>
        <sz val="14"/>
        <color indexed="8"/>
        <rFont val="宋体"/>
        <family val="3"/>
        <charset val="134"/>
      </rPr>
      <t>陈小彬</t>
    </r>
  </si>
  <si>
    <r>
      <rPr>
        <sz val="14"/>
        <color indexed="8"/>
        <rFont val="宋体"/>
        <family val="3"/>
        <charset val="134"/>
      </rPr>
      <t>綦江区万盛经开区妇幼保健院</t>
    </r>
  </si>
  <si>
    <r>
      <rPr>
        <sz val="14"/>
        <color indexed="8"/>
        <rFont val="宋体"/>
        <family val="3"/>
        <charset val="134"/>
      </rPr>
      <t>胡国钧</t>
    </r>
  </si>
  <si>
    <r>
      <rPr>
        <sz val="14"/>
        <color indexed="8"/>
        <rFont val="宋体"/>
        <family val="3"/>
        <charset val="134"/>
      </rPr>
      <t>程雪莲</t>
    </r>
  </si>
  <si>
    <r>
      <rPr>
        <sz val="14"/>
        <color indexed="8"/>
        <rFont val="宋体"/>
        <family val="3"/>
        <charset val="134"/>
      </rPr>
      <t>李小娟</t>
    </r>
  </si>
  <si>
    <r>
      <rPr>
        <sz val="14"/>
        <color indexed="8"/>
        <rFont val="宋体"/>
        <family val="3"/>
        <charset val="134"/>
      </rPr>
      <t>杨丹</t>
    </r>
  </si>
  <si>
    <r>
      <rPr>
        <sz val="14"/>
        <color indexed="8"/>
        <rFont val="宋体"/>
        <family val="3"/>
        <charset val="134"/>
      </rPr>
      <t>李修贤</t>
    </r>
  </si>
  <si>
    <r>
      <rPr>
        <sz val="14"/>
        <color indexed="8"/>
        <rFont val="宋体"/>
        <family val="3"/>
        <charset val="134"/>
      </rPr>
      <t>樊艾娜</t>
    </r>
  </si>
  <si>
    <r>
      <rPr>
        <sz val="14"/>
        <color indexed="8"/>
        <rFont val="宋体"/>
        <family val="3"/>
        <charset val="134"/>
      </rPr>
      <t>令狐晓丽</t>
    </r>
  </si>
  <si>
    <r>
      <rPr>
        <sz val="14"/>
        <color indexed="8"/>
        <rFont val="宋体"/>
        <family val="3"/>
        <charset val="134"/>
      </rPr>
      <t>綦江区万盛经开区关坝镇中心卫生院</t>
    </r>
  </si>
  <si>
    <r>
      <rPr>
        <sz val="14"/>
        <color indexed="8"/>
        <rFont val="宋体"/>
        <family val="3"/>
        <charset val="134"/>
      </rPr>
      <t>谭宗群</t>
    </r>
  </si>
  <si>
    <r>
      <rPr>
        <sz val="14"/>
        <color indexed="8"/>
        <rFont val="宋体"/>
        <family val="3"/>
        <charset val="134"/>
      </rPr>
      <t>黄思建</t>
    </r>
  </si>
  <si>
    <r>
      <rPr>
        <sz val="14"/>
        <color indexed="8"/>
        <rFont val="宋体"/>
        <family val="3"/>
        <charset val="134"/>
      </rPr>
      <t>陈香</t>
    </r>
  </si>
  <si>
    <r>
      <rPr>
        <sz val="14"/>
        <color indexed="8"/>
        <rFont val="宋体"/>
        <family val="3"/>
        <charset val="134"/>
      </rPr>
      <t>严万莉</t>
    </r>
  </si>
  <si>
    <r>
      <rPr>
        <sz val="14"/>
        <color indexed="8"/>
        <rFont val="宋体"/>
        <family val="3"/>
        <charset val="134"/>
      </rPr>
      <t>犹永强</t>
    </r>
  </si>
  <si>
    <r>
      <rPr>
        <sz val="14"/>
        <color indexed="8"/>
        <rFont val="宋体"/>
        <family val="3"/>
        <charset val="134"/>
      </rPr>
      <t>吴国友</t>
    </r>
  </si>
  <si>
    <r>
      <rPr>
        <sz val="14"/>
        <color indexed="8"/>
        <rFont val="宋体"/>
        <family val="3"/>
        <charset val="134"/>
      </rPr>
      <t>郭德云</t>
    </r>
  </si>
  <si>
    <r>
      <rPr>
        <sz val="14"/>
        <color indexed="8"/>
        <rFont val="宋体"/>
        <family val="3"/>
        <charset val="134"/>
      </rPr>
      <t>犹春茂</t>
    </r>
  </si>
  <si>
    <r>
      <rPr>
        <sz val="14"/>
        <color indexed="8"/>
        <rFont val="宋体"/>
        <family val="3"/>
        <charset val="134"/>
      </rPr>
      <t>熊英莉</t>
    </r>
  </si>
  <si>
    <r>
      <rPr>
        <sz val="14"/>
        <color indexed="8"/>
        <rFont val="宋体"/>
        <family val="3"/>
        <charset val="134"/>
      </rPr>
      <t>犹春肖</t>
    </r>
  </si>
  <si>
    <r>
      <rPr>
        <sz val="14"/>
        <color indexed="8"/>
        <rFont val="宋体"/>
        <family val="3"/>
        <charset val="134"/>
      </rPr>
      <t>赵灵灵</t>
    </r>
  </si>
  <si>
    <r>
      <rPr>
        <sz val="14"/>
        <color indexed="8"/>
        <rFont val="宋体"/>
        <family val="3"/>
        <charset val="134"/>
      </rPr>
      <t>杨文丽</t>
    </r>
  </si>
  <si>
    <r>
      <rPr>
        <sz val="14"/>
        <color indexed="8"/>
        <rFont val="宋体"/>
        <family val="3"/>
        <charset val="134"/>
      </rPr>
      <t>陈苒莹</t>
    </r>
  </si>
  <si>
    <r>
      <rPr>
        <sz val="14"/>
        <color indexed="8"/>
        <rFont val="宋体"/>
        <family val="3"/>
        <charset val="134"/>
      </rPr>
      <t>蹇万梅</t>
    </r>
  </si>
  <si>
    <r>
      <rPr>
        <sz val="14"/>
        <color indexed="8"/>
        <rFont val="宋体"/>
        <family val="3"/>
        <charset val="134"/>
      </rPr>
      <t>犹薇</t>
    </r>
  </si>
  <si>
    <r>
      <rPr>
        <sz val="14"/>
        <color indexed="8"/>
        <rFont val="宋体"/>
        <family val="3"/>
        <charset val="134"/>
      </rPr>
      <t>穆凤生</t>
    </r>
  </si>
  <si>
    <r>
      <rPr>
        <sz val="14"/>
        <color indexed="8"/>
        <rFont val="宋体"/>
        <family val="3"/>
        <charset val="134"/>
      </rPr>
      <t>綦江区万盛经开区疾病预防控制中心</t>
    </r>
  </si>
  <si>
    <r>
      <rPr>
        <sz val="14"/>
        <color indexed="8"/>
        <rFont val="宋体"/>
        <family val="3"/>
        <charset val="134"/>
      </rPr>
      <t>犹璐</t>
    </r>
  </si>
  <si>
    <r>
      <rPr>
        <sz val="14"/>
        <color indexed="8"/>
        <rFont val="宋体"/>
        <family val="3"/>
        <charset val="134"/>
      </rPr>
      <t>傅娟</t>
    </r>
  </si>
  <si>
    <r>
      <rPr>
        <sz val="14"/>
        <color indexed="8"/>
        <rFont val="宋体"/>
        <family val="3"/>
        <charset val="134"/>
      </rPr>
      <t>陈敏</t>
    </r>
  </si>
  <si>
    <r>
      <rPr>
        <sz val="14"/>
        <color indexed="8"/>
        <rFont val="宋体"/>
        <family val="3"/>
        <charset val="134"/>
      </rPr>
      <t>刘毅</t>
    </r>
  </si>
  <si>
    <r>
      <rPr>
        <sz val="14"/>
        <color indexed="8"/>
        <rFont val="宋体"/>
        <family val="3"/>
        <charset val="134"/>
      </rPr>
      <t>王理敏</t>
    </r>
  </si>
  <si>
    <r>
      <rPr>
        <sz val="14"/>
        <color indexed="8"/>
        <rFont val="宋体"/>
        <family val="3"/>
        <charset val="134"/>
      </rPr>
      <t>王雪梅</t>
    </r>
  </si>
  <si>
    <r>
      <rPr>
        <sz val="14"/>
        <color indexed="8"/>
        <rFont val="宋体"/>
        <family val="3"/>
        <charset val="134"/>
      </rPr>
      <t>周睿</t>
    </r>
  </si>
  <si>
    <r>
      <rPr>
        <sz val="14"/>
        <color indexed="8"/>
        <rFont val="宋体"/>
        <family val="3"/>
        <charset val="134"/>
      </rPr>
      <t>刘俊佐</t>
    </r>
  </si>
  <si>
    <r>
      <rPr>
        <sz val="14"/>
        <color indexed="8"/>
        <rFont val="宋体"/>
        <family val="3"/>
        <charset val="134"/>
      </rPr>
      <t>綦江区万盛经开区南桐矿业公司总医院</t>
    </r>
  </si>
  <si>
    <r>
      <rPr>
        <sz val="14"/>
        <color indexed="8"/>
        <rFont val="宋体"/>
        <family val="3"/>
        <charset val="134"/>
      </rPr>
      <t>刘贝</t>
    </r>
  </si>
  <si>
    <r>
      <rPr>
        <sz val="14"/>
        <color indexed="8"/>
        <rFont val="宋体"/>
        <family val="3"/>
        <charset val="134"/>
      </rPr>
      <t>宋汇颖</t>
    </r>
  </si>
  <si>
    <r>
      <rPr>
        <sz val="14"/>
        <color indexed="8"/>
        <rFont val="宋体"/>
        <family val="3"/>
        <charset val="134"/>
      </rPr>
      <t>潘瑞波</t>
    </r>
  </si>
  <si>
    <r>
      <rPr>
        <sz val="14"/>
        <color indexed="8"/>
        <rFont val="宋体"/>
        <family val="3"/>
        <charset val="134"/>
      </rPr>
      <t>刘欢</t>
    </r>
  </si>
  <si>
    <r>
      <rPr>
        <sz val="14"/>
        <color indexed="8"/>
        <rFont val="宋体"/>
        <family val="3"/>
        <charset val="134"/>
      </rPr>
      <t>余波</t>
    </r>
  </si>
  <si>
    <r>
      <rPr>
        <sz val="14"/>
        <color indexed="8"/>
        <rFont val="宋体"/>
        <family val="3"/>
        <charset val="134"/>
      </rPr>
      <t>张秋</t>
    </r>
  </si>
  <si>
    <r>
      <rPr>
        <sz val="14"/>
        <color indexed="8"/>
        <rFont val="宋体"/>
        <family val="3"/>
        <charset val="134"/>
      </rPr>
      <t>王良海</t>
    </r>
  </si>
  <si>
    <t>王大治</t>
  </si>
  <si>
    <t>王小东</t>
  </si>
  <si>
    <t>犹毅</t>
  </si>
  <si>
    <t>石小丽</t>
  </si>
  <si>
    <t>犹敏</t>
  </si>
  <si>
    <r>
      <rPr>
        <sz val="14"/>
        <color indexed="8"/>
        <rFont val="宋体"/>
        <family val="3"/>
        <charset val="134"/>
      </rPr>
      <t>綦江区万盛经开区人民医院</t>
    </r>
  </si>
  <si>
    <r>
      <rPr>
        <sz val="14"/>
        <color indexed="8"/>
        <rFont val="宋体"/>
        <family val="3"/>
        <charset val="134"/>
      </rPr>
      <t>张萌</t>
    </r>
  </si>
  <si>
    <r>
      <rPr>
        <sz val="14"/>
        <color indexed="8"/>
        <rFont val="宋体"/>
        <family val="3"/>
        <charset val="134"/>
      </rPr>
      <t>綦江区万盛经开区万东镇中心卫生院</t>
    </r>
  </si>
  <si>
    <r>
      <rPr>
        <sz val="14"/>
        <color indexed="8"/>
        <rFont val="宋体"/>
        <family val="3"/>
        <charset val="134"/>
      </rPr>
      <t>李知伟</t>
    </r>
  </si>
  <si>
    <r>
      <rPr>
        <sz val="14"/>
        <color indexed="8"/>
        <rFont val="宋体"/>
        <family val="3"/>
        <charset val="134"/>
      </rPr>
      <t>田慧蓝</t>
    </r>
  </si>
  <si>
    <r>
      <rPr>
        <sz val="14"/>
        <color indexed="8"/>
        <rFont val="宋体"/>
        <family val="3"/>
        <charset val="134"/>
      </rPr>
      <t>王春满</t>
    </r>
  </si>
  <si>
    <r>
      <rPr>
        <sz val="14"/>
        <color indexed="8"/>
        <rFont val="宋体"/>
        <family val="3"/>
        <charset val="134"/>
      </rPr>
      <t>张开碧</t>
    </r>
  </si>
  <si>
    <r>
      <rPr>
        <sz val="14"/>
        <color indexed="8"/>
        <rFont val="宋体"/>
        <family val="3"/>
        <charset val="134"/>
      </rPr>
      <t>曹露希</t>
    </r>
  </si>
  <si>
    <r>
      <rPr>
        <sz val="14"/>
        <color indexed="8"/>
        <rFont val="宋体"/>
        <family val="3"/>
        <charset val="134"/>
      </rPr>
      <t>綦江区万盛经开区卫生局卫生监督局</t>
    </r>
  </si>
  <si>
    <r>
      <rPr>
        <sz val="14"/>
        <color indexed="8"/>
        <rFont val="宋体"/>
        <family val="3"/>
        <charset val="134"/>
      </rPr>
      <t>胡盼</t>
    </r>
  </si>
  <si>
    <r>
      <rPr>
        <sz val="14"/>
        <color indexed="8"/>
        <rFont val="宋体"/>
        <family val="3"/>
        <charset val="134"/>
      </rPr>
      <t>綦江区万盛经开区中医院</t>
    </r>
  </si>
  <si>
    <r>
      <rPr>
        <sz val="14"/>
        <color indexed="8"/>
        <rFont val="宋体"/>
        <family val="3"/>
        <charset val="134"/>
      </rPr>
      <t>杨富永</t>
    </r>
  </si>
  <si>
    <r>
      <rPr>
        <sz val="14"/>
        <color indexed="8"/>
        <rFont val="宋体"/>
        <family val="3"/>
        <charset val="134"/>
      </rPr>
      <t>唐易雯</t>
    </r>
  </si>
  <si>
    <r>
      <rPr>
        <sz val="14"/>
        <color indexed="8"/>
        <rFont val="宋体"/>
        <family val="3"/>
        <charset val="134"/>
      </rPr>
      <t>阮鸿美</t>
    </r>
  </si>
  <si>
    <r>
      <rPr>
        <sz val="14"/>
        <color indexed="8"/>
        <rFont val="宋体"/>
        <family val="3"/>
        <charset val="134"/>
      </rPr>
      <t>李淑玉</t>
    </r>
  </si>
  <si>
    <r>
      <rPr>
        <sz val="14"/>
        <color indexed="8"/>
        <rFont val="宋体"/>
        <family val="3"/>
        <charset val="134"/>
      </rPr>
      <t>谭玉玲</t>
    </r>
  </si>
  <si>
    <r>
      <rPr>
        <sz val="14"/>
        <color indexed="8"/>
        <rFont val="宋体"/>
        <family val="3"/>
        <charset val="134"/>
      </rPr>
      <t>霍定群</t>
    </r>
  </si>
  <si>
    <r>
      <rPr>
        <sz val="14"/>
        <color indexed="8"/>
        <rFont val="宋体"/>
        <family val="3"/>
        <charset val="134"/>
      </rPr>
      <t>蔡椋焱</t>
    </r>
  </si>
  <si>
    <r>
      <rPr>
        <sz val="14"/>
        <color indexed="8"/>
        <rFont val="宋体"/>
        <family val="3"/>
        <charset val="134"/>
      </rPr>
      <t>刘小玉</t>
    </r>
  </si>
  <si>
    <r>
      <t xml:space="preserve"> </t>
    </r>
    <r>
      <rPr>
        <sz val="14"/>
        <color indexed="8"/>
        <rFont val="宋体"/>
        <family val="3"/>
        <charset val="134"/>
      </rPr>
      <t>张飞云</t>
    </r>
  </si>
  <si>
    <r>
      <rPr>
        <sz val="14"/>
        <color indexed="8"/>
        <rFont val="宋体"/>
        <family val="3"/>
        <charset val="134"/>
      </rPr>
      <t>肖宇</t>
    </r>
  </si>
  <si>
    <r>
      <rPr>
        <sz val="14"/>
        <color indexed="8"/>
        <rFont val="宋体"/>
        <family val="3"/>
        <charset val="134"/>
      </rPr>
      <t>黄绪平</t>
    </r>
  </si>
  <si>
    <r>
      <rPr>
        <sz val="14"/>
        <color indexed="8"/>
        <rFont val="宋体"/>
        <family val="3"/>
        <charset val="134"/>
      </rPr>
      <t>郑伯军</t>
    </r>
  </si>
  <si>
    <r>
      <rPr>
        <sz val="14"/>
        <color indexed="8"/>
        <rFont val="宋体"/>
        <family val="3"/>
        <charset val="134"/>
      </rPr>
      <t>彭桂林</t>
    </r>
  </si>
  <si>
    <r>
      <rPr>
        <sz val="14"/>
        <color indexed="8"/>
        <rFont val="宋体"/>
        <family val="3"/>
        <charset val="134"/>
      </rPr>
      <t>张登念</t>
    </r>
  </si>
  <si>
    <r>
      <rPr>
        <sz val="14"/>
        <color indexed="8"/>
        <rFont val="宋体"/>
        <family val="3"/>
        <charset val="134"/>
      </rPr>
      <t>曾静</t>
    </r>
  </si>
  <si>
    <r>
      <rPr>
        <sz val="14"/>
        <color indexed="8"/>
        <rFont val="宋体"/>
        <family val="3"/>
        <charset val="134"/>
      </rPr>
      <t>寿廷模</t>
    </r>
  </si>
  <si>
    <r>
      <rPr>
        <sz val="14"/>
        <color indexed="8"/>
        <rFont val="宋体"/>
        <family val="3"/>
        <charset val="134"/>
      </rPr>
      <t>李小宁</t>
    </r>
  </si>
  <si>
    <r>
      <rPr>
        <sz val="14"/>
        <color indexed="8"/>
        <rFont val="宋体"/>
        <family val="3"/>
        <charset val="134"/>
      </rPr>
      <t>唐均</t>
    </r>
  </si>
  <si>
    <r>
      <rPr>
        <sz val="14"/>
        <color indexed="8"/>
        <rFont val="宋体"/>
        <family val="3"/>
        <charset val="134"/>
      </rPr>
      <t>尹经典</t>
    </r>
  </si>
  <si>
    <r>
      <rPr>
        <sz val="14"/>
        <color indexed="8"/>
        <rFont val="宋体"/>
        <family val="3"/>
        <charset val="134"/>
      </rPr>
      <t>杨秋香</t>
    </r>
  </si>
  <si>
    <r>
      <rPr>
        <sz val="14"/>
        <color indexed="8"/>
        <rFont val="宋体"/>
        <family val="3"/>
        <charset val="134"/>
      </rPr>
      <t>彭淑平</t>
    </r>
  </si>
  <si>
    <r>
      <rPr>
        <sz val="14"/>
        <color indexed="8"/>
        <rFont val="宋体"/>
        <family val="3"/>
        <charset val="134"/>
      </rPr>
      <t>熊礼娟</t>
    </r>
  </si>
  <si>
    <r>
      <rPr>
        <sz val="14"/>
        <color indexed="8"/>
        <rFont val="宋体"/>
        <family val="3"/>
        <charset val="134"/>
      </rPr>
      <t>熊丽娟</t>
    </r>
  </si>
  <si>
    <r>
      <rPr>
        <sz val="14"/>
        <color indexed="8"/>
        <rFont val="宋体"/>
        <family val="3"/>
        <charset val="134"/>
      </rPr>
      <t>杨丰勇</t>
    </r>
  </si>
  <si>
    <r>
      <rPr>
        <sz val="14"/>
        <color indexed="8"/>
        <rFont val="宋体"/>
        <family val="3"/>
        <charset val="134"/>
      </rPr>
      <t>杨娅</t>
    </r>
  </si>
  <si>
    <r>
      <rPr>
        <sz val="14"/>
        <color indexed="8"/>
        <rFont val="宋体"/>
        <family val="3"/>
        <charset val="134"/>
      </rPr>
      <t>唐聪</t>
    </r>
  </si>
  <si>
    <t>綦江区万盛南桐总医院</t>
  </si>
  <si>
    <r>
      <rPr>
        <sz val="14"/>
        <color indexed="8"/>
        <rFont val="宋体"/>
        <family val="3"/>
        <charset val="134"/>
      </rPr>
      <t>杨志光</t>
    </r>
  </si>
  <si>
    <r>
      <rPr>
        <sz val="14"/>
        <color indexed="8"/>
        <rFont val="宋体"/>
        <family val="3"/>
        <charset val="134"/>
      </rPr>
      <t>綦江区万盛区南桐矿业公司总医院</t>
    </r>
  </si>
  <si>
    <r>
      <rPr>
        <sz val="14"/>
        <color indexed="8"/>
        <rFont val="宋体"/>
        <family val="3"/>
        <charset val="134"/>
      </rPr>
      <t>何勇建</t>
    </r>
  </si>
  <si>
    <t>石海军</t>
  </si>
  <si>
    <r>
      <rPr>
        <sz val="14"/>
        <color indexed="8"/>
        <rFont val="宋体"/>
        <family val="3"/>
        <charset val="134"/>
      </rPr>
      <t>周玉晗</t>
    </r>
  </si>
  <si>
    <r>
      <rPr>
        <sz val="14"/>
        <color indexed="8"/>
        <rFont val="宋体"/>
        <family val="3"/>
        <charset val="134"/>
      </rPr>
      <t>史成刚</t>
    </r>
  </si>
  <si>
    <r>
      <rPr>
        <sz val="14"/>
        <color indexed="8"/>
        <rFont val="宋体"/>
        <family val="3"/>
        <charset val="134"/>
      </rPr>
      <t>赵兴兰</t>
    </r>
  </si>
  <si>
    <r>
      <rPr>
        <sz val="14"/>
        <color indexed="8"/>
        <rFont val="宋体"/>
        <family val="3"/>
        <charset val="134"/>
      </rPr>
      <t>綦江区万盛区青年镇中心卫生院</t>
    </r>
  </si>
  <si>
    <r>
      <rPr>
        <sz val="14"/>
        <color indexed="8"/>
        <rFont val="宋体"/>
        <family val="3"/>
        <charset val="134"/>
      </rPr>
      <t>张维敏</t>
    </r>
  </si>
  <si>
    <r>
      <rPr>
        <sz val="14"/>
        <color indexed="8"/>
        <rFont val="宋体"/>
        <family val="3"/>
        <charset val="134"/>
      </rPr>
      <t>郝永福</t>
    </r>
  </si>
  <si>
    <r>
      <rPr>
        <sz val="14"/>
        <color indexed="8"/>
        <rFont val="宋体"/>
        <family val="3"/>
        <charset val="134"/>
      </rPr>
      <t>金燕芸</t>
    </r>
  </si>
  <si>
    <r>
      <rPr>
        <sz val="14"/>
        <color indexed="8"/>
        <rFont val="宋体"/>
        <family val="3"/>
        <charset val="134"/>
      </rPr>
      <t>綦江区万盛区中医院</t>
    </r>
  </si>
  <si>
    <r>
      <rPr>
        <sz val="14"/>
        <color indexed="8"/>
        <rFont val="宋体"/>
        <family val="3"/>
        <charset val="134"/>
      </rPr>
      <t>苏毅</t>
    </r>
  </si>
  <si>
    <r>
      <rPr>
        <sz val="14"/>
        <color indexed="8"/>
        <rFont val="宋体"/>
        <family val="3"/>
        <charset val="134"/>
      </rPr>
      <t>段正敏</t>
    </r>
  </si>
  <si>
    <r>
      <rPr>
        <sz val="14"/>
        <color indexed="8"/>
        <rFont val="宋体"/>
        <family val="3"/>
        <charset val="134"/>
      </rPr>
      <t>蓝星</t>
    </r>
  </si>
  <si>
    <r>
      <rPr>
        <sz val="14"/>
        <color indexed="8"/>
        <rFont val="宋体"/>
        <family val="3"/>
        <charset val="134"/>
      </rPr>
      <t>杨丽娜</t>
    </r>
  </si>
  <si>
    <r>
      <rPr>
        <sz val="14"/>
        <color indexed="8"/>
        <rFont val="宋体"/>
        <family val="3"/>
        <charset val="134"/>
      </rPr>
      <t>王永霞</t>
    </r>
  </si>
  <si>
    <r>
      <rPr>
        <sz val="14"/>
        <color indexed="8"/>
        <rFont val="宋体"/>
        <family val="3"/>
        <charset val="134"/>
      </rPr>
      <t>张园</t>
    </r>
  </si>
  <si>
    <r>
      <rPr>
        <sz val="14"/>
        <color indexed="8"/>
        <rFont val="宋体"/>
        <family val="3"/>
        <charset val="134"/>
      </rPr>
      <t>简亿梅</t>
    </r>
  </si>
  <si>
    <r>
      <rPr>
        <sz val="14"/>
        <color indexed="8"/>
        <rFont val="宋体"/>
        <family val="3"/>
        <charset val="134"/>
      </rPr>
      <t>刘洪波</t>
    </r>
  </si>
  <si>
    <r>
      <rPr>
        <sz val="14"/>
        <color indexed="8"/>
        <rFont val="宋体"/>
        <family val="3"/>
        <charset val="134"/>
      </rPr>
      <t>黎小娟</t>
    </r>
  </si>
  <si>
    <r>
      <rPr>
        <sz val="14"/>
        <color indexed="8"/>
        <rFont val="宋体"/>
        <family val="3"/>
        <charset val="134"/>
      </rPr>
      <t>罗帮娜</t>
    </r>
  </si>
  <si>
    <r>
      <rPr>
        <sz val="14"/>
        <color indexed="8"/>
        <rFont val="宋体"/>
        <family val="3"/>
        <charset val="134"/>
      </rPr>
      <t>綦江区卫生局</t>
    </r>
  </si>
  <si>
    <r>
      <rPr>
        <sz val="14"/>
        <color indexed="8"/>
        <rFont val="宋体"/>
        <family val="3"/>
        <charset val="134"/>
      </rPr>
      <t>罗玉敏</t>
    </r>
  </si>
  <si>
    <r>
      <rPr>
        <sz val="14"/>
        <color indexed="8"/>
        <rFont val="宋体"/>
        <family val="3"/>
        <charset val="134"/>
      </rPr>
      <t>綦江区文龙街道美沙酮门诊</t>
    </r>
  </si>
  <si>
    <r>
      <rPr>
        <sz val="14"/>
        <color indexed="8"/>
        <rFont val="宋体"/>
        <family val="3"/>
        <charset val="134"/>
      </rPr>
      <t>陈纯霞</t>
    </r>
  </si>
  <si>
    <t>綦江区文龙街道通惠卫生院</t>
  </si>
  <si>
    <r>
      <rPr>
        <sz val="14"/>
        <color indexed="8"/>
        <rFont val="宋体"/>
        <family val="3"/>
        <charset val="134"/>
      </rPr>
      <t>袁林</t>
    </r>
  </si>
  <si>
    <r>
      <rPr>
        <sz val="14"/>
        <color indexed="8"/>
        <rFont val="宋体"/>
        <family val="3"/>
        <charset val="134"/>
      </rPr>
      <t>邹筠</t>
    </r>
  </si>
  <si>
    <r>
      <rPr>
        <sz val="14"/>
        <color indexed="8"/>
        <rFont val="宋体"/>
        <family val="3"/>
        <charset val="134"/>
      </rPr>
      <t>黄自彬</t>
    </r>
  </si>
  <si>
    <r>
      <rPr>
        <sz val="14"/>
        <color indexed="8"/>
        <rFont val="宋体"/>
        <family val="3"/>
        <charset val="134"/>
      </rPr>
      <t>刘露莹</t>
    </r>
  </si>
  <si>
    <r>
      <rPr>
        <sz val="14"/>
        <color indexed="8"/>
        <rFont val="宋体"/>
        <family val="3"/>
        <charset val="134"/>
      </rPr>
      <t>胡晓彦</t>
    </r>
  </si>
  <si>
    <r>
      <rPr>
        <sz val="14"/>
        <color indexed="8"/>
        <rFont val="宋体"/>
        <family val="3"/>
        <charset val="134"/>
      </rPr>
      <t>王中华</t>
    </r>
  </si>
  <si>
    <r>
      <rPr>
        <sz val="14"/>
        <color indexed="8"/>
        <rFont val="宋体"/>
        <family val="3"/>
        <charset val="134"/>
      </rPr>
      <t>綦江区文龙街道通惠卫生院</t>
    </r>
  </si>
  <si>
    <t>叶洪贵</t>
  </si>
  <si>
    <t>綦江区文龙街道卫生院</t>
  </si>
  <si>
    <t>封中元</t>
  </si>
  <si>
    <r>
      <rPr>
        <sz val="14"/>
        <color indexed="8"/>
        <rFont val="宋体"/>
        <family val="3"/>
        <charset val="134"/>
      </rPr>
      <t>李励</t>
    </r>
  </si>
  <si>
    <r>
      <rPr>
        <sz val="14"/>
        <color indexed="8"/>
        <rFont val="宋体"/>
        <family val="3"/>
        <charset val="134"/>
      </rPr>
      <t>綦江区文龙街道卫生院</t>
    </r>
  </si>
  <si>
    <r>
      <rPr>
        <sz val="14"/>
        <color indexed="8"/>
        <rFont val="宋体"/>
        <family val="3"/>
        <charset val="134"/>
      </rPr>
      <t>姜泰敏</t>
    </r>
  </si>
  <si>
    <r>
      <rPr>
        <sz val="14"/>
        <color indexed="8"/>
        <rFont val="宋体"/>
        <family val="3"/>
        <charset val="134"/>
      </rPr>
      <t>黎廷波</t>
    </r>
  </si>
  <si>
    <r>
      <rPr>
        <sz val="14"/>
        <color indexed="8"/>
        <rFont val="宋体"/>
        <family val="3"/>
        <charset val="134"/>
      </rPr>
      <t>熊惠</t>
    </r>
  </si>
  <si>
    <r>
      <rPr>
        <sz val="14"/>
        <color indexed="8"/>
        <rFont val="宋体"/>
        <family val="3"/>
        <charset val="134"/>
      </rPr>
      <t>张艳丽</t>
    </r>
  </si>
  <si>
    <r>
      <rPr>
        <sz val="14"/>
        <color indexed="8"/>
        <rFont val="宋体"/>
        <family val="3"/>
        <charset val="134"/>
      </rPr>
      <t>叶红秀</t>
    </r>
  </si>
  <si>
    <r>
      <rPr>
        <sz val="14"/>
        <color indexed="8"/>
        <rFont val="宋体"/>
        <family val="3"/>
        <charset val="134"/>
      </rPr>
      <t>梅兰</t>
    </r>
  </si>
  <si>
    <r>
      <rPr>
        <sz val="14"/>
        <color indexed="8"/>
        <rFont val="宋体"/>
        <family val="3"/>
        <charset val="134"/>
      </rPr>
      <t>张绍顺</t>
    </r>
  </si>
  <si>
    <r>
      <rPr>
        <sz val="14"/>
        <color indexed="8"/>
        <rFont val="宋体"/>
        <family val="3"/>
        <charset val="134"/>
      </rPr>
      <t>王孝利</t>
    </r>
  </si>
  <si>
    <r>
      <rPr>
        <sz val="14"/>
        <color indexed="8"/>
        <rFont val="宋体"/>
        <family val="3"/>
        <charset val="134"/>
      </rPr>
      <t>钟亚昭</t>
    </r>
  </si>
  <si>
    <r>
      <rPr>
        <sz val="14"/>
        <color indexed="8"/>
        <rFont val="宋体"/>
        <family val="3"/>
        <charset val="134"/>
      </rPr>
      <t>唐小平</t>
    </r>
  </si>
  <si>
    <r>
      <rPr>
        <sz val="14"/>
        <color indexed="8"/>
        <rFont val="宋体"/>
        <family val="3"/>
        <charset val="134"/>
      </rPr>
      <t>彭世鸿</t>
    </r>
  </si>
  <si>
    <r>
      <rPr>
        <sz val="14"/>
        <color indexed="8"/>
        <rFont val="宋体"/>
        <family val="3"/>
        <charset val="134"/>
      </rPr>
      <t>文艺</t>
    </r>
  </si>
  <si>
    <r>
      <rPr>
        <sz val="14"/>
        <color indexed="8"/>
        <rFont val="宋体"/>
        <family val="3"/>
        <charset val="134"/>
      </rPr>
      <t>龚相东</t>
    </r>
  </si>
  <si>
    <r>
      <rPr>
        <sz val="14"/>
        <color indexed="8"/>
        <rFont val="宋体"/>
        <family val="3"/>
        <charset val="134"/>
      </rPr>
      <t>税清兰</t>
    </r>
  </si>
  <si>
    <r>
      <rPr>
        <sz val="14"/>
        <color indexed="8"/>
        <rFont val="宋体"/>
        <family val="3"/>
        <charset val="134"/>
      </rPr>
      <t>翁江玲</t>
    </r>
  </si>
  <si>
    <r>
      <rPr>
        <sz val="14"/>
        <color indexed="8"/>
        <rFont val="宋体"/>
        <family val="3"/>
        <charset val="134"/>
      </rPr>
      <t>邱晓丽</t>
    </r>
  </si>
  <si>
    <r>
      <rPr>
        <sz val="14"/>
        <color indexed="8"/>
        <rFont val="宋体"/>
        <family val="3"/>
        <charset val="134"/>
      </rPr>
      <t>任杰</t>
    </r>
  </si>
  <si>
    <r>
      <rPr>
        <sz val="14"/>
        <color indexed="8"/>
        <rFont val="宋体"/>
        <family val="3"/>
        <charset val="134"/>
      </rPr>
      <t>李松</t>
    </r>
  </si>
  <si>
    <r>
      <rPr>
        <sz val="14"/>
        <color indexed="8"/>
        <rFont val="宋体"/>
        <family val="3"/>
        <charset val="134"/>
      </rPr>
      <t>陆明容</t>
    </r>
  </si>
  <si>
    <r>
      <rPr>
        <sz val="14"/>
        <color indexed="8"/>
        <rFont val="宋体"/>
        <family val="3"/>
        <charset val="134"/>
      </rPr>
      <t>邓林楟</t>
    </r>
  </si>
  <si>
    <r>
      <rPr>
        <sz val="14"/>
        <color indexed="8"/>
        <rFont val="宋体"/>
        <family val="3"/>
        <charset val="134"/>
      </rPr>
      <t>梁眼</t>
    </r>
  </si>
  <si>
    <r>
      <rPr>
        <sz val="14"/>
        <color indexed="8"/>
        <rFont val="宋体"/>
        <family val="3"/>
        <charset val="134"/>
      </rPr>
      <t>柳维</t>
    </r>
  </si>
  <si>
    <r>
      <rPr>
        <sz val="14"/>
        <color indexed="8"/>
        <rFont val="宋体"/>
        <family val="3"/>
        <charset val="134"/>
      </rPr>
      <t>秦喜昕</t>
    </r>
  </si>
  <si>
    <r>
      <rPr>
        <sz val="14"/>
        <color indexed="8"/>
        <rFont val="宋体"/>
        <family val="3"/>
        <charset val="134"/>
      </rPr>
      <t>刘舟</t>
    </r>
  </si>
  <si>
    <r>
      <rPr>
        <sz val="14"/>
        <color indexed="8"/>
        <rFont val="宋体"/>
        <family val="3"/>
        <charset val="134"/>
      </rPr>
      <t>朱琴</t>
    </r>
  </si>
  <si>
    <r>
      <rPr>
        <sz val="14"/>
        <color indexed="8"/>
        <rFont val="宋体"/>
        <family val="3"/>
        <charset val="134"/>
      </rPr>
      <t>唐健</t>
    </r>
  </si>
  <si>
    <r>
      <rPr>
        <sz val="14"/>
        <color indexed="8"/>
        <rFont val="宋体"/>
        <family val="3"/>
        <charset val="134"/>
      </rPr>
      <t>谢培庆</t>
    </r>
  </si>
  <si>
    <r>
      <rPr>
        <sz val="14"/>
        <color indexed="8"/>
        <rFont val="宋体"/>
        <family val="3"/>
        <charset val="134"/>
      </rPr>
      <t>张集梅</t>
    </r>
  </si>
  <si>
    <r>
      <rPr>
        <sz val="14"/>
        <color indexed="8"/>
        <rFont val="宋体"/>
        <family val="3"/>
        <charset val="134"/>
      </rPr>
      <t>曹云礼</t>
    </r>
  </si>
  <si>
    <r>
      <rPr>
        <sz val="14"/>
        <color indexed="8"/>
        <rFont val="宋体"/>
        <family val="3"/>
        <charset val="134"/>
      </rPr>
      <t>赵明洪</t>
    </r>
  </si>
  <si>
    <r>
      <rPr>
        <sz val="14"/>
        <color indexed="8"/>
        <rFont val="宋体"/>
        <family val="3"/>
        <charset val="134"/>
      </rPr>
      <t>雷磊</t>
    </r>
  </si>
  <si>
    <r>
      <rPr>
        <sz val="14"/>
        <color indexed="8"/>
        <rFont val="宋体"/>
        <family val="3"/>
        <charset val="134"/>
      </rPr>
      <t>曾莅</t>
    </r>
  </si>
  <si>
    <r>
      <rPr>
        <sz val="14"/>
        <color indexed="8"/>
        <rFont val="宋体"/>
        <family val="3"/>
        <charset val="134"/>
      </rPr>
      <t>张集琴</t>
    </r>
  </si>
  <si>
    <r>
      <rPr>
        <sz val="14"/>
        <color indexed="8"/>
        <rFont val="宋体"/>
        <family val="3"/>
        <charset val="134"/>
      </rPr>
      <t>官春霞</t>
    </r>
  </si>
  <si>
    <r>
      <rPr>
        <sz val="14"/>
        <color indexed="8"/>
        <rFont val="宋体"/>
        <family val="3"/>
        <charset val="134"/>
      </rPr>
      <t>蒋仕馨</t>
    </r>
  </si>
  <si>
    <r>
      <rPr>
        <sz val="14"/>
        <color indexed="8"/>
        <rFont val="宋体"/>
        <family val="3"/>
        <charset val="134"/>
      </rPr>
      <t>苑兴友</t>
    </r>
  </si>
  <si>
    <r>
      <rPr>
        <sz val="14"/>
        <color indexed="8"/>
        <rFont val="宋体"/>
        <family val="3"/>
        <charset val="134"/>
      </rPr>
      <t>刘碧芬</t>
    </r>
  </si>
  <si>
    <r>
      <rPr>
        <sz val="14"/>
        <color indexed="8"/>
        <rFont val="宋体"/>
        <family val="3"/>
        <charset val="134"/>
      </rPr>
      <t>李成诚</t>
    </r>
  </si>
  <si>
    <r>
      <rPr>
        <sz val="14"/>
        <color indexed="8"/>
        <rFont val="宋体"/>
        <family val="3"/>
        <charset val="134"/>
      </rPr>
      <t>何晓盟</t>
    </r>
  </si>
  <si>
    <r>
      <rPr>
        <sz val="14"/>
        <color indexed="8"/>
        <rFont val="宋体"/>
        <family val="3"/>
        <charset val="134"/>
      </rPr>
      <t>李小梅</t>
    </r>
  </si>
  <si>
    <r>
      <rPr>
        <sz val="14"/>
        <color indexed="8"/>
        <rFont val="宋体"/>
        <family val="3"/>
        <charset val="134"/>
      </rPr>
      <t>杨智行</t>
    </r>
  </si>
  <si>
    <r>
      <rPr>
        <sz val="14"/>
        <color indexed="8"/>
        <rFont val="宋体"/>
        <family val="3"/>
        <charset val="134"/>
      </rPr>
      <t>刘加芳</t>
    </r>
  </si>
  <si>
    <r>
      <rPr>
        <sz val="14"/>
        <color indexed="8"/>
        <rFont val="宋体"/>
        <family val="3"/>
        <charset val="134"/>
      </rPr>
      <t>何孟秋</t>
    </r>
  </si>
  <si>
    <r>
      <rPr>
        <sz val="14"/>
        <color indexed="8"/>
        <rFont val="宋体"/>
        <family val="3"/>
        <charset val="134"/>
      </rPr>
      <t>税国莉</t>
    </r>
  </si>
  <si>
    <r>
      <rPr>
        <sz val="14"/>
        <color indexed="8"/>
        <rFont val="宋体"/>
        <family val="3"/>
        <charset val="134"/>
      </rPr>
      <t>李福露</t>
    </r>
  </si>
  <si>
    <r>
      <rPr>
        <sz val="14"/>
        <color indexed="8"/>
        <rFont val="宋体"/>
        <family val="3"/>
        <charset val="134"/>
      </rPr>
      <t>金艺</t>
    </r>
  </si>
  <si>
    <r>
      <rPr>
        <sz val="14"/>
        <color indexed="8"/>
        <rFont val="宋体"/>
        <family val="3"/>
        <charset val="134"/>
      </rPr>
      <t>霍娅</t>
    </r>
  </si>
  <si>
    <r>
      <rPr>
        <sz val="14"/>
        <color indexed="8"/>
        <rFont val="宋体"/>
        <family val="3"/>
        <charset val="134"/>
      </rPr>
      <t>郭均亮</t>
    </r>
  </si>
  <si>
    <r>
      <rPr>
        <sz val="14"/>
        <color indexed="8"/>
        <rFont val="宋体"/>
        <family val="3"/>
        <charset val="134"/>
      </rPr>
      <t>洪委</t>
    </r>
  </si>
  <si>
    <r>
      <rPr>
        <sz val="14"/>
        <color indexed="8"/>
        <rFont val="宋体"/>
        <family val="3"/>
        <charset val="134"/>
      </rPr>
      <t>易英杰</t>
    </r>
  </si>
  <si>
    <r>
      <rPr>
        <sz val="14"/>
        <color indexed="8"/>
        <rFont val="宋体"/>
        <family val="3"/>
        <charset val="134"/>
      </rPr>
      <t>袁洪凤</t>
    </r>
  </si>
  <si>
    <r>
      <rPr>
        <sz val="14"/>
        <color indexed="8"/>
        <rFont val="宋体"/>
        <family val="3"/>
        <charset val="134"/>
      </rPr>
      <t>霍之红</t>
    </r>
  </si>
  <si>
    <r>
      <rPr>
        <sz val="14"/>
        <color indexed="8"/>
        <rFont val="宋体"/>
        <family val="3"/>
        <charset val="134"/>
      </rPr>
      <t>杨洁</t>
    </r>
  </si>
  <si>
    <r>
      <rPr>
        <sz val="14"/>
        <color indexed="8"/>
        <rFont val="宋体"/>
        <family val="3"/>
        <charset val="134"/>
      </rPr>
      <t>罗红梅</t>
    </r>
  </si>
  <si>
    <r>
      <rPr>
        <sz val="14"/>
        <color indexed="8"/>
        <rFont val="宋体"/>
        <family val="3"/>
        <charset val="134"/>
      </rPr>
      <t>邓亮</t>
    </r>
  </si>
  <si>
    <r>
      <rPr>
        <sz val="14"/>
        <color indexed="8"/>
        <rFont val="宋体"/>
        <family val="3"/>
        <charset val="134"/>
      </rPr>
      <t>毕晓霞</t>
    </r>
  </si>
  <si>
    <r>
      <rPr>
        <sz val="14"/>
        <color indexed="8"/>
        <rFont val="宋体"/>
        <family val="3"/>
        <charset val="134"/>
      </rPr>
      <t>陈永书</t>
    </r>
  </si>
  <si>
    <r>
      <rPr>
        <sz val="14"/>
        <rFont val="宋体"/>
        <family val="3"/>
        <charset val="134"/>
      </rPr>
      <t>綦江区文龙街道卫生院</t>
    </r>
  </si>
  <si>
    <r>
      <rPr>
        <sz val="14"/>
        <color indexed="8"/>
        <rFont val="宋体"/>
        <family val="3"/>
        <charset val="134"/>
      </rPr>
      <t>吴璐</t>
    </r>
  </si>
  <si>
    <r>
      <rPr>
        <sz val="14"/>
        <color indexed="8"/>
        <rFont val="宋体"/>
        <family val="3"/>
        <charset val="134"/>
      </rPr>
      <t>赖兵</t>
    </r>
  </si>
  <si>
    <r>
      <rPr>
        <sz val="14"/>
        <color indexed="8"/>
        <rFont val="宋体"/>
        <family val="3"/>
        <charset val="134"/>
      </rPr>
      <t>陆燕梅</t>
    </r>
  </si>
  <si>
    <r>
      <rPr>
        <sz val="14"/>
        <color indexed="8"/>
        <rFont val="宋体"/>
        <family val="3"/>
        <charset val="134"/>
      </rPr>
      <t>伍文曦</t>
    </r>
  </si>
  <si>
    <t>周俊</t>
  </si>
  <si>
    <t>郑兵</t>
  </si>
  <si>
    <t>邹江霞</t>
  </si>
  <si>
    <t>代鸿</t>
  </si>
  <si>
    <r>
      <rPr>
        <sz val="14"/>
        <rFont val="宋体"/>
        <family val="3"/>
        <charset val="134"/>
      </rPr>
      <t>王珊珊</t>
    </r>
  </si>
  <si>
    <r>
      <rPr>
        <sz val="14"/>
        <color indexed="8"/>
        <rFont val="宋体"/>
        <family val="3"/>
        <charset val="134"/>
      </rPr>
      <t>任代琼</t>
    </r>
  </si>
  <si>
    <r>
      <rPr>
        <sz val="14"/>
        <color indexed="8"/>
        <rFont val="宋体"/>
        <family val="3"/>
        <charset val="134"/>
      </rPr>
      <t>胡巧</t>
    </r>
  </si>
  <si>
    <r>
      <rPr>
        <sz val="14"/>
        <color indexed="8"/>
        <rFont val="宋体"/>
        <family val="3"/>
        <charset val="134"/>
      </rPr>
      <t>张叶</t>
    </r>
  </si>
  <si>
    <r>
      <rPr>
        <sz val="14"/>
        <color indexed="8"/>
        <rFont val="宋体"/>
        <family val="3"/>
        <charset val="134"/>
      </rPr>
      <t>周贵书</t>
    </r>
  </si>
  <si>
    <r>
      <rPr>
        <sz val="14"/>
        <color indexed="8"/>
        <rFont val="宋体"/>
        <family val="3"/>
        <charset val="134"/>
      </rPr>
      <t>田欣</t>
    </r>
  </si>
  <si>
    <r>
      <rPr>
        <sz val="14"/>
        <color indexed="8"/>
        <rFont val="宋体"/>
        <family val="3"/>
        <charset val="134"/>
      </rPr>
      <t>陆治燕</t>
    </r>
  </si>
  <si>
    <r>
      <rPr>
        <sz val="14"/>
        <color indexed="8"/>
        <rFont val="宋体"/>
        <family val="3"/>
        <charset val="134"/>
      </rPr>
      <t>陈焱丽</t>
    </r>
  </si>
  <si>
    <r>
      <rPr>
        <sz val="14"/>
        <color indexed="8"/>
        <rFont val="宋体"/>
        <family val="3"/>
        <charset val="134"/>
      </rPr>
      <t>李文艺</t>
    </r>
  </si>
  <si>
    <r>
      <rPr>
        <sz val="14"/>
        <color indexed="8"/>
        <rFont val="宋体"/>
        <family val="3"/>
        <charset val="134"/>
      </rPr>
      <t>杨春艳</t>
    </r>
  </si>
  <si>
    <r>
      <rPr>
        <sz val="14"/>
        <color indexed="8"/>
        <rFont val="宋体"/>
        <family val="3"/>
        <charset val="134"/>
      </rPr>
      <t>郭兰</t>
    </r>
  </si>
  <si>
    <r>
      <rPr>
        <sz val="14"/>
        <color indexed="8"/>
        <rFont val="宋体"/>
        <family val="3"/>
        <charset val="134"/>
      </rPr>
      <t>詹阳君</t>
    </r>
  </si>
  <si>
    <r>
      <rPr>
        <sz val="14"/>
        <color indexed="8"/>
        <rFont val="宋体"/>
        <family val="3"/>
        <charset val="134"/>
      </rPr>
      <t>缪淼</t>
    </r>
  </si>
  <si>
    <r>
      <rPr>
        <sz val="14"/>
        <color indexed="8"/>
        <rFont val="宋体"/>
        <family val="3"/>
        <charset val="134"/>
      </rPr>
      <t>张宗友</t>
    </r>
  </si>
  <si>
    <r>
      <rPr>
        <sz val="14"/>
        <color indexed="8"/>
        <rFont val="宋体"/>
        <family val="3"/>
        <charset val="134"/>
      </rPr>
      <t>姜玲</t>
    </r>
  </si>
  <si>
    <r>
      <rPr>
        <sz val="14"/>
        <color indexed="8"/>
        <rFont val="宋体"/>
        <family val="3"/>
        <charset val="134"/>
      </rPr>
      <t>肖交交</t>
    </r>
  </si>
  <si>
    <r>
      <rPr>
        <sz val="14"/>
        <color indexed="8"/>
        <rFont val="宋体"/>
        <family val="3"/>
        <charset val="134"/>
      </rPr>
      <t>秦玉杰</t>
    </r>
  </si>
  <si>
    <t>张洪</t>
  </si>
  <si>
    <t>王任欢</t>
  </si>
  <si>
    <t>田小敏</t>
  </si>
  <si>
    <t>黄明利</t>
  </si>
  <si>
    <t>王佑君</t>
  </si>
  <si>
    <t>王龙</t>
  </si>
  <si>
    <t>龚光旗</t>
  </si>
  <si>
    <t>王定梅</t>
  </si>
  <si>
    <r>
      <rPr>
        <sz val="14"/>
        <color indexed="8"/>
        <rFont val="宋体"/>
        <family val="3"/>
        <charset val="134"/>
      </rPr>
      <t>翁光强</t>
    </r>
  </si>
  <si>
    <r>
      <rPr>
        <sz val="14"/>
        <color indexed="8"/>
        <rFont val="宋体"/>
        <family val="3"/>
        <charset val="134"/>
      </rPr>
      <t>李南君</t>
    </r>
  </si>
  <si>
    <r>
      <rPr>
        <sz val="14"/>
        <color indexed="8"/>
        <rFont val="宋体"/>
        <family val="3"/>
        <charset val="134"/>
      </rPr>
      <t>王静</t>
    </r>
  </si>
  <si>
    <r>
      <rPr>
        <sz val="14"/>
        <color indexed="8"/>
        <rFont val="宋体"/>
        <family val="3"/>
        <charset val="134"/>
      </rPr>
      <t>杨修敏</t>
    </r>
  </si>
  <si>
    <r>
      <rPr>
        <sz val="14"/>
        <color indexed="8"/>
        <rFont val="宋体"/>
        <family val="3"/>
        <charset val="134"/>
      </rPr>
      <t>赵婷婷</t>
    </r>
  </si>
  <si>
    <r>
      <rPr>
        <sz val="14"/>
        <color indexed="8"/>
        <rFont val="宋体"/>
        <family val="3"/>
        <charset val="134"/>
      </rPr>
      <t>秦克兰</t>
    </r>
  </si>
  <si>
    <t>綦江区新盛镇卫生院</t>
  </si>
  <si>
    <r>
      <rPr>
        <sz val="14"/>
        <color indexed="8"/>
        <rFont val="宋体"/>
        <family val="3"/>
        <charset val="134"/>
      </rPr>
      <t>王秀娟</t>
    </r>
  </si>
  <si>
    <r>
      <rPr>
        <sz val="14"/>
        <color indexed="8"/>
        <rFont val="宋体"/>
        <family val="3"/>
        <charset val="134"/>
      </rPr>
      <t>綦江区新盛镇卫生院</t>
    </r>
  </si>
  <si>
    <r>
      <rPr>
        <sz val="14"/>
        <color indexed="8"/>
        <rFont val="宋体"/>
        <family val="3"/>
        <charset val="134"/>
      </rPr>
      <t>王春燕</t>
    </r>
  </si>
  <si>
    <r>
      <rPr>
        <sz val="14"/>
        <color indexed="8"/>
        <rFont val="宋体"/>
        <family val="3"/>
        <charset val="134"/>
      </rPr>
      <t>綦江区永新镇中心卫生院</t>
    </r>
  </si>
  <si>
    <r>
      <rPr>
        <sz val="14"/>
        <color indexed="8"/>
        <rFont val="宋体"/>
        <family val="3"/>
        <charset val="134"/>
      </rPr>
      <t>封存开</t>
    </r>
  </si>
  <si>
    <r>
      <rPr>
        <sz val="14"/>
        <color indexed="8"/>
        <rFont val="宋体"/>
        <family val="3"/>
        <charset val="134"/>
      </rPr>
      <t>王贵梅</t>
    </r>
  </si>
  <si>
    <r>
      <rPr>
        <sz val="14"/>
        <color indexed="8"/>
        <rFont val="宋体"/>
        <family val="3"/>
        <charset val="134"/>
      </rPr>
      <t>李胜会</t>
    </r>
  </si>
  <si>
    <r>
      <rPr>
        <sz val="14"/>
        <color indexed="8"/>
        <rFont val="宋体"/>
        <family val="3"/>
        <charset val="134"/>
      </rPr>
      <t>石现维</t>
    </r>
  </si>
  <si>
    <r>
      <rPr>
        <sz val="14"/>
        <color indexed="8"/>
        <rFont val="宋体"/>
        <family val="3"/>
        <charset val="134"/>
      </rPr>
      <t>吴晗</t>
    </r>
  </si>
  <si>
    <t>代礼丽</t>
  </si>
  <si>
    <r>
      <rPr>
        <sz val="14"/>
        <color indexed="8"/>
        <rFont val="宋体"/>
        <family val="3"/>
        <charset val="134"/>
      </rPr>
      <t>王帮春</t>
    </r>
  </si>
  <si>
    <r>
      <rPr>
        <sz val="14"/>
        <color indexed="8"/>
        <rFont val="宋体"/>
        <family val="3"/>
        <charset val="134"/>
      </rPr>
      <t>梁兴勇</t>
    </r>
  </si>
  <si>
    <r>
      <rPr>
        <sz val="14"/>
        <color indexed="8"/>
        <rFont val="宋体"/>
        <family val="3"/>
        <charset val="134"/>
      </rPr>
      <t>高世慧</t>
    </r>
  </si>
  <si>
    <r>
      <rPr>
        <sz val="14"/>
        <color indexed="8"/>
        <rFont val="宋体"/>
        <family val="3"/>
        <charset val="134"/>
      </rPr>
      <t>贺英</t>
    </r>
  </si>
  <si>
    <r>
      <rPr>
        <sz val="14"/>
        <color indexed="8"/>
        <rFont val="宋体"/>
        <family val="3"/>
        <charset val="134"/>
      </rPr>
      <t>傅静香</t>
    </r>
  </si>
  <si>
    <r>
      <rPr>
        <sz val="14"/>
        <color indexed="8"/>
        <rFont val="宋体"/>
        <family val="3"/>
        <charset val="134"/>
      </rPr>
      <t>敖文梅</t>
    </r>
  </si>
  <si>
    <r>
      <rPr>
        <sz val="14"/>
        <color indexed="8"/>
        <rFont val="宋体"/>
        <family val="3"/>
        <charset val="134"/>
      </rPr>
      <t>颜明学</t>
    </r>
  </si>
  <si>
    <r>
      <rPr>
        <sz val="14"/>
        <color indexed="8"/>
        <rFont val="宋体"/>
        <family val="3"/>
        <charset val="134"/>
      </rPr>
      <t>王安平</t>
    </r>
  </si>
  <si>
    <r>
      <rPr>
        <sz val="14"/>
        <color indexed="8"/>
        <rFont val="宋体"/>
        <family val="3"/>
        <charset val="134"/>
      </rPr>
      <t>高翔</t>
    </r>
  </si>
  <si>
    <r>
      <rPr>
        <sz val="14"/>
        <color indexed="8"/>
        <rFont val="宋体"/>
        <family val="3"/>
        <charset val="134"/>
      </rPr>
      <t>罗瑞春</t>
    </r>
  </si>
  <si>
    <t>綦江区永新镇中心卫生院</t>
  </si>
  <si>
    <r>
      <rPr>
        <sz val="14"/>
        <color indexed="8"/>
        <rFont val="宋体"/>
        <family val="3"/>
        <charset val="134"/>
      </rPr>
      <t>刘梅</t>
    </r>
  </si>
  <si>
    <r>
      <rPr>
        <sz val="14"/>
        <color indexed="8"/>
        <rFont val="宋体"/>
        <family val="3"/>
        <charset val="134"/>
      </rPr>
      <t>陈明中</t>
    </r>
  </si>
  <si>
    <r>
      <rPr>
        <sz val="14"/>
        <color indexed="8"/>
        <rFont val="宋体"/>
        <family val="3"/>
        <charset val="134"/>
      </rPr>
      <t>刘迟雨</t>
    </r>
  </si>
  <si>
    <r>
      <rPr>
        <sz val="14"/>
        <color indexed="8"/>
        <rFont val="宋体"/>
        <family val="3"/>
        <charset val="134"/>
      </rPr>
      <t>陈正兰</t>
    </r>
  </si>
  <si>
    <r>
      <rPr>
        <sz val="14"/>
        <color indexed="8"/>
        <rFont val="宋体"/>
        <family val="3"/>
        <charset val="134"/>
      </rPr>
      <t>莫永兰</t>
    </r>
  </si>
  <si>
    <r>
      <rPr>
        <sz val="14"/>
        <color indexed="8"/>
        <rFont val="宋体"/>
        <family val="3"/>
        <charset val="134"/>
      </rPr>
      <t>赵兴书</t>
    </r>
  </si>
  <si>
    <r>
      <rPr>
        <sz val="14"/>
        <color indexed="8"/>
        <rFont val="宋体"/>
        <family val="3"/>
        <charset val="134"/>
      </rPr>
      <t>陶文</t>
    </r>
  </si>
  <si>
    <r>
      <rPr>
        <sz val="14"/>
        <color indexed="8"/>
        <rFont val="宋体"/>
        <family val="3"/>
        <charset val="134"/>
      </rPr>
      <t>彭利源</t>
    </r>
  </si>
  <si>
    <r>
      <rPr>
        <sz val="14"/>
        <color indexed="8"/>
        <rFont val="宋体"/>
        <family val="3"/>
        <charset val="134"/>
      </rPr>
      <t>袁芳</t>
    </r>
  </si>
  <si>
    <r>
      <rPr>
        <sz val="14"/>
        <color indexed="8"/>
        <rFont val="宋体"/>
        <family val="3"/>
        <charset val="134"/>
      </rPr>
      <t>帅雨</t>
    </r>
  </si>
  <si>
    <r>
      <rPr>
        <sz val="14"/>
        <color indexed="8"/>
        <rFont val="宋体"/>
        <family val="3"/>
        <charset val="134"/>
      </rPr>
      <t>卢倩</t>
    </r>
  </si>
  <si>
    <r>
      <rPr>
        <sz val="14"/>
        <color indexed="8"/>
        <rFont val="宋体"/>
        <family val="3"/>
        <charset val="134"/>
      </rPr>
      <t>张伶丽</t>
    </r>
  </si>
  <si>
    <r>
      <rPr>
        <sz val="14"/>
        <color indexed="8"/>
        <rFont val="宋体"/>
        <family val="3"/>
        <charset val="134"/>
      </rPr>
      <t>陈小红</t>
    </r>
  </si>
  <si>
    <t>王玉梅</t>
  </si>
  <si>
    <r>
      <rPr>
        <sz val="14"/>
        <color indexed="8"/>
        <rFont val="宋体"/>
        <family val="3"/>
        <charset val="134"/>
      </rPr>
      <t>邓国琴</t>
    </r>
  </si>
  <si>
    <r>
      <rPr>
        <sz val="14"/>
        <color indexed="8"/>
        <rFont val="宋体"/>
        <family val="3"/>
        <charset val="134"/>
      </rPr>
      <t>赵明宣</t>
    </r>
  </si>
  <si>
    <r>
      <rPr>
        <sz val="14"/>
        <color indexed="8"/>
        <rFont val="宋体"/>
        <family val="3"/>
        <charset val="134"/>
      </rPr>
      <t>敖昭洋</t>
    </r>
  </si>
  <si>
    <t>韩汝元</t>
  </si>
  <si>
    <r>
      <rPr>
        <sz val="14"/>
        <rFont val="宋体"/>
        <family val="3"/>
        <charset val="134"/>
      </rPr>
      <t>綦江区永新镇中心卫生院</t>
    </r>
  </si>
  <si>
    <t>周鹏</t>
  </si>
  <si>
    <t>袁义娟</t>
  </si>
  <si>
    <t>王福素</t>
  </si>
  <si>
    <t>岳子敏</t>
  </si>
  <si>
    <t>徐建</t>
  </si>
  <si>
    <r>
      <rPr>
        <sz val="14"/>
        <color indexed="8"/>
        <rFont val="宋体"/>
        <family val="3"/>
        <charset val="134"/>
      </rPr>
      <t>梅前垒</t>
    </r>
  </si>
  <si>
    <r>
      <rPr>
        <sz val="14"/>
        <color indexed="8"/>
        <rFont val="宋体"/>
        <family val="3"/>
        <charset val="134"/>
      </rPr>
      <t>程茂康</t>
    </r>
  </si>
  <si>
    <t>綦江区中心血库</t>
  </si>
  <si>
    <r>
      <rPr>
        <sz val="14"/>
        <color indexed="8"/>
        <rFont val="宋体"/>
        <family val="3"/>
        <charset val="134"/>
      </rPr>
      <t>刘守川</t>
    </r>
  </si>
  <si>
    <r>
      <rPr>
        <sz val="14"/>
        <color indexed="8"/>
        <rFont val="宋体"/>
        <family val="3"/>
        <charset val="134"/>
      </rPr>
      <t>张晓莎</t>
    </r>
  </si>
  <si>
    <r>
      <rPr>
        <sz val="14"/>
        <color indexed="8"/>
        <rFont val="宋体"/>
        <family val="3"/>
        <charset val="134"/>
      </rPr>
      <t>李国珍</t>
    </r>
  </si>
  <si>
    <r>
      <rPr>
        <sz val="14"/>
        <color indexed="8"/>
        <rFont val="宋体"/>
        <family val="3"/>
        <charset val="134"/>
      </rPr>
      <t>刘朝梅</t>
    </r>
  </si>
  <si>
    <r>
      <rPr>
        <sz val="14"/>
        <color indexed="8"/>
        <rFont val="宋体"/>
        <family val="3"/>
        <charset val="134"/>
      </rPr>
      <t>黄润华</t>
    </r>
  </si>
  <si>
    <r>
      <rPr>
        <sz val="14"/>
        <color indexed="8"/>
        <rFont val="宋体"/>
        <family val="3"/>
        <charset val="134"/>
      </rPr>
      <t>张天兰</t>
    </r>
  </si>
  <si>
    <r>
      <rPr>
        <sz val="14"/>
        <color indexed="8"/>
        <rFont val="宋体"/>
        <family val="3"/>
        <charset val="134"/>
      </rPr>
      <t>张应文</t>
    </r>
  </si>
  <si>
    <r>
      <rPr>
        <sz val="14"/>
        <color indexed="8"/>
        <rFont val="宋体"/>
        <family val="3"/>
        <charset val="134"/>
      </rPr>
      <t>周呈健</t>
    </r>
  </si>
  <si>
    <r>
      <rPr>
        <sz val="14"/>
        <color indexed="8"/>
        <rFont val="宋体"/>
        <family val="3"/>
        <charset val="134"/>
      </rPr>
      <t>王祯祥</t>
    </r>
  </si>
  <si>
    <r>
      <rPr>
        <sz val="14"/>
        <color indexed="8"/>
        <rFont val="宋体"/>
        <family val="3"/>
        <charset val="134"/>
      </rPr>
      <t>綦江区中心血库</t>
    </r>
  </si>
  <si>
    <r>
      <rPr>
        <sz val="14"/>
        <color indexed="8"/>
        <rFont val="宋体"/>
        <family val="3"/>
        <charset val="134"/>
      </rPr>
      <t>刘璨</t>
    </r>
  </si>
  <si>
    <r>
      <rPr>
        <sz val="14"/>
        <color indexed="8"/>
        <rFont val="宋体"/>
        <family val="3"/>
        <charset val="134"/>
      </rPr>
      <t>王善珍</t>
    </r>
  </si>
  <si>
    <r>
      <rPr>
        <sz val="14"/>
        <color indexed="8"/>
        <rFont val="宋体"/>
        <family val="3"/>
        <charset val="134"/>
      </rPr>
      <t>杨永银</t>
    </r>
  </si>
  <si>
    <r>
      <rPr>
        <sz val="14"/>
        <color indexed="8"/>
        <rFont val="宋体"/>
        <family val="3"/>
        <charset val="134"/>
      </rPr>
      <t>杨长勤</t>
    </r>
  </si>
  <si>
    <r>
      <rPr>
        <sz val="14"/>
        <color indexed="8"/>
        <rFont val="宋体"/>
        <family val="3"/>
        <charset val="134"/>
      </rPr>
      <t>龚鹏</t>
    </r>
  </si>
  <si>
    <r>
      <rPr>
        <sz val="14"/>
        <color indexed="8"/>
        <rFont val="宋体"/>
        <family val="3"/>
        <charset val="134"/>
      </rPr>
      <t>田秀红</t>
    </r>
  </si>
  <si>
    <r>
      <rPr>
        <sz val="14"/>
        <color indexed="8"/>
        <rFont val="宋体"/>
        <family val="3"/>
        <charset val="134"/>
      </rPr>
      <t>孙志国</t>
    </r>
  </si>
  <si>
    <r>
      <rPr>
        <sz val="14"/>
        <color indexed="8"/>
        <rFont val="宋体"/>
        <family val="3"/>
        <charset val="134"/>
      </rPr>
      <t>曾辉湘</t>
    </r>
  </si>
  <si>
    <r>
      <rPr>
        <sz val="14"/>
        <color indexed="8"/>
        <rFont val="宋体"/>
        <family val="3"/>
        <charset val="134"/>
      </rPr>
      <t>肖万萍</t>
    </r>
  </si>
  <si>
    <r>
      <rPr>
        <sz val="14"/>
        <color indexed="8"/>
        <rFont val="宋体"/>
        <family val="3"/>
        <charset val="134"/>
      </rPr>
      <t>杨宗伦</t>
    </r>
  </si>
  <si>
    <r>
      <rPr>
        <sz val="14"/>
        <color indexed="8"/>
        <rFont val="宋体"/>
        <family val="3"/>
        <charset val="134"/>
      </rPr>
      <t>牟万容</t>
    </r>
  </si>
  <si>
    <r>
      <rPr>
        <sz val="14"/>
        <color indexed="8"/>
        <rFont val="宋体"/>
        <family val="3"/>
        <charset val="134"/>
      </rPr>
      <t>张喜莲</t>
    </r>
  </si>
  <si>
    <t>尹晓英</t>
  </si>
  <si>
    <t>尹梅</t>
  </si>
  <si>
    <r>
      <rPr>
        <sz val="14"/>
        <color indexed="8"/>
        <rFont val="宋体"/>
        <family val="3"/>
        <charset val="134"/>
      </rPr>
      <t>刘芳</t>
    </r>
  </si>
  <si>
    <r>
      <rPr>
        <sz val="14"/>
        <color indexed="8"/>
        <rFont val="宋体"/>
        <family val="3"/>
        <charset val="134"/>
      </rPr>
      <t>王敏</t>
    </r>
  </si>
  <si>
    <r>
      <rPr>
        <sz val="14"/>
        <color indexed="8"/>
        <rFont val="宋体"/>
        <family val="3"/>
        <charset val="134"/>
      </rPr>
      <t>熊莉</t>
    </r>
  </si>
  <si>
    <r>
      <rPr>
        <sz val="14"/>
        <color indexed="8"/>
        <rFont val="宋体"/>
        <family val="3"/>
        <charset val="134"/>
      </rPr>
      <t>赵静</t>
    </r>
  </si>
  <si>
    <t>綦江区中医院</t>
  </si>
  <si>
    <t>王莺</t>
  </si>
  <si>
    <r>
      <rPr>
        <sz val="14"/>
        <rFont val="宋体"/>
        <family val="3"/>
        <charset val="134"/>
      </rPr>
      <t>綦江区中医院</t>
    </r>
  </si>
  <si>
    <t>蔡明建</t>
  </si>
  <si>
    <r>
      <rPr>
        <sz val="14"/>
        <color indexed="8"/>
        <rFont val="宋体"/>
        <family val="3"/>
        <charset val="134"/>
      </rPr>
      <t>王珍秀</t>
    </r>
  </si>
  <si>
    <r>
      <rPr>
        <sz val="14"/>
        <color indexed="8"/>
        <rFont val="宋体"/>
        <family val="3"/>
        <charset val="134"/>
      </rPr>
      <t>綦江区中医院</t>
    </r>
  </si>
  <si>
    <r>
      <rPr>
        <sz val="14"/>
        <color indexed="8"/>
        <rFont val="宋体"/>
        <family val="3"/>
        <charset val="134"/>
      </rPr>
      <t>文芳</t>
    </r>
  </si>
  <si>
    <r>
      <rPr>
        <sz val="14"/>
        <color indexed="8"/>
        <rFont val="宋体"/>
        <family val="3"/>
        <charset val="134"/>
      </rPr>
      <t>李玲琳</t>
    </r>
  </si>
  <si>
    <r>
      <rPr>
        <sz val="14"/>
        <color indexed="8"/>
        <rFont val="宋体"/>
        <family val="3"/>
        <charset val="134"/>
      </rPr>
      <t>王正全</t>
    </r>
  </si>
  <si>
    <r>
      <rPr>
        <sz val="14"/>
        <color indexed="8"/>
        <rFont val="宋体"/>
        <family val="3"/>
        <charset val="134"/>
      </rPr>
      <t>董道文</t>
    </r>
  </si>
  <si>
    <r>
      <rPr>
        <sz val="14"/>
        <color indexed="8"/>
        <rFont val="宋体"/>
        <family val="3"/>
        <charset val="134"/>
      </rPr>
      <t>朱莉</t>
    </r>
  </si>
  <si>
    <r>
      <rPr>
        <sz val="14"/>
        <color indexed="8"/>
        <rFont val="宋体"/>
        <family val="3"/>
        <charset val="134"/>
      </rPr>
      <t>刘吉平</t>
    </r>
  </si>
  <si>
    <r>
      <rPr>
        <sz val="14"/>
        <color indexed="8"/>
        <rFont val="宋体"/>
        <family val="3"/>
        <charset val="134"/>
      </rPr>
      <t>张莉苹</t>
    </r>
  </si>
  <si>
    <r>
      <rPr>
        <sz val="14"/>
        <color indexed="8"/>
        <rFont val="宋体"/>
        <family val="3"/>
        <charset val="134"/>
      </rPr>
      <t>余林议</t>
    </r>
  </si>
  <si>
    <r>
      <rPr>
        <sz val="14"/>
        <color indexed="8"/>
        <rFont val="宋体"/>
        <family val="3"/>
        <charset val="134"/>
      </rPr>
      <t>张辉连</t>
    </r>
  </si>
  <si>
    <r>
      <rPr>
        <sz val="14"/>
        <color indexed="8"/>
        <rFont val="宋体"/>
        <family val="3"/>
        <charset val="134"/>
      </rPr>
      <t>张春高</t>
    </r>
  </si>
  <si>
    <r>
      <rPr>
        <sz val="14"/>
        <color indexed="8"/>
        <rFont val="宋体"/>
        <family val="3"/>
        <charset val="134"/>
      </rPr>
      <t>张英</t>
    </r>
  </si>
  <si>
    <r>
      <rPr>
        <sz val="14"/>
        <color indexed="8"/>
        <rFont val="宋体"/>
        <family val="3"/>
        <charset val="134"/>
      </rPr>
      <t>赵李凌</t>
    </r>
  </si>
  <si>
    <r>
      <rPr>
        <sz val="14"/>
        <color indexed="8"/>
        <rFont val="宋体"/>
        <family val="3"/>
        <charset val="134"/>
      </rPr>
      <t>刘双森</t>
    </r>
  </si>
  <si>
    <r>
      <rPr>
        <sz val="14"/>
        <color indexed="8"/>
        <rFont val="宋体"/>
        <family val="3"/>
        <charset val="134"/>
      </rPr>
      <t>陈瑞</t>
    </r>
  </si>
  <si>
    <r>
      <rPr>
        <sz val="14"/>
        <color indexed="8"/>
        <rFont val="宋体"/>
        <family val="3"/>
        <charset val="134"/>
      </rPr>
      <t>陈华英</t>
    </r>
  </si>
  <si>
    <r>
      <rPr>
        <sz val="14"/>
        <color indexed="8"/>
        <rFont val="宋体"/>
        <family val="3"/>
        <charset val="134"/>
      </rPr>
      <t>代晓莉</t>
    </r>
  </si>
  <si>
    <r>
      <rPr>
        <sz val="14"/>
        <color indexed="8"/>
        <rFont val="宋体"/>
        <family val="3"/>
        <charset val="134"/>
      </rPr>
      <t>孙欣</t>
    </r>
  </si>
  <si>
    <r>
      <rPr>
        <sz val="14"/>
        <color indexed="8"/>
        <rFont val="宋体"/>
        <family val="3"/>
        <charset val="134"/>
      </rPr>
      <t>甘国会</t>
    </r>
  </si>
  <si>
    <r>
      <rPr>
        <sz val="14"/>
        <color indexed="8"/>
        <rFont val="宋体"/>
        <family val="3"/>
        <charset val="134"/>
      </rPr>
      <t>张攀</t>
    </r>
  </si>
  <si>
    <r>
      <rPr>
        <sz val="14"/>
        <color indexed="8"/>
        <rFont val="宋体"/>
        <family val="3"/>
        <charset val="134"/>
      </rPr>
      <t>吴斯</t>
    </r>
  </si>
  <si>
    <r>
      <rPr>
        <sz val="14"/>
        <color indexed="8"/>
        <rFont val="宋体"/>
        <family val="3"/>
        <charset val="134"/>
      </rPr>
      <t>敖文英</t>
    </r>
  </si>
  <si>
    <r>
      <rPr>
        <sz val="14"/>
        <color indexed="8"/>
        <rFont val="宋体"/>
        <family val="3"/>
        <charset val="134"/>
      </rPr>
      <t>赖前惠</t>
    </r>
  </si>
  <si>
    <r>
      <rPr>
        <sz val="14"/>
        <color indexed="8"/>
        <rFont val="宋体"/>
        <family val="3"/>
        <charset val="134"/>
      </rPr>
      <t>李雅丽</t>
    </r>
  </si>
  <si>
    <r>
      <rPr>
        <sz val="14"/>
        <color indexed="8"/>
        <rFont val="宋体"/>
        <family val="3"/>
        <charset val="134"/>
      </rPr>
      <t>潘露</t>
    </r>
  </si>
  <si>
    <r>
      <rPr>
        <sz val="14"/>
        <color indexed="8"/>
        <rFont val="宋体"/>
        <family val="3"/>
        <charset val="134"/>
      </rPr>
      <t>唐梅</t>
    </r>
  </si>
  <si>
    <t>刘维维</t>
  </si>
  <si>
    <r>
      <rPr>
        <sz val="14"/>
        <color indexed="8"/>
        <rFont val="宋体"/>
        <family val="3"/>
        <charset val="134"/>
      </rPr>
      <t>王坤梅</t>
    </r>
  </si>
  <si>
    <r>
      <rPr>
        <sz val="14"/>
        <color indexed="8"/>
        <rFont val="宋体"/>
        <family val="3"/>
        <charset val="134"/>
      </rPr>
      <t>王大芳</t>
    </r>
  </si>
  <si>
    <r>
      <rPr>
        <sz val="14"/>
        <color indexed="8"/>
        <rFont val="宋体"/>
        <family val="3"/>
        <charset val="134"/>
      </rPr>
      <t>敖娜</t>
    </r>
  </si>
  <si>
    <r>
      <rPr>
        <sz val="14"/>
        <color indexed="8"/>
        <rFont val="宋体"/>
        <family val="3"/>
        <charset val="134"/>
      </rPr>
      <t>李达琳</t>
    </r>
  </si>
  <si>
    <r>
      <rPr>
        <sz val="14"/>
        <color indexed="8"/>
        <rFont val="宋体"/>
        <family val="3"/>
        <charset val="134"/>
      </rPr>
      <t>李克平</t>
    </r>
  </si>
  <si>
    <r>
      <rPr>
        <sz val="14"/>
        <color indexed="8"/>
        <rFont val="宋体"/>
        <family val="3"/>
        <charset val="134"/>
      </rPr>
      <t>刘永寿</t>
    </r>
  </si>
  <si>
    <r>
      <rPr>
        <sz val="14"/>
        <color indexed="8"/>
        <rFont val="宋体"/>
        <family val="3"/>
        <charset val="134"/>
      </rPr>
      <t>陈代林</t>
    </r>
  </si>
  <si>
    <r>
      <rPr>
        <sz val="14"/>
        <color indexed="8"/>
        <rFont val="宋体"/>
        <family val="3"/>
        <charset val="134"/>
      </rPr>
      <t>杨彦平</t>
    </r>
  </si>
  <si>
    <r>
      <rPr>
        <sz val="14"/>
        <color indexed="8"/>
        <rFont val="宋体"/>
        <family val="3"/>
        <charset val="134"/>
      </rPr>
      <t>蒋德才</t>
    </r>
  </si>
  <si>
    <r>
      <rPr>
        <sz val="14"/>
        <color indexed="8"/>
        <rFont val="宋体"/>
        <family val="3"/>
        <charset val="134"/>
      </rPr>
      <t>潘晓燕</t>
    </r>
  </si>
  <si>
    <r>
      <rPr>
        <sz val="14"/>
        <color indexed="8"/>
        <rFont val="宋体"/>
        <family val="3"/>
        <charset val="134"/>
      </rPr>
      <t>李元学</t>
    </r>
  </si>
  <si>
    <r>
      <rPr>
        <sz val="14"/>
        <color indexed="8"/>
        <rFont val="宋体"/>
        <family val="3"/>
        <charset val="134"/>
      </rPr>
      <t>商永高</t>
    </r>
  </si>
  <si>
    <r>
      <rPr>
        <sz val="14"/>
        <color indexed="8"/>
        <rFont val="宋体"/>
        <family val="3"/>
        <charset val="134"/>
      </rPr>
      <t>陈颖梅</t>
    </r>
  </si>
  <si>
    <r>
      <rPr>
        <sz val="14"/>
        <color indexed="8"/>
        <rFont val="宋体"/>
        <family val="3"/>
        <charset val="134"/>
      </rPr>
      <t>银霞</t>
    </r>
  </si>
  <si>
    <r>
      <rPr>
        <sz val="14"/>
        <color indexed="8"/>
        <rFont val="宋体"/>
        <family val="3"/>
        <charset val="134"/>
      </rPr>
      <t>朱建</t>
    </r>
  </si>
  <si>
    <r>
      <rPr>
        <sz val="14"/>
        <color indexed="8"/>
        <rFont val="宋体"/>
        <family val="3"/>
        <charset val="134"/>
      </rPr>
      <t>程洁</t>
    </r>
  </si>
  <si>
    <r>
      <rPr>
        <sz val="14"/>
        <color indexed="8"/>
        <rFont val="宋体"/>
        <family val="3"/>
        <charset val="134"/>
      </rPr>
      <t>黄春然</t>
    </r>
  </si>
  <si>
    <r>
      <rPr>
        <sz val="14"/>
        <color indexed="8"/>
        <rFont val="宋体"/>
        <family val="3"/>
        <charset val="134"/>
      </rPr>
      <t>李真争</t>
    </r>
  </si>
  <si>
    <r>
      <rPr>
        <sz val="14"/>
        <color indexed="8"/>
        <rFont val="宋体"/>
        <family val="3"/>
        <charset val="134"/>
      </rPr>
      <t>罗李</t>
    </r>
  </si>
  <si>
    <r>
      <rPr>
        <sz val="14"/>
        <color indexed="8"/>
        <rFont val="宋体"/>
        <family val="3"/>
        <charset val="134"/>
      </rPr>
      <t>梅淞</t>
    </r>
  </si>
  <si>
    <r>
      <rPr>
        <sz val="14"/>
        <color indexed="8"/>
        <rFont val="宋体"/>
        <family val="3"/>
        <charset val="134"/>
      </rPr>
      <t>陈柯</t>
    </r>
  </si>
  <si>
    <r>
      <rPr>
        <sz val="14"/>
        <color indexed="8"/>
        <rFont val="宋体"/>
        <family val="3"/>
        <charset val="134"/>
      </rPr>
      <t>李芳琼</t>
    </r>
  </si>
  <si>
    <r>
      <rPr>
        <sz val="14"/>
        <color indexed="8"/>
        <rFont val="宋体"/>
        <family val="3"/>
        <charset val="134"/>
      </rPr>
      <t>颜胜荣</t>
    </r>
  </si>
  <si>
    <r>
      <rPr>
        <sz val="14"/>
        <color indexed="8"/>
        <rFont val="宋体"/>
        <family val="3"/>
        <charset val="134"/>
      </rPr>
      <t>沈玥伶</t>
    </r>
  </si>
  <si>
    <t>谢国庆</t>
  </si>
  <si>
    <t>杨秀琴</t>
  </si>
  <si>
    <t>戴萍</t>
  </si>
  <si>
    <t>郭瑶</t>
  </si>
  <si>
    <t>贺应秀</t>
  </si>
  <si>
    <t>桂花</t>
  </si>
  <si>
    <t>伍小叶</t>
  </si>
  <si>
    <t>李丹沅</t>
  </si>
  <si>
    <t>明英</t>
  </si>
  <si>
    <t>黄飞</t>
  </si>
  <si>
    <t>谷健芬</t>
  </si>
  <si>
    <t>王茂力</t>
  </si>
  <si>
    <t>蒋春梅</t>
  </si>
  <si>
    <t>欧杨</t>
  </si>
  <si>
    <t>黄丽君</t>
  </si>
  <si>
    <t>陈思念</t>
  </si>
  <si>
    <t>郭虎兰</t>
  </si>
  <si>
    <t>陈代文</t>
  </si>
  <si>
    <r>
      <rPr>
        <sz val="14"/>
        <color indexed="8"/>
        <rFont val="宋体"/>
        <family val="3"/>
        <charset val="134"/>
      </rPr>
      <t>李玉</t>
    </r>
  </si>
  <si>
    <r>
      <rPr>
        <sz val="14"/>
        <color indexed="8"/>
        <rFont val="宋体"/>
        <family val="3"/>
        <charset val="134"/>
      </rPr>
      <t>彭世敏</t>
    </r>
  </si>
  <si>
    <r>
      <rPr>
        <sz val="14"/>
        <color indexed="8"/>
        <rFont val="宋体"/>
        <family val="3"/>
        <charset val="134"/>
      </rPr>
      <t>周智慧</t>
    </r>
  </si>
  <si>
    <r>
      <rPr>
        <sz val="14"/>
        <color indexed="8"/>
        <rFont val="宋体"/>
        <family val="3"/>
        <charset val="134"/>
      </rPr>
      <t>周勋萍</t>
    </r>
  </si>
  <si>
    <r>
      <rPr>
        <sz val="14"/>
        <color indexed="8"/>
        <rFont val="宋体"/>
        <family val="3"/>
        <charset val="134"/>
      </rPr>
      <t>卢福洪</t>
    </r>
  </si>
  <si>
    <r>
      <rPr>
        <sz val="14"/>
        <color indexed="8"/>
        <rFont val="宋体"/>
        <family val="3"/>
        <charset val="134"/>
      </rPr>
      <t>王小雨</t>
    </r>
  </si>
  <si>
    <r>
      <rPr>
        <sz val="14"/>
        <color indexed="8"/>
        <rFont val="宋体"/>
        <family val="3"/>
        <charset val="134"/>
      </rPr>
      <t>陈应书</t>
    </r>
  </si>
  <si>
    <r>
      <rPr>
        <sz val="14"/>
        <color indexed="8"/>
        <rFont val="宋体"/>
        <family val="3"/>
        <charset val="134"/>
      </rPr>
      <t>陈亚松</t>
    </r>
  </si>
  <si>
    <r>
      <rPr>
        <sz val="14"/>
        <color indexed="8"/>
        <rFont val="宋体"/>
        <family val="3"/>
        <charset val="134"/>
      </rPr>
      <t>彭送玉</t>
    </r>
  </si>
  <si>
    <r>
      <rPr>
        <sz val="14"/>
        <color indexed="8"/>
        <rFont val="宋体"/>
        <family val="3"/>
        <charset val="134"/>
      </rPr>
      <t>池莉霞</t>
    </r>
  </si>
  <si>
    <r>
      <rPr>
        <sz val="14"/>
        <color indexed="8"/>
        <rFont val="宋体"/>
        <family val="3"/>
        <charset val="134"/>
      </rPr>
      <t>犹静</t>
    </r>
  </si>
  <si>
    <r>
      <rPr>
        <sz val="14"/>
        <color indexed="8"/>
        <rFont val="宋体"/>
        <family val="3"/>
        <charset val="134"/>
      </rPr>
      <t>辜伟</t>
    </r>
  </si>
  <si>
    <r>
      <rPr>
        <sz val="14"/>
        <color indexed="8"/>
        <rFont val="宋体"/>
        <family val="3"/>
        <charset val="134"/>
      </rPr>
      <t>蒋家佳</t>
    </r>
  </si>
  <si>
    <r>
      <rPr>
        <sz val="14"/>
        <color indexed="8"/>
        <rFont val="宋体"/>
        <family val="3"/>
        <charset val="134"/>
      </rPr>
      <t>杨宗德</t>
    </r>
  </si>
  <si>
    <r>
      <rPr>
        <sz val="14"/>
        <color indexed="8"/>
        <rFont val="宋体"/>
        <family val="3"/>
        <charset val="134"/>
      </rPr>
      <t>李恩情</t>
    </r>
  </si>
  <si>
    <r>
      <rPr>
        <sz val="14"/>
        <color indexed="8"/>
        <rFont val="宋体"/>
        <family val="3"/>
        <charset val="134"/>
      </rPr>
      <t>王雪松</t>
    </r>
  </si>
  <si>
    <r>
      <rPr>
        <sz val="14"/>
        <color indexed="8"/>
        <rFont val="宋体"/>
        <family val="3"/>
        <charset val="134"/>
      </rPr>
      <t>吕斌</t>
    </r>
  </si>
  <si>
    <r>
      <rPr>
        <sz val="14"/>
        <color indexed="8"/>
        <rFont val="宋体"/>
        <family val="3"/>
        <charset val="134"/>
      </rPr>
      <t>马会娟</t>
    </r>
  </si>
  <si>
    <r>
      <rPr>
        <sz val="14"/>
        <color indexed="8"/>
        <rFont val="宋体"/>
        <family val="3"/>
        <charset val="134"/>
      </rPr>
      <t>卢兴容</t>
    </r>
  </si>
  <si>
    <r>
      <rPr>
        <sz val="14"/>
        <color indexed="8"/>
        <rFont val="宋体"/>
        <family val="3"/>
        <charset val="134"/>
      </rPr>
      <t>谭世碧</t>
    </r>
  </si>
  <si>
    <t>王智敏</t>
  </si>
  <si>
    <t>田梅</t>
  </si>
  <si>
    <t>越祥去</t>
  </si>
  <si>
    <t>饶琴</t>
  </si>
  <si>
    <t>钱瑜</t>
  </si>
  <si>
    <t>王烨</t>
  </si>
  <si>
    <t>陈灵芝</t>
  </si>
  <si>
    <t>胡云敏</t>
  </si>
  <si>
    <t>李祖其</t>
  </si>
  <si>
    <t>欧阳柳</t>
  </si>
  <si>
    <t>毛俊明</t>
  </si>
  <si>
    <t>胡德成</t>
  </si>
  <si>
    <t>郭坊</t>
  </si>
  <si>
    <r>
      <rPr>
        <sz val="14"/>
        <color indexed="8"/>
        <rFont val="宋体"/>
        <family val="3"/>
        <charset val="134"/>
      </rPr>
      <t>龙小英</t>
    </r>
  </si>
  <si>
    <r>
      <rPr>
        <sz val="14"/>
        <color indexed="8"/>
        <rFont val="宋体"/>
        <family val="3"/>
        <charset val="134"/>
      </rPr>
      <t>陈光绪</t>
    </r>
  </si>
  <si>
    <r>
      <rPr>
        <sz val="14"/>
        <color indexed="8"/>
        <rFont val="宋体"/>
        <family val="3"/>
        <charset val="134"/>
      </rPr>
      <t>梁斌</t>
    </r>
  </si>
  <si>
    <r>
      <rPr>
        <sz val="14"/>
        <color indexed="8"/>
        <rFont val="宋体"/>
        <family val="3"/>
        <charset val="134"/>
      </rPr>
      <t>曹洋</t>
    </r>
  </si>
  <si>
    <r>
      <rPr>
        <sz val="14"/>
        <color indexed="8"/>
        <rFont val="宋体"/>
        <family val="3"/>
        <charset val="134"/>
      </rPr>
      <t>邓显劲</t>
    </r>
  </si>
  <si>
    <r>
      <rPr>
        <sz val="14"/>
        <color indexed="8"/>
        <rFont val="宋体"/>
        <family val="3"/>
        <charset val="134"/>
      </rPr>
      <t>唐晓浪</t>
    </r>
  </si>
  <si>
    <r>
      <rPr>
        <sz val="14"/>
        <color indexed="8"/>
        <rFont val="宋体"/>
        <family val="3"/>
        <charset val="134"/>
      </rPr>
      <t>冯程</t>
    </r>
  </si>
  <si>
    <r>
      <rPr>
        <sz val="14"/>
        <color indexed="8"/>
        <rFont val="宋体"/>
        <family val="3"/>
        <charset val="134"/>
      </rPr>
      <t>黄忠</t>
    </r>
  </si>
  <si>
    <r>
      <rPr>
        <sz val="14"/>
        <color indexed="8"/>
        <rFont val="宋体"/>
        <family val="3"/>
        <charset val="134"/>
      </rPr>
      <t>周明娅</t>
    </r>
  </si>
  <si>
    <r>
      <rPr>
        <sz val="14"/>
        <color indexed="8"/>
        <rFont val="宋体"/>
        <family val="3"/>
        <charset val="134"/>
      </rPr>
      <t>幸雨雪</t>
    </r>
  </si>
  <si>
    <r>
      <rPr>
        <sz val="14"/>
        <color indexed="8"/>
        <rFont val="宋体"/>
        <family val="3"/>
        <charset val="134"/>
      </rPr>
      <t>胡静</t>
    </r>
  </si>
  <si>
    <t>蒋颖</t>
  </si>
  <si>
    <r>
      <rPr>
        <sz val="14"/>
        <color indexed="8"/>
        <rFont val="宋体"/>
        <family val="3"/>
        <charset val="134"/>
      </rPr>
      <t>李青</t>
    </r>
  </si>
  <si>
    <r>
      <rPr>
        <sz val="14"/>
        <color indexed="8"/>
        <rFont val="宋体"/>
        <family val="3"/>
        <charset val="134"/>
      </rPr>
      <t>梁艳</t>
    </r>
  </si>
  <si>
    <t>令狐锐</t>
  </si>
  <si>
    <r>
      <rPr>
        <sz val="14"/>
        <color indexed="8"/>
        <rFont val="宋体"/>
        <family val="3"/>
        <charset val="134"/>
      </rPr>
      <t>刘莉</t>
    </r>
  </si>
  <si>
    <r>
      <rPr>
        <sz val="14"/>
        <color indexed="8"/>
        <rFont val="宋体"/>
        <family val="3"/>
        <charset val="134"/>
      </rPr>
      <t>罗容</t>
    </r>
  </si>
  <si>
    <r>
      <rPr>
        <sz val="14"/>
        <color indexed="8"/>
        <rFont val="宋体"/>
        <family val="3"/>
        <charset val="134"/>
      </rPr>
      <t>王朝芬</t>
    </r>
  </si>
  <si>
    <r>
      <rPr>
        <sz val="14"/>
        <color indexed="8"/>
        <rFont val="宋体"/>
        <family val="3"/>
        <charset val="134"/>
      </rPr>
      <t>袁梅</t>
    </r>
  </si>
  <si>
    <r>
      <rPr>
        <sz val="14"/>
        <color indexed="8"/>
        <rFont val="宋体"/>
        <family val="3"/>
        <charset val="134"/>
      </rPr>
      <t>罗庆华</t>
    </r>
  </si>
  <si>
    <t>黔江区黄溪镇卫生院</t>
  </si>
  <si>
    <r>
      <rPr>
        <sz val="14"/>
        <color indexed="8"/>
        <rFont val="宋体"/>
        <family val="3"/>
        <charset val="134"/>
      </rPr>
      <t>张晓容</t>
    </r>
  </si>
  <si>
    <t>刘明绪</t>
  </si>
  <si>
    <t>龚继君</t>
  </si>
  <si>
    <t>杨伦勇</t>
  </si>
  <si>
    <t>许钰佼</t>
  </si>
  <si>
    <t>宋明单卡</t>
  </si>
  <si>
    <t>向胡英</t>
  </si>
  <si>
    <r>
      <rPr>
        <sz val="14"/>
        <color indexed="8"/>
        <rFont val="宋体"/>
        <family val="3"/>
        <charset val="134"/>
      </rPr>
      <t>吴艳秋</t>
    </r>
  </si>
  <si>
    <r>
      <rPr>
        <sz val="14"/>
        <color indexed="8"/>
        <rFont val="宋体"/>
        <family val="3"/>
        <charset val="134"/>
      </rPr>
      <t>黔江区黄溪镇卫生院</t>
    </r>
  </si>
  <si>
    <t>廖冰影</t>
  </si>
  <si>
    <r>
      <rPr>
        <sz val="14"/>
        <rFont val="宋体"/>
        <family val="3"/>
        <charset val="134"/>
      </rPr>
      <t>黔江区黄溪镇卫生院</t>
    </r>
  </si>
  <si>
    <t>黄正唐</t>
  </si>
  <si>
    <t>罗玉兰</t>
  </si>
  <si>
    <t>罗冬琼</t>
  </si>
  <si>
    <t>黔江区回信中卫生院</t>
  </si>
  <si>
    <t>陈芳</t>
  </si>
  <si>
    <r>
      <rPr>
        <sz val="14"/>
        <rFont val="宋体"/>
        <family val="3"/>
        <charset val="134"/>
      </rPr>
      <t>黔江区人民医院</t>
    </r>
  </si>
  <si>
    <r>
      <rPr>
        <sz val="14"/>
        <color indexed="8"/>
        <rFont val="宋体"/>
        <family val="3"/>
        <charset val="134"/>
      </rPr>
      <t>郭欣华</t>
    </r>
  </si>
  <si>
    <r>
      <rPr>
        <sz val="14"/>
        <rFont val="宋体"/>
        <family val="3"/>
        <charset val="134"/>
      </rPr>
      <t>黔江县黄溪镇卫生院</t>
    </r>
  </si>
  <si>
    <t>谢建波</t>
  </si>
  <si>
    <t>犹杰</t>
  </si>
  <si>
    <t>刘川</t>
  </si>
  <si>
    <r>
      <rPr>
        <sz val="14"/>
        <color indexed="8"/>
        <rFont val="宋体"/>
        <family val="3"/>
        <charset val="134"/>
      </rPr>
      <t>黔江县民族医院</t>
    </r>
  </si>
  <si>
    <r>
      <rPr>
        <sz val="14"/>
        <color indexed="8"/>
        <rFont val="宋体"/>
        <family val="3"/>
        <charset val="134"/>
      </rPr>
      <t>龚春梅</t>
    </r>
  </si>
  <si>
    <r>
      <rPr>
        <sz val="14"/>
        <color indexed="8"/>
        <rFont val="宋体"/>
        <family val="3"/>
        <charset val="134"/>
      </rPr>
      <t>黔江县水市乡卫生院</t>
    </r>
  </si>
  <si>
    <r>
      <rPr>
        <sz val="14"/>
        <color indexed="8"/>
        <rFont val="宋体"/>
        <family val="3"/>
        <charset val="134"/>
      </rPr>
      <t>徐章会</t>
    </r>
  </si>
  <si>
    <r>
      <rPr>
        <sz val="14"/>
        <color indexed="8"/>
        <rFont val="宋体"/>
        <family val="3"/>
        <charset val="134"/>
      </rPr>
      <t>冉忠</t>
    </r>
  </si>
  <si>
    <r>
      <rPr>
        <sz val="14"/>
        <color indexed="8"/>
        <rFont val="宋体"/>
        <family val="3"/>
        <charset val="134"/>
      </rPr>
      <t>孙淑平</t>
    </r>
  </si>
  <si>
    <r>
      <rPr>
        <sz val="14"/>
        <color indexed="8"/>
        <rFont val="宋体"/>
        <family val="3"/>
        <charset val="134"/>
      </rPr>
      <t>周洪英</t>
    </r>
  </si>
  <si>
    <r>
      <rPr>
        <sz val="14"/>
        <color indexed="8"/>
        <rFont val="宋体"/>
        <family val="3"/>
        <charset val="134"/>
      </rPr>
      <t>高小敏</t>
    </r>
  </si>
  <si>
    <r>
      <rPr>
        <sz val="14"/>
        <color indexed="8"/>
        <rFont val="宋体"/>
        <family val="3"/>
        <charset val="134"/>
      </rPr>
      <t>徐小亚</t>
    </r>
  </si>
  <si>
    <r>
      <rPr>
        <sz val="14"/>
        <color indexed="8"/>
        <rFont val="宋体"/>
        <family val="3"/>
        <charset val="134"/>
      </rPr>
      <t>程发祥</t>
    </r>
  </si>
  <si>
    <r>
      <rPr>
        <sz val="14"/>
        <color indexed="8"/>
        <rFont val="宋体"/>
        <family val="3"/>
        <charset val="134"/>
      </rPr>
      <t>胡传莉</t>
    </r>
  </si>
  <si>
    <r>
      <rPr>
        <sz val="14"/>
        <color indexed="8"/>
        <rFont val="宋体"/>
        <family val="3"/>
        <charset val="134"/>
      </rPr>
      <t>荣昌县昌元街道社区卫生服务中心</t>
    </r>
  </si>
  <si>
    <r>
      <rPr>
        <sz val="14"/>
        <color indexed="8"/>
        <rFont val="宋体"/>
        <family val="3"/>
        <charset val="134"/>
      </rPr>
      <t>唐丹</t>
    </r>
  </si>
  <si>
    <r>
      <rPr>
        <sz val="14"/>
        <color indexed="8"/>
        <rFont val="宋体"/>
        <family val="3"/>
        <charset val="134"/>
      </rPr>
      <t>汪露</t>
    </r>
  </si>
  <si>
    <t>陈荣</t>
  </si>
  <si>
    <t>敖丽</t>
  </si>
  <si>
    <t>邓晓兰</t>
  </si>
  <si>
    <t>夏兴星</t>
  </si>
  <si>
    <r>
      <rPr>
        <sz val="14"/>
        <rFont val="宋体"/>
        <family val="3"/>
        <charset val="134"/>
      </rPr>
      <t>荣昌县昌元街道社区卫生服务中心</t>
    </r>
  </si>
  <si>
    <t>薛世英</t>
  </si>
  <si>
    <t>荣昌县昌元街道社区卫生服务中心</t>
  </si>
  <si>
    <t>陈生菊</t>
  </si>
  <si>
    <t>唐晓芳</t>
  </si>
  <si>
    <r>
      <rPr>
        <sz val="14"/>
        <color indexed="8"/>
        <rFont val="宋体"/>
        <family val="3"/>
        <charset val="134"/>
      </rPr>
      <t>黄庭学</t>
    </r>
  </si>
  <si>
    <t>余琴</t>
  </si>
  <si>
    <t>张秋</t>
  </si>
  <si>
    <t>郭吕</t>
  </si>
  <si>
    <t>荣昌县妇幼保健院</t>
  </si>
  <si>
    <r>
      <rPr>
        <sz val="14"/>
        <color indexed="8"/>
        <rFont val="宋体"/>
        <family val="3"/>
        <charset val="134"/>
      </rPr>
      <t>陈绪坤</t>
    </r>
  </si>
  <si>
    <r>
      <rPr>
        <sz val="14"/>
        <color indexed="8"/>
        <rFont val="宋体"/>
        <family val="3"/>
        <charset val="134"/>
      </rPr>
      <t>荣昌县妇幼保健院</t>
    </r>
  </si>
  <si>
    <r>
      <rPr>
        <sz val="14"/>
        <color indexed="8"/>
        <rFont val="宋体"/>
        <family val="3"/>
        <charset val="134"/>
      </rPr>
      <t>王显碧</t>
    </r>
  </si>
  <si>
    <r>
      <rPr>
        <sz val="14"/>
        <color indexed="8"/>
        <rFont val="宋体"/>
        <family val="3"/>
        <charset val="134"/>
      </rPr>
      <t>刘韧</t>
    </r>
  </si>
  <si>
    <r>
      <t xml:space="preserve"> </t>
    </r>
    <r>
      <rPr>
        <sz val="14"/>
        <color indexed="8"/>
        <rFont val="宋体"/>
        <family val="3"/>
        <charset val="134"/>
      </rPr>
      <t>古正坤</t>
    </r>
  </si>
  <si>
    <r>
      <rPr>
        <sz val="14"/>
        <color indexed="8"/>
        <rFont val="宋体"/>
        <family val="3"/>
        <charset val="134"/>
      </rPr>
      <t>林勇</t>
    </r>
  </si>
  <si>
    <t>余游</t>
  </si>
  <si>
    <t>夏旭</t>
  </si>
  <si>
    <t>唐朝霞</t>
  </si>
  <si>
    <t>谭启萍</t>
  </si>
  <si>
    <t>胡代莲</t>
  </si>
  <si>
    <t>李誉钰</t>
  </si>
  <si>
    <t>兰雨浓</t>
  </si>
  <si>
    <t>高霞</t>
  </si>
  <si>
    <r>
      <rPr>
        <sz val="14"/>
        <rFont val="宋体"/>
        <family val="3"/>
        <charset val="134"/>
      </rPr>
      <t>荣昌县妇幼保健院</t>
    </r>
  </si>
  <si>
    <t>唐永</t>
  </si>
  <si>
    <r>
      <rPr>
        <sz val="14"/>
        <color indexed="8"/>
        <rFont val="宋体"/>
        <family val="3"/>
        <charset val="134"/>
      </rPr>
      <t>甘雪芬</t>
    </r>
  </si>
  <si>
    <r>
      <rPr>
        <sz val="14"/>
        <color indexed="8"/>
        <rFont val="宋体"/>
        <family val="3"/>
        <charset val="134"/>
      </rPr>
      <t>艾晓露</t>
    </r>
  </si>
  <si>
    <t>彭晓燕</t>
  </si>
  <si>
    <t>廖大辉</t>
  </si>
  <si>
    <t>唐玉</t>
  </si>
  <si>
    <t>祝爽丽</t>
  </si>
  <si>
    <r>
      <rPr>
        <sz val="14"/>
        <color indexed="8"/>
        <rFont val="宋体"/>
        <family val="3"/>
        <charset val="134"/>
      </rPr>
      <t>李霞</t>
    </r>
  </si>
  <si>
    <r>
      <rPr>
        <sz val="14"/>
        <color indexed="8"/>
        <rFont val="宋体"/>
        <family val="3"/>
        <charset val="134"/>
      </rPr>
      <t>刘敏</t>
    </r>
  </si>
  <si>
    <r>
      <rPr>
        <sz val="14"/>
        <color indexed="8"/>
        <rFont val="宋体"/>
        <family val="3"/>
        <charset val="134"/>
      </rPr>
      <t>吕小春</t>
    </r>
  </si>
  <si>
    <r>
      <rPr>
        <sz val="14"/>
        <color indexed="8"/>
        <rFont val="宋体"/>
        <family val="3"/>
        <charset val="134"/>
      </rPr>
      <t>荣昌县广顺街道社区卫生服务中心</t>
    </r>
  </si>
  <si>
    <t>张鱼敏</t>
  </si>
  <si>
    <t>唐婷</t>
  </si>
  <si>
    <t>荣昌县盘龙中心卫生院</t>
  </si>
  <si>
    <t>龙成功</t>
  </si>
  <si>
    <r>
      <rPr>
        <sz val="14"/>
        <color indexed="8"/>
        <rFont val="宋体"/>
        <family val="3"/>
        <charset val="134"/>
      </rPr>
      <t>荣昌县盘龙中心卫生院</t>
    </r>
  </si>
  <si>
    <r>
      <rPr>
        <sz val="14"/>
        <rFont val="宋体"/>
        <family val="3"/>
        <charset val="134"/>
      </rPr>
      <t>荣昌县人民医院</t>
    </r>
  </si>
  <si>
    <r>
      <rPr>
        <sz val="14"/>
        <color indexed="8"/>
        <rFont val="宋体"/>
        <family val="3"/>
        <charset val="134"/>
      </rPr>
      <t>张承娟</t>
    </r>
  </si>
  <si>
    <r>
      <rPr>
        <sz val="14"/>
        <color indexed="8"/>
        <rFont val="宋体"/>
        <family val="3"/>
        <charset val="134"/>
      </rPr>
      <t>荣昌县人民医院</t>
    </r>
  </si>
  <si>
    <r>
      <rPr>
        <sz val="14"/>
        <color indexed="8"/>
        <rFont val="宋体"/>
        <family val="3"/>
        <charset val="134"/>
      </rPr>
      <t>曹淞</t>
    </r>
  </si>
  <si>
    <t>钟伟</t>
  </si>
  <si>
    <t>荣昌县人民医院</t>
  </si>
  <si>
    <t>祝朝辉</t>
  </si>
  <si>
    <t>许玉平</t>
  </si>
  <si>
    <t>谭娇艳</t>
  </si>
  <si>
    <t>韩小红</t>
  </si>
  <si>
    <t>刘长芳</t>
  </si>
  <si>
    <r>
      <rPr>
        <sz val="14"/>
        <color indexed="8"/>
        <rFont val="宋体"/>
        <family val="3"/>
        <charset val="134"/>
      </rPr>
      <t>李巧</t>
    </r>
  </si>
  <si>
    <r>
      <rPr>
        <sz val="14"/>
        <color indexed="8"/>
        <rFont val="宋体"/>
        <family val="3"/>
        <charset val="134"/>
      </rPr>
      <t>刘兰英</t>
    </r>
  </si>
  <si>
    <r>
      <rPr>
        <sz val="14"/>
        <color indexed="8"/>
        <rFont val="宋体"/>
        <family val="3"/>
        <charset val="134"/>
      </rPr>
      <t>荣昌县仁义镇计划生育服务站</t>
    </r>
  </si>
  <si>
    <r>
      <rPr>
        <sz val="14"/>
        <color indexed="8"/>
        <rFont val="宋体"/>
        <family val="3"/>
        <charset val="134"/>
      </rPr>
      <t>夏宗荣</t>
    </r>
  </si>
  <si>
    <r>
      <rPr>
        <sz val="14"/>
        <color indexed="8"/>
        <rFont val="宋体"/>
        <family val="3"/>
        <charset val="134"/>
      </rPr>
      <t>荣昌县吴家中心卫生院</t>
    </r>
  </si>
  <si>
    <r>
      <rPr>
        <sz val="14"/>
        <color indexed="8"/>
        <rFont val="宋体"/>
        <family val="3"/>
        <charset val="134"/>
      </rPr>
      <t>唐俊</t>
    </r>
  </si>
  <si>
    <r>
      <rPr>
        <sz val="14"/>
        <color indexed="8"/>
        <rFont val="宋体"/>
        <family val="3"/>
        <charset val="134"/>
      </rPr>
      <t>吕蒋燕</t>
    </r>
  </si>
  <si>
    <r>
      <rPr>
        <sz val="14"/>
        <color indexed="8"/>
        <rFont val="宋体"/>
        <family val="3"/>
        <charset val="134"/>
      </rPr>
      <t>郭兵</t>
    </r>
  </si>
  <si>
    <r>
      <rPr>
        <sz val="14"/>
        <color indexed="8"/>
        <rFont val="宋体"/>
        <family val="3"/>
        <charset val="134"/>
      </rPr>
      <t>朱洪美</t>
    </r>
  </si>
  <si>
    <r>
      <rPr>
        <sz val="14"/>
        <color indexed="8"/>
        <rFont val="宋体"/>
        <family val="3"/>
        <charset val="134"/>
      </rPr>
      <t>张举梅</t>
    </r>
  </si>
  <si>
    <r>
      <rPr>
        <sz val="14"/>
        <color indexed="8"/>
        <rFont val="宋体"/>
        <family val="3"/>
        <charset val="134"/>
      </rPr>
      <t>刘世清</t>
    </r>
  </si>
  <si>
    <r>
      <rPr>
        <sz val="14"/>
        <color indexed="8"/>
        <rFont val="宋体"/>
        <family val="3"/>
        <charset val="134"/>
      </rPr>
      <t>李雪梨</t>
    </r>
  </si>
  <si>
    <r>
      <rPr>
        <sz val="14"/>
        <color indexed="8"/>
        <rFont val="宋体"/>
        <family val="3"/>
        <charset val="134"/>
      </rPr>
      <t>唐梅平</t>
    </r>
  </si>
  <si>
    <r>
      <rPr>
        <sz val="14"/>
        <color indexed="8"/>
        <rFont val="宋体"/>
        <family val="3"/>
        <charset val="134"/>
      </rPr>
      <t>王湘</t>
    </r>
  </si>
  <si>
    <r>
      <rPr>
        <sz val="14"/>
        <color indexed="8"/>
        <rFont val="宋体"/>
        <family val="3"/>
        <charset val="134"/>
      </rPr>
      <t>唐明月</t>
    </r>
  </si>
  <si>
    <r>
      <rPr>
        <sz val="14"/>
        <color indexed="8"/>
        <rFont val="宋体"/>
        <family val="3"/>
        <charset val="134"/>
      </rPr>
      <t>佘燕青</t>
    </r>
  </si>
  <si>
    <r>
      <rPr>
        <sz val="14"/>
        <color indexed="8"/>
        <rFont val="宋体"/>
        <family val="3"/>
        <charset val="134"/>
      </rPr>
      <t>郭永梅</t>
    </r>
  </si>
  <si>
    <r>
      <rPr>
        <sz val="14"/>
        <color indexed="8"/>
        <rFont val="宋体"/>
        <family val="3"/>
        <charset val="134"/>
      </rPr>
      <t>刘万杰</t>
    </r>
  </si>
  <si>
    <r>
      <rPr>
        <sz val="14"/>
        <color indexed="8"/>
        <rFont val="宋体"/>
        <family val="3"/>
        <charset val="134"/>
      </rPr>
      <t>唐旭</t>
    </r>
  </si>
  <si>
    <r>
      <rPr>
        <sz val="14"/>
        <color indexed="8"/>
        <rFont val="宋体"/>
        <family val="3"/>
        <charset val="134"/>
      </rPr>
      <t>陶文平</t>
    </r>
  </si>
  <si>
    <r>
      <rPr>
        <sz val="14"/>
        <color indexed="8"/>
        <rFont val="宋体"/>
        <family val="3"/>
        <charset val="134"/>
      </rPr>
      <t>刘德华</t>
    </r>
  </si>
  <si>
    <r>
      <rPr>
        <sz val="14"/>
        <color indexed="8"/>
        <rFont val="宋体"/>
        <family val="3"/>
        <charset val="134"/>
      </rPr>
      <t>杨莉</t>
    </r>
  </si>
  <si>
    <t>任建伟</t>
  </si>
  <si>
    <r>
      <rPr>
        <sz val="14"/>
        <rFont val="宋体"/>
        <family val="3"/>
        <charset val="134"/>
      </rPr>
      <t>荣昌县益民医院</t>
    </r>
  </si>
  <si>
    <r>
      <rPr>
        <sz val="14"/>
        <color indexed="8"/>
        <rFont val="宋体"/>
        <family val="3"/>
        <charset val="134"/>
      </rPr>
      <t>张发</t>
    </r>
  </si>
  <si>
    <t>荣昌县永荣总医院</t>
  </si>
  <si>
    <r>
      <rPr>
        <sz val="14"/>
        <color indexed="8"/>
        <rFont val="宋体"/>
        <family val="3"/>
        <charset val="134"/>
      </rPr>
      <t>马莉</t>
    </r>
  </si>
  <si>
    <r>
      <rPr>
        <sz val="14"/>
        <color indexed="8"/>
        <rFont val="宋体"/>
        <family val="3"/>
        <charset val="134"/>
      </rPr>
      <t>荣昌县中医院</t>
    </r>
  </si>
  <si>
    <r>
      <rPr>
        <sz val="14"/>
        <color indexed="8"/>
        <rFont val="宋体"/>
        <family val="3"/>
        <charset val="134"/>
      </rPr>
      <t>刘向清</t>
    </r>
  </si>
  <si>
    <r>
      <rPr>
        <sz val="14"/>
        <color indexed="8"/>
        <rFont val="宋体"/>
        <family val="3"/>
        <charset val="134"/>
      </rPr>
      <t>彭倩</t>
    </r>
  </si>
  <si>
    <r>
      <rPr>
        <sz val="14"/>
        <color indexed="8"/>
        <rFont val="宋体"/>
        <family val="3"/>
        <charset val="134"/>
      </rPr>
      <t>敖兴义</t>
    </r>
  </si>
  <si>
    <r>
      <rPr>
        <sz val="14"/>
        <color indexed="8"/>
        <rFont val="宋体"/>
        <family val="3"/>
        <charset val="134"/>
      </rPr>
      <t>薛尚敏</t>
    </r>
  </si>
  <si>
    <r>
      <rPr>
        <sz val="14"/>
        <color indexed="8"/>
        <rFont val="宋体"/>
        <family val="3"/>
        <charset val="134"/>
      </rPr>
      <t>左传容</t>
    </r>
  </si>
  <si>
    <t>朱承初</t>
  </si>
  <si>
    <r>
      <rPr>
        <sz val="14"/>
        <rFont val="宋体"/>
        <family val="3"/>
        <charset val="134"/>
      </rPr>
      <t>荣昌县中医院</t>
    </r>
  </si>
  <si>
    <r>
      <rPr>
        <sz val="14"/>
        <color indexed="8"/>
        <rFont val="宋体"/>
        <family val="3"/>
        <charset val="134"/>
      </rPr>
      <t>钟敏</t>
    </r>
  </si>
  <si>
    <r>
      <rPr>
        <sz val="14"/>
        <color indexed="8"/>
        <rFont val="宋体"/>
        <family val="3"/>
        <charset val="134"/>
      </rPr>
      <t>刘兰秀</t>
    </r>
  </si>
  <si>
    <r>
      <rPr>
        <sz val="14"/>
        <color indexed="8"/>
        <rFont val="宋体"/>
        <family val="3"/>
        <charset val="134"/>
      </rPr>
      <t>袁立丹</t>
    </r>
  </si>
  <si>
    <r>
      <rPr>
        <sz val="14"/>
        <color indexed="8"/>
        <rFont val="宋体"/>
        <family val="3"/>
        <charset val="134"/>
      </rPr>
      <t>杜鹃</t>
    </r>
  </si>
  <si>
    <r>
      <rPr>
        <sz val="14"/>
        <color indexed="8"/>
        <rFont val="宋体"/>
        <family val="3"/>
        <charset val="134"/>
      </rPr>
      <t>邓福亚</t>
    </r>
  </si>
  <si>
    <t>田斌</t>
  </si>
  <si>
    <r>
      <rPr>
        <sz val="14"/>
        <color indexed="8"/>
        <rFont val="宋体"/>
        <family val="3"/>
        <charset val="134"/>
      </rPr>
      <t>蒋道坤</t>
    </r>
  </si>
  <si>
    <r>
      <rPr>
        <sz val="14"/>
        <color indexed="8"/>
        <rFont val="宋体"/>
        <family val="3"/>
        <charset val="134"/>
      </rPr>
      <t>李宇碧</t>
    </r>
  </si>
  <si>
    <r>
      <rPr>
        <sz val="14"/>
        <color indexed="8"/>
        <rFont val="宋体"/>
        <family val="3"/>
        <charset val="134"/>
      </rPr>
      <t>刘文富</t>
    </r>
  </si>
  <si>
    <t>何平</t>
  </si>
  <si>
    <t>荣昌县中医院</t>
  </si>
  <si>
    <r>
      <rPr>
        <sz val="14"/>
        <color indexed="8"/>
        <rFont val="宋体"/>
        <family val="3"/>
        <charset val="134"/>
      </rPr>
      <t>徐扬</t>
    </r>
  </si>
  <si>
    <r>
      <rPr>
        <sz val="14"/>
        <color indexed="8"/>
        <rFont val="宋体"/>
        <family val="3"/>
        <charset val="134"/>
      </rPr>
      <t>沙平坝区妇幼保健院</t>
    </r>
  </si>
  <si>
    <r>
      <rPr>
        <sz val="14"/>
        <color indexed="8"/>
        <rFont val="宋体"/>
        <family val="3"/>
        <charset val="134"/>
      </rPr>
      <t>吴克娅</t>
    </r>
  </si>
  <si>
    <r>
      <rPr>
        <sz val="14"/>
        <color indexed="8"/>
        <rFont val="宋体"/>
        <family val="3"/>
        <charset val="134"/>
      </rPr>
      <t>赵玲玲</t>
    </r>
  </si>
  <si>
    <r>
      <rPr>
        <sz val="14"/>
        <color indexed="8"/>
        <rFont val="宋体"/>
        <family val="3"/>
        <charset val="134"/>
      </rPr>
      <t>华燕</t>
    </r>
  </si>
  <si>
    <r>
      <rPr>
        <sz val="14"/>
        <color indexed="8"/>
        <rFont val="宋体"/>
        <family val="3"/>
        <charset val="134"/>
      </rPr>
      <t>杨凤琼</t>
    </r>
  </si>
  <si>
    <r>
      <rPr>
        <sz val="14"/>
        <color indexed="8"/>
        <rFont val="宋体"/>
        <family val="3"/>
        <charset val="134"/>
      </rPr>
      <t>代发忠</t>
    </r>
  </si>
  <si>
    <t>付泽平</t>
  </si>
  <si>
    <t>田海蓉</t>
  </si>
  <si>
    <t>谭圣松</t>
  </si>
  <si>
    <t>侯雪梅</t>
  </si>
  <si>
    <t>何秋霞</t>
  </si>
  <si>
    <t>蔡丽</t>
  </si>
  <si>
    <r>
      <rPr>
        <sz val="14"/>
        <color indexed="8"/>
        <rFont val="宋体"/>
        <family val="3"/>
        <charset val="134"/>
      </rPr>
      <t>陈军</t>
    </r>
  </si>
  <si>
    <r>
      <rPr>
        <sz val="14"/>
        <color indexed="8"/>
        <rFont val="宋体"/>
        <family val="3"/>
        <charset val="134"/>
      </rPr>
      <t>王玲</t>
    </r>
  </si>
  <si>
    <r>
      <rPr>
        <sz val="14"/>
        <color indexed="8"/>
        <rFont val="宋体"/>
        <family val="3"/>
        <charset val="134"/>
      </rPr>
      <t>杨露西</t>
    </r>
  </si>
  <si>
    <r>
      <rPr>
        <sz val="14"/>
        <color indexed="8"/>
        <rFont val="宋体"/>
        <family val="3"/>
        <charset val="134"/>
      </rPr>
      <t>马健</t>
    </r>
  </si>
  <si>
    <r>
      <rPr>
        <sz val="14"/>
        <color indexed="8"/>
        <rFont val="宋体"/>
        <family val="3"/>
        <charset val="134"/>
      </rPr>
      <t>沙坪坝区陈家桥社区卫生服务中心</t>
    </r>
  </si>
  <si>
    <r>
      <rPr>
        <sz val="14"/>
        <color indexed="8"/>
        <rFont val="宋体"/>
        <family val="3"/>
        <charset val="134"/>
      </rPr>
      <t>郑传萍</t>
    </r>
  </si>
  <si>
    <r>
      <rPr>
        <sz val="14"/>
        <color indexed="8"/>
        <rFont val="宋体"/>
        <family val="3"/>
        <charset val="134"/>
      </rPr>
      <t>戴丽娜</t>
    </r>
  </si>
  <si>
    <r>
      <rPr>
        <sz val="14"/>
        <color indexed="8"/>
        <rFont val="宋体"/>
        <family val="3"/>
        <charset val="134"/>
      </rPr>
      <t>薛梅</t>
    </r>
  </si>
  <si>
    <r>
      <rPr>
        <sz val="14"/>
        <color indexed="8"/>
        <rFont val="宋体"/>
        <family val="3"/>
        <charset val="134"/>
      </rPr>
      <t>王爽</t>
    </r>
  </si>
  <si>
    <r>
      <rPr>
        <sz val="14"/>
        <color indexed="8"/>
        <rFont val="宋体"/>
        <family val="3"/>
        <charset val="134"/>
      </rPr>
      <t>夏洪梅</t>
    </r>
  </si>
  <si>
    <r>
      <rPr>
        <sz val="14"/>
        <color indexed="8"/>
        <rFont val="宋体"/>
        <family val="3"/>
        <charset val="134"/>
      </rPr>
      <t>唐苛</t>
    </r>
  </si>
  <si>
    <r>
      <rPr>
        <sz val="14"/>
        <color indexed="8"/>
        <rFont val="宋体"/>
        <family val="3"/>
        <charset val="134"/>
      </rPr>
      <t>熊睿</t>
    </r>
  </si>
  <si>
    <r>
      <rPr>
        <sz val="14"/>
        <color indexed="8"/>
        <rFont val="宋体"/>
        <family val="3"/>
        <charset val="134"/>
      </rPr>
      <t>曾晓翠</t>
    </r>
  </si>
  <si>
    <r>
      <rPr>
        <sz val="14"/>
        <color indexed="8"/>
        <rFont val="宋体"/>
        <family val="3"/>
        <charset val="134"/>
      </rPr>
      <t>陈才春</t>
    </r>
  </si>
  <si>
    <r>
      <rPr>
        <sz val="14"/>
        <color indexed="8"/>
        <rFont val="宋体"/>
        <family val="3"/>
        <charset val="134"/>
      </rPr>
      <t>熊兴昱</t>
    </r>
  </si>
  <si>
    <r>
      <rPr>
        <sz val="14"/>
        <color indexed="8"/>
        <rFont val="宋体"/>
        <family val="3"/>
        <charset val="134"/>
      </rPr>
      <t>刘祥敏</t>
    </r>
  </si>
  <si>
    <r>
      <rPr>
        <sz val="14"/>
        <color indexed="8"/>
        <rFont val="宋体"/>
        <family val="3"/>
        <charset val="134"/>
      </rPr>
      <t>袁兴容</t>
    </r>
  </si>
  <si>
    <r>
      <rPr>
        <sz val="14"/>
        <color indexed="8"/>
        <rFont val="宋体"/>
        <family val="3"/>
        <charset val="134"/>
      </rPr>
      <t>何建军</t>
    </r>
  </si>
  <si>
    <r>
      <rPr>
        <sz val="14"/>
        <color indexed="8"/>
        <rFont val="宋体"/>
        <family val="3"/>
        <charset val="134"/>
      </rPr>
      <t>李云良</t>
    </r>
  </si>
  <si>
    <r>
      <rPr>
        <sz val="14"/>
        <color indexed="8"/>
        <rFont val="宋体"/>
        <family val="3"/>
        <charset val="134"/>
      </rPr>
      <t>傅小静</t>
    </r>
  </si>
  <si>
    <r>
      <rPr>
        <sz val="14"/>
        <color indexed="8"/>
        <rFont val="宋体"/>
        <family val="3"/>
        <charset val="134"/>
      </rPr>
      <t>龙宗旭</t>
    </r>
  </si>
  <si>
    <r>
      <rPr>
        <sz val="14"/>
        <color indexed="8"/>
        <rFont val="宋体"/>
        <family val="3"/>
        <charset val="134"/>
      </rPr>
      <t>尹芳</t>
    </r>
  </si>
  <si>
    <r>
      <rPr>
        <sz val="14"/>
        <color indexed="8"/>
        <rFont val="宋体"/>
        <family val="3"/>
        <charset val="134"/>
      </rPr>
      <t>周彤</t>
    </r>
  </si>
  <si>
    <r>
      <rPr>
        <sz val="14"/>
        <color indexed="8"/>
        <rFont val="宋体"/>
        <family val="3"/>
        <charset val="134"/>
      </rPr>
      <t>唐万秀</t>
    </r>
  </si>
  <si>
    <r>
      <rPr>
        <sz val="14"/>
        <color indexed="8"/>
        <rFont val="宋体"/>
        <family val="3"/>
        <charset val="134"/>
      </rPr>
      <t>蓝妮娜</t>
    </r>
  </si>
  <si>
    <t>熊君</t>
  </si>
  <si>
    <t>沙坪坝区陈家桥社区卫生服务中心</t>
  </si>
  <si>
    <t>朱劲松</t>
  </si>
  <si>
    <t>邓宗仁</t>
  </si>
  <si>
    <t>张哲瑜</t>
  </si>
  <si>
    <t>羊凤霞</t>
  </si>
  <si>
    <r>
      <rPr>
        <sz val="14"/>
        <color indexed="8"/>
        <rFont val="宋体"/>
        <family val="3"/>
        <charset val="134"/>
      </rPr>
      <t>刘维</t>
    </r>
  </si>
  <si>
    <r>
      <rPr>
        <sz val="14"/>
        <color indexed="8"/>
        <rFont val="宋体"/>
        <family val="3"/>
        <charset val="134"/>
      </rPr>
      <t>秦静</t>
    </r>
  </si>
  <si>
    <t>江力</t>
  </si>
  <si>
    <r>
      <rPr>
        <sz val="14"/>
        <rFont val="宋体"/>
        <family val="3"/>
        <charset val="134"/>
      </rPr>
      <t>沙坪坝区陈家桥医院</t>
    </r>
  </si>
  <si>
    <r>
      <rPr>
        <sz val="14"/>
        <color indexed="8"/>
        <rFont val="宋体"/>
        <family val="3"/>
        <charset val="134"/>
      </rPr>
      <t>冉小青</t>
    </r>
  </si>
  <si>
    <r>
      <rPr>
        <sz val="14"/>
        <color indexed="8"/>
        <rFont val="宋体"/>
        <family val="3"/>
        <charset val="134"/>
      </rPr>
      <t>沙坪坝区陈家桥医院</t>
    </r>
  </si>
  <si>
    <r>
      <rPr>
        <sz val="14"/>
        <color indexed="8"/>
        <rFont val="宋体"/>
        <family val="3"/>
        <charset val="134"/>
      </rPr>
      <t>周林敏</t>
    </r>
  </si>
  <si>
    <r>
      <rPr>
        <sz val="14"/>
        <color indexed="8"/>
        <rFont val="宋体"/>
        <family val="3"/>
        <charset val="134"/>
      </rPr>
      <t>丁海</t>
    </r>
  </si>
  <si>
    <r>
      <rPr>
        <sz val="14"/>
        <color indexed="8"/>
        <rFont val="宋体"/>
        <family val="3"/>
        <charset val="134"/>
      </rPr>
      <t>罗学本</t>
    </r>
  </si>
  <si>
    <r>
      <rPr>
        <sz val="14"/>
        <color indexed="8"/>
        <rFont val="宋体"/>
        <family val="3"/>
        <charset val="134"/>
      </rPr>
      <t>任良英</t>
    </r>
  </si>
  <si>
    <r>
      <rPr>
        <sz val="14"/>
        <color indexed="8"/>
        <rFont val="宋体"/>
        <family val="3"/>
        <charset val="134"/>
      </rPr>
      <t>樊娟</t>
    </r>
  </si>
  <si>
    <t>雷</t>
  </si>
  <si>
    <r>
      <rPr>
        <sz val="14"/>
        <rFont val="宋体"/>
        <family val="3"/>
        <charset val="134"/>
      </rPr>
      <t>沙坪坝区第三人民医院</t>
    </r>
  </si>
  <si>
    <r>
      <rPr>
        <sz val="14"/>
        <color indexed="8"/>
        <rFont val="宋体"/>
        <family val="3"/>
        <charset val="134"/>
      </rPr>
      <t>余华</t>
    </r>
  </si>
  <si>
    <r>
      <rPr>
        <sz val="14"/>
        <color indexed="8"/>
        <rFont val="宋体"/>
        <family val="3"/>
        <charset val="134"/>
      </rPr>
      <t>沙坪坝区妇幼保健院</t>
    </r>
  </si>
  <si>
    <r>
      <rPr>
        <sz val="14"/>
        <color indexed="8"/>
        <rFont val="宋体"/>
        <family val="3"/>
        <charset val="134"/>
      </rPr>
      <t>李代琴</t>
    </r>
  </si>
  <si>
    <r>
      <rPr>
        <sz val="14"/>
        <color indexed="8"/>
        <rFont val="宋体"/>
        <family val="3"/>
        <charset val="134"/>
      </rPr>
      <t>熊天意</t>
    </r>
  </si>
  <si>
    <r>
      <rPr>
        <sz val="14"/>
        <color indexed="8"/>
        <rFont val="宋体"/>
        <family val="3"/>
        <charset val="134"/>
      </rPr>
      <t>宋利</t>
    </r>
  </si>
  <si>
    <r>
      <rPr>
        <sz val="14"/>
        <color indexed="8"/>
        <rFont val="宋体"/>
        <family val="3"/>
        <charset val="134"/>
      </rPr>
      <t>龚琴</t>
    </r>
  </si>
  <si>
    <r>
      <rPr>
        <sz val="14"/>
        <color indexed="8"/>
        <rFont val="宋体"/>
        <family val="3"/>
        <charset val="134"/>
      </rPr>
      <t>马骏</t>
    </r>
  </si>
  <si>
    <r>
      <rPr>
        <sz val="14"/>
        <color indexed="8"/>
        <rFont val="宋体"/>
        <family val="3"/>
        <charset val="134"/>
      </rPr>
      <t>杨萌</t>
    </r>
  </si>
  <si>
    <r>
      <rPr>
        <sz val="14"/>
        <color indexed="8"/>
        <rFont val="宋体"/>
        <family val="3"/>
        <charset val="134"/>
      </rPr>
      <t>万桦</t>
    </r>
  </si>
  <si>
    <r>
      <rPr>
        <sz val="14"/>
        <color indexed="8"/>
        <rFont val="宋体"/>
        <family val="3"/>
        <charset val="134"/>
      </rPr>
      <t>左哲</t>
    </r>
  </si>
  <si>
    <r>
      <rPr>
        <sz val="14"/>
        <color indexed="8"/>
        <rFont val="宋体"/>
        <family val="3"/>
        <charset val="134"/>
      </rPr>
      <t>万健</t>
    </r>
  </si>
  <si>
    <r>
      <rPr>
        <sz val="14"/>
        <color indexed="8"/>
        <rFont val="宋体"/>
        <family val="3"/>
        <charset val="134"/>
      </rPr>
      <t>万志佳</t>
    </r>
  </si>
  <si>
    <r>
      <rPr>
        <sz val="14"/>
        <color indexed="8"/>
        <rFont val="宋体"/>
        <family val="3"/>
        <charset val="134"/>
      </rPr>
      <t>张孝彬</t>
    </r>
  </si>
  <si>
    <r>
      <rPr>
        <sz val="14"/>
        <color indexed="8"/>
        <rFont val="宋体"/>
        <family val="3"/>
        <charset val="134"/>
      </rPr>
      <t>陈利</t>
    </r>
  </si>
  <si>
    <r>
      <rPr>
        <sz val="14"/>
        <color indexed="8"/>
        <rFont val="宋体"/>
        <family val="3"/>
        <charset val="134"/>
      </rPr>
      <t>唐晓冬</t>
    </r>
  </si>
  <si>
    <r>
      <rPr>
        <sz val="14"/>
        <color indexed="8"/>
        <rFont val="宋体"/>
        <family val="3"/>
        <charset val="134"/>
      </rPr>
      <t>黄龙月</t>
    </r>
  </si>
  <si>
    <r>
      <rPr>
        <sz val="14"/>
        <color indexed="8"/>
        <rFont val="宋体"/>
        <family val="3"/>
        <charset val="134"/>
      </rPr>
      <t>姚东华</t>
    </r>
  </si>
  <si>
    <r>
      <rPr>
        <sz val="14"/>
        <color indexed="8"/>
        <rFont val="宋体"/>
        <family val="3"/>
        <charset val="134"/>
      </rPr>
      <t>庞宗瑛</t>
    </r>
  </si>
  <si>
    <r>
      <rPr>
        <sz val="14"/>
        <color indexed="8"/>
        <rFont val="宋体"/>
        <family val="3"/>
        <charset val="134"/>
      </rPr>
      <t>陈琛</t>
    </r>
  </si>
  <si>
    <r>
      <rPr>
        <sz val="14"/>
        <color indexed="8"/>
        <rFont val="宋体"/>
        <family val="3"/>
        <charset val="134"/>
      </rPr>
      <t>周训仲</t>
    </r>
  </si>
  <si>
    <r>
      <rPr>
        <sz val="14"/>
        <color indexed="8"/>
        <rFont val="宋体"/>
        <family val="3"/>
        <charset val="134"/>
      </rPr>
      <t>李慧筠</t>
    </r>
  </si>
  <si>
    <r>
      <rPr>
        <sz val="14"/>
        <color indexed="8"/>
        <rFont val="宋体"/>
        <family val="3"/>
        <charset val="134"/>
      </rPr>
      <t>高智昊</t>
    </r>
  </si>
  <si>
    <r>
      <rPr>
        <sz val="14"/>
        <color indexed="8"/>
        <rFont val="宋体"/>
        <family val="3"/>
        <charset val="134"/>
      </rPr>
      <t>刘洪霞</t>
    </r>
  </si>
  <si>
    <r>
      <rPr>
        <sz val="14"/>
        <color indexed="8"/>
        <rFont val="宋体"/>
        <family val="3"/>
        <charset val="134"/>
      </rPr>
      <t>杜丽萍</t>
    </r>
  </si>
  <si>
    <r>
      <rPr>
        <sz val="14"/>
        <color indexed="8"/>
        <rFont val="宋体"/>
        <family val="3"/>
        <charset val="134"/>
      </rPr>
      <t>刘沭芬</t>
    </r>
  </si>
  <si>
    <r>
      <rPr>
        <sz val="14"/>
        <color indexed="8"/>
        <rFont val="宋体"/>
        <family val="3"/>
        <charset val="134"/>
      </rPr>
      <t>黄春</t>
    </r>
  </si>
  <si>
    <r>
      <rPr>
        <sz val="14"/>
        <color indexed="8"/>
        <rFont val="宋体"/>
        <family val="3"/>
        <charset val="134"/>
      </rPr>
      <t>万千雪</t>
    </r>
  </si>
  <si>
    <r>
      <rPr>
        <sz val="14"/>
        <color indexed="8"/>
        <rFont val="宋体"/>
        <family val="3"/>
        <charset val="134"/>
      </rPr>
      <t>郭会美</t>
    </r>
  </si>
  <si>
    <r>
      <rPr>
        <sz val="14"/>
        <color indexed="8"/>
        <rFont val="宋体"/>
        <family val="3"/>
        <charset val="134"/>
      </rPr>
      <t>欧阳春</t>
    </r>
  </si>
  <si>
    <r>
      <rPr>
        <sz val="14"/>
        <color indexed="8"/>
        <rFont val="宋体"/>
        <family val="3"/>
        <charset val="134"/>
      </rPr>
      <t>邵雪琴</t>
    </r>
  </si>
  <si>
    <r>
      <rPr>
        <sz val="14"/>
        <color indexed="8"/>
        <rFont val="宋体"/>
        <family val="3"/>
        <charset val="134"/>
      </rPr>
      <t>袁静</t>
    </r>
  </si>
  <si>
    <r>
      <rPr>
        <sz val="14"/>
        <color indexed="8"/>
        <rFont val="宋体"/>
        <family val="3"/>
        <charset val="134"/>
      </rPr>
      <t>王家燕</t>
    </r>
  </si>
  <si>
    <r>
      <t xml:space="preserve"> </t>
    </r>
    <r>
      <rPr>
        <sz val="14"/>
        <color indexed="8"/>
        <rFont val="宋体"/>
        <family val="3"/>
        <charset val="134"/>
      </rPr>
      <t>赵玲玲</t>
    </r>
  </si>
  <si>
    <r>
      <rPr>
        <sz val="14"/>
        <color indexed="8"/>
        <rFont val="宋体"/>
        <family val="3"/>
        <charset val="134"/>
      </rPr>
      <t>石玲</t>
    </r>
  </si>
  <si>
    <r>
      <rPr>
        <sz val="14"/>
        <color indexed="8"/>
        <rFont val="宋体"/>
        <family val="3"/>
        <charset val="134"/>
      </rPr>
      <t>罗禄清</t>
    </r>
  </si>
  <si>
    <r>
      <rPr>
        <sz val="14"/>
        <color indexed="8"/>
        <rFont val="宋体"/>
        <family val="3"/>
        <charset val="134"/>
      </rPr>
      <t>罗禄翠</t>
    </r>
  </si>
  <si>
    <r>
      <rPr>
        <sz val="14"/>
        <color indexed="8"/>
        <rFont val="宋体"/>
        <family val="3"/>
        <charset val="134"/>
      </rPr>
      <t>张浩</t>
    </r>
  </si>
  <si>
    <r>
      <rPr>
        <sz val="14"/>
        <color indexed="8"/>
        <rFont val="宋体"/>
        <family val="3"/>
        <charset val="134"/>
      </rPr>
      <t>赵树琳</t>
    </r>
  </si>
  <si>
    <r>
      <rPr>
        <sz val="14"/>
        <color indexed="8"/>
        <rFont val="宋体"/>
        <family val="3"/>
        <charset val="134"/>
      </rPr>
      <t>江怡</t>
    </r>
  </si>
  <si>
    <r>
      <rPr>
        <sz val="14"/>
        <color indexed="8"/>
        <rFont val="宋体"/>
        <family val="3"/>
        <charset val="134"/>
      </rPr>
      <t>袁晓燕</t>
    </r>
  </si>
  <si>
    <r>
      <rPr>
        <sz val="14"/>
        <color indexed="8"/>
        <rFont val="宋体"/>
        <family val="3"/>
        <charset val="134"/>
      </rPr>
      <t>郑南</t>
    </r>
  </si>
  <si>
    <r>
      <rPr>
        <sz val="14"/>
        <color indexed="8"/>
        <rFont val="宋体"/>
        <family val="3"/>
        <charset val="134"/>
      </rPr>
      <t>韩思帆</t>
    </r>
  </si>
  <si>
    <r>
      <rPr>
        <sz val="14"/>
        <color indexed="8"/>
        <rFont val="宋体"/>
        <family val="3"/>
        <charset val="134"/>
      </rPr>
      <t>李萧纹</t>
    </r>
  </si>
  <si>
    <r>
      <rPr>
        <sz val="14"/>
        <color indexed="8"/>
        <rFont val="宋体"/>
        <family val="3"/>
        <charset val="134"/>
      </rPr>
      <t>尚梦秋</t>
    </r>
  </si>
  <si>
    <r>
      <rPr>
        <sz val="14"/>
        <color indexed="8"/>
        <rFont val="宋体"/>
        <family val="3"/>
        <charset val="134"/>
      </rPr>
      <t>温文英</t>
    </r>
  </si>
  <si>
    <r>
      <rPr>
        <sz val="14"/>
        <color indexed="8"/>
        <rFont val="宋体"/>
        <family val="3"/>
        <charset val="134"/>
      </rPr>
      <t>陈双凤</t>
    </r>
  </si>
  <si>
    <r>
      <rPr>
        <sz val="14"/>
        <color indexed="8"/>
        <rFont val="宋体"/>
        <family val="3"/>
        <charset val="134"/>
      </rPr>
      <t>韩丽梅</t>
    </r>
  </si>
  <si>
    <t>向静</t>
  </si>
  <si>
    <t>苏志伟</t>
  </si>
  <si>
    <t>杨元梅</t>
  </si>
  <si>
    <t>况敏</t>
  </si>
  <si>
    <t>陈红莲</t>
  </si>
  <si>
    <t>欧春蓉</t>
  </si>
  <si>
    <t>冉晓霞</t>
  </si>
  <si>
    <t>周璐</t>
  </si>
  <si>
    <t>冷瑛</t>
  </si>
  <si>
    <t>向世萍</t>
  </si>
  <si>
    <t>谭知遇</t>
  </si>
  <si>
    <t>董霞</t>
  </si>
  <si>
    <t>唐萌</t>
  </si>
  <si>
    <t>唐双</t>
  </si>
  <si>
    <t>郭梦雪</t>
  </si>
  <si>
    <t>付潇</t>
  </si>
  <si>
    <t>任银花</t>
  </si>
  <si>
    <t>彭凤娟</t>
  </si>
  <si>
    <t>孙维</t>
  </si>
  <si>
    <t>勾玲会</t>
  </si>
  <si>
    <r>
      <rPr>
        <sz val="14"/>
        <color indexed="8"/>
        <rFont val="宋体"/>
        <family val="3"/>
        <charset val="134"/>
      </rPr>
      <t>罗英</t>
    </r>
  </si>
  <si>
    <r>
      <rPr>
        <sz val="14"/>
        <color indexed="8"/>
        <rFont val="宋体"/>
        <family val="3"/>
        <charset val="134"/>
      </rPr>
      <t>罗园</t>
    </r>
  </si>
  <si>
    <r>
      <rPr>
        <sz val="14"/>
        <color indexed="8"/>
        <rFont val="宋体"/>
        <family val="3"/>
        <charset val="134"/>
      </rPr>
      <t>陈古月</t>
    </r>
  </si>
  <si>
    <r>
      <rPr>
        <sz val="14"/>
        <color indexed="8"/>
        <rFont val="宋体"/>
        <family val="3"/>
        <charset val="134"/>
      </rPr>
      <t>母天彪</t>
    </r>
  </si>
  <si>
    <t>罗凤</t>
  </si>
  <si>
    <r>
      <rPr>
        <sz val="14"/>
        <rFont val="宋体"/>
        <family val="3"/>
        <charset val="134"/>
      </rPr>
      <t>沙坪坝区妇幼保健院</t>
    </r>
  </si>
  <si>
    <t>陈仲燕</t>
  </si>
  <si>
    <t>李雪梅</t>
  </si>
  <si>
    <t>谢红霞</t>
  </si>
  <si>
    <r>
      <rPr>
        <sz val="14"/>
        <color indexed="8"/>
        <rFont val="宋体"/>
        <family val="3"/>
        <charset val="134"/>
      </rPr>
      <t>温丽华</t>
    </r>
  </si>
  <si>
    <r>
      <rPr>
        <sz val="14"/>
        <color indexed="8"/>
        <rFont val="宋体"/>
        <family val="3"/>
        <charset val="134"/>
      </rPr>
      <t>杨晓红</t>
    </r>
  </si>
  <si>
    <r>
      <rPr>
        <sz val="14"/>
        <color indexed="8"/>
        <rFont val="宋体"/>
        <family val="3"/>
        <charset val="134"/>
      </rPr>
      <t>唐嘉阳</t>
    </r>
  </si>
  <si>
    <r>
      <rPr>
        <sz val="14"/>
        <color indexed="8"/>
        <rFont val="宋体"/>
        <family val="3"/>
        <charset val="134"/>
      </rPr>
      <t>范丽</t>
    </r>
  </si>
  <si>
    <r>
      <rPr>
        <sz val="14"/>
        <color indexed="8"/>
        <rFont val="宋体"/>
        <family val="3"/>
        <charset val="134"/>
      </rPr>
      <t>曹娟</t>
    </r>
  </si>
  <si>
    <t>李思思</t>
  </si>
  <si>
    <r>
      <rPr>
        <sz val="14"/>
        <color indexed="8"/>
        <rFont val="宋体"/>
        <family val="3"/>
        <charset val="134"/>
      </rPr>
      <t>王亚</t>
    </r>
  </si>
  <si>
    <r>
      <rPr>
        <sz val="14"/>
        <color indexed="8"/>
        <rFont val="宋体"/>
        <family val="3"/>
        <charset val="134"/>
      </rPr>
      <t>杨小凤</t>
    </r>
  </si>
  <si>
    <r>
      <rPr>
        <sz val="14"/>
        <color indexed="8"/>
        <rFont val="宋体"/>
        <family val="3"/>
        <charset val="134"/>
      </rPr>
      <t>张书柳</t>
    </r>
  </si>
  <si>
    <r>
      <rPr>
        <sz val="14"/>
        <color indexed="8"/>
        <rFont val="宋体"/>
        <family val="3"/>
        <charset val="134"/>
      </rPr>
      <t>张棉超</t>
    </r>
  </si>
  <si>
    <r>
      <rPr>
        <sz val="14"/>
        <color indexed="8"/>
        <rFont val="宋体"/>
        <family val="3"/>
        <charset val="134"/>
      </rPr>
      <t>沙坪坝区虎溪卫生服务中心</t>
    </r>
  </si>
  <si>
    <t>胡玲</t>
  </si>
  <si>
    <t>沙坪坝区回龙坝镇卫生院</t>
  </si>
  <si>
    <r>
      <rPr>
        <sz val="14"/>
        <color indexed="8"/>
        <rFont val="宋体"/>
        <family val="3"/>
        <charset val="134"/>
      </rPr>
      <t>周世惠</t>
    </r>
  </si>
  <si>
    <r>
      <rPr>
        <sz val="14"/>
        <color indexed="8"/>
        <rFont val="宋体"/>
        <family val="3"/>
        <charset val="134"/>
      </rPr>
      <t>沙坪坝区井口社区卫生服务中心</t>
    </r>
  </si>
  <si>
    <r>
      <rPr>
        <sz val="14"/>
        <color indexed="8"/>
        <rFont val="宋体"/>
        <family val="3"/>
        <charset val="134"/>
      </rPr>
      <t>陶林</t>
    </r>
  </si>
  <si>
    <r>
      <rPr>
        <sz val="14"/>
        <color indexed="8"/>
        <rFont val="宋体"/>
        <family val="3"/>
        <charset val="134"/>
      </rPr>
      <t>苗小艳</t>
    </r>
  </si>
  <si>
    <r>
      <rPr>
        <sz val="14"/>
        <color indexed="8"/>
        <rFont val="宋体"/>
        <family val="3"/>
        <charset val="134"/>
      </rPr>
      <t>王庆培</t>
    </r>
  </si>
  <si>
    <r>
      <rPr>
        <sz val="14"/>
        <color indexed="8"/>
        <rFont val="宋体"/>
        <family val="3"/>
        <charset val="134"/>
      </rPr>
      <t>杨光华</t>
    </r>
  </si>
  <si>
    <r>
      <rPr>
        <sz val="14"/>
        <color indexed="8"/>
        <rFont val="宋体"/>
        <family val="3"/>
        <charset val="134"/>
      </rPr>
      <t>寇玉梅</t>
    </r>
  </si>
  <si>
    <r>
      <rPr>
        <sz val="14"/>
        <color indexed="8"/>
        <rFont val="宋体"/>
        <family val="3"/>
        <charset val="134"/>
      </rPr>
      <t>靖伟</t>
    </r>
  </si>
  <si>
    <t>胡馨月</t>
  </si>
  <si>
    <r>
      <rPr>
        <sz val="14"/>
        <rFont val="宋体"/>
        <family val="3"/>
        <charset val="134"/>
      </rPr>
      <t>沙坪坝区井口社区卫生服务中心</t>
    </r>
  </si>
  <si>
    <r>
      <rPr>
        <sz val="14"/>
        <color indexed="8"/>
        <rFont val="宋体"/>
        <family val="3"/>
        <charset val="134"/>
      </rPr>
      <t>鲜明安</t>
    </r>
  </si>
  <si>
    <r>
      <rPr>
        <sz val="14"/>
        <color indexed="8"/>
        <rFont val="宋体"/>
        <family val="3"/>
        <charset val="134"/>
      </rPr>
      <t>陈红卫</t>
    </r>
  </si>
  <si>
    <r>
      <rPr>
        <sz val="14"/>
        <color indexed="8"/>
        <rFont val="宋体"/>
        <family val="3"/>
        <charset val="134"/>
      </rPr>
      <t>沙坪坝区联芳社区卫生服务中心</t>
    </r>
  </si>
  <si>
    <r>
      <rPr>
        <sz val="14"/>
        <color indexed="8"/>
        <rFont val="宋体"/>
        <family val="3"/>
        <charset val="134"/>
      </rPr>
      <t>刘文范</t>
    </r>
  </si>
  <si>
    <r>
      <rPr>
        <sz val="14"/>
        <color indexed="8"/>
        <rFont val="宋体"/>
        <family val="3"/>
        <charset val="134"/>
      </rPr>
      <t>李思莹</t>
    </r>
  </si>
  <si>
    <r>
      <rPr>
        <sz val="14"/>
        <color indexed="8"/>
        <rFont val="宋体"/>
        <family val="3"/>
        <charset val="134"/>
      </rPr>
      <t>杨昭</t>
    </r>
  </si>
  <si>
    <r>
      <rPr>
        <sz val="14"/>
        <color indexed="8"/>
        <rFont val="宋体"/>
        <family val="3"/>
        <charset val="134"/>
      </rPr>
      <t>李笛</t>
    </r>
  </si>
  <si>
    <r>
      <rPr>
        <sz val="14"/>
        <color indexed="8"/>
        <rFont val="宋体"/>
        <family val="3"/>
        <charset val="134"/>
      </rPr>
      <t>王中苗</t>
    </r>
  </si>
  <si>
    <r>
      <rPr>
        <sz val="14"/>
        <color indexed="8"/>
        <rFont val="宋体"/>
        <family val="3"/>
        <charset val="134"/>
      </rPr>
      <t>巫正兰</t>
    </r>
  </si>
  <si>
    <r>
      <rPr>
        <sz val="14"/>
        <color indexed="8"/>
        <rFont val="宋体"/>
        <family val="3"/>
        <charset val="134"/>
      </rPr>
      <t>沙坪坝区青木关医院</t>
    </r>
  </si>
  <si>
    <r>
      <rPr>
        <sz val="14"/>
        <color indexed="8"/>
        <rFont val="宋体"/>
        <family val="3"/>
        <charset val="134"/>
      </rPr>
      <t>谭信梅</t>
    </r>
  </si>
  <si>
    <r>
      <rPr>
        <sz val="14"/>
        <color indexed="8"/>
        <rFont val="宋体"/>
        <family val="3"/>
        <charset val="134"/>
      </rPr>
      <t>魏洪</t>
    </r>
  </si>
  <si>
    <r>
      <rPr>
        <sz val="14"/>
        <color indexed="8"/>
        <rFont val="宋体"/>
        <family val="3"/>
        <charset val="134"/>
      </rPr>
      <t>尹志琴</t>
    </r>
  </si>
  <si>
    <r>
      <rPr>
        <sz val="14"/>
        <color indexed="8"/>
        <rFont val="宋体"/>
        <family val="3"/>
        <charset val="134"/>
      </rPr>
      <t>江容</t>
    </r>
  </si>
  <si>
    <r>
      <rPr>
        <sz val="14"/>
        <color indexed="8"/>
        <rFont val="宋体"/>
        <family val="3"/>
        <charset val="134"/>
      </rPr>
      <t>匡奇锐</t>
    </r>
  </si>
  <si>
    <r>
      <rPr>
        <sz val="14"/>
        <color indexed="8"/>
        <rFont val="宋体"/>
        <family val="3"/>
        <charset val="134"/>
      </rPr>
      <t>周可吉</t>
    </r>
  </si>
  <si>
    <r>
      <rPr>
        <sz val="14"/>
        <color indexed="8"/>
        <rFont val="宋体"/>
        <family val="3"/>
        <charset val="134"/>
      </rPr>
      <t>唐平</t>
    </r>
  </si>
  <si>
    <r>
      <rPr>
        <sz val="14"/>
        <color indexed="8"/>
        <rFont val="宋体"/>
        <family val="3"/>
        <charset val="134"/>
      </rPr>
      <t>向永</t>
    </r>
  </si>
  <si>
    <r>
      <rPr>
        <sz val="14"/>
        <color indexed="8"/>
        <rFont val="宋体"/>
        <family val="3"/>
        <charset val="134"/>
      </rPr>
      <t>黄雅云</t>
    </r>
  </si>
  <si>
    <r>
      <rPr>
        <sz val="14"/>
        <color indexed="8"/>
        <rFont val="宋体"/>
        <family val="3"/>
        <charset val="134"/>
      </rPr>
      <t>蒋晓意</t>
    </r>
  </si>
  <si>
    <r>
      <rPr>
        <sz val="14"/>
        <color indexed="8"/>
        <rFont val="宋体"/>
        <family val="3"/>
        <charset val="134"/>
      </rPr>
      <t>周鸳</t>
    </r>
  </si>
  <si>
    <r>
      <rPr>
        <sz val="14"/>
        <color indexed="8"/>
        <rFont val="宋体"/>
        <family val="3"/>
        <charset val="134"/>
      </rPr>
      <t>傅双双</t>
    </r>
  </si>
  <si>
    <r>
      <rPr>
        <sz val="14"/>
        <color indexed="8"/>
        <rFont val="宋体"/>
        <family val="3"/>
        <charset val="134"/>
      </rPr>
      <t>吴显荣</t>
    </r>
  </si>
  <si>
    <r>
      <rPr>
        <sz val="14"/>
        <color indexed="8"/>
        <rFont val="宋体"/>
        <family val="3"/>
        <charset val="134"/>
      </rPr>
      <t>蔡正兰</t>
    </r>
  </si>
  <si>
    <r>
      <rPr>
        <sz val="14"/>
        <color indexed="8"/>
        <rFont val="宋体"/>
        <family val="3"/>
        <charset val="134"/>
      </rPr>
      <t>冉敏</t>
    </r>
  </si>
  <si>
    <r>
      <rPr>
        <sz val="14"/>
        <color indexed="8"/>
        <rFont val="宋体"/>
        <family val="3"/>
        <charset val="134"/>
      </rPr>
      <t>官秀琴</t>
    </r>
  </si>
  <si>
    <r>
      <rPr>
        <sz val="14"/>
        <color indexed="8"/>
        <rFont val="宋体"/>
        <family val="3"/>
        <charset val="134"/>
      </rPr>
      <t>满坤</t>
    </r>
  </si>
  <si>
    <r>
      <rPr>
        <sz val="14"/>
        <color indexed="8"/>
        <rFont val="宋体"/>
        <family val="3"/>
        <charset val="134"/>
      </rPr>
      <t>张雅男</t>
    </r>
  </si>
  <si>
    <r>
      <rPr>
        <sz val="14"/>
        <color indexed="8"/>
        <rFont val="宋体"/>
        <family val="3"/>
        <charset val="134"/>
      </rPr>
      <t>贺春艳</t>
    </r>
  </si>
  <si>
    <r>
      <rPr>
        <sz val="14"/>
        <color indexed="8"/>
        <rFont val="宋体"/>
        <family val="3"/>
        <charset val="134"/>
      </rPr>
      <t>余盛</t>
    </r>
  </si>
  <si>
    <r>
      <rPr>
        <sz val="14"/>
        <color indexed="8"/>
        <rFont val="宋体"/>
        <family val="3"/>
        <charset val="134"/>
      </rPr>
      <t>杨清清</t>
    </r>
  </si>
  <si>
    <r>
      <rPr>
        <sz val="14"/>
        <color indexed="8"/>
        <rFont val="宋体"/>
        <family val="3"/>
        <charset val="134"/>
      </rPr>
      <t>郭佳</t>
    </r>
  </si>
  <si>
    <r>
      <rPr>
        <sz val="14"/>
        <color indexed="8"/>
        <rFont val="宋体"/>
        <family val="3"/>
        <charset val="134"/>
      </rPr>
      <t>陈丽莎</t>
    </r>
  </si>
  <si>
    <r>
      <rPr>
        <sz val="14"/>
        <color indexed="8"/>
        <rFont val="宋体"/>
        <family val="3"/>
        <charset val="134"/>
      </rPr>
      <t>傅莹</t>
    </r>
  </si>
  <si>
    <r>
      <rPr>
        <sz val="14"/>
        <color indexed="8"/>
        <rFont val="宋体"/>
        <family val="3"/>
        <charset val="134"/>
      </rPr>
      <t>王贞凤</t>
    </r>
  </si>
  <si>
    <r>
      <rPr>
        <sz val="14"/>
        <color indexed="8"/>
        <rFont val="宋体"/>
        <family val="3"/>
        <charset val="134"/>
      </rPr>
      <t>刘维华</t>
    </r>
  </si>
  <si>
    <r>
      <rPr>
        <sz val="14"/>
        <color indexed="8"/>
        <rFont val="宋体"/>
        <family val="3"/>
        <charset val="134"/>
      </rPr>
      <t>付玲玲</t>
    </r>
  </si>
  <si>
    <r>
      <rPr>
        <sz val="14"/>
        <color indexed="8"/>
        <rFont val="宋体"/>
        <family val="3"/>
        <charset val="134"/>
      </rPr>
      <t>周华标</t>
    </r>
  </si>
  <si>
    <r>
      <rPr>
        <sz val="14"/>
        <color indexed="8"/>
        <rFont val="宋体"/>
        <family val="3"/>
        <charset val="134"/>
      </rPr>
      <t>肖黎攀</t>
    </r>
  </si>
  <si>
    <r>
      <rPr>
        <sz val="14"/>
        <color indexed="8"/>
        <rFont val="宋体"/>
        <family val="3"/>
        <charset val="134"/>
      </rPr>
      <t>谢愉</t>
    </r>
  </si>
  <si>
    <r>
      <rPr>
        <sz val="14"/>
        <color indexed="8"/>
        <rFont val="宋体"/>
        <family val="3"/>
        <charset val="134"/>
      </rPr>
      <t>金珊</t>
    </r>
  </si>
  <si>
    <r>
      <rPr>
        <sz val="14"/>
        <color indexed="8"/>
        <rFont val="宋体"/>
        <family val="3"/>
        <charset val="134"/>
      </rPr>
      <t>张忠</t>
    </r>
  </si>
  <si>
    <r>
      <rPr>
        <sz val="14"/>
        <color indexed="8"/>
        <rFont val="宋体"/>
        <family val="3"/>
        <charset val="134"/>
      </rPr>
      <t>蔡远娜</t>
    </r>
  </si>
  <si>
    <r>
      <rPr>
        <sz val="14"/>
        <color indexed="8"/>
        <rFont val="宋体"/>
        <family val="3"/>
        <charset val="134"/>
      </rPr>
      <t>胡师源</t>
    </r>
  </si>
  <si>
    <r>
      <rPr>
        <sz val="14"/>
        <color indexed="8"/>
        <rFont val="宋体"/>
        <family val="3"/>
        <charset val="134"/>
      </rPr>
      <t>刘强</t>
    </r>
  </si>
  <si>
    <r>
      <rPr>
        <sz val="14"/>
        <color indexed="8"/>
        <rFont val="宋体"/>
        <family val="3"/>
        <charset val="134"/>
      </rPr>
      <t>申凤英</t>
    </r>
  </si>
  <si>
    <r>
      <rPr>
        <sz val="14"/>
        <color indexed="8"/>
        <rFont val="宋体"/>
        <family val="3"/>
        <charset val="134"/>
      </rPr>
      <t>孙晓琴</t>
    </r>
  </si>
  <si>
    <r>
      <rPr>
        <sz val="14"/>
        <color indexed="8"/>
        <rFont val="宋体"/>
        <family val="3"/>
        <charset val="134"/>
      </rPr>
      <t>张围</t>
    </r>
  </si>
  <si>
    <r>
      <rPr>
        <sz val="14"/>
        <color indexed="8"/>
        <rFont val="宋体"/>
        <family val="3"/>
        <charset val="134"/>
      </rPr>
      <t>慕春艳</t>
    </r>
  </si>
  <si>
    <r>
      <rPr>
        <sz val="14"/>
        <color indexed="8"/>
        <rFont val="宋体"/>
        <family val="3"/>
        <charset val="134"/>
      </rPr>
      <t>舒艳红</t>
    </r>
  </si>
  <si>
    <r>
      <rPr>
        <sz val="14"/>
        <color indexed="8"/>
        <rFont val="宋体"/>
        <family val="3"/>
        <charset val="134"/>
      </rPr>
      <t>邓涵引</t>
    </r>
  </si>
  <si>
    <r>
      <rPr>
        <sz val="14"/>
        <color indexed="8"/>
        <rFont val="宋体"/>
        <family val="3"/>
        <charset val="134"/>
      </rPr>
      <t>彭丹蕾</t>
    </r>
  </si>
  <si>
    <r>
      <rPr>
        <sz val="14"/>
        <color indexed="8"/>
        <rFont val="宋体"/>
        <family val="3"/>
        <charset val="134"/>
      </rPr>
      <t>邓承杨</t>
    </r>
  </si>
  <si>
    <r>
      <rPr>
        <sz val="14"/>
        <color indexed="8"/>
        <rFont val="宋体"/>
        <family val="3"/>
        <charset val="134"/>
      </rPr>
      <t>刘春贵</t>
    </r>
  </si>
  <si>
    <r>
      <rPr>
        <sz val="14"/>
        <color indexed="8"/>
        <rFont val="宋体"/>
        <family val="3"/>
        <charset val="134"/>
      </rPr>
      <t>孙静</t>
    </r>
  </si>
  <si>
    <r>
      <rPr>
        <sz val="14"/>
        <color indexed="8"/>
        <rFont val="宋体"/>
        <family val="3"/>
        <charset val="134"/>
      </rPr>
      <t>刘玉</t>
    </r>
  </si>
  <si>
    <r>
      <rPr>
        <sz val="14"/>
        <color indexed="8"/>
        <rFont val="宋体"/>
        <family val="3"/>
        <charset val="134"/>
      </rPr>
      <t>唐国丽</t>
    </r>
  </si>
  <si>
    <r>
      <rPr>
        <sz val="14"/>
        <color indexed="8"/>
        <rFont val="宋体"/>
        <family val="3"/>
        <charset val="134"/>
      </rPr>
      <t>陈跃</t>
    </r>
  </si>
  <si>
    <r>
      <rPr>
        <sz val="14"/>
        <color indexed="8"/>
        <rFont val="宋体"/>
        <family val="3"/>
        <charset val="134"/>
      </rPr>
      <t>瞿仁勇</t>
    </r>
  </si>
  <si>
    <r>
      <rPr>
        <sz val="14"/>
        <color indexed="8"/>
        <rFont val="宋体"/>
        <family val="3"/>
        <charset val="134"/>
      </rPr>
      <t>曾强</t>
    </r>
  </si>
  <si>
    <t>沙坪坝区青木关医院</t>
  </si>
  <si>
    <r>
      <rPr>
        <sz val="14"/>
        <color indexed="8"/>
        <rFont val="宋体"/>
        <family val="3"/>
        <charset val="134"/>
      </rPr>
      <t>曹艳</t>
    </r>
  </si>
  <si>
    <r>
      <rPr>
        <sz val="14"/>
        <color indexed="8"/>
        <rFont val="宋体"/>
        <family val="3"/>
        <charset val="134"/>
      </rPr>
      <t>刘达</t>
    </r>
  </si>
  <si>
    <r>
      <rPr>
        <sz val="14"/>
        <color indexed="8"/>
        <rFont val="宋体"/>
        <family val="3"/>
        <charset val="134"/>
      </rPr>
      <t>冯代波</t>
    </r>
  </si>
  <si>
    <r>
      <rPr>
        <sz val="14"/>
        <color indexed="8"/>
        <rFont val="宋体"/>
        <family val="3"/>
        <charset val="134"/>
      </rPr>
      <t>秦远洪</t>
    </r>
  </si>
  <si>
    <r>
      <rPr>
        <sz val="14"/>
        <color indexed="8"/>
        <rFont val="宋体"/>
        <family val="3"/>
        <charset val="134"/>
      </rPr>
      <t>朱传兰</t>
    </r>
  </si>
  <si>
    <r>
      <rPr>
        <sz val="14"/>
        <color indexed="8"/>
        <rFont val="宋体"/>
        <family val="3"/>
        <charset val="134"/>
      </rPr>
      <t>胡登厚</t>
    </r>
  </si>
  <si>
    <r>
      <rPr>
        <sz val="14"/>
        <color indexed="8"/>
        <rFont val="宋体"/>
        <family val="3"/>
        <charset val="134"/>
      </rPr>
      <t>付勇</t>
    </r>
  </si>
  <si>
    <r>
      <rPr>
        <sz val="14"/>
        <color indexed="8"/>
        <rFont val="宋体"/>
        <family val="3"/>
        <charset val="134"/>
      </rPr>
      <t>杨均</t>
    </r>
  </si>
  <si>
    <r>
      <rPr>
        <sz val="14"/>
        <color indexed="8"/>
        <rFont val="宋体"/>
        <family val="3"/>
        <charset val="134"/>
      </rPr>
      <t>许中耀</t>
    </r>
  </si>
  <si>
    <r>
      <rPr>
        <sz val="14"/>
        <color indexed="8"/>
        <rFont val="宋体"/>
        <family val="3"/>
        <charset val="134"/>
      </rPr>
      <t>陈胜</t>
    </r>
  </si>
  <si>
    <r>
      <rPr>
        <sz val="14"/>
        <color indexed="8"/>
        <rFont val="宋体"/>
        <family val="3"/>
        <charset val="134"/>
      </rPr>
      <t>陈咏梅</t>
    </r>
  </si>
  <si>
    <r>
      <rPr>
        <sz val="14"/>
        <color indexed="8"/>
        <rFont val="宋体"/>
        <family val="3"/>
        <charset val="134"/>
      </rPr>
      <t>刘永</t>
    </r>
  </si>
  <si>
    <r>
      <rPr>
        <sz val="14"/>
        <color indexed="8"/>
        <rFont val="宋体"/>
        <family val="3"/>
        <charset val="134"/>
      </rPr>
      <t>许世金</t>
    </r>
  </si>
  <si>
    <r>
      <rPr>
        <sz val="14"/>
        <color indexed="8"/>
        <rFont val="宋体"/>
        <family val="3"/>
        <charset val="134"/>
      </rPr>
      <t>练青林</t>
    </r>
  </si>
  <si>
    <r>
      <rPr>
        <sz val="14"/>
        <color indexed="8"/>
        <rFont val="宋体"/>
        <family val="3"/>
        <charset val="134"/>
      </rPr>
      <t>任倩倩</t>
    </r>
  </si>
  <si>
    <r>
      <rPr>
        <sz val="14"/>
        <color indexed="8"/>
        <rFont val="宋体"/>
        <family val="3"/>
        <charset val="134"/>
      </rPr>
      <t>龙霞</t>
    </r>
  </si>
  <si>
    <r>
      <rPr>
        <sz val="14"/>
        <color indexed="8"/>
        <rFont val="宋体"/>
        <family val="3"/>
        <charset val="134"/>
      </rPr>
      <t>杨星</t>
    </r>
  </si>
  <si>
    <r>
      <rPr>
        <sz val="14"/>
        <color indexed="8"/>
        <rFont val="宋体"/>
        <family val="3"/>
        <charset val="134"/>
      </rPr>
      <t>蒲兵</t>
    </r>
  </si>
  <si>
    <r>
      <rPr>
        <sz val="14"/>
        <color indexed="8"/>
        <rFont val="宋体"/>
        <family val="3"/>
        <charset val="134"/>
      </rPr>
      <t>任艳</t>
    </r>
  </si>
  <si>
    <r>
      <rPr>
        <sz val="14"/>
        <color indexed="8"/>
        <rFont val="宋体"/>
        <family val="3"/>
        <charset val="134"/>
      </rPr>
      <t>陈希梅</t>
    </r>
  </si>
  <si>
    <r>
      <rPr>
        <sz val="14"/>
        <color indexed="8"/>
        <rFont val="宋体"/>
        <family val="3"/>
        <charset val="134"/>
      </rPr>
      <t>王丽芳</t>
    </r>
  </si>
  <si>
    <t>陈其兵</t>
  </si>
  <si>
    <t>景雪静</t>
  </si>
  <si>
    <t>唐德德举</t>
  </si>
  <si>
    <t>王林平</t>
  </si>
  <si>
    <r>
      <rPr>
        <sz val="14"/>
        <rFont val="宋体"/>
        <family val="3"/>
        <charset val="134"/>
      </rPr>
      <t>沙坪坝区青木关医院</t>
    </r>
  </si>
  <si>
    <t>胡彬鲜</t>
  </si>
  <si>
    <t>陈冬</t>
  </si>
  <si>
    <t>谢春莲</t>
  </si>
  <si>
    <t>雷鸣</t>
  </si>
  <si>
    <r>
      <rPr>
        <sz val="14"/>
        <color indexed="8"/>
        <rFont val="宋体"/>
        <family val="3"/>
        <charset val="134"/>
      </rPr>
      <t>牟玉祝</t>
    </r>
  </si>
  <si>
    <r>
      <rPr>
        <sz val="14"/>
        <color indexed="8"/>
        <rFont val="宋体"/>
        <family val="3"/>
        <charset val="134"/>
      </rPr>
      <t>陈燕</t>
    </r>
  </si>
  <si>
    <r>
      <rPr>
        <sz val="14"/>
        <color indexed="8"/>
        <rFont val="宋体"/>
        <family val="3"/>
        <charset val="134"/>
      </rPr>
      <t>李娇</t>
    </r>
  </si>
  <si>
    <r>
      <rPr>
        <sz val="14"/>
        <color indexed="8"/>
        <rFont val="宋体"/>
        <family val="3"/>
        <charset val="134"/>
      </rPr>
      <t>李祥忠</t>
    </r>
  </si>
  <si>
    <r>
      <rPr>
        <sz val="14"/>
        <color indexed="8"/>
        <rFont val="宋体"/>
        <family val="3"/>
        <charset val="134"/>
      </rPr>
      <t>冉永菊</t>
    </r>
  </si>
  <si>
    <r>
      <rPr>
        <sz val="14"/>
        <color indexed="8"/>
        <rFont val="宋体"/>
        <family val="3"/>
        <charset val="134"/>
      </rPr>
      <t>吴太英</t>
    </r>
  </si>
  <si>
    <r>
      <rPr>
        <sz val="14"/>
        <color indexed="8"/>
        <rFont val="宋体"/>
        <family val="3"/>
        <charset val="134"/>
      </rPr>
      <t>项江洪</t>
    </r>
  </si>
  <si>
    <r>
      <rPr>
        <sz val="14"/>
        <color indexed="8"/>
        <rFont val="宋体"/>
        <family val="3"/>
        <charset val="134"/>
      </rPr>
      <t>徐秀</t>
    </r>
  </si>
  <si>
    <r>
      <rPr>
        <sz val="14"/>
        <color indexed="8"/>
        <rFont val="宋体"/>
        <family val="3"/>
        <charset val="134"/>
      </rPr>
      <t>于道义</t>
    </r>
  </si>
  <si>
    <r>
      <rPr>
        <sz val="14"/>
        <color indexed="8"/>
        <rFont val="宋体"/>
        <family val="3"/>
        <charset val="134"/>
      </rPr>
      <t>张兰</t>
    </r>
  </si>
  <si>
    <t>钟鹏</t>
  </si>
  <si>
    <t>周兴碧</t>
  </si>
  <si>
    <r>
      <rPr>
        <sz val="14"/>
        <color indexed="8"/>
        <rFont val="宋体"/>
        <family val="3"/>
        <charset val="134"/>
      </rPr>
      <t>周雪</t>
    </r>
  </si>
  <si>
    <t>李效林</t>
  </si>
  <si>
    <t>沙坪坝区人民医院</t>
  </si>
  <si>
    <t>宋华丽</t>
  </si>
  <si>
    <t>王丹枫</t>
  </si>
  <si>
    <t>冉华丽</t>
  </si>
  <si>
    <t>陶月明</t>
  </si>
  <si>
    <t>肖文科</t>
  </si>
  <si>
    <t>周刊</t>
  </si>
  <si>
    <t>蒲然</t>
  </si>
  <si>
    <t>席小波</t>
  </si>
  <si>
    <r>
      <rPr>
        <sz val="14"/>
        <color indexed="8"/>
        <rFont val="宋体"/>
        <family val="3"/>
        <charset val="134"/>
      </rPr>
      <t>易小翠</t>
    </r>
  </si>
  <si>
    <r>
      <rPr>
        <sz val="14"/>
        <color indexed="8"/>
        <rFont val="宋体"/>
        <family val="3"/>
        <charset val="134"/>
      </rPr>
      <t>余小燕</t>
    </r>
  </si>
  <si>
    <r>
      <rPr>
        <sz val="14"/>
        <color indexed="8"/>
        <rFont val="宋体"/>
        <family val="3"/>
        <charset val="134"/>
      </rPr>
      <t>汤荣睿</t>
    </r>
  </si>
  <si>
    <r>
      <rPr>
        <sz val="14"/>
        <color indexed="8"/>
        <rFont val="宋体"/>
        <family val="3"/>
        <charset val="134"/>
      </rPr>
      <t>张清翠</t>
    </r>
  </si>
  <si>
    <r>
      <rPr>
        <sz val="14"/>
        <color indexed="8"/>
        <rFont val="宋体"/>
        <family val="3"/>
        <charset val="134"/>
      </rPr>
      <t>侯晓燕</t>
    </r>
  </si>
  <si>
    <r>
      <rPr>
        <sz val="14"/>
        <color indexed="8"/>
        <rFont val="宋体"/>
        <family val="3"/>
        <charset val="134"/>
      </rPr>
      <t>俞恒</t>
    </r>
  </si>
  <si>
    <r>
      <rPr>
        <sz val="14"/>
        <color indexed="8"/>
        <rFont val="宋体"/>
        <family val="3"/>
        <charset val="134"/>
      </rPr>
      <t>王丽娜</t>
    </r>
  </si>
  <si>
    <r>
      <rPr>
        <sz val="14"/>
        <color indexed="8"/>
        <rFont val="宋体"/>
        <family val="3"/>
        <charset val="134"/>
      </rPr>
      <t>向菁</t>
    </r>
  </si>
  <si>
    <r>
      <rPr>
        <sz val="14"/>
        <color indexed="8"/>
        <rFont val="宋体"/>
        <family val="3"/>
        <charset val="134"/>
      </rPr>
      <t>桂茜茜</t>
    </r>
  </si>
  <si>
    <r>
      <rPr>
        <sz val="14"/>
        <color indexed="8"/>
        <rFont val="宋体"/>
        <family val="3"/>
        <charset val="134"/>
      </rPr>
      <t>唐家凤</t>
    </r>
  </si>
  <si>
    <r>
      <rPr>
        <sz val="14"/>
        <color indexed="8"/>
        <rFont val="宋体"/>
        <family val="3"/>
        <charset val="134"/>
      </rPr>
      <t>龙崇荣</t>
    </r>
  </si>
  <si>
    <r>
      <rPr>
        <sz val="14"/>
        <color indexed="8"/>
        <rFont val="宋体"/>
        <family val="3"/>
        <charset val="134"/>
      </rPr>
      <t>冉小红</t>
    </r>
  </si>
  <si>
    <r>
      <rPr>
        <sz val="14"/>
        <color indexed="8"/>
        <rFont val="宋体"/>
        <family val="3"/>
        <charset val="134"/>
      </rPr>
      <t>唐能华</t>
    </r>
  </si>
  <si>
    <r>
      <rPr>
        <sz val="14"/>
        <color indexed="8"/>
        <rFont val="宋体"/>
        <family val="3"/>
        <charset val="134"/>
      </rPr>
      <t>李胜</t>
    </r>
  </si>
  <si>
    <r>
      <rPr>
        <sz val="14"/>
        <color indexed="8"/>
        <rFont val="宋体"/>
        <family val="3"/>
        <charset val="134"/>
      </rPr>
      <t>王福德</t>
    </r>
  </si>
  <si>
    <r>
      <rPr>
        <sz val="14"/>
        <color indexed="8"/>
        <rFont val="宋体"/>
        <family val="3"/>
        <charset val="134"/>
      </rPr>
      <t>付传发</t>
    </r>
  </si>
  <si>
    <r>
      <rPr>
        <sz val="14"/>
        <color indexed="8"/>
        <rFont val="宋体"/>
        <family val="3"/>
        <charset val="134"/>
      </rPr>
      <t>谢志群</t>
    </r>
  </si>
  <si>
    <r>
      <rPr>
        <sz val="14"/>
        <color indexed="8"/>
        <rFont val="宋体"/>
        <family val="3"/>
        <charset val="134"/>
      </rPr>
      <t>周景英</t>
    </r>
  </si>
  <si>
    <r>
      <rPr>
        <sz val="14"/>
        <color indexed="8"/>
        <rFont val="宋体"/>
        <family val="3"/>
        <charset val="134"/>
      </rPr>
      <t>寇英华</t>
    </r>
  </si>
  <si>
    <r>
      <rPr>
        <sz val="14"/>
        <color indexed="8"/>
        <rFont val="宋体"/>
        <family val="3"/>
        <charset val="134"/>
      </rPr>
      <t>吴兆敏</t>
    </r>
  </si>
  <si>
    <r>
      <rPr>
        <sz val="14"/>
        <color indexed="8"/>
        <rFont val="宋体"/>
        <family val="3"/>
        <charset val="134"/>
      </rPr>
      <t>李隽</t>
    </r>
  </si>
  <si>
    <r>
      <rPr>
        <sz val="14"/>
        <color indexed="8"/>
        <rFont val="宋体"/>
        <family val="3"/>
        <charset val="134"/>
      </rPr>
      <t>尹玉婷</t>
    </r>
  </si>
  <si>
    <r>
      <rPr>
        <sz val="14"/>
        <color indexed="8"/>
        <rFont val="宋体"/>
        <family val="3"/>
        <charset val="134"/>
      </rPr>
      <t>李阳</t>
    </r>
  </si>
  <si>
    <r>
      <rPr>
        <sz val="14"/>
        <color indexed="8"/>
        <rFont val="宋体"/>
        <family val="3"/>
        <charset val="134"/>
      </rPr>
      <t>龚小燕</t>
    </r>
  </si>
  <si>
    <r>
      <rPr>
        <sz val="14"/>
        <color indexed="8"/>
        <rFont val="宋体"/>
        <family val="3"/>
        <charset val="134"/>
      </rPr>
      <t>欧敏</t>
    </r>
  </si>
  <si>
    <r>
      <rPr>
        <sz val="14"/>
        <color indexed="8"/>
        <rFont val="宋体"/>
        <family val="3"/>
        <charset val="134"/>
      </rPr>
      <t>蒋佳</t>
    </r>
  </si>
  <si>
    <r>
      <rPr>
        <sz val="14"/>
        <color indexed="8"/>
        <rFont val="宋体"/>
        <family val="3"/>
        <charset val="134"/>
      </rPr>
      <t>林巧</t>
    </r>
  </si>
  <si>
    <r>
      <rPr>
        <sz val="14"/>
        <color indexed="8"/>
        <rFont val="宋体"/>
        <family val="3"/>
        <charset val="134"/>
      </rPr>
      <t>杨勋明</t>
    </r>
  </si>
  <si>
    <r>
      <rPr>
        <sz val="14"/>
        <color indexed="8"/>
        <rFont val="宋体"/>
        <family val="3"/>
        <charset val="134"/>
      </rPr>
      <t>张维</t>
    </r>
  </si>
  <si>
    <r>
      <rPr>
        <sz val="14"/>
        <color indexed="8"/>
        <rFont val="宋体"/>
        <family val="3"/>
        <charset val="134"/>
      </rPr>
      <t>张左</t>
    </r>
  </si>
  <si>
    <r>
      <rPr>
        <sz val="14"/>
        <color indexed="8"/>
        <rFont val="宋体"/>
        <family val="3"/>
        <charset val="134"/>
      </rPr>
      <t>邹英</t>
    </r>
  </si>
  <si>
    <r>
      <rPr>
        <sz val="14"/>
        <color indexed="8"/>
        <rFont val="宋体"/>
        <family val="3"/>
        <charset val="134"/>
      </rPr>
      <t>吴群</t>
    </r>
  </si>
  <si>
    <r>
      <rPr>
        <sz val="14"/>
        <color indexed="8"/>
        <rFont val="宋体"/>
        <family val="3"/>
        <charset val="134"/>
      </rPr>
      <t>秦建华</t>
    </r>
  </si>
  <si>
    <r>
      <rPr>
        <sz val="14"/>
        <color indexed="8"/>
        <rFont val="宋体"/>
        <family val="3"/>
        <charset val="134"/>
      </rPr>
      <t>蓝维娅</t>
    </r>
  </si>
  <si>
    <r>
      <rPr>
        <sz val="14"/>
        <color indexed="8"/>
        <rFont val="宋体"/>
        <family val="3"/>
        <charset val="134"/>
      </rPr>
      <t>邓丽利</t>
    </r>
  </si>
  <si>
    <r>
      <rPr>
        <sz val="14"/>
        <color indexed="8"/>
        <rFont val="宋体"/>
        <family val="3"/>
        <charset val="134"/>
      </rPr>
      <t>唐翠</t>
    </r>
  </si>
  <si>
    <r>
      <rPr>
        <sz val="14"/>
        <color indexed="8"/>
        <rFont val="宋体"/>
        <family val="3"/>
        <charset val="134"/>
      </rPr>
      <t>谭刚</t>
    </r>
  </si>
  <si>
    <r>
      <rPr>
        <sz val="14"/>
        <color indexed="8"/>
        <rFont val="宋体"/>
        <family val="3"/>
        <charset val="134"/>
      </rPr>
      <t>邓才萍</t>
    </r>
  </si>
  <si>
    <r>
      <rPr>
        <sz val="14"/>
        <color indexed="8"/>
        <rFont val="宋体"/>
        <family val="3"/>
        <charset val="134"/>
      </rPr>
      <t>庞华琴</t>
    </r>
  </si>
  <si>
    <r>
      <rPr>
        <sz val="14"/>
        <color indexed="8"/>
        <rFont val="宋体"/>
        <family val="3"/>
        <charset val="134"/>
      </rPr>
      <t>谯素英</t>
    </r>
  </si>
  <si>
    <r>
      <rPr>
        <sz val="14"/>
        <color indexed="8"/>
        <rFont val="宋体"/>
        <family val="3"/>
        <charset val="134"/>
      </rPr>
      <t>向芬</t>
    </r>
  </si>
  <si>
    <r>
      <rPr>
        <sz val="14"/>
        <color indexed="8"/>
        <rFont val="宋体"/>
        <family val="3"/>
        <charset val="134"/>
      </rPr>
      <t>蹇沛杉</t>
    </r>
  </si>
  <si>
    <r>
      <rPr>
        <sz val="14"/>
        <color indexed="8"/>
        <rFont val="宋体"/>
        <family val="3"/>
        <charset val="134"/>
      </rPr>
      <t>盛贤静</t>
    </r>
  </si>
  <si>
    <r>
      <rPr>
        <sz val="14"/>
        <color indexed="8"/>
        <rFont val="宋体"/>
        <family val="3"/>
        <charset val="134"/>
      </rPr>
      <t>石婷</t>
    </r>
  </si>
  <si>
    <r>
      <rPr>
        <sz val="14"/>
        <color indexed="8"/>
        <rFont val="宋体"/>
        <family val="3"/>
        <charset val="134"/>
      </rPr>
      <t>唐敏</t>
    </r>
  </si>
  <si>
    <r>
      <rPr>
        <sz val="14"/>
        <color indexed="8"/>
        <rFont val="宋体"/>
        <family val="3"/>
        <charset val="134"/>
      </rPr>
      <t>张明星</t>
    </r>
  </si>
  <si>
    <r>
      <rPr>
        <sz val="14"/>
        <color indexed="8"/>
        <rFont val="宋体"/>
        <family val="3"/>
        <charset val="134"/>
      </rPr>
      <t>彭小娟</t>
    </r>
  </si>
  <si>
    <r>
      <rPr>
        <sz val="14"/>
        <color indexed="8"/>
        <rFont val="宋体"/>
        <family val="3"/>
        <charset val="134"/>
      </rPr>
      <t>徐月霞</t>
    </r>
  </si>
  <si>
    <r>
      <rPr>
        <sz val="14"/>
        <color indexed="8"/>
        <rFont val="宋体"/>
        <family val="3"/>
        <charset val="134"/>
      </rPr>
      <t>向建平</t>
    </r>
  </si>
  <si>
    <r>
      <rPr>
        <sz val="14"/>
        <color indexed="8"/>
        <rFont val="宋体"/>
        <family val="3"/>
        <charset val="134"/>
      </rPr>
      <t>白艳</t>
    </r>
  </si>
  <si>
    <r>
      <rPr>
        <sz val="14"/>
        <color indexed="8"/>
        <rFont val="宋体"/>
        <family val="3"/>
        <charset val="134"/>
      </rPr>
      <t>杨余良</t>
    </r>
  </si>
  <si>
    <r>
      <rPr>
        <sz val="14"/>
        <color indexed="8"/>
        <rFont val="宋体"/>
        <family val="3"/>
        <charset val="134"/>
      </rPr>
      <t>聂群丹</t>
    </r>
  </si>
  <si>
    <r>
      <rPr>
        <sz val="14"/>
        <color indexed="8"/>
        <rFont val="宋体"/>
        <family val="3"/>
        <charset val="134"/>
      </rPr>
      <t>许甜甜</t>
    </r>
  </si>
  <si>
    <r>
      <rPr>
        <sz val="14"/>
        <color indexed="8"/>
        <rFont val="宋体"/>
        <family val="3"/>
        <charset val="134"/>
      </rPr>
      <t>孙菁</t>
    </r>
  </si>
  <si>
    <r>
      <rPr>
        <sz val="14"/>
        <color indexed="8"/>
        <rFont val="宋体"/>
        <family val="3"/>
        <charset val="134"/>
      </rPr>
      <t>熊相昕</t>
    </r>
  </si>
  <si>
    <r>
      <rPr>
        <sz val="14"/>
        <color indexed="8"/>
        <rFont val="宋体"/>
        <family val="3"/>
        <charset val="134"/>
      </rPr>
      <t>官慧</t>
    </r>
  </si>
  <si>
    <r>
      <rPr>
        <sz val="14"/>
        <color indexed="8"/>
        <rFont val="宋体"/>
        <family val="3"/>
        <charset val="134"/>
      </rPr>
      <t>邹玲</t>
    </r>
  </si>
  <si>
    <r>
      <rPr>
        <sz val="14"/>
        <color indexed="8"/>
        <rFont val="宋体"/>
        <family val="3"/>
        <charset val="134"/>
      </rPr>
      <t>周玉叔</t>
    </r>
  </si>
  <si>
    <r>
      <rPr>
        <sz val="14"/>
        <color indexed="8"/>
        <rFont val="宋体"/>
        <family val="3"/>
        <charset val="134"/>
      </rPr>
      <t>熊晓丽</t>
    </r>
  </si>
  <si>
    <r>
      <rPr>
        <sz val="14"/>
        <color indexed="8"/>
        <rFont val="宋体"/>
        <family val="3"/>
        <charset val="134"/>
      </rPr>
      <t>胡炼</t>
    </r>
  </si>
  <si>
    <r>
      <rPr>
        <sz val="14"/>
        <color indexed="8"/>
        <rFont val="宋体"/>
        <family val="3"/>
        <charset val="134"/>
      </rPr>
      <t>吴玲</t>
    </r>
  </si>
  <si>
    <r>
      <rPr>
        <sz val="14"/>
        <color indexed="8"/>
        <rFont val="宋体"/>
        <family val="3"/>
        <charset val="134"/>
      </rPr>
      <t>王世平</t>
    </r>
  </si>
  <si>
    <r>
      <rPr>
        <sz val="14"/>
        <color indexed="8"/>
        <rFont val="宋体"/>
        <family val="3"/>
        <charset val="134"/>
      </rPr>
      <t>马海强</t>
    </r>
  </si>
  <si>
    <r>
      <rPr>
        <sz val="14"/>
        <color indexed="8"/>
        <rFont val="宋体"/>
        <family val="3"/>
        <charset val="134"/>
      </rPr>
      <t>郑含威</t>
    </r>
  </si>
  <si>
    <r>
      <rPr>
        <sz val="14"/>
        <color indexed="8"/>
        <rFont val="宋体"/>
        <family val="3"/>
        <charset val="134"/>
      </rPr>
      <t>谢张琴</t>
    </r>
  </si>
  <si>
    <r>
      <rPr>
        <sz val="14"/>
        <color indexed="8"/>
        <rFont val="宋体"/>
        <family val="3"/>
        <charset val="134"/>
      </rPr>
      <t>陈克莉</t>
    </r>
  </si>
  <si>
    <r>
      <rPr>
        <sz val="14"/>
        <color indexed="8"/>
        <rFont val="宋体"/>
        <family val="3"/>
        <charset val="134"/>
      </rPr>
      <t>张黎黎</t>
    </r>
  </si>
  <si>
    <r>
      <rPr>
        <sz val="14"/>
        <color indexed="8"/>
        <rFont val="宋体"/>
        <family val="3"/>
        <charset val="134"/>
      </rPr>
      <t>姜道钱</t>
    </r>
  </si>
  <si>
    <r>
      <rPr>
        <sz val="14"/>
        <color indexed="8"/>
        <rFont val="宋体"/>
        <family val="3"/>
        <charset val="134"/>
      </rPr>
      <t>陈义韧</t>
    </r>
  </si>
  <si>
    <r>
      <rPr>
        <sz val="14"/>
        <color indexed="8"/>
        <rFont val="宋体"/>
        <family val="3"/>
        <charset val="134"/>
      </rPr>
      <t>宋春苗</t>
    </r>
  </si>
  <si>
    <r>
      <rPr>
        <sz val="14"/>
        <color indexed="8"/>
        <rFont val="宋体"/>
        <family val="3"/>
        <charset val="134"/>
      </rPr>
      <t>刘秀梅</t>
    </r>
  </si>
  <si>
    <r>
      <rPr>
        <sz val="14"/>
        <color indexed="8"/>
        <rFont val="宋体"/>
        <family val="3"/>
        <charset val="134"/>
      </rPr>
      <t>袁昭华</t>
    </r>
  </si>
  <si>
    <r>
      <rPr>
        <sz val="14"/>
        <color indexed="8"/>
        <rFont val="宋体"/>
        <family val="3"/>
        <charset val="134"/>
      </rPr>
      <t>范亮</t>
    </r>
  </si>
  <si>
    <r>
      <rPr>
        <sz val="14"/>
        <color indexed="8"/>
        <rFont val="宋体"/>
        <family val="3"/>
        <charset val="134"/>
      </rPr>
      <t>陈秀华</t>
    </r>
  </si>
  <si>
    <r>
      <rPr>
        <sz val="14"/>
        <color indexed="8"/>
        <rFont val="宋体"/>
        <family val="3"/>
        <charset val="134"/>
      </rPr>
      <t>汤婧</t>
    </r>
  </si>
  <si>
    <r>
      <rPr>
        <sz val="14"/>
        <color indexed="8"/>
        <rFont val="宋体"/>
        <family val="3"/>
        <charset val="134"/>
      </rPr>
      <t>张原野</t>
    </r>
  </si>
  <si>
    <r>
      <rPr>
        <sz val="14"/>
        <color indexed="8"/>
        <rFont val="宋体"/>
        <family val="3"/>
        <charset val="134"/>
      </rPr>
      <t>邓玉霞</t>
    </r>
  </si>
  <si>
    <r>
      <rPr>
        <sz val="14"/>
        <color indexed="8"/>
        <rFont val="宋体"/>
        <family val="3"/>
        <charset val="134"/>
      </rPr>
      <t>雷莉</t>
    </r>
  </si>
  <si>
    <r>
      <rPr>
        <sz val="14"/>
        <color indexed="8"/>
        <rFont val="宋体"/>
        <family val="3"/>
        <charset val="134"/>
      </rPr>
      <t>颜美萍</t>
    </r>
  </si>
  <si>
    <r>
      <rPr>
        <sz val="14"/>
        <color indexed="8"/>
        <rFont val="宋体"/>
        <family val="3"/>
        <charset val="134"/>
      </rPr>
      <t>方明</t>
    </r>
  </si>
  <si>
    <r>
      <rPr>
        <sz val="14"/>
        <color indexed="8"/>
        <rFont val="宋体"/>
        <family val="3"/>
        <charset val="134"/>
      </rPr>
      <t>蒋德艳</t>
    </r>
  </si>
  <si>
    <r>
      <rPr>
        <sz val="14"/>
        <color indexed="8"/>
        <rFont val="宋体"/>
        <family val="3"/>
        <charset val="134"/>
      </rPr>
      <t>黄娅玲</t>
    </r>
  </si>
  <si>
    <r>
      <rPr>
        <sz val="14"/>
        <color indexed="8"/>
        <rFont val="宋体"/>
        <family val="3"/>
        <charset val="134"/>
      </rPr>
      <t>吴海燕</t>
    </r>
  </si>
  <si>
    <r>
      <rPr>
        <sz val="14"/>
        <color indexed="8"/>
        <rFont val="宋体"/>
        <family val="3"/>
        <charset val="134"/>
      </rPr>
      <t>欧红梅</t>
    </r>
  </si>
  <si>
    <r>
      <rPr>
        <sz val="14"/>
        <color indexed="8"/>
        <rFont val="宋体"/>
        <family val="3"/>
        <charset val="134"/>
      </rPr>
      <t>徐春</t>
    </r>
  </si>
  <si>
    <r>
      <rPr>
        <sz val="14"/>
        <color indexed="8"/>
        <rFont val="宋体"/>
        <family val="3"/>
        <charset val="134"/>
      </rPr>
      <t>周超勤</t>
    </r>
  </si>
  <si>
    <r>
      <rPr>
        <sz val="14"/>
        <color indexed="8"/>
        <rFont val="宋体"/>
        <family val="3"/>
        <charset val="134"/>
      </rPr>
      <t>韩德露</t>
    </r>
  </si>
  <si>
    <r>
      <rPr>
        <sz val="14"/>
        <color indexed="8"/>
        <rFont val="宋体"/>
        <family val="3"/>
        <charset val="134"/>
      </rPr>
      <t>李盈娇</t>
    </r>
  </si>
  <si>
    <r>
      <rPr>
        <sz val="14"/>
        <color indexed="8"/>
        <rFont val="宋体"/>
        <family val="3"/>
        <charset val="134"/>
      </rPr>
      <t>蒋仕钰</t>
    </r>
  </si>
  <si>
    <r>
      <rPr>
        <sz val="14"/>
        <color indexed="8"/>
        <rFont val="宋体"/>
        <family val="3"/>
        <charset val="134"/>
      </rPr>
      <t>樊立</t>
    </r>
  </si>
  <si>
    <r>
      <rPr>
        <sz val="14"/>
        <color indexed="8"/>
        <rFont val="宋体"/>
        <family val="3"/>
        <charset val="134"/>
      </rPr>
      <t>顾显涛</t>
    </r>
  </si>
  <si>
    <r>
      <rPr>
        <sz val="14"/>
        <color indexed="8"/>
        <rFont val="宋体"/>
        <family val="3"/>
        <charset val="134"/>
      </rPr>
      <t>何家佳</t>
    </r>
  </si>
  <si>
    <r>
      <rPr>
        <sz val="14"/>
        <color indexed="8"/>
        <rFont val="宋体"/>
        <family val="3"/>
        <charset val="134"/>
      </rPr>
      <t>罗平</t>
    </r>
  </si>
  <si>
    <r>
      <rPr>
        <sz val="14"/>
        <color indexed="8"/>
        <rFont val="宋体"/>
        <family val="3"/>
        <charset val="134"/>
      </rPr>
      <t>胡杏杏</t>
    </r>
  </si>
  <si>
    <r>
      <rPr>
        <sz val="14"/>
        <color indexed="8"/>
        <rFont val="宋体"/>
        <family val="3"/>
        <charset val="134"/>
      </rPr>
      <t>邓安兰</t>
    </r>
  </si>
  <si>
    <r>
      <rPr>
        <sz val="14"/>
        <color indexed="8"/>
        <rFont val="宋体"/>
        <family val="3"/>
        <charset val="134"/>
      </rPr>
      <t>颜静</t>
    </r>
  </si>
  <si>
    <r>
      <rPr>
        <sz val="14"/>
        <color indexed="8"/>
        <rFont val="宋体"/>
        <family val="3"/>
        <charset val="134"/>
      </rPr>
      <t>张巧利</t>
    </r>
  </si>
  <si>
    <r>
      <rPr>
        <sz val="14"/>
        <color indexed="8"/>
        <rFont val="宋体"/>
        <family val="3"/>
        <charset val="134"/>
      </rPr>
      <t>刘成凤</t>
    </r>
  </si>
  <si>
    <r>
      <rPr>
        <sz val="14"/>
        <color indexed="8"/>
        <rFont val="宋体"/>
        <family val="3"/>
        <charset val="134"/>
      </rPr>
      <t>刘力军</t>
    </r>
  </si>
  <si>
    <r>
      <rPr>
        <sz val="14"/>
        <color indexed="8"/>
        <rFont val="宋体"/>
        <family val="3"/>
        <charset val="134"/>
      </rPr>
      <t>马思梦</t>
    </r>
  </si>
  <si>
    <r>
      <rPr>
        <sz val="14"/>
        <color indexed="8"/>
        <rFont val="宋体"/>
        <family val="3"/>
        <charset val="134"/>
      </rPr>
      <t>江丽霞</t>
    </r>
  </si>
  <si>
    <r>
      <rPr>
        <sz val="14"/>
        <color indexed="8"/>
        <rFont val="宋体"/>
        <family val="3"/>
        <charset val="134"/>
      </rPr>
      <t>胡艳丽</t>
    </r>
  </si>
  <si>
    <r>
      <rPr>
        <sz val="14"/>
        <color indexed="8"/>
        <rFont val="宋体"/>
        <family val="3"/>
        <charset val="134"/>
      </rPr>
      <t>黄耀皿</t>
    </r>
  </si>
  <si>
    <r>
      <rPr>
        <sz val="14"/>
        <color indexed="8"/>
        <rFont val="宋体"/>
        <family val="3"/>
        <charset val="134"/>
      </rPr>
      <t>刘迪璨</t>
    </r>
  </si>
  <si>
    <r>
      <rPr>
        <sz val="14"/>
        <color indexed="8"/>
        <rFont val="宋体"/>
        <family val="3"/>
        <charset val="134"/>
      </rPr>
      <t>郭莲</t>
    </r>
  </si>
  <si>
    <r>
      <rPr>
        <sz val="14"/>
        <color indexed="8"/>
        <rFont val="宋体"/>
        <family val="3"/>
        <charset val="134"/>
      </rPr>
      <t>涂军</t>
    </r>
  </si>
  <si>
    <r>
      <rPr>
        <sz val="14"/>
        <color indexed="8"/>
        <rFont val="宋体"/>
        <family val="3"/>
        <charset val="134"/>
      </rPr>
      <t>朱崇荣</t>
    </r>
  </si>
  <si>
    <r>
      <rPr>
        <sz val="14"/>
        <color indexed="8"/>
        <rFont val="宋体"/>
        <family val="3"/>
        <charset val="134"/>
      </rPr>
      <t>侯茂华</t>
    </r>
  </si>
  <si>
    <r>
      <rPr>
        <sz val="14"/>
        <color indexed="8"/>
        <rFont val="宋体"/>
        <family val="3"/>
        <charset val="134"/>
      </rPr>
      <t>李小兰</t>
    </r>
  </si>
  <si>
    <r>
      <rPr>
        <sz val="14"/>
        <color indexed="8"/>
        <rFont val="宋体"/>
        <family val="3"/>
        <charset val="134"/>
      </rPr>
      <t>李晓枫</t>
    </r>
  </si>
  <si>
    <r>
      <rPr>
        <sz val="14"/>
        <color indexed="8"/>
        <rFont val="宋体"/>
        <family val="3"/>
        <charset val="134"/>
      </rPr>
      <t>杨松</t>
    </r>
  </si>
  <si>
    <r>
      <rPr>
        <sz val="14"/>
        <color indexed="8"/>
        <rFont val="宋体"/>
        <family val="3"/>
        <charset val="134"/>
      </rPr>
      <t>马志平</t>
    </r>
  </si>
  <si>
    <r>
      <rPr>
        <sz val="14"/>
        <color indexed="8"/>
        <rFont val="宋体"/>
        <family val="3"/>
        <charset val="134"/>
      </rPr>
      <t>罗晓凤</t>
    </r>
  </si>
  <si>
    <r>
      <rPr>
        <sz val="14"/>
        <color indexed="8"/>
        <rFont val="宋体"/>
        <family val="3"/>
        <charset val="134"/>
      </rPr>
      <t>林莉</t>
    </r>
  </si>
  <si>
    <r>
      <rPr>
        <sz val="14"/>
        <color indexed="8"/>
        <rFont val="宋体"/>
        <family val="3"/>
        <charset val="134"/>
      </rPr>
      <t>邱莲</t>
    </r>
  </si>
  <si>
    <r>
      <rPr>
        <sz val="14"/>
        <color indexed="8"/>
        <rFont val="宋体"/>
        <family val="3"/>
        <charset val="134"/>
      </rPr>
      <t>林春兰</t>
    </r>
  </si>
  <si>
    <r>
      <rPr>
        <sz val="14"/>
        <color indexed="8"/>
        <rFont val="宋体"/>
        <family val="3"/>
        <charset val="134"/>
      </rPr>
      <t>李芹</t>
    </r>
  </si>
  <si>
    <r>
      <rPr>
        <sz val="14"/>
        <color indexed="8"/>
        <rFont val="宋体"/>
        <family val="3"/>
        <charset val="134"/>
      </rPr>
      <t>童泽会</t>
    </r>
  </si>
  <si>
    <r>
      <rPr>
        <sz val="14"/>
        <color indexed="8"/>
        <rFont val="宋体"/>
        <family val="3"/>
        <charset val="134"/>
      </rPr>
      <t>文蕾</t>
    </r>
  </si>
  <si>
    <r>
      <rPr>
        <sz val="14"/>
        <color indexed="8"/>
        <rFont val="宋体"/>
        <family val="3"/>
        <charset val="134"/>
      </rPr>
      <t>黄子洋</t>
    </r>
  </si>
  <si>
    <r>
      <rPr>
        <sz val="14"/>
        <color indexed="8"/>
        <rFont val="宋体"/>
        <family val="3"/>
        <charset val="134"/>
      </rPr>
      <t>杨素华</t>
    </r>
  </si>
  <si>
    <r>
      <rPr>
        <sz val="14"/>
        <color indexed="8"/>
        <rFont val="宋体"/>
        <family val="3"/>
        <charset val="134"/>
      </rPr>
      <t>蒋朝蓉</t>
    </r>
  </si>
  <si>
    <r>
      <rPr>
        <sz val="14"/>
        <color indexed="8"/>
        <rFont val="宋体"/>
        <family val="3"/>
        <charset val="134"/>
      </rPr>
      <t>王康</t>
    </r>
  </si>
  <si>
    <r>
      <rPr>
        <sz val="14"/>
        <color indexed="8"/>
        <rFont val="宋体"/>
        <family val="3"/>
        <charset val="134"/>
      </rPr>
      <t>彭辉</t>
    </r>
  </si>
  <si>
    <r>
      <rPr>
        <sz val="14"/>
        <color indexed="8"/>
        <rFont val="宋体"/>
        <family val="3"/>
        <charset val="134"/>
      </rPr>
      <t>汪娓</t>
    </r>
  </si>
  <si>
    <r>
      <rPr>
        <sz val="14"/>
        <color indexed="8"/>
        <rFont val="宋体"/>
        <family val="3"/>
        <charset val="134"/>
      </rPr>
      <t>简玉华</t>
    </r>
  </si>
  <si>
    <r>
      <rPr>
        <sz val="14"/>
        <color indexed="8"/>
        <rFont val="宋体"/>
        <family val="3"/>
        <charset val="134"/>
      </rPr>
      <t>李桦</t>
    </r>
  </si>
  <si>
    <r>
      <rPr>
        <sz val="14"/>
        <color indexed="8"/>
        <rFont val="宋体"/>
        <family val="3"/>
        <charset val="134"/>
      </rPr>
      <t>王华</t>
    </r>
  </si>
  <si>
    <r>
      <rPr>
        <sz val="14"/>
        <color indexed="8"/>
        <rFont val="宋体"/>
        <family val="3"/>
        <charset val="134"/>
      </rPr>
      <t>蔡春玉</t>
    </r>
  </si>
  <si>
    <r>
      <rPr>
        <sz val="14"/>
        <color indexed="8"/>
        <rFont val="宋体"/>
        <family val="3"/>
        <charset val="134"/>
      </rPr>
      <t>罗育俊</t>
    </r>
  </si>
  <si>
    <r>
      <rPr>
        <sz val="14"/>
        <color indexed="8"/>
        <rFont val="宋体"/>
        <family val="3"/>
        <charset val="134"/>
      </rPr>
      <t>黄文</t>
    </r>
  </si>
  <si>
    <r>
      <rPr>
        <sz val="14"/>
        <color indexed="8"/>
        <rFont val="宋体"/>
        <family val="3"/>
        <charset val="134"/>
      </rPr>
      <t>陈靖</t>
    </r>
  </si>
  <si>
    <r>
      <rPr>
        <sz val="14"/>
        <color indexed="8"/>
        <rFont val="宋体"/>
        <family val="3"/>
        <charset val="134"/>
      </rPr>
      <t>冉小莉</t>
    </r>
  </si>
  <si>
    <r>
      <rPr>
        <sz val="14"/>
        <color indexed="8"/>
        <rFont val="宋体"/>
        <family val="3"/>
        <charset val="134"/>
      </rPr>
      <t>魏承发</t>
    </r>
  </si>
  <si>
    <r>
      <rPr>
        <sz val="14"/>
        <color indexed="8"/>
        <rFont val="宋体"/>
        <family val="3"/>
        <charset val="134"/>
      </rPr>
      <t>张力英</t>
    </r>
  </si>
  <si>
    <r>
      <rPr>
        <sz val="14"/>
        <color indexed="8"/>
        <rFont val="宋体"/>
        <family val="3"/>
        <charset val="134"/>
      </rPr>
      <t>张黎明</t>
    </r>
  </si>
  <si>
    <r>
      <rPr>
        <sz val="14"/>
        <color indexed="8"/>
        <rFont val="宋体"/>
        <family val="3"/>
        <charset val="134"/>
      </rPr>
      <t>付舒雅</t>
    </r>
  </si>
  <si>
    <r>
      <rPr>
        <sz val="14"/>
        <color indexed="8"/>
        <rFont val="宋体"/>
        <family val="3"/>
        <charset val="134"/>
      </rPr>
      <t>童蕊</t>
    </r>
  </si>
  <si>
    <r>
      <rPr>
        <sz val="14"/>
        <color indexed="8"/>
        <rFont val="宋体"/>
        <family val="3"/>
        <charset val="134"/>
      </rPr>
      <t>陈安琪</t>
    </r>
  </si>
  <si>
    <r>
      <rPr>
        <sz val="14"/>
        <color indexed="8"/>
        <rFont val="宋体"/>
        <family val="3"/>
        <charset val="134"/>
      </rPr>
      <t>彭真美</t>
    </r>
  </si>
  <si>
    <r>
      <rPr>
        <sz val="14"/>
        <color indexed="8"/>
        <rFont val="宋体"/>
        <family val="3"/>
        <charset val="134"/>
      </rPr>
      <t>蓝晓莉</t>
    </r>
  </si>
  <si>
    <r>
      <rPr>
        <sz val="14"/>
        <color indexed="8"/>
        <rFont val="宋体"/>
        <family val="3"/>
        <charset val="134"/>
      </rPr>
      <t>袁柳</t>
    </r>
  </si>
  <si>
    <r>
      <rPr>
        <sz val="14"/>
        <color indexed="8"/>
        <rFont val="宋体"/>
        <family val="3"/>
        <charset val="134"/>
      </rPr>
      <t>陈小渝</t>
    </r>
  </si>
  <si>
    <r>
      <rPr>
        <sz val="14"/>
        <color indexed="8"/>
        <rFont val="宋体"/>
        <family val="3"/>
        <charset val="134"/>
      </rPr>
      <t>李沂珈</t>
    </r>
  </si>
  <si>
    <r>
      <rPr>
        <sz val="14"/>
        <color indexed="8"/>
        <rFont val="宋体"/>
        <family val="3"/>
        <charset val="134"/>
      </rPr>
      <t>吴康</t>
    </r>
  </si>
  <si>
    <r>
      <rPr>
        <sz val="14"/>
        <color indexed="8"/>
        <rFont val="宋体"/>
        <family val="3"/>
        <charset val="134"/>
      </rPr>
      <t>吴蓓</t>
    </r>
  </si>
  <si>
    <r>
      <rPr>
        <sz val="14"/>
        <color indexed="8"/>
        <rFont val="宋体"/>
        <family val="3"/>
        <charset val="134"/>
      </rPr>
      <t>谢其娟</t>
    </r>
  </si>
  <si>
    <r>
      <rPr>
        <sz val="14"/>
        <color indexed="8"/>
        <rFont val="宋体"/>
        <family val="3"/>
        <charset val="134"/>
      </rPr>
      <t>王学珍</t>
    </r>
  </si>
  <si>
    <r>
      <rPr>
        <sz val="14"/>
        <color indexed="8"/>
        <rFont val="宋体"/>
        <family val="3"/>
        <charset val="134"/>
      </rPr>
      <t>段娟</t>
    </r>
  </si>
  <si>
    <r>
      <rPr>
        <sz val="14"/>
        <color indexed="8"/>
        <rFont val="宋体"/>
        <family val="3"/>
        <charset val="134"/>
      </rPr>
      <t>卓素艳</t>
    </r>
  </si>
  <si>
    <r>
      <rPr>
        <sz val="14"/>
        <color indexed="8"/>
        <rFont val="宋体"/>
        <family val="3"/>
        <charset val="134"/>
      </rPr>
      <t>廖莉</t>
    </r>
  </si>
  <si>
    <r>
      <rPr>
        <sz val="14"/>
        <color indexed="8"/>
        <rFont val="宋体"/>
        <family val="3"/>
        <charset val="134"/>
      </rPr>
      <t>黄遂</t>
    </r>
  </si>
  <si>
    <r>
      <rPr>
        <sz val="14"/>
        <color indexed="8"/>
        <rFont val="宋体"/>
        <family val="3"/>
        <charset val="134"/>
      </rPr>
      <t>何宸</t>
    </r>
  </si>
  <si>
    <r>
      <rPr>
        <sz val="14"/>
        <color indexed="8"/>
        <rFont val="宋体"/>
        <family val="3"/>
        <charset val="134"/>
      </rPr>
      <t>欧薇薇</t>
    </r>
  </si>
  <si>
    <r>
      <rPr>
        <sz val="14"/>
        <color indexed="8"/>
        <rFont val="宋体"/>
        <family val="3"/>
        <charset val="134"/>
      </rPr>
      <t>蒲云舒</t>
    </r>
  </si>
  <si>
    <r>
      <rPr>
        <sz val="14"/>
        <color indexed="8"/>
        <rFont val="宋体"/>
        <family val="3"/>
        <charset val="134"/>
      </rPr>
      <t>何小梅</t>
    </r>
  </si>
  <si>
    <r>
      <rPr>
        <sz val="14"/>
        <color indexed="8"/>
        <rFont val="宋体"/>
        <family val="3"/>
        <charset val="134"/>
      </rPr>
      <t>旦芳</t>
    </r>
  </si>
  <si>
    <r>
      <rPr>
        <sz val="14"/>
        <color indexed="8"/>
        <rFont val="宋体"/>
        <family val="3"/>
        <charset val="134"/>
      </rPr>
      <t>阮锦莉</t>
    </r>
  </si>
  <si>
    <r>
      <rPr>
        <sz val="14"/>
        <color indexed="8"/>
        <rFont val="宋体"/>
        <family val="3"/>
        <charset val="134"/>
      </rPr>
      <t>黄芳利</t>
    </r>
  </si>
  <si>
    <r>
      <rPr>
        <sz val="14"/>
        <color indexed="8"/>
        <rFont val="宋体"/>
        <family val="3"/>
        <charset val="134"/>
      </rPr>
      <t>吴汶亚</t>
    </r>
  </si>
  <si>
    <r>
      <rPr>
        <sz val="14"/>
        <color indexed="8"/>
        <rFont val="宋体"/>
        <family val="3"/>
        <charset val="134"/>
      </rPr>
      <t>陈雪晴</t>
    </r>
  </si>
  <si>
    <r>
      <rPr>
        <sz val="14"/>
        <color indexed="8"/>
        <rFont val="宋体"/>
        <family val="3"/>
        <charset val="134"/>
      </rPr>
      <t>封红霞</t>
    </r>
  </si>
  <si>
    <r>
      <rPr>
        <sz val="14"/>
        <color indexed="8"/>
        <rFont val="宋体"/>
        <family val="3"/>
        <charset val="134"/>
      </rPr>
      <t>黄其镇</t>
    </r>
  </si>
  <si>
    <r>
      <rPr>
        <sz val="14"/>
        <color indexed="8"/>
        <rFont val="宋体"/>
        <family val="3"/>
        <charset val="134"/>
      </rPr>
      <t>石平</t>
    </r>
  </si>
  <si>
    <r>
      <rPr>
        <sz val="14"/>
        <color indexed="8"/>
        <rFont val="宋体"/>
        <family val="3"/>
        <charset val="134"/>
      </rPr>
      <t>黄旭雯</t>
    </r>
  </si>
  <si>
    <r>
      <rPr>
        <sz val="14"/>
        <color indexed="8"/>
        <rFont val="宋体"/>
        <family val="3"/>
        <charset val="134"/>
      </rPr>
      <t>向帅勇</t>
    </r>
  </si>
  <si>
    <r>
      <rPr>
        <sz val="14"/>
        <color indexed="8"/>
        <rFont val="宋体"/>
        <family val="3"/>
        <charset val="134"/>
      </rPr>
      <t>吴春德</t>
    </r>
  </si>
  <si>
    <r>
      <rPr>
        <sz val="14"/>
        <color indexed="8"/>
        <rFont val="宋体"/>
        <family val="3"/>
        <charset val="134"/>
      </rPr>
      <t>庞艳艳</t>
    </r>
  </si>
  <si>
    <r>
      <rPr>
        <sz val="14"/>
        <color indexed="8"/>
        <rFont val="宋体"/>
        <family val="3"/>
        <charset val="134"/>
      </rPr>
      <t>万洋</t>
    </r>
  </si>
  <si>
    <r>
      <rPr>
        <sz val="14"/>
        <color indexed="8"/>
        <rFont val="宋体"/>
        <family val="3"/>
        <charset val="134"/>
      </rPr>
      <t>魏文军</t>
    </r>
  </si>
  <si>
    <r>
      <rPr>
        <sz val="14"/>
        <color indexed="8"/>
        <rFont val="宋体"/>
        <family val="3"/>
        <charset val="134"/>
      </rPr>
      <t>庞虎</t>
    </r>
  </si>
  <si>
    <r>
      <rPr>
        <sz val="14"/>
        <color indexed="8"/>
        <rFont val="宋体"/>
        <family val="3"/>
        <charset val="134"/>
      </rPr>
      <t>刘菲菲</t>
    </r>
  </si>
  <si>
    <r>
      <rPr>
        <sz val="14"/>
        <color indexed="8"/>
        <rFont val="宋体"/>
        <family val="3"/>
        <charset val="134"/>
      </rPr>
      <t>冉映红</t>
    </r>
  </si>
  <si>
    <r>
      <rPr>
        <sz val="14"/>
        <color indexed="8"/>
        <rFont val="宋体"/>
        <family val="3"/>
        <charset val="134"/>
      </rPr>
      <t>梁嫚</t>
    </r>
  </si>
  <si>
    <r>
      <rPr>
        <sz val="14"/>
        <color indexed="8"/>
        <rFont val="宋体"/>
        <family val="3"/>
        <charset val="134"/>
      </rPr>
      <t>伍华勇</t>
    </r>
  </si>
  <si>
    <r>
      <rPr>
        <sz val="14"/>
        <color indexed="8"/>
        <rFont val="宋体"/>
        <family val="3"/>
        <charset val="134"/>
      </rPr>
      <t>潘俊</t>
    </r>
  </si>
  <si>
    <r>
      <rPr>
        <sz val="14"/>
        <color indexed="8"/>
        <rFont val="宋体"/>
        <family val="3"/>
        <charset val="134"/>
      </rPr>
      <t>蔡雯</t>
    </r>
  </si>
  <si>
    <r>
      <rPr>
        <sz val="14"/>
        <color indexed="8"/>
        <rFont val="宋体"/>
        <family val="3"/>
        <charset val="134"/>
      </rPr>
      <t>胡峻珲</t>
    </r>
  </si>
  <si>
    <r>
      <rPr>
        <sz val="14"/>
        <color indexed="8"/>
        <rFont val="宋体"/>
        <family val="3"/>
        <charset val="134"/>
      </rPr>
      <t>武凤平</t>
    </r>
  </si>
  <si>
    <r>
      <rPr>
        <sz val="14"/>
        <color indexed="8"/>
        <rFont val="宋体"/>
        <family val="3"/>
        <charset val="134"/>
      </rPr>
      <t>李伶俐</t>
    </r>
  </si>
  <si>
    <r>
      <rPr>
        <sz val="14"/>
        <color indexed="8"/>
        <rFont val="宋体"/>
        <family val="3"/>
        <charset val="134"/>
      </rPr>
      <t>杨维娜</t>
    </r>
  </si>
  <si>
    <r>
      <rPr>
        <sz val="14"/>
        <color indexed="8"/>
        <rFont val="宋体"/>
        <family val="3"/>
        <charset val="134"/>
      </rPr>
      <t>宋应莉</t>
    </r>
  </si>
  <si>
    <r>
      <rPr>
        <sz val="14"/>
        <color indexed="8"/>
        <rFont val="宋体"/>
        <family val="3"/>
        <charset val="134"/>
      </rPr>
      <t>黄晓霞</t>
    </r>
  </si>
  <si>
    <r>
      <rPr>
        <sz val="14"/>
        <color indexed="8"/>
        <rFont val="宋体"/>
        <family val="3"/>
        <charset val="134"/>
      </rPr>
      <t>张雅鸣</t>
    </r>
  </si>
  <si>
    <r>
      <rPr>
        <sz val="14"/>
        <color indexed="8"/>
        <rFont val="宋体"/>
        <family val="3"/>
        <charset val="134"/>
      </rPr>
      <t>陶彦剑</t>
    </r>
  </si>
  <si>
    <r>
      <rPr>
        <sz val="14"/>
        <color indexed="8"/>
        <rFont val="宋体"/>
        <family val="3"/>
        <charset val="134"/>
      </rPr>
      <t>彭骏</t>
    </r>
  </si>
  <si>
    <r>
      <rPr>
        <sz val="14"/>
        <color indexed="8"/>
        <rFont val="宋体"/>
        <family val="3"/>
        <charset val="134"/>
      </rPr>
      <t>张盛强</t>
    </r>
  </si>
  <si>
    <r>
      <rPr>
        <sz val="14"/>
        <color indexed="8"/>
        <rFont val="宋体"/>
        <family val="3"/>
        <charset val="134"/>
      </rPr>
      <t>朱艳琳</t>
    </r>
  </si>
  <si>
    <r>
      <rPr>
        <sz val="14"/>
        <color indexed="8"/>
        <rFont val="宋体"/>
        <family val="3"/>
        <charset val="134"/>
      </rPr>
      <t>谢洪琎</t>
    </r>
  </si>
  <si>
    <r>
      <rPr>
        <sz val="14"/>
        <color indexed="8"/>
        <rFont val="宋体"/>
        <family val="3"/>
        <charset val="134"/>
      </rPr>
      <t>刘永芳</t>
    </r>
  </si>
  <si>
    <r>
      <rPr>
        <sz val="14"/>
        <color indexed="8"/>
        <rFont val="宋体"/>
        <family val="3"/>
        <charset val="134"/>
      </rPr>
      <t>王茂盛</t>
    </r>
  </si>
  <si>
    <r>
      <rPr>
        <sz val="14"/>
        <color indexed="8"/>
        <rFont val="宋体"/>
        <family val="3"/>
        <charset val="134"/>
      </rPr>
      <t>章员良</t>
    </r>
  </si>
  <si>
    <r>
      <rPr>
        <sz val="14"/>
        <color indexed="8"/>
        <rFont val="宋体"/>
        <family val="3"/>
        <charset val="134"/>
      </rPr>
      <t>黄章敏</t>
    </r>
  </si>
  <si>
    <r>
      <rPr>
        <sz val="14"/>
        <color indexed="8"/>
        <rFont val="宋体"/>
        <family val="3"/>
        <charset val="134"/>
      </rPr>
      <t>汪秋菊</t>
    </r>
  </si>
  <si>
    <r>
      <rPr>
        <sz val="14"/>
        <color indexed="8"/>
        <rFont val="宋体"/>
        <family val="3"/>
        <charset val="134"/>
      </rPr>
      <t>李俊汶</t>
    </r>
  </si>
  <si>
    <r>
      <rPr>
        <sz val="14"/>
        <color indexed="8"/>
        <rFont val="宋体"/>
        <family val="3"/>
        <charset val="134"/>
      </rPr>
      <t>江慧</t>
    </r>
  </si>
  <si>
    <r>
      <rPr>
        <sz val="14"/>
        <color indexed="8"/>
        <rFont val="宋体"/>
        <family val="3"/>
        <charset val="134"/>
      </rPr>
      <t>彭杨东</t>
    </r>
  </si>
  <si>
    <r>
      <rPr>
        <sz val="14"/>
        <color indexed="8"/>
        <rFont val="宋体"/>
        <family val="3"/>
        <charset val="134"/>
      </rPr>
      <t>邹世渝</t>
    </r>
  </si>
  <si>
    <r>
      <rPr>
        <sz val="14"/>
        <color indexed="8"/>
        <rFont val="宋体"/>
        <family val="3"/>
        <charset val="134"/>
      </rPr>
      <t>付亭万</t>
    </r>
  </si>
  <si>
    <r>
      <rPr>
        <sz val="14"/>
        <color indexed="8"/>
        <rFont val="宋体"/>
        <family val="3"/>
        <charset val="134"/>
      </rPr>
      <t>汪家德</t>
    </r>
  </si>
  <si>
    <r>
      <rPr>
        <sz val="14"/>
        <color indexed="8"/>
        <rFont val="宋体"/>
        <family val="3"/>
        <charset val="134"/>
      </rPr>
      <t>金鑫</t>
    </r>
  </si>
  <si>
    <r>
      <rPr>
        <sz val="14"/>
        <color indexed="8"/>
        <rFont val="宋体"/>
        <family val="3"/>
        <charset val="134"/>
      </rPr>
      <t>龚安冬</t>
    </r>
  </si>
  <si>
    <r>
      <rPr>
        <sz val="14"/>
        <color indexed="8"/>
        <rFont val="宋体"/>
        <family val="3"/>
        <charset val="134"/>
      </rPr>
      <t>杨莘</t>
    </r>
  </si>
  <si>
    <r>
      <rPr>
        <sz val="14"/>
        <color indexed="8"/>
        <rFont val="宋体"/>
        <family val="3"/>
        <charset val="134"/>
      </rPr>
      <t>董丽</t>
    </r>
  </si>
  <si>
    <r>
      <rPr>
        <sz val="14"/>
        <color indexed="8"/>
        <rFont val="宋体"/>
        <family val="3"/>
        <charset val="134"/>
      </rPr>
      <t>胡鹏</t>
    </r>
  </si>
  <si>
    <r>
      <rPr>
        <sz val="14"/>
        <color indexed="8"/>
        <rFont val="宋体"/>
        <family val="3"/>
        <charset val="134"/>
      </rPr>
      <t>张中海</t>
    </r>
  </si>
  <si>
    <r>
      <rPr>
        <sz val="14"/>
        <color indexed="8"/>
        <rFont val="宋体"/>
        <family val="3"/>
        <charset val="134"/>
      </rPr>
      <t>黄先恒</t>
    </r>
  </si>
  <si>
    <r>
      <rPr>
        <sz val="14"/>
        <color indexed="8"/>
        <rFont val="宋体"/>
        <family val="3"/>
        <charset val="134"/>
      </rPr>
      <t>古今</t>
    </r>
  </si>
  <si>
    <r>
      <rPr>
        <sz val="14"/>
        <color indexed="8"/>
        <rFont val="宋体"/>
        <family val="3"/>
        <charset val="134"/>
      </rPr>
      <t>邓涌</t>
    </r>
  </si>
  <si>
    <t>任云姝</t>
  </si>
  <si>
    <t>李荣禄</t>
  </si>
  <si>
    <t>吴庆</t>
  </si>
  <si>
    <r>
      <rPr>
        <sz val="14"/>
        <rFont val="宋体"/>
        <family val="3"/>
        <charset val="134"/>
      </rPr>
      <t>沙坪坝区人民医院</t>
    </r>
  </si>
  <si>
    <t>罗勇</t>
  </si>
  <si>
    <t>郑翔中</t>
  </si>
  <si>
    <t>蒋翔</t>
  </si>
  <si>
    <t>马小波</t>
  </si>
  <si>
    <t>赵斌</t>
  </si>
  <si>
    <t>陶渝</t>
  </si>
  <si>
    <t>苟渝峡</t>
  </si>
  <si>
    <t>李成</t>
  </si>
  <si>
    <t>常大珂</t>
  </si>
  <si>
    <t>黄永平</t>
  </si>
  <si>
    <t>熊毅</t>
  </si>
  <si>
    <t>毛文琴</t>
  </si>
  <si>
    <t>刘箫</t>
  </si>
  <si>
    <t>卢菲</t>
  </si>
  <si>
    <t>胡姬</t>
  </si>
  <si>
    <t>刘小飞</t>
  </si>
  <si>
    <t>蒋剑梅</t>
  </si>
  <si>
    <t>贺静</t>
  </si>
  <si>
    <t>彭蓓</t>
  </si>
  <si>
    <t>候晓祎</t>
  </si>
  <si>
    <t>曾德志</t>
  </si>
  <si>
    <t>罗治利</t>
  </si>
  <si>
    <t>冯莉</t>
  </si>
  <si>
    <t>杨昕炜</t>
  </si>
  <si>
    <t>刘代芳</t>
  </si>
  <si>
    <t>龙文生</t>
  </si>
  <si>
    <t>崔春芳</t>
  </si>
  <si>
    <t>罗怡</t>
  </si>
  <si>
    <t>熊晓凤</t>
  </si>
  <si>
    <t>周均</t>
  </si>
  <si>
    <t>胡衍</t>
  </si>
  <si>
    <r>
      <rPr>
        <sz val="14"/>
        <color indexed="8"/>
        <rFont val="宋体"/>
        <family val="3"/>
        <charset val="134"/>
      </rPr>
      <t>陈宴会</t>
    </r>
  </si>
  <si>
    <r>
      <rPr>
        <sz val="14"/>
        <color indexed="8"/>
        <rFont val="宋体"/>
        <family val="3"/>
        <charset val="134"/>
      </rPr>
      <t>刘梦英</t>
    </r>
  </si>
  <si>
    <t>吴晓民</t>
  </si>
  <si>
    <t>韩玉嘉</t>
  </si>
  <si>
    <t>唐糖</t>
  </si>
  <si>
    <r>
      <rPr>
        <sz val="14"/>
        <color indexed="8"/>
        <rFont val="宋体"/>
        <family val="3"/>
        <charset val="134"/>
      </rPr>
      <t>陈涛</t>
    </r>
  </si>
  <si>
    <t>高娅</t>
  </si>
  <si>
    <t>郭静</t>
  </si>
  <si>
    <r>
      <rPr>
        <sz val="14"/>
        <color indexed="8"/>
        <rFont val="宋体"/>
        <family val="3"/>
        <charset val="134"/>
      </rPr>
      <t>胡琳</t>
    </r>
  </si>
  <si>
    <r>
      <rPr>
        <sz val="14"/>
        <color indexed="8"/>
        <rFont val="宋体"/>
        <family val="3"/>
        <charset val="134"/>
      </rPr>
      <t>胡颖</t>
    </r>
  </si>
  <si>
    <r>
      <rPr>
        <sz val="14"/>
        <color indexed="8"/>
        <rFont val="宋体"/>
        <family val="3"/>
        <charset val="134"/>
      </rPr>
      <t>黄琴</t>
    </r>
  </si>
  <si>
    <t>雷婷婷</t>
  </si>
  <si>
    <r>
      <rPr>
        <sz val="14"/>
        <color indexed="8"/>
        <rFont val="宋体"/>
        <family val="3"/>
        <charset val="134"/>
      </rPr>
      <t>李娟</t>
    </r>
  </si>
  <si>
    <r>
      <rPr>
        <sz val="14"/>
        <color indexed="8"/>
        <rFont val="宋体"/>
        <family val="3"/>
        <charset val="134"/>
      </rPr>
      <t>刘丹</t>
    </r>
  </si>
  <si>
    <r>
      <rPr>
        <sz val="14"/>
        <color indexed="8"/>
        <rFont val="宋体"/>
        <family val="3"/>
        <charset val="134"/>
      </rPr>
      <t>刘容</t>
    </r>
  </si>
  <si>
    <t>欧川</t>
  </si>
  <si>
    <t>唐海燕</t>
  </si>
  <si>
    <r>
      <rPr>
        <sz val="14"/>
        <color indexed="8"/>
        <rFont val="宋体"/>
        <family val="3"/>
        <charset val="134"/>
      </rPr>
      <t>唐秀宏</t>
    </r>
  </si>
  <si>
    <r>
      <rPr>
        <sz val="14"/>
        <color indexed="8"/>
        <rFont val="宋体"/>
        <family val="3"/>
        <charset val="134"/>
      </rPr>
      <t>王丹丹</t>
    </r>
  </si>
  <si>
    <r>
      <rPr>
        <sz val="14"/>
        <color indexed="8"/>
        <rFont val="宋体"/>
        <family val="3"/>
        <charset val="134"/>
      </rPr>
      <t>王兰</t>
    </r>
  </si>
  <si>
    <r>
      <rPr>
        <sz val="14"/>
        <color indexed="8"/>
        <rFont val="宋体"/>
        <family val="3"/>
        <charset val="134"/>
      </rPr>
      <t>王勤</t>
    </r>
  </si>
  <si>
    <r>
      <rPr>
        <sz val="14"/>
        <color indexed="8"/>
        <rFont val="宋体"/>
        <family val="3"/>
        <charset val="134"/>
      </rPr>
      <t>肖春波</t>
    </r>
  </si>
  <si>
    <r>
      <rPr>
        <sz val="14"/>
        <color indexed="8"/>
        <rFont val="宋体"/>
        <family val="3"/>
        <charset val="134"/>
      </rPr>
      <t>肖雅文</t>
    </r>
  </si>
  <si>
    <r>
      <rPr>
        <sz val="14"/>
        <color indexed="8"/>
        <rFont val="宋体"/>
        <family val="3"/>
        <charset val="134"/>
      </rPr>
      <t>肖瑜</t>
    </r>
  </si>
  <si>
    <r>
      <rPr>
        <sz val="14"/>
        <color indexed="8"/>
        <rFont val="宋体"/>
        <family val="3"/>
        <charset val="134"/>
      </rPr>
      <t>徐佳</t>
    </r>
  </si>
  <si>
    <r>
      <rPr>
        <sz val="14"/>
        <color indexed="8"/>
        <rFont val="宋体"/>
        <family val="3"/>
        <charset val="134"/>
      </rPr>
      <t>杨帆</t>
    </r>
  </si>
  <si>
    <r>
      <rPr>
        <sz val="14"/>
        <color indexed="8"/>
        <rFont val="宋体"/>
        <family val="3"/>
        <charset val="134"/>
      </rPr>
      <t>杨蕾</t>
    </r>
  </si>
  <si>
    <r>
      <rPr>
        <sz val="14"/>
        <color indexed="8"/>
        <rFont val="宋体"/>
        <family val="3"/>
        <charset val="134"/>
      </rPr>
      <t>杨霞</t>
    </r>
  </si>
  <si>
    <r>
      <rPr>
        <sz val="14"/>
        <color indexed="8"/>
        <rFont val="宋体"/>
        <family val="3"/>
        <charset val="134"/>
      </rPr>
      <t>张玲玲</t>
    </r>
  </si>
  <si>
    <r>
      <rPr>
        <sz val="14"/>
        <color indexed="8"/>
        <rFont val="宋体"/>
        <family val="3"/>
        <charset val="134"/>
      </rPr>
      <t>赵世丹</t>
    </r>
  </si>
  <si>
    <r>
      <rPr>
        <sz val="14"/>
        <color indexed="8"/>
        <rFont val="宋体"/>
        <family val="3"/>
        <charset val="134"/>
      </rPr>
      <t>周艳霞</t>
    </r>
  </si>
  <si>
    <r>
      <rPr>
        <sz val="14"/>
        <color indexed="8"/>
        <rFont val="宋体"/>
        <family val="3"/>
        <charset val="134"/>
      </rPr>
      <t>胡晓燕</t>
    </r>
  </si>
  <si>
    <r>
      <rPr>
        <sz val="14"/>
        <color indexed="8"/>
        <rFont val="宋体"/>
        <family val="3"/>
        <charset val="134"/>
      </rPr>
      <t>沙坪坝区天星桥社区卫生服务中心</t>
    </r>
  </si>
  <si>
    <r>
      <rPr>
        <sz val="14"/>
        <color indexed="8"/>
        <rFont val="宋体"/>
        <family val="3"/>
        <charset val="134"/>
      </rPr>
      <t>何海菊</t>
    </r>
  </si>
  <si>
    <r>
      <rPr>
        <sz val="14"/>
        <color indexed="8"/>
        <rFont val="宋体"/>
        <family val="3"/>
        <charset val="134"/>
      </rPr>
      <t>姜伟</t>
    </r>
  </si>
  <si>
    <r>
      <rPr>
        <sz val="14"/>
        <color indexed="8"/>
        <rFont val="宋体"/>
        <family val="3"/>
        <charset val="134"/>
      </rPr>
      <t>彭真真</t>
    </r>
  </si>
  <si>
    <r>
      <rPr>
        <sz val="14"/>
        <color indexed="8"/>
        <rFont val="宋体"/>
        <family val="3"/>
        <charset val="134"/>
      </rPr>
      <t>袁奇</t>
    </r>
  </si>
  <si>
    <r>
      <rPr>
        <sz val="14"/>
        <color indexed="8"/>
        <rFont val="宋体"/>
        <family val="3"/>
        <charset val="134"/>
      </rPr>
      <t>胡华</t>
    </r>
  </si>
  <si>
    <t>王国谦</t>
  </si>
  <si>
    <t>沙坪坝区天星桥社区卫生服务中心</t>
  </si>
  <si>
    <t>黄国婷</t>
  </si>
  <si>
    <t>景艳</t>
  </si>
  <si>
    <t>钟新民</t>
  </si>
  <si>
    <t>周红卫</t>
  </si>
  <si>
    <t>彭安萍</t>
  </si>
  <si>
    <t>屠煜</t>
  </si>
  <si>
    <t>王跃进</t>
  </si>
  <si>
    <t>费学羽</t>
  </si>
  <si>
    <t>蒙林</t>
  </si>
  <si>
    <t>王小红</t>
  </si>
  <si>
    <r>
      <rPr>
        <sz val="14"/>
        <color indexed="8"/>
        <rFont val="宋体"/>
        <family val="3"/>
        <charset val="134"/>
      </rPr>
      <t>刘衍聪</t>
    </r>
  </si>
  <si>
    <r>
      <rPr>
        <sz val="14"/>
        <color indexed="8"/>
        <rFont val="宋体"/>
        <family val="3"/>
        <charset val="134"/>
      </rPr>
      <t>沙坪坝区童家桥社区卫生服务中心</t>
    </r>
  </si>
  <si>
    <r>
      <rPr>
        <sz val="14"/>
        <color indexed="8"/>
        <rFont val="宋体"/>
        <family val="3"/>
        <charset val="134"/>
      </rPr>
      <t>聂素兰</t>
    </r>
  </si>
  <si>
    <r>
      <rPr>
        <sz val="14"/>
        <color indexed="8"/>
        <rFont val="宋体"/>
        <family val="3"/>
        <charset val="134"/>
      </rPr>
      <t>景仕魁</t>
    </r>
  </si>
  <si>
    <r>
      <rPr>
        <sz val="14"/>
        <color indexed="8"/>
        <rFont val="宋体"/>
        <family val="3"/>
        <charset val="134"/>
      </rPr>
      <t>陈雨玲</t>
    </r>
  </si>
  <si>
    <r>
      <rPr>
        <sz val="14"/>
        <color indexed="8"/>
        <rFont val="宋体"/>
        <family val="3"/>
        <charset val="134"/>
      </rPr>
      <t>余小波</t>
    </r>
  </si>
  <si>
    <r>
      <rPr>
        <sz val="14"/>
        <color indexed="8"/>
        <rFont val="宋体"/>
        <family val="3"/>
        <charset val="134"/>
      </rPr>
      <t>曹晋渝</t>
    </r>
  </si>
  <si>
    <t>蒋姝妹</t>
  </si>
  <si>
    <t>沙坪坝区童家桥社区卫生服务中心</t>
  </si>
  <si>
    <t>陈江玉</t>
  </si>
  <si>
    <r>
      <rPr>
        <sz val="14"/>
        <rFont val="宋体"/>
        <family val="3"/>
        <charset val="134"/>
      </rPr>
      <t>沙坪坝区童家桥社区卫生服务中心</t>
    </r>
  </si>
  <si>
    <t>夏春晖</t>
  </si>
  <si>
    <t>何杉</t>
  </si>
  <si>
    <t>郑万红</t>
  </si>
  <si>
    <t>余代芳</t>
  </si>
  <si>
    <t>朱琅</t>
  </si>
  <si>
    <t>徐佳</t>
  </si>
  <si>
    <t>李静玲</t>
  </si>
  <si>
    <r>
      <rPr>
        <sz val="14"/>
        <rFont val="宋体"/>
        <family val="3"/>
        <charset val="134"/>
      </rPr>
      <t>沙坪坝区土湾社区卫生服务中心</t>
    </r>
  </si>
  <si>
    <t>江岚</t>
  </si>
  <si>
    <r>
      <rPr>
        <sz val="14"/>
        <color indexed="8"/>
        <rFont val="宋体"/>
        <family val="3"/>
        <charset val="134"/>
      </rPr>
      <t>刘仕丽</t>
    </r>
  </si>
  <si>
    <r>
      <rPr>
        <sz val="14"/>
        <color indexed="8"/>
        <rFont val="宋体"/>
        <family val="3"/>
        <charset val="134"/>
      </rPr>
      <t>詹念</t>
    </r>
  </si>
  <si>
    <t>沙坪坝区土湾社区卫生服务中心</t>
  </si>
  <si>
    <t>刘堂明</t>
  </si>
  <si>
    <t>朱芯</t>
  </si>
  <si>
    <t>范李玲</t>
  </si>
  <si>
    <t>朱晓清</t>
  </si>
  <si>
    <t>王珍珍</t>
  </si>
  <si>
    <t>陈金华</t>
  </si>
  <si>
    <r>
      <rPr>
        <sz val="14"/>
        <color indexed="8"/>
        <rFont val="宋体"/>
        <family val="3"/>
        <charset val="134"/>
      </rPr>
      <t>沙坪坝区土主镇卫生院</t>
    </r>
  </si>
  <si>
    <r>
      <rPr>
        <sz val="14"/>
        <color indexed="8"/>
        <rFont val="宋体"/>
        <family val="3"/>
        <charset val="134"/>
      </rPr>
      <t>潘玉灵</t>
    </r>
  </si>
  <si>
    <r>
      <rPr>
        <sz val="14"/>
        <color indexed="8"/>
        <rFont val="宋体"/>
        <family val="3"/>
        <charset val="134"/>
      </rPr>
      <t>沙坪坝区新桥社区卫生服务中心</t>
    </r>
  </si>
  <si>
    <r>
      <rPr>
        <sz val="14"/>
        <color indexed="8"/>
        <rFont val="宋体"/>
        <family val="3"/>
        <charset val="134"/>
      </rPr>
      <t>李美</t>
    </r>
  </si>
  <si>
    <r>
      <rPr>
        <sz val="14"/>
        <color indexed="8"/>
        <rFont val="宋体"/>
        <family val="3"/>
        <charset val="134"/>
      </rPr>
      <t>王建新</t>
    </r>
  </si>
  <si>
    <r>
      <rPr>
        <sz val="14"/>
        <color indexed="8"/>
        <rFont val="宋体"/>
        <family val="3"/>
        <charset val="134"/>
      </rPr>
      <t>黄霞</t>
    </r>
  </si>
  <si>
    <r>
      <rPr>
        <sz val="14"/>
        <color indexed="8"/>
        <rFont val="宋体"/>
        <family val="3"/>
        <charset val="134"/>
      </rPr>
      <t>舒红</t>
    </r>
  </si>
  <si>
    <r>
      <rPr>
        <sz val="14"/>
        <color indexed="8"/>
        <rFont val="宋体"/>
        <family val="3"/>
        <charset val="134"/>
      </rPr>
      <t>黄弘虹</t>
    </r>
  </si>
  <si>
    <r>
      <rPr>
        <sz val="14"/>
        <color indexed="8"/>
        <rFont val="宋体"/>
        <family val="3"/>
        <charset val="134"/>
      </rPr>
      <t>梁丽娟</t>
    </r>
  </si>
  <si>
    <r>
      <rPr>
        <sz val="14"/>
        <color indexed="8"/>
        <rFont val="宋体"/>
        <family val="3"/>
        <charset val="134"/>
      </rPr>
      <t>周名秀</t>
    </r>
  </si>
  <si>
    <r>
      <rPr>
        <sz val="14"/>
        <color indexed="8"/>
        <rFont val="宋体"/>
        <family val="3"/>
        <charset val="134"/>
      </rPr>
      <t>严瑶</t>
    </r>
  </si>
  <si>
    <t>彭小平</t>
  </si>
  <si>
    <r>
      <rPr>
        <sz val="14"/>
        <rFont val="宋体"/>
        <family val="3"/>
        <charset val="134"/>
      </rPr>
      <t>沙坪坝区新桥社区卫生服务中心</t>
    </r>
  </si>
  <si>
    <t>谢娅莉</t>
  </si>
  <si>
    <t>涂灵均</t>
  </si>
  <si>
    <t>沙坪坝区新桥社区卫生服务中心</t>
  </si>
  <si>
    <t>邱霜</t>
  </si>
  <si>
    <t>侯黎黎</t>
  </si>
  <si>
    <t>刘娇娇</t>
  </si>
  <si>
    <t>贺明霞</t>
  </si>
  <si>
    <r>
      <rPr>
        <sz val="14"/>
        <color indexed="8"/>
        <rFont val="宋体"/>
        <family val="3"/>
        <charset val="134"/>
      </rPr>
      <t>唐勇</t>
    </r>
  </si>
  <si>
    <r>
      <rPr>
        <sz val="14"/>
        <color indexed="8"/>
        <rFont val="宋体"/>
        <family val="3"/>
        <charset val="134"/>
      </rPr>
      <t>沙坪坝区中梁镇社区卫生服务中心</t>
    </r>
  </si>
  <si>
    <r>
      <rPr>
        <sz val="14"/>
        <color indexed="8"/>
        <rFont val="宋体"/>
        <family val="3"/>
        <charset val="134"/>
      </rPr>
      <t>周余</t>
    </r>
  </si>
  <si>
    <t>谢艳</t>
  </si>
  <si>
    <r>
      <rPr>
        <sz val="14"/>
        <color indexed="8"/>
        <rFont val="宋体"/>
        <family val="3"/>
        <charset val="134"/>
      </rPr>
      <t>张玉宝</t>
    </r>
  </si>
  <si>
    <r>
      <rPr>
        <sz val="14"/>
        <color indexed="8"/>
        <rFont val="宋体"/>
        <family val="3"/>
        <charset val="134"/>
      </rPr>
      <t>费晓琰</t>
    </r>
  </si>
  <si>
    <r>
      <rPr>
        <sz val="14"/>
        <color indexed="8"/>
        <rFont val="宋体"/>
        <family val="3"/>
        <charset val="134"/>
      </rPr>
      <t>姜艳艳</t>
    </r>
  </si>
  <si>
    <r>
      <rPr>
        <sz val="14"/>
        <color indexed="8"/>
        <rFont val="宋体"/>
        <family val="3"/>
        <charset val="134"/>
      </rPr>
      <t>庾涔</t>
    </r>
  </si>
  <si>
    <r>
      <rPr>
        <sz val="14"/>
        <color indexed="8"/>
        <rFont val="宋体"/>
        <family val="3"/>
        <charset val="134"/>
      </rPr>
      <t>李世城</t>
    </r>
  </si>
  <si>
    <r>
      <rPr>
        <sz val="14"/>
        <color indexed="8"/>
        <rFont val="宋体"/>
        <family val="3"/>
        <charset val="134"/>
      </rPr>
      <t>蒋兴贵</t>
    </r>
  </si>
  <si>
    <r>
      <rPr>
        <sz val="14"/>
        <color indexed="8"/>
        <rFont val="宋体"/>
        <family val="3"/>
        <charset val="134"/>
      </rPr>
      <t>袁可</t>
    </r>
  </si>
  <si>
    <r>
      <rPr>
        <sz val="14"/>
        <color indexed="8"/>
        <rFont val="宋体"/>
        <family val="3"/>
        <charset val="134"/>
      </rPr>
      <t>沙坪坝区中医院</t>
    </r>
  </si>
  <si>
    <r>
      <rPr>
        <sz val="14"/>
        <color indexed="8"/>
        <rFont val="宋体"/>
        <family val="3"/>
        <charset val="134"/>
      </rPr>
      <t>荆林</t>
    </r>
  </si>
  <si>
    <r>
      <rPr>
        <sz val="14"/>
        <color indexed="8"/>
        <rFont val="宋体"/>
        <family val="3"/>
        <charset val="134"/>
      </rPr>
      <t>游彦磊</t>
    </r>
  </si>
  <si>
    <r>
      <rPr>
        <sz val="14"/>
        <color indexed="8"/>
        <rFont val="宋体"/>
        <family val="3"/>
        <charset val="134"/>
      </rPr>
      <t>杨昌国</t>
    </r>
  </si>
  <si>
    <r>
      <rPr>
        <sz val="14"/>
        <color indexed="8"/>
        <rFont val="宋体"/>
        <family val="3"/>
        <charset val="134"/>
      </rPr>
      <t>邓东</t>
    </r>
  </si>
  <si>
    <r>
      <rPr>
        <sz val="14"/>
        <color indexed="8"/>
        <rFont val="宋体"/>
        <family val="3"/>
        <charset val="134"/>
      </rPr>
      <t>沙坪坝人民医院</t>
    </r>
  </si>
  <si>
    <r>
      <rPr>
        <sz val="14"/>
        <color indexed="8"/>
        <rFont val="宋体"/>
        <family val="3"/>
        <charset val="134"/>
      </rPr>
      <t>段世琴</t>
    </r>
  </si>
  <si>
    <t>沙坪坪区妇幼保健院</t>
  </si>
  <si>
    <r>
      <rPr>
        <sz val="14"/>
        <color indexed="8"/>
        <rFont val="宋体"/>
        <family val="3"/>
        <charset val="134"/>
      </rPr>
      <t>余杰</t>
    </r>
  </si>
  <si>
    <r>
      <rPr>
        <sz val="14"/>
        <color indexed="8"/>
        <rFont val="宋体"/>
        <family val="3"/>
        <charset val="134"/>
      </rPr>
      <t>石柱县民康医院</t>
    </r>
  </si>
  <si>
    <t>张江</t>
  </si>
  <si>
    <r>
      <rPr>
        <sz val="14"/>
        <rFont val="宋体"/>
        <family val="3"/>
        <charset val="134"/>
      </rPr>
      <t>石柱县人民医院</t>
    </r>
  </si>
  <si>
    <t>唐铸</t>
  </si>
  <si>
    <r>
      <rPr>
        <sz val="14"/>
        <rFont val="宋体"/>
        <family val="3"/>
        <charset val="134"/>
      </rPr>
      <t>铜梁区安居镇中心卫生院</t>
    </r>
  </si>
  <si>
    <r>
      <rPr>
        <sz val="14"/>
        <color indexed="8"/>
        <rFont val="宋体"/>
        <family val="3"/>
        <charset val="134"/>
      </rPr>
      <t>铜梁区安居镇中心卫生院</t>
    </r>
  </si>
  <si>
    <r>
      <rPr>
        <sz val="14"/>
        <color indexed="8"/>
        <rFont val="宋体"/>
        <family val="3"/>
        <charset val="134"/>
      </rPr>
      <t>吴昌平</t>
    </r>
  </si>
  <si>
    <t>铜梁区巴川 街道社区卫生服务中心</t>
  </si>
  <si>
    <r>
      <rPr>
        <sz val="14"/>
        <color indexed="8"/>
        <rFont val="宋体"/>
        <family val="3"/>
        <charset val="134"/>
      </rPr>
      <t>何晓瑜</t>
    </r>
  </si>
  <si>
    <r>
      <rPr>
        <sz val="14"/>
        <color indexed="8"/>
        <rFont val="宋体"/>
        <family val="3"/>
        <charset val="134"/>
      </rPr>
      <t>柏林</t>
    </r>
  </si>
  <si>
    <r>
      <rPr>
        <sz val="14"/>
        <color indexed="8"/>
        <rFont val="宋体"/>
        <family val="3"/>
        <charset val="134"/>
      </rPr>
      <t>敬平</t>
    </r>
  </si>
  <si>
    <r>
      <rPr>
        <sz val="14"/>
        <color indexed="8"/>
        <rFont val="宋体"/>
        <family val="3"/>
        <charset val="134"/>
      </rPr>
      <t>铜梁区巴川街道社区卫生服务中心</t>
    </r>
  </si>
  <si>
    <r>
      <rPr>
        <sz val="14"/>
        <color indexed="8"/>
        <rFont val="宋体"/>
        <family val="3"/>
        <charset val="134"/>
      </rPr>
      <t>顾小红</t>
    </r>
  </si>
  <si>
    <r>
      <rPr>
        <sz val="14"/>
        <color indexed="8"/>
        <rFont val="宋体"/>
        <family val="3"/>
        <charset val="134"/>
      </rPr>
      <t>金玉惠</t>
    </r>
  </si>
  <si>
    <r>
      <rPr>
        <sz val="14"/>
        <color indexed="8"/>
        <rFont val="宋体"/>
        <family val="3"/>
        <charset val="134"/>
      </rPr>
      <t>苟刚</t>
    </r>
  </si>
  <si>
    <t>铜梁区巴川街道社区卫生服务中心</t>
  </si>
  <si>
    <r>
      <rPr>
        <sz val="14"/>
        <color indexed="8"/>
        <rFont val="宋体"/>
        <family val="3"/>
        <charset val="134"/>
      </rPr>
      <t>兰作会</t>
    </r>
  </si>
  <si>
    <r>
      <rPr>
        <sz val="14"/>
        <rFont val="宋体"/>
        <family val="3"/>
        <charset val="134"/>
      </rPr>
      <t>铜梁区巴川街道社区卫生服务中心</t>
    </r>
  </si>
  <si>
    <r>
      <rPr>
        <sz val="14"/>
        <color indexed="8"/>
        <rFont val="宋体"/>
        <family val="3"/>
        <charset val="134"/>
      </rPr>
      <t>谢觉惠</t>
    </r>
  </si>
  <si>
    <r>
      <rPr>
        <sz val="14"/>
        <color indexed="8"/>
        <rFont val="宋体"/>
        <family val="3"/>
        <charset val="134"/>
      </rPr>
      <t>贺梅</t>
    </r>
  </si>
  <si>
    <r>
      <rPr>
        <sz val="14"/>
        <color indexed="8"/>
        <rFont val="宋体"/>
        <family val="3"/>
        <charset val="134"/>
      </rPr>
      <t>柏自敏</t>
    </r>
  </si>
  <si>
    <r>
      <rPr>
        <sz val="14"/>
        <color indexed="8"/>
        <rFont val="宋体"/>
        <family val="3"/>
        <charset val="134"/>
      </rPr>
      <t>郑邦伟</t>
    </r>
  </si>
  <si>
    <r>
      <rPr>
        <sz val="14"/>
        <color indexed="8"/>
        <rFont val="宋体"/>
        <family val="3"/>
        <charset val="134"/>
      </rPr>
      <t>汪敏</t>
    </r>
  </si>
  <si>
    <r>
      <rPr>
        <sz val="14"/>
        <color indexed="8"/>
        <rFont val="宋体"/>
        <family val="3"/>
        <charset val="134"/>
      </rPr>
      <t>李继良</t>
    </r>
  </si>
  <si>
    <r>
      <rPr>
        <sz val="14"/>
        <color indexed="8"/>
        <rFont val="宋体"/>
        <family val="3"/>
        <charset val="134"/>
      </rPr>
      <t>樊廷伟</t>
    </r>
  </si>
  <si>
    <r>
      <rPr>
        <sz val="14"/>
        <color indexed="8"/>
        <rFont val="宋体"/>
        <family val="3"/>
        <charset val="134"/>
      </rPr>
      <t>张世平</t>
    </r>
  </si>
  <si>
    <r>
      <rPr>
        <sz val="14"/>
        <color indexed="8"/>
        <rFont val="宋体"/>
        <family val="3"/>
        <charset val="134"/>
      </rPr>
      <t>杨传林</t>
    </r>
  </si>
  <si>
    <r>
      <rPr>
        <sz val="14"/>
        <color indexed="8"/>
        <rFont val="宋体"/>
        <family val="3"/>
        <charset val="134"/>
      </rPr>
      <t>陈学勇</t>
    </r>
  </si>
  <si>
    <r>
      <rPr>
        <sz val="14"/>
        <color indexed="8"/>
        <rFont val="宋体"/>
        <family val="3"/>
        <charset val="134"/>
      </rPr>
      <t>赵安疗</t>
    </r>
  </si>
  <si>
    <r>
      <rPr>
        <sz val="14"/>
        <color indexed="8"/>
        <rFont val="宋体"/>
        <family val="3"/>
        <charset val="134"/>
      </rPr>
      <t>张国民</t>
    </r>
  </si>
  <si>
    <r>
      <rPr>
        <sz val="14"/>
        <color indexed="8"/>
        <rFont val="宋体"/>
        <family val="3"/>
        <charset val="134"/>
      </rPr>
      <t>陈海东</t>
    </r>
  </si>
  <si>
    <r>
      <rPr>
        <sz val="14"/>
        <color indexed="8"/>
        <rFont val="宋体"/>
        <family val="3"/>
        <charset val="134"/>
      </rPr>
      <t>冷旭</t>
    </r>
  </si>
  <si>
    <r>
      <rPr>
        <sz val="14"/>
        <color indexed="8"/>
        <rFont val="宋体"/>
        <family val="3"/>
        <charset val="134"/>
      </rPr>
      <t>周茂</t>
    </r>
  </si>
  <si>
    <r>
      <rPr>
        <sz val="14"/>
        <color indexed="8"/>
        <rFont val="宋体"/>
        <family val="3"/>
        <charset val="134"/>
      </rPr>
      <t>武明昭</t>
    </r>
  </si>
  <si>
    <r>
      <rPr>
        <sz val="14"/>
        <color indexed="8"/>
        <rFont val="宋体"/>
        <family val="3"/>
        <charset val="134"/>
      </rPr>
      <t>沈正霞</t>
    </r>
  </si>
  <si>
    <r>
      <rPr>
        <sz val="14"/>
        <color indexed="8"/>
        <rFont val="宋体"/>
        <family val="3"/>
        <charset val="134"/>
      </rPr>
      <t>姜茂</t>
    </r>
  </si>
  <si>
    <r>
      <rPr>
        <sz val="14"/>
        <color indexed="8"/>
        <rFont val="宋体"/>
        <family val="3"/>
        <charset val="134"/>
      </rPr>
      <t>高敏</t>
    </r>
  </si>
  <si>
    <r>
      <rPr>
        <sz val="14"/>
        <color indexed="8"/>
        <rFont val="宋体"/>
        <family val="3"/>
        <charset val="134"/>
      </rPr>
      <t>唐源</t>
    </r>
  </si>
  <si>
    <r>
      <rPr>
        <sz val="14"/>
        <color indexed="8"/>
        <rFont val="宋体"/>
        <family val="3"/>
        <charset val="134"/>
      </rPr>
      <t>杨建英</t>
    </r>
  </si>
  <si>
    <r>
      <rPr>
        <sz val="14"/>
        <color indexed="8"/>
        <rFont val="宋体"/>
        <family val="3"/>
        <charset val="134"/>
      </rPr>
      <t>夏雲燕</t>
    </r>
  </si>
  <si>
    <r>
      <rPr>
        <sz val="14"/>
        <color indexed="8"/>
        <rFont val="宋体"/>
        <family val="3"/>
        <charset val="134"/>
      </rPr>
      <t>陈朝忠</t>
    </r>
  </si>
  <si>
    <r>
      <rPr>
        <sz val="14"/>
        <color indexed="8"/>
        <rFont val="宋体"/>
        <family val="3"/>
        <charset val="134"/>
      </rPr>
      <t>尹志银</t>
    </r>
  </si>
  <si>
    <r>
      <rPr>
        <sz val="14"/>
        <color indexed="8"/>
        <rFont val="宋体"/>
        <family val="3"/>
        <charset val="134"/>
      </rPr>
      <t>吴爽</t>
    </r>
  </si>
  <si>
    <r>
      <rPr>
        <sz val="14"/>
        <color indexed="8"/>
        <rFont val="宋体"/>
        <family val="3"/>
        <charset val="134"/>
      </rPr>
      <t>王林华</t>
    </r>
  </si>
  <si>
    <r>
      <rPr>
        <sz val="14"/>
        <color indexed="8"/>
        <rFont val="宋体"/>
        <family val="3"/>
        <charset val="134"/>
      </rPr>
      <t>张振旭</t>
    </r>
  </si>
  <si>
    <r>
      <rPr>
        <sz val="14"/>
        <color indexed="8"/>
        <rFont val="宋体"/>
        <family val="3"/>
        <charset val="134"/>
      </rPr>
      <t>钟玲</t>
    </r>
  </si>
  <si>
    <t>梁清沛</t>
  </si>
  <si>
    <t>邹里</t>
  </si>
  <si>
    <r>
      <rPr>
        <sz val="14"/>
        <color indexed="8"/>
        <rFont val="宋体"/>
        <family val="3"/>
        <charset val="134"/>
      </rPr>
      <t>冷继强</t>
    </r>
  </si>
  <si>
    <r>
      <rPr>
        <sz val="14"/>
        <color indexed="8"/>
        <rFont val="宋体"/>
        <family val="3"/>
        <charset val="134"/>
      </rPr>
      <t>梁安宇</t>
    </r>
  </si>
  <si>
    <r>
      <rPr>
        <sz val="14"/>
        <color indexed="8"/>
        <rFont val="宋体"/>
        <family val="3"/>
        <charset val="134"/>
      </rPr>
      <t>林茂</t>
    </r>
  </si>
  <si>
    <r>
      <rPr>
        <sz val="14"/>
        <color indexed="8"/>
        <rFont val="宋体"/>
        <family val="3"/>
        <charset val="134"/>
      </rPr>
      <t>周凤</t>
    </r>
  </si>
  <si>
    <r>
      <rPr>
        <sz val="14"/>
        <color indexed="8"/>
        <rFont val="宋体"/>
        <family val="3"/>
        <charset val="134"/>
      </rPr>
      <t>朱昌敏</t>
    </r>
  </si>
  <si>
    <r>
      <rPr>
        <sz val="14"/>
        <color indexed="8"/>
        <rFont val="宋体"/>
        <family val="3"/>
        <charset val="134"/>
      </rPr>
      <t>张晓燕</t>
    </r>
  </si>
  <si>
    <r>
      <rPr>
        <sz val="14"/>
        <color indexed="8"/>
        <rFont val="宋体"/>
        <family val="3"/>
        <charset val="134"/>
      </rPr>
      <t>铜梁区白羊镇卫生院</t>
    </r>
  </si>
  <si>
    <r>
      <rPr>
        <sz val="14"/>
        <color indexed="8"/>
        <rFont val="宋体"/>
        <family val="3"/>
        <charset val="134"/>
      </rPr>
      <t>周恒文</t>
    </r>
  </si>
  <si>
    <r>
      <rPr>
        <sz val="14"/>
        <color indexed="8"/>
        <rFont val="宋体"/>
        <family val="3"/>
        <charset val="134"/>
      </rPr>
      <t>杨德民</t>
    </r>
  </si>
  <si>
    <r>
      <rPr>
        <sz val="14"/>
        <color indexed="8"/>
        <rFont val="宋体"/>
        <family val="3"/>
        <charset val="134"/>
      </rPr>
      <t>董明波</t>
    </r>
  </si>
  <si>
    <r>
      <rPr>
        <sz val="14"/>
        <color indexed="8"/>
        <rFont val="宋体"/>
        <family val="3"/>
        <charset val="134"/>
      </rPr>
      <t>周宗兰</t>
    </r>
  </si>
  <si>
    <r>
      <rPr>
        <sz val="14"/>
        <color indexed="8"/>
        <rFont val="宋体"/>
        <family val="3"/>
        <charset val="134"/>
      </rPr>
      <t>铜梁区第二人民医院</t>
    </r>
  </si>
  <si>
    <r>
      <rPr>
        <sz val="14"/>
        <color indexed="8"/>
        <rFont val="宋体"/>
        <family val="3"/>
        <charset val="134"/>
      </rPr>
      <t>蒋瑞科</t>
    </r>
  </si>
  <si>
    <r>
      <rPr>
        <sz val="14"/>
        <color indexed="8"/>
        <rFont val="宋体"/>
        <family val="3"/>
        <charset val="134"/>
      </rPr>
      <t>铜梁区东城街道社区卫生服务中心</t>
    </r>
  </si>
  <si>
    <r>
      <rPr>
        <sz val="14"/>
        <color indexed="8"/>
        <rFont val="宋体"/>
        <family val="3"/>
        <charset val="134"/>
      </rPr>
      <t>周文峰</t>
    </r>
  </si>
  <si>
    <r>
      <rPr>
        <sz val="14"/>
        <color indexed="8"/>
        <rFont val="宋体"/>
        <family val="3"/>
        <charset val="134"/>
      </rPr>
      <t>王庆平</t>
    </r>
  </si>
  <si>
    <r>
      <rPr>
        <sz val="14"/>
        <color indexed="8"/>
        <rFont val="宋体"/>
        <family val="3"/>
        <charset val="134"/>
      </rPr>
      <t>吴陕川</t>
    </r>
  </si>
  <si>
    <r>
      <rPr>
        <sz val="14"/>
        <color indexed="8"/>
        <rFont val="宋体"/>
        <family val="3"/>
        <charset val="134"/>
      </rPr>
      <t>张怀永</t>
    </r>
  </si>
  <si>
    <r>
      <rPr>
        <sz val="14"/>
        <color indexed="8"/>
        <rFont val="宋体"/>
        <family val="3"/>
        <charset val="134"/>
      </rPr>
      <t>余长芬</t>
    </r>
  </si>
  <si>
    <r>
      <rPr>
        <sz val="14"/>
        <color indexed="8"/>
        <rFont val="宋体"/>
        <family val="3"/>
        <charset val="134"/>
      </rPr>
      <t>徐冬梅</t>
    </r>
  </si>
  <si>
    <r>
      <rPr>
        <sz val="14"/>
        <color indexed="8"/>
        <rFont val="宋体"/>
        <family val="3"/>
        <charset val="134"/>
      </rPr>
      <t>余春根</t>
    </r>
  </si>
  <si>
    <r>
      <rPr>
        <sz val="14"/>
        <color indexed="8"/>
        <rFont val="宋体"/>
        <family val="3"/>
        <charset val="134"/>
      </rPr>
      <t>李知梅</t>
    </r>
  </si>
  <si>
    <r>
      <rPr>
        <sz val="14"/>
        <color indexed="8"/>
        <rFont val="宋体"/>
        <family val="3"/>
        <charset val="134"/>
      </rPr>
      <t>王宇红</t>
    </r>
  </si>
  <si>
    <r>
      <rPr>
        <sz val="14"/>
        <color indexed="8"/>
        <rFont val="宋体"/>
        <family val="3"/>
        <charset val="134"/>
      </rPr>
      <t>蒋海彬</t>
    </r>
  </si>
  <si>
    <r>
      <rPr>
        <sz val="14"/>
        <color indexed="8"/>
        <rFont val="宋体"/>
        <family val="3"/>
        <charset val="134"/>
      </rPr>
      <t>康志春</t>
    </r>
  </si>
  <si>
    <r>
      <rPr>
        <sz val="14"/>
        <color indexed="8"/>
        <rFont val="宋体"/>
        <family val="3"/>
        <charset val="134"/>
      </rPr>
      <t>谭世玲</t>
    </r>
  </si>
  <si>
    <r>
      <rPr>
        <sz val="14"/>
        <color indexed="8"/>
        <rFont val="宋体"/>
        <family val="3"/>
        <charset val="134"/>
      </rPr>
      <t>张才权</t>
    </r>
  </si>
  <si>
    <r>
      <rPr>
        <sz val="14"/>
        <color indexed="8"/>
        <rFont val="宋体"/>
        <family val="3"/>
        <charset val="134"/>
      </rPr>
      <t>张能美</t>
    </r>
  </si>
  <si>
    <r>
      <rPr>
        <sz val="14"/>
        <color indexed="8"/>
        <rFont val="宋体"/>
        <family val="3"/>
        <charset val="134"/>
      </rPr>
      <t>张才琴</t>
    </r>
  </si>
  <si>
    <r>
      <rPr>
        <sz val="14"/>
        <color indexed="8"/>
        <rFont val="宋体"/>
        <family val="3"/>
        <charset val="134"/>
      </rPr>
      <t>陈登芳</t>
    </r>
  </si>
  <si>
    <r>
      <rPr>
        <sz val="14"/>
        <color indexed="8"/>
        <rFont val="宋体"/>
        <family val="3"/>
        <charset val="134"/>
      </rPr>
      <t>田晓</t>
    </r>
  </si>
  <si>
    <r>
      <rPr>
        <sz val="14"/>
        <color indexed="8"/>
        <rFont val="宋体"/>
        <family val="3"/>
        <charset val="134"/>
      </rPr>
      <t>张续</t>
    </r>
  </si>
  <si>
    <r>
      <rPr>
        <sz val="14"/>
        <color indexed="8"/>
        <rFont val="宋体"/>
        <family val="3"/>
        <charset val="134"/>
      </rPr>
      <t>傅航</t>
    </r>
  </si>
  <si>
    <t>铜梁区东城街道社区卫生服务中心</t>
  </si>
  <si>
    <t>袁彩容</t>
  </si>
  <si>
    <r>
      <rPr>
        <sz val="14"/>
        <rFont val="宋体"/>
        <family val="3"/>
        <charset val="134"/>
      </rPr>
      <t>铜梁区东城街道社区卫生服务中心</t>
    </r>
  </si>
  <si>
    <t>傅廷文</t>
  </si>
  <si>
    <t>戴鲁瑶</t>
  </si>
  <si>
    <t>陆美静</t>
  </si>
  <si>
    <t>黄颖</t>
  </si>
  <si>
    <r>
      <rPr>
        <sz val="14"/>
        <color indexed="8"/>
        <rFont val="宋体"/>
        <family val="3"/>
        <charset val="134"/>
      </rPr>
      <t>陈瑜</t>
    </r>
  </si>
  <si>
    <r>
      <rPr>
        <sz val="14"/>
        <color indexed="8"/>
        <rFont val="宋体"/>
        <family val="3"/>
        <charset val="134"/>
      </rPr>
      <t>李祥洪</t>
    </r>
  </si>
  <si>
    <r>
      <rPr>
        <sz val="14"/>
        <color indexed="8"/>
        <rFont val="宋体"/>
        <family val="3"/>
        <charset val="134"/>
      </rPr>
      <t>罗夕艳</t>
    </r>
  </si>
  <si>
    <r>
      <rPr>
        <sz val="14"/>
        <color indexed="8"/>
        <rFont val="宋体"/>
        <family val="3"/>
        <charset val="134"/>
      </rPr>
      <t>铜梁区福果镇卫生院</t>
    </r>
  </si>
  <si>
    <r>
      <rPr>
        <sz val="14"/>
        <color indexed="8"/>
        <rFont val="宋体"/>
        <family val="3"/>
        <charset val="134"/>
      </rPr>
      <t>银健</t>
    </r>
  </si>
  <si>
    <r>
      <rPr>
        <sz val="14"/>
        <color indexed="8"/>
        <rFont val="宋体"/>
        <family val="3"/>
        <charset val="134"/>
      </rPr>
      <t>铜梁区妇幼保健院</t>
    </r>
  </si>
  <si>
    <r>
      <rPr>
        <sz val="14"/>
        <color indexed="8"/>
        <rFont val="宋体"/>
        <family val="3"/>
        <charset val="134"/>
      </rPr>
      <t>喻东萍</t>
    </r>
  </si>
  <si>
    <r>
      <rPr>
        <sz val="14"/>
        <color indexed="8"/>
        <rFont val="宋体"/>
        <family val="3"/>
        <charset val="134"/>
      </rPr>
      <t>肖魏竹</t>
    </r>
  </si>
  <si>
    <r>
      <rPr>
        <sz val="14"/>
        <color indexed="8"/>
        <rFont val="宋体"/>
        <family val="3"/>
        <charset val="134"/>
      </rPr>
      <t>喻言</t>
    </r>
  </si>
  <si>
    <r>
      <rPr>
        <sz val="14"/>
        <color indexed="8"/>
        <rFont val="宋体"/>
        <family val="3"/>
        <charset val="134"/>
      </rPr>
      <t>万小渝</t>
    </r>
  </si>
  <si>
    <r>
      <rPr>
        <sz val="14"/>
        <color indexed="8"/>
        <rFont val="宋体"/>
        <family val="3"/>
        <charset val="134"/>
      </rPr>
      <t>何茂悫</t>
    </r>
  </si>
  <si>
    <r>
      <rPr>
        <sz val="14"/>
        <color indexed="8"/>
        <rFont val="宋体"/>
        <family val="3"/>
        <charset val="134"/>
      </rPr>
      <t>马妍</t>
    </r>
  </si>
  <si>
    <r>
      <rPr>
        <sz val="14"/>
        <color indexed="8"/>
        <rFont val="宋体"/>
        <family val="3"/>
        <charset val="134"/>
      </rPr>
      <t>黄志兰</t>
    </r>
  </si>
  <si>
    <r>
      <rPr>
        <sz val="14"/>
        <color indexed="8"/>
        <rFont val="宋体"/>
        <family val="3"/>
        <charset val="134"/>
      </rPr>
      <t>王钏</t>
    </r>
  </si>
  <si>
    <r>
      <rPr>
        <sz val="14"/>
        <color indexed="8"/>
        <rFont val="宋体"/>
        <family val="3"/>
        <charset val="134"/>
      </rPr>
      <t>杰程成</t>
    </r>
  </si>
  <si>
    <t>铜梁区妇幼保健院</t>
  </si>
  <si>
    <r>
      <rPr>
        <sz val="14"/>
        <color indexed="8"/>
        <rFont val="宋体"/>
        <family val="3"/>
        <charset val="134"/>
      </rPr>
      <t>罗香琴</t>
    </r>
  </si>
  <si>
    <r>
      <rPr>
        <sz val="14"/>
        <color indexed="8"/>
        <rFont val="宋体"/>
        <family val="3"/>
        <charset val="134"/>
      </rPr>
      <t>赵佳莉</t>
    </r>
  </si>
  <si>
    <r>
      <rPr>
        <sz val="14"/>
        <color indexed="8"/>
        <rFont val="宋体"/>
        <family val="3"/>
        <charset val="134"/>
      </rPr>
      <t>罗显容</t>
    </r>
  </si>
  <si>
    <r>
      <rPr>
        <sz val="14"/>
        <color indexed="8"/>
        <rFont val="宋体"/>
        <family val="3"/>
        <charset val="134"/>
      </rPr>
      <t>肖英姿</t>
    </r>
  </si>
  <si>
    <r>
      <rPr>
        <sz val="14"/>
        <color indexed="8"/>
        <rFont val="宋体"/>
        <family val="3"/>
        <charset val="134"/>
      </rPr>
      <t>刘凤英</t>
    </r>
  </si>
  <si>
    <r>
      <rPr>
        <sz val="14"/>
        <color indexed="8"/>
        <rFont val="宋体"/>
        <family val="3"/>
        <charset val="134"/>
      </rPr>
      <t>肖春燕</t>
    </r>
  </si>
  <si>
    <r>
      <rPr>
        <sz val="14"/>
        <color indexed="8"/>
        <rFont val="宋体"/>
        <family val="3"/>
        <charset val="134"/>
      </rPr>
      <t>聂鑫</t>
    </r>
  </si>
  <si>
    <t>张才容</t>
  </si>
  <si>
    <t>杨可</t>
  </si>
  <si>
    <t>樊春雨</t>
  </si>
  <si>
    <t>王益</t>
  </si>
  <si>
    <t>袁佳</t>
  </si>
  <si>
    <t>曹卿</t>
  </si>
  <si>
    <t>李小</t>
  </si>
  <si>
    <t>邓红</t>
  </si>
  <si>
    <t>黄才丽</t>
  </si>
  <si>
    <r>
      <rPr>
        <sz val="14"/>
        <color indexed="8"/>
        <rFont val="宋体"/>
        <family val="3"/>
        <charset val="134"/>
      </rPr>
      <t>周戴平</t>
    </r>
  </si>
  <si>
    <r>
      <rPr>
        <sz val="14"/>
        <color indexed="8"/>
        <rFont val="宋体"/>
        <family val="3"/>
        <charset val="134"/>
      </rPr>
      <t>刘永珍</t>
    </r>
  </si>
  <si>
    <r>
      <rPr>
        <sz val="14"/>
        <color indexed="8"/>
        <rFont val="宋体"/>
        <family val="3"/>
        <charset val="134"/>
      </rPr>
      <t>王有萍</t>
    </r>
  </si>
  <si>
    <t>陈泽贤</t>
  </si>
  <si>
    <r>
      <rPr>
        <sz val="14"/>
        <rFont val="宋体"/>
        <family val="3"/>
        <charset val="134"/>
      </rPr>
      <t>刘俊</t>
    </r>
  </si>
  <si>
    <r>
      <rPr>
        <sz val="14"/>
        <color indexed="8"/>
        <rFont val="宋体"/>
        <family val="3"/>
        <charset val="134"/>
      </rPr>
      <t>邓小莉</t>
    </r>
  </si>
  <si>
    <r>
      <rPr>
        <sz val="14"/>
        <color indexed="8"/>
        <rFont val="宋体"/>
        <family val="3"/>
        <charset val="134"/>
      </rPr>
      <t>蒋和平</t>
    </r>
  </si>
  <si>
    <r>
      <rPr>
        <sz val="14"/>
        <color indexed="8"/>
        <rFont val="宋体"/>
        <family val="3"/>
        <charset val="134"/>
      </rPr>
      <t>张光雷</t>
    </r>
  </si>
  <si>
    <r>
      <rPr>
        <sz val="14"/>
        <color indexed="8"/>
        <rFont val="宋体"/>
        <family val="3"/>
        <charset val="134"/>
      </rPr>
      <t>张泸月</t>
    </r>
  </si>
  <si>
    <r>
      <rPr>
        <sz val="14"/>
        <color indexed="8"/>
        <rFont val="宋体"/>
        <family val="3"/>
        <charset val="134"/>
      </rPr>
      <t>刘跃兰</t>
    </r>
  </si>
  <si>
    <r>
      <rPr>
        <sz val="14"/>
        <color indexed="8"/>
        <rFont val="宋体"/>
        <family val="3"/>
        <charset val="134"/>
      </rPr>
      <t>谢丽</t>
    </r>
  </si>
  <si>
    <r>
      <rPr>
        <sz val="14"/>
        <color indexed="8"/>
        <rFont val="宋体"/>
        <family val="3"/>
        <charset val="134"/>
      </rPr>
      <t>陆希</t>
    </r>
  </si>
  <si>
    <r>
      <rPr>
        <sz val="14"/>
        <color indexed="8"/>
        <rFont val="宋体"/>
        <family val="3"/>
        <charset val="134"/>
      </rPr>
      <t>蒲莹</t>
    </r>
  </si>
  <si>
    <r>
      <rPr>
        <sz val="14"/>
        <color indexed="8"/>
        <rFont val="宋体"/>
        <family val="3"/>
        <charset val="134"/>
      </rPr>
      <t>李代玲</t>
    </r>
  </si>
  <si>
    <r>
      <rPr>
        <sz val="14"/>
        <color indexed="8"/>
        <rFont val="宋体"/>
        <family val="3"/>
        <charset val="134"/>
      </rPr>
      <t>郑小禹</t>
    </r>
  </si>
  <si>
    <r>
      <rPr>
        <sz val="14"/>
        <color indexed="8"/>
        <rFont val="宋体"/>
        <family val="3"/>
        <charset val="134"/>
      </rPr>
      <t>周绍侠</t>
    </r>
  </si>
  <si>
    <r>
      <rPr>
        <sz val="14"/>
        <color indexed="8"/>
        <rFont val="宋体"/>
        <family val="3"/>
        <charset val="134"/>
      </rPr>
      <t>梁静</t>
    </r>
  </si>
  <si>
    <r>
      <rPr>
        <sz val="14"/>
        <color indexed="8"/>
        <rFont val="宋体"/>
        <family val="3"/>
        <charset val="134"/>
      </rPr>
      <t>覃小庆</t>
    </r>
  </si>
  <si>
    <r>
      <rPr>
        <sz val="14"/>
        <color indexed="8"/>
        <rFont val="宋体"/>
        <family val="3"/>
        <charset val="134"/>
      </rPr>
      <t>刘廷廷</t>
    </r>
  </si>
  <si>
    <r>
      <rPr>
        <sz val="14"/>
        <color indexed="8"/>
        <rFont val="宋体"/>
        <family val="3"/>
        <charset val="134"/>
      </rPr>
      <t>喻媛</t>
    </r>
  </si>
  <si>
    <r>
      <rPr>
        <sz val="14"/>
        <color indexed="8"/>
        <rFont val="宋体"/>
        <family val="3"/>
        <charset val="134"/>
      </rPr>
      <t>吴长春</t>
    </r>
  </si>
  <si>
    <r>
      <rPr>
        <sz val="14"/>
        <color indexed="8"/>
        <rFont val="宋体"/>
        <family val="3"/>
        <charset val="134"/>
      </rPr>
      <t>雷朋</t>
    </r>
  </si>
  <si>
    <r>
      <rPr>
        <sz val="14"/>
        <color indexed="8"/>
        <rFont val="宋体"/>
        <family val="3"/>
        <charset val="134"/>
      </rPr>
      <t>雷明成</t>
    </r>
  </si>
  <si>
    <r>
      <rPr>
        <sz val="14"/>
        <color indexed="8"/>
        <rFont val="宋体"/>
        <family val="3"/>
        <charset val="134"/>
      </rPr>
      <t>雷青木</t>
    </r>
  </si>
  <si>
    <r>
      <rPr>
        <sz val="14"/>
        <color indexed="8"/>
        <rFont val="宋体"/>
        <family val="3"/>
        <charset val="134"/>
      </rPr>
      <t>蒋永佳</t>
    </r>
  </si>
  <si>
    <r>
      <rPr>
        <sz val="14"/>
        <color indexed="8"/>
        <rFont val="宋体"/>
        <family val="3"/>
        <charset val="134"/>
      </rPr>
      <t>叶凤娇</t>
    </r>
  </si>
  <si>
    <r>
      <rPr>
        <sz val="14"/>
        <color indexed="8"/>
        <rFont val="宋体"/>
        <family val="3"/>
        <charset val="134"/>
      </rPr>
      <t>汪克丽</t>
    </r>
  </si>
  <si>
    <t>周全蓉</t>
  </si>
  <si>
    <t>石明慧</t>
  </si>
  <si>
    <t>胡小婷</t>
  </si>
  <si>
    <t>邹小平</t>
  </si>
  <si>
    <t>郭娅</t>
  </si>
  <si>
    <t>吴小翠</t>
  </si>
  <si>
    <t>候杨洋</t>
  </si>
  <si>
    <t>刘生英</t>
  </si>
  <si>
    <t>张小勤</t>
  </si>
  <si>
    <t>贺佳欣</t>
  </si>
  <si>
    <t>冷继莉</t>
  </si>
  <si>
    <t>廖红念</t>
  </si>
  <si>
    <t>陈阳</t>
  </si>
  <si>
    <t>李坤</t>
  </si>
  <si>
    <t>蒋扬健</t>
  </si>
  <si>
    <t>肖春丽</t>
  </si>
  <si>
    <t>周字宇</t>
  </si>
  <si>
    <r>
      <rPr>
        <sz val="14"/>
        <color indexed="8"/>
        <rFont val="宋体"/>
        <family val="3"/>
        <charset val="134"/>
      </rPr>
      <t>谷秋月</t>
    </r>
  </si>
  <si>
    <r>
      <rPr>
        <sz val="14"/>
        <color indexed="8"/>
        <rFont val="宋体"/>
        <family val="3"/>
        <charset val="134"/>
      </rPr>
      <t>汤朝霞</t>
    </r>
  </si>
  <si>
    <r>
      <rPr>
        <sz val="14"/>
        <color indexed="8"/>
        <rFont val="宋体"/>
        <family val="3"/>
        <charset val="134"/>
      </rPr>
      <t>彭霞</t>
    </r>
  </si>
  <si>
    <r>
      <rPr>
        <sz val="14"/>
        <color indexed="8"/>
        <rFont val="宋体"/>
        <family val="3"/>
        <charset val="134"/>
      </rPr>
      <t>胡春华</t>
    </r>
  </si>
  <si>
    <r>
      <rPr>
        <sz val="14"/>
        <color indexed="8"/>
        <rFont val="宋体"/>
        <family val="3"/>
        <charset val="134"/>
      </rPr>
      <t>龚小梦</t>
    </r>
  </si>
  <si>
    <r>
      <rPr>
        <sz val="14"/>
        <color indexed="8"/>
        <rFont val="宋体"/>
        <family val="3"/>
        <charset val="134"/>
      </rPr>
      <t>陈一芳</t>
    </r>
  </si>
  <si>
    <t>杜娟</t>
  </si>
  <si>
    <t>廖斌</t>
  </si>
  <si>
    <t>秦毅</t>
  </si>
  <si>
    <r>
      <rPr>
        <sz val="14"/>
        <color indexed="8"/>
        <rFont val="宋体"/>
        <family val="3"/>
        <charset val="134"/>
      </rPr>
      <t>舒正芬</t>
    </r>
  </si>
  <si>
    <r>
      <rPr>
        <sz val="14"/>
        <color indexed="8"/>
        <rFont val="宋体"/>
        <family val="3"/>
        <charset val="134"/>
      </rPr>
      <t>王燕</t>
    </r>
  </si>
  <si>
    <t>王瑶</t>
  </si>
  <si>
    <t>夏寿筠</t>
  </si>
  <si>
    <r>
      <rPr>
        <sz val="14"/>
        <color indexed="8"/>
        <rFont val="宋体"/>
        <family val="3"/>
        <charset val="134"/>
      </rPr>
      <t>喻贤洪</t>
    </r>
  </si>
  <si>
    <t>张兴伦</t>
  </si>
  <si>
    <r>
      <rPr>
        <sz val="14"/>
        <color indexed="8"/>
        <rFont val="宋体"/>
        <family val="3"/>
        <charset val="134"/>
      </rPr>
      <t>罗浩</t>
    </r>
  </si>
  <si>
    <r>
      <rPr>
        <sz val="14"/>
        <color indexed="8"/>
        <rFont val="宋体"/>
        <family val="3"/>
        <charset val="134"/>
      </rPr>
      <t>铜梁区疾病预防控制中心</t>
    </r>
  </si>
  <si>
    <r>
      <rPr>
        <sz val="14"/>
        <color indexed="8"/>
        <rFont val="宋体"/>
        <family val="3"/>
        <charset val="134"/>
      </rPr>
      <t>李宗萍</t>
    </r>
  </si>
  <si>
    <r>
      <rPr>
        <sz val="14"/>
        <color indexed="8"/>
        <rFont val="宋体"/>
        <family val="3"/>
        <charset val="134"/>
      </rPr>
      <t>铜梁区旧县镇中心卫生院</t>
    </r>
  </si>
  <si>
    <t>何彬</t>
  </si>
  <si>
    <t>铜梁区旧县镇中心卫生院</t>
  </si>
  <si>
    <t>林友乔</t>
  </si>
  <si>
    <r>
      <rPr>
        <sz val="14"/>
        <color indexed="8"/>
        <rFont val="宋体"/>
        <family val="3"/>
        <charset val="134"/>
      </rPr>
      <t>何金玲</t>
    </r>
  </si>
  <si>
    <r>
      <rPr>
        <sz val="14"/>
        <color indexed="8"/>
        <rFont val="宋体"/>
        <family val="3"/>
        <charset val="134"/>
      </rPr>
      <t>铜梁区侣俸镇中心卫生院</t>
    </r>
  </si>
  <si>
    <r>
      <rPr>
        <sz val="14"/>
        <color indexed="8"/>
        <rFont val="宋体"/>
        <family val="3"/>
        <charset val="134"/>
      </rPr>
      <t>李孝军</t>
    </r>
  </si>
  <si>
    <r>
      <rPr>
        <sz val="14"/>
        <color indexed="8"/>
        <rFont val="宋体"/>
        <family val="3"/>
        <charset val="134"/>
      </rPr>
      <t>杨安林</t>
    </r>
  </si>
  <si>
    <r>
      <rPr>
        <sz val="14"/>
        <color indexed="8"/>
        <rFont val="宋体"/>
        <family val="3"/>
        <charset val="134"/>
      </rPr>
      <t>龙浩</t>
    </r>
  </si>
  <si>
    <r>
      <rPr>
        <sz val="14"/>
        <color indexed="8"/>
        <rFont val="宋体"/>
        <family val="3"/>
        <charset val="134"/>
      </rPr>
      <t>肖阳玲</t>
    </r>
  </si>
  <si>
    <r>
      <rPr>
        <sz val="14"/>
        <color indexed="8"/>
        <rFont val="宋体"/>
        <family val="3"/>
        <charset val="134"/>
      </rPr>
      <t>谭小玲</t>
    </r>
  </si>
  <si>
    <r>
      <rPr>
        <sz val="14"/>
        <color indexed="8"/>
        <rFont val="宋体"/>
        <family val="3"/>
        <charset val="134"/>
      </rPr>
      <t>陈程</t>
    </r>
  </si>
  <si>
    <r>
      <rPr>
        <sz val="14"/>
        <color indexed="8"/>
        <rFont val="宋体"/>
        <family val="3"/>
        <charset val="134"/>
      </rPr>
      <t>聂世能</t>
    </r>
  </si>
  <si>
    <r>
      <rPr>
        <sz val="14"/>
        <color indexed="8"/>
        <rFont val="宋体"/>
        <family val="3"/>
        <charset val="134"/>
      </rPr>
      <t>谢莲</t>
    </r>
  </si>
  <si>
    <r>
      <rPr>
        <sz val="14"/>
        <color indexed="8"/>
        <rFont val="宋体"/>
        <family val="3"/>
        <charset val="134"/>
      </rPr>
      <t>铜梁区平滩镇中心医院</t>
    </r>
  </si>
  <si>
    <t>李禹</t>
  </si>
  <si>
    <r>
      <rPr>
        <sz val="14"/>
        <color indexed="8"/>
        <rFont val="宋体"/>
        <family val="3"/>
        <charset val="134"/>
      </rPr>
      <t>张正娟</t>
    </r>
  </si>
  <si>
    <r>
      <rPr>
        <sz val="14"/>
        <color indexed="8"/>
        <rFont val="宋体"/>
        <family val="3"/>
        <charset val="134"/>
      </rPr>
      <t>铜梁区蒲吕镇中心卫生院</t>
    </r>
  </si>
  <si>
    <r>
      <rPr>
        <sz val="14"/>
        <color indexed="8"/>
        <rFont val="宋体"/>
        <family val="3"/>
        <charset val="134"/>
      </rPr>
      <t>郭本燕</t>
    </r>
  </si>
  <si>
    <t>鲜庆凤</t>
  </si>
  <si>
    <t>蒲小玲</t>
  </si>
  <si>
    <t>李一</t>
  </si>
  <si>
    <t>吴晓琳</t>
  </si>
  <si>
    <t>管小燕</t>
  </si>
  <si>
    <t>李瑞雪</t>
  </si>
  <si>
    <t>邓雪松</t>
  </si>
  <si>
    <t>邹光新</t>
  </si>
  <si>
    <r>
      <rPr>
        <sz val="14"/>
        <color indexed="8"/>
        <rFont val="宋体"/>
        <family val="3"/>
        <charset val="134"/>
      </rPr>
      <t>胡攀</t>
    </r>
  </si>
  <si>
    <r>
      <rPr>
        <sz val="14"/>
        <color indexed="8"/>
        <rFont val="宋体"/>
        <family val="3"/>
        <charset val="134"/>
      </rPr>
      <t>铜梁区庆隆镇卫生院</t>
    </r>
  </si>
  <si>
    <r>
      <rPr>
        <sz val="14"/>
        <color indexed="8"/>
        <rFont val="宋体"/>
        <family val="3"/>
        <charset val="134"/>
      </rPr>
      <t>胡成明</t>
    </r>
  </si>
  <si>
    <t>铜梁区庆隆镇卫生院</t>
  </si>
  <si>
    <r>
      <rPr>
        <sz val="14"/>
        <color indexed="8"/>
        <rFont val="宋体"/>
        <family val="3"/>
        <charset val="134"/>
      </rPr>
      <t>何文武</t>
    </r>
  </si>
  <si>
    <r>
      <rPr>
        <sz val="14"/>
        <color indexed="8"/>
        <rFont val="宋体"/>
        <family val="3"/>
        <charset val="134"/>
      </rPr>
      <t>李廷鑫</t>
    </r>
  </si>
  <si>
    <r>
      <rPr>
        <sz val="14"/>
        <color indexed="8"/>
        <rFont val="宋体"/>
        <family val="3"/>
        <charset val="134"/>
      </rPr>
      <t>李光来</t>
    </r>
  </si>
  <si>
    <r>
      <rPr>
        <sz val="14"/>
        <color indexed="8"/>
        <rFont val="宋体"/>
        <family val="3"/>
        <charset val="134"/>
      </rPr>
      <t>危孝明</t>
    </r>
  </si>
  <si>
    <r>
      <rPr>
        <sz val="14"/>
        <color indexed="8"/>
        <rFont val="宋体"/>
        <family val="3"/>
        <charset val="134"/>
      </rPr>
      <t>郭开君</t>
    </r>
  </si>
  <si>
    <r>
      <rPr>
        <sz val="14"/>
        <color indexed="8"/>
        <rFont val="宋体"/>
        <family val="3"/>
        <charset val="134"/>
      </rPr>
      <t>杨守银</t>
    </r>
  </si>
  <si>
    <t>陈跃东</t>
  </si>
  <si>
    <t>铜梁区人民医院</t>
  </si>
  <si>
    <t>陈安兵</t>
  </si>
  <si>
    <r>
      <rPr>
        <sz val="14"/>
        <color indexed="8"/>
        <rFont val="宋体"/>
        <family val="3"/>
        <charset val="134"/>
      </rPr>
      <t>铜梁区人民医院</t>
    </r>
  </si>
  <si>
    <t>江远春</t>
  </si>
  <si>
    <t xml:space="preserve"> 丁建伟</t>
  </si>
  <si>
    <t>曾庆欢</t>
  </si>
  <si>
    <t>郑万春</t>
  </si>
  <si>
    <t>王小琴</t>
  </si>
  <si>
    <t>李跃琼</t>
  </si>
  <si>
    <t>周鑫</t>
  </si>
  <si>
    <t>张兴秀</t>
  </si>
  <si>
    <t>旷双双</t>
  </si>
  <si>
    <t>陶艳</t>
  </si>
  <si>
    <t>魏敏</t>
  </si>
  <si>
    <t>杨长琼</t>
  </si>
  <si>
    <t>李启龙</t>
  </si>
  <si>
    <t>刘平</t>
  </si>
  <si>
    <t>邓浩</t>
  </si>
  <si>
    <t>石胜驰</t>
  </si>
  <si>
    <t>姜文莉</t>
  </si>
  <si>
    <r>
      <rPr>
        <sz val="14"/>
        <color indexed="8"/>
        <rFont val="宋体"/>
        <family val="3"/>
        <charset val="134"/>
      </rPr>
      <t>高萌</t>
    </r>
  </si>
  <si>
    <r>
      <rPr>
        <sz val="14"/>
        <color indexed="8"/>
        <rFont val="宋体"/>
        <family val="3"/>
        <charset val="134"/>
      </rPr>
      <t>向继强</t>
    </r>
  </si>
  <si>
    <r>
      <rPr>
        <sz val="14"/>
        <color indexed="8"/>
        <rFont val="宋体"/>
        <family val="3"/>
        <charset val="134"/>
      </rPr>
      <t>万华杨</t>
    </r>
  </si>
  <si>
    <r>
      <rPr>
        <sz val="14"/>
        <color indexed="8"/>
        <rFont val="宋体"/>
        <family val="3"/>
        <charset val="134"/>
      </rPr>
      <t>彭华</t>
    </r>
  </si>
  <si>
    <r>
      <rPr>
        <sz val="14"/>
        <color indexed="8"/>
        <rFont val="宋体"/>
        <family val="3"/>
        <charset val="134"/>
      </rPr>
      <t>胡永平</t>
    </r>
  </si>
  <si>
    <r>
      <rPr>
        <sz val="14"/>
        <color indexed="8"/>
        <rFont val="宋体"/>
        <family val="3"/>
        <charset val="134"/>
      </rPr>
      <t>孙晓春</t>
    </r>
  </si>
  <si>
    <r>
      <rPr>
        <sz val="14"/>
        <color indexed="8"/>
        <rFont val="宋体"/>
        <family val="3"/>
        <charset val="134"/>
      </rPr>
      <t>雷文益</t>
    </r>
  </si>
  <si>
    <r>
      <rPr>
        <sz val="14"/>
        <color indexed="8"/>
        <rFont val="宋体"/>
        <family val="3"/>
        <charset val="134"/>
      </rPr>
      <t>孔小丽</t>
    </r>
  </si>
  <si>
    <r>
      <rPr>
        <sz val="14"/>
        <color indexed="8"/>
        <rFont val="宋体"/>
        <family val="3"/>
        <charset val="134"/>
      </rPr>
      <t>詹龙亮</t>
    </r>
  </si>
  <si>
    <r>
      <rPr>
        <sz val="14"/>
        <color indexed="8"/>
        <rFont val="宋体"/>
        <family val="3"/>
        <charset val="134"/>
      </rPr>
      <t>秦明</t>
    </r>
  </si>
  <si>
    <r>
      <rPr>
        <sz val="14"/>
        <color indexed="8"/>
        <rFont val="宋体"/>
        <family val="3"/>
        <charset val="134"/>
      </rPr>
      <t>吴秋美</t>
    </r>
  </si>
  <si>
    <r>
      <rPr>
        <sz val="14"/>
        <color indexed="8"/>
        <rFont val="宋体"/>
        <family val="3"/>
        <charset val="134"/>
      </rPr>
      <t>蒲敏</t>
    </r>
  </si>
  <si>
    <r>
      <rPr>
        <sz val="14"/>
        <color indexed="8"/>
        <rFont val="宋体"/>
        <family val="3"/>
        <charset val="134"/>
      </rPr>
      <t>陈古今</t>
    </r>
  </si>
  <si>
    <r>
      <rPr>
        <sz val="14"/>
        <color indexed="8"/>
        <rFont val="宋体"/>
        <family val="3"/>
        <charset val="134"/>
      </rPr>
      <t>石蕾</t>
    </r>
  </si>
  <si>
    <r>
      <rPr>
        <sz val="14"/>
        <color indexed="8"/>
        <rFont val="宋体"/>
        <family val="3"/>
        <charset val="134"/>
      </rPr>
      <t>陈艳瑜</t>
    </r>
  </si>
  <si>
    <r>
      <rPr>
        <sz val="14"/>
        <color indexed="8"/>
        <rFont val="宋体"/>
        <family val="3"/>
        <charset val="134"/>
      </rPr>
      <t>黎孝娟</t>
    </r>
  </si>
  <si>
    <r>
      <rPr>
        <sz val="14"/>
        <color indexed="8"/>
        <rFont val="宋体"/>
        <family val="3"/>
        <charset val="134"/>
      </rPr>
      <t>樊君</t>
    </r>
  </si>
  <si>
    <r>
      <rPr>
        <sz val="14"/>
        <color indexed="8"/>
        <rFont val="宋体"/>
        <family val="3"/>
        <charset val="134"/>
      </rPr>
      <t>吴显静</t>
    </r>
  </si>
  <si>
    <r>
      <rPr>
        <sz val="14"/>
        <color indexed="8"/>
        <rFont val="宋体"/>
        <family val="3"/>
        <charset val="134"/>
      </rPr>
      <t>夏成红</t>
    </r>
  </si>
  <si>
    <r>
      <rPr>
        <sz val="14"/>
        <color indexed="8"/>
        <rFont val="宋体"/>
        <family val="3"/>
        <charset val="134"/>
      </rPr>
      <t>周红于</t>
    </r>
  </si>
  <si>
    <r>
      <rPr>
        <sz val="14"/>
        <color indexed="8"/>
        <rFont val="宋体"/>
        <family val="3"/>
        <charset val="134"/>
      </rPr>
      <t>陈娟</t>
    </r>
  </si>
  <si>
    <r>
      <rPr>
        <sz val="14"/>
        <color indexed="8"/>
        <rFont val="宋体"/>
        <family val="3"/>
        <charset val="134"/>
      </rPr>
      <t>丁秋宇</t>
    </r>
  </si>
  <si>
    <r>
      <rPr>
        <sz val="14"/>
        <color indexed="8"/>
        <rFont val="宋体"/>
        <family val="3"/>
        <charset val="134"/>
      </rPr>
      <t>张卫东</t>
    </r>
  </si>
  <si>
    <r>
      <rPr>
        <sz val="14"/>
        <color indexed="8"/>
        <rFont val="宋体"/>
        <family val="3"/>
        <charset val="134"/>
      </rPr>
      <t>周小娟</t>
    </r>
  </si>
  <si>
    <r>
      <rPr>
        <sz val="14"/>
        <color indexed="8"/>
        <rFont val="宋体"/>
        <family val="3"/>
        <charset val="134"/>
      </rPr>
      <t>张余</t>
    </r>
  </si>
  <si>
    <r>
      <rPr>
        <sz val="14"/>
        <color indexed="8"/>
        <rFont val="宋体"/>
        <family val="3"/>
        <charset val="134"/>
      </rPr>
      <t>陈谊</t>
    </r>
  </si>
  <si>
    <r>
      <rPr>
        <sz val="14"/>
        <color indexed="8"/>
        <rFont val="宋体"/>
        <family val="3"/>
        <charset val="134"/>
      </rPr>
      <t>蒲亚军</t>
    </r>
  </si>
  <si>
    <r>
      <rPr>
        <sz val="14"/>
        <color indexed="8"/>
        <rFont val="宋体"/>
        <family val="3"/>
        <charset val="134"/>
      </rPr>
      <t>梅枚</t>
    </r>
  </si>
  <si>
    <r>
      <rPr>
        <sz val="14"/>
        <color indexed="8"/>
        <rFont val="宋体"/>
        <family val="3"/>
        <charset val="134"/>
      </rPr>
      <t>蒲莉君</t>
    </r>
  </si>
  <si>
    <r>
      <rPr>
        <sz val="14"/>
        <color indexed="8"/>
        <rFont val="宋体"/>
        <family val="3"/>
        <charset val="134"/>
      </rPr>
      <t>余秀英</t>
    </r>
  </si>
  <si>
    <r>
      <rPr>
        <sz val="14"/>
        <color indexed="8"/>
        <rFont val="宋体"/>
        <family val="3"/>
        <charset val="134"/>
      </rPr>
      <t>左君</t>
    </r>
  </si>
  <si>
    <r>
      <rPr>
        <sz val="14"/>
        <color indexed="8"/>
        <rFont val="宋体"/>
        <family val="3"/>
        <charset val="134"/>
      </rPr>
      <t>刘庆兰</t>
    </r>
  </si>
  <si>
    <r>
      <rPr>
        <sz val="14"/>
        <color indexed="8"/>
        <rFont val="宋体"/>
        <family val="3"/>
        <charset val="134"/>
      </rPr>
      <t>龚丽春</t>
    </r>
  </si>
  <si>
    <r>
      <rPr>
        <sz val="14"/>
        <color indexed="8"/>
        <rFont val="宋体"/>
        <family val="3"/>
        <charset val="134"/>
      </rPr>
      <t>宋玲</t>
    </r>
  </si>
  <si>
    <r>
      <rPr>
        <sz val="14"/>
        <color indexed="8"/>
        <rFont val="宋体"/>
        <family val="3"/>
        <charset val="134"/>
      </rPr>
      <t>黄小金</t>
    </r>
  </si>
  <si>
    <r>
      <rPr>
        <sz val="14"/>
        <color indexed="8"/>
        <rFont val="宋体"/>
        <family val="3"/>
        <charset val="134"/>
      </rPr>
      <t>蔡欢</t>
    </r>
  </si>
  <si>
    <r>
      <rPr>
        <sz val="14"/>
        <color indexed="8"/>
        <rFont val="宋体"/>
        <family val="3"/>
        <charset val="134"/>
      </rPr>
      <t>李清</t>
    </r>
  </si>
  <si>
    <r>
      <rPr>
        <sz val="14"/>
        <color indexed="8"/>
        <rFont val="宋体"/>
        <family val="3"/>
        <charset val="134"/>
      </rPr>
      <t>倪洪刚</t>
    </r>
  </si>
  <si>
    <r>
      <rPr>
        <sz val="14"/>
        <color indexed="8"/>
        <rFont val="宋体"/>
        <family val="3"/>
        <charset val="134"/>
      </rPr>
      <t>曾贵利</t>
    </r>
  </si>
  <si>
    <r>
      <rPr>
        <sz val="14"/>
        <color indexed="8"/>
        <rFont val="宋体"/>
        <family val="3"/>
        <charset val="134"/>
      </rPr>
      <t>周真</t>
    </r>
  </si>
  <si>
    <r>
      <rPr>
        <sz val="14"/>
        <color indexed="8"/>
        <rFont val="宋体"/>
        <family val="3"/>
        <charset val="134"/>
      </rPr>
      <t>何玉珍</t>
    </r>
  </si>
  <si>
    <r>
      <rPr>
        <sz val="14"/>
        <color indexed="8"/>
        <rFont val="宋体"/>
        <family val="3"/>
        <charset val="134"/>
      </rPr>
      <t>杨茜</t>
    </r>
  </si>
  <si>
    <r>
      <rPr>
        <sz val="14"/>
        <color indexed="8"/>
        <rFont val="宋体"/>
        <family val="3"/>
        <charset val="134"/>
      </rPr>
      <t>刘凤娇</t>
    </r>
  </si>
  <si>
    <r>
      <rPr>
        <sz val="14"/>
        <color indexed="8"/>
        <rFont val="宋体"/>
        <family val="3"/>
        <charset val="134"/>
      </rPr>
      <t>秦阳</t>
    </r>
  </si>
  <si>
    <r>
      <rPr>
        <sz val="14"/>
        <color indexed="8"/>
        <rFont val="宋体"/>
        <family val="3"/>
        <charset val="134"/>
      </rPr>
      <t>朱小杰</t>
    </r>
  </si>
  <si>
    <r>
      <rPr>
        <sz val="14"/>
        <color indexed="8"/>
        <rFont val="宋体"/>
        <family val="3"/>
        <charset val="134"/>
      </rPr>
      <t>兰鑫</t>
    </r>
  </si>
  <si>
    <r>
      <rPr>
        <sz val="14"/>
        <color indexed="8"/>
        <rFont val="宋体"/>
        <family val="3"/>
        <charset val="134"/>
      </rPr>
      <t>朱文兰</t>
    </r>
  </si>
  <si>
    <r>
      <rPr>
        <sz val="14"/>
        <color indexed="8"/>
        <rFont val="宋体"/>
        <family val="3"/>
        <charset val="134"/>
      </rPr>
      <t>马兰</t>
    </r>
  </si>
  <si>
    <r>
      <rPr>
        <sz val="14"/>
        <color indexed="8"/>
        <rFont val="宋体"/>
        <family val="3"/>
        <charset val="134"/>
      </rPr>
      <t>蒋春夏</t>
    </r>
  </si>
  <si>
    <r>
      <rPr>
        <sz val="14"/>
        <color indexed="8"/>
        <rFont val="宋体"/>
        <family val="3"/>
        <charset val="134"/>
      </rPr>
      <t>王中荣</t>
    </r>
  </si>
  <si>
    <r>
      <rPr>
        <sz val="14"/>
        <color indexed="8"/>
        <rFont val="宋体"/>
        <family val="3"/>
        <charset val="134"/>
      </rPr>
      <t>陈丽婷</t>
    </r>
  </si>
  <si>
    <r>
      <rPr>
        <sz val="14"/>
        <color indexed="8"/>
        <rFont val="宋体"/>
        <family val="3"/>
        <charset val="134"/>
      </rPr>
      <t>陈红宇</t>
    </r>
  </si>
  <si>
    <r>
      <rPr>
        <sz val="14"/>
        <color indexed="8"/>
        <rFont val="宋体"/>
        <family val="3"/>
        <charset val="134"/>
      </rPr>
      <t>李霖</t>
    </r>
  </si>
  <si>
    <r>
      <rPr>
        <sz val="14"/>
        <color indexed="8"/>
        <rFont val="宋体"/>
        <family val="3"/>
        <charset val="134"/>
      </rPr>
      <t>朱金丽</t>
    </r>
  </si>
  <si>
    <r>
      <rPr>
        <sz val="14"/>
        <color indexed="8"/>
        <rFont val="宋体"/>
        <family val="3"/>
        <charset val="134"/>
      </rPr>
      <t>胡万青</t>
    </r>
  </si>
  <si>
    <r>
      <rPr>
        <sz val="14"/>
        <color indexed="8"/>
        <rFont val="宋体"/>
        <family val="3"/>
        <charset val="134"/>
      </rPr>
      <t>郭新</t>
    </r>
  </si>
  <si>
    <r>
      <rPr>
        <sz val="14"/>
        <color indexed="8"/>
        <rFont val="宋体"/>
        <family val="3"/>
        <charset val="134"/>
      </rPr>
      <t>王彬</t>
    </r>
  </si>
  <si>
    <r>
      <rPr>
        <sz val="14"/>
        <color indexed="8"/>
        <rFont val="宋体"/>
        <family val="3"/>
        <charset val="134"/>
      </rPr>
      <t>孙绍洪</t>
    </r>
  </si>
  <si>
    <r>
      <rPr>
        <sz val="14"/>
        <color indexed="8"/>
        <rFont val="宋体"/>
        <family val="3"/>
        <charset val="134"/>
      </rPr>
      <t>贾霜</t>
    </r>
  </si>
  <si>
    <r>
      <rPr>
        <sz val="14"/>
        <color indexed="8"/>
        <rFont val="宋体"/>
        <family val="3"/>
        <charset val="134"/>
      </rPr>
      <t>雷运红</t>
    </r>
  </si>
  <si>
    <r>
      <rPr>
        <sz val="14"/>
        <color indexed="8"/>
        <rFont val="宋体"/>
        <family val="3"/>
        <charset val="134"/>
      </rPr>
      <t>刘秀琴</t>
    </r>
  </si>
  <si>
    <r>
      <rPr>
        <sz val="14"/>
        <color indexed="8"/>
        <rFont val="宋体"/>
        <family val="3"/>
        <charset val="134"/>
      </rPr>
      <t>申成英</t>
    </r>
  </si>
  <si>
    <r>
      <rPr>
        <sz val="14"/>
        <color indexed="8"/>
        <rFont val="宋体"/>
        <family val="3"/>
        <charset val="134"/>
      </rPr>
      <t>谈鑫</t>
    </r>
  </si>
  <si>
    <r>
      <rPr>
        <sz val="14"/>
        <color indexed="8"/>
        <rFont val="宋体"/>
        <family val="3"/>
        <charset val="134"/>
      </rPr>
      <t>韩莎</t>
    </r>
  </si>
  <si>
    <r>
      <rPr>
        <sz val="14"/>
        <color indexed="8"/>
        <rFont val="宋体"/>
        <family val="3"/>
        <charset val="134"/>
      </rPr>
      <t>陈小瑜</t>
    </r>
  </si>
  <si>
    <r>
      <rPr>
        <sz val="14"/>
        <color indexed="8"/>
        <rFont val="宋体"/>
        <family val="3"/>
        <charset val="134"/>
      </rPr>
      <t>汤桂方</t>
    </r>
  </si>
  <si>
    <r>
      <rPr>
        <sz val="14"/>
        <color indexed="8"/>
        <rFont val="宋体"/>
        <family val="3"/>
        <charset val="134"/>
      </rPr>
      <t>陈朝华</t>
    </r>
  </si>
  <si>
    <r>
      <rPr>
        <sz val="14"/>
        <color indexed="8"/>
        <rFont val="宋体"/>
        <family val="3"/>
        <charset val="134"/>
      </rPr>
      <t>陈立</t>
    </r>
  </si>
  <si>
    <r>
      <rPr>
        <sz val="14"/>
        <color indexed="8"/>
        <rFont val="宋体"/>
        <family val="3"/>
        <charset val="134"/>
      </rPr>
      <t>张祖全</t>
    </r>
  </si>
  <si>
    <r>
      <rPr>
        <sz val="14"/>
        <color indexed="8"/>
        <rFont val="宋体"/>
        <family val="3"/>
        <charset val="134"/>
      </rPr>
      <t>豆海霞</t>
    </r>
  </si>
  <si>
    <r>
      <rPr>
        <sz val="14"/>
        <color indexed="8"/>
        <rFont val="宋体"/>
        <family val="3"/>
        <charset val="134"/>
      </rPr>
      <t>杨小路</t>
    </r>
  </si>
  <si>
    <r>
      <rPr>
        <sz val="14"/>
        <color indexed="8"/>
        <rFont val="宋体"/>
        <family val="3"/>
        <charset val="134"/>
      </rPr>
      <t>陆思行</t>
    </r>
  </si>
  <si>
    <r>
      <rPr>
        <sz val="14"/>
        <color indexed="8"/>
        <rFont val="宋体"/>
        <family val="3"/>
        <charset val="134"/>
      </rPr>
      <t>田容</t>
    </r>
  </si>
  <si>
    <r>
      <rPr>
        <sz val="14"/>
        <color indexed="8"/>
        <rFont val="宋体"/>
        <family val="3"/>
        <charset val="134"/>
      </rPr>
      <t>路云峰</t>
    </r>
  </si>
  <si>
    <r>
      <rPr>
        <sz val="14"/>
        <color indexed="8"/>
        <rFont val="宋体"/>
        <family val="3"/>
        <charset val="134"/>
      </rPr>
      <t>米波</t>
    </r>
  </si>
  <si>
    <r>
      <rPr>
        <sz val="14"/>
        <color indexed="8"/>
        <rFont val="宋体"/>
        <family val="3"/>
        <charset val="134"/>
      </rPr>
      <t>向杨阳</t>
    </r>
  </si>
  <si>
    <r>
      <rPr>
        <sz val="14"/>
        <color indexed="8"/>
        <rFont val="宋体"/>
        <family val="3"/>
        <charset val="134"/>
      </rPr>
      <t>邱喜辽</t>
    </r>
  </si>
  <si>
    <r>
      <rPr>
        <sz val="14"/>
        <color indexed="8"/>
        <rFont val="宋体"/>
        <family val="3"/>
        <charset val="134"/>
      </rPr>
      <t>路蓉莙</t>
    </r>
  </si>
  <si>
    <r>
      <rPr>
        <sz val="14"/>
        <color indexed="8"/>
        <rFont val="宋体"/>
        <family val="3"/>
        <charset val="134"/>
      </rPr>
      <t>高以</t>
    </r>
  </si>
  <si>
    <r>
      <rPr>
        <sz val="14"/>
        <color indexed="8"/>
        <rFont val="宋体"/>
        <family val="3"/>
        <charset val="134"/>
      </rPr>
      <t>王延德</t>
    </r>
  </si>
  <si>
    <r>
      <rPr>
        <sz val="14"/>
        <color indexed="8"/>
        <rFont val="宋体"/>
        <family val="3"/>
        <charset val="134"/>
      </rPr>
      <t>周嘉琼</t>
    </r>
  </si>
  <si>
    <r>
      <rPr>
        <sz val="14"/>
        <color indexed="8"/>
        <rFont val="宋体"/>
        <family val="3"/>
        <charset val="134"/>
      </rPr>
      <t>杨东</t>
    </r>
  </si>
  <si>
    <r>
      <rPr>
        <sz val="14"/>
        <color indexed="8"/>
        <rFont val="宋体"/>
        <family val="3"/>
        <charset val="134"/>
      </rPr>
      <t>冉永皇</t>
    </r>
  </si>
  <si>
    <r>
      <rPr>
        <sz val="14"/>
        <color indexed="8"/>
        <rFont val="宋体"/>
        <family val="3"/>
        <charset val="134"/>
      </rPr>
      <t>张虹</t>
    </r>
  </si>
  <si>
    <r>
      <rPr>
        <sz val="14"/>
        <color indexed="8"/>
        <rFont val="宋体"/>
        <family val="3"/>
        <charset val="134"/>
      </rPr>
      <t>黄秀</t>
    </r>
  </si>
  <si>
    <r>
      <rPr>
        <sz val="14"/>
        <color indexed="8"/>
        <rFont val="宋体"/>
        <family val="3"/>
        <charset val="134"/>
      </rPr>
      <t>熊友菊</t>
    </r>
  </si>
  <si>
    <r>
      <rPr>
        <sz val="14"/>
        <color indexed="8"/>
        <rFont val="宋体"/>
        <family val="3"/>
        <charset val="134"/>
      </rPr>
      <t>胡开英</t>
    </r>
  </si>
  <si>
    <r>
      <rPr>
        <sz val="14"/>
        <color indexed="8"/>
        <rFont val="宋体"/>
        <family val="3"/>
        <charset val="134"/>
      </rPr>
      <t>胡莉</t>
    </r>
  </si>
  <si>
    <r>
      <rPr>
        <sz val="14"/>
        <color indexed="8"/>
        <rFont val="宋体"/>
        <family val="3"/>
        <charset val="134"/>
      </rPr>
      <t>李青青</t>
    </r>
  </si>
  <si>
    <r>
      <rPr>
        <sz val="14"/>
        <color indexed="8"/>
        <rFont val="宋体"/>
        <family val="3"/>
        <charset val="134"/>
      </rPr>
      <t>李新星</t>
    </r>
  </si>
  <si>
    <r>
      <rPr>
        <sz val="14"/>
        <color indexed="8"/>
        <rFont val="宋体"/>
        <family val="3"/>
        <charset val="134"/>
      </rPr>
      <t>朱丽</t>
    </r>
  </si>
  <si>
    <r>
      <rPr>
        <sz val="14"/>
        <color indexed="8"/>
        <rFont val="宋体"/>
        <family val="3"/>
        <charset val="134"/>
      </rPr>
      <t>朱腊梅</t>
    </r>
  </si>
  <si>
    <r>
      <rPr>
        <sz val="14"/>
        <color indexed="8"/>
        <rFont val="宋体"/>
        <family val="3"/>
        <charset val="134"/>
      </rPr>
      <t>周源</t>
    </r>
  </si>
  <si>
    <r>
      <rPr>
        <sz val="14"/>
        <color indexed="8"/>
        <rFont val="宋体"/>
        <family val="3"/>
        <charset val="134"/>
      </rPr>
      <t>尹雪梅</t>
    </r>
  </si>
  <si>
    <r>
      <rPr>
        <sz val="14"/>
        <color indexed="8"/>
        <rFont val="宋体"/>
        <family val="3"/>
        <charset val="134"/>
      </rPr>
      <t>唐味</t>
    </r>
  </si>
  <si>
    <r>
      <rPr>
        <sz val="14"/>
        <color indexed="8"/>
        <rFont val="宋体"/>
        <family val="3"/>
        <charset val="134"/>
      </rPr>
      <t>李婉娜</t>
    </r>
  </si>
  <si>
    <r>
      <rPr>
        <sz val="14"/>
        <color indexed="8"/>
        <rFont val="宋体"/>
        <family val="3"/>
        <charset val="134"/>
      </rPr>
      <t>王亚楠</t>
    </r>
  </si>
  <si>
    <r>
      <rPr>
        <sz val="14"/>
        <color indexed="8"/>
        <rFont val="宋体"/>
        <family val="3"/>
        <charset val="134"/>
      </rPr>
      <t>朱剑科</t>
    </r>
  </si>
  <si>
    <r>
      <rPr>
        <sz val="14"/>
        <color indexed="8"/>
        <rFont val="宋体"/>
        <family val="3"/>
        <charset val="134"/>
      </rPr>
      <t>周在芬</t>
    </r>
  </si>
  <si>
    <r>
      <rPr>
        <sz val="14"/>
        <color indexed="8"/>
        <rFont val="宋体"/>
        <family val="3"/>
        <charset val="134"/>
      </rPr>
      <t>陈绍平</t>
    </r>
  </si>
  <si>
    <r>
      <rPr>
        <sz val="14"/>
        <color indexed="8"/>
        <rFont val="宋体"/>
        <family val="3"/>
        <charset val="134"/>
      </rPr>
      <t>罗爽</t>
    </r>
  </si>
  <si>
    <r>
      <rPr>
        <sz val="14"/>
        <color indexed="8"/>
        <rFont val="宋体"/>
        <family val="3"/>
        <charset val="134"/>
      </rPr>
      <t>陈铖</t>
    </r>
  </si>
  <si>
    <r>
      <rPr>
        <sz val="14"/>
        <color indexed="8"/>
        <rFont val="宋体"/>
        <family val="3"/>
        <charset val="134"/>
      </rPr>
      <t>叶雪</t>
    </r>
  </si>
  <si>
    <r>
      <rPr>
        <sz val="14"/>
        <color indexed="8"/>
        <rFont val="宋体"/>
        <family val="3"/>
        <charset val="134"/>
      </rPr>
      <t>夏双双</t>
    </r>
  </si>
  <si>
    <r>
      <rPr>
        <sz val="14"/>
        <color indexed="8"/>
        <rFont val="宋体"/>
        <family val="3"/>
        <charset val="134"/>
      </rPr>
      <t>周传平</t>
    </r>
  </si>
  <si>
    <r>
      <rPr>
        <sz val="14"/>
        <color indexed="8"/>
        <rFont val="宋体"/>
        <family val="3"/>
        <charset val="134"/>
      </rPr>
      <t>喻春娟</t>
    </r>
  </si>
  <si>
    <r>
      <rPr>
        <sz val="14"/>
        <color indexed="8"/>
        <rFont val="宋体"/>
        <family val="3"/>
        <charset val="134"/>
      </rPr>
      <t>戴婷</t>
    </r>
  </si>
  <si>
    <r>
      <rPr>
        <sz val="14"/>
        <color indexed="8"/>
        <rFont val="宋体"/>
        <family val="3"/>
        <charset val="134"/>
      </rPr>
      <t>杨韵</t>
    </r>
  </si>
  <si>
    <r>
      <rPr>
        <sz val="14"/>
        <color indexed="8"/>
        <rFont val="宋体"/>
        <family val="3"/>
        <charset val="134"/>
      </rPr>
      <t>陈英</t>
    </r>
  </si>
  <si>
    <r>
      <rPr>
        <sz val="14"/>
        <color indexed="8"/>
        <rFont val="宋体"/>
        <family val="3"/>
        <charset val="134"/>
      </rPr>
      <t>曹梦瑶</t>
    </r>
  </si>
  <si>
    <r>
      <rPr>
        <sz val="14"/>
        <color indexed="8"/>
        <rFont val="宋体"/>
        <family val="3"/>
        <charset val="134"/>
      </rPr>
      <t>李彩云</t>
    </r>
  </si>
  <si>
    <r>
      <rPr>
        <sz val="14"/>
        <color indexed="8"/>
        <rFont val="宋体"/>
        <family val="3"/>
        <charset val="134"/>
      </rPr>
      <t>汤启艳</t>
    </r>
  </si>
  <si>
    <r>
      <rPr>
        <sz val="14"/>
        <color indexed="8"/>
        <rFont val="宋体"/>
        <family val="3"/>
        <charset val="134"/>
      </rPr>
      <t>吴必刚</t>
    </r>
  </si>
  <si>
    <r>
      <rPr>
        <sz val="14"/>
        <color indexed="8"/>
        <rFont val="宋体"/>
        <family val="3"/>
        <charset val="134"/>
      </rPr>
      <t>余飞</t>
    </r>
  </si>
  <si>
    <r>
      <rPr>
        <sz val="14"/>
        <color indexed="8"/>
        <rFont val="宋体"/>
        <family val="3"/>
        <charset val="134"/>
      </rPr>
      <t>陈代云</t>
    </r>
  </si>
  <si>
    <r>
      <rPr>
        <sz val="14"/>
        <color indexed="8"/>
        <rFont val="宋体"/>
        <family val="3"/>
        <charset val="134"/>
      </rPr>
      <t>方旭</t>
    </r>
  </si>
  <si>
    <r>
      <rPr>
        <sz val="14"/>
        <color indexed="8"/>
        <rFont val="宋体"/>
        <family val="3"/>
        <charset val="134"/>
      </rPr>
      <t>袁云宏</t>
    </r>
  </si>
  <si>
    <r>
      <rPr>
        <sz val="14"/>
        <color indexed="8"/>
        <rFont val="宋体"/>
        <family val="3"/>
        <charset val="134"/>
      </rPr>
      <t>凌泽志</t>
    </r>
  </si>
  <si>
    <r>
      <rPr>
        <sz val="14"/>
        <color indexed="8"/>
        <rFont val="宋体"/>
        <family val="3"/>
        <charset val="134"/>
      </rPr>
      <t>杨霁</t>
    </r>
  </si>
  <si>
    <r>
      <rPr>
        <sz val="14"/>
        <color indexed="8"/>
        <rFont val="宋体"/>
        <family val="3"/>
        <charset val="134"/>
      </rPr>
      <t>邹健平</t>
    </r>
  </si>
  <si>
    <r>
      <rPr>
        <sz val="14"/>
        <color indexed="8"/>
        <rFont val="宋体"/>
        <family val="3"/>
        <charset val="134"/>
      </rPr>
      <t>陈荣红</t>
    </r>
  </si>
  <si>
    <r>
      <rPr>
        <sz val="14"/>
        <color indexed="8"/>
        <rFont val="宋体"/>
        <family val="3"/>
        <charset val="134"/>
      </rPr>
      <t>何羽</t>
    </r>
  </si>
  <si>
    <r>
      <rPr>
        <sz val="14"/>
        <color indexed="8"/>
        <rFont val="宋体"/>
        <family val="3"/>
        <charset val="134"/>
      </rPr>
      <t>郑路</t>
    </r>
  </si>
  <si>
    <r>
      <rPr>
        <sz val="14"/>
        <color indexed="8"/>
        <rFont val="宋体"/>
        <family val="3"/>
        <charset val="134"/>
      </rPr>
      <t>彭林颖</t>
    </r>
  </si>
  <si>
    <r>
      <rPr>
        <sz val="14"/>
        <color indexed="8"/>
        <rFont val="宋体"/>
        <family val="3"/>
        <charset val="134"/>
      </rPr>
      <t>周文静</t>
    </r>
  </si>
  <si>
    <r>
      <rPr>
        <sz val="14"/>
        <color indexed="8"/>
        <rFont val="宋体"/>
        <family val="3"/>
        <charset val="134"/>
      </rPr>
      <t>王筱雪</t>
    </r>
  </si>
  <si>
    <r>
      <rPr>
        <sz val="14"/>
        <color indexed="8"/>
        <rFont val="宋体"/>
        <family val="3"/>
        <charset val="134"/>
      </rPr>
      <t>周绍伟</t>
    </r>
  </si>
  <si>
    <r>
      <rPr>
        <sz val="14"/>
        <color indexed="8"/>
        <rFont val="宋体"/>
        <family val="3"/>
        <charset val="134"/>
      </rPr>
      <t>杨青青</t>
    </r>
  </si>
  <si>
    <r>
      <rPr>
        <sz val="14"/>
        <color indexed="8"/>
        <rFont val="宋体"/>
        <family val="3"/>
        <charset val="134"/>
      </rPr>
      <t>陈蓉</t>
    </r>
  </si>
  <si>
    <r>
      <rPr>
        <sz val="14"/>
        <color indexed="8"/>
        <rFont val="宋体"/>
        <family val="3"/>
        <charset val="134"/>
      </rPr>
      <t>付佩佩</t>
    </r>
  </si>
  <si>
    <r>
      <rPr>
        <sz val="14"/>
        <color indexed="8"/>
        <rFont val="宋体"/>
        <family val="3"/>
        <charset val="134"/>
      </rPr>
      <t>周小松</t>
    </r>
  </si>
  <si>
    <r>
      <rPr>
        <sz val="14"/>
        <color indexed="8"/>
        <rFont val="宋体"/>
        <family val="3"/>
        <charset val="134"/>
      </rPr>
      <t>欧禹孜</t>
    </r>
  </si>
  <si>
    <r>
      <rPr>
        <sz val="14"/>
        <color indexed="8"/>
        <rFont val="宋体"/>
        <family val="3"/>
        <charset val="134"/>
      </rPr>
      <t>张高翔</t>
    </r>
  </si>
  <si>
    <r>
      <rPr>
        <sz val="14"/>
        <color indexed="8"/>
        <rFont val="宋体"/>
        <family val="3"/>
        <charset val="134"/>
      </rPr>
      <t>张粟扬</t>
    </r>
  </si>
  <si>
    <r>
      <rPr>
        <sz val="14"/>
        <color indexed="8"/>
        <rFont val="宋体"/>
        <family val="3"/>
        <charset val="134"/>
      </rPr>
      <t>陈艾</t>
    </r>
  </si>
  <si>
    <r>
      <rPr>
        <sz val="14"/>
        <color indexed="8"/>
        <rFont val="宋体"/>
        <family val="3"/>
        <charset val="134"/>
      </rPr>
      <t>蒋东</t>
    </r>
  </si>
  <si>
    <r>
      <rPr>
        <sz val="14"/>
        <color indexed="8"/>
        <rFont val="宋体"/>
        <family val="3"/>
        <charset val="134"/>
      </rPr>
      <t>陈迪</t>
    </r>
  </si>
  <si>
    <r>
      <rPr>
        <sz val="14"/>
        <color indexed="8"/>
        <rFont val="宋体"/>
        <family val="3"/>
        <charset val="134"/>
      </rPr>
      <t>龚永平</t>
    </r>
  </si>
  <si>
    <r>
      <rPr>
        <sz val="14"/>
        <color indexed="8"/>
        <rFont val="宋体"/>
        <family val="3"/>
        <charset val="134"/>
      </rPr>
      <t>彭成杰</t>
    </r>
  </si>
  <si>
    <r>
      <rPr>
        <sz val="14"/>
        <color indexed="8"/>
        <rFont val="宋体"/>
        <family val="3"/>
        <charset val="134"/>
      </rPr>
      <t>陈小雪</t>
    </r>
  </si>
  <si>
    <r>
      <rPr>
        <sz val="14"/>
        <color indexed="8"/>
        <rFont val="宋体"/>
        <family val="3"/>
        <charset val="134"/>
      </rPr>
      <t>钱真</t>
    </r>
  </si>
  <si>
    <r>
      <rPr>
        <sz val="14"/>
        <color indexed="8"/>
        <rFont val="宋体"/>
        <family val="3"/>
        <charset val="134"/>
      </rPr>
      <t>林晓莉</t>
    </r>
  </si>
  <si>
    <r>
      <rPr>
        <sz val="14"/>
        <color indexed="8"/>
        <rFont val="宋体"/>
        <family val="3"/>
        <charset val="134"/>
      </rPr>
      <t>徐志全</t>
    </r>
  </si>
  <si>
    <r>
      <rPr>
        <sz val="14"/>
        <color indexed="8"/>
        <rFont val="宋体"/>
        <family val="3"/>
        <charset val="134"/>
      </rPr>
      <t>苏乐</t>
    </r>
  </si>
  <si>
    <r>
      <rPr>
        <sz val="14"/>
        <rFont val="宋体"/>
        <family val="3"/>
        <charset val="134"/>
      </rPr>
      <t>铜梁区人民医院</t>
    </r>
  </si>
  <si>
    <r>
      <rPr>
        <sz val="14"/>
        <color indexed="8"/>
        <rFont val="宋体"/>
        <family val="3"/>
        <charset val="134"/>
      </rPr>
      <t>周绍娟</t>
    </r>
  </si>
  <si>
    <r>
      <rPr>
        <sz val="14"/>
        <color indexed="8"/>
        <rFont val="宋体"/>
        <family val="3"/>
        <charset val="134"/>
      </rPr>
      <t>姜黎</t>
    </r>
  </si>
  <si>
    <r>
      <rPr>
        <sz val="14"/>
        <color indexed="8"/>
        <rFont val="宋体"/>
        <family val="3"/>
        <charset val="134"/>
      </rPr>
      <t>尹小玲</t>
    </r>
  </si>
  <si>
    <r>
      <rPr>
        <sz val="14"/>
        <color indexed="8"/>
        <rFont val="宋体"/>
        <family val="3"/>
        <charset val="134"/>
      </rPr>
      <t>何芸宇</t>
    </r>
  </si>
  <si>
    <r>
      <rPr>
        <sz val="14"/>
        <color indexed="8"/>
        <rFont val="宋体"/>
        <family val="3"/>
        <charset val="134"/>
      </rPr>
      <t>张欢</t>
    </r>
  </si>
  <si>
    <r>
      <rPr>
        <sz val="14"/>
        <color indexed="8"/>
        <rFont val="宋体"/>
        <family val="3"/>
        <charset val="134"/>
      </rPr>
      <t>张力雳</t>
    </r>
  </si>
  <si>
    <r>
      <rPr>
        <sz val="14"/>
        <color indexed="8"/>
        <rFont val="宋体"/>
        <family val="3"/>
        <charset val="134"/>
      </rPr>
      <t>夏金龙</t>
    </r>
  </si>
  <si>
    <r>
      <rPr>
        <sz val="14"/>
        <color indexed="8"/>
        <rFont val="宋体"/>
        <family val="3"/>
        <charset val="134"/>
      </rPr>
      <t>邹光荣</t>
    </r>
  </si>
  <si>
    <r>
      <rPr>
        <sz val="14"/>
        <color indexed="8"/>
        <rFont val="宋体"/>
        <family val="3"/>
        <charset val="134"/>
      </rPr>
      <t>郭娟</t>
    </r>
  </si>
  <si>
    <r>
      <rPr>
        <sz val="14"/>
        <color indexed="8"/>
        <rFont val="宋体"/>
        <family val="3"/>
        <charset val="134"/>
      </rPr>
      <t>尹云均</t>
    </r>
  </si>
  <si>
    <r>
      <rPr>
        <sz val="14"/>
        <color indexed="8"/>
        <rFont val="宋体"/>
        <family val="3"/>
        <charset val="134"/>
      </rPr>
      <t>黎孝平</t>
    </r>
  </si>
  <si>
    <r>
      <rPr>
        <sz val="14"/>
        <color indexed="8"/>
        <rFont val="宋体"/>
        <family val="3"/>
        <charset val="134"/>
      </rPr>
      <t>周彦沙</t>
    </r>
  </si>
  <si>
    <r>
      <rPr>
        <sz val="14"/>
        <color indexed="8"/>
        <rFont val="宋体"/>
        <family val="3"/>
        <charset val="134"/>
      </rPr>
      <t>李茂圆</t>
    </r>
  </si>
  <si>
    <r>
      <rPr>
        <sz val="14"/>
        <color indexed="8"/>
        <rFont val="宋体"/>
        <family val="3"/>
        <charset val="134"/>
      </rPr>
      <t>文海燕</t>
    </r>
  </si>
  <si>
    <r>
      <rPr>
        <sz val="14"/>
        <color indexed="8"/>
        <rFont val="宋体"/>
        <family val="3"/>
        <charset val="134"/>
      </rPr>
      <t>肖珊</t>
    </r>
  </si>
  <si>
    <r>
      <rPr>
        <sz val="14"/>
        <color indexed="8"/>
        <rFont val="宋体"/>
        <family val="3"/>
        <charset val="134"/>
      </rPr>
      <t>李首洪</t>
    </r>
  </si>
  <si>
    <r>
      <rPr>
        <sz val="14"/>
        <color indexed="8"/>
        <rFont val="宋体"/>
        <family val="3"/>
        <charset val="134"/>
      </rPr>
      <t>程晴</t>
    </r>
  </si>
  <si>
    <r>
      <rPr>
        <sz val="14"/>
        <color indexed="8"/>
        <rFont val="宋体"/>
        <family val="3"/>
        <charset val="134"/>
      </rPr>
      <t>汤光霞</t>
    </r>
  </si>
  <si>
    <r>
      <rPr>
        <sz val="14"/>
        <color indexed="8"/>
        <rFont val="宋体"/>
        <family val="3"/>
        <charset val="134"/>
      </rPr>
      <t>熊杰</t>
    </r>
  </si>
  <si>
    <r>
      <rPr>
        <sz val="14"/>
        <color indexed="8"/>
        <rFont val="宋体"/>
        <family val="3"/>
        <charset val="134"/>
      </rPr>
      <t>商亚军</t>
    </r>
  </si>
  <si>
    <r>
      <rPr>
        <sz val="14"/>
        <color indexed="8"/>
        <rFont val="宋体"/>
        <family val="3"/>
        <charset val="134"/>
      </rPr>
      <t>李江川</t>
    </r>
  </si>
  <si>
    <r>
      <rPr>
        <sz val="14"/>
        <color indexed="8"/>
        <rFont val="宋体"/>
        <family val="3"/>
        <charset val="134"/>
      </rPr>
      <t>颜加余</t>
    </r>
  </si>
  <si>
    <r>
      <rPr>
        <sz val="14"/>
        <color indexed="8"/>
        <rFont val="宋体"/>
        <family val="3"/>
        <charset val="134"/>
      </rPr>
      <t>司露</t>
    </r>
  </si>
  <si>
    <r>
      <rPr>
        <sz val="14"/>
        <color indexed="8"/>
        <rFont val="宋体"/>
        <family val="3"/>
        <charset val="134"/>
      </rPr>
      <t>罗继画</t>
    </r>
  </si>
  <si>
    <r>
      <rPr>
        <sz val="14"/>
        <color indexed="8"/>
        <rFont val="宋体"/>
        <family val="3"/>
        <charset val="134"/>
      </rPr>
      <t>蒋胜明</t>
    </r>
  </si>
  <si>
    <r>
      <rPr>
        <sz val="14"/>
        <color indexed="8"/>
        <rFont val="宋体"/>
        <family val="3"/>
        <charset val="134"/>
      </rPr>
      <t>李鑫婷</t>
    </r>
  </si>
  <si>
    <r>
      <rPr>
        <sz val="14"/>
        <color indexed="8"/>
        <rFont val="宋体"/>
        <family val="3"/>
        <charset val="134"/>
      </rPr>
      <t>瞿露</t>
    </r>
  </si>
  <si>
    <r>
      <rPr>
        <sz val="14"/>
        <color indexed="8"/>
        <rFont val="宋体"/>
        <family val="3"/>
        <charset val="134"/>
      </rPr>
      <t>张稀</t>
    </r>
  </si>
  <si>
    <r>
      <rPr>
        <sz val="14"/>
        <color indexed="8"/>
        <rFont val="宋体"/>
        <family val="3"/>
        <charset val="134"/>
      </rPr>
      <t>李秀云</t>
    </r>
  </si>
  <si>
    <r>
      <rPr>
        <sz val="14"/>
        <color indexed="8"/>
        <rFont val="宋体"/>
        <family val="3"/>
        <charset val="134"/>
      </rPr>
      <t>李大伟</t>
    </r>
  </si>
  <si>
    <r>
      <rPr>
        <sz val="14"/>
        <color indexed="8"/>
        <rFont val="宋体"/>
        <family val="3"/>
        <charset val="134"/>
      </rPr>
      <t>申玉霞</t>
    </r>
  </si>
  <si>
    <r>
      <rPr>
        <sz val="14"/>
        <color indexed="8"/>
        <rFont val="宋体"/>
        <family val="3"/>
        <charset val="134"/>
      </rPr>
      <t>郑先平</t>
    </r>
  </si>
  <si>
    <r>
      <rPr>
        <sz val="14"/>
        <color indexed="8"/>
        <rFont val="宋体"/>
        <family val="3"/>
        <charset val="134"/>
      </rPr>
      <t>何红</t>
    </r>
  </si>
  <si>
    <r>
      <rPr>
        <sz val="14"/>
        <color indexed="8"/>
        <rFont val="宋体"/>
        <family val="3"/>
        <charset val="134"/>
      </rPr>
      <t>蒋丽华</t>
    </r>
  </si>
  <si>
    <r>
      <rPr>
        <sz val="14"/>
        <color indexed="8"/>
        <rFont val="宋体"/>
        <family val="3"/>
        <charset val="134"/>
      </rPr>
      <t>欧亚云</t>
    </r>
  </si>
  <si>
    <r>
      <rPr>
        <sz val="14"/>
        <color indexed="8"/>
        <rFont val="宋体"/>
        <family val="3"/>
        <charset val="134"/>
      </rPr>
      <t>周德群</t>
    </r>
  </si>
  <si>
    <r>
      <rPr>
        <sz val="14"/>
        <color indexed="8"/>
        <rFont val="宋体"/>
        <family val="3"/>
        <charset val="134"/>
      </rPr>
      <t>颜学娇</t>
    </r>
  </si>
  <si>
    <r>
      <rPr>
        <sz val="14"/>
        <color indexed="8"/>
        <rFont val="宋体"/>
        <family val="3"/>
        <charset val="134"/>
      </rPr>
      <t>犹学</t>
    </r>
  </si>
  <si>
    <r>
      <rPr>
        <sz val="14"/>
        <color indexed="8"/>
        <rFont val="宋体"/>
        <family val="3"/>
        <charset val="134"/>
      </rPr>
      <t>赵园园</t>
    </r>
  </si>
  <si>
    <r>
      <rPr>
        <sz val="14"/>
        <color indexed="8"/>
        <rFont val="宋体"/>
        <family val="3"/>
        <charset val="134"/>
      </rPr>
      <t>刘娅</t>
    </r>
  </si>
  <si>
    <r>
      <rPr>
        <sz val="14"/>
        <color indexed="8"/>
        <rFont val="宋体"/>
        <family val="3"/>
        <charset val="134"/>
      </rPr>
      <t>胡苇</t>
    </r>
  </si>
  <si>
    <r>
      <rPr>
        <sz val="14"/>
        <color indexed="8"/>
        <rFont val="宋体"/>
        <family val="3"/>
        <charset val="134"/>
      </rPr>
      <t>龚淞烩</t>
    </r>
  </si>
  <si>
    <r>
      <rPr>
        <sz val="14"/>
        <color indexed="8"/>
        <rFont val="宋体"/>
        <family val="3"/>
        <charset val="134"/>
      </rPr>
      <t>廖峻</t>
    </r>
  </si>
  <si>
    <r>
      <rPr>
        <sz val="14"/>
        <color indexed="8"/>
        <rFont val="宋体"/>
        <family val="3"/>
        <charset val="134"/>
      </rPr>
      <t>廖洋</t>
    </r>
  </si>
  <si>
    <r>
      <rPr>
        <sz val="14"/>
        <color indexed="8"/>
        <rFont val="宋体"/>
        <family val="3"/>
        <charset val="134"/>
      </rPr>
      <t>何幸原</t>
    </r>
  </si>
  <si>
    <r>
      <rPr>
        <sz val="14"/>
        <color indexed="8"/>
        <rFont val="宋体"/>
        <family val="3"/>
        <charset val="134"/>
      </rPr>
      <t>何达菊</t>
    </r>
  </si>
  <si>
    <r>
      <rPr>
        <sz val="14"/>
        <color indexed="8"/>
        <rFont val="宋体"/>
        <family val="3"/>
        <charset val="134"/>
      </rPr>
      <t>谢小艳</t>
    </r>
  </si>
  <si>
    <r>
      <rPr>
        <sz val="14"/>
        <color indexed="8"/>
        <rFont val="宋体"/>
        <family val="3"/>
        <charset val="134"/>
      </rPr>
      <t>唐智</t>
    </r>
  </si>
  <si>
    <r>
      <rPr>
        <sz val="14"/>
        <color indexed="8"/>
        <rFont val="宋体"/>
        <family val="3"/>
        <charset val="134"/>
      </rPr>
      <t>张祖容</t>
    </r>
  </si>
  <si>
    <r>
      <rPr>
        <sz val="14"/>
        <color indexed="8"/>
        <rFont val="宋体"/>
        <family val="3"/>
        <charset val="134"/>
      </rPr>
      <t>陈照林</t>
    </r>
  </si>
  <si>
    <r>
      <rPr>
        <sz val="14"/>
        <color indexed="8"/>
        <rFont val="宋体"/>
        <family val="3"/>
        <charset val="134"/>
      </rPr>
      <t>罗芳芳</t>
    </r>
  </si>
  <si>
    <r>
      <rPr>
        <sz val="14"/>
        <color indexed="8"/>
        <rFont val="宋体"/>
        <family val="3"/>
        <charset val="134"/>
      </rPr>
      <t>胡小红</t>
    </r>
  </si>
  <si>
    <r>
      <rPr>
        <sz val="14"/>
        <color indexed="8"/>
        <rFont val="宋体"/>
        <family val="3"/>
        <charset val="134"/>
      </rPr>
      <t>彭红润</t>
    </r>
  </si>
  <si>
    <r>
      <rPr>
        <sz val="14"/>
        <color indexed="8"/>
        <rFont val="宋体"/>
        <family val="3"/>
        <charset val="134"/>
      </rPr>
      <t>李婕</t>
    </r>
  </si>
  <si>
    <r>
      <rPr>
        <sz val="14"/>
        <color indexed="8"/>
        <rFont val="宋体"/>
        <family val="3"/>
        <charset val="134"/>
      </rPr>
      <t>邓文涛</t>
    </r>
  </si>
  <si>
    <r>
      <rPr>
        <sz val="14"/>
        <color indexed="8"/>
        <rFont val="宋体"/>
        <family val="3"/>
        <charset val="134"/>
      </rPr>
      <t>雷铭</t>
    </r>
  </si>
  <si>
    <r>
      <rPr>
        <sz val="14"/>
        <color indexed="8"/>
        <rFont val="宋体"/>
        <family val="3"/>
        <charset val="134"/>
      </rPr>
      <t>韩恩婷</t>
    </r>
  </si>
  <si>
    <r>
      <rPr>
        <sz val="14"/>
        <color indexed="8"/>
        <rFont val="宋体"/>
        <family val="3"/>
        <charset val="134"/>
      </rPr>
      <t>汪苡臣</t>
    </r>
  </si>
  <si>
    <r>
      <rPr>
        <sz val="14"/>
        <color indexed="8"/>
        <rFont val="宋体"/>
        <family val="3"/>
        <charset val="134"/>
      </rPr>
      <t>江路</t>
    </r>
  </si>
  <si>
    <r>
      <rPr>
        <sz val="14"/>
        <color indexed="8"/>
        <rFont val="宋体"/>
        <family val="3"/>
        <charset val="134"/>
      </rPr>
      <t>陈灿</t>
    </r>
  </si>
  <si>
    <r>
      <rPr>
        <sz val="14"/>
        <color indexed="8"/>
        <rFont val="宋体"/>
        <family val="3"/>
        <charset val="134"/>
      </rPr>
      <t>袁一心</t>
    </r>
  </si>
  <si>
    <r>
      <rPr>
        <sz val="14"/>
        <color indexed="8"/>
        <rFont val="宋体"/>
        <family val="3"/>
        <charset val="134"/>
      </rPr>
      <t>张罗</t>
    </r>
  </si>
  <si>
    <r>
      <rPr>
        <sz val="14"/>
        <color indexed="8"/>
        <rFont val="宋体"/>
        <family val="3"/>
        <charset val="134"/>
      </rPr>
      <t>瞿灵</t>
    </r>
  </si>
  <si>
    <r>
      <rPr>
        <sz val="14"/>
        <color indexed="8"/>
        <rFont val="宋体"/>
        <family val="3"/>
        <charset val="134"/>
      </rPr>
      <t>张证</t>
    </r>
  </si>
  <si>
    <r>
      <rPr>
        <sz val="14"/>
        <color indexed="8"/>
        <rFont val="宋体"/>
        <family val="3"/>
        <charset val="134"/>
      </rPr>
      <t>张露</t>
    </r>
  </si>
  <si>
    <r>
      <rPr>
        <sz val="14"/>
        <color indexed="8"/>
        <rFont val="宋体"/>
        <family val="3"/>
        <charset val="134"/>
      </rPr>
      <t>余颖</t>
    </r>
  </si>
  <si>
    <r>
      <rPr>
        <sz val="14"/>
        <color indexed="8"/>
        <rFont val="宋体"/>
        <family val="3"/>
        <charset val="134"/>
      </rPr>
      <t>覃中琼</t>
    </r>
  </si>
  <si>
    <r>
      <rPr>
        <sz val="14"/>
        <color indexed="8"/>
        <rFont val="宋体"/>
        <family val="3"/>
        <charset val="134"/>
      </rPr>
      <t>蒋守福</t>
    </r>
  </si>
  <si>
    <r>
      <rPr>
        <sz val="14"/>
        <color indexed="8"/>
        <rFont val="宋体"/>
        <family val="3"/>
        <charset val="134"/>
      </rPr>
      <t>尹崇兰</t>
    </r>
  </si>
  <si>
    <r>
      <rPr>
        <sz val="14"/>
        <color indexed="8"/>
        <rFont val="宋体"/>
        <family val="3"/>
        <charset val="134"/>
      </rPr>
      <t>周晓宁</t>
    </r>
  </si>
  <si>
    <r>
      <rPr>
        <sz val="14"/>
        <color indexed="8"/>
        <rFont val="宋体"/>
        <family val="3"/>
        <charset val="134"/>
      </rPr>
      <t>蒲海君</t>
    </r>
  </si>
  <si>
    <r>
      <rPr>
        <sz val="14"/>
        <color indexed="8"/>
        <rFont val="宋体"/>
        <family val="3"/>
        <charset val="134"/>
      </rPr>
      <t>柏治齐</t>
    </r>
  </si>
  <si>
    <r>
      <rPr>
        <sz val="14"/>
        <color indexed="8"/>
        <rFont val="宋体"/>
        <family val="3"/>
        <charset val="134"/>
      </rPr>
      <t>冷远梅</t>
    </r>
  </si>
  <si>
    <r>
      <rPr>
        <sz val="14"/>
        <color indexed="8"/>
        <rFont val="宋体"/>
        <family val="3"/>
        <charset val="134"/>
      </rPr>
      <t>于敏</t>
    </r>
  </si>
  <si>
    <r>
      <rPr>
        <sz val="14"/>
        <color indexed="8"/>
        <rFont val="宋体"/>
        <family val="3"/>
        <charset val="134"/>
      </rPr>
      <t>李成功</t>
    </r>
  </si>
  <si>
    <r>
      <rPr>
        <sz val="14"/>
        <color indexed="8"/>
        <rFont val="宋体"/>
        <family val="3"/>
        <charset val="134"/>
      </rPr>
      <t>汤光玲</t>
    </r>
  </si>
  <si>
    <r>
      <rPr>
        <sz val="14"/>
        <color indexed="8"/>
        <rFont val="宋体"/>
        <family val="3"/>
        <charset val="134"/>
      </rPr>
      <t>罗永雪</t>
    </r>
  </si>
  <si>
    <r>
      <rPr>
        <sz val="14"/>
        <color indexed="8"/>
        <rFont val="宋体"/>
        <family val="3"/>
        <charset val="134"/>
      </rPr>
      <t>叶展</t>
    </r>
  </si>
  <si>
    <r>
      <rPr>
        <sz val="14"/>
        <color indexed="8"/>
        <rFont val="宋体"/>
        <family val="3"/>
        <charset val="134"/>
      </rPr>
      <t>沈亚娟</t>
    </r>
  </si>
  <si>
    <r>
      <rPr>
        <sz val="14"/>
        <color indexed="8"/>
        <rFont val="宋体"/>
        <family val="3"/>
        <charset val="134"/>
      </rPr>
      <t>江小琴</t>
    </r>
  </si>
  <si>
    <r>
      <rPr>
        <sz val="14"/>
        <color indexed="8"/>
        <rFont val="宋体"/>
        <family val="3"/>
        <charset val="134"/>
      </rPr>
      <t>肖復星</t>
    </r>
  </si>
  <si>
    <r>
      <rPr>
        <sz val="14"/>
        <color indexed="8"/>
        <rFont val="宋体"/>
        <family val="3"/>
        <charset val="134"/>
      </rPr>
      <t>张瑶</t>
    </r>
  </si>
  <si>
    <r>
      <rPr>
        <sz val="14"/>
        <color indexed="8"/>
        <rFont val="宋体"/>
        <family val="3"/>
        <charset val="134"/>
      </rPr>
      <t>汪亮</t>
    </r>
  </si>
  <si>
    <r>
      <rPr>
        <sz val="14"/>
        <color indexed="8"/>
        <rFont val="宋体"/>
        <family val="3"/>
        <charset val="134"/>
      </rPr>
      <t>陈红</t>
    </r>
  </si>
  <si>
    <r>
      <rPr>
        <sz val="14"/>
        <color indexed="8"/>
        <rFont val="宋体"/>
        <family val="3"/>
        <charset val="134"/>
      </rPr>
      <t>蒋德春</t>
    </r>
  </si>
  <si>
    <r>
      <rPr>
        <sz val="14"/>
        <color indexed="8"/>
        <rFont val="宋体"/>
        <family val="3"/>
        <charset val="134"/>
      </rPr>
      <t>熊仁婷</t>
    </r>
  </si>
  <si>
    <r>
      <rPr>
        <sz val="14"/>
        <color indexed="8"/>
        <rFont val="宋体"/>
        <family val="3"/>
        <charset val="134"/>
      </rPr>
      <t>胡婷婷</t>
    </r>
  </si>
  <si>
    <r>
      <rPr>
        <sz val="14"/>
        <color indexed="8"/>
        <rFont val="宋体"/>
        <family val="3"/>
        <charset val="134"/>
      </rPr>
      <t>秦鸿</t>
    </r>
  </si>
  <si>
    <r>
      <rPr>
        <sz val="14"/>
        <color indexed="8"/>
        <rFont val="宋体"/>
        <family val="3"/>
        <charset val="134"/>
      </rPr>
      <t>吴晓雯</t>
    </r>
  </si>
  <si>
    <r>
      <rPr>
        <sz val="14"/>
        <color indexed="8"/>
        <rFont val="宋体"/>
        <family val="3"/>
        <charset val="134"/>
      </rPr>
      <t>张世梅</t>
    </r>
  </si>
  <si>
    <r>
      <rPr>
        <sz val="14"/>
        <color indexed="8"/>
        <rFont val="宋体"/>
        <family val="3"/>
        <charset val="134"/>
      </rPr>
      <t>甘力均</t>
    </r>
  </si>
  <si>
    <r>
      <rPr>
        <sz val="14"/>
        <color indexed="8"/>
        <rFont val="宋体"/>
        <family val="3"/>
        <charset val="134"/>
      </rPr>
      <t>何秀兰</t>
    </r>
  </si>
  <si>
    <r>
      <rPr>
        <sz val="14"/>
        <color indexed="8"/>
        <rFont val="宋体"/>
        <family val="3"/>
        <charset val="134"/>
      </rPr>
      <t>何兰</t>
    </r>
  </si>
  <si>
    <r>
      <rPr>
        <sz val="14"/>
        <color indexed="8"/>
        <rFont val="宋体"/>
        <family val="3"/>
        <charset val="134"/>
      </rPr>
      <t>洪国庆</t>
    </r>
  </si>
  <si>
    <r>
      <rPr>
        <sz val="14"/>
        <color indexed="8"/>
        <rFont val="宋体"/>
        <family val="3"/>
        <charset val="134"/>
      </rPr>
      <t>何成风</t>
    </r>
  </si>
  <si>
    <r>
      <rPr>
        <sz val="14"/>
        <color indexed="8"/>
        <rFont val="宋体"/>
        <family val="3"/>
        <charset val="134"/>
      </rPr>
      <t>张入月</t>
    </r>
  </si>
  <si>
    <r>
      <rPr>
        <sz val="14"/>
        <color indexed="8"/>
        <rFont val="宋体"/>
        <family val="3"/>
        <charset val="134"/>
      </rPr>
      <t>蒋杉</t>
    </r>
  </si>
  <si>
    <r>
      <rPr>
        <sz val="14"/>
        <color indexed="8"/>
        <rFont val="宋体"/>
        <family val="3"/>
        <charset val="134"/>
      </rPr>
      <t>王荷</t>
    </r>
  </si>
  <si>
    <r>
      <rPr>
        <sz val="14"/>
        <color indexed="8"/>
        <rFont val="宋体"/>
        <family val="3"/>
        <charset val="134"/>
      </rPr>
      <t>袁聖皓</t>
    </r>
  </si>
  <si>
    <r>
      <rPr>
        <sz val="14"/>
        <color indexed="8"/>
        <rFont val="宋体"/>
        <family val="3"/>
        <charset val="134"/>
      </rPr>
      <t>张桂利</t>
    </r>
  </si>
  <si>
    <r>
      <rPr>
        <sz val="14"/>
        <color indexed="8"/>
        <rFont val="宋体"/>
        <family val="3"/>
        <charset val="134"/>
      </rPr>
      <t>肖力丰</t>
    </r>
  </si>
  <si>
    <r>
      <rPr>
        <sz val="14"/>
        <color indexed="8"/>
        <rFont val="宋体"/>
        <family val="3"/>
        <charset val="134"/>
      </rPr>
      <t>邓入川</t>
    </r>
  </si>
  <si>
    <r>
      <rPr>
        <sz val="14"/>
        <color indexed="8"/>
        <rFont val="宋体"/>
        <family val="3"/>
        <charset val="134"/>
      </rPr>
      <t>冉颖</t>
    </r>
  </si>
  <si>
    <r>
      <rPr>
        <sz val="14"/>
        <color indexed="8"/>
        <rFont val="宋体"/>
        <family val="3"/>
        <charset val="134"/>
      </rPr>
      <t>谭琴</t>
    </r>
  </si>
  <si>
    <r>
      <rPr>
        <sz val="14"/>
        <color indexed="8"/>
        <rFont val="宋体"/>
        <family val="3"/>
        <charset val="134"/>
      </rPr>
      <t>韦玲</t>
    </r>
  </si>
  <si>
    <r>
      <rPr>
        <sz val="14"/>
        <color indexed="8"/>
        <rFont val="宋体"/>
        <family val="3"/>
        <charset val="134"/>
      </rPr>
      <t>田丹</t>
    </r>
  </si>
  <si>
    <r>
      <rPr>
        <sz val="14"/>
        <color indexed="8"/>
        <rFont val="宋体"/>
        <family val="3"/>
        <charset val="134"/>
      </rPr>
      <t>朱影</t>
    </r>
  </si>
  <si>
    <r>
      <rPr>
        <sz val="14"/>
        <color indexed="8"/>
        <rFont val="宋体"/>
        <family val="3"/>
        <charset val="134"/>
      </rPr>
      <t>石青青</t>
    </r>
  </si>
  <si>
    <r>
      <rPr>
        <sz val="14"/>
        <color indexed="8"/>
        <rFont val="宋体"/>
        <family val="3"/>
        <charset val="134"/>
      </rPr>
      <t>李密</t>
    </r>
  </si>
  <si>
    <r>
      <rPr>
        <sz val="14"/>
        <color indexed="8"/>
        <rFont val="宋体"/>
        <family val="3"/>
        <charset val="134"/>
      </rPr>
      <t>赵安勤</t>
    </r>
  </si>
  <si>
    <r>
      <rPr>
        <sz val="14"/>
        <color indexed="8"/>
        <rFont val="宋体"/>
        <family val="3"/>
        <charset val="134"/>
      </rPr>
      <t>徐志敏</t>
    </r>
  </si>
  <si>
    <r>
      <rPr>
        <sz val="14"/>
        <color indexed="8"/>
        <rFont val="宋体"/>
        <family val="3"/>
        <charset val="134"/>
      </rPr>
      <t>邹远志</t>
    </r>
  </si>
  <si>
    <r>
      <rPr>
        <sz val="14"/>
        <color indexed="8"/>
        <rFont val="宋体"/>
        <family val="3"/>
        <charset val="134"/>
      </rPr>
      <t>赵世洪</t>
    </r>
  </si>
  <si>
    <r>
      <rPr>
        <sz val="14"/>
        <color indexed="8"/>
        <rFont val="宋体"/>
        <family val="3"/>
        <charset val="134"/>
      </rPr>
      <t>杨愚</t>
    </r>
  </si>
  <si>
    <r>
      <rPr>
        <sz val="14"/>
        <color indexed="8"/>
        <rFont val="宋体"/>
        <family val="3"/>
        <charset val="134"/>
      </rPr>
      <t>瑶瑶</t>
    </r>
  </si>
  <si>
    <r>
      <rPr>
        <sz val="14"/>
        <color indexed="8"/>
        <rFont val="宋体"/>
        <family val="3"/>
        <charset val="134"/>
      </rPr>
      <t>周盈</t>
    </r>
  </si>
  <si>
    <r>
      <rPr>
        <sz val="14"/>
        <color indexed="8"/>
        <rFont val="宋体"/>
        <family val="3"/>
        <charset val="134"/>
      </rPr>
      <t>张榆钿</t>
    </r>
  </si>
  <si>
    <r>
      <rPr>
        <sz val="14"/>
        <color indexed="8"/>
        <rFont val="宋体"/>
        <family val="3"/>
        <charset val="134"/>
      </rPr>
      <t>谭维</t>
    </r>
  </si>
  <si>
    <r>
      <rPr>
        <sz val="14"/>
        <color indexed="8"/>
        <rFont val="宋体"/>
        <family val="3"/>
        <charset val="134"/>
      </rPr>
      <t>叶飞</t>
    </r>
  </si>
  <si>
    <r>
      <rPr>
        <sz val="14"/>
        <color indexed="8"/>
        <rFont val="宋体"/>
        <family val="3"/>
        <charset val="134"/>
      </rPr>
      <t>张铧月</t>
    </r>
  </si>
  <si>
    <r>
      <rPr>
        <sz val="14"/>
        <color indexed="8"/>
        <rFont val="宋体"/>
        <family val="3"/>
        <charset val="134"/>
      </rPr>
      <t>张科贵</t>
    </r>
  </si>
  <si>
    <r>
      <rPr>
        <sz val="14"/>
        <color indexed="8"/>
        <rFont val="宋体"/>
        <family val="3"/>
        <charset val="134"/>
      </rPr>
      <t>简宇</t>
    </r>
  </si>
  <si>
    <r>
      <rPr>
        <sz val="14"/>
        <color indexed="8"/>
        <rFont val="宋体"/>
        <family val="3"/>
        <charset val="134"/>
      </rPr>
      <t>王映霞</t>
    </r>
  </si>
  <si>
    <r>
      <rPr>
        <sz val="14"/>
        <color indexed="8"/>
        <rFont val="宋体"/>
        <family val="3"/>
        <charset val="134"/>
      </rPr>
      <t>付玉环</t>
    </r>
  </si>
  <si>
    <r>
      <rPr>
        <sz val="14"/>
        <color indexed="8"/>
        <rFont val="宋体"/>
        <family val="3"/>
        <charset val="134"/>
      </rPr>
      <t>梁华</t>
    </r>
  </si>
  <si>
    <r>
      <rPr>
        <sz val="14"/>
        <color indexed="8"/>
        <rFont val="宋体"/>
        <family val="3"/>
        <charset val="134"/>
      </rPr>
      <t>唐金欢</t>
    </r>
  </si>
  <si>
    <r>
      <rPr>
        <sz val="14"/>
        <color indexed="8"/>
        <rFont val="宋体"/>
        <family val="3"/>
        <charset val="134"/>
      </rPr>
      <t>刘兴春</t>
    </r>
  </si>
  <si>
    <r>
      <rPr>
        <sz val="14"/>
        <color indexed="8"/>
        <rFont val="宋体"/>
        <family val="3"/>
        <charset val="134"/>
      </rPr>
      <t>陶晓莉</t>
    </r>
  </si>
  <si>
    <r>
      <rPr>
        <sz val="14"/>
        <color indexed="8"/>
        <rFont val="宋体"/>
        <family val="3"/>
        <charset val="134"/>
      </rPr>
      <t>王正维</t>
    </r>
  </si>
  <si>
    <r>
      <rPr>
        <sz val="14"/>
        <color indexed="8"/>
        <rFont val="宋体"/>
        <family val="3"/>
        <charset val="134"/>
      </rPr>
      <t>谢帮珍</t>
    </r>
  </si>
  <si>
    <r>
      <rPr>
        <sz val="14"/>
        <color indexed="8"/>
        <rFont val="宋体"/>
        <family val="3"/>
        <charset val="134"/>
      </rPr>
      <t>张从梅</t>
    </r>
  </si>
  <si>
    <r>
      <rPr>
        <sz val="14"/>
        <color indexed="8"/>
        <rFont val="宋体"/>
        <family val="3"/>
        <charset val="134"/>
      </rPr>
      <t>张明伦</t>
    </r>
  </si>
  <si>
    <r>
      <rPr>
        <sz val="14"/>
        <color indexed="8"/>
        <rFont val="宋体"/>
        <family val="3"/>
        <charset val="134"/>
      </rPr>
      <t>汪川力</t>
    </r>
  </si>
  <si>
    <r>
      <rPr>
        <sz val="14"/>
        <color indexed="8"/>
        <rFont val="宋体"/>
        <family val="3"/>
        <charset val="134"/>
      </rPr>
      <t>郑小莉</t>
    </r>
  </si>
  <si>
    <r>
      <rPr>
        <sz val="14"/>
        <color indexed="8"/>
        <rFont val="宋体"/>
        <family val="3"/>
        <charset val="134"/>
      </rPr>
      <t>向晓梅</t>
    </r>
  </si>
  <si>
    <r>
      <rPr>
        <sz val="14"/>
        <color indexed="8"/>
        <rFont val="宋体"/>
        <family val="3"/>
        <charset val="134"/>
      </rPr>
      <t>罗易</t>
    </r>
  </si>
  <si>
    <r>
      <rPr>
        <sz val="14"/>
        <color indexed="8"/>
        <rFont val="宋体"/>
        <family val="3"/>
        <charset val="134"/>
      </rPr>
      <t>胡淼</t>
    </r>
  </si>
  <si>
    <r>
      <rPr>
        <sz val="14"/>
        <color indexed="8"/>
        <rFont val="宋体"/>
        <family val="3"/>
        <charset val="134"/>
      </rPr>
      <t>周建华</t>
    </r>
  </si>
  <si>
    <r>
      <rPr>
        <sz val="14"/>
        <color indexed="8"/>
        <rFont val="宋体"/>
        <family val="3"/>
        <charset val="134"/>
      </rPr>
      <t>罗旭</t>
    </r>
  </si>
  <si>
    <r>
      <rPr>
        <sz val="14"/>
        <color indexed="8"/>
        <rFont val="宋体"/>
        <family val="3"/>
        <charset val="134"/>
      </rPr>
      <t>雷霆</t>
    </r>
  </si>
  <si>
    <r>
      <rPr>
        <sz val="14"/>
        <color indexed="8"/>
        <rFont val="宋体"/>
        <family val="3"/>
        <charset val="134"/>
      </rPr>
      <t>朱章强</t>
    </r>
  </si>
  <si>
    <r>
      <rPr>
        <sz val="14"/>
        <color indexed="8"/>
        <rFont val="宋体"/>
        <family val="3"/>
        <charset val="134"/>
      </rPr>
      <t>邓琳</t>
    </r>
  </si>
  <si>
    <r>
      <rPr>
        <sz val="14"/>
        <color indexed="8"/>
        <rFont val="宋体"/>
        <family val="3"/>
        <charset val="134"/>
      </rPr>
      <t>赖星</t>
    </r>
  </si>
  <si>
    <r>
      <rPr>
        <sz val="14"/>
        <color indexed="8"/>
        <rFont val="宋体"/>
        <family val="3"/>
        <charset val="134"/>
      </rPr>
      <t>苏杭</t>
    </r>
  </si>
  <si>
    <r>
      <rPr>
        <sz val="14"/>
        <color indexed="8"/>
        <rFont val="宋体"/>
        <family val="3"/>
        <charset val="134"/>
      </rPr>
      <t>付志珍</t>
    </r>
  </si>
  <si>
    <r>
      <rPr>
        <sz val="14"/>
        <color indexed="8"/>
        <rFont val="宋体"/>
        <family val="3"/>
        <charset val="134"/>
      </rPr>
      <t>佘汶洁</t>
    </r>
  </si>
  <si>
    <r>
      <rPr>
        <sz val="14"/>
        <color indexed="8"/>
        <rFont val="宋体"/>
        <family val="3"/>
        <charset val="134"/>
      </rPr>
      <t>杨盘</t>
    </r>
  </si>
  <si>
    <r>
      <rPr>
        <sz val="14"/>
        <color indexed="8"/>
        <rFont val="宋体"/>
        <family val="3"/>
        <charset val="134"/>
      </rPr>
      <t>代大燕</t>
    </r>
  </si>
  <si>
    <r>
      <rPr>
        <sz val="14"/>
        <color indexed="8"/>
        <rFont val="宋体"/>
        <family val="3"/>
        <charset val="134"/>
      </rPr>
      <t>范永玲</t>
    </r>
  </si>
  <si>
    <r>
      <rPr>
        <sz val="14"/>
        <color indexed="8"/>
        <rFont val="宋体"/>
        <family val="3"/>
        <charset val="134"/>
      </rPr>
      <t>罗句</t>
    </r>
  </si>
  <si>
    <r>
      <rPr>
        <sz val="14"/>
        <color indexed="8"/>
        <rFont val="宋体"/>
        <family val="3"/>
        <charset val="134"/>
      </rPr>
      <t>付全信</t>
    </r>
  </si>
  <si>
    <r>
      <rPr>
        <sz val="14"/>
        <color indexed="8"/>
        <rFont val="宋体"/>
        <family val="3"/>
        <charset val="134"/>
      </rPr>
      <t>唐波</t>
    </r>
  </si>
  <si>
    <r>
      <rPr>
        <sz val="14"/>
        <color indexed="8"/>
        <rFont val="宋体"/>
        <family val="3"/>
        <charset val="134"/>
      </rPr>
      <t>杨正</t>
    </r>
  </si>
  <si>
    <r>
      <rPr>
        <sz val="14"/>
        <color indexed="8"/>
        <rFont val="宋体"/>
        <family val="3"/>
        <charset val="134"/>
      </rPr>
      <t>金小龙</t>
    </r>
  </si>
  <si>
    <r>
      <rPr>
        <sz val="14"/>
        <color indexed="8"/>
        <rFont val="宋体"/>
        <family val="3"/>
        <charset val="134"/>
      </rPr>
      <t>许世明</t>
    </r>
  </si>
  <si>
    <r>
      <rPr>
        <sz val="14"/>
        <color indexed="8"/>
        <rFont val="宋体"/>
        <family val="3"/>
        <charset val="134"/>
      </rPr>
      <t>王友秀</t>
    </r>
  </si>
  <si>
    <r>
      <rPr>
        <sz val="14"/>
        <color indexed="8"/>
        <rFont val="宋体"/>
        <family val="3"/>
        <charset val="134"/>
      </rPr>
      <t>陈爽</t>
    </r>
  </si>
  <si>
    <t>李江</t>
  </si>
  <si>
    <t>陈在云</t>
  </si>
  <si>
    <t>马学</t>
  </si>
  <si>
    <t>王世勇</t>
  </si>
  <si>
    <t>王海红</t>
  </si>
  <si>
    <t>孙丝</t>
  </si>
  <si>
    <t>李旻丹</t>
  </si>
  <si>
    <t>徐祯</t>
  </si>
  <si>
    <t>杨梦莹</t>
  </si>
  <si>
    <t>汤洁</t>
  </si>
  <si>
    <t>伍雪梅</t>
  </si>
  <si>
    <t>周云川</t>
  </si>
  <si>
    <t>査均</t>
  </si>
  <si>
    <t>刘川江</t>
  </si>
  <si>
    <t>欧丽</t>
  </si>
  <si>
    <t>粟记丹</t>
  </si>
  <si>
    <t>罗永兰</t>
  </si>
  <si>
    <t>张新征</t>
  </si>
  <si>
    <t>胡良建</t>
  </si>
  <si>
    <t>卢娜</t>
  </si>
  <si>
    <t>朱艳萍</t>
  </si>
  <si>
    <t>何玉霜</t>
  </si>
  <si>
    <t>杨岚</t>
  </si>
  <si>
    <t>绍正美</t>
  </si>
  <si>
    <t>何璐</t>
  </si>
  <si>
    <t>关焱月</t>
  </si>
  <si>
    <t>唐永棋</t>
  </si>
  <si>
    <t>陈虹竹</t>
  </si>
  <si>
    <t>高利</t>
  </si>
  <si>
    <t>彭鹏</t>
  </si>
  <si>
    <t>何雪华</t>
  </si>
  <si>
    <t>刘章良</t>
  </si>
  <si>
    <t>易娟</t>
  </si>
  <si>
    <t>贺亚平</t>
  </si>
  <si>
    <t>陈钰莲</t>
  </si>
  <si>
    <t>李刚刚</t>
  </si>
  <si>
    <t>蒋德平</t>
  </si>
  <si>
    <t>周亭廷</t>
  </si>
  <si>
    <t>李雨蔓</t>
  </si>
  <si>
    <t>胡小玲</t>
  </si>
  <si>
    <t>龚云穿</t>
  </si>
  <si>
    <r>
      <rPr>
        <sz val="14"/>
        <color indexed="8"/>
        <rFont val="宋体"/>
        <family val="3"/>
        <charset val="134"/>
      </rPr>
      <t>金治强</t>
    </r>
  </si>
  <si>
    <r>
      <rPr>
        <sz val="14"/>
        <color indexed="8"/>
        <rFont val="宋体"/>
        <family val="3"/>
        <charset val="134"/>
      </rPr>
      <t>陈杰</t>
    </r>
  </si>
  <si>
    <r>
      <rPr>
        <sz val="14"/>
        <color indexed="8"/>
        <rFont val="宋体"/>
        <family val="3"/>
        <charset val="134"/>
      </rPr>
      <t>陈琳</t>
    </r>
  </si>
  <si>
    <t>陈琴</t>
  </si>
  <si>
    <r>
      <rPr>
        <sz val="14"/>
        <color indexed="8"/>
        <rFont val="宋体"/>
        <family val="3"/>
        <charset val="134"/>
      </rPr>
      <t>丁学铭</t>
    </r>
  </si>
  <si>
    <r>
      <rPr>
        <sz val="14"/>
        <color indexed="8"/>
        <rFont val="宋体"/>
        <family val="3"/>
        <charset val="134"/>
      </rPr>
      <t>段礼容</t>
    </r>
  </si>
  <si>
    <r>
      <rPr>
        <sz val="14"/>
        <color indexed="8"/>
        <rFont val="宋体"/>
        <family val="3"/>
        <charset val="134"/>
      </rPr>
      <t>高娅</t>
    </r>
  </si>
  <si>
    <r>
      <rPr>
        <sz val="14"/>
        <color indexed="8"/>
        <rFont val="宋体"/>
        <family val="3"/>
        <charset val="134"/>
      </rPr>
      <t>龚祖贵</t>
    </r>
  </si>
  <si>
    <r>
      <rPr>
        <sz val="14"/>
        <color indexed="8"/>
        <rFont val="宋体"/>
        <family val="3"/>
        <charset val="134"/>
      </rPr>
      <t>胡晓</t>
    </r>
  </si>
  <si>
    <t>杰芬</t>
  </si>
  <si>
    <r>
      <rPr>
        <sz val="14"/>
        <color indexed="8"/>
        <rFont val="宋体"/>
        <family val="3"/>
        <charset val="134"/>
      </rPr>
      <t>雷婷婷</t>
    </r>
  </si>
  <si>
    <r>
      <rPr>
        <sz val="14"/>
        <color indexed="8"/>
        <rFont val="宋体"/>
        <family val="3"/>
        <charset val="134"/>
      </rPr>
      <t>李福兰</t>
    </r>
  </si>
  <si>
    <r>
      <rPr>
        <sz val="14"/>
        <color indexed="8"/>
        <rFont val="宋体"/>
        <family val="3"/>
        <charset val="134"/>
      </rPr>
      <t>李欢</t>
    </r>
  </si>
  <si>
    <r>
      <rPr>
        <sz val="14"/>
        <color indexed="8"/>
        <rFont val="宋体"/>
        <family val="3"/>
        <charset val="134"/>
      </rPr>
      <t>李兴琼</t>
    </r>
  </si>
  <si>
    <r>
      <rPr>
        <sz val="14"/>
        <color indexed="8"/>
        <rFont val="宋体"/>
        <family val="3"/>
        <charset val="134"/>
      </rPr>
      <t>刘家素</t>
    </r>
  </si>
  <si>
    <t>刘娟</t>
  </si>
  <si>
    <r>
      <rPr>
        <sz val="14"/>
        <color indexed="8"/>
        <rFont val="宋体"/>
        <family val="3"/>
        <charset val="134"/>
      </rPr>
      <t>刘琴</t>
    </r>
  </si>
  <si>
    <r>
      <rPr>
        <sz val="14"/>
        <color indexed="8"/>
        <rFont val="宋体"/>
        <family val="3"/>
        <charset val="134"/>
      </rPr>
      <t>罗向国</t>
    </r>
  </si>
  <si>
    <r>
      <rPr>
        <sz val="14"/>
        <color indexed="8"/>
        <rFont val="宋体"/>
        <family val="3"/>
        <charset val="134"/>
      </rPr>
      <t>孟凡兰</t>
    </r>
  </si>
  <si>
    <r>
      <rPr>
        <sz val="14"/>
        <color indexed="8"/>
        <rFont val="宋体"/>
        <family val="3"/>
        <charset val="134"/>
      </rPr>
      <t>莫春梅</t>
    </r>
  </si>
  <si>
    <t>莫依</t>
  </si>
  <si>
    <r>
      <rPr>
        <sz val="14"/>
        <color indexed="8"/>
        <rFont val="宋体"/>
        <family val="3"/>
        <charset val="134"/>
      </rPr>
      <t>苏欢</t>
    </r>
  </si>
  <si>
    <r>
      <rPr>
        <sz val="14"/>
        <color indexed="8"/>
        <rFont val="宋体"/>
        <family val="3"/>
        <charset val="134"/>
      </rPr>
      <t>吴燕</t>
    </r>
  </si>
  <si>
    <r>
      <rPr>
        <sz val="14"/>
        <color indexed="8"/>
        <rFont val="宋体"/>
        <family val="3"/>
        <charset val="134"/>
      </rPr>
      <t>杨春雨</t>
    </r>
  </si>
  <si>
    <r>
      <rPr>
        <sz val="14"/>
        <color indexed="8"/>
        <rFont val="宋体"/>
        <family val="3"/>
        <charset val="134"/>
      </rPr>
      <t>袁丁</t>
    </r>
  </si>
  <si>
    <r>
      <rPr>
        <sz val="14"/>
        <color indexed="8"/>
        <rFont val="宋体"/>
        <family val="3"/>
        <charset val="134"/>
      </rPr>
      <t>张琴</t>
    </r>
  </si>
  <si>
    <r>
      <rPr>
        <sz val="14"/>
        <color indexed="8"/>
        <rFont val="宋体"/>
        <family val="3"/>
        <charset val="134"/>
      </rPr>
      <t>张永中</t>
    </r>
  </si>
  <si>
    <t>赵琴</t>
  </si>
  <si>
    <r>
      <rPr>
        <sz val="14"/>
        <color indexed="8"/>
        <rFont val="宋体"/>
        <family val="3"/>
        <charset val="134"/>
      </rPr>
      <t>钟波</t>
    </r>
  </si>
  <si>
    <r>
      <rPr>
        <sz val="14"/>
        <color indexed="8"/>
        <rFont val="宋体"/>
        <family val="3"/>
        <charset val="134"/>
      </rPr>
      <t>周佳佳</t>
    </r>
  </si>
  <si>
    <r>
      <rPr>
        <sz val="14"/>
        <color indexed="8"/>
        <rFont val="宋体"/>
        <family val="3"/>
        <charset val="134"/>
      </rPr>
      <t>周燕</t>
    </r>
  </si>
  <si>
    <r>
      <rPr>
        <sz val="14"/>
        <color indexed="8"/>
        <rFont val="宋体"/>
        <family val="3"/>
        <charset val="134"/>
      </rPr>
      <t>黄国</t>
    </r>
  </si>
  <si>
    <r>
      <rPr>
        <sz val="14"/>
        <color indexed="8"/>
        <rFont val="宋体"/>
        <family val="3"/>
        <charset val="134"/>
      </rPr>
      <t>铜梁区少云镇中心卫生院</t>
    </r>
  </si>
  <si>
    <r>
      <rPr>
        <sz val="14"/>
        <color indexed="8"/>
        <rFont val="宋体"/>
        <family val="3"/>
        <charset val="134"/>
      </rPr>
      <t>李庆安</t>
    </r>
  </si>
  <si>
    <r>
      <rPr>
        <sz val="14"/>
        <color indexed="8"/>
        <rFont val="宋体"/>
        <family val="3"/>
        <charset val="134"/>
      </rPr>
      <t>陈宏</t>
    </r>
  </si>
  <si>
    <t>铜梁区水口镇卫生院</t>
  </si>
  <si>
    <t>赵园林</t>
  </si>
  <si>
    <t>铜梁区太平镇卫生院</t>
  </si>
  <si>
    <r>
      <rPr>
        <sz val="14"/>
        <color indexed="8"/>
        <rFont val="宋体"/>
        <family val="3"/>
        <charset val="134"/>
      </rPr>
      <t>雷文刚</t>
    </r>
  </si>
  <si>
    <r>
      <rPr>
        <sz val="14"/>
        <color indexed="8"/>
        <rFont val="宋体"/>
        <family val="3"/>
        <charset val="134"/>
      </rPr>
      <t>铜梁区土桥镇卫生院</t>
    </r>
  </si>
  <si>
    <r>
      <rPr>
        <sz val="14"/>
        <color indexed="8"/>
        <rFont val="宋体"/>
        <family val="3"/>
        <charset val="134"/>
      </rPr>
      <t>王云安</t>
    </r>
  </si>
  <si>
    <r>
      <rPr>
        <sz val="14"/>
        <color indexed="8"/>
        <rFont val="宋体"/>
        <family val="3"/>
        <charset val="134"/>
      </rPr>
      <t>吴国利</t>
    </r>
  </si>
  <si>
    <r>
      <rPr>
        <sz val="14"/>
        <color indexed="8"/>
        <rFont val="宋体"/>
        <family val="3"/>
        <charset val="134"/>
      </rPr>
      <t>铜梁区围龙镇卫生院</t>
    </r>
  </si>
  <si>
    <t>谢春莉</t>
  </si>
  <si>
    <t>铜梁区围龙镇卫生院</t>
  </si>
  <si>
    <r>
      <rPr>
        <sz val="14"/>
        <color indexed="8"/>
        <rFont val="宋体"/>
        <family val="3"/>
        <charset val="134"/>
      </rPr>
      <t>伍廷丽</t>
    </r>
  </si>
  <si>
    <r>
      <rPr>
        <sz val="14"/>
        <color indexed="8"/>
        <rFont val="宋体"/>
        <family val="3"/>
        <charset val="134"/>
      </rPr>
      <t>铜梁区西河镇卫生院</t>
    </r>
  </si>
  <si>
    <r>
      <rPr>
        <sz val="14"/>
        <color indexed="8"/>
        <rFont val="宋体"/>
        <family val="3"/>
        <charset val="134"/>
      </rPr>
      <t>张亚芳</t>
    </r>
  </si>
  <si>
    <t>王安琪</t>
  </si>
  <si>
    <t>铜梁区西河镇卫生院</t>
  </si>
  <si>
    <t>宋蔚牒</t>
  </si>
  <si>
    <t>欧代兴</t>
  </si>
  <si>
    <t>谢光春</t>
  </si>
  <si>
    <t>夏金英</t>
  </si>
  <si>
    <t>叶宇</t>
  </si>
  <si>
    <r>
      <rPr>
        <sz val="14"/>
        <rFont val="宋体"/>
        <family val="3"/>
        <charset val="134"/>
      </rPr>
      <t>铜梁区中医院</t>
    </r>
  </si>
  <si>
    <t>雷燕</t>
  </si>
  <si>
    <t>刘沈</t>
  </si>
  <si>
    <t>胡祥欢</t>
  </si>
  <si>
    <t>冯松</t>
  </si>
  <si>
    <t>周柚廷</t>
  </si>
  <si>
    <t>秦泽会</t>
  </si>
  <si>
    <t>喻飞</t>
  </si>
  <si>
    <t>陈淑</t>
  </si>
  <si>
    <t>张忠亚</t>
  </si>
  <si>
    <t>柳娜</t>
  </si>
  <si>
    <t>路小伟</t>
  </si>
  <si>
    <r>
      <rPr>
        <sz val="14"/>
        <color indexed="8"/>
        <rFont val="宋体"/>
        <family val="3"/>
        <charset val="134"/>
      </rPr>
      <t>罗贵娇</t>
    </r>
  </si>
  <si>
    <r>
      <rPr>
        <sz val="14"/>
        <color indexed="8"/>
        <rFont val="宋体"/>
        <family val="3"/>
        <charset val="134"/>
      </rPr>
      <t>铜梁区中医院</t>
    </r>
  </si>
  <si>
    <t>游小燕</t>
    <phoneticPr fontId="3" type="noConversion"/>
  </si>
  <si>
    <r>
      <rPr>
        <sz val="14"/>
        <color indexed="8"/>
        <rFont val="宋体"/>
        <family val="3"/>
        <charset val="134"/>
      </rPr>
      <t>廖艳萍</t>
    </r>
  </si>
  <si>
    <r>
      <rPr>
        <sz val="14"/>
        <color indexed="8"/>
        <rFont val="宋体"/>
        <family val="3"/>
        <charset val="134"/>
      </rPr>
      <t>傅莉</t>
    </r>
  </si>
  <si>
    <r>
      <rPr>
        <sz val="14"/>
        <color indexed="8"/>
        <rFont val="宋体"/>
        <family val="3"/>
        <charset val="134"/>
      </rPr>
      <t>张夏</t>
    </r>
  </si>
  <si>
    <r>
      <rPr>
        <sz val="14"/>
        <color indexed="8"/>
        <rFont val="宋体"/>
        <family val="3"/>
        <charset val="134"/>
      </rPr>
      <t>胡远奇</t>
    </r>
  </si>
  <si>
    <r>
      <rPr>
        <sz val="14"/>
        <color indexed="8"/>
        <rFont val="宋体"/>
        <family val="3"/>
        <charset val="134"/>
      </rPr>
      <t>王一箐</t>
    </r>
  </si>
  <si>
    <r>
      <rPr>
        <sz val="14"/>
        <color indexed="8"/>
        <rFont val="宋体"/>
        <family val="3"/>
        <charset val="134"/>
      </rPr>
      <t>杨波</t>
    </r>
  </si>
  <si>
    <r>
      <rPr>
        <sz val="14"/>
        <color indexed="8"/>
        <rFont val="宋体"/>
        <family val="3"/>
        <charset val="134"/>
      </rPr>
      <t>邓岚心</t>
    </r>
  </si>
  <si>
    <r>
      <rPr>
        <sz val="14"/>
        <color indexed="8"/>
        <rFont val="宋体"/>
        <family val="3"/>
        <charset val="134"/>
      </rPr>
      <t>赵小兵</t>
    </r>
  </si>
  <si>
    <r>
      <rPr>
        <sz val="14"/>
        <color indexed="8"/>
        <rFont val="宋体"/>
        <family val="3"/>
        <charset val="134"/>
      </rPr>
      <t>张柳</t>
    </r>
  </si>
  <si>
    <r>
      <rPr>
        <sz val="14"/>
        <color indexed="8"/>
        <rFont val="宋体"/>
        <family val="3"/>
        <charset val="134"/>
      </rPr>
      <t>周治臣</t>
    </r>
  </si>
  <si>
    <r>
      <rPr>
        <sz val="14"/>
        <color indexed="8"/>
        <rFont val="宋体"/>
        <family val="3"/>
        <charset val="134"/>
      </rPr>
      <t>尹宪华</t>
    </r>
  </si>
  <si>
    <r>
      <rPr>
        <sz val="14"/>
        <color indexed="8"/>
        <rFont val="宋体"/>
        <family val="3"/>
        <charset val="134"/>
      </rPr>
      <t>孙英</t>
    </r>
  </si>
  <si>
    <r>
      <rPr>
        <sz val="14"/>
        <color indexed="8"/>
        <rFont val="宋体"/>
        <family val="3"/>
        <charset val="134"/>
      </rPr>
      <t>易香</t>
    </r>
  </si>
  <si>
    <r>
      <rPr>
        <sz val="14"/>
        <color indexed="8"/>
        <rFont val="宋体"/>
        <family val="3"/>
        <charset val="134"/>
      </rPr>
      <t>余友强</t>
    </r>
  </si>
  <si>
    <r>
      <rPr>
        <sz val="14"/>
        <color indexed="8"/>
        <rFont val="宋体"/>
        <family val="3"/>
        <charset val="134"/>
      </rPr>
      <t>余友</t>
    </r>
  </si>
  <si>
    <r>
      <rPr>
        <sz val="14"/>
        <color indexed="8"/>
        <rFont val="宋体"/>
        <family val="3"/>
        <charset val="134"/>
      </rPr>
      <t>刘国勇</t>
    </r>
  </si>
  <si>
    <r>
      <rPr>
        <sz val="14"/>
        <color indexed="8"/>
        <rFont val="宋体"/>
        <family val="3"/>
        <charset val="134"/>
      </rPr>
      <t>夏瑞亮</t>
    </r>
  </si>
  <si>
    <r>
      <rPr>
        <sz val="14"/>
        <color indexed="8"/>
        <rFont val="宋体"/>
        <family val="3"/>
        <charset val="134"/>
      </rPr>
      <t>崔道伦</t>
    </r>
  </si>
  <si>
    <r>
      <rPr>
        <sz val="14"/>
        <color indexed="8"/>
        <rFont val="宋体"/>
        <family val="3"/>
        <charset val="134"/>
      </rPr>
      <t>李尚龙</t>
    </r>
  </si>
  <si>
    <r>
      <rPr>
        <sz val="14"/>
        <color indexed="8"/>
        <rFont val="宋体"/>
        <family val="3"/>
        <charset val="134"/>
      </rPr>
      <t>李成林</t>
    </r>
  </si>
  <si>
    <r>
      <rPr>
        <sz val="14"/>
        <color indexed="8"/>
        <rFont val="宋体"/>
        <family val="3"/>
        <charset val="134"/>
      </rPr>
      <t>阮洋</t>
    </r>
  </si>
  <si>
    <r>
      <rPr>
        <sz val="14"/>
        <color indexed="8"/>
        <rFont val="宋体"/>
        <family val="3"/>
        <charset val="134"/>
      </rPr>
      <t>马春梅</t>
    </r>
  </si>
  <si>
    <r>
      <rPr>
        <sz val="14"/>
        <color indexed="8"/>
        <rFont val="宋体"/>
        <family val="3"/>
        <charset val="134"/>
      </rPr>
      <t>韦燕</t>
    </r>
  </si>
  <si>
    <r>
      <rPr>
        <sz val="14"/>
        <color indexed="8"/>
        <rFont val="宋体"/>
        <family val="3"/>
        <charset val="134"/>
      </rPr>
      <t>田玉兰</t>
    </r>
  </si>
  <si>
    <r>
      <rPr>
        <sz val="14"/>
        <color indexed="8"/>
        <rFont val="宋体"/>
        <family val="3"/>
        <charset val="134"/>
      </rPr>
      <t>赵佳</t>
    </r>
  </si>
  <si>
    <r>
      <rPr>
        <sz val="14"/>
        <color indexed="8"/>
        <rFont val="宋体"/>
        <family val="3"/>
        <charset val="134"/>
      </rPr>
      <t>杨开国</t>
    </r>
  </si>
  <si>
    <r>
      <rPr>
        <sz val="14"/>
        <color indexed="8"/>
        <rFont val="宋体"/>
        <family val="3"/>
        <charset val="134"/>
      </rPr>
      <t>彭强</t>
    </r>
  </si>
  <si>
    <r>
      <rPr>
        <sz val="14"/>
        <color indexed="8"/>
        <rFont val="宋体"/>
        <family val="3"/>
        <charset val="134"/>
      </rPr>
      <t>张达庆</t>
    </r>
  </si>
  <si>
    <r>
      <rPr>
        <sz val="14"/>
        <color indexed="8"/>
        <rFont val="宋体"/>
        <family val="3"/>
        <charset val="134"/>
      </rPr>
      <t>张雪溶</t>
    </r>
  </si>
  <si>
    <r>
      <rPr>
        <sz val="14"/>
        <color indexed="8"/>
        <rFont val="宋体"/>
        <family val="3"/>
        <charset val="134"/>
      </rPr>
      <t>朱露</t>
    </r>
  </si>
  <si>
    <r>
      <rPr>
        <sz val="14"/>
        <color indexed="8"/>
        <rFont val="宋体"/>
        <family val="3"/>
        <charset val="134"/>
      </rPr>
      <t>赵娟</t>
    </r>
  </si>
  <si>
    <r>
      <rPr>
        <sz val="14"/>
        <color indexed="8"/>
        <rFont val="宋体"/>
        <family val="3"/>
        <charset val="134"/>
      </rPr>
      <t>谭红宇</t>
    </r>
  </si>
  <si>
    <r>
      <rPr>
        <sz val="14"/>
        <color indexed="8"/>
        <rFont val="宋体"/>
        <family val="3"/>
        <charset val="134"/>
      </rPr>
      <t>李治强</t>
    </r>
  </si>
  <si>
    <r>
      <rPr>
        <sz val="14"/>
        <color indexed="8"/>
        <rFont val="宋体"/>
        <family val="3"/>
        <charset val="134"/>
      </rPr>
      <t>王坤兰</t>
    </r>
  </si>
  <si>
    <r>
      <rPr>
        <sz val="14"/>
        <color indexed="8"/>
        <rFont val="宋体"/>
        <family val="3"/>
        <charset val="134"/>
      </rPr>
      <t>林红</t>
    </r>
  </si>
  <si>
    <r>
      <rPr>
        <sz val="14"/>
        <color indexed="8"/>
        <rFont val="宋体"/>
        <family val="3"/>
        <charset val="134"/>
      </rPr>
      <t>刘贤静</t>
    </r>
  </si>
  <si>
    <r>
      <rPr>
        <sz val="14"/>
        <color indexed="8"/>
        <rFont val="宋体"/>
        <family val="3"/>
        <charset val="134"/>
      </rPr>
      <t>席晓平</t>
    </r>
  </si>
  <si>
    <r>
      <rPr>
        <sz val="14"/>
        <color indexed="8"/>
        <rFont val="宋体"/>
        <family val="3"/>
        <charset val="134"/>
      </rPr>
      <t>苏庆霞</t>
    </r>
  </si>
  <si>
    <r>
      <rPr>
        <sz val="14"/>
        <color indexed="8"/>
        <rFont val="宋体"/>
        <family val="3"/>
        <charset val="134"/>
      </rPr>
      <t>张祥礼</t>
    </r>
  </si>
  <si>
    <r>
      <rPr>
        <sz val="14"/>
        <color indexed="8"/>
        <rFont val="宋体"/>
        <family val="3"/>
        <charset val="134"/>
      </rPr>
      <t>万贵来</t>
    </r>
  </si>
  <si>
    <r>
      <rPr>
        <sz val="14"/>
        <color indexed="8"/>
        <rFont val="宋体"/>
        <family val="3"/>
        <charset val="134"/>
      </rPr>
      <t>万贵来</t>
    </r>
    <r>
      <rPr>
        <sz val="14"/>
        <color indexed="8"/>
        <rFont val="Arial"/>
        <family val="2"/>
      </rPr>
      <t>1</t>
    </r>
  </si>
  <si>
    <r>
      <rPr>
        <sz val="14"/>
        <color indexed="8"/>
        <rFont val="宋体"/>
        <family val="3"/>
        <charset val="134"/>
      </rPr>
      <t>高健翔</t>
    </r>
  </si>
  <si>
    <r>
      <rPr>
        <sz val="14"/>
        <color indexed="8"/>
        <rFont val="宋体"/>
        <family val="3"/>
        <charset val="134"/>
      </rPr>
      <t>张建红</t>
    </r>
  </si>
  <si>
    <r>
      <rPr>
        <sz val="14"/>
        <color indexed="8"/>
        <rFont val="宋体"/>
        <family val="3"/>
        <charset val="134"/>
      </rPr>
      <t>崔世奎</t>
    </r>
  </si>
  <si>
    <r>
      <rPr>
        <sz val="14"/>
        <color indexed="8"/>
        <rFont val="宋体"/>
        <family val="3"/>
        <charset val="134"/>
      </rPr>
      <t>罗丽莉</t>
    </r>
  </si>
  <si>
    <r>
      <rPr>
        <sz val="14"/>
        <color indexed="8"/>
        <rFont val="宋体"/>
        <family val="3"/>
        <charset val="134"/>
      </rPr>
      <t>石颖霞</t>
    </r>
  </si>
  <si>
    <r>
      <rPr>
        <sz val="14"/>
        <color indexed="8"/>
        <rFont val="宋体"/>
        <family val="3"/>
        <charset val="134"/>
      </rPr>
      <t>罗荣福</t>
    </r>
  </si>
  <si>
    <r>
      <rPr>
        <sz val="14"/>
        <color indexed="8"/>
        <rFont val="宋体"/>
        <family val="3"/>
        <charset val="134"/>
      </rPr>
      <t>荣亚均</t>
    </r>
  </si>
  <si>
    <r>
      <rPr>
        <sz val="14"/>
        <color indexed="8"/>
        <rFont val="宋体"/>
        <family val="3"/>
        <charset val="134"/>
      </rPr>
      <t>谭玮</t>
    </r>
  </si>
  <si>
    <r>
      <rPr>
        <sz val="14"/>
        <color indexed="8"/>
        <rFont val="宋体"/>
        <family val="3"/>
        <charset val="134"/>
      </rPr>
      <t>陈浩</t>
    </r>
  </si>
  <si>
    <r>
      <rPr>
        <sz val="14"/>
        <color indexed="8"/>
        <rFont val="宋体"/>
        <family val="3"/>
        <charset val="134"/>
      </rPr>
      <t>刘秀英</t>
    </r>
  </si>
  <si>
    <r>
      <rPr>
        <sz val="14"/>
        <color indexed="8"/>
        <rFont val="宋体"/>
        <family val="3"/>
        <charset val="134"/>
      </rPr>
      <t>尹建容</t>
    </r>
  </si>
  <si>
    <r>
      <rPr>
        <sz val="14"/>
        <color indexed="8"/>
        <rFont val="宋体"/>
        <family val="3"/>
        <charset val="134"/>
      </rPr>
      <t>周鼓利</t>
    </r>
  </si>
  <si>
    <r>
      <rPr>
        <sz val="14"/>
        <color indexed="8"/>
        <rFont val="宋体"/>
        <family val="3"/>
        <charset val="134"/>
      </rPr>
      <t>张正茂</t>
    </r>
  </si>
  <si>
    <r>
      <rPr>
        <sz val="14"/>
        <color indexed="8"/>
        <rFont val="宋体"/>
        <family val="3"/>
        <charset val="134"/>
      </rPr>
      <t>龙洁</t>
    </r>
  </si>
  <si>
    <r>
      <rPr>
        <sz val="14"/>
        <color indexed="8"/>
        <rFont val="宋体"/>
        <family val="3"/>
        <charset val="134"/>
      </rPr>
      <t>李明玲</t>
    </r>
  </si>
  <si>
    <r>
      <rPr>
        <sz val="14"/>
        <color indexed="8"/>
        <rFont val="宋体"/>
        <family val="3"/>
        <charset val="134"/>
      </rPr>
      <t>施雅仙</t>
    </r>
  </si>
  <si>
    <r>
      <rPr>
        <sz val="14"/>
        <color indexed="8"/>
        <rFont val="宋体"/>
        <family val="3"/>
        <charset val="134"/>
      </rPr>
      <t>任大诚</t>
    </r>
  </si>
  <si>
    <r>
      <rPr>
        <sz val="14"/>
        <color indexed="8"/>
        <rFont val="宋体"/>
        <family val="3"/>
        <charset val="134"/>
      </rPr>
      <t>刘湘</t>
    </r>
  </si>
  <si>
    <r>
      <rPr>
        <sz val="14"/>
        <color indexed="8"/>
        <rFont val="宋体"/>
        <family val="3"/>
        <charset val="134"/>
      </rPr>
      <t>周春名</t>
    </r>
  </si>
  <si>
    <r>
      <rPr>
        <sz val="14"/>
        <color indexed="8"/>
        <rFont val="宋体"/>
        <family val="3"/>
        <charset val="134"/>
      </rPr>
      <t>蒋娅</t>
    </r>
  </si>
  <si>
    <r>
      <rPr>
        <sz val="14"/>
        <color indexed="8"/>
        <rFont val="宋体"/>
        <family val="3"/>
        <charset val="134"/>
      </rPr>
      <t>余仕华</t>
    </r>
  </si>
  <si>
    <r>
      <rPr>
        <sz val="14"/>
        <color indexed="8"/>
        <rFont val="宋体"/>
        <family val="3"/>
        <charset val="134"/>
      </rPr>
      <t>梁霞</t>
    </r>
  </si>
  <si>
    <r>
      <rPr>
        <sz val="14"/>
        <color indexed="8"/>
        <rFont val="宋体"/>
        <family val="3"/>
        <charset val="134"/>
      </rPr>
      <t>高浦航</t>
    </r>
  </si>
  <si>
    <r>
      <rPr>
        <sz val="14"/>
        <color indexed="8"/>
        <rFont val="宋体"/>
        <family val="3"/>
        <charset val="134"/>
      </rPr>
      <t>陈洪黎</t>
    </r>
  </si>
  <si>
    <r>
      <rPr>
        <sz val="14"/>
        <color indexed="8"/>
        <rFont val="宋体"/>
        <family val="3"/>
        <charset val="134"/>
      </rPr>
      <t>蒙雪</t>
    </r>
  </si>
  <si>
    <r>
      <rPr>
        <sz val="14"/>
        <color indexed="8"/>
        <rFont val="宋体"/>
        <family val="3"/>
        <charset val="134"/>
      </rPr>
      <t>邓传琴</t>
    </r>
  </si>
  <si>
    <r>
      <rPr>
        <sz val="14"/>
        <color indexed="8"/>
        <rFont val="宋体"/>
        <family val="3"/>
        <charset val="134"/>
      </rPr>
      <t>孟玲</t>
    </r>
  </si>
  <si>
    <r>
      <rPr>
        <sz val="14"/>
        <color indexed="8"/>
        <rFont val="宋体"/>
        <family val="3"/>
        <charset val="134"/>
      </rPr>
      <t>韦祎</t>
    </r>
  </si>
  <si>
    <r>
      <rPr>
        <sz val="14"/>
        <color indexed="8"/>
        <rFont val="宋体"/>
        <family val="3"/>
        <charset val="134"/>
      </rPr>
      <t>何颖</t>
    </r>
  </si>
  <si>
    <r>
      <rPr>
        <sz val="14"/>
        <color indexed="8"/>
        <rFont val="宋体"/>
        <family val="3"/>
        <charset val="134"/>
      </rPr>
      <t>李定琴</t>
    </r>
  </si>
  <si>
    <r>
      <rPr>
        <sz val="14"/>
        <color indexed="8"/>
        <rFont val="宋体"/>
        <family val="3"/>
        <charset val="134"/>
      </rPr>
      <t>喻康</t>
    </r>
  </si>
  <si>
    <r>
      <rPr>
        <sz val="14"/>
        <color indexed="8"/>
        <rFont val="宋体"/>
        <family val="3"/>
        <charset val="134"/>
      </rPr>
      <t>逯军</t>
    </r>
  </si>
  <si>
    <r>
      <rPr>
        <sz val="14"/>
        <color indexed="8"/>
        <rFont val="宋体"/>
        <family val="3"/>
        <charset val="134"/>
      </rPr>
      <t>邓邦丽</t>
    </r>
  </si>
  <si>
    <r>
      <rPr>
        <sz val="14"/>
        <color indexed="8"/>
        <rFont val="宋体"/>
        <family val="3"/>
        <charset val="134"/>
      </rPr>
      <t>周强</t>
    </r>
  </si>
  <si>
    <r>
      <rPr>
        <sz val="14"/>
        <color indexed="8"/>
        <rFont val="宋体"/>
        <family val="3"/>
        <charset val="134"/>
      </rPr>
      <t>唐永洪</t>
    </r>
  </si>
  <si>
    <r>
      <rPr>
        <sz val="14"/>
        <color indexed="8"/>
        <rFont val="宋体"/>
        <family val="3"/>
        <charset val="134"/>
      </rPr>
      <t>喻玲</t>
    </r>
  </si>
  <si>
    <r>
      <rPr>
        <sz val="14"/>
        <color indexed="8"/>
        <rFont val="宋体"/>
        <family val="3"/>
        <charset val="134"/>
      </rPr>
      <t>吴姗姗</t>
    </r>
  </si>
  <si>
    <r>
      <rPr>
        <sz val="14"/>
        <color indexed="8"/>
        <rFont val="宋体"/>
        <family val="3"/>
        <charset val="134"/>
      </rPr>
      <t>陈代亮</t>
    </r>
  </si>
  <si>
    <r>
      <rPr>
        <sz val="14"/>
        <color indexed="8"/>
        <rFont val="宋体"/>
        <family val="3"/>
        <charset val="134"/>
      </rPr>
      <t>陈美</t>
    </r>
  </si>
  <si>
    <r>
      <rPr>
        <sz val="14"/>
        <color indexed="8"/>
        <rFont val="宋体"/>
        <family val="3"/>
        <charset val="134"/>
      </rPr>
      <t>鄢亚悻</t>
    </r>
  </si>
  <si>
    <r>
      <rPr>
        <sz val="14"/>
        <color indexed="8"/>
        <rFont val="宋体"/>
        <family val="3"/>
        <charset val="134"/>
      </rPr>
      <t>唐建华</t>
    </r>
  </si>
  <si>
    <r>
      <rPr>
        <sz val="14"/>
        <color indexed="8"/>
        <rFont val="宋体"/>
        <family val="3"/>
        <charset val="134"/>
      </rPr>
      <t>周厚援</t>
    </r>
  </si>
  <si>
    <r>
      <rPr>
        <sz val="14"/>
        <color indexed="8"/>
        <rFont val="宋体"/>
        <family val="3"/>
        <charset val="134"/>
      </rPr>
      <t>杨永刚</t>
    </r>
  </si>
  <si>
    <r>
      <rPr>
        <sz val="14"/>
        <color indexed="8"/>
        <rFont val="宋体"/>
        <family val="3"/>
        <charset val="134"/>
      </rPr>
      <t>刘弋</t>
    </r>
  </si>
  <si>
    <r>
      <rPr>
        <sz val="14"/>
        <color indexed="8"/>
        <rFont val="宋体"/>
        <family val="3"/>
        <charset val="134"/>
      </rPr>
      <t>周业军</t>
    </r>
  </si>
  <si>
    <r>
      <rPr>
        <sz val="14"/>
        <color indexed="8"/>
        <rFont val="宋体"/>
        <family val="3"/>
        <charset val="134"/>
      </rPr>
      <t>陈吉</t>
    </r>
  </si>
  <si>
    <r>
      <rPr>
        <sz val="14"/>
        <color indexed="8"/>
        <rFont val="宋体"/>
        <family val="3"/>
        <charset val="134"/>
      </rPr>
      <t>韩云连</t>
    </r>
  </si>
  <si>
    <r>
      <rPr>
        <sz val="14"/>
        <color indexed="8"/>
        <rFont val="宋体"/>
        <family val="3"/>
        <charset val="134"/>
      </rPr>
      <t>陈思利</t>
    </r>
  </si>
  <si>
    <r>
      <rPr>
        <sz val="14"/>
        <color indexed="8"/>
        <rFont val="宋体"/>
        <family val="3"/>
        <charset val="134"/>
      </rPr>
      <t>宋雪</t>
    </r>
  </si>
  <si>
    <r>
      <rPr>
        <sz val="14"/>
        <color indexed="8"/>
        <rFont val="宋体"/>
        <family val="3"/>
        <charset val="134"/>
      </rPr>
      <t>杨丽萍</t>
    </r>
  </si>
  <si>
    <r>
      <rPr>
        <sz val="14"/>
        <color indexed="8"/>
        <rFont val="宋体"/>
        <family val="3"/>
        <charset val="134"/>
      </rPr>
      <t>卢瑶</t>
    </r>
  </si>
  <si>
    <r>
      <rPr>
        <sz val="14"/>
        <color indexed="8"/>
        <rFont val="宋体"/>
        <family val="3"/>
        <charset val="134"/>
      </rPr>
      <t>唐婉茹</t>
    </r>
  </si>
  <si>
    <r>
      <rPr>
        <sz val="14"/>
        <color indexed="8"/>
        <rFont val="宋体"/>
        <family val="3"/>
        <charset val="134"/>
      </rPr>
      <t>麻世容</t>
    </r>
  </si>
  <si>
    <r>
      <rPr>
        <sz val="14"/>
        <color indexed="8"/>
        <rFont val="宋体"/>
        <family val="3"/>
        <charset val="134"/>
      </rPr>
      <t>王华伟</t>
    </r>
  </si>
  <si>
    <r>
      <rPr>
        <sz val="14"/>
        <color indexed="8"/>
        <rFont val="宋体"/>
        <family val="3"/>
        <charset val="134"/>
      </rPr>
      <t>铜梁区中医院</t>
    </r>
    <phoneticPr fontId="11" type="noConversion"/>
  </si>
  <si>
    <r>
      <rPr>
        <sz val="14"/>
        <color indexed="8"/>
        <rFont val="宋体"/>
        <family val="3"/>
        <charset val="134"/>
      </rPr>
      <t>周月梅</t>
    </r>
  </si>
  <si>
    <t>程龙</t>
  </si>
  <si>
    <t>倪甜</t>
  </si>
  <si>
    <t>钱朝琴</t>
  </si>
  <si>
    <t>邱良婷</t>
  </si>
  <si>
    <t>管文娟</t>
  </si>
  <si>
    <t>兰露</t>
  </si>
  <si>
    <t>彭明</t>
  </si>
  <si>
    <t>唐守志</t>
  </si>
  <si>
    <t>姚天梅</t>
  </si>
  <si>
    <t>雷文燕</t>
  </si>
  <si>
    <r>
      <rPr>
        <sz val="14"/>
        <rFont val="宋体"/>
        <family val="3"/>
        <charset val="134"/>
      </rPr>
      <t>铜梁区中医院</t>
    </r>
    <phoneticPr fontId="11" type="noConversion"/>
  </si>
  <si>
    <t>唐章亚</t>
  </si>
  <si>
    <t>周丽侠</t>
  </si>
  <si>
    <t>林明书</t>
  </si>
  <si>
    <t>邱元胜</t>
  </si>
  <si>
    <t>袁茵</t>
  </si>
  <si>
    <t>李敬红</t>
  </si>
  <si>
    <t>谭雪芹</t>
  </si>
  <si>
    <t>张力凡</t>
  </si>
  <si>
    <t>张露丹</t>
  </si>
  <si>
    <t>宋雅维</t>
  </si>
  <si>
    <t>李悦</t>
  </si>
  <si>
    <t>张世红</t>
  </si>
  <si>
    <t>郭士媛</t>
  </si>
  <si>
    <t>谢茂银</t>
  </si>
  <si>
    <t>舒伶敏</t>
  </si>
  <si>
    <t>雷萍</t>
  </si>
  <si>
    <t>付存佰</t>
  </si>
  <si>
    <t>丁露</t>
  </si>
  <si>
    <t>吴亚军</t>
  </si>
  <si>
    <t>苟娟</t>
  </si>
  <si>
    <t>钟玲</t>
  </si>
  <si>
    <r>
      <rPr>
        <sz val="14"/>
        <color indexed="8"/>
        <rFont val="宋体"/>
        <family val="3"/>
        <charset val="134"/>
      </rPr>
      <t>郑琴</t>
    </r>
  </si>
  <si>
    <r>
      <rPr>
        <sz val="14"/>
        <color indexed="8"/>
        <rFont val="宋体"/>
        <family val="3"/>
        <charset val="134"/>
      </rPr>
      <t>唐秀华</t>
    </r>
  </si>
  <si>
    <r>
      <rPr>
        <sz val="14"/>
        <color indexed="8"/>
        <rFont val="宋体"/>
        <family val="3"/>
        <charset val="134"/>
      </rPr>
      <t>龙思思</t>
    </r>
  </si>
  <si>
    <t>杰勇</t>
  </si>
  <si>
    <t>袁顺玲</t>
  </si>
  <si>
    <t>卢婷婷</t>
  </si>
  <si>
    <t>杨伯玲</t>
  </si>
  <si>
    <t>余俊</t>
  </si>
  <si>
    <t>罗颖</t>
  </si>
  <si>
    <t>张晓均</t>
  </si>
  <si>
    <t>詹秀梅</t>
  </si>
  <si>
    <t>唐诚</t>
  </si>
  <si>
    <t>周东雪</t>
  </si>
  <si>
    <t>傅桂能</t>
  </si>
  <si>
    <t>吴思勤</t>
  </si>
  <si>
    <t>汪克兰</t>
  </si>
  <si>
    <t>熊本立</t>
  </si>
  <si>
    <t>王从敏</t>
  </si>
  <si>
    <t>赵永红</t>
  </si>
  <si>
    <t>钟霜</t>
  </si>
  <si>
    <t>黄美</t>
  </si>
  <si>
    <t>吴思慧</t>
  </si>
  <si>
    <t>钟世苗</t>
  </si>
  <si>
    <t>胡仁静</t>
  </si>
  <si>
    <t>孟定强</t>
  </si>
  <si>
    <t>徐舒苧</t>
  </si>
  <si>
    <t>兰阳</t>
  </si>
  <si>
    <t>肖文秀</t>
  </si>
  <si>
    <r>
      <rPr>
        <sz val="14"/>
        <color indexed="8"/>
        <rFont val="宋体"/>
        <family val="3"/>
        <charset val="134"/>
      </rPr>
      <t>周雪梅</t>
    </r>
  </si>
  <si>
    <r>
      <rPr>
        <sz val="14"/>
        <color indexed="8"/>
        <rFont val="宋体"/>
        <family val="3"/>
        <charset val="134"/>
      </rPr>
      <t>柏雪</t>
    </r>
  </si>
  <si>
    <t>赵久焱</t>
  </si>
  <si>
    <r>
      <rPr>
        <sz val="14"/>
        <color indexed="8"/>
        <rFont val="宋体"/>
        <family val="3"/>
        <charset val="134"/>
      </rPr>
      <t>汤雯雯</t>
    </r>
  </si>
  <si>
    <r>
      <rPr>
        <sz val="14"/>
        <color indexed="8"/>
        <rFont val="宋体"/>
        <family val="3"/>
        <charset val="134"/>
      </rPr>
      <t>罗欢</t>
    </r>
  </si>
  <si>
    <r>
      <rPr>
        <sz val="14"/>
        <color indexed="8"/>
        <rFont val="宋体"/>
        <family val="3"/>
        <charset val="134"/>
      </rPr>
      <t>胡梦</t>
    </r>
  </si>
  <si>
    <r>
      <rPr>
        <sz val="14"/>
        <color indexed="8"/>
        <rFont val="宋体"/>
        <family val="3"/>
        <charset val="134"/>
      </rPr>
      <t>徐仁琴</t>
    </r>
  </si>
  <si>
    <r>
      <rPr>
        <sz val="14"/>
        <color indexed="8"/>
        <rFont val="宋体"/>
        <family val="3"/>
        <charset val="134"/>
      </rPr>
      <t>李玮玮</t>
    </r>
  </si>
  <si>
    <r>
      <rPr>
        <sz val="14"/>
        <color indexed="8"/>
        <rFont val="宋体"/>
        <family val="3"/>
        <charset val="134"/>
      </rPr>
      <t>何宝丰</t>
    </r>
  </si>
  <si>
    <r>
      <rPr>
        <sz val="14"/>
        <color indexed="8"/>
        <rFont val="宋体"/>
        <family val="3"/>
        <charset val="134"/>
      </rPr>
      <t>徐雅琴</t>
    </r>
  </si>
  <si>
    <r>
      <rPr>
        <sz val="14"/>
        <color indexed="8"/>
        <rFont val="宋体"/>
        <family val="3"/>
        <charset val="134"/>
      </rPr>
      <t>琪琪</t>
    </r>
  </si>
  <si>
    <t>高洁</t>
  </si>
  <si>
    <r>
      <rPr>
        <sz val="14"/>
        <color indexed="8"/>
        <rFont val="宋体"/>
        <family val="3"/>
        <charset val="134"/>
      </rPr>
      <t>侯静</t>
    </r>
  </si>
  <si>
    <t>黄秀琴</t>
  </si>
  <si>
    <t>蒋婷婷</t>
  </si>
  <si>
    <r>
      <rPr>
        <sz val="14"/>
        <color indexed="8"/>
        <rFont val="宋体"/>
        <family val="3"/>
        <charset val="134"/>
      </rPr>
      <t>解白林</t>
    </r>
  </si>
  <si>
    <r>
      <rPr>
        <sz val="14"/>
        <color indexed="8"/>
        <rFont val="宋体"/>
        <family val="3"/>
        <charset val="134"/>
      </rPr>
      <t>李东</t>
    </r>
  </si>
  <si>
    <r>
      <rPr>
        <sz val="14"/>
        <color indexed="8"/>
        <rFont val="宋体"/>
        <family val="3"/>
        <charset val="134"/>
      </rPr>
      <t>李民</t>
    </r>
  </si>
  <si>
    <r>
      <rPr>
        <sz val="14"/>
        <color indexed="8"/>
        <rFont val="宋体"/>
        <family val="3"/>
        <charset val="134"/>
      </rPr>
      <t>李晓林</t>
    </r>
  </si>
  <si>
    <r>
      <rPr>
        <sz val="14"/>
        <color indexed="8"/>
        <rFont val="宋体"/>
        <family val="3"/>
        <charset val="134"/>
      </rPr>
      <t>刘平</t>
    </r>
  </si>
  <si>
    <r>
      <rPr>
        <sz val="14"/>
        <color indexed="8"/>
        <rFont val="宋体"/>
        <family val="3"/>
        <charset val="134"/>
      </rPr>
      <t>刘小燕</t>
    </r>
  </si>
  <si>
    <r>
      <rPr>
        <sz val="14"/>
        <color indexed="8"/>
        <rFont val="宋体"/>
        <family val="3"/>
        <charset val="134"/>
      </rPr>
      <t>罗丽</t>
    </r>
  </si>
  <si>
    <r>
      <rPr>
        <sz val="14"/>
        <color indexed="8"/>
        <rFont val="宋体"/>
        <family val="3"/>
        <charset val="134"/>
      </rPr>
      <t>王伦</t>
    </r>
  </si>
  <si>
    <r>
      <rPr>
        <sz val="14"/>
        <color indexed="8"/>
        <rFont val="宋体"/>
        <family val="3"/>
        <charset val="134"/>
      </rPr>
      <t>杨静</t>
    </r>
  </si>
  <si>
    <t>袁静</t>
  </si>
  <si>
    <r>
      <rPr>
        <sz val="14"/>
        <color indexed="8"/>
        <rFont val="宋体"/>
        <family val="3"/>
        <charset val="134"/>
      </rPr>
      <t>张超</t>
    </r>
  </si>
  <si>
    <r>
      <rPr>
        <sz val="14"/>
        <color indexed="8"/>
        <rFont val="宋体"/>
        <family val="3"/>
        <charset val="134"/>
      </rPr>
      <t>周佳</t>
    </r>
  </si>
  <si>
    <t>周维</t>
  </si>
  <si>
    <r>
      <rPr>
        <sz val="14"/>
        <color indexed="8"/>
        <rFont val="宋体"/>
        <family val="3"/>
        <charset val="134"/>
      </rPr>
      <t>苏英</t>
    </r>
  </si>
  <si>
    <r>
      <rPr>
        <sz val="14"/>
        <color indexed="8"/>
        <rFont val="宋体"/>
        <family val="3"/>
        <charset val="134"/>
      </rPr>
      <t>铜梁县旧县镇中心卫生院</t>
    </r>
  </si>
  <si>
    <r>
      <rPr>
        <sz val="14"/>
        <color indexed="8"/>
        <rFont val="宋体"/>
        <family val="3"/>
        <charset val="134"/>
      </rPr>
      <t>苏芬</t>
    </r>
  </si>
  <si>
    <t>罗彬</t>
  </si>
  <si>
    <t>潼南县花岩镇卫生院</t>
  </si>
  <si>
    <t>陈雪琴</t>
  </si>
  <si>
    <t>潼南县群力镇卫生院</t>
  </si>
  <si>
    <t>吴凯锋</t>
  </si>
  <si>
    <t>潼南县人民医院</t>
  </si>
  <si>
    <r>
      <rPr>
        <sz val="14"/>
        <color indexed="8"/>
        <rFont val="宋体"/>
        <family val="3"/>
        <charset val="134"/>
      </rPr>
      <t>潼南县人民医院</t>
    </r>
  </si>
  <si>
    <r>
      <rPr>
        <sz val="14"/>
        <color indexed="8"/>
        <rFont val="宋体"/>
        <family val="3"/>
        <charset val="134"/>
      </rPr>
      <t>王利君</t>
    </r>
  </si>
  <si>
    <r>
      <rPr>
        <sz val="14"/>
        <color indexed="8"/>
        <rFont val="宋体"/>
        <family val="3"/>
        <charset val="134"/>
      </rPr>
      <t>谭超</t>
    </r>
  </si>
  <si>
    <r>
      <rPr>
        <sz val="14"/>
        <color indexed="8"/>
        <rFont val="宋体"/>
        <family val="3"/>
        <charset val="134"/>
      </rPr>
      <t>廖建明</t>
    </r>
  </si>
  <si>
    <r>
      <rPr>
        <sz val="14"/>
        <color indexed="8"/>
        <rFont val="宋体"/>
        <family val="3"/>
        <charset val="134"/>
      </rPr>
      <t>陈远航</t>
    </r>
  </si>
  <si>
    <r>
      <rPr>
        <sz val="14"/>
        <color indexed="8"/>
        <rFont val="宋体"/>
        <family val="3"/>
        <charset val="134"/>
      </rPr>
      <t>张国伦</t>
    </r>
  </si>
  <si>
    <r>
      <rPr>
        <sz val="14"/>
        <color indexed="8"/>
        <rFont val="宋体"/>
        <family val="3"/>
        <charset val="134"/>
      </rPr>
      <t>曾文娟</t>
    </r>
  </si>
  <si>
    <r>
      <rPr>
        <sz val="14"/>
        <color indexed="8"/>
        <rFont val="宋体"/>
        <family val="3"/>
        <charset val="134"/>
      </rPr>
      <t>孙敬</t>
    </r>
  </si>
  <si>
    <r>
      <rPr>
        <sz val="14"/>
        <color indexed="8"/>
        <rFont val="宋体"/>
        <family val="3"/>
        <charset val="134"/>
      </rPr>
      <t>张波</t>
    </r>
  </si>
  <si>
    <r>
      <rPr>
        <sz val="14"/>
        <color indexed="8"/>
        <rFont val="宋体"/>
        <family val="3"/>
        <charset val="134"/>
      </rPr>
      <t>陈淑兰</t>
    </r>
  </si>
  <si>
    <r>
      <rPr>
        <sz val="14"/>
        <color indexed="8"/>
        <rFont val="宋体"/>
        <family val="3"/>
        <charset val="134"/>
      </rPr>
      <t>苏静</t>
    </r>
  </si>
  <si>
    <r>
      <rPr>
        <sz val="14"/>
        <color indexed="8"/>
        <rFont val="宋体"/>
        <family val="3"/>
        <charset val="134"/>
      </rPr>
      <t>敬建明</t>
    </r>
  </si>
  <si>
    <r>
      <rPr>
        <sz val="14"/>
        <color indexed="8"/>
        <rFont val="宋体"/>
        <family val="3"/>
        <charset val="134"/>
      </rPr>
      <t>陈高红</t>
    </r>
  </si>
  <si>
    <r>
      <rPr>
        <sz val="14"/>
        <color indexed="8"/>
        <rFont val="宋体"/>
        <family val="3"/>
        <charset val="134"/>
      </rPr>
      <t>邹毅</t>
    </r>
  </si>
  <si>
    <r>
      <rPr>
        <sz val="14"/>
        <color indexed="8"/>
        <rFont val="宋体"/>
        <family val="3"/>
        <charset val="134"/>
      </rPr>
      <t>丁春容</t>
    </r>
  </si>
  <si>
    <r>
      <rPr>
        <sz val="14"/>
        <color indexed="8"/>
        <rFont val="宋体"/>
        <family val="3"/>
        <charset val="134"/>
      </rPr>
      <t>王凡义</t>
    </r>
  </si>
  <si>
    <r>
      <rPr>
        <sz val="14"/>
        <color indexed="8"/>
        <rFont val="宋体"/>
        <family val="3"/>
        <charset val="134"/>
      </rPr>
      <t>卜显元</t>
    </r>
  </si>
  <si>
    <r>
      <rPr>
        <sz val="14"/>
        <color indexed="8"/>
        <rFont val="宋体"/>
        <family val="3"/>
        <charset val="134"/>
      </rPr>
      <t>冯波</t>
    </r>
  </si>
  <si>
    <r>
      <rPr>
        <sz val="14"/>
        <color indexed="8"/>
        <rFont val="宋体"/>
        <family val="3"/>
        <charset val="134"/>
      </rPr>
      <t>刘炫</t>
    </r>
  </si>
  <si>
    <r>
      <rPr>
        <sz val="14"/>
        <color indexed="8"/>
        <rFont val="宋体"/>
        <family val="3"/>
        <charset val="134"/>
      </rPr>
      <t>张月</t>
    </r>
  </si>
  <si>
    <r>
      <rPr>
        <sz val="14"/>
        <color indexed="8"/>
        <rFont val="宋体"/>
        <family val="3"/>
        <charset val="134"/>
      </rPr>
      <t>欧勇</t>
    </r>
  </si>
  <si>
    <r>
      <rPr>
        <sz val="14"/>
        <color indexed="8"/>
        <rFont val="宋体"/>
        <family val="3"/>
        <charset val="134"/>
      </rPr>
      <t>彭通略</t>
    </r>
  </si>
  <si>
    <r>
      <rPr>
        <sz val="14"/>
        <color indexed="8"/>
        <rFont val="宋体"/>
        <family val="3"/>
        <charset val="134"/>
      </rPr>
      <t>何疆</t>
    </r>
  </si>
  <si>
    <r>
      <rPr>
        <sz val="14"/>
        <color indexed="8"/>
        <rFont val="宋体"/>
        <family val="3"/>
        <charset val="134"/>
      </rPr>
      <t>黄乘龙</t>
    </r>
  </si>
  <si>
    <r>
      <rPr>
        <sz val="14"/>
        <color indexed="8"/>
        <rFont val="宋体"/>
        <family val="3"/>
        <charset val="134"/>
      </rPr>
      <t>张修明</t>
    </r>
  </si>
  <si>
    <r>
      <rPr>
        <sz val="14"/>
        <color indexed="8"/>
        <rFont val="宋体"/>
        <family val="3"/>
        <charset val="134"/>
      </rPr>
      <t>张明琼</t>
    </r>
  </si>
  <si>
    <r>
      <rPr>
        <sz val="14"/>
        <color indexed="8"/>
        <rFont val="宋体"/>
        <family val="3"/>
        <charset val="134"/>
      </rPr>
      <t>杨金玉</t>
    </r>
  </si>
  <si>
    <r>
      <rPr>
        <sz val="14"/>
        <color indexed="8"/>
        <rFont val="宋体"/>
        <family val="3"/>
        <charset val="134"/>
      </rPr>
      <t>李海君</t>
    </r>
  </si>
  <si>
    <r>
      <rPr>
        <sz val="14"/>
        <color indexed="8"/>
        <rFont val="宋体"/>
        <family val="3"/>
        <charset val="134"/>
      </rPr>
      <t>钟瑞华</t>
    </r>
  </si>
  <si>
    <r>
      <rPr>
        <sz val="14"/>
        <color indexed="8"/>
        <rFont val="宋体"/>
        <family val="3"/>
        <charset val="134"/>
      </rPr>
      <t>彭丽君</t>
    </r>
  </si>
  <si>
    <r>
      <rPr>
        <sz val="14"/>
        <color indexed="8"/>
        <rFont val="宋体"/>
        <family val="3"/>
        <charset val="134"/>
      </rPr>
      <t>邹莹</t>
    </r>
  </si>
  <si>
    <r>
      <rPr>
        <sz val="14"/>
        <color indexed="8"/>
        <rFont val="宋体"/>
        <family val="3"/>
        <charset val="134"/>
      </rPr>
      <t>杨凤梅</t>
    </r>
  </si>
  <si>
    <r>
      <rPr>
        <sz val="14"/>
        <color indexed="8"/>
        <rFont val="宋体"/>
        <family val="3"/>
        <charset val="134"/>
      </rPr>
      <t>刘君富</t>
    </r>
  </si>
  <si>
    <r>
      <rPr>
        <sz val="14"/>
        <color indexed="8"/>
        <rFont val="宋体"/>
        <family val="3"/>
        <charset val="134"/>
      </rPr>
      <t>魏瑕</t>
    </r>
  </si>
  <si>
    <r>
      <rPr>
        <sz val="14"/>
        <color indexed="8"/>
        <rFont val="宋体"/>
        <family val="3"/>
        <charset val="134"/>
      </rPr>
      <t>周晓凤</t>
    </r>
  </si>
  <si>
    <r>
      <rPr>
        <sz val="14"/>
        <color indexed="8"/>
        <rFont val="宋体"/>
        <family val="3"/>
        <charset val="134"/>
      </rPr>
      <t>代春兰</t>
    </r>
  </si>
  <si>
    <r>
      <rPr>
        <sz val="14"/>
        <color indexed="8"/>
        <rFont val="宋体"/>
        <family val="3"/>
        <charset val="134"/>
      </rPr>
      <t>谭彩翔</t>
    </r>
  </si>
  <si>
    <r>
      <rPr>
        <sz val="14"/>
        <color indexed="8"/>
        <rFont val="宋体"/>
        <family val="3"/>
        <charset val="134"/>
      </rPr>
      <t>唐邦武</t>
    </r>
  </si>
  <si>
    <r>
      <rPr>
        <sz val="14"/>
        <color indexed="8"/>
        <rFont val="宋体"/>
        <family val="3"/>
        <charset val="134"/>
      </rPr>
      <t>陈绍良</t>
    </r>
  </si>
  <si>
    <r>
      <rPr>
        <sz val="14"/>
        <color indexed="8"/>
        <rFont val="宋体"/>
        <family val="3"/>
        <charset val="134"/>
      </rPr>
      <t>何键</t>
    </r>
  </si>
  <si>
    <r>
      <rPr>
        <sz val="14"/>
        <color indexed="8"/>
        <rFont val="宋体"/>
        <family val="3"/>
        <charset val="134"/>
      </rPr>
      <t>廖中文</t>
    </r>
  </si>
  <si>
    <r>
      <rPr>
        <sz val="14"/>
        <color indexed="8"/>
        <rFont val="宋体"/>
        <family val="3"/>
        <charset val="134"/>
      </rPr>
      <t>刘光海</t>
    </r>
  </si>
  <si>
    <r>
      <rPr>
        <sz val="14"/>
        <color indexed="8"/>
        <rFont val="宋体"/>
        <family val="3"/>
        <charset val="134"/>
      </rPr>
      <t>杨键</t>
    </r>
  </si>
  <si>
    <r>
      <rPr>
        <sz val="14"/>
        <color indexed="8"/>
        <rFont val="宋体"/>
        <family val="3"/>
        <charset val="134"/>
      </rPr>
      <t>郑晓莲</t>
    </r>
  </si>
  <si>
    <r>
      <rPr>
        <sz val="14"/>
        <color indexed="8"/>
        <rFont val="宋体"/>
        <family val="3"/>
        <charset val="134"/>
      </rPr>
      <t>莫金明</t>
    </r>
  </si>
  <si>
    <r>
      <rPr>
        <sz val="14"/>
        <color indexed="8"/>
        <rFont val="宋体"/>
        <family val="3"/>
        <charset val="134"/>
      </rPr>
      <t>肖素容</t>
    </r>
  </si>
  <si>
    <r>
      <rPr>
        <sz val="14"/>
        <color indexed="8"/>
        <rFont val="宋体"/>
        <family val="3"/>
        <charset val="134"/>
      </rPr>
      <t>廖芯</t>
    </r>
  </si>
  <si>
    <r>
      <rPr>
        <sz val="14"/>
        <color indexed="8"/>
        <rFont val="宋体"/>
        <family val="3"/>
        <charset val="134"/>
      </rPr>
      <t>李春霞</t>
    </r>
  </si>
  <si>
    <r>
      <rPr>
        <sz val="14"/>
        <color indexed="8"/>
        <rFont val="宋体"/>
        <family val="3"/>
        <charset val="134"/>
      </rPr>
      <t>黄星喨</t>
    </r>
  </si>
  <si>
    <t>吕亚茜</t>
  </si>
  <si>
    <r>
      <rPr>
        <sz val="14"/>
        <color indexed="8"/>
        <rFont val="宋体"/>
        <family val="3"/>
        <charset val="134"/>
      </rPr>
      <t>李毅</t>
    </r>
  </si>
  <si>
    <r>
      <rPr>
        <sz val="14"/>
        <color indexed="8"/>
        <rFont val="宋体"/>
        <family val="3"/>
        <charset val="134"/>
      </rPr>
      <t>周小凤</t>
    </r>
  </si>
  <si>
    <r>
      <rPr>
        <sz val="14"/>
        <color indexed="8"/>
        <rFont val="宋体"/>
        <family val="3"/>
        <charset val="134"/>
      </rPr>
      <t>张洁</t>
    </r>
  </si>
  <si>
    <r>
      <rPr>
        <sz val="14"/>
        <color indexed="8"/>
        <rFont val="宋体"/>
        <family val="3"/>
        <charset val="134"/>
      </rPr>
      <t>杨欢欢</t>
    </r>
  </si>
  <si>
    <r>
      <rPr>
        <sz val="14"/>
        <color indexed="8"/>
        <rFont val="宋体"/>
        <family val="3"/>
        <charset val="134"/>
      </rPr>
      <t>张定文</t>
    </r>
  </si>
  <si>
    <r>
      <rPr>
        <sz val="14"/>
        <color indexed="8"/>
        <rFont val="宋体"/>
        <family val="3"/>
        <charset val="134"/>
      </rPr>
      <t>石玉</t>
    </r>
  </si>
  <si>
    <r>
      <rPr>
        <sz val="14"/>
        <color indexed="8"/>
        <rFont val="宋体"/>
        <family val="3"/>
        <charset val="134"/>
      </rPr>
      <t>谭艳霞</t>
    </r>
  </si>
  <si>
    <r>
      <rPr>
        <sz val="14"/>
        <color indexed="8"/>
        <rFont val="宋体"/>
        <family val="3"/>
        <charset val="134"/>
      </rPr>
      <t>陈朝贵</t>
    </r>
  </si>
  <si>
    <r>
      <rPr>
        <sz val="14"/>
        <color indexed="8"/>
        <rFont val="宋体"/>
        <family val="3"/>
        <charset val="134"/>
      </rPr>
      <t>丁程奕</t>
    </r>
  </si>
  <si>
    <r>
      <rPr>
        <sz val="14"/>
        <color indexed="8"/>
        <rFont val="宋体"/>
        <family val="3"/>
        <charset val="134"/>
      </rPr>
      <t>李学强</t>
    </r>
  </si>
  <si>
    <r>
      <rPr>
        <sz val="14"/>
        <color indexed="8"/>
        <rFont val="宋体"/>
        <family val="3"/>
        <charset val="134"/>
      </rPr>
      <t>殷红霞</t>
    </r>
  </si>
  <si>
    <r>
      <rPr>
        <sz val="14"/>
        <color indexed="8"/>
        <rFont val="宋体"/>
        <family val="3"/>
        <charset val="134"/>
      </rPr>
      <t>陈新</t>
    </r>
  </si>
  <si>
    <r>
      <rPr>
        <sz val="14"/>
        <color indexed="8"/>
        <rFont val="宋体"/>
        <family val="3"/>
        <charset val="134"/>
      </rPr>
      <t>唐明华</t>
    </r>
  </si>
  <si>
    <r>
      <rPr>
        <sz val="14"/>
        <color indexed="8"/>
        <rFont val="宋体"/>
        <family val="3"/>
        <charset val="134"/>
      </rPr>
      <t>唐万彪</t>
    </r>
  </si>
  <si>
    <r>
      <rPr>
        <sz val="14"/>
        <color indexed="8"/>
        <rFont val="宋体"/>
        <family val="3"/>
        <charset val="134"/>
      </rPr>
      <t>刘露</t>
    </r>
  </si>
  <si>
    <r>
      <rPr>
        <sz val="14"/>
        <color indexed="8"/>
        <rFont val="宋体"/>
        <family val="3"/>
        <charset val="134"/>
      </rPr>
      <t>冉主任</t>
    </r>
  </si>
  <si>
    <r>
      <rPr>
        <sz val="14"/>
        <color indexed="8"/>
        <rFont val="宋体"/>
        <family val="3"/>
        <charset val="134"/>
      </rPr>
      <t>向泽东</t>
    </r>
  </si>
  <si>
    <r>
      <rPr>
        <sz val="14"/>
        <color indexed="8"/>
        <rFont val="宋体"/>
        <family val="3"/>
        <charset val="134"/>
      </rPr>
      <t>奚银花</t>
    </r>
  </si>
  <si>
    <r>
      <rPr>
        <sz val="14"/>
        <color indexed="8"/>
        <rFont val="宋体"/>
        <family val="3"/>
        <charset val="134"/>
      </rPr>
      <t>陈仁虎</t>
    </r>
  </si>
  <si>
    <r>
      <rPr>
        <sz val="14"/>
        <color indexed="8"/>
        <rFont val="宋体"/>
        <family val="3"/>
        <charset val="134"/>
      </rPr>
      <t>蒋晓玲</t>
    </r>
  </si>
  <si>
    <r>
      <rPr>
        <sz val="14"/>
        <color indexed="8"/>
        <rFont val="宋体"/>
        <family val="3"/>
        <charset val="134"/>
      </rPr>
      <t>赵元元</t>
    </r>
  </si>
  <si>
    <r>
      <rPr>
        <sz val="14"/>
        <color indexed="8"/>
        <rFont val="宋体"/>
        <family val="3"/>
        <charset val="134"/>
      </rPr>
      <t>张新明</t>
    </r>
  </si>
  <si>
    <r>
      <rPr>
        <sz val="14"/>
        <color indexed="8"/>
        <rFont val="宋体"/>
        <family val="3"/>
        <charset val="134"/>
      </rPr>
      <t>田莉</t>
    </r>
  </si>
  <si>
    <r>
      <rPr>
        <sz val="14"/>
        <color indexed="8"/>
        <rFont val="宋体"/>
        <family val="3"/>
        <charset val="134"/>
      </rPr>
      <t>李世慧</t>
    </r>
  </si>
  <si>
    <r>
      <rPr>
        <sz val="14"/>
        <color indexed="8"/>
        <rFont val="宋体"/>
        <family val="3"/>
        <charset val="134"/>
      </rPr>
      <t>何骊霞</t>
    </r>
  </si>
  <si>
    <r>
      <rPr>
        <sz val="14"/>
        <color indexed="8"/>
        <rFont val="宋体"/>
        <family val="3"/>
        <charset val="134"/>
      </rPr>
      <t>廖维红</t>
    </r>
  </si>
  <si>
    <r>
      <rPr>
        <sz val="14"/>
        <color indexed="8"/>
        <rFont val="宋体"/>
        <family val="3"/>
        <charset val="134"/>
      </rPr>
      <t>邓钦元</t>
    </r>
  </si>
  <si>
    <r>
      <rPr>
        <sz val="14"/>
        <color indexed="8"/>
        <rFont val="宋体"/>
        <family val="3"/>
        <charset val="134"/>
      </rPr>
      <t>张琪</t>
    </r>
  </si>
  <si>
    <r>
      <rPr>
        <sz val="14"/>
        <color indexed="8"/>
        <rFont val="宋体"/>
        <family val="3"/>
        <charset val="134"/>
      </rPr>
      <t>徐立</t>
    </r>
  </si>
  <si>
    <r>
      <rPr>
        <sz val="14"/>
        <color indexed="8"/>
        <rFont val="宋体"/>
        <family val="3"/>
        <charset val="134"/>
      </rPr>
      <t>冯兴华</t>
    </r>
  </si>
  <si>
    <r>
      <rPr>
        <sz val="14"/>
        <color indexed="8"/>
        <rFont val="宋体"/>
        <family val="3"/>
        <charset val="134"/>
      </rPr>
      <t>余琳</t>
    </r>
  </si>
  <si>
    <r>
      <rPr>
        <sz val="14"/>
        <color indexed="8"/>
        <rFont val="宋体"/>
        <family val="3"/>
        <charset val="134"/>
      </rPr>
      <t>尹吉</t>
    </r>
  </si>
  <si>
    <r>
      <rPr>
        <sz val="14"/>
        <color indexed="8"/>
        <rFont val="宋体"/>
        <family val="3"/>
        <charset val="134"/>
      </rPr>
      <t>潼南县人民医院</t>
    </r>
    <phoneticPr fontId="11" type="noConversion"/>
  </si>
  <si>
    <r>
      <rPr>
        <sz val="14"/>
        <color indexed="8"/>
        <rFont val="宋体"/>
        <family val="3"/>
        <charset val="134"/>
      </rPr>
      <t>周垚</t>
    </r>
  </si>
  <si>
    <r>
      <rPr>
        <sz val="14"/>
        <color indexed="8"/>
        <rFont val="宋体"/>
        <family val="3"/>
        <charset val="134"/>
      </rPr>
      <t>何亮</t>
    </r>
  </si>
  <si>
    <r>
      <rPr>
        <sz val="14"/>
        <color indexed="8"/>
        <rFont val="宋体"/>
        <family val="3"/>
        <charset val="134"/>
      </rPr>
      <t>李薇</t>
    </r>
  </si>
  <si>
    <r>
      <rPr>
        <sz val="14"/>
        <rFont val="宋体"/>
        <family val="3"/>
        <charset val="134"/>
      </rPr>
      <t>潼南县人民医院</t>
    </r>
  </si>
  <si>
    <r>
      <rPr>
        <sz val="14"/>
        <color indexed="8"/>
        <rFont val="宋体"/>
        <family val="3"/>
        <charset val="134"/>
      </rPr>
      <t>丁荣华</t>
    </r>
  </si>
  <si>
    <r>
      <rPr>
        <sz val="14"/>
        <color indexed="8"/>
        <rFont val="宋体"/>
        <family val="3"/>
        <charset val="134"/>
      </rPr>
      <t>赖红梅</t>
    </r>
  </si>
  <si>
    <r>
      <rPr>
        <sz val="14"/>
        <color indexed="8"/>
        <rFont val="宋体"/>
        <family val="3"/>
        <charset val="134"/>
      </rPr>
      <t>张贤</t>
    </r>
  </si>
  <si>
    <r>
      <rPr>
        <sz val="14"/>
        <color indexed="8"/>
        <rFont val="宋体"/>
        <family val="3"/>
        <charset val="134"/>
      </rPr>
      <t>黎厚胜</t>
    </r>
  </si>
  <si>
    <r>
      <rPr>
        <sz val="14"/>
        <color indexed="8"/>
        <rFont val="宋体"/>
        <family val="3"/>
        <charset val="134"/>
      </rPr>
      <t>李鸿</t>
    </r>
  </si>
  <si>
    <r>
      <rPr>
        <sz val="14"/>
        <color indexed="8"/>
        <rFont val="宋体"/>
        <family val="3"/>
        <charset val="134"/>
      </rPr>
      <t>陈位华</t>
    </r>
  </si>
  <si>
    <r>
      <rPr>
        <sz val="14"/>
        <color indexed="8"/>
        <rFont val="宋体"/>
        <family val="3"/>
        <charset val="134"/>
      </rPr>
      <t>袁华刚</t>
    </r>
  </si>
  <si>
    <r>
      <rPr>
        <sz val="14"/>
        <color indexed="8"/>
        <rFont val="宋体"/>
        <family val="3"/>
        <charset val="134"/>
      </rPr>
      <t>周建航</t>
    </r>
  </si>
  <si>
    <r>
      <rPr>
        <sz val="14"/>
        <color indexed="8"/>
        <rFont val="宋体"/>
        <family val="3"/>
        <charset val="134"/>
      </rPr>
      <t>谭子虎</t>
    </r>
  </si>
  <si>
    <r>
      <rPr>
        <sz val="14"/>
        <color indexed="8"/>
        <rFont val="宋体"/>
        <family val="3"/>
        <charset val="134"/>
      </rPr>
      <t>匡扬</t>
    </r>
  </si>
  <si>
    <r>
      <rPr>
        <sz val="14"/>
        <color indexed="8"/>
        <rFont val="宋体"/>
        <family val="3"/>
        <charset val="134"/>
      </rPr>
      <t>宋杨</t>
    </r>
  </si>
  <si>
    <r>
      <rPr>
        <sz val="14"/>
        <color indexed="8"/>
        <rFont val="宋体"/>
        <family val="3"/>
        <charset val="134"/>
      </rPr>
      <t>雷德春</t>
    </r>
  </si>
  <si>
    <r>
      <rPr>
        <sz val="14"/>
        <color indexed="8"/>
        <rFont val="宋体"/>
        <family val="3"/>
        <charset val="134"/>
      </rPr>
      <t>沈小兵</t>
    </r>
  </si>
  <si>
    <r>
      <rPr>
        <sz val="14"/>
        <color indexed="8"/>
        <rFont val="宋体"/>
        <family val="3"/>
        <charset val="134"/>
      </rPr>
      <t>张智豪</t>
    </r>
  </si>
  <si>
    <r>
      <rPr>
        <sz val="14"/>
        <color indexed="8"/>
        <rFont val="宋体"/>
        <family val="3"/>
        <charset val="134"/>
      </rPr>
      <t>奚珍</t>
    </r>
  </si>
  <si>
    <r>
      <rPr>
        <sz val="14"/>
        <color indexed="8"/>
        <rFont val="宋体"/>
        <family val="3"/>
        <charset val="134"/>
      </rPr>
      <t>赵萍萍</t>
    </r>
  </si>
  <si>
    <r>
      <rPr>
        <sz val="14"/>
        <color indexed="8"/>
        <rFont val="宋体"/>
        <family val="3"/>
        <charset val="134"/>
      </rPr>
      <t>唐捷</t>
    </r>
  </si>
  <si>
    <r>
      <rPr>
        <sz val="14"/>
        <color indexed="8"/>
        <rFont val="宋体"/>
        <family val="3"/>
        <charset val="134"/>
      </rPr>
      <t>刘映梅</t>
    </r>
  </si>
  <si>
    <r>
      <rPr>
        <sz val="14"/>
        <color indexed="8"/>
        <rFont val="宋体"/>
        <family val="3"/>
        <charset val="134"/>
      </rPr>
      <t>米晓燕</t>
    </r>
  </si>
  <si>
    <r>
      <rPr>
        <sz val="14"/>
        <color indexed="8"/>
        <rFont val="宋体"/>
        <family val="3"/>
        <charset val="134"/>
      </rPr>
      <t>吉春秀</t>
    </r>
  </si>
  <si>
    <r>
      <rPr>
        <sz val="14"/>
        <color indexed="8"/>
        <rFont val="宋体"/>
        <family val="3"/>
        <charset val="134"/>
      </rPr>
      <t>陈红君</t>
    </r>
  </si>
  <si>
    <r>
      <rPr>
        <sz val="14"/>
        <color indexed="8"/>
        <rFont val="宋体"/>
        <family val="3"/>
        <charset val="134"/>
      </rPr>
      <t>胡志勇</t>
    </r>
  </si>
  <si>
    <r>
      <rPr>
        <sz val="14"/>
        <color indexed="8"/>
        <rFont val="宋体"/>
        <family val="3"/>
        <charset val="134"/>
      </rPr>
      <t>谭丽萍</t>
    </r>
  </si>
  <si>
    <r>
      <rPr>
        <sz val="14"/>
        <color indexed="8"/>
        <rFont val="宋体"/>
        <family val="3"/>
        <charset val="134"/>
      </rPr>
      <t>李晓龙</t>
    </r>
  </si>
  <si>
    <r>
      <rPr>
        <sz val="14"/>
        <color indexed="8"/>
        <rFont val="宋体"/>
        <family val="3"/>
        <charset val="134"/>
      </rPr>
      <t>明星</t>
    </r>
  </si>
  <si>
    <r>
      <rPr>
        <sz val="14"/>
        <color indexed="8"/>
        <rFont val="宋体"/>
        <family val="3"/>
        <charset val="134"/>
      </rPr>
      <t>钱洁</t>
    </r>
  </si>
  <si>
    <r>
      <rPr>
        <sz val="14"/>
        <color indexed="8"/>
        <rFont val="宋体"/>
        <family val="3"/>
        <charset val="134"/>
      </rPr>
      <t>黄婧</t>
    </r>
  </si>
  <si>
    <t>李云伟</t>
  </si>
  <si>
    <t>徐永强</t>
  </si>
  <si>
    <t>刘立</t>
  </si>
  <si>
    <t>陈其兰</t>
  </si>
  <si>
    <t>曹宇生</t>
  </si>
  <si>
    <t>田发友</t>
  </si>
  <si>
    <t>石年平</t>
  </si>
  <si>
    <t>蒲金淮</t>
  </si>
  <si>
    <t>蔡育</t>
  </si>
  <si>
    <r>
      <rPr>
        <sz val="14"/>
        <color indexed="8"/>
        <rFont val="宋体"/>
        <family val="3"/>
        <charset val="134"/>
      </rPr>
      <t>杨容</t>
    </r>
  </si>
  <si>
    <r>
      <rPr>
        <sz val="14"/>
        <color indexed="8"/>
        <rFont val="宋体"/>
        <family val="3"/>
        <charset val="134"/>
      </rPr>
      <t>陈红梅</t>
    </r>
  </si>
  <si>
    <r>
      <rPr>
        <sz val="14"/>
        <color indexed="8"/>
        <rFont val="宋体"/>
        <family val="3"/>
        <charset val="134"/>
      </rPr>
      <t>陈欣</t>
    </r>
  </si>
  <si>
    <t>陈智</t>
  </si>
  <si>
    <t>范建华</t>
  </si>
  <si>
    <r>
      <rPr>
        <sz val="14"/>
        <color indexed="8"/>
        <rFont val="宋体"/>
        <family val="3"/>
        <charset val="134"/>
      </rPr>
      <t>付小利</t>
    </r>
  </si>
  <si>
    <r>
      <rPr>
        <sz val="14"/>
        <color indexed="8"/>
        <rFont val="宋体"/>
        <family val="3"/>
        <charset val="134"/>
      </rPr>
      <t>李佳</t>
    </r>
  </si>
  <si>
    <r>
      <rPr>
        <sz val="14"/>
        <color indexed="8"/>
        <rFont val="宋体"/>
        <family val="3"/>
        <charset val="134"/>
      </rPr>
      <t>莫彩碧</t>
    </r>
  </si>
  <si>
    <r>
      <rPr>
        <sz val="14"/>
        <color indexed="8"/>
        <rFont val="宋体"/>
        <family val="3"/>
        <charset val="134"/>
      </rPr>
      <t>唐尹</t>
    </r>
  </si>
  <si>
    <r>
      <rPr>
        <sz val="14"/>
        <color indexed="8"/>
        <rFont val="宋体"/>
        <family val="3"/>
        <charset val="134"/>
      </rPr>
      <t>徐雪梅</t>
    </r>
  </si>
  <si>
    <r>
      <rPr>
        <sz val="14"/>
        <color indexed="8"/>
        <rFont val="宋体"/>
        <family val="3"/>
        <charset val="134"/>
      </rPr>
      <t>张兵</t>
    </r>
  </si>
  <si>
    <r>
      <rPr>
        <sz val="14"/>
        <color indexed="8"/>
        <rFont val="宋体"/>
        <family val="3"/>
        <charset val="134"/>
      </rPr>
      <t>张蕾</t>
    </r>
  </si>
  <si>
    <r>
      <rPr>
        <sz val="14"/>
        <color indexed="8"/>
        <rFont val="宋体"/>
        <family val="3"/>
        <charset val="134"/>
      </rPr>
      <t>周蓉</t>
    </r>
  </si>
  <si>
    <t>熊华英</t>
  </si>
  <si>
    <r>
      <rPr>
        <sz val="14"/>
        <rFont val="宋体"/>
        <family val="3"/>
        <charset val="134"/>
      </rPr>
      <t>潼南县寿桥镇卫生院</t>
    </r>
  </si>
  <si>
    <t>郑才高</t>
  </si>
  <si>
    <t>潼南县寿桥镇卫生院</t>
  </si>
  <si>
    <t>张少才</t>
  </si>
  <si>
    <t>张利玲</t>
  </si>
  <si>
    <t>吕平</t>
  </si>
  <si>
    <t>吴霜</t>
  </si>
  <si>
    <r>
      <rPr>
        <sz val="14"/>
        <color indexed="8"/>
        <rFont val="宋体"/>
        <family val="3"/>
        <charset val="134"/>
      </rPr>
      <t>葛远秀</t>
    </r>
  </si>
  <si>
    <r>
      <rPr>
        <sz val="14"/>
        <color indexed="8"/>
        <rFont val="宋体"/>
        <family val="3"/>
        <charset val="134"/>
      </rPr>
      <t>潼南县塘坝中心卫生院</t>
    </r>
  </si>
  <si>
    <r>
      <rPr>
        <sz val="14"/>
        <color indexed="8"/>
        <rFont val="宋体"/>
        <family val="3"/>
        <charset val="134"/>
      </rPr>
      <t>张条阳</t>
    </r>
  </si>
  <si>
    <r>
      <rPr>
        <sz val="14"/>
        <color indexed="8"/>
        <rFont val="宋体"/>
        <family val="3"/>
        <charset val="134"/>
      </rPr>
      <t>游春</t>
    </r>
  </si>
  <si>
    <r>
      <rPr>
        <sz val="14"/>
        <color indexed="8"/>
        <rFont val="宋体"/>
        <family val="3"/>
        <charset val="134"/>
      </rPr>
      <t>张旭</t>
    </r>
  </si>
  <si>
    <t>万州区白羊镇卫生院</t>
  </si>
  <si>
    <r>
      <rPr>
        <sz val="14"/>
        <color indexed="8"/>
        <rFont val="宋体"/>
        <family val="3"/>
        <charset val="134"/>
      </rPr>
      <t>何吕</t>
    </r>
  </si>
  <si>
    <r>
      <rPr>
        <sz val="14"/>
        <color indexed="8"/>
        <rFont val="宋体"/>
        <family val="3"/>
        <charset val="134"/>
      </rPr>
      <t>谢杰</t>
    </r>
  </si>
  <si>
    <t>万州区保健院周家坝分院</t>
  </si>
  <si>
    <r>
      <rPr>
        <sz val="14"/>
        <color indexed="8"/>
        <rFont val="宋体"/>
        <family val="3"/>
        <charset val="134"/>
      </rPr>
      <t>谭欢</t>
    </r>
  </si>
  <si>
    <t>陈柳</t>
  </si>
  <si>
    <t>熊柳 思</t>
  </si>
  <si>
    <r>
      <rPr>
        <sz val="14"/>
        <color indexed="8"/>
        <rFont val="宋体"/>
        <family val="3"/>
        <charset val="134"/>
      </rPr>
      <t>姜莉</t>
    </r>
  </si>
  <si>
    <r>
      <rPr>
        <sz val="14"/>
        <color indexed="8"/>
        <rFont val="宋体"/>
        <family val="3"/>
        <charset val="134"/>
      </rPr>
      <t>黎万霞</t>
    </r>
  </si>
  <si>
    <t>汪小红</t>
  </si>
  <si>
    <t>苟阳</t>
  </si>
  <si>
    <r>
      <rPr>
        <sz val="14"/>
        <rFont val="宋体"/>
        <family val="3"/>
        <charset val="134"/>
      </rPr>
      <t>万州区博爱医院</t>
    </r>
    <phoneticPr fontId="11" type="noConversion"/>
  </si>
  <si>
    <t>陈欣</t>
  </si>
  <si>
    <t>万州区第二人民医院</t>
  </si>
  <si>
    <t>万州区第三人民医院</t>
  </si>
  <si>
    <t>向俊杰</t>
  </si>
  <si>
    <t>万州区第五人民医院</t>
  </si>
  <si>
    <t>曾祥超</t>
  </si>
  <si>
    <t>邬洪亮</t>
  </si>
  <si>
    <t>向淑琼</t>
  </si>
  <si>
    <r>
      <rPr>
        <sz val="14"/>
        <color indexed="8"/>
        <rFont val="宋体"/>
        <family val="3"/>
        <charset val="134"/>
      </rPr>
      <t>陈洪</t>
    </r>
  </si>
  <si>
    <r>
      <rPr>
        <sz val="14"/>
        <color indexed="8"/>
        <rFont val="宋体"/>
        <family val="3"/>
        <charset val="134"/>
      </rPr>
      <t>柯大兰</t>
    </r>
  </si>
  <si>
    <r>
      <rPr>
        <sz val="14"/>
        <color indexed="8"/>
        <rFont val="宋体"/>
        <family val="3"/>
        <charset val="134"/>
      </rPr>
      <t>严景红</t>
    </r>
  </si>
  <si>
    <r>
      <rPr>
        <sz val="14"/>
        <color indexed="8"/>
        <rFont val="宋体"/>
        <family val="3"/>
        <charset val="134"/>
      </rPr>
      <t>易绍山</t>
    </r>
  </si>
  <si>
    <r>
      <rPr>
        <sz val="14"/>
        <color indexed="8"/>
        <rFont val="宋体"/>
        <family val="3"/>
        <charset val="134"/>
      </rPr>
      <t>包金琼</t>
    </r>
  </si>
  <si>
    <r>
      <rPr>
        <sz val="14"/>
        <color indexed="8"/>
        <rFont val="宋体"/>
        <family val="3"/>
        <charset val="134"/>
      </rPr>
      <t>秦楠雅</t>
    </r>
  </si>
  <si>
    <r>
      <rPr>
        <sz val="14"/>
        <color indexed="8"/>
        <rFont val="宋体"/>
        <family val="3"/>
        <charset val="134"/>
      </rPr>
      <t>覃丹</t>
    </r>
  </si>
  <si>
    <r>
      <rPr>
        <sz val="14"/>
        <color indexed="8"/>
        <rFont val="宋体"/>
        <family val="3"/>
        <charset val="134"/>
      </rPr>
      <t>庹春菊</t>
    </r>
  </si>
  <si>
    <r>
      <rPr>
        <sz val="14"/>
        <color indexed="8"/>
        <rFont val="宋体"/>
        <family val="3"/>
        <charset val="134"/>
      </rPr>
      <t>朱安春</t>
    </r>
  </si>
  <si>
    <r>
      <rPr>
        <sz val="14"/>
        <color indexed="8"/>
        <rFont val="宋体"/>
        <family val="3"/>
        <charset val="134"/>
      </rPr>
      <t>张垚</t>
    </r>
  </si>
  <si>
    <r>
      <rPr>
        <sz val="14"/>
        <color indexed="8"/>
        <rFont val="宋体"/>
        <family val="3"/>
        <charset val="134"/>
      </rPr>
      <t>骆曦</t>
    </r>
  </si>
  <si>
    <r>
      <rPr>
        <sz val="14"/>
        <color indexed="8"/>
        <rFont val="宋体"/>
        <family val="3"/>
        <charset val="134"/>
      </rPr>
      <t>万州区第五人民医院</t>
    </r>
    <phoneticPr fontId="11" type="noConversion"/>
  </si>
  <si>
    <r>
      <rPr>
        <sz val="14"/>
        <color indexed="8"/>
        <rFont val="宋体"/>
        <family val="3"/>
        <charset val="134"/>
      </rPr>
      <t>吴玉芬</t>
    </r>
  </si>
  <si>
    <r>
      <rPr>
        <sz val="14"/>
        <color indexed="8"/>
        <rFont val="宋体"/>
        <family val="3"/>
        <charset val="134"/>
      </rPr>
      <t>徐春晖</t>
    </r>
  </si>
  <si>
    <r>
      <rPr>
        <sz val="14"/>
        <color indexed="8"/>
        <rFont val="宋体"/>
        <family val="3"/>
        <charset val="134"/>
      </rPr>
      <t>徐蕾</t>
    </r>
  </si>
  <si>
    <r>
      <rPr>
        <sz val="14"/>
        <color indexed="8"/>
        <rFont val="宋体"/>
        <family val="3"/>
        <charset val="134"/>
      </rPr>
      <t>谈凌云</t>
    </r>
  </si>
  <si>
    <r>
      <rPr>
        <sz val="14"/>
        <color indexed="8"/>
        <rFont val="宋体"/>
        <family val="3"/>
        <charset val="134"/>
      </rPr>
      <t>郦彩霞</t>
    </r>
  </si>
  <si>
    <r>
      <rPr>
        <sz val="14"/>
        <color indexed="8"/>
        <rFont val="宋体"/>
        <family val="3"/>
        <charset val="134"/>
      </rPr>
      <t>向蓝苹</t>
    </r>
  </si>
  <si>
    <r>
      <rPr>
        <sz val="14"/>
        <color indexed="8"/>
        <rFont val="宋体"/>
        <family val="3"/>
        <charset val="134"/>
      </rPr>
      <t>李邓</t>
    </r>
  </si>
  <si>
    <r>
      <rPr>
        <sz val="14"/>
        <color indexed="8"/>
        <rFont val="宋体"/>
        <family val="3"/>
        <charset val="134"/>
      </rPr>
      <t>周宇</t>
    </r>
  </si>
  <si>
    <r>
      <rPr>
        <sz val="14"/>
        <color indexed="8"/>
        <rFont val="宋体"/>
        <family val="3"/>
        <charset val="134"/>
      </rPr>
      <t>谭学君</t>
    </r>
  </si>
  <si>
    <r>
      <rPr>
        <sz val="14"/>
        <color indexed="8"/>
        <rFont val="宋体"/>
        <family val="3"/>
        <charset val="134"/>
      </rPr>
      <t>伍立德</t>
    </r>
  </si>
  <si>
    <r>
      <rPr>
        <sz val="14"/>
        <color indexed="8"/>
        <rFont val="宋体"/>
        <family val="3"/>
        <charset val="134"/>
      </rPr>
      <t>张爱玲</t>
    </r>
  </si>
  <si>
    <r>
      <rPr>
        <sz val="14"/>
        <color indexed="8"/>
        <rFont val="宋体"/>
        <family val="3"/>
        <charset val="134"/>
      </rPr>
      <t>文溢</t>
    </r>
  </si>
  <si>
    <r>
      <rPr>
        <sz val="14"/>
        <color indexed="8"/>
        <rFont val="宋体"/>
        <family val="3"/>
        <charset val="134"/>
      </rPr>
      <t>温晓霞</t>
    </r>
  </si>
  <si>
    <r>
      <rPr>
        <sz val="14"/>
        <color indexed="8"/>
        <rFont val="宋体"/>
        <family val="3"/>
        <charset val="134"/>
      </rPr>
      <t>龚娅</t>
    </r>
  </si>
  <si>
    <r>
      <rPr>
        <sz val="14"/>
        <color indexed="8"/>
        <rFont val="宋体"/>
        <family val="3"/>
        <charset val="134"/>
      </rPr>
      <t>梁超</t>
    </r>
  </si>
  <si>
    <r>
      <rPr>
        <sz val="14"/>
        <color indexed="8"/>
        <rFont val="宋体"/>
        <family val="3"/>
        <charset val="134"/>
      </rPr>
      <t>练秋</t>
    </r>
  </si>
  <si>
    <r>
      <rPr>
        <sz val="14"/>
        <color indexed="8"/>
        <rFont val="宋体"/>
        <family val="3"/>
        <charset val="134"/>
      </rPr>
      <t>龚雪琴</t>
    </r>
  </si>
  <si>
    <r>
      <rPr>
        <sz val="14"/>
        <color indexed="8"/>
        <rFont val="宋体"/>
        <family val="3"/>
        <charset val="134"/>
      </rPr>
      <t>张尧</t>
    </r>
  </si>
  <si>
    <r>
      <rPr>
        <sz val="14"/>
        <color indexed="8"/>
        <rFont val="宋体"/>
        <family val="3"/>
        <charset val="134"/>
      </rPr>
      <t>熊盼</t>
    </r>
  </si>
  <si>
    <r>
      <rPr>
        <sz val="14"/>
        <color indexed="8"/>
        <rFont val="宋体"/>
        <family val="3"/>
        <charset val="134"/>
      </rPr>
      <t>代朋</t>
    </r>
  </si>
  <si>
    <r>
      <rPr>
        <sz val="14"/>
        <color indexed="8"/>
        <rFont val="宋体"/>
        <family val="3"/>
        <charset val="134"/>
      </rPr>
      <t>杜浩华</t>
    </r>
  </si>
  <si>
    <r>
      <rPr>
        <sz val="14"/>
        <color indexed="8"/>
        <rFont val="宋体"/>
        <family val="3"/>
        <charset val="134"/>
      </rPr>
      <t>吴敌</t>
    </r>
  </si>
  <si>
    <r>
      <rPr>
        <sz val="14"/>
        <color indexed="8"/>
        <rFont val="宋体"/>
        <family val="3"/>
        <charset val="134"/>
      </rPr>
      <t>向先红</t>
    </r>
  </si>
  <si>
    <r>
      <rPr>
        <sz val="14"/>
        <color indexed="8"/>
        <rFont val="宋体"/>
        <family val="3"/>
        <charset val="134"/>
      </rPr>
      <t>徐莹莹</t>
    </r>
  </si>
  <si>
    <r>
      <rPr>
        <sz val="14"/>
        <color indexed="8"/>
        <rFont val="宋体"/>
        <family val="3"/>
        <charset val="134"/>
      </rPr>
      <t>秦</t>
    </r>
  </si>
  <si>
    <r>
      <rPr>
        <sz val="14"/>
        <color indexed="8"/>
        <rFont val="宋体"/>
        <family val="3"/>
        <charset val="134"/>
      </rPr>
      <t>谭沁</t>
    </r>
  </si>
  <si>
    <r>
      <rPr>
        <sz val="14"/>
        <color indexed="8"/>
        <rFont val="宋体"/>
        <family val="3"/>
        <charset val="134"/>
      </rPr>
      <t>熊玉莲</t>
    </r>
  </si>
  <si>
    <r>
      <rPr>
        <sz val="14"/>
        <color indexed="8"/>
        <rFont val="宋体"/>
        <family val="3"/>
        <charset val="134"/>
      </rPr>
      <t>徐雪萍</t>
    </r>
  </si>
  <si>
    <r>
      <rPr>
        <sz val="14"/>
        <color indexed="8"/>
        <rFont val="宋体"/>
        <family val="3"/>
        <charset val="134"/>
      </rPr>
      <t>向小霞</t>
    </r>
  </si>
  <si>
    <r>
      <rPr>
        <sz val="14"/>
        <color indexed="8"/>
        <rFont val="宋体"/>
        <family val="3"/>
        <charset val="134"/>
      </rPr>
      <t>余根秀</t>
    </r>
  </si>
  <si>
    <r>
      <rPr>
        <sz val="14"/>
        <color indexed="8"/>
        <rFont val="宋体"/>
        <family val="3"/>
        <charset val="134"/>
      </rPr>
      <t>向桂花</t>
    </r>
  </si>
  <si>
    <r>
      <rPr>
        <sz val="14"/>
        <color indexed="8"/>
        <rFont val="宋体"/>
        <family val="3"/>
        <charset val="134"/>
      </rPr>
      <t>汪卫东</t>
    </r>
  </si>
  <si>
    <r>
      <rPr>
        <sz val="14"/>
        <color indexed="8"/>
        <rFont val="宋体"/>
        <family val="3"/>
        <charset val="134"/>
      </rPr>
      <t>周文杰</t>
    </r>
  </si>
  <si>
    <r>
      <rPr>
        <sz val="14"/>
        <color indexed="8"/>
        <rFont val="宋体"/>
        <family val="3"/>
        <charset val="134"/>
      </rPr>
      <t>冯国绪</t>
    </r>
  </si>
  <si>
    <r>
      <rPr>
        <sz val="14"/>
        <color indexed="8"/>
        <rFont val="宋体"/>
        <family val="3"/>
        <charset val="134"/>
      </rPr>
      <t>李鑫</t>
    </r>
  </si>
  <si>
    <t>牟之英</t>
  </si>
  <si>
    <t>幸坤清</t>
  </si>
  <si>
    <t>魏学平</t>
  </si>
  <si>
    <t>周本芝</t>
  </si>
  <si>
    <t>程婷</t>
  </si>
  <si>
    <t>夏宏伟</t>
  </si>
  <si>
    <t>沈明红</t>
  </si>
  <si>
    <t>程波</t>
  </si>
  <si>
    <t>向国云</t>
  </si>
  <si>
    <t>冯江华</t>
  </si>
  <si>
    <t>向光全</t>
  </si>
  <si>
    <t>程佳</t>
  </si>
  <si>
    <t>朱颖</t>
  </si>
  <si>
    <t>王红梅</t>
  </si>
  <si>
    <t>胡长苹</t>
  </si>
  <si>
    <r>
      <rPr>
        <sz val="14"/>
        <rFont val="宋体"/>
        <family val="3"/>
        <charset val="134"/>
      </rPr>
      <t>万州区第五人民医院</t>
    </r>
    <phoneticPr fontId="11" type="noConversion"/>
  </si>
  <si>
    <r>
      <rPr>
        <sz val="14"/>
        <color indexed="8"/>
        <rFont val="宋体"/>
        <family val="3"/>
        <charset val="134"/>
      </rPr>
      <t>程江</t>
    </r>
  </si>
  <si>
    <r>
      <rPr>
        <sz val="14"/>
        <color indexed="8"/>
        <rFont val="宋体"/>
        <family val="3"/>
        <charset val="134"/>
      </rPr>
      <t>万州区第五人民医院</t>
    </r>
  </si>
  <si>
    <r>
      <rPr>
        <sz val="14"/>
        <color indexed="8"/>
        <rFont val="宋体"/>
        <family val="3"/>
        <charset val="134"/>
      </rPr>
      <t>魏文静</t>
    </r>
  </si>
  <si>
    <r>
      <rPr>
        <sz val="14"/>
        <color indexed="8"/>
        <rFont val="宋体"/>
        <family val="3"/>
        <charset val="134"/>
      </rPr>
      <t>吴娅娣</t>
    </r>
  </si>
  <si>
    <r>
      <rPr>
        <sz val="14"/>
        <color indexed="8"/>
        <rFont val="宋体"/>
        <family val="3"/>
        <charset val="134"/>
      </rPr>
      <t>陈云芳</t>
    </r>
  </si>
  <si>
    <r>
      <rPr>
        <sz val="14"/>
        <color indexed="8"/>
        <rFont val="宋体"/>
        <family val="3"/>
        <charset val="134"/>
      </rPr>
      <t>蒲红</t>
    </r>
  </si>
  <si>
    <r>
      <rPr>
        <sz val="14"/>
        <color indexed="8"/>
        <rFont val="宋体"/>
        <family val="3"/>
        <charset val="134"/>
      </rPr>
      <t>陈维毅</t>
    </r>
  </si>
  <si>
    <r>
      <rPr>
        <sz val="14"/>
        <color indexed="8"/>
        <rFont val="宋体"/>
        <family val="3"/>
        <charset val="134"/>
      </rPr>
      <t>胡小平</t>
    </r>
  </si>
  <si>
    <r>
      <rPr>
        <sz val="14"/>
        <color indexed="8"/>
        <rFont val="宋体"/>
        <family val="3"/>
        <charset val="134"/>
      </rPr>
      <t>杨立新</t>
    </r>
  </si>
  <si>
    <r>
      <rPr>
        <sz val="14"/>
        <color indexed="8"/>
        <rFont val="宋体"/>
        <family val="3"/>
        <charset val="134"/>
      </rPr>
      <t>汪鸿</t>
    </r>
  </si>
  <si>
    <r>
      <rPr>
        <sz val="14"/>
        <color indexed="8"/>
        <rFont val="宋体"/>
        <family val="3"/>
        <charset val="134"/>
      </rPr>
      <t>蒲荣蓉</t>
    </r>
  </si>
  <si>
    <r>
      <rPr>
        <sz val="14"/>
        <color indexed="8"/>
        <rFont val="宋体"/>
        <family val="3"/>
        <charset val="134"/>
      </rPr>
      <t>向雪平</t>
    </r>
  </si>
  <si>
    <r>
      <rPr>
        <sz val="14"/>
        <color indexed="8"/>
        <rFont val="宋体"/>
        <family val="3"/>
        <charset val="134"/>
      </rPr>
      <t>阮丽娟</t>
    </r>
  </si>
  <si>
    <r>
      <rPr>
        <sz val="14"/>
        <color indexed="8"/>
        <rFont val="宋体"/>
        <family val="3"/>
        <charset val="134"/>
      </rPr>
      <t>杨丽君</t>
    </r>
  </si>
  <si>
    <r>
      <rPr>
        <sz val="14"/>
        <color indexed="8"/>
        <rFont val="宋体"/>
        <family val="3"/>
        <charset val="134"/>
      </rPr>
      <t>吴孝丽</t>
    </r>
  </si>
  <si>
    <r>
      <rPr>
        <sz val="14"/>
        <color indexed="8"/>
        <rFont val="宋体"/>
        <family val="3"/>
        <charset val="134"/>
      </rPr>
      <t>彭雨晴</t>
    </r>
  </si>
  <si>
    <r>
      <rPr>
        <sz val="14"/>
        <color indexed="8"/>
        <rFont val="宋体"/>
        <family val="3"/>
        <charset val="134"/>
      </rPr>
      <t>文青旺</t>
    </r>
  </si>
  <si>
    <r>
      <rPr>
        <sz val="14"/>
        <color indexed="8"/>
        <rFont val="宋体"/>
        <family val="3"/>
        <charset val="134"/>
      </rPr>
      <t>张成竹</t>
    </r>
  </si>
  <si>
    <r>
      <rPr>
        <sz val="14"/>
        <color indexed="8"/>
        <rFont val="宋体"/>
        <family val="3"/>
        <charset val="134"/>
      </rPr>
      <t>李小丽</t>
    </r>
  </si>
  <si>
    <r>
      <rPr>
        <sz val="14"/>
        <color indexed="8"/>
        <rFont val="宋体"/>
        <family val="3"/>
        <charset val="134"/>
      </rPr>
      <t>何心贤</t>
    </r>
  </si>
  <si>
    <r>
      <rPr>
        <sz val="14"/>
        <color indexed="8"/>
        <rFont val="宋体"/>
        <family val="3"/>
        <charset val="134"/>
      </rPr>
      <t>肖敏</t>
    </r>
  </si>
  <si>
    <r>
      <rPr>
        <sz val="14"/>
        <color indexed="8"/>
        <rFont val="宋体"/>
        <family val="3"/>
        <charset val="134"/>
      </rPr>
      <t>石朝积</t>
    </r>
  </si>
  <si>
    <r>
      <rPr>
        <sz val="14"/>
        <color indexed="8"/>
        <rFont val="宋体"/>
        <family val="3"/>
        <charset val="134"/>
      </rPr>
      <t>徐文静</t>
    </r>
  </si>
  <si>
    <r>
      <rPr>
        <sz val="14"/>
        <color indexed="8"/>
        <rFont val="宋体"/>
        <family val="3"/>
        <charset val="134"/>
      </rPr>
      <t>向超</t>
    </r>
  </si>
  <si>
    <r>
      <rPr>
        <sz val="14"/>
        <color indexed="8"/>
        <rFont val="宋体"/>
        <family val="3"/>
        <charset val="134"/>
      </rPr>
      <t>肖发平</t>
    </r>
  </si>
  <si>
    <r>
      <rPr>
        <sz val="14"/>
        <color indexed="8"/>
        <rFont val="宋体"/>
        <family val="3"/>
        <charset val="134"/>
      </rPr>
      <t>周宏梅</t>
    </r>
  </si>
  <si>
    <r>
      <rPr>
        <sz val="14"/>
        <color indexed="8"/>
        <rFont val="宋体"/>
        <family val="3"/>
        <charset val="134"/>
      </rPr>
      <t>谭鹏辉</t>
    </r>
  </si>
  <si>
    <r>
      <rPr>
        <sz val="14"/>
        <color indexed="8"/>
        <rFont val="宋体"/>
        <family val="3"/>
        <charset val="134"/>
      </rPr>
      <t>姚玉琼</t>
    </r>
  </si>
  <si>
    <t>毛义霞</t>
  </si>
  <si>
    <t>李付平</t>
  </si>
  <si>
    <r>
      <rPr>
        <sz val="14"/>
        <rFont val="宋体"/>
        <family val="3"/>
        <charset val="134"/>
      </rPr>
      <t>万州区第五人民医院</t>
    </r>
  </si>
  <si>
    <t>陈亚兰</t>
  </si>
  <si>
    <t>冉孟娟</t>
  </si>
  <si>
    <t>饶敏</t>
  </si>
  <si>
    <r>
      <t xml:space="preserve"> </t>
    </r>
    <r>
      <rPr>
        <sz val="14"/>
        <color indexed="8"/>
        <rFont val="宋体"/>
        <family val="3"/>
        <charset val="134"/>
      </rPr>
      <t>朱芳兰</t>
    </r>
  </si>
  <si>
    <t>资兴连</t>
  </si>
  <si>
    <r>
      <rPr>
        <sz val="14"/>
        <color indexed="8"/>
        <rFont val="宋体"/>
        <family val="3"/>
        <charset val="134"/>
      </rPr>
      <t>陈雪琴</t>
    </r>
  </si>
  <si>
    <r>
      <rPr>
        <sz val="14"/>
        <color indexed="8"/>
        <rFont val="宋体"/>
        <family val="3"/>
        <charset val="134"/>
      </rPr>
      <t>崔雪梅</t>
    </r>
  </si>
  <si>
    <r>
      <rPr>
        <sz val="14"/>
        <color indexed="8"/>
        <rFont val="宋体"/>
        <family val="3"/>
        <charset val="134"/>
      </rPr>
      <t>何娟</t>
    </r>
  </si>
  <si>
    <r>
      <rPr>
        <sz val="14"/>
        <color indexed="8"/>
        <rFont val="宋体"/>
        <family val="3"/>
        <charset val="134"/>
      </rPr>
      <t>何丽</t>
    </r>
  </si>
  <si>
    <t>李燕</t>
  </si>
  <si>
    <r>
      <rPr>
        <sz val="14"/>
        <color indexed="8"/>
        <rFont val="宋体"/>
        <family val="3"/>
        <charset val="134"/>
      </rPr>
      <t>彭娟</t>
    </r>
  </si>
  <si>
    <r>
      <rPr>
        <sz val="14"/>
        <color indexed="8"/>
        <rFont val="宋体"/>
        <family val="3"/>
        <charset val="134"/>
      </rPr>
      <t>秦娟</t>
    </r>
  </si>
  <si>
    <t>谭显冰</t>
  </si>
  <si>
    <r>
      <rPr>
        <sz val="14"/>
        <color indexed="8"/>
        <rFont val="宋体"/>
        <family val="3"/>
        <charset val="134"/>
      </rPr>
      <t>王青</t>
    </r>
  </si>
  <si>
    <r>
      <rPr>
        <sz val="14"/>
        <color indexed="8"/>
        <rFont val="宋体"/>
        <family val="3"/>
        <charset val="134"/>
      </rPr>
      <t>张彩霞</t>
    </r>
  </si>
  <si>
    <r>
      <rPr>
        <sz val="14"/>
        <color indexed="8"/>
        <rFont val="宋体"/>
        <family val="3"/>
        <charset val="134"/>
      </rPr>
      <t>张伟</t>
    </r>
  </si>
  <si>
    <t>尹小琴</t>
  </si>
  <si>
    <t>万州区第一人民医院</t>
  </si>
  <si>
    <t>余和</t>
  </si>
  <si>
    <t>杨秋</t>
  </si>
  <si>
    <r>
      <rPr>
        <sz val="14"/>
        <rFont val="宋体"/>
        <family val="3"/>
        <charset val="134"/>
      </rPr>
      <t>万州区第一人民医院</t>
    </r>
    <phoneticPr fontId="11" type="noConversion"/>
  </si>
  <si>
    <t>彭家燕</t>
  </si>
  <si>
    <t>向亚军</t>
  </si>
  <si>
    <r>
      <rPr>
        <sz val="14"/>
        <color indexed="8"/>
        <rFont val="宋体"/>
        <family val="3"/>
        <charset val="134"/>
      </rPr>
      <t>邓桂林</t>
    </r>
  </si>
  <si>
    <r>
      <rPr>
        <sz val="14"/>
        <color indexed="8"/>
        <rFont val="宋体"/>
        <family val="3"/>
        <charset val="134"/>
      </rPr>
      <t>文桂月</t>
    </r>
  </si>
  <si>
    <r>
      <rPr>
        <sz val="14"/>
        <color indexed="8"/>
        <rFont val="宋体"/>
        <family val="3"/>
        <charset val="134"/>
      </rPr>
      <t>贺燕</t>
    </r>
  </si>
  <si>
    <r>
      <rPr>
        <sz val="14"/>
        <color indexed="8"/>
        <rFont val="宋体"/>
        <family val="3"/>
        <charset val="134"/>
      </rPr>
      <t>蒲玲玲</t>
    </r>
  </si>
  <si>
    <r>
      <rPr>
        <sz val="14"/>
        <color indexed="8"/>
        <rFont val="宋体"/>
        <family val="3"/>
        <charset val="134"/>
      </rPr>
      <t>张运</t>
    </r>
  </si>
  <si>
    <r>
      <rPr>
        <sz val="14"/>
        <color indexed="8"/>
        <rFont val="宋体"/>
        <family val="3"/>
        <charset val="134"/>
      </rPr>
      <t>彭赟</t>
    </r>
  </si>
  <si>
    <r>
      <rPr>
        <sz val="14"/>
        <color indexed="8"/>
        <rFont val="宋体"/>
        <family val="3"/>
        <charset val="134"/>
      </rPr>
      <t>邵晨航</t>
    </r>
  </si>
  <si>
    <r>
      <rPr>
        <sz val="14"/>
        <color indexed="8"/>
        <rFont val="宋体"/>
        <family val="3"/>
        <charset val="134"/>
      </rPr>
      <t>张利君</t>
    </r>
  </si>
  <si>
    <r>
      <rPr>
        <sz val="14"/>
        <color indexed="8"/>
        <rFont val="宋体"/>
        <family val="3"/>
        <charset val="134"/>
      </rPr>
      <t>王辉</t>
    </r>
  </si>
  <si>
    <r>
      <rPr>
        <sz val="14"/>
        <color indexed="8"/>
        <rFont val="宋体"/>
        <family val="3"/>
        <charset val="134"/>
      </rPr>
      <t>文洪梅</t>
    </r>
  </si>
  <si>
    <r>
      <rPr>
        <sz val="14"/>
        <color indexed="8"/>
        <rFont val="宋体"/>
        <family val="3"/>
        <charset val="134"/>
      </rPr>
      <t>兰娟</t>
    </r>
  </si>
  <si>
    <r>
      <rPr>
        <sz val="14"/>
        <color indexed="8"/>
        <rFont val="宋体"/>
        <family val="3"/>
        <charset val="134"/>
      </rPr>
      <t>赵雨晴</t>
    </r>
  </si>
  <si>
    <r>
      <rPr>
        <sz val="14"/>
        <color indexed="8"/>
        <rFont val="宋体"/>
        <family val="3"/>
        <charset val="134"/>
      </rPr>
      <t>付绍策</t>
    </r>
  </si>
  <si>
    <r>
      <rPr>
        <sz val="14"/>
        <color indexed="8"/>
        <rFont val="宋体"/>
        <family val="3"/>
        <charset val="134"/>
      </rPr>
      <t>柳树林</t>
    </r>
  </si>
  <si>
    <r>
      <rPr>
        <sz val="14"/>
        <color indexed="8"/>
        <rFont val="宋体"/>
        <family val="3"/>
        <charset val="134"/>
      </rPr>
      <t>丁意玲</t>
    </r>
  </si>
  <si>
    <r>
      <rPr>
        <sz val="14"/>
        <color indexed="8"/>
        <rFont val="宋体"/>
        <family val="3"/>
        <charset val="134"/>
      </rPr>
      <t>陈晓辉</t>
    </r>
  </si>
  <si>
    <r>
      <rPr>
        <sz val="14"/>
        <color indexed="8"/>
        <rFont val="宋体"/>
        <family val="3"/>
        <charset val="134"/>
      </rPr>
      <t>谭志华</t>
    </r>
  </si>
  <si>
    <r>
      <rPr>
        <sz val="14"/>
        <color indexed="8"/>
        <rFont val="宋体"/>
        <family val="3"/>
        <charset val="134"/>
      </rPr>
      <t>杨燕</t>
    </r>
  </si>
  <si>
    <r>
      <rPr>
        <sz val="14"/>
        <color indexed="8"/>
        <rFont val="宋体"/>
        <family val="3"/>
        <charset val="134"/>
      </rPr>
      <t>张芮</t>
    </r>
  </si>
  <si>
    <r>
      <rPr>
        <sz val="14"/>
        <color indexed="8"/>
        <rFont val="宋体"/>
        <family val="3"/>
        <charset val="134"/>
      </rPr>
      <t>郭延彦</t>
    </r>
  </si>
  <si>
    <r>
      <rPr>
        <sz val="14"/>
        <color indexed="8"/>
        <rFont val="宋体"/>
        <family val="3"/>
        <charset val="134"/>
      </rPr>
      <t>吴建军</t>
    </r>
  </si>
  <si>
    <r>
      <rPr>
        <sz val="14"/>
        <color indexed="8"/>
        <rFont val="宋体"/>
        <family val="3"/>
        <charset val="134"/>
      </rPr>
      <t>冷薇</t>
    </r>
  </si>
  <si>
    <r>
      <rPr>
        <sz val="14"/>
        <color indexed="8"/>
        <rFont val="宋体"/>
        <family val="3"/>
        <charset val="134"/>
      </rPr>
      <t>魏远美</t>
    </r>
  </si>
  <si>
    <r>
      <rPr>
        <sz val="14"/>
        <color indexed="8"/>
        <rFont val="宋体"/>
        <family val="3"/>
        <charset val="134"/>
      </rPr>
      <t>华琳</t>
    </r>
  </si>
  <si>
    <r>
      <rPr>
        <sz val="14"/>
        <color indexed="8"/>
        <rFont val="宋体"/>
        <family val="3"/>
        <charset val="134"/>
      </rPr>
      <t>周玥</t>
    </r>
  </si>
  <si>
    <r>
      <rPr>
        <sz val="14"/>
        <color indexed="8"/>
        <rFont val="宋体"/>
        <family val="3"/>
        <charset val="134"/>
      </rPr>
      <t>朱本发</t>
    </r>
  </si>
  <si>
    <r>
      <rPr>
        <sz val="14"/>
        <color indexed="8"/>
        <rFont val="宋体"/>
        <family val="3"/>
        <charset val="134"/>
      </rPr>
      <t>斯蒂芬</t>
    </r>
  </si>
  <si>
    <t>徐传蓉</t>
  </si>
  <si>
    <t>付萍</t>
  </si>
  <si>
    <r>
      <rPr>
        <sz val="14"/>
        <color indexed="8"/>
        <rFont val="宋体"/>
        <family val="3"/>
        <charset val="134"/>
      </rPr>
      <t>万州区第一人民医院</t>
    </r>
  </si>
  <si>
    <t>黄坤</t>
  </si>
  <si>
    <r>
      <rPr>
        <sz val="14"/>
        <rFont val="宋体"/>
        <family val="3"/>
        <charset val="134"/>
      </rPr>
      <t>万州区第一人民医院</t>
    </r>
  </si>
  <si>
    <r>
      <rPr>
        <sz val="14"/>
        <color indexed="8"/>
        <rFont val="宋体"/>
        <family val="3"/>
        <charset val="134"/>
      </rPr>
      <t>胡维</t>
    </r>
  </si>
  <si>
    <t>谭剑</t>
  </si>
  <si>
    <r>
      <rPr>
        <sz val="14"/>
        <color indexed="8"/>
        <rFont val="宋体"/>
        <family val="3"/>
        <charset val="134"/>
      </rPr>
      <t>杨旭</t>
    </r>
  </si>
  <si>
    <t>周木</t>
  </si>
  <si>
    <t>万州区儿童医院</t>
  </si>
  <si>
    <t>李子</t>
  </si>
  <si>
    <t>苏苏</t>
  </si>
  <si>
    <r>
      <rPr>
        <sz val="14"/>
        <color indexed="8"/>
        <rFont val="宋体"/>
        <family val="3"/>
        <charset val="134"/>
      </rPr>
      <t>舒萍</t>
    </r>
  </si>
  <si>
    <t>万州区分水镇中心卫生院</t>
  </si>
  <si>
    <r>
      <rPr>
        <sz val="14"/>
        <color indexed="8"/>
        <rFont val="宋体"/>
        <family val="3"/>
        <charset val="134"/>
      </rPr>
      <t>牟金莲</t>
    </r>
  </si>
  <si>
    <r>
      <rPr>
        <sz val="14"/>
        <color indexed="8"/>
        <rFont val="宋体"/>
        <family val="3"/>
        <charset val="134"/>
      </rPr>
      <t>万州区分水镇中心卫生院</t>
    </r>
  </si>
  <si>
    <r>
      <rPr>
        <sz val="14"/>
        <color indexed="8"/>
        <rFont val="宋体"/>
        <family val="3"/>
        <charset val="134"/>
      </rPr>
      <t>张先德</t>
    </r>
  </si>
  <si>
    <r>
      <rPr>
        <sz val="14"/>
        <color indexed="8"/>
        <rFont val="宋体"/>
        <family val="3"/>
        <charset val="134"/>
      </rPr>
      <t>陈静芳</t>
    </r>
  </si>
  <si>
    <r>
      <rPr>
        <sz val="14"/>
        <color indexed="8"/>
        <rFont val="宋体"/>
        <family val="3"/>
        <charset val="134"/>
      </rPr>
      <t>兰琳</t>
    </r>
  </si>
  <si>
    <r>
      <rPr>
        <sz val="14"/>
        <color indexed="8"/>
        <rFont val="宋体"/>
        <family val="3"/>
        <charset val="134"/>
      </rPr>
      <t>冉光斌</t>
    </r>
  </si>
  <si>
    <t>胡智勇</t>
  </si>
  <si>
    <t>杜清清</t>
  </si>
  <si>
    <t>魏庆云</t>
  </si>
  <si>
    <t>尹明华</t>
  </si>
  <si>
    <t>蒲永红</t>
  </si>
  <si>
    <t>熊青庭</t>
  </si>
  <si>
    <r>
      <rPr>
        <sz val="14"/>
        <color indexed="8"/>
        <rFont val="宋体"/>
        <family val="3"/>
        <charset val="134"/>
      </rPr>
      <t>何睿</t>
    </r>
  </si>
  <si>
    <r>
      <rPr>
        <sz val="14"/>
        <color indexed="8"/>
        <rFont val="宋体"/>
        <family val="3"/>
        <charset val="134"/>
      </rPr>
      <t>曹忠华</t>
    </r>
  </si>
  <si>
    <r>
      <rPr>
        <sz val="14"/>
        <color indexed="8"/>
        <rFont val="宋体"/>
        <family val="3"/>
        <charset val="134"/>
      </rPr>
      <t>石东升</t>
    </r>
  </si>
  <si>
    <r>
      <rPr>
        <sz val="14"/>
        <color indexed="8"/>
        <rFont val="宋体"/>
        <family val="3"/>
        <charset val="134"/>
      </rPr>
      <t>胡友兵</t>
    </r>
  </si>
  <si>
    <r>
      <rPr>
        <sz val="14"/>
        <color indexed="8"/>
        <rFont val="宋体"/>
        <family val="3"/>
        <charset val="134"/>
      </rPr>
      <t>胡晓凤</t>
    </r>
  </si>
  <si>
    <r>
      <rPr>
        <sz val="14"/>
        <color indexed="8"/>
        <rFont val="宋体"/>
        <family val="3"/>
        <charset val="134"/>
      </rPr>
      <t>彭向荣</t>
    </r>
  </si>
  <si>
    <r>
      <rPr>
        <sz val="14"/>
        <color indexed="8"/>
        <rFont val="宋体"/>
        <family val="3"/>
        <charset val="134"/>
      </rPr>
      <t>徐进</t>
    </r>
  </si>
  <si>
    <r>
      <rPr>
        <sz val="14"/>
        <color indexed="8"/>
        <rFont val="宋体"/>
        <family val="3"/>
        <charset val="134"/>
      </rPr>
      <t>王从娟</t>
    </r>
  </si>
  <si>
    <r>
      <rPr>
        <sz val="14"/>
        <color indexed="8"/>
        <rFont val="宋体"/>
        <family val="3"/>
        <charset val="134"/>
      </rPr>
      <t>杨邦勇</t>
    </r>
  </si>
  <si>
    <r>
      <rPr>
        <sz val="14"/>
        <color indexed="8"/>
        <rFont val="宋体"/>
        <family val="3"/>
        <charset val="134"/>
      </rPr>
      <t>刘国芬</t>
    </r>
  </si>
  <si>
    <r>
      <rPr>
        <sz val="14"/>
        <color indexed="8"/>
        <rFont val="宋体"/>
        <family val="3"/>
        <charset val="134"/>
      </rPr>
      <t>向先利</t>
    </r>
  </si>
  <si>
    <r>
      <rPr>
        <sz val="14"/>
        <color indexed="8"/>
        <rFont val="宋体"/>
        <family val="3"/>
        <charset val="134"/>
      </rPr>
      <t>贾小芬</t>
    </r>
  </si>
  <si>
    <r>
      <rPr>
        <sz val="14"/>
        <color indexed="8"/>
        <rFont val="宋体"/>
        <family val="3"/>
        <charset val="134"/>
      </rPr>
      <t>张婉君</t>
    </r>
  </si>
  <si>
    <r>
      <rPr>
        <sz val="14"/>
        <color indexed="8"/>
        <rFont val="宋体"/>
        <family val="3"/>
        <charset val="134"/>
      </rPr>
      <t>杨香</t>
    </r>
  </si>
  <si>
    <r>
      <rPr>
        <sz val="14"/>
        <color indexed="8"/>
        <rFont val="宋体"/>
        <family val="3"/>
        <charset val="134"/>
      </rPr>
      <t>彭佳</t>
    </r>
  </si>
  <si>
    <r>
      <rPr>
        <sz val="14"/>
        <color indexed="8"/>
        <rFont val="宋体"/>
        <family val="3"/>
        <charset val="134"/>
      </rPr>
      <t>李洪梅</t>
    </r>
  </si>
  <si>
    <r>
      <rPr>
        <sz val="14"/>
        <color indexed="8"/>
        <rFont val="宋体"/>
        <family val="3"/>
        <charset val="134"/>
      </rPr>
      <t>王方平</t>
    </r>
  </si>
  <si>
    <r>
      <rPr>
        <sz val="14"/>
        <color indexed="8"/>
        <rFont val="宋体"/>
        <family val="3"/>
        <charset val="134"/>
      </rPr>
      <t>田红霞</t>
    </r>
  </si>
  <si>
    <r>
      <rPr>
        <sz val="14"/>
        <color indexed="8"/>
        <rFont val="宋体"/>
        <family val="3"/>
        <charset val="134"/>
      </rPr>
      <t>邱新莲</t>
    </r>
  </si>
  <si>
    <r>
      <rPr>
        <sz val="14"/>
        <color indexed="8"/>
        <rFont val="宋体"/>
        <family val="3"/>
        <charset val="134"/>
      </rPr>
      <t>向丽娜</t>
    </r>
  </si>
  <si>
    <r>
      <rPr>
        <sz val="14"/>
        <color indexed="8"/>
        <rFont val="宋体"/>
        <family val="3"/>
        <charset val="134"/>
      </rPr>
      <t>魏丽</t>
    </r>
  </si>
  <si>
    <r>
      <rPr>
        <sz val="14"/>
        <color indexed="8"/>
        <rFont val="宋体"/>
        <family val="3"/>
        <charset val="134"/>
      </rPr>
      <t>何进</t>
    </r>
  </si>
  <si>
    <r>
      <rPr>
        <sz val="14"/>
        <color indexed="8"/>
        <rFont val="宋体"/>
        <family val="3"/>
        <charset val="134"/>
      </rPr>
      <t>谭明敏</t>
    </r>
  </si>
  <si>
    <r>
      <rPr>
        <sz val="14"/>
        <color indexed="8"/>
        <rFont val="宋体"/>
        <family val="3"/>
        <charset val="134"/>
      </rPr>
      <t>程建</t>
    </r>
  </si>
  <si>
    <r>
      <rPr>
        <sz val="14"/>
        <color indexed="8"/>
        <rFont val="宋体"/>
        <family val="3"/>
        <charset val="134"/>
      </rPr>
      <t>冯丽</t>
    </r>
  </si>
  <si>
    <r>
      <rPr>
        <sz val="14"/>
        <color indexed="8"/>
        <rFont val="宋体"/>
        <family val="3"/>
        <charset val="134"/>
      </rPr>
      <t>蒋云娟</t>
    </r>
  </si>
  <si>
    <r>
      <t xml:space="preserve"> </t>
    </r>
    <r>
      <rPr>
        <sz val="14"/>
        <color indexed="8"/>
        <rFont val="宋体"/>
        <family val="3"/>
        <charset val="134"/>
      </rPr>
      <t>蒋云娟</t>
    </r>
  </si>
  <si>
    <r>
      <rPr>
        <sz val="14"/>
        <color indexed="8"/>
        <rFont val="宋体"/>
        <family val="3"/>
        <charset val="134"/>
      </rPr>
      <t>刘奕</t>
    </r>
  </si>
  <si>
    <r>
      <rPr>
        <sz val="14"/>
        <color indexed="8"/>
        <rFont val="宋体"/>
        <family val="3"/>
        <charset val="134"/>
      </rPr>
      <t>易建</t>
    </r>
  </si>
  <si>
    <r>
      <rPr>
        <sz val="14"/>
        <color indexed="8"/>
        <rFont val="宋体"/>
        <family val="3"/>
        <charset val="134"/>
      </rPr>
      <t>佘晶晶</t>
    </r>
  </si>
  <si>
    <r>
      <rPr>
        <sz val="14"/>
        <color indexed="8"/>
        <rFont val="宋体"/>
        <family val="3"/>
        <charset val="134"/>
      </rPr>
      <t>杨增洪</t>
    </r>
  </si>
  <si>
    <r>
      <rPr>
        <sz val="14"/>
        <color indexed="8"/>
        <rFont val="宋体"/>
        <family val="3"/>
        <charset val="134"/>
      </rPr>
      <t>张晓岭</t>
    </r>
  </si>
  <si>
    <r>
      <rPr>
        <sz val="14"/>
        <color indexed="8"/>
        <rFont val="宋体"/>
        <family val="3"/>
        <charset val="134"/>
      </rPr>
      <t>许珍龙</t>
    </r>
  </si>
  <si>
    <r>
      <rPr>
        <sz val="14"/>
        <color indexed="8"/>
        <rFont val="宋体"/>
        <family val="3"/>
        <charset val="134"/>
      </rPr>
      <t>殷俊</t>
    </r>
  </si>
  <si>
    <r>
      <rPr>
        <sz val="14"/>
        <color indexed="8"/>
        <rFont val="宋体"/>
        <family val="3"/>
        <charset val="134"/>
      </rPr>
      <t>徐达艳</t>
    </r>
  </si>
  <si>
    <r>
      <rPr>
        <sz val="14"/>
        <color indexed="8"/>
        <rFont val="宋体"/>
        <family val="3"/>
        <charset val="134"/>
      </rPr>
      <t>陈太鑫</t>
    </r>
  </si>
  <si>
    <r>
      <rPr>
        <sz val="14"/>
        <color indexed="8"/>
        <rFont val="宋体"/>
        <family val="3"/>
        <charset val="134"/>
      </rPr>
      <t>李骥</t>
    </r>
  </si>
  <si>
    <r>
      <rPr>
        <sz val="14"/>
        <color indexed="8"/>
        <rFont val="宋体"/>
        <family val="3"/>
        <charset val="134"/>
      </rPr>
      <t>陶红</t>
    </r>
  </si>
  <si>
    <r>
      <rPr>
        <sz val="14"/>
        <color indexed="8"/>
        <rFont val="宋体"/>
        <family val="3"/>
        <charset val="134"/>
      </rPr>
      <t>易婷</t>
    </r>
  </si>
  <si>
    <t>刘海容</t>
  </si>
  <si>
    <r>
      <rPr>
        <sz val="14"/>
        <color indexed="8"/>
        <rFont val="宋体"/>
        <family val="3"/>
        <charset val="134"/>
      </rPr>
      <t>谭永芳</t>
    </r>
  </si>
  <si>
    <r>
      <rPr>
        <sz val="14"/>
        <color indexed="8"/>
        <rFont val="宋体"/>
        <family val="3"/>
        <charset val="134"/>
      </rPr>
      <t>罗小平</t>
    </r>
  </si>
  <si>
    <r>
      <rPr>
        <sz val="14"/>
        <color indexed="8"/>
        <rFont val="宋体"/>
        <family val="3"/>
        <charset val="134"/>
      </rPr>
      <t>魏红萍</t>
    </r>
  </si>
  <si>
    <r>
      <rPr>
        <sz val="14"/>
        <color indexed="8"/>
        <rFont val="宋体"/>
        <family val="3"/>
        <charset val="134"/>
      </rPr>
      <t>王娣</t>
    </r>
  </si>
  <si>
    <r>
      <rPr>
        <sz val="14"/>
        <color indexed="8"/>
        <rFont val="宋体"/>
        <family val="3"/>
        <charset val="134"/>
      </rPr>
      <t>石中学</t>
    </r>
  </si>
  <si>
    <r>
      <rPr>
        <sz val="14"/>
        <color indexed="8"/>
        <rFont val="宋体"/>
        <family val="3"/>
        <charset val="134"/>
      </rPr>
      <t>易秀娟</t>
    </r>
  </si>
  <si>
    <r>
      <rPr>
        <sz val="14"/>
        <color indexed="8"/>
        <rFont val="宋体"/>
        <family val="3"/>
        <charset val="134"/>
      </rPr>
      <t>杜俊</t>
    </r>
  </si>
  <si>
    <r>
      <rPr>
        <sz val="14"/>
        <color indexed="8"/>
        <rFont val="宋体"/>
        <family val="3"/>
        <charset val="134"/>
      </rPr>
      <t>谭小英</t>
    </r>
  </si>
  <si>
    <r>
      <rPr>
        <sz val="14"/>
        <color indexed="8"/>
        <rFont val="宋体"/>
        <family val="3"/>
        <charset val="134"/>
      </rPr>
      <t>邓莲</t>
    </r>
  </si>
  <si>
    <r>
      <rPr>
        <sz val="14"/>
        <color indexed="8"/>
        <rFont val="宋体"/>
        <family val="3"/>
        <charset val="134"/>
      </rPr>
      <t>曾萍</t>
    </r>
  </si>
  <si>
    <r>
      <rPr>
        <sz val="14"/>
        <color indexed="8"/>
        <rFont val="宋体"/>
        <family val="3"/>
        <charset val="134"/>
      </rPr>
      <t>晏丽</t>
    </r>
  </si>
  <si>
    <r>
      <rPr>
        <sz val="14"/>
        <color indexed="8"/>
        <rFont val="宋体"/>
        <family val="3"/>
        <charset val="134"/>
      </rPr>
      <t>何信利</t>
    </r>
  </si>
  <si>
    <r>
      <rPr>
        <sz val="14"/>
        <color indexed="8"/>
        <rFont val="宋体"/>
        <family val="3"/>
        <charset val="134"/>
      </rPr>
      <t>陈虹宇</t>
    </r>
  </si>
  <si>
    <r>
      <rPr>
        <sz val="14"/>
        <color indexed="8"/>
        <rFont val="宋体"/>
        <family val="3"/>
        <charset val="134"/>
      </rPr>
      <t>谭晓霞</t>
    </r>
  </si>
  <si>
    <r>
      <rPr>
        <sz val="14"/>
        <color indexed="8"/>
        <rFont val="宋体"/>
        <family val="3"/>
        <charset val="134"/>
      </rPr>
      <t>朱映雪</t>
    </r>
  </si>
  <si>
    <r>
      <rPr>
        <sz val="14"/>
        <color indexed="8"/>
        <rFont val="宋体"/>
        <family val="3"/>
        <charset val="134"/>
      </rPr>
      <t>包彬</t>
    </r>
  </si>
  <si>
    <r>
      <rPr>
        <sz val="14"/>
        <color indexed="8"/>
        <rFont val="宋体"/>
        <family val="3"/>
        <charset val="134"/>
      </rPr>
      <t>牟遗祥</t>
    </r>
  </si>
  <si>
    <r>
      <rPr>
        <sz val="14"/>
        <color indexed="8"/>
        <rFont val="宋体"/>
        <family val="3"/>
        <charset val="134"/>
      </rPr>
      <t>陈姝姝</t>
    </r>
  </si>
  <si>
    <r>
      <rPr>
        <sz val="14"/>
        <color indexed="8"/>
        <rFont val="宋体"/>
        <family val="3"/>
        <charset val="134"/>
      </rPr>
      <t>李荣平</t>
    </r>
  </si>
  <si>
    <r>
      <rPr>
        <sz val="14"/>
        <color indexed="8"/>
        <rFont val="宋体"/>
        <family val="3"/>
        <charset val="134"/>
      </rPr>
      <t>胡世玲</t>
    </r>
  </si>
  <si>
    <r>
      <rPr>
        <sz val="14"/>
        <color indexed="8"/>
        <rFont val="宋体"/>
        <family val="3"/>
        <charset val="134"/>
      </rPr>
      <t>李红玲</t>
    </r>
  </si>
  <si>
    <r>
      <rPr>
        <sz val="14"/>
        <color indexed="8"/>
        <rFont val="宋体"/>
        <family val="3"/>
        <charset val="134"/>
      </rPr>
      <t>钱文婷</t>
    </r>
  </si>
  <si>
    <r>
      <rPr>
        <sz val="14"/>
        <color indexed="8"/>
        <rFont val="宋体"/>
        <family val="3"/>
        <charset val="134"/>
      </rPr>
      <t>韩辉</t>
    </r>
  </si>
  <si>
    <r>
      <rPr>
        <sz val="14"/>
        <color indexed="8"/>
        <rFont val="宋体"/>
        <family val="3"/>
        <charset val="134"/>
      </rPr>
      <t>熊琴</t>
    </r>
  </si>
  <si>
    <r>
      <rPr>
        <sz val="14"/>
        <color indexed="8"/>
        <rFont val="宋体"/>
        <family val="3"/>
        <charset val="134"/>
      </rPr>
      <t>刘斌</t>
    </r>
  </si>
  <si>
    <r>
      <rPr>
        <sz val="14"/>
        <color indexed="8"/>
        <rFont val="宋体"/>
        <family val="3"/>
        <charset val="134"/>
      </rPr>
      <t>谭颐</t>
    </r>
  </si>
  <si>
    <r>
      <rPr>
        <sz val="14"/>
        <color indexed="8"/>
        <rFont val="宋体"/>
        <family val="3"/>
        <charset val="134"/>
      </rPr>
      <t>陈阳</t>
    </r>
  </si>
  <si>
    <r>
      <rPr>
        <sz val="14"/>
        <color indexed="8"/>
        <rFont val="宋体"/>
        <family val="3"/>
        <charset val="134"/>
      </rPr>
      <t>李芬</t>
    </r>
  </si>
  <si>
    <r>
      <rPr>
        <sz val="14"/>
        <color indexed="8"/>
        <rFont val="宋体"/>
        <family val="3"/>
        <charset val="134"/>
      </rPr>
      <t>李分</t>
    </r>
  </si>
  <si>
    <r>
      <rPr>
        <sz val="14"/>
        <color indexed="8"/>
        <rFont val="宋体"/>
        <family val="3"/>
        <charset val="134"/>
      </rPr>
      <t>罗华明</t>
    </r>
  </si>
  <si>
    <r>
      <rPr>
        <sz val="14"/>
        <color indexed="8"/>
        <rFont val="宋体"/>
        <family val="3"/>
        <charset val="134"/>
      </rPr>
      <t>郑远芹</t>
    </r>
  </si>
  <si>
    <r>
      <rPr>
        <sz val="14"/>
        <color indexed="8"/>
        <rFont val="宋体"/>
        <family val="3"/>
        <charset val="134"/>
      </rPr>
      <t>李云凤</t>
    </r>
  </si>
  <si>
    <r>
      <rPr>
        <sz val="14"/>
        <color indexed="8"/>
        <rFont val="宋体"/>
        <family val="3"/>
        <charset val="134"/>
      </rPr>
      <t>史旭鹏</t>
    </r>
  </si>
  <si>
    <r>
      <rPr>
        <sz val="14"/>
        <color indexed="8"/>
        <rFont val="宋体"/>
        <family val="3"/>
        <charset val="134"/>
      </rPr>
      <t>卢春燕</t>
    </r>
  </si>
  <si>
    <r>
      <rPr>
        <sz val="14"/>
        <color indexed="8"/>
        <rFont val="宋体"/>
        <family val="3"/>
        <charset val="134"/>
      </rPr>
      <t>陶然</t>
    </r>
  </si>
  <si>
    <r>
      <rPr>
        <sz val="14"/>
        <color indexed="8"/>
        <rFont val="宋体"/>
        <family val="3"/>
        <charset val="134"/>
      </rPr>
      <t>段林巧</t>
    </r>
  </si>
  <si>
    <r>
      <rPr>
        <sz val="14"/>
        <color indexed="8"/>
        <rFont val="宋体"/>
        <family val="3"/>
        <charset val="134"/>
      </rPr>
      <t>贺元红</t>
    </r>
  </si>
  <si>
    <r>
      <rPr>
        <sz val="14"/>
        <color indexed="8"/>
        <rFont val="宋体"/>
        <family val="3"/>
        <charset val="134"/>
      </rPr>
      <t>吴云雪</t>
    </r>
  </si>
  <si>
    <r>
      <rPr>
        <sz val="14"/>
        <color indexed="8"/>
        <rFont val="宋体"/>
        <family val="3"/>
        <charset val="134"/>
      </rPr>
      <t>陈嵘</t>
    </r>
  </si>
  <si>
    <r>
      <rPr>
        <sz val="14"/>
        <color indexed="8"/>
        <rFont val="宋体"/>
        <family val="3"/>
        <charset val="134"/>
      </rPr>
      <t>谭文芳</t>
    </r>
  </si>
  <si>
    <r>
      <rPr>
        <sz val="14"/>
        <color indexed="8"/>
        <rFont val="宋体"/>
        <family val="3"/>
        <charset val="134"/>
      </rPr>
      <t>郝霞</t>
    </r>
  </si>
  <si>
    <r>
      <rPr>
        <sz val="14"/>
        <color indexed="8"/>
        <rFont val="宋体"/>
        <family val="3"/>
        <charset val="134"/>
      </rPr>
      <t>钱彦彬</t>
    </r>
  </si>
  <si>
    <r>
      <rPr>
        <sz val="14"/>
        <color indexed="8"/>
        <rFont val="宋体"/>
        <family val="3"/>
        <charset val="134"/>
      </rPr>
      <t>郭西林</t>
    </r>
  </si>
  <si>
    <r>
      <rPr>
        <sz val="14"/>
        <color indexed="8"/>
        <rFont val="宋体"/>
        <family val="3"/>
        <charset val="134"/>
      </rPr>
      <t>李节</t>
    </r>
  </si>
  <si>
    <r>
      <rPr>
        <sz val="14"/>
        <color indexed="8"/>
        <rFont val="宋体"/>
        <family val="3"/>
        <charset val="134"/>
      </rPr>
      <t>谭家斌</t>
    </r>
  </si>
  <si>
    <r>
      <rPr>
        <sz val="14"/>
        <color indexed="8"/>
        <rFont val="宋体"/>
        <family val="3"/>
        <charset val="134"/>
      </rPr>
      <t>李结</t>
    </r>
  </si>
  <si>
    <r>
      <rPr>
        <sz val="14"/>
        <color indexed="8"/>
        <rFont val="宋体"/>
        <family val="3"/>
        <charset val="134"/>
      </rPr>
      <t>郑远覃</t>
    </r>
  </si>
  <si>
    <r>
      <rPr>
        <sz val="14"/>
        <color indexed="8"/>
        <rFont val="宋体"/>
        <family val="3"/>
        <charset val="134"/>
      </rPr>
      <t>夏治萍</t>
    </r>
  </si>
  <si>
    <r>
      <rPr>
        <sz val="14"/>
        <color indexed="8"/>
        <rFont val="宋体"/>
        <family val="3"/>
        <charset val="134"/>
      </rPr>
      <t>匡能穹</t>
    </r>
  </si>
  <si>
    <r>
      <rPr>
        <sz val="14"/>
        <color indexed="8"/>
        <rFont val="宋体"/>
        <family val="3"/>
        <charset val="134"/>
      </rPr>
      <t>朱小丽</t>
    </r>
  </si>
  <si>
    <r>
      <rPr>
        <sz val="14"/>
        <color indexed="8"/>
        <rFont val="宋体"/>
        <family val="3"/>
        <charset val="134"/>
      </rPr>
      <t>高高</t>
    </r>
  </si>
  <si>
    <r>
      <rPr>
        <sz val="14"/>
        <color indexed="8"/>
        <rFont val="宋体"/>
        <family val="3"/>
        <charset val="134"/>
      </rPr>
      <t>姜莲</t>
    </r>
  </si>
  <si>
    <r>
      <rPr>
        <sz val="14"/>
        <color indexed="8"/>
        <rFont val="宋体"/>
        <family val="3"/>
        <charset val="134"/>
      </rPr>
      <t>姜连</t>
    </r>
  </si>
  <si>
    <r>
      <rPr>
        <sz val="14"/>
        <color indexed="8"/>
        <rFont val="宋体"/>
        <family val="3"/>
        <charset val="134"/>
      </rPr>
      <t>饶莉</t>
    </r>
  </si>
  <si>
    <r>
      <rPr>
        <sz val="14"/>
        <color indexed="8"/>
        <rFont val="宋体"/>
        <family val="3"/>
        <charset val="134"/>
      </rPr>
      <t>饶利</t>
    </r>
  </si>
  <si>
    <r>
      <rPr>
        <sz val="14"/>
        <color indexed="8"/>
        <rFont val="宋体"/>
        <family val="3"/>
        <charset val="134"/>
      </rPr>
      <t>邓鸿燕</t>
    </r>
  </si>
  <si>
    <r>
      <rPr>
        <sz val="14"/>
        <color indexed="8"/>
        <rFont val="宋体"/>
        <family val="3"/>
        <charset val="134"/>
      </rPr>
      <t>何秋霞</t>
    </r>
  </si>
  <si>
    <r>
      <rPr>
        <sz val="14"/>
        <color indexed="8"/>
        <rFont val="宋体"/>
        <family val="3"/>
        <charset val="134"/>
      </rPr>
      <t>夏瑜</t>
    </r>
  </si>
  <si>
    <r>
      <rPr>
        <sz val="14"/>
        <color indexed="8"/>
        <rFont val="宋体"/>
        <family val="3"/>
        <charset val="134"/>
      </rPr>
      <t>贺小雨</t>
    </r>
  </si>
  <si>
    <r>
      <rPr>
        <sz val="14"/>
        <color indexed="8"/>
        <rFont val="宋体"/>
        <family val="3"/>
        <charset val="134"/>
      </rPr>
      <t>金小渝</t>
    </r>
  </si>
  <si>
    <r>
      <rPr>
        <sz val="14"/>
        <color indexed="8"/>
        <rFont val="宋体"/>
        <family val="3"/>
        <charset val="134"/>
      </rPr>
      <t>何小玲</t>
    </r>
  </si>
  <si>
    <r>
      <rPr>
        <sz val="14"/>
        <color indexed="8"/>
        <rFont val="宋体"/>
        <family val="3"/>
        <charset val="134"/>
      </rPr>
      <t>袁娅婷</t>
    </r>
  </si>
  <si>
    <r>
      <rPr>
        <sz val="14"/>
        <color indexed="8"/>
        <rFont val="宋体"/>
        <family val="3"/>
        <charset val="134"/>
      </rPr>
      <t>成桂兰</t>
    </r>
  </si>
  <si>
    <r>
      <rPr>
        <sz val="14"/>
        <color indexed="8"/>
        <rFont val="宋体"/>
        <family val="3"/>
        <charset val="134"/>
      </rPr>
      <t>李枫</t>
    </r>
  </si>
  <si>
    <r>
      <rPr>
        <sz val="14"/>
        <color indexed="8"/>
        <rFont val="宋体"/>
        <family val="3"/>
        <charset val="134"/>
      </rPr>
      <t>魏淑芳</t>
    </r>
  </si>
  <si>
    <t>骆春波</t>
  </si>
  <si>
    <t>谢凌</t>
  </si>
  <si>
    <t>谭俊芳</t>
  </si>
  <si>
    <t>王韫聪</t>
  </si>
  <si>
    <t>钟灵敏</t>
  </si>
  <si>
    <t>姜雪林</t>
  </si>
  <si>
    <t>刘文香</t>
  </si>
  <si>
    <t>焦孝利</t>
  </si>
  <si>
    <t>贾波</t>
  </si>
  <si>
    <t>杨清华</t>
  </si>
  <si>
    <t>牟紫君</t>
  </si>
  <si>
    <t>张茹婷</t>
  </si>
  <si>
    <t>钟文</t>
  </si>
  <si>
    <t>崔香</t>
  </si>
  <si>
    <t>冉莎</t>
  </si>
  <si>
    <t>胡成宪</t>
  </si>
  <si>
    <t>贾夜星</t>
  </si>
  <si>
    <t>龙世琼</t>
  </si>
  <si>
    <t xml:space="preserve"> 冉海霞</t>
  </si>
  <si>
    <t>杨兴霞</t>
  </si>
  <si>
    <t>盛成林</t>
  </si>
  <si>
    <r>
      <rPr>
        <sz val="14"/>
        <color indexed="8"/>
        <rFont val="宋体"/>
        <family val="3"/>
        <charset val="134"/>
      </rPr>
      <t>万州区妇幼保健院</t>
    </r>
  </si>
  <si>
    <r>
      <rPr>
        <sz val="14"/>
        <color indexed="8"/>
        <rFont val="宋体"/>
        <family val="3"/>
        <charset val="134"/>
      </rPr>
      <t>樊秀</t>
    </r>
  </si>
  <si>
    <r>
      <rPr>
        <sz val="14"/>
        <color indexed="8"/>
        <rFont val="宋体"/>
        <family val="3"/>
        <charset val="134"/>
      </rPr>
      <t>夏春霞</t>
    </r>
  </si>
  <si>
    <r>
      <rPr>
        <sz val="14"/>
        <color indexed="8"/>
        <rFont val="宋体"/>
        <family val="3"/>
        <charset val="134"/>
      </rPr>
      <t>周小丹</t>
    </r>
  </si>
  <si>
    <r>
      <rPr>
        <sz val="14"/>
        <color indexed="8"/>
        <rFont val="宋体"/>
        <family val="3"/>
        <charset val="134"/>
      </rPr>
      <t>金维伟</t>
    </r>
  </si>
  <si>
    <r>
      <rPr>
        <sz val="14"/>
        <color indexed="8"/>
        <rFont val="宋体"/>
        <family val="3"/>
        <charset val="134"/>
      </rPr>
      <t>王松</t>
    </r>
  </si>
  <si>
    <r>
      <rPr>
        <sz val="14"/>
        <color indexed="8"/>
        <rFont val="宋体"/>
        <family val="3"/>
        <charset val="134"/>
      </rPr>
      <t>郑梦品</t>
    </r>
  </si>
  <si>
    <r>
      <rPr>
        <sz val="14"/>
        <color indexed="8"/>
        <rFont val="宋体"/>
        <family val="3"/>
        <charset val="134"/>
      </rPr>
      <t>郑辉琳</t>
    </r>
  </si>
  <si>
    <r>
      <rPr>
        <sz val="14"/>
        <color indexed="8"/>
        <rFont val="宋体"/>
        <family val="3"/>
        <charset val="134"/>
      </rPr>
      <t>郑辉林</t>
    </r>
  </si>
  <si>
    <r>
      <rPr>
        <sz val="14"/>
        <color indexed="8"/>
        <rFont val="宋体"/>
        <family val="3"/>
        <charset val="134"/>
      </rPr>
      <t>张春蓉</t>
    </r>
  </si>
  <si>
    <r>
      <rPr>
        <sz val="14"/>
        <color indexed="8"/>
        <rFont val="宋体"/>
        <family val="3"/>
        <charset val="134"/>
      </rPr>
      <t>张春容</t>
    </r>
  </si>
  <si>
    <r>
      <rPr>
        <sz val="14"/>
        <color indexed="8"/>
        <rFont val="宋体"/>
        <family val="3"/>
        <charset val="134"/>
      </rPr>
      <t>张春荣</t>
    </r>
  </si>
  <si>
    <r>
      <rPr>
        <sz val="14"/>
        <color indexed="8"/>
        <rFont val="宋体"/>
        <family val="3"/>
        <charset val="134"/>
      </rPr>
      <t>张春融</t>
    </r>
  </si>
  <si>
    <r>
      <rPr>
        <sz val="14"/>
        <color indexed="8"/>
        <rFont val="宋体"/>
        <family val="3"/>
        <charset val="134"/>
      </rPr>
      <t>姚丹</t>
    </r>
  </si>
  <si>
    <r>
      <rPr>
        <sz val="14"/>
        <color indexed="8"/>
        <rFont val="宋体"/>
        <family val="3"/>
        <charset val="134"/>
      </rPr>
      <t>樊家伶</t>
    </r>
  </si>
  <si>
    <r>
      <rPr>
        <sz val="14"/>
        <color indexed="8"/>
        <rFont val="宋体"/>
        <family val="3"/>
        <charset val="134"/>
      </rPr>
      <t>陈朝娟</t>
    </r>
  </si>
  <si>
    <r>
      <rPr>
        <sz val="14"/>
        <color indexed="8"/>
        <rFont val="宋体"/>
        <family val="3"/>
        <charset val="134"/>
      </rPr>
      <t>王修元</t>
    </r>
  </si>
  <si>
    <r>
      <rPr>
        <sz val="14"/>
        <color indexed="8"/>
        <rFont val="宋体"/>
        <family val="3"/>
        <charset val="134"/>
      </rPr>
      <t>赵丽</t>
    </r>
  </si>
  <si>
    <r>
      <rPr>
        <sz val="14"/>
        <color indexed="8"/>
        <rFont val="宋体"/>
        <family val="3"/>
        <charset val="134"/>
      </rPr>
      <t>易炼</t>
    </r>
  </si>
  <si>
    <r>
      <rPr>
        <sz val="14"/>
        <color indexed="8"/>
        <rFont val="宋体"/>
        <family val="3"/>
        <charset val="134"/>
      </rPr>
      <t>袁圆</t>
    </r>
  </si>
  <si>
    <r>
      <rPr>
        <sz val="14"/>
        <color indexed="8"/>
        <rFont val="宋体"/>
        <family val="3"/>
        <charset val="134"/>
      </rPr>
      <t>王艳娇</t>
    </r>
  </si>
  <si>
    <t>官宏</t>
  </si>
  <si>
    <t>周志红</t>
  </si>
  <si>
    <r>
      <rPr>
        <sz val="14"/>
        <rFont val="宋体"/>
        <family val="3"/>
        <charset val="134"/>
      </rPr>
      <t>万州区妇幼保健院</t>
    </r>
  </si>
  <si>
    <t>戚海波</t>
  </si>
  <si>
    <t>周怀美</t>
  </si>
  <si>
    <t>黄晶</t>
  </si>
  <si>
    <t>冉丽</t>
  </si>
  <si>
    <t>史倩芸</t>
  </si>
  <si>
    <t>吕玲</t>
  </si>
  <si>
    <r>
      <rPr>
        <sz val="14"/>
        <color indexed="8"/>
        <rFont val="宋体"/>
        <family val="3"/>
        <charset val="134"/>
      </rPr>
      <t>陈平</t>
    </r>
  </si>
  <si>
    <t>何艳</t>
  </si>
  <si>
    <r>
      <rPr>
        <sz val="14"/>
        <color indexed="8"/>
        <rFont val="宋体"/>
        <family val="3"/>
        <charset val="134"/>
      </rPr>
      <t>李凤</t>
    </r>
  </si>
  <si>
    <r>
      <rPr>
        <sz val="14"/>
        <color indexed="8"/>
        <rFont val="宋体"/>
        <family val="3"/>
        <charset val="134"/>
      </rPr>
      <t>李杰</t>
    </r>
  </si>
  <si>
    <r>
      <rPr>
        <sz val="14"/>
        <color indexed="8"/>
        <rFont val="宋体"/>
        <family val="3"/>
        <charset val="134"/>
      </rPr>
      <t>李洁</t>
    </r>
  </si>
  <si>
    <r>
      <rPr>
        <sz val="14"/>
        <color indexed="8"/>
        <rFont val="宋体"/>
        <family val="3"/>
        <charset val="134"/>
      </rPr>
      <t>李捷</t>
    </r>
  </si>
  <si>
    <r>
      <rPr>
        <sz val="14"/>
        <color indexed="8"/>
        <rFont val="宋体"/>
        <family val="3"/>
        <charset val="134"/>
      </rPr>
      <t>李菁</t>
    </r>
  </si>
  <si>
    <r>
      <rPr>
        <sz val="14"/>
        <color indexed="8"/>
        <rFont val="宋体"/>
        <family val="3"/>
        <charset val="134"/>
      </rPr>
      <t>廖海英</t>
    </r>
  </si>
  <si>
    <r>
      <rPr>
        <sz val="14"/>
        <color indexed="8"/>
        <rFont val="宋体"/>
        <family val="3"/>
        <charset val="134"/>
      </rPr>
      <t>刘春</t>
    </r>
  </si>
  <si>
    <t>刘洪</t>
  </si>
  <si>
    <t>刘洁</t>
  </si>
  <si>
    <r>
      <rPr>
        <sz val="14"/>
        <color indexed="8"/>
        <rFont val="宋体"/>
        <family val="3"/>
        <charset val="134"/>
      </rPr>
      <t>龙涛</t>
    </r>
  </si>
  <si>
    <r>
      <rPr>
        <sz val="14"/>
        <color indexed="8"/>
        <rFont val="宋体"/>
        <family val="3"/>
        <charset val="134"/>
      </rPr>
      <t>牟丽</t>
    </r>
  </si>
  <si>
    <t>聂凤玲</t>
  </si>
  <si>
    <r>
      <rPr>
        <sz val="14"/>
        <color indexed="8"/>
        <rFont val="宋体"/>
        <family val="3"/>
        <charset val="134"/>
      </rPr>
      <t>冉静</t>
    </r>
  </si>
  <si>
    <r>
      <rPr>
        <sz val="14"/>
        <color indexed="8"/>
        <rFont val="宋体"/>
        <family val="3"/>
        <charset val="134"/>
      </rPr>
      <t>谭利华</t>
    </r>
  </si>
  <si>
    <r>
      <rPr>
        <sz val="14"/>
        <color indexed="8"/>
        <rFont val="宋体"/>
        <family val="3"/>
        <charset val="134"/>
      </rPr>
      <t>王小英</t>
    </r>
  </si>
  <si>
    <r>
      <rPr>
        <sz val="14"/>
        <color indexed="8"/>
        <rFont val="宋体"/>
        <family val="3"/>
        <charset val="134"/>
      </rPr>
      <t>夏志桂</t>
    </r>
  </si>
  <si>
    <r>
      <rPr>
        <sz val="14"/>
        <color indexed="8"/>
        <rFont val="宋体"/>
        <family val="3"/>
        <charset val="134"/>
      </rPr>
      <t>肖英</t>
    </r>
  </si>
  <si>
    <r>
      <rPr>
        <sz val="14"/>
        <color indexed="8"/>
        <rFont val="宋体"/>
        <family val="3"/>
        <charset val="134"/>
      </rPr>
      <t>杨阳</t>
    </r>
  </si>
  <si>
    <r>
      <rPr>
        <sz val="14"/>
        <color indexed="8"/>
        <rFont val="宋体"/>
        <family val="3"/>
        <charset val="134"/>
      </rPr>
      <t>郑敏</t>
    </r>
  </si>
  <si>
    <t>邹美华</t>
  </si>
  <si>
    <r>
      <rPr>
        <sz val="14"/>
        <color indexed="8"/>
        <rFont val="宋体"/>
        <family val="3"/>
        <charset val="134"/>
      </rPr>
      <t>邹晓娟</t>
    </r>
  </si>
  <si>
    <r>
      <rPr>
        <sz val="14"/>
        <color indexed="8"/>
        <rFont val="宋体"/>
        <family val="3"/>
        <charset val="134"/>
      </rPr>
      <t>贾林</t>
    </r>
  </si>
  <si>
    <t>万州区妇幼保健院周家坝分院</t>
  </si>
  <si>
    <r>
      <rPr>
        <sz val="14"/>
        <color indexed="8"/>
        <rFont val="宋体"/>
        <family val="3"/>
        <charset val="134"/>
      </rPr>
      <t>夏治苹</t>
    </r>
  </si>
  <si>
    <r>
      <rPr>
        <sz val="14"/>
        <color indexed="8"/>
        <rFont val="宋体"/>
        <family val="3"/>
        <charset val="134"/>
      </rPr>
      <t>张国庆</t>
    </r>
  </si>
  <si>
    <r>
      <rPr>
        <sz val="14"/>
        <color indexed="8"/>
        <rFont val="宋体"/>
        <family val="3"/>
        <charset val="134"/>
      </rPr>
      <t>骆萍</t>
    </r>
  </si>
  <si>
    <r>
      <rPr>
        <sz val="14"/>
        <color indexed="8"/>
        <rFont val="宋体"/>
        <family val="3"/>
        <charset val="134"/>
      </rPr>
      <t>周宝玉</t>
    </r>
  </si>
  <si>
    <r>
      <rPr>
        <sz val="14"/>
        <color indexed="8"/>
        <rFont val="宋体"/>
        <family val="3"/>
        <charset val="134"/>
      </rPr>
      <t>程启玲</t>
    </r>
  </si>
  <si>
    <r>
      <rPr>
        <sz val="14"/>
        <color indexed="8"/>
        <rFont val="宋体"/>
        <family val="3"/>
        <charset val="134"/>
      </rPr>
      <t>程芳芳</t>
    </r>
  </si>
  <si>
    <r>
      <rPr>
        <sz val="14"/>
        <color indexed="8"/>
        <rFont val="宋体"/>
        <family val="3"/>
        <charset val="134"/>
      </rPr>
      <t>任朝会</t>
    </r>
  </si>
  <si>
    <r>
      <rPr>
        <sz val="14"/>
        <color indexed="8"/>
        <rFont val="宋体"/>
        <family val="3"/>
        <charset val="134"/>
      </rPr>
      <t>王艳平</t>
    </r>
  </si>
  <si>
    <r>
      <rPr>
        <sz val="14"/>
        <color indexed="8"/>
        <rFont val="宋体"/>
        <family val="3"/>
        <charset val="134"/>
      </rPr>
      <t>何亚</t>
    </r>
  </si>
  <si>
    <r>
      <rPr>
        <sz val="14"/>
        <color indexed="8"/>
        <rFont val="宋体"/>
        <family val="3"/>
        <charset val="134"/>
      </rPr>
      <t>徐明峡</t>
    </r>
  </si>
  <si>
    <r>
      <rPr>
        <sz val="14"/>
        <color indexed="8"/>
        <rFont val="宋体"/>
        <family val="3"/>
        <charset val="134"/>
      </rPr>
      <t>赵宏</t>
    </r>
  </si>
  <si>
    <r>
      <rPr>
        <sz val="14"/>
        <color indexed="8"/>
        <rFont val="宋体"/>
        <family val="3"/>
        <charset val="134"/>
      </rPr>
      <t>曹平</t>
    </r>
  </si>
  <si>
    <r>
      <rPr>
        <sz val="14"/>
        <color indexed="8"/>
        <rFont val="宋体"/>
        <family val="3"/>
        <charset val="134"/>
      </rPr>
      <t>任凤玲</t>
    </r>
  </si>
  <si>
    <t>梁琼</t>
  </si>
  <si>
    <t>尹开芬</t>
  </si>
  <si>
    <t>杜平英</t>
  </si>
  <si>
    <t>杜春梅</t>
  </si>
  <si>
    <t>许勤</t>
  </si>
  <si>
    <t>聂耀勇</t>
  </si>
  <si>
    <r>
      <rPr>
        <sz val="14"/>
        <color indexed="8"/>
        <rFont val="宋体"/>
        <family val="3"/>
        <charset val="134"/>
      </rPr>
      <t>易小念</t>
    </r>
  </si>
  <si>
    <r>
      <rPr>
        <sz val="14"/>
        <color indexed="8"/>
        <rFont val="宋体"/>
        <family val="3"/>
        <charset val="134"/>
      </rPr>
      <t>孙丽</t>
    </r>
  </si>
  <si>
    <r>
      <rPr>
        <sz val="14"/>
        <color indexed="8"/>
        <rFont val="宋体"/>
        <family val="3"/>
        <charset val="134"/>
      </rPr>
      <t>艾红艳</t>
    </r>
  </si>
  <si>
    <r>
      <rPr>
        <sz val="14"/>
        <color indexed="8"/>
        <rFont val="宋体"/>
        <family val="3"/>
        <charset val="134"/>
      </rPr>
      <t>晏存兰</t>
    </r>
  </si>
  <si>
    <t>李红燕</t>
  </si>
  <si>
    <r>
      <rPr>
        <sz val="14"/>
        <color indexed="8"/>
        <rFont val="宋体"/>
        <family val="3"/>
        <charset val="134"/>
      </rPr>
      <t>陈萍</t>
    </r>
  </si>
  <si>
    <t>李春梅</t>
  </si>
  <si>
    <t>李蓉</t>
  </si>
  <si>
    <r>
      <rPr>
        <sz val="14"/>
        <color indexed="8"/>
        <rFont val="宋体"/>
        <family val="3"/>
        <charset val="134"/>
      </rPr>
      <t>吴春霞</t>
    </r>
  </si>
  <si>
    <r>
      <rPr>
        <sz val="14"/>
        <color indexed="8"/>
        <rFont val="宋体"/>
        <family val="3"/>
        <charset val="134"/>
      </rPr>
      <t>章文杰</t>
    </r>
  </si>
  <si>
    <t>周静</t>
  </si>
  <si>
    <r>
      <rPr>
        <sz val="14"/>
        <color indexed="8"/>
        <rFont val="宋体"/>
        <family val="3"/>
        <charset val="134"/>
      </rPr>
      <t>刘雪峰</t>
    </r>
  </si>
  <si>
    <t>万州区高粱镇中心卫生院</t>
  </si>
  <si>
    <r>
      <rPr>
        <sz val="14"/>
        <color indexed="8"/>
        <rFont val="宋体"/>
        <family val="3"/>
        <charset val="134"/>
      </rPr>
      <t>向建秋</t>
    </r>
  </si>
  <si>
    <t>万州区骨科医院</t>
  </si>
  <si>
    <t>龙涛</t>
  </si>
  <si>
    <r>
      <rPr>
        <sz val="14"/>
        <color indexed="8"/>
        <rFont val="宋体"/>
        <family val="3"/>
        <charset val="134"/>
      </rPr>
      <t>向金明</t>
    </r>
  </si>
  <si>
    <t>万州区和平医院</t>
  </si>
  <si>
    <r>
      <rPr>
        <sz val="14"/>
        <color indexed="8"/>
        <rFont val="宋体"/>
        <family val="3"/>
        <charset val="134"/>
      </rPr>
      <t>万州区李河镇卫生院</t>
    </r>
  </si>
  <si>
    <r>
      <rPr>
        <sz val="14"/>
        <color indexed="8"/>
        <rFont val="宋体"/>
        <family val="3"/>
        <charset val="134"/>
      </rPr>
      <t>冉静</t>
    </r>
    <r>
      <rPr>
        <sz val="14"/>
        <color indexed="8"/>
        <rFont val="Arial"/>
        <family val="2"/>
      </rPr>
      <t>15826320732</t>
    </r>
  </si>
  <si>
    <t>万州区瀼渡卫生院</t>
  </si>
  <si>
    <r>
      <rPr>
        <sz val="14"/>
        <color indexed="8"/>
        <rFont val="宋体"/>
        <family val="3"/>
        <charset val="134"/>
      </rPr>
      <t>张银雨</t>
    </r>
  </si>
  <si>
    <t>万州区人民医院</t>
  </si>
  <si>
    <t>王小平</t>
  </si>
  <si>
    <r>
      <rPr>
        <sz val="14"/>
        <color indexed="8"/>
        <rFont val="宋体"/>
        <family val="3"/>
        <charset val="134"/>
      </rPr>
      <t>谢爱兵</t>
    </r>
  </si>
  <si>
    <r>
      <rPr>
        <sz val="14"/>
        <color indexed="8"/>
        <rFont val="宋体"/>
        <family val="3"/>
        <charset val="134"/>
      </rPr>
      <t>万州区人民医院</t>
    </r>
  </si>
  <si>
    <r>
      <rPr>
        <sz val="14"/>
        <color indexed="8"/>
        <rFont val="宋体"/>
        <family val="3"/>
        <charset val="134"/>
      </rPr>
      <t>舒爱化</t>
    </r>
  </si>
  <si>
    <t>张骁</t>
  </si>
  <si>
    <t>田明</t>
  </si>
  <si>
    <t>张勤</t>
  </si>
  <si>
    <t>吕武宾</t>
  </si>
  <si>
    <r>
      <rPr>
        <sz val="14"/>
        <rFont val="宋体"/>
        <family val="3"/>
        <charset val="134"/>
      </rPr>
      <t>万州区三峡医药高等专科学校附属医院</t>
    </r>
    <phoneticPr fontId="11" type="noConversion"/>
  </si>
  <si>
    <r>
      <rPr>
        <sz val="14"/>
        <color indexed="8"/>
        <rFont val="宋体"/>
        <family val="3"/>
        <charset val="134"/>
      </rPr>
      <t>向进</t>
    </r>
  </si>
  <si>
    <t>万州区三峡医药高等专科学校附属医院</t>
  </si>
  <si>
    <r>
      <rPr>
        <sz val="14"/>
        <color indexed="8"/>
        <rFont val="宋体"/>
        <family val="3"/>
        <charset val="134"/>
      </rPr>
      <t>向江峰</t>
    </r>
  </si>
  <si>
    <r>
      <rPr>
        <sz val="14"/>
        <color indexed="8"/>
        <rFont val="宋体"/>
        <family val="3"/>
        <charset val="134"/>
      </rPr>
      <t>黄迪</t>
    </r>
  </si>
  <si>
    <r>
      <rPr>
        <sz val="14"/>
        <color indexed="8"/>
        <rFont val="宋体"/>
        <family val="3"/>
        <charset val="134"/>
      </rPr>
      <t>任莉</t>
    </r>
  </si>
  <si>
    <r>
      <rPr>
        <sz val="14"/>
        <color indexed="8"/>
        <rFont val="宋体"/>
        <family val="3"/>
        <charset val="134"/>
      </rPr>
      <t>谭艳丽</t>
    </r>
  </si>
  <si>
    <r>
      <rPr>
        <sz val="14"/>
        <color indexed="8"/>
        <rFont val="宋体"/>
        <family val="3"/>
        <charset val="134"/>
      </rPr>
      <t>谭苏红</t>
    </r>
  </si>
  <si>
    <r>
      <rPr>
        <sz val="14"/>
        <color indexed="8"/>
        <rFont val="宋体"/>
        <family val="3"/>
        <charset val="134"/>
      </rPr>
      <t>易芹杜</t>
    </r>
  </si>
  <si>
    <r>
      <rPr>
        <sz val="14"/>
        <color indexed="8"/>
        <rFont val="宋体"/>
        <family val="3"/>
        <charset val="134"/>
      </rPr>
      <t>张昆梅</t>
    </r>
  </si>
  <si>
    <r>
      <rPr>
        <sz val="14"/>
        <color indexed="8"/>
        <rFont val="宋体"/>
        <family val="3"/>
        <charset val="134"/>
      </rPr>
      <t>姜小芳</t>
    </r>
  </si>
  <si>
    <r>
      <rPr>
        <sz val="14"/>
        <color indexed="8"/>
        <rFont val="宋体"/>
        <family val="3"/>
        <charset val="134"/>
      </rPr>
      <t>胡运平</t>
    </r>
  </si>
  <si>
    <r>
      <rPr>
        <sz val="14"/>
        <color indexed="8"/>
        <rFont val="宋体"/>
        <family val="3"/>
        <charset val="134"/>
      </rPr>
      <t>赵艳琼</t>
    </r>
  </si>
  <si>
    <r>
      <rPr>
        <sz val="14"/>
        <color indexed="8"/>
        <rFont val="宋体"/>
        <family val="3"/>
        <charset val="134"/>
      </rPr>
      <t>冉小燕</t>
    </r>
  </si>
  <si>
    <r>
      <rPr>
        <sz val="14"/>
        <color indexed="8"/>
        <rFont val="宋体"/>
        <family val="3"/>
        <charset val="134"/>
      </rPr>
      <t>刘国平</t>
    </r>
  </si>
  <si>
    <r>
      <rPr>
        <sz val="14"/>
        <color indexed="8"/>
        <rFont val="宋体"/>
        <family val="3"/>
        <charset val="134"/>
      </rPr>
      <t>韩官红</t>
    </r>
  </si>
  <si>
    <r>
      <rPr>
        <sz val="14"/>
        <color indexed="8"/>
        <rFont val="宋体"/>
        <family val="3"/>
        <charset val="134"/>
      </rPr>
      <t>郑艳</t>
    </r>
  </si>
  <si>
    <r>
      <rPr>
        <sz val="14"/>
        <color indexed="8"/>
        <rFont val="宋体"/>
        <family val="3"/>
        <charset val="134"/>
      </rPr>
      <t>代光荣</t>
    </r>
  </si>
  <si>
    <r>
      <rPr>
        <sz val="14"/>
        <color indexed="8"/>
        <rFont val="宋体"/>
        <family val="3"/>
        <charset val="134"/>
      </rPr>
      <t>付绍云</t>
    </r>
  </si>
  <si>
    <r>
      <rPr>
        <sz val="14"/>
        <color indexed="8"/>
        <rFont val="宋体"/>
        <family val="3"/>
        <charset val="134"/>
      </rPr>
      <t>魏江华</t>
    </r>
  </si>
  <si>
    <r>
      <rPr>
        <sz val="14"/>
        <color indexed="8"/>
        <rFont val="宋体"/>
        <family val="3"/>
        <charset val="134"/>
      </rPr>
      <t>李峥杰</t>
    </r>
  </si>
  <si>
    <r>
      <rPr>
        <sz val="14"/>
        <color indexed="8"/>
        <rFont val="宋体"/>
        <family val="3"/>
        <charset val="134"/>
      </rPr>
      <t>刘思艳</t>
    </r>
  </si>
  <si>
    <r>
      <rPr>
        <sz val="14"/>
        <color indexed="8"/>
        <rFont val="宋体"/>
        <family val="3"/>
        <charset val="134"/>
      </rPr>
      <t>刘徐源</t>
    </r>
  </si>
  <si>
    <r>
      <rPr>
        <sz val="14"/>
        <color indexed="8"/>
        <rFont val="宋体"/>
        <family val="3"/>
        <charset val="134"/>
      </rPr>
      <t>彭佳君</t>
    </r>
  </si>
  <si>
    <r>
      <rPr>
        <sz val="14"/>
        <color indexed="8"/>
        <rFont val="宋体"/>
        <family val="3"/>
        <charset val="134"/>
      </rPr>
      <t>崔岚</t>
    </r>
  </si>
  <si>
    <r>
      <rPr>
        <sz val="14"/>
        <color indexed="8"/>
        <rFont val="宋体"/>
        <family val="3"/>
        <charset val="134"/>
      </rPr>
      <t>张静蓉</t>
    </r>
  </si>
  <si>
    <r>
      <rPr>
        <sz val="14"/>
        <color indexed="8"/>
        <rFont val="宋体"/>
        <family val="3"/>
        <charset val="134"/>
      </rPr>
      <t>周小梅</t>
    </r>
  </si>
  <si>
    <r>
      <rPr>
        <sz val="14"/>
        <color indexed="8"/>
        <rFont val="宋体"/>
        <family val="3"/>
        <charset val="134"/>
      </rPr>
      <t>杨德梅</t>
    </r>
  </si>
  <si>
    <r>
      <rPr>
        <sz val="14"/>
        <rFont val="宋体"/>
        <family val="3"/>
        <charset val="134"/>
      </rPr>
      <t>陈维蓉</t>
    </r>
  </si>
  <si>
    <r>
      <rPr>
        <sz val="14"/>
        <color indexed="8"/>
        <rFont val="宋体"/>
        <family val="3"/>
        <charset val="134"/>
      </rPr>
      <t>叶凌霄</t>
    </r>
  </si>
  <si>
    <r>
      <rPr>
        <sz val="14"/>
        <color indexed="8"/>
        <rFont val="宋体"/>
        <family val="3"/>
        <charset val="134"/>
      </rPr>
      <t>胡余廉</t>
    </r>
  </si>
  <si>
    <t>唐峰</t>
  </si>
  <si>
    <t>程雪</t>
  </si>
  <si>
    <t>刘永碧</t>
  </si>
  <si>
    <t>杨明军</t>
  </si>
  <si>
    <t>谢寒</t>
  </si>
  <si>
    <t>姜兴鹏</t>
  </si>
  <si>
    <r>
      <rPr>
        <sz val="14"/>
        <color indexed="8"/>
        <rFont val="宋体"/>
        <family val="3"/>
        <charset val="134"/>
      </rPr>
      <t>万州区三峡医药高等专科学校附属医院</t>
    </r>
  </si>
  <si>
    <r>
      <rPr>
        <sz val="14"/>
        <rFont val="宋体"/>
        <family val="3"/>
        <charset val="134"/>
      </rPr>
      <t>万州区三峡医药高等专科学校附属医院</t>
    </r>
  </si>
  <si>
    <r>
      <rPr>
        <sz val="14"/>
        <color indexed="8"/>
        <rFont val="宋体"/>
        <family val="3"/>
        <charset val="134"/>
      </rPr>
      <t>蒋丽</t>
    </r>
  </si>
  <si>
    <r>
      <rPr>
        <sz val="14"/>
        <color indexed="8"/>
        <rFont val="宋体"/>
        <family val="3"/>
        <charset val="134"/>
      </rPr>
      <t>林芳</t>
    </r>
  </si>
  <si>
    <r>
      <rPr>
        <sz val="14"/>
        <color indexed="8"/>
        <rFont val="宋体"/>
        <family val="3"/>
        <charset val="134"/>
      </rPr>
      <t>魏琳</t>
    </r>
  </si>
  <si>
    <r>
      <rPr>
        <sz val="14"/>
        <color indexed="8"/>
        <rFont val="宋体"/>
        <family val="3"/>
        <charset val="134"/>
      </rPr>
      <t>杨桦</t>
    </r>
  </si>
  <si>
    <r>
      <rPr>
        <sz val="14"/>
        <color indexed="8"/>
        <rFont val="宋体"/>
        <family val="3"/>
        <charset val="134"/>
      </rPr>
      <t>姜海洋</t>
    </r>
  </si>
  <si>
    <t>万州区三峡医院</t>
  </si>
  <si>
    <r>
      <rPr>
        <sz val="14"/>
        <color indexed="8"/>
        <rFont val="宋体"/>
        <family val="3"/>
        <charset val="134"/>
      </rPr>
      <t>姜苒</t>
    </r>
  </si>
  <si>
    <t>姜海</t>
  </si>
  <si>
    <r>
      <rPr>
        <sz val="14"/>
        <rFont val="宋体"/>
        <family val="3"/>
        <charset val="134"/>
      </rPr>
      <t>万州区三峡医院</t>
    </r>
    <phoneticPr fontId="11" type="noConversion"/>
  </si>
  <si>
    <t>美丽</t>
  </si>
  <si>
    <r>
      <rPr>
        <sz val="14"/>
        <color indexed="8"/>
        <rFont val="宋体"/>
        <family val="3"/>
        <charset val="134"/>
      </rPr>
      <t>梅利华</t>
    </r>
  </si>
  <si>
    <r>
      <rPr>
        <sz val="14"/>
        <color indexed="8"/>
        <rFont val="宋体"/>
        <family val="3"/>
        <charset val="134"/>
      </rPr>
      <t>万州区三峡医院</t>
    </r>
  </si>
  <si>
    <r>
      <rPr>
        <sz val="14"/>
        <color indexed="8"/>
        <rFont val="宋体"/>
        <family val="3"/>
        <charset val="134"/>
      </rPr>
      <t>刘冬冬</t>
    </r>
  </si>
  <si>
    <r>
      <rPr>
        <sz val="14"/>
        <color indexed="8"/>
        <rFont val="宋体"/>
        <family val="3"/>
        <charset val="134"/>
      </rPr>
      <t>谢国民</t>
    </r>
  </si>
  <si>
    <r>
      <rPr>
        <sz val="14"/>
        <color indexed="8"/>
        <rFont val="宋体"/>
        <family val="3"/>
        <charset val="134"/>
      </rPr>
      <t>王小琴</t>
    </r>
  </si>
  <si>
    <r>
      <rPr>
        <sz val="14"/>
        <rFont val="宋体"/>
        <family val="3"/>
        <charset val="134"/>
      </rPr>
      <t>万州区三峡医院</t>
    </r>
  </si>
  <si>
    <r>
      <rPr>
        <sz val="14"/>
        <color indexed="8"/>
        <rFont val="宋体"/>
        <family val="3"/>
        <charset val="134"/>
      </rPr>
      <t>郭熙清</t>
    </r>
  </si>
  <si>
    <r>
      <rPr>
        <sz val="14"/>
        <color indexed="8"/>
        <rFont val="宋体"/>
        <family val="3"/>
        <charset val="134"/>
      </rPr>
      <t>涂芳玲</t>
    </r>
  </si>
  <si>
    <r>
      <rPr>
        <sz val="14"/>
        <color indexed="8"/>
        <rFont val="宋体"/>
        <family val="3"/>
        <charset val="134"/>
      </rPr>
      <t>徐艳</t>
    </r>
  </si>
  <si>
    <r>
      <rPr>
        <sz val="14"/>
        <color indexed="8"/>
        <rFont val="宋体"/>
        <family val="3"/>
        <charset val="134"/>
      </rPr>
      <t>何秋红</t>
    </r>
  </si>
  <si>
    <r>
      <rPr>
        <sz val="14"/>
        <color indexed="8"/>
        <rFont val="宋体"/>
        <family val="3"/>
        <charset val="134"/>
      </rPr>
      <t>王韵杰</t>
    </r>
  </si>
  <si>
    <r>
      <rPr>
        <sz val="14"/>
        <color indexed="8"/>
        <rFont val="宋体"/>
        <family val="3"/>
        <charset val="134"/>
      </rPr>
      <t>杜红心</t>
    </r>
  </si>
  <si>
    <r>
      <rPr>
        <sz val="14"/>
        <color indexed="8"/>
        <rFont val="宋体"/>
        <family val="3"/>
        <charset val="134"/>
      </rPr>
      <t>林岚</t>
    </r>
  </si>
  <si>
    <r>
      <rPr>
        <sz val="14"/>
        <color indexed="8"/>
        <rFont val="宋体"/>
        <family val="3"/>
        <charset val="134"/>
      </rPr>
      <t>罗海峰</t>
    </r>
  </si>
  <si>
    <r>
      <rPr>
        <sz val="14"/>
        <color indexed="8"/>
        <rFont val="宋体"/>
        <family val="3"/>
        <charset val="134"/>
      </rPr>
      <t>陈姚</t>
    </r>
  </si>
  <si>
    <r>
      <rPr>
        <sz val="14"/>
        <color indexed="8"/>
        <rFont val="宋体"/>
        <family val="3"/>
        <charset val="134"/>
      </rPr>
      <t>李文君</t>
    </r>
  </si>
  <si>
    <r>
      <rPr>
        <sz val="14"/>
        <color indexed="8"/>
        <rFont val="宋体"/>
        <family val="3"/>
        <charset val="134"/>
      </rPr>
      <t>程柯文</t>
    </r>
  </si>
  <si>
    <r>
      <rPr>
        <sz val="14"/>
        <color indexed="8"/>
        <rFont val="宋体"/>
        <family val="3"/>
        <charset val="134"/>
      </rPr>
      <t>魏芳</t>
    </r>
  </si>
  <si>
    <r>
      <rPr>
        <sz val="14"/>
        <color indexed="8"/>
        <rFont val="宋体"/>
        <family val="3"/>
        <charset val="134"/>
      </rPr>
      <t>李建英</t>
    </r>
  </si>
  <si>
    <r>
      <rPr>
        <sz val="14"/>
        <color indexed="8"/>
        <rFont val="宋体"/>
        <family val="3"/>
        <charset val="134"/>
      </rPr>
      <t>汤颜</t>
    </r>
  </si>
  <si>
    <r>
      <rPr>
        <sz val="14"/>
        <color indexed="8"/>
        <rFont val="宋体"/>
        <family val="3"/>
        <charset val="134"/>
      </rPr>
      <t>刘鳗瑶</t>
    </r>
  </si>
  <si>
    <r>
      <rPr>
        <sz val="14"/>
        <color indexed="8"/>
        <rFont val="宋体"/>
        <family val="3"/>
        <charset val="134"/>
      </rPr>
      <t>崔莉</t>
    </r>
  </si>
  <si>
    <r>
      <rPr>
        <sz val="14"/>
        <color indexed="8"/>
        <rFont val="宋体"/>
        <family val="3"/>
        <charset val="134"/>
      </rPr>
      <t>牟玉琴</t>
    </r>
  </si>
  <si>
    <r>
      <rPr>
        <sz val="14"/>
        <color indexed="8"/>
        <rFont val="宋体"/>
        <family val="3"/>
        <charset val="134"/>
      </rPr>
      <t>孔燕</t>
    </r>
  </si>
  <si>
    <r>
      <rPr>
        <sz val="14"/>
        <color indexed="8"/>
        <rFont val="宋体"/>
        <family val="3"/>
        <charset val="134"/>
      </rPr>
      <t>朱玲</t>
    </r>
  </si>
  <si>
    <r>
      <rPr>
        <sz val="14"/>
        <color indexed="8"/>
        <rFont val="宋体"/>
        <family val="3"/>
        <charset val="134"/>
      </rPr>
      <t>付婧</t>
    </r>
  </si>
  <si>
    <r>
      <rPr>
        <sz val="14"/>
        <color indexed="8"/>
        <rFont val="宋体"/>
        <family val="3"/>
        <charset val="134"/>
      </rPr>
      <t>袁爽</t>
    </r>
  </si>
  <si>
    <r>
      <rPr>
        <sz val="14"/>
        <color indexed="8"/>
        <rFont val="宋体"/>
        <family val="3"/>
        <charset val="134"/>
      </rPr>
      <t>刘道兰</t>
    </r>
  </si>
  <si>
    <r>
      <rPr>
        <sz val="14"/>
        <color indexed="8"/>
        <rFont val="宋体"/>
        <family val="3"/>
        <charset val="134"/>
      </rPr>
      <t>曾敬</t>
    </r>
  </si>
  <si>
    <r>
      <rPr>
        <sz val="14"/>
        <color indexed="8"/>
        <rFont val="宋体"/>
        <family val="3"/>
        <charset val="134"/>
      </rPr>
      <t>彭露丹</t>
    </r>
  </si>
  <si>
    <r>
      <rPr>
        <sz val="14"/>
        <color indexed="8"/>
        <rFont val="宋体"/>
        <family val="3"/>
        <charset val="134"/>
      </rPr>
      <t>肖永欢</t>
    </r>
  </si>
  <si>
    <r>
      <rPr>
        <sz val="14"/>
        <color indexed="8"/>
        <rFont val="宋体"/>
        <family val="3"/>
        <charset val="134"/>
      </rPr>
      <t>邓永琴</t>
    </r>
  </si>
  <si>
    <r>
      <rPr>
        <sz val="14"/>
        <color indexed="8"/>
        <rFont val="宋体"/>
        <family val="3"/>
        <charset val="134"/>
      </rPr>
      <t>何雪莲</t>
    </r>
  </si>
  <si>
    <r>
      <rPr>
        <sz val="14"/>
        <color indexed="8"/>
        <rFont val="宋体"/>
        <family val="3"/>
        <charset val="134"/>
      </rPr>
      <t>魏章英</t>
    </r>
  </si>
  <si>
    <r>
      <rPr>
        <sz val="14"/>
        <color indexed="8"/>
        <rFont val="宋体"/>
        <family val="3"/>
        <charset val="134"/>
      </rPr>
      <t>程珣</t>
    </r>
  </si>
  <si>
    <r>
      <rPr>
        <sz val="14"/>
        <color indexed="8"/>
        <rFont val="宋体"/>
        <family val="3"/>
        <charset val="134"/>
      </rPr>
      <t>秦岳</t>
    </r>
  </si>
  <si>
    <r>
      <rPr>
        <sz val="14"/>
        <color indexed="8"/>
        <rFont val="宋体"/>
        <family val="3"/>
        <charset val="134"/>
      </rPr>
      <t>朱川</t>
    </r>
  </si>
  <si>
    <r>
      <rPr>
        <sz val="14"/>
        <color indexed="8"/>
        <rFont val="宋体"/>
        <family val="3"/>
        <charset val="134"/>
      </rPr>
      <t>贾茜</t>
    </r>
  </si>
  <si>
    <r>
      <rPr>
        <sz val="14"/>
        <color indexed="8"/>
        <rFont val="宋体"/>
        <family val="3"/>
        <charset val="134"/>
      </rPr>
      <t>张乾毅</t>
    </r>
  </si>
  <si>
    <r>
      <rPr>
        <sz val="14"/>
        <color indexed="8"/>
        <rFont val="宋体"/>
        <family val="3"/>
        <charset val="134"/>
      </rPr>
      <t>徐瑞雪</t>
    </r>
  </si>
  <si>
    <r>
      <rPr>
        <sz val="14"/>
        <color indexed="8"/>
        <rFont val="宋体"/>
        <family val="3"/>
        <charset val="134"/>
      </rPr>
      <t>骆芹</t>
    </r>
  </si>
  <si>
    <r>
      <rPr>
        <sz val="14"/>
        <rFont val="宋体"/>
        <family val="3"/>
        <charset val="134"/>
      </rPr>
      <t>万州区三峡中心医院</t>
    </r>
    <phoneticPr fontId="11" type="noConversion"/>
  </si>
  <si>
    <r>
      <rPr>
        <sz val="14"/>
        <color indexed="8"/>
        <rFont val="宋体"/>
        <family val="3"/>
        <charset val="134"/>
      </rPr>
      <t>刘晓东</t>
    </r>
  </si>
  <si>
    <r>
      <rPr>
        <sz val="14"/>
        <color indexed="8"/>
        <rFont val="宋体"/>
        <family val="3"/>
        <charset val="134"/>
      </rPr>
      <t>解小红</t>
    </r>
  </si>
  <si>
    <r>
      <rPr>
        <sz val="14"/>
        <color indexed="8"/>
        <rFont val="宋体"/>
        <family val="3"/>
        <charset val="134"/>
      </rPr>
      <t>文露</t>
    </r>
  </si>
  <si>
    <r>
      <rPr>
        <sz val="14"/>
        <color indexed="8"/>
        <rFont val="宋体"/>
        <family val="3"/>
        <charset val="134"/>
      </rPr>
      <t>冉付荣</t>
    </r>
  </si>
  <si>
    <r>
      <rPr>
        <sz val="14"/>
        <color indexed="8"/>
        <rFont val="宋体"/>
        <family val="3"/>
        <charset val="134"/>
      </rPr>
      <t>向凤昭</t>
    </r>
  </si>
  <si>
    <r>
      <rPr>
        <sz val="14"/>
        <color indexed="8"/>
        <rFont val="宋体"/>
        <family val="3"/>
        <charset val="134"/>
      </rPr>
      <t>牟艳红</t>
    </r>
  </si>
  <si>
    <r>
      <rPr>
        <sz val="14"/>
        <color indexed="8"/>
        <rFont val="宋体"/>
        <family val="3"/>
        <charset val="134"/>
      </rPr>
      <t>赵昕</t>
    </r>
  </si>
  <si>
    <r>
      <rPr>
        <sz val="14"/>
        <color indexed="8"/>
        <rFont val="宋体"/>
        <family val="3"/>
        <charset val="134"/>
      </rPr>
      <t>唐开斌</t>
    </r>
  </si>
  <si>
    <r>
      <rPr>
        <sz val="14"/>
        <color indexed="8"/>
        <rFont val="宋体"/>
        <family val="3"/>
        <charset val="134"/>
      </rPr>
      <t>彭必江</t>
    </r>
  </si>
  <si>
    <r>
      <rPr>
        <sz val="14"/>
        <color indexed="8"/>
        <rFont val="宋体"/>
        <family val="3"/>
        <charset val="134"/>
      </rPr>
      <t>张羚</t>
    </r>
  </si>
  <si>
    <r>
      <rPr>
        <sz val="14"/>
        <color indexed="8"/>
        <rFont val="宋体"/>
        <family val="3"/>
        <charset val="134"/>
      </rPr>
      <t>曹绪鸿</t>
    </r>
  </si>
  <si>
    <r>
      <rPr>
        <sz val="14"/>
        <color indexed="8"/>
        <rFont val="宋体"/>
        <family val="3"/>
        <charset val="134"/>
      </rPr>
      <t>赖芹</t>
    </r>
  </si>
  <si>
    <r>
      <rPr>
        <sz val="14"/>
        <color indexed="8"/>
        <rFont val="宋体"/>
        <family val="3"/>
        <charset val="134"/>
      </rPr>
      <t>牟婷婷</t>
    </r>
  </si>
  <si>
    <r>
      <rPr>
        <sz val="14"/>
        <color indexed="8"/>
        <rFont val="宋体"/>
        <family val="3"/>
        <charset val="134"/>
      </rPr>
      <t>陈晓容</t>
    </r>
  </si>
  <si>
    <t>许明敏</t>
  </si>
  <si>
    <t>向中华</t>
  </si>
  <si>
    <t>黄双燕</t>
  </si>
  <si>
    <t>牟桂香</t>
  </si>
  <si>
    <t>吴炅</t>
  </si>
  <si>
    <t>余志敏</t>
  </si>
  <si>
    <t>郑大顺</t>
  </si>
  <si>
    <t>向双</t>
  </si>
  <si>
    <t>施明福</t>
  </si>
  <si>
    <t>骆小青</t>
  </si>
  <si>
    <t>包和红</t>
  </si>
  <si>
    <t>张芹</t>
  </si>
  <si>
    <t>张渝</t>
  </si>
  <si>
    <r>
      <rPr>
        <sz val="14"/>
        <color indexed="8"/>
        <rFont val="宋体"/>
        <family val="3"/>
        <charset val="134"/>
      </rPr>
      <t>刘世珍</t>
    </r>
  </si>
  <si>
    <r>
      <rPr>
        <sz val="14"/>
        <color indexed="8"/>
        <rFont val="宋体"/>
        <family val="3"/>
        <charset val="134"/>
      </rPr>
      <t>万州区三峡中心医院</t>
    </r>
  </si>
  <si>
    <r>
      <rPr>
        <sz val="14"/>
        <color indexed="8"/>
        <rFont val="宋体"/>
        <family val="3"/>
        <charset val="134"/>
      </rPr>
      <t>魏莉姣</t>
    </r>
  </si>
  <si>
    <r>
      <rPr>
        <sz val="14"/>
        <color indexed="8"/>
        <rFont val="宋体"/>
        <family val="3"/>
        <charset val="134"/>
      </rPr>
      <t>袁仁术</t>
    </r>
  </si>
  <si>
    <r>
      <rPr>
        <sz val="14"/>
        <color indexed="8"/>
        <rFont val="宋体"/>
        <family val="3"/>
        <charset val="134"/>
      </rPr>
      <t>贾尚琼</t>
    </r>
  </si>
  <si>
    <r>
      <rPr>
        <sz val="14"/>
        <color indexed="8"/>
        <rFont val="宋体"/>
        <family val="3"/>
        <charset val="134"/>
      </rPr>
      <t>王双</t>
    </r>
  </si>
  <si>
    <r>
      <rPr>
        <sz val="14"/>
        <color indexed="8"/>
        <rFont val="宋体"/>
        <family val="3"/>
        <charset val="134"/>
      </rPr>
      <t>冉崇建</t>
    </r>
  </si>
  <si>
    <r>
      <rPr>
        <sz val="14"/>
        <color indexed="8"/>
        <rFont val="宋体"/>
        <family val="3"/>
        <charset val="134"/>
      </rPr>
      <t>赵勇</t>
    </r>
  </si>
  <si>
    <r>
      <rPr>
        <sz val="14"/>
        <color indexed="8"/>
        <rFont val="宋体"/>
        <family val="3"/>
        <charset val="134"/>
      </rPr>
      <t>杨祯劼</t>
    </r>
  </si>
  <si>
    <r>
      <rPr>
        <sz val="14"/>
        <color indexed="8"/>
        <rFont val="宋体"/>
        <family val="3"/>
        <charset val="134"/>
      </rPr>
      <t>凌佳龙</t>
    </r>
  </si>
  <si>
    <r>
      <rPr>
        <sz val="14"/>
        <color indexed="8"/>
        <rFont val="宋体"/>
        <family val="3"/>
        <charset val="134"/>
      </rPr>
      <t>张安全</t>
    </r>
  </si>
  <si>
    <r>
      <rPr>
        <sz val="14"/>
        <color indexed="8"/>
        <rFont val="宋体"/>
        <family val="3"/>
        <charset val="134"/>
      </rPr>
      <t>张友</t>
    </r>
  </si>
  <si>
    <r>
      <rPr>
        <sz val="14"/>
        <color indexed="8"/>
        <rFont val="宋体"/>
        <family val="3"/>
        <charset val="134"/>
      </rPr>
      <t>张龙</t>
    </r>
  </si>
  <si>
    <r>
      <rPr>
        <sz val="14"/>
        <color indexed="8"/>
        <rFont val="宋体"/>
        <family val="3"/>
        <charset val="134"/>
      </rPr>
      <t>骆浩</t>
    </r>
  </si>
  <si>
    <r>
      <rPr>
        <sz val="14"/>
        <color indexed="8"/>
        <rFont val="宋体"/>
        <family val="3"/>
        <charset val="134"/>
      </rPr>
      <t>冯世龙</t>
    </r>
  </si>
  <si>
    <r>
      <rPr>
        <sz val="14"/>
        <color indexed="8"/>
        <rFont val="宋体"/>
        <family val="3"/>
        <charset val="134"/>
      </rPr>
      <t>李舜尧</t>
    </r>
  </si>
  <si>
    <r>
      <rPr>
        <sz val="14"/>
        <color indexed="8"/>
        <rFont val="宋体"/>
        <family val="3"/>
        <charset val="134"/>
      </rPr>
      <t>冉美灵</t>
    </r>
  </si>
  <si>
    <r>
      <rPr>
        <sz val="14"/>
        <color indexed="8"/>
        <rFont val="宋体"/>
        <family val="3"/>
        <charset val="134"/>
      </rPr>
      <t>马怡</t>
    </r>
  </si>
  <si>
    <r>
      <rPr>
        <sz val="14"/>
        <color indexed="8"/>
        <rFont val="宋体"/>
        <family val="3"/>
        <charset val="134"/>
      </rPr>
      <t>龙杰</t>
    </r>
  </si>
  <si>
    <r>
      <rPr>
        <sz val="14"/>
        <color indexed="8"/>
        <rFont val="宋体"/>
        <family val="3"/>
        <charset val="134"/>
      </rPr>
      <t>马泽娟</t>
    </r>
  </si>
  <si>
    <r>
      <rPr>
        <sz val="14"/>
        <color indexed="8"/>
        <rFont val="宋体"/>
        <family val="3"/>
        <charset val="134"/>
      </rPr>
      <t>任秋莲</t>
    </r>
  </si>
  <si>
    <r>
      <rPr>
        <sz val="14"/>
        <color indexed="8"/>
        <rFont val="宋体"/>
        <family val="3"/>
        <charset val="134"/>
      </rPr>
      <t>苏展</t>
    </r>
  </si>
  <si>
    <r>
      <rPr>
        <sz val="14"/>
        <color indexed="8"/>
        <rFont val="宋体"/>
        <family val="3"/>
        <charset val="134"/>
      </rPr>
      <t>黄维维</t>
    </r>
  </si>
  <si>
    <r>
      <rPr>
        <sz val="14"/>
        <color indexed="8"/>
        <rFont val="宋体"/>
        <family val="3"/>
        <charset val="134"/>
      </rPr>
      <t>蒲熊秋</t>
    </r>
  </si>
  <si>
    <r>
      <rPr>
        <sz val="14"/>
        <color indexed="8"/>
        <rFont val="宋体"/>
        <family val="3"/>
        <charset val="134"/>
      </rPr>
      <t>彭琼芳</t>
    </r>
  </si>
  <si>
    <r>
      <rPr>
        <sz val="14"/>
        <color indexed="8"/>
        <rFont val="宋体"/>
        <family val="3"/>
        <charset val="134"/>
      </rPr>
      <t>吴文美</t>
    </r>
  </si>
  <si>
    <r>
      <rPr>
        <sz val="14"/>
        <color indexed="8"/>
        <rFont val="宋体"/>
        <family val="3"/>
        <charset val="134"/>
      </rPr>
      <t>陈友浩</t>
    </r>
  </si>
  <si>
    <r>
      <rPr>
        <sz val="14"/>
        <color indexed="8"/>
        <rFont val="宋体"/>
        <family val="3"/>
        <charset val="134"/>
      </rPr>
      <t>巨鹏</t>
    </r>
  </si>
  <si>
    <r>
      <rPr>
        <sz val="14"/>
        <color indexed="8"/>
        <rFont val="宋体"/>
        <family val="3"/>
        <charset val="134"/>
      </rPr>
      <t>王浩明</t>
    </r>
  </si>
  <si>
    <r>
      <rPr>
        <sz val="14"/>
        <color indexed="8"/>
        <rFont val="宋体"/>
        <family val="3"/>
        <charset val="134"/>
      </rPr>
      <t>谢鲤钟</t>
    </r>
  </si>
  <si>
    <r>
      <rPr>
        <sz val="14"/>
        <color indexed="8"/>
        <rFont val="宋体"/>
        <family val="3"/>
        <charset val="134"/>
      </rPr>
      <t>刘峰</t>
    </r>
  </si>
  <si>
    <r>
      <rPr>
        <sz val="14"/>
        <color indexed="8"/>
        <rFont val="宋体"/>
        <family val="3"/>
        <charset val="134"/>
      </rPr>
      <t>陈乙瑞</t>
    </r>
  </si>
  <si>
    <r>
      <rPr>
        <sz val="14"/>
        <color indexed="8"/>
        <rFont val="宋体"/>
        <family val="3"/>
        <charset val="134"/>
      </rPr>
      <t>周继斌</t>
    </r>
  </si>
  <si>
    <r>
      <rPr>
        <sz val="14"/>
        <color indexed="8"/>
        <rFont val="宋体"/>
        <family val="3"/>
        <charset val="134"/>
      </rPr>
      <t>陈晓华</t>
    </r>
  </si>
  <si>
    <r>
      <rPr>
        <sz val="14"/>
        <color indexed="8"/>
        <rFont val="宋体"/>
        <family val="3"/>
        <charset val="134"/>
      </rPr>
      <t>魏星</t>
    </r>
  </si>
  <si>
    <r>
      <rPr>
        <sz val="14"/>
        <color indexed="8"/>
        <rFont val="宋体"/>
        <family val="3"/>
        <charset val="134"/>
      </rPr>
      <t>袁恒</t>
    </r>
  </si>
  <si>
    <r>
      <rPr>
        <sz val="14"/>
        <color indexed="8"/>
        <rFont val="宋体"/>
        <family val="3"/>
        <charset val="134"/>
      </rPr>
      <t>里斯</t>
    </r>
  </si>
  <si>
    <t>李小龙</t>
  </si>
  <si>
    <r>
      <rPr>
        <sz val="14"/>
        <rFont val="宋体"/>
        <family val="3"/>
        <charset val="134"/>
      </rPr>
      <t>万州区三峡中心医院</t>
    </r>
  </si>
  <si>
    <t>吴绍祝</t>
  </si>
  <si>
    <t>王春花</t>
  </si>
  <si>
    <t>陈玉玲</t>
  </si>
  <si>
    <t>龚腾飞</t>
  </si>
  <si>
    <t>王香麟</t>
  </si>
  <si>
    <t>魏宇燕</t>
  </si>
  <si>
    <t>郭智勇</t>
  </si>
  <si>
    <r>
      <rPr>
        <sz val="14"/>
        <color indexed="8"/>
        <rFont val="宋体"/>
        <family val="3"/>
        <charset val="134"/>
      </rPr>
      <t>王卫</t>
    </r>
  </si>
  <si>
    <r>
      <rPr>
        <sz val="14"/>
        <color indexed="8"/>
        <rFont val="宋体"/>
        <family val="3"/>
        <charset val="134"/>
      </rPr>
      <t>哈尔</t>
    </r>
  </si>
  <si>
    <t>万州区三峡中心医院</t>
    <phoneticPr fontId="11" type="noConversion"/>
  </si>
  <si>
    <r>
      <rPr>
        <sz val="14"/>
        <color indexed="8"/>
        <rFont val="宋体"/>
        <family val="3"/>
        <charset val="134"/>
      </rPr>
      <t>陈莉</t>
    </r>
  </si>
  <si>
    <t>陈晓</t>
  </si>
  <si>
    <r>
      <rPr>
        <sz val="14"/>
        <color indexed="8"/>
        <rFont val="宋体"/>
        <family val="3"/>
        <charset val="134"/>
      </rPr>
      <t>李浪</t>
    </r>
  </si>
  <si>
    <r>
      <rPr>
        <sz val="14"/>
        <color indexed="8"/>
        <rFont val="宋体"/>
        <family val="3"/>
        <charset val="134"/>
      </rPr>
      <t>刘丽丽</t>
    </r>
  </si>
  <si>
    <t>牟丽</t>
  </si>
  <si>
    <r>
      <rPr>
        <sz val="14"/>
        <color indexed="8"/>
        <rFont val="宋体"/>
        <family val="3"/>
        <charset val="134"/>
      </rPr>
      <t>谭鑫</t>
    </r>
  </si>
  <si>
    <r>
      <rPr>
        <sz val="14"/>
        <color indexed="8"/>
        <rFont val="宋体"/>
        <family val="3"/>
        <charset val="134"/>
      </rPr>
      <t>王春梅</t>
    </r>
  </si>
  <si>
    <r>
      <rPr>
        <sz val="14"/>
        <color indexed="8"/>
        <rFont val="宋体"/>
        <family val="3"/>
        <charset val="134"/>
      </rPr>
      <t>王倩</t>
    </r>
  </si>
  <si>
    <r>
      <rPr>
        <sz val="14"/>
        <color indexed="8"/>
        <rFont val="宋体"/>
        <family val="3"/>
        <charset val="134"/>
      </rPr>
      <t>吴霜</t>
    </r>
  </si>
  <si>
    <r>
      <rPr>
        <sz val="14"/>
        <color indexed="8"/>
        <rFont val="宋体"/>
        <family val="3"/>
        <charset val="134"/>
      </rPr>
      <t>向婷</t>
    </r>
  </si>
  <si>
    <r>
      <rPr>
        <sz val="14"/>
        <color indexed="8"/>
        <rFont val="宋体"/>
        <family val="3"/>
        <charset val="134"/>
      </rPr>
      <t>熊军</t>
    </r>
  </si>
  <si>
    <r>
      <rPr>
        <sz val="14"/>
        <color indexed="8"/>
        <rFont val="宋体"/>
        <family val="3"/>
        <charset val="134"/>
      </rPr>
      <t>殷欢</t>
    </r>
  </si>
  <si>
    <r>
      <rPr>
        <sz val="14"/>
        <color indexed="8"/>
        <rFont val="宋体"/>
        <family val="3"/>
        <charset val="134"/>
      </rPr>
      <t>王祥君</t>
    </r>
  </si>
  <si>
    <t>万州区上海医院</t>
  </si>
  <si>
    <r>
      <rPr>
        <sz val="14"/>
        <color indexed="8"/>
        <rFont val="宋体"/>
        <family val="3"/>
        <charset val="134"/>
      </rPr>
      <t>程启兵</t>
    </r>
  </si>
  <si>
    <t>万州区天城中心小学</t>
  </si>
  <si>
    <r>
      <rPr>
        <sz val="14"/>
        <color indexed="8"/>
        <rFont val="宋体"/>
        <family val="3"/>
        <charset val="134"/>
      </rPr>
      <t>向冰清</t>
    </r>
  </si>
  <si>
    <t>万州区铁峰乡卫生院</t>
  </si>
  <si>
    <r>
      <rPr>
        <sz val="14"/>
        <color indexed="8"/>
        <rFont val="宋体"/>
        <family val="3"/>
        <charset val="134"/>
      </rPr>
      <t>范桂华</t>
    </r>
  </si>
  <si>
    <r>
      <rPr>
        <sz val="14"/>
        <color indexed="8"/>
        <rFont val="宋体"/>
        <family val="3"/>
        <charset val="134"/>
      </rPr>
      <t>万州区铁峰乡卫生院</t>
    </r>
    <phoneticPr fontId="11" type="noConversion"/>
  </si>
  <si>
    <t>郎艳</t>
  </si>
  <si>
    <r>
      <rPr>
        <sz val="14"/>
        <rFont val="宋体"/>
        <family val="3"/>
        <charset val="134"/>
      </rPr>
      <t>万州区铁峰乡卫生院</t>
    </r>
    <phoneticPr fontId="11" type="noConversion"/>
  </si>
  <si>
    <t>谭万登</t>
  </si>
  <si>
    <r>
      <rPr>
        <sz val="14"/>
        <rFont val="宋体"/>
        <family val="3"/>
        <charset val="134"/>
      </rPr>
      <t>万州区铁峰乡卫生院</t>
    </r>
  </si>
  <si>
    <t>刘美中</t>
  </si>
  <si>
    <r>
      <rPr>
        <sz val="14"/>
        <color indexed="8"/>
        <rFont val="宋体"/>
        <family val="3"/>
        <charset val="134"/>
      </rPr>
      <t>张诗川</t>
    </r>
  </si>
  <si>
    <r>
      <rPr>
        <sz val="14"/>
        <color indexed="8"/>
        <rFont val="宋体"/>
        <family val="3"/>
        <charset val="134"/>
      </rPr>
      <t>万州区铁峰乡卫生院</t>
    </r>
  </si>
  <si>
    <r>
      <rPr>
        <sz val="14"/>
        <color indexed="8"/>
        <rFont val="宋体"/>
        <family val="3"/>
        <charset val="134"/>
      </rPr>
      <t>袁红花</t>
    </r>
  </si>
  <si>
    <r>
      <rPr>
        <sz val="14"/>
        <color indexed="8"/>
        <rFont val="宋体"/>
        <family val="3"/>
        <charset val="134"/>
      </rPr>
      <t>陈晓红</t>
    </r>
  </si>
  <si>
    <r>
      <rPr>
        <sz val="14"/>
        <color indexed="8"/>
        <rFont val="宋体"/>
        <family val="3"/>
        <charset val="134"/>
      </rPr>
      <t>李相美</t>
    </r>
  </si>
  <si>
    <r>
      <rPr>
        <sz val="14"/>
        <color indexed="8"/>
        <rFont val="宋体"/>
        <family val="3"/>
        <charset val="134"/>
      </rPr>
      <t>罗俊慧</t>
    </r>
  </si>
  <si>
    <r>
      <rPr>
        <sz val="14"/>
        <color indexed="8"/>
        <rFont val="宋体"/>
        <family val="3"/>
        <charset val="134"/>
      </rPr>
      <t>徐世明</t>
    </r>
  </si>
  <si>
    <r>
      <rPr>
        <sz val="14"/>
        <color indexed="8"/>
        <rFont val="宋体"/>
        <family val="3"/>
        <charset val="134"/>
      </rPr>
      <t>陈春红</t>
    </r>
  </si>
  <si>
    <t>万州区五桥阳光医院</t>
  </si>
  <si>
    <r>
      <rPr>
        <sz val="14"/>
        <color indexed="8"/>
        <rFont val="宋体"/>
        <family val="3"/>
        <charset val="134"/>
      </rPr>
      <t>陆悦</t>
    </r>
  </si>
  <si>
    <r>
      <rPr>
        <sz val="14"/>
        <color indexed="8"/>
        <rFont val="宋体"/>
        <family val="3"/>
        <charset val="134"/>
      </rPr>
      <t>邬德菊</t>
    </r>
  </si>
  <si>
    <t>万州区新田镇中心卫生院</t>
  </si>
  <si>
    <r>
      <rPr>
        <sz val="14"/>
        <color indexed="8"/>
        <rFont val="宋体"/>
        <family val="3"/>
        <charset val="134"/>
      </rPr>
      <t>幸坤全</t>
    </r>
  </si>
  <si>
    <r>
      <rPr>
        <sz val="14"/>
        <color indexed="8"/>
        <rFont val="宋体"/>
        <family val="3"/>
        <charset val="134"/>
      </rPr>
      <t>王祖霞</t>
    </r>
  </si>
  <si>
    <r>
      <rPr>
        <sz val="14"/>
        <color indexed="8"/>
        <rFont val="宋体"/>
        <family val="3"/>
        <charset val="134"/>
      </rPr>
      <t>万州区新田镇中心卫生院</t>
    </r>
    <phoneticPr fontId="11" type="noConversion"/>
  </si>
  <si>
    <r>
      <rPr>
        <sz val="14"/>
        <color indexed="8"/>
        <rFont val="宋体"/>
        <family val="3"/>
        <charset val="134"/>
      </rPr>
      <t>吴云凤</t>
    </r>
  </si>
  <si>
    <r>
      <rPr>
        <sz val="14"/>
        <color indexed="8"/>
        <rFont val="宋体"/>
        <family val="3"/>
        <charset val="134"/>
      </rPr>
      <t>陈云</t>
    </r>
  </si>
  <si>
    <r>
      <rPr>
        <sz val="14"/>
        <color indexed="8"/>
        <rFont val="宋体"/>
        <family val="3"/>
        <charset val="134"/>
      </rPr>
      <t>冯芯</t>
    </r>
  </si>
  <si>
    <r>
      <rPr>
        <sz val="14"/>
        <color indexed="8"/>
        <rFont val="宋体"/>
        <family val="3"/>
        <charset val="134"/>
      </rPr>
      <t>任伟</t>
    </r>
  </si>
  <si>
    <r>
      <rPr>
        <sz val="14"/>
        <color indexed="8"/>
        <rFont val="宋体"/>
        <family val="3"/>
        <charset val="134"/>
      </rPr>
      <t>万州区新田镇中心卫生院</t>
    </r>
  </si>
  <si>
    <t>谭德菊</t>
  </si>
  <si>
    <r>
      <rPr>
        <sz val="14"/>
        <rFont val="宋体"/>
        <family val="3"/>
        <charset val="134"/>
      </rPr>
      <t>万州区新田镇中心卫生院</t>
    </r>
  </si>
  <si>
    <t>冉彬</t>
  </si>
  <si>
    <r>
      <rPr>
        <sz val="14"/>
        <color indexed="8"/>
        <rFont val="宋体"/>
        <family val="3"/>
        <charset val="134"/>
      </rPr>
      <t>傣妹</t>
    </r>
  </si>
  <si>
    <r>
      <rPr>
        <sz val="14"/>
        <color indexed="8"/>
        <rFont val="宋体"/>
        <family val="3"/>
        <charset val="134"/>
      </rPr>
      <t>万州区阳光医院</t>
    </r>
  </si>
  <si>
    <r>
      <rPr>
        <sz val="14"/>
        <color indexed="8"/>
        <rFont val="宋体"/>
        <family val="3"/>
        <charset val="134"/>
      </rPr>
      <t>李先平</t>
    </r>
  </si>
  <si>
    <t>万州区中西医结合医院</t>
  </si>
  <si>
    <r>
      <rPr>
        <sz val="14"/>
        <color indexed="8"/>
        <rFont val="宋体"/>
        <family val="3"/>
        <charset val="134"/>
      </rPr>
      <t>王兴才</t>
    </r>
  </si>
  <si>
    <r>
      <rPr>
        <sz val="14"/>
        <color indexed="8"/>
        <rFont val="宋体"/>
        <family val="3"/>
        <charset val="134"/>
      </rPr>
      <t>柯大春</t>
    </r>
  </si>
  <si>
    <r>
      <rPr>
        <sz val="14"/>
        <color indexed="8"/>
        <rFont val="宋体"/>
        <family val="3"/>
        <charset val="134"/>
      </rPr>
      <t>幸小萍</t>
    </r>
  </si>
  <si>
    <r>
      <rPr>
        <sz val="14"/>
        <color indexed="8"/>
        <rFont val="宋体"/>
        <family val="3"/>
        <charset val="134"/>
      </rPr>
      <t>范兴丹</t>
    </r>
  </si>
  <si>
    <r>
      <rPr>
        <sz val="14"/>
        <color indexed="8"/>
        <rFont val="宋体"/>
        <family val="3"/>
        <charset val="134"/>
      </rPr>
      <t>邹晓丽</t>
    </r>
  </si>
  <si>
    <r>
      <rPr>
        <sz val="14"/>
        <color indexed="8"/>
        <rFont val="宋体"/>
        <family val="3"/>
        <charset val="134"/>
      </rPr>
      <t>王玲云</t>
    </r>
  </si>
  <si>
    <r>
      <rPr>
        <sz val="14"/>
        <color indexed="8"/>
        <rFont val="宋体"/>
        <family val="3"/>
        <charset val="134"/>
      </rPr>
      <t>巨勇</t>
    </r>
  </si>
  <si>
    <r>
      <rPr>
        <sz val="14"/>
        <color indexed="8"/>
        <rFont val="宋体"/>
        <family val="3"/>
        <charset val="134"/>
      </rPr>
      <t>平亚辉</t>
    </r>
  </si>
  <si>
    <r>
      <rPr>
        <sz val="14"/>
        <color indexed="8"/>
        <rFont val="宋体"/>
        <family val="3"/>
        <charset val="134"/>
      </rPr>
      <t>许小波</t>
    </r>
  </si>
  <si>
    <r>
      <rPr>
        <sz val="14"/>
        <color indexed="8"/>
        <rFont val="宋体"/>
        <family val="3"/>
        <charset val="134"/>
      </rPr>
      <t>夏祥莲</t>
    </r>
  </si>
  <si>
    <r>
      <rPr>
        <sz val="14"/>
        <color indexed="8"/>
        <rFont val="宋体"/>
        <family val="3"/>
        <charset val="134"/>
      </rPr>
      <t>袁朝富</t>
    </r>
  </si>
  <si>
    <r>
      <rPr>
        <sz val="14"/>
        <color indexed="8"/>
        <rFont val="宋体"/>
        <family val="3"/>
        <charset val="134"/>
      </rPr>
      <t>程为</t>
    </r>
  </si>
  <si>
    <r>
      <rPr>
        <sz val="14"/>
        <color indexed="8"/>
        <rFont val="宋体"/>
        <family val="3"/>
        <charset val="134"/>
      </rPr>
      <t>秦小卒</t>
    </r>
  </si>
  <si>
    <r>
      <rPr>
        <sz val="14"/>
        <color indexed="8"/>
        <rFont val="宋体"/>
        <family val="3"/>
        <charset val="134"/>
      </rPr>
      <t>余尊淑</t>
    </r>
  </si>
  <si>
    <r>
      <rPr>
        <sz val="14"/>
        <color indexed="8"/>
        <rFont val="宋体"/>
        <family val="3"/>
        <charset val="134"/>
      </rPr>
      <t>万宇红</t>
    </r>
  </si>
  <si>
    <r>
      <rPr>
        <sz val="14"/>
        <color indexed="8"/>
        <rFont val="宋体"/>
        <family val="3"/>
        <charset val="134"/>
      </rPr>
      <t>王雪艳</t>
    </r>
  </si>
  <si>
    <r>
      <rPr>
        <sz val="14"/>
        <color indexed="8"/>
        <rFont val="宋体"/>
        <family val="3"/>
        <charset val="134"/>
      </rPr>
      <t>余家伟</t>
    </r>
  </si>
  <si>
    <r>
      <rPr>
        <sz val="14"/>
        <color indexed="8"/>
        <rFont val="宋体"/>
        <family val="3"/>
        <charset val="134"/>
      </rPr>
      <t>冉娟</t>
    </r>
  </si>
  <si>
    <r>
      <rPr>
        <sz val="14"/>
        <color indexed="8"/>
        <rFont val="宋体"/>
        <family val="3"/>
        <charset val="134"/>
      </rPr>
      <t>谢小青</t>
    </r>
  </si>
  <si>
    <r>
      <rPr>
        <sz val="14"/>
        <color indexed="8"/>
        <rFont val="宋体"/>
        <family val="3"/>
        <charset val="134"/>
      </rPr>
      <t>付玉君</t>
    </r>
  </si>
  <si>
    <r>
      <rPr>
        <sz val="14"/>
        <color indexed="8"/>
        <rFont val="宋体"/>
        <family val="3"/>
        <charset val="134"/>
      </rPr>
      <t>何端</t>
    </r>
  </si>
  <si>
    <r>
      <rPr>
        <sz val="14"/>
        <color indexed="8"/>
        <rFont val="宋体"/>
        <family val="3"/>
        <charset val="134"/>
      </rPr>
      <t>陈曦洋</t>
    </r>
  </si>
  <si>
    <r>
      <rPr>
        <sz val="14"/>
        <color indexed="8"/>
        <rFont val="宋体"/>
        <family val="3"/>
        <charset val="134"/>
      </rPr>
      <t>冉欢</t>
    </r>
  </si>
  <si>
    <r>
      <rPr>
        <sz val="14"/>
        <color indexed="8"/>
        <rFont val="宋体"/>
        <family val="3"/>
        <charset val="134"/>
      </rPr>
      <t>黄小林</t>
    </r>
  </si>
  <si>
    <r>
      <rPr>
        <sz val="14"/>
        <color indexed="8"/>
        <rFont val="宋体"/>
        <family val="3"/>
        <charset val="134"/>
      </rPr>
      <t>何学润</t>
    </r>
  </si>
  <si>
    <r>
      <rPr>
        <sz val="14"/>
        <color indexed="8"/>
        <rFont val="宋体"/>
        <family val="3"/>
        <charset val="134"/>
      </rPr>
      <t>温成培</t>
    </r>
  </si>
  <si>
    <r>
      <rPr>
        <sz val="14"/>
        <color indexed="8"/>
        <rFont val="宋体"/>
        <family val="3"/>
        <charset val="134"/>
      </rPr>
      <t>黄君</t>
    </r>
  </si>
  <si>
    <r>
      <rPr>
        <sz val="14"/>
        <color indexed="8"/>
        <rFont val="宋体"/>
        <family val="3"/>
        <charset val="134"/>
      </rPr>
      <t>罗云勇</t>
    </r>
  </si>
  <si>
    <t>万倩</t>
  </si>
  <si>
    <t>胡代琼</t>
  </si>
  <si>
    <t>冉茂翠</t>
  </si>
  <si>
    <r>
      <rPr>
        <sz val="14"/>
        <rFont val="宋体"/>
        <family val="3"/>
        <charset val="134"/>
      </rPr>
      <t>万州区中西医结合医院</t>
    </r>
  </si>
  <si>
    <r>
      <rPr>
        <sz val="14"/>
        <color indexed="8"/>
        <rFont val="宋体"/>
        <family val="3"/>
        <charset val="134"/>
      </rPr>
      <t>高保燕</t>
    </r>
  </si>
  <si>
    <r>
      <rPr>
        <sz val="14"/>
        <color indexed="8"/>
        <rFont val="宋体"/>
        <family val="3"/>
        <charset val="134"/>
      </rPr>
      <t>万州区中西医结合医院</t>
    </r>
  </si>
  <si>
    <t>冉启燕</t>
  </si>
  <si>
    <r>
      <rPr>
        <sz val="14"/>
        <color indexed="8"/>
        <rFont val="宋体"/>
        <family val="3"/>
        <charset val="134"/>
      </rPr>
      <t>杨春花</t>
    </r>
  </si>
  <si>
    <r>
      <rPr>
        <sz val="14"/>
        <color indexed="8"/>
        <rFont val="宋体"/>
        <family val="3"/>
        <charset val="134"/>
      </rPr>
      <t>黄俊</t>
    </r>
  </si>
  <si>
    <t>滕晓林</t>
  </si>
  <si>
    <t>陈伟菊</t>
  </si>
  <si>
    <r>
      <rPr>
        <sz val="14"/>
        <color indexed="8"/>
        <rFont val="宋体"/>
        <family val="3"/>
        <charset val="134"/>
      </rPr>
      <t>李春燕</t>
    </r>
  </si>
  <si>
    <r>
      <rPr>
        <sz val="14"/>
        <color indexed="8"/>
        <rFont val="宋体"/>
        <family val="3"/>
        <charset val="134"/>
      </rPr>
      <t>吴迎春</t>
    </r>
  </si>
  <si>
    <t>向海燕</t>
  </si>
  <si>
    <r>
      <rPr>
        <sz val="14"/>
        <color indexed="8"/>
        <rFont val="宋体"/>
        <family val="3"/>
        <charset val="134"/>
      </rPr>
      <t>张华</t>
    </r>
  </si>
  <si>
    <r>
      <rPr>
        <sz val="14"/>
        <color indexed="8"/>
        <rFont val="宋体"/>
        <family val="3"/>
        <charset val="134"/>
      </rPr>
      <t>张琼</t>
    </r>
  </si>
  <si>
    <r>
      <rPr>
        <sz val="14"/>
        <color indexed="8"/>
        <rFont val="宋体"/>
        <family val="3"/>
        <charset val="134"/>
      </rPr>
      <t>张师</t>
    </r>
  </si>
  <si>
    <t>张晓红</t>
  </si>
  <si>
    <t>付丽</t>
  </si>
  <si>
    <t>万州区中医院</t>
  </si>
  <si>
    <t>付春蓉</t>
  </si>
  <si>
    <t>陈圆圆</t>
  </si>
  <si>
    <t>余家美</t>
  </si>
  <si>
    <t>周超</t>
  </si>
  <si>
    <t>杨绍蓉</t>
  </si>
  <si>
    <t>易小林</t>
  </si>
  <si>
    <t>唐小丽</t>
  </si>
  <si>
    <t>王汉华</t>
  </si>
  <si>
    <t>刘炳武</t>
  </si>
  <si>
    <r>
      <rPr>
        <sz val="14"/>
        <color indexed="8"/>
        <rFont val="宋体"/>
        <family val="3"/>
        <charset val="134"/>
      </rPr>
      <t>卢姚</t>
    </r>
  </si>
  <si>
    <r>
      <rPr>
        <sz val="14"/>
        <color indexed="8"/>
        <rFont val="宋体"/>
        <family val="3"/>
        <charset val="134"/>
      </rPr>
      <t>楚晓琼</t>
    </r>
  </si>
  <si>
    <r>
      <rPr>
        <sz val="14"/>
        <color indexed="8"/>
        <rFont val="宋体"/>
        <family val="3"/>
        <charset val="134"/>
      </rPr>
      <t>汪英</t>
    </r>
  </si>
  <si>
    <r>
      <rPr>
        <sz val="14"/>
        <color indexed="8"/>
        <rFont val="宋体"/>
        <family val="3"/>
        <charset val="134"/>
      </rPr>
      <t>程海燕</t>
    </r>
  </si>
  <si>
    <r>
      <rPr>
        <sz val="14"/>
        <color indexed="8"/>
        <rFont val="宋体"/>
        <family val="3"/>
        <charset val="134"/>
      </rPr>
      <t>骆春霞</t>
    </r>
  </si>
  <si>
    <r>
      <rPr>
        <sz val="14"/>
        <color indexed="8"/>
        <rFont val="宋体"/>
        <family val="3"/>
        <charset val="134"/>
      </rPr>
      <t>张晶</t>
    </r>
  </si>
  <si>
    <r>
      <rPr>
        <sz val="14"/>
        <color indexed="8"/>
        <rFont val="宋体"/>
        <family val="3"/>
        <charset val="134"/>
      </rPr>
      <t>黄蒨</t>
    </r>
  </si>
  <si>
    <r>
      <rPr>
        <sz val="14"/>
        <color indexed="8"/>
        <rFont val="宋体"/>
        <family val="3"/>
        <charset val="134"/>
      </rPr>
      <t>郭建</t>
    </r>
  </si>
  <si>
    <r>
      <rPr>
        <sz val="14"/>
        <color indexed="8"/>
        <rFont val="宋体"/>
        <family val="3"/>
        <charset val="134"/>
      </rPr>
      <t>刘克琴</t>
    </r>
  </si>
  <si>
    <r>
      <rPr>
        <sz val="14"/>
        <color indexed="8"/>
        <rFont val="宋体"/>
        <family val="3"/>
        <charset val="134"/>
      </rPr>
      <t>陈建霞</t>
    </r>
  </si>
  <si>
    <r>
      <rPr>
        <sz val="14"/>
        <color indexed="8"/>
        <rFont val="宋体"/>
        <family val="3"/>
        <charset val="134"/>
      </rPr>
      <t>晋军</t>
    </r>
  </si>
  <si>
    <r>
      <rPr>
        <sz val="14"/>
        <color indexed="8"/>
        <rFont val="宋体"/>
        <family val="3"/>
        <charset val="134"/>
      </rPr>
      <t>牟昭霓</t>
    </r>
  </si>
  <si>
    <r>
      <rPr>
        <sz val="14"/>
        <color indexed="8"/>
        <rFont val="宋体"/>
        <family val="3"/>
        <charset val="134"/>
      </rPr>
      <t>王昆</t>
    </r>
  </si>
  <si>
    <r>
      <rPr>
        <sz val="14"/>
        <color indexed="8"/>
        <rFont val="宋体"/>
        <family val="3"/>
        <charset val="134"/>
      </rPr>
      <t>叶颖</t>
    </r>
  </si>
  <si>
    <r>
      <rPr>
        <sz val="14"/>
        <color indexed="8"/>
        <rFont val="宋体"/>
        <family val="3"/>
        <charset val="134"/>
      </rPr>
      <t>杨七七</t>
    </r>
  </si>
  <si>
    <r>
      <rPr>
        <sz val="14"/>
        <color indexed="8"/>
        <rFont val="宋体"/>
        <family val="3"/>
        <charset val="134"/>
      </rPr>
      <t>吴俊林</t>
    </r>
  </si>
  <si>
    <r>
      <rPr>
        <sz val="14"/>
        <color indexed="8"/>
        <rFont val="宋体"/>
        <family val="3"/>
        <charset val="134"/>
      </rPr>
      <t>曾东</t>
    </r>
  </si>
  <si>
    <r>
      <rPr>
        <sz val="14"/>
        <color indexed="8"/>
        <rFont val="宋体"/>
        <family val="3"/>
        <charset val="134"/>
      </rPr>
      <t>李才慧</t>
    </r>
  </si>
  <si>
    <r>
      <rPr>
        <sz val="14"/>
        <color indexed="8"/>
        <rFont val="宋体"/>
        <family val="3"/>
        <charset val="134"/>
      </rPr>
      <t>周珊</t>
    </r>
  </si>
  <si>
    <r>
      <rPr>
        <sz val="14"/>
        <color indexed="8"/>
        <rFont val="宋体"/>
        <family val="3"/>
        <charset val="134"/>
      </rPr>
      <t>刘仁兴</t>
    </r>
  </si>
  <si>
    <r>
      <rPr>
        <sz val="14"/>
        <color indexed="8"/>
        <rFont val="宋体"/>
        <family val="3"/>
        <charset val="134"/>
      </rPr>
      <t>巨宏伟</t>
    </r>
  </si>
  <si>
    <r>
      <rPr>
        <sz val="14"/>
        <color indexed="8"/>
        <rFont val="宋体"/>
        <family val="3"/>
        <charset val="134"/>
      </rPr>
      <t>刘正南</t>
    </r>
  </si>
  <si>
    <r>
      <rPr>
        <sz val="14"/>
        <color indexed="8"/>
        <rFont val="宋体"/>
        <family val="3"/>
        <charset val="134"/>
      </rPr>
      <t>刘嘉</t>
    </r>
  </si>
  <si>
    <r>
      <rPr>
        <sz val="14"/>
        <color indexed="8"/>
        <rFont val="宋体"/>
        <family val="3"/>
        <charset val="134"/>
      </rPr>
      <t>秦尧</t>
    </r>
  </si>
  <si>
    <r>
      <rPr>
        <sz val="14"/>
        <color indexed="8"/>
        <rFont val="宋体"/>
        <family val="3"/>
        <charset val="134"/>
      </rPr>
      <t>蒲承沛</t>
    </r>
  </si>
  <si>
    <r>
      <rPr>
        <sz val="14"/>
        <color indexed="8"/>
        <rFont val="宋体"/>
        <family val="3"/>
        <charset val="134"/>
      </rPr>
      <t>熊玉兰</t>
    </r>
  </si>
  <si>
    <r>
      <rPr>
        <sz val="14"/>
        <color indexed="8"/>
        <rFont val="宋体"/>
        <family val="3"/>
        <charset val="134"/>
      </rPr>
      <t>杨立红</t>
    </r>
  </si>
  <si>
    <r>
      <rPr>
        <sz val="14"/>
        <color indexed="8"/>
        <rFont val="宋体"/>
        <family val="3"/>
        <charset val="134"/>
      </rPr>
      <t>黄重庆</t>
    </r>
  </si>
  <si>
    <r>
      <rPr>
        <sz val="14"/>
        <color indexed="8"/>
        <rFont val="宋体"/>
        <family val="3"/>
        <charset val="134"/>
      </rPr>
      <t>邓延西</t>
    </r>
  </si>
  <si>
    <r>
      <rPr>
        <sz val="14"/>
        <color indexed="8"/>
        <rFont val="宋体"/>
        <family val="3"/>
        <charset val="134"/>
      </rPr>
      <t>程亚锋</t>
    </r>
  </si>
  <si>
    <r>
      <rPr>
        <sz val="14"/>
        <color indexed="8"/>
        <rFont val="宋体"/>
        <family val="3"/>
        <charset val="134"/>
      </rPr>
      <t>项滢朱</t>
    </r>
  </si>
  <si>
    <r>
      <rPr>
        <sz val="14"/>
        <color indexed="8"/>
        <rFont val="宋体"/>
        <family val="3"/>
        <charset val="134"/>
      </rPr>
      <t>付桂</t>
    </r>
  </si>
  <si>
    <r>
      <rPr>
        <sz val="14"/>
        <color indexed="8"/>
        <rFont val="宋体"/>
        <family val="3"/>
        <charset val="134"/>
      </rPr>
      <t>胡小琼</t>
    </r>
  </si>
  <si>
    <r>
      <rPr>
        <sz val="14"/>
        <color indexed="8"/>
        <rFont val="宋体"/>
        <family val="3"/>
        <charset val="134"/>
      </rPr>
      <t>任宗梅</t>
    </r>
  </si>
  <si>
    <r>
      <rPr>
        <sz val="14"/>
        <color indexed="8"/>
        <rFont val="宋体"/>
        <family val="3"/>
        <charset val="134"/>
      </rPr>
      <t>熊莎</t>
    </r>
  </si>
  <si>
    <r>
      <rPr>
        <sz val="14"/>
        <color indexed="8"/>
        <rFont val="宋体"/>
        <family val="3"/>
        <charset val="134"/>
      </rPr>
      <t>谢里曼</t>
    </r>
  </si>
  <si>
    <r>
      <rPr>
        <sz val="14"/>
        <color indexed="8"/>
        <rFont val="宋体"/>
        <family val="3"/>
        <charset val="134"/>
      </rPr>
      <t>李翠花</t>
    </r>
  </si>
  <si>
    <r>
      <rPr>
        <sz val="14"/>
        <color indexed="8"/>
        <rFont val="宋体"/>
        <family val="3"/>
        <charset val="134"/>
      </rPr>
      <t>温建国</t>
    </r>
  </si>
  <si>
    <r>
      <rPr>
        <sz val="14"/>
        <color indexed="8"/>
        <rFont val="宋体"/>
        <family val="3"/>
        <charset val="134"/>
      </rPr>
      <t>张彩虹</t>
    </r>
  </si>
  <si>
    <r>
      <rPr>
        <sz val="14"/>
        <color indexed="8"/>
        <rFont val="宋体"/>
        <family val="3"/>
        <charset val="134"/>
      </rPr>
      <t>赵安娟</t>
    </r>
  </si>
  <si>
    <r>
      <rPr>
        <sz val="14"/>
        <color indexed="8"/>
        <rFont val="宋体"/>
        <family val="3"/>
        <charset val="134"/>
      </rPr>
      <t>龚佳瑶</t>
    </r>
  </si>
  <si>
    <r>
      <rPr>
        <sz val="14"/>
        <color indexed="8"/>
        <rFont val="宋体"/>
        <family val="3"/>
        <charset val="134"/>
      </rPr>
      <t>李存君</t>
    </r>
  </si>
  <si>
    <r>
      <rPr>
        <sz val="14"/>
        <color indexed="8"/>
        <rFont val="宋体"/>
        <family val="3"/>
        <charset val="134"/>
      </rPr>
      <t>王建锴</t>
    </r>
  </si>
  <si>
    <r>
      <rPr>
        <sz val="14"/>
        <color indexed="8"/>
        <rFont val="宋体"/>
        <family val="3"/>
        <charset val="134"/>
      </rPr>
      <t>卢世平</t>
    </r>
  </si>
  <si>
    <r>
      <rPr>
        <sz val="14"/>
        <color indexed="8"/>
        <rFont val="宋体"/>
        <family val="3"/>
        <charset val="134"/>
      </rPr>
      <t>冉彦夫</t>
    </r>
  </si>
  <si>
    <r>
      <rPr>
        <sz val="14"/>
        <color indexed="8"/>
        <rFont val="宋体"/>
        <family val="3"/>
        <charset val="134"/>
      </rPr>
      <t>余美春</t>
    </r>
  </si>
  <si>
    <r>
      <rPr>
        <sz val="14"/>
        <color indexed="8"/>
        <rFont val="宋体"/>
        <family val="3"/>
        <charset val="134"/>
      </rPr>
      <t>吴治宏</t>
    </r>
  </si>
  <si>
    <r>
      <rPr>
        <sz val="14"/>
        <color indexed="8"/>
        <rFont val="宋体"/>
        <family val="3"/>
        <charset val="134"/>
      </rPr>
      <t>常兵</t>
    </r>
  </si>
  <si>
    <r>
      <rPr>
        <sz val="14"/>
        <color indexed="8"/>
        <rFont val="宋体"/>
        <family val="3"/>
        <charset val="134"/>
      </rPr>
      <t>程绪刚</t>
    </r>
  </si>
  <si>
    <r>
      <rPr>
        <sz val="14"/>
        <color indexed="8"/>
        <rFont val="宋体"/>
        <family val="3"/>
        <charset val="134"/>
      </rPr>
      <t>黄金山</t>
    </r>
  </si>
  <si>
    <r>
      <rPr>
        <sz val="14"/>
        <color indexed="8"/>
        <rFont val="宋体"/>
        <family val="3"/>
        <charset val="134"/>
      </rPr>
      <t>孙晓俊</t>
    </r>
  </si>
  <si>
    <r>
      <rPr>
        <sz val="14"/>
        <color indexed="8"/>
        <rFont val="宋体"/>
        <family val="3"/>
        <charset val="134"/>
      </rPr>
      <t>汤殷志</t>
    </r>
  </si>
  <si>
    <r>
      <rPr>
        <sz val="14"/>
        <color indexed="8"/>
        <rFont val="宋体"/>
        <family val="3"/>
        <charset val="134"/>
      </rPr>
      <t>段礼</t>
    </r>
  </si>
  <si>
    <r>
      <rPr>
        <sz val="14"/>
        <color indexed="8"/>
        <rFont val="宋体"/>
        <family val="3"/>
        <charset val="134"/>
      </rPr>
      <t>段梦妮</t>
    </r>
  </si>
  <si>
    <r>
      <rPr>
        <sz val="14"/>
        <color indexed="8"/>
        <rFont val="宋体"/>
        <family val="3"/>
        <charset val="134"/>
      </rPr>
      <t>熊丽双</t>
    </r>
  </si>
  <si>
    <r>
      <rPr>
        <sz val="14"/>
        <color indexed="8"/>
        <rFont val="宋体"/>
        <family val="3"/>
        <charset val="134"/>
      </rPr>
      <t>叶诗珠</t>
    </r>
  </si>
  <si>
    <r>
      <rPr>
        <sz val="14"/>
        <color indexed="8"/>
        <rFont val="宋体"/>
        <family val="3"/>
        <charset val="134"/>
      </rPr>
      <t>袁娥</t>
    </r>
  </si>
  <si>
    <r>
      <rPr>
        <sz val="14"/>
        <color indexed="8"/>
        <rFont val="宋体"/>
        <family val="3"/>
        <charset val="134"/>
      </rPr>
      <t>寇发勇</t>
    </r>
  </si>
  <si>
    <r>
      <rPr>
        <sz val="14"/>
        <color indexed="8"/>
        <rFont val="宋体"/>
        <family val="3"/>
        <charset val="134"/>
      </rPr>
      <t>杜娇</t>
    </r>
  </si>
  <si>
    <r>
      <rPr>
        <sz val="14"/>
        <color indexed="8"/>
        <rFont val="宋体"/>
        <family val="3"/>
        <charset val="134"/>
      </rPr>
      <t>王媛</t>
    </r>
  </si>
  <si>
    <r>
      <rPr>
        <sz val="14"/>
        <color indexed="8"/>
        <rFont val="宋体"/>
        <family val="3"/>
        <charset val="134"/>
      </rPr>
      <t>杨双林</t>
    </r>
  </si>
  <si>
    <r>
      <rPr>
        <sz val="14"/>
        <color indexed="8"/>
        <rFont val="宋体"/>
        <family val="3"/>
        <charset val="134"/>
      </rPr>
      <t>张腾飞</t>
    </r>
  </si>
  <si>
    <r>
      <rPr>
        <sz val="14"/>
        <color indexed="8"/>
        <rFont val="宋体"/>
        <family val="3"/>
        <charset val="134"/>
      </rPr>
      <t>余佳娥</t>
    </r>
  </si>
  <si>
    <r>
      <rPr>
        <sz val="14"/>
        <color indexed="8"/>
        <rFont val="宋体"/>
        <family val="3"/>
        <charset val="134"/>
      </rPr>
      <t>万州区中医院</t>
    </r>
    <phoneticPr fontId="11" type="noConversion"/>
  </si>
  <si>
    <r>
      <rPr>
        <sz val="14"/>
        <color indexed="8"/>
        <rFont val="宋体"/>
        <family val="3"/>
        <charset val="134"/>
      </rPr>
      <t>叶娜</t>
    </r>
  </si>
  <si>
    <r>
      <rPr>
        <sz val="14"/>
        <color indexed="8"/>
        <rFont val="宋体"/>
        <family val="3"/>
        <charset val="134"/>
      </rPr>
      <t>刘志辉</t>
    </r>
  </si>
  <si>
    <r>
      <rPr>
        <sz val="14"/>
        <color indexed="8"/>
        <rFont val="宋体"/>
        <family val="3"/>
        <charset val="134"/>
      </rPr>
      <t>喻甫国</t>
    </r>
  </si>
  <si>
    <r>
      <rPr>
        <sz val="14"/>
        <color indexed="8"/>
        <rFont val="宋体"/>
        <family val="3"/>
        <charset val="134"/>
      </rPr>
      <t>杨秀兰</t>
    </r>
  </si>
  <si>
    <r>
      <rPr>
        <sz val="14"/>
        <color indexed="8"/>
        <rFont val="宋体"/>
        <family val="3"/>
        <charset val="134"/>
      </rPr>
      <t>刘蜀君</t>
    </r>
  </si>
  <si>
    <r>
      <rPr>
        <sz val="14"/>
        <color indexed="8"/>
        <rFont val="宋体"/>
        <family val="3"/>
        <charset val="134"/>
      </rPr>
      <t>向东</t>
    </r>
  </si>
  <si>
    <r>
      <rPr>
        <sz val="14"/>
        <color indexed="8"/>
        <rFont val="宋体"/>
        <family val="3"/>
        <charset val="134"/>
      </rPr>
      <t>郭绪平</t>
    </r>
  </si>
  <si>
    <r>
      <rPr>
        <sz val="14"/>
        <color indexed="8"/>
        <rFont val="宋体"/>
        <family val="3"/>
        <charset val="134"/>
      </rPr>
      <t>崔桂琴</t>
    </r>
  </si>
  <si>
    <r>
      <rPr>
        <sz val="14"/>
        <color indexed="8"/>
        <rFont val="宋体"/>
        <family val="3"/>
        <charset val="134"/>
      </rPr>
      <t>郎中志</t>
    </r>
  </si>
  <si>
    <r>
      <rPr>
        <sz val="14"/>
        <color indexed="8"/>
        <rFont val="宋体"/>
        <family val="3"/>
        <charset val="134"/>
      </rPr>
      <t>涂芳芳</t>
    </r>
  </si>
  <si>
    <r>
      <rPr>
        <sz val="14"/>
        <color indexed="8"/>
        <rFont val="宋体"/>
        <family val="3"/>
        <charset val="134"/>
      </rPr>
      <t>熊仁</t>
    </r>
  </si>
  <si>
    <r>
      <rPr>
        <sz val="14"/>
        <color indexed="8"/>
        <rFont val="宋体"/>
        <family val="3"/>
        <charset val="134"/>
      </rPr>
      <t>谭万钦</t>
    </r>
  </si>
  <si>
    <r>
      <rPr>
        <sz val="14"/>
        <color indexed="8"/>
        <rFont val="宋体"/>
        <family val="3"/>
        <charset val="134"/>
      </rPr>
      <t>胡万生</t>
    </r>
  </si>
  <si>
    <r>
      <rPr>
        <sz val="14"/>
        <color indexed="8"/>
        <rFont val="宋体"/>
        <family val="3"/>
        <charset val="134"/>
      </rPr>
      <t>余自军</t>
    </r>
  </si>
  <si>
    <r>
      <rPr>
        <sz val="14"/>
        <color indexed="8"/>
        <rFont val="宋体"/>
        <family val="3"/>
        <charset val="134"/>
      </rPr>
      <t>袁建</t>
    </r>
  </si>
  <si>
    <r>
      <rPr>
        <sz val="14"/>
        <color indexed="8"/>
        <rFont val="宋体"/>
        <family val="3"/>
        <charset val="134"/>
      </rPr>
      <t>王莎</t>
    </r>
  </si>
  <si>
    <r>
      <rPr>
        <sz val="14"/>
        <color indexed="8"/>
        <rFont val="宋体"/>
        <family val="3"/>
        <charset val="134"/>
      </rPr>
      <t>李冬</t>
    </r>
  </si>
  <si>
    <r>
      <rPr>
        <sz val="14"/>
        <color indexed="8"/>
        <rFont val="宋体"/>
        <family val="3"/>
        <charset val="134"/>
      </rPr>
      <t>陈心洁</t>
    </r>
  </si>
  <si>
    <r>
      <rPr>
        <sz val="14"/>
        <color indexed="8"/>
        <rFont val="宋体"/>
        <family val="3"/>
        <charset val="134"/>
      </rPr>
      <t>杨永珍</t>
    </r>
  </si>
  <si>
    <r>
      <rPr>
        <sz val="14"/>
        <color indexed="8"/>
        <rFont val="宋体"/>
        <family val="3"/>
        <charset val="134"/>
      </rPr>
      <t>余志艳</t>
    </r>
  </si>
  <si>
    <r>
      <rPr>
        <sz val="14"/>
        <color indexed="8"/>
        <rFont val="宋体"/>
        <family val="3"/>
        <charset val="134"/>
      </rPr>
      <t>冯地巧</t>
    </r>
  </si>
  <si>
    <r>
      <rPr>
        <sz val="14"/>
        <color indexed="8"/>
        <rFont val="宋体"/>
        <family val="3"/>
        <charset val="134"/>
      </rPr>
      <t>张驰</t>
    </r>
  </si>
  <si>
    <r>
      <rPr>
        <sz val="14"/>
        <color indexed="8"/>
        <rFont val="宋体"/>
        <family val="3"/>
        <charset val="134"/>
      </rPr>
      <t>李德军</t>
    </r>
  </si>
  <si>
    <r>
      <rPr>
        <sz val="14"/>
        <color indexed="8"/>
        <rFont val="宋体"/>
        <family val="3"/>
        <charset val="134"/>
      </rPr>
      <t>喻燕英</t>
    </r>
  </si>
  <si>
    <r>
      <rPr>
        <sz val="14"/>
        <color indexed="8"/>
        <rFont val="宋体"/>
        <family val="3"/>
        <charset val="134"/>
      </rPr>
      <t>王岭梅</t>
    </r>
  </si>
  <si>
    <r>
      <rPr>
        <sz val="14"/>
        <color indexed="8"/>
        <rFont val="宋体"/>
        <family val="3"/>
        <charset val="134"/>
      </rPr>
      <t>王翔</t>
    </r>
  </si>
  <si>
    <r>
      <rPr>
        <sz val="14"/>
        <color indexed="8"/>
        <rFont val="宋体"/>
        <family val="3"/>
        <charset val="134"/>
      </rPr>
      <t>何春霞</t>
    </r>
  </si>
  <si>
    <t>谭春凤</t>
  </si>
  <si>
    <t>毛瑶</t>
  </si>
  <si>
    <t>张爽</t>
  </si>
  <si>
    <t>霍文惠</t>
  </si>
  <si>
    <t>张新</t>
  </si>
  <si>
    <t>付静</t>
  </si>
  <si>
    <t>李莉枝</t>
  </si>
  <si>
    <r>
      <rPr>
        <sz val="14"/>
        <color indexed="8"/>
        <rFont val="宋体"/>
        <family val="3"/>
        <charset val="134"/>
      </rPr>
      <t>王三</t>
    </r>
  </si>
  <si>
    <r>
      <rPr>
        <sz val="14"/>
        <color indexed="8"/>
        <rFont val="宋体"/>
        <family val="3"/>
        <charset val="134"/>
      </rPr>
      <t>万州区中医院</t>
    </r>
  </si>
  <si>
    <t>夏文杰</t>
  </si>
  <si>
    <t>周世强</t>
  </si>
  <si>
    <t>曹锐</t>
  </si>
  <si>
    <t>袁恭贵</t>
  </si>
  <si>
    <t>石红云</t>
  </si>
  <si>
    <r>
      <rPr>
        <sz val="14"/>
        <color indexed="8"/>
        <rFont val="宋体"/>
        <family val="3"/>
        <charset val="134"/>
      </rPr>
      <t>陈刚</t>
    </r>
  </si>
  <si>
    <t>李娜</t>
  </si>
  <si>
    <r>
      <rPr>
        <sz val="14"/>
        <color indexed="8"/>
        <rFont val="宋体"/>
        <family val="3"/>
        <charset val="134"/>
      </rPr>
      <t>谭平</t>
    </r>
  </si>
  <si>
    <r>
      <rPr>
        <sz val="14"/>
        <color indexed="8"/>
        <rFont val="宋体"/>
        <family val="3"/>
        <charset val="134"/>
      </rPr>
      <t>谭小花</t>
    </r>
  </si>
  <si>
    <r>
      <rPr>
        <sz val="14"/>
        <color indexed="8"/>
        <rFont val="宋体"/>
        <family val="3"/>
        <charset val="134"/>
      </rPr>
      <t>王春艳</t>
    </r>
  </si>
  <si>
    <r>
      <rPr>
        <sz val="14"/>
        <color indexed="8"/>
        <rFont val="宋体"/>
        <family val="3"/>
        <charset val="134"/>
      </rPr>
      <t>王平</t>
    </r>
  </si>
  <si>
    <t>吴春霞</t>
  </si>
  <si>
    <r>
      <rPr>
        <sz val="14"/>
        <color indexed="8"/>
        <rFont val="宋体"/>
        <family val="3"/>
        <charset val="134"/>
      </rPr>
      <t>向海燕</t>
    </r>
  </si>
  <si>
    <r>
      <rPr>
        <sz val="14"/>
        <color indexed="8"/>
        <rFont val="宋体"/>
        <family val="3"/>
        <charset val="134"/>
      </rPr>
      <t>向娟</t>
    </r>
  </si>
  <si>
    <r>
      <rPr>
        <sz val="14"/>
        <color indexed="8"/>
        <rFont val="宋体"/>
        <family val="3"/>
        <charset val="134"/>
      </rPr>
      <t>张雪</t>
    </r>
  </si>
  <si>
    <r>
      <rPr>
        <sz val="14"/>
        <color indexed="8"/>
        <rFont val="宋体"/>
        <family val="3"/>
        <charset val="134"/>
      </rPr>
      <t>秦小平</t>
    </r>
  </si>
  <si>
    <t xml:space="preserve">万州区中医院 </t>
  </si>
  <si>
    <r>
      <rPr>
        <sz val="14"/>
        <color indexed="8"/>
        <rFont val="宋体"/>
        <family val="3"/>
        <charset val="134"/>
      </rPr>
      <t>程敏</t>
    </r>
  </si>
  <si>
    <r>
      <rPr>
        <sz val="14"/>
        <color indexed="8"/>
        <rFont val="宋体"/>
        <family val="3"/>
        <charset val="134"/>
      </rPr>
      <t>向成丹</t>
    </r>
  </si>
  <si>
    <t>万州区钟鼓楼社区卫生服务中心</t>
  </si>
  <si>
    <r>
      <rPr>
        <sz val="14"/>
        <color indexed="8"/>
        <rFont val="宋体"/>
        <family val="3"/>
        <charset val="134"/>
      </rPr>
      <t>骆钱</t>
    </r>
  </si>
  <si>
    <r>
      <rPr>
        <sz val="14"/>
        <color indexed="8"/>
        <rFont val="宋体"/>
        <family val="3"/>
        <charset val="134"/>
      </rPr>
      <t>邓书风</t>
    </r>
  </si>
  <si>
    <r>
      <rPr>
        <sz val="14"/>
        <color indexed="8"/>
        <rFont val="宋体"/>
        <family val="3"/>
        <charset val="134"/>
      </rPr>
      <t>卢进春</t>
    </r>
  </si>
  <si>
    <r>
      <rPr>
        <sz val="14"/>
        <color indexed="8"/>
        <rFont val="宋体"/>
        <family val="3"/>
        <charset val="134"/>
      </rPr>
      <t>彭科荣</t>
    </r>
  </si>
  <si>
    <r>
      <rPr>
        <sz val="14"/>
        <color indexed="8"/>
        <rFont val="宋体"/>
        <family val="3"/>
        <charset val="134"/>
      </rPr>
      <t>谭小琴</t>
    </r>
  </si>
  <si>
    <r>
      <rPr>
        <sz val="14"/>
        <color indexed="8"/>
        <rFont val="宋体"/>
        <family val="3"/>
        <charset val="134"/>
      </rPr>
      <t>史继红</t>
    </r>
  </si>
  <si>
    <r>
      <rPr>
        <sz val="14"/>
        <color indexed="8"/>
        <rFont val="宋体"/>
        <family val="3"/>
        <charset val="134"/>
      </rPr>
      <t>姜力</t>
    </r>
  </si>
  <si>
    <r>
      <rPr>
        <sz val="14"/>
        <color indexed="8"/>
        <rFont val="宋体"/>
        <family val="3"/>
        <charset val="134"/>
      </rPr>
      <t>谭晓琴</t>
    </r>
  </si>
  <si>
    <r>
      <rPr>
        <sz val="14"/>
        <color indexed="8"/>
        <rFont val="宋体"/>
        <family val="3"/>
        <charset val="134"/>
      </rPr>
      <t>万州人民医院</t>
    </r>
  </si>
  <si>
    <r>
      <rPr>
        <sz val="14"/>
        <color indexed="8"/>
        <rFont val="宋体"/>
        <family val="3"/>
        <charset val="134"/>
      </rPr>
      <t>杨力</t>
    </r>
  </si>
  <si>
    <r>
      <rPr>
        <sz val="14"/>
        <color indexed="8"/>
        <rFont val="宋体"/>
        <family val="3"/>
        <charset val="134"/>
      </rPr>
      <t>毛明</t>
    </r>
  </si>
  <si>
    <r>
      <rPr>
        <sz val="14"/>
        <color indexed="8"/>
        <rFont val="宋体"/>
        <family val="3"/>
        <charset val="134"/>
      </rPr>
      <t>简单一点</t>
    </r>
  </si>
  <si>
    <t>张立莉</t>
  </si>
  <si>
    <t>巫山县人民医院</t>
  </si>
  <si>
    <t>李玲玲</t>
  </si>
  <si>
    <t>李伟</t>
  </si>
  <si>
    <t>甘雪梅</t>
  </si>
  <si>
    <t>毛希平</t>
  </si>
  <si>
    <t>毕波</t>
  </si>
  <si>
    <t>刘扶英</t>
  </si>
  <si>
    <t>葛龙斌</t>
  </si>
  <si>
    <t>邹贤碧</t>
  </si>
  <si>
    <t>史代琼</t>
  </si>
  <si>
    <t>何曼婷</t>
  </si>
  <si>
    <t>欧发明</t>
  </si>
  <si>
    <r>
      <rPr>
        <sz val="14"/>
        <color indexed="8"/>
        <rFont val="宋体"/>
        <family val="3"/>
        <charset val="134"/>
      </rPr>
      <t>李伦春</t>
    </r>
  </si>
  <si>
    <r>
      <rPr>
        <sz val="14"/>
        <color indexed="8"/>
        <rFont val="宋体"/>
        <family val="3"/>
        <charset val="134"/>
      </rPr>
      <t>巫山县人民医院</t>
    </r>
  </si>
  <si>
    <t>曾艳</t>
  </si>
  <si>
    <t>王莉</t>
  </si>
  <si>
    <t>汪一</t>
  </si>
  <si>
    <t>巫山县中医院</t>
  </si>
  <si>
    <r>
      <rPr>
        <sz val="14"/>
        <color indexed="8"/>
        <rFont val="宋体"/>
        <family val="3"/>
        <charset val="134"/>
      </rPr>
      <t>王友娟</t>
    </r>
  </si>
  <si>
    <r>
      <rPr>
        <sz val="14"/>
        <color indexed="8"/>
        <rFont val="宋体"/>
        <family val="3"/>
        <charset val="134"/>
      </rPr>
      <t>巫溪县永新医院</t>
    </r>
  </si>
  <si>
    <r>
      <rPr>
        <sz val="14"/>
        <color indexed="8"/>
        <rFont val="宋体"/>
        <family val="3"/>
        <charset val="134"/>
      </rPr>
      <t>武隆县江口卫生院</t>
    </r>
  </si>
  <si>
    <t>秦小春</t>
  </si>
  <si>
    <t>武隆县人民医院</t>
  </si>
  <si>
    <r>
      <rPr>
        <sz val="14"/>
        <color indexed="8"/>
        <rFont val="宋体"/>
        <family val="3"/>
        <charset val="134"/>
      </rPr>
      <t>肖天英</t>
    </r>
  </si>
  <si>
    <r>
      <rPr>
        <sz val="14"/>
        <color indexed="8"/>
        <rFont val="宋体"/>
        <family val="3"/>
        <charset val="134"/>
      </rPr>
      <t>永川区</t>
    </r>
    <r>
      <rPr>
        <sz val="14"/>
        <color indexed="8"/>
        <rFont val="Arial"/>
        <family val="2"/>
      </rPr>
      <t>652</t>
    </r>
    <r>
      <rPr>
        <sz val="14"/>
        <color indexed="8"/>
        <rFont val="宋体"/>
        <family val="3"/>
        <charset val="134"/>
      </rPr>
      <t>医院</t>
    </r>
    <phoneticPr fontId="11" type="noConversion"/>
  </si>
  <si>
    <r>
      <rPr>
        <sz val="14"/>
        <color indexed="8"/>
        <rFont val="宋体"/>
        <family val="3"/>
        <charset val="134"/>
      </rPr>
      <t>谭静</t>
    </r>
  </si>
  <si>
    <r>
      <rPr>
        <sz val="14"/>
        <color indexed="8"/>
        <rFont val="宋体"/>
        <family val="3"/>
        <charset val="134"/>
      </rPr>
      <t>永川区宝峰镇医院</t>
    </r>
  </si>
  <si>
    <r>
      <rPr>
        <sz val="14"/>
        <color indexed="8"/>
        <rFont val="宋体"/>
        <family val="3"/>
        <charset val="134"/>
      </rPr>
      <t>叶紫薇</t>
    </r>
  </si>
  <si>
    <r>
      <rPr>
        <sz val="14"/>
        <color indexed="8"/>
        <rFont val="宋体"/>
        <family val="3"/>
        <charset val="134"/>
      </rPr>
      <t>永川区茶山竹海街道社区卫生服务中心</t>
    </r>
  </si>
  <si>
    <r>
      <rPr>
        <sz val="14"/>
        <color indexed="8"/>
        <rFont val="宋体"/>
        <family val="3"/>
        <charset val="134"/>
      </rPr>
      <t>陈开盛</t>
    </r>
  </si>
  <si>
    <r>
      <rPr>
        <sz val="14"/>
        <color indexed="8"/>
        <rFont val="宋体"/>
        <family val="3"/>
        <charset val="134"/>
      </rPr>
      <t>钟万林</t>
    </r>
  </si>
  <si>
    <r>
      <rPr>
        <sz val="14"/>
        <color indexed="8"/>
        <rFont val="宋体"/>
        <family val="3"/>
        <charset val="134"/>
      </rPr>
      <t>谭立东</t>
    </r>
  </si>
  <si>
    <r>
      <rPr>
        <sz val="14"/>
        <color indexed="8"/>
        <rFont val="宋体"/>
        <family val="3"/>
        <charset val="134"/>
      </rPr>
      <t>李会凤</t>
    </r>
  </si>
  <si>
    <t>永川区茶山竹海街道社区卫生服务中心</t>
  </si>
  <si>
    <r>
      <rPr>
        <sz val="14"/>
        <color indexed="8"/>
        <rFont val="宋体"/>
        <family val="3"/>
        <charset val="134"/>
      </rPr>
      <t>徐芳</t>
    </r>
  </si>
  <si>
    <r>
      <rPr>
        <sz val="14"/>
        <color indexed="8"/>
        <rFont val="宋体"/>
        <family val="3"/>
        <charset val="134"/>
      </rPr>
      <t>张醒</t>
    </r>
  </si>
  <si>
    <r>
      <rPr>
        <sz val="14"/>
        <color indexed="8"/>
        <rFont val="宋体"/>
        <family val="3"/>
        <charset val="134"/>
      </rPr>
      <t>刘洁梅</t>
    </r>
  </si>
  <si>
    <r>
      <rPr>
        <sz val="14"/>
        <color indexed="8"/>
        <rFont val="宋体"/>
        <family val="3"/>
        <charset val="134"/>
      </rPr>
      <t>唐红</t>
    </r>
  </si>
  <si>
    <t>陈坤见</t>
  </si>
  <si>
    <t>永川区陈食街道社区卫生服务中心</t>
  </si>
  <si>
    <r>
      <rPr>
        <sz val="14"/>
        <color indexed="8"/>
        <rFont val="宋体"/>
        <family val="3"/>
        <charset val="134"/>
      </rPr>
      <t>张明勤</t>
    </r>
  </si>
  <si>
    <t>永川区大安街道社区卫生服务中心</t>
  </si>
  <si>
    <r>
      <rPr>
        <sz val="14"/>
        <color indexed="8"/>
        <rFont val="宋体"/>
        <family val="3"/>
        <charset val="134"/>
      </rPr>
      <t>游琼</t>
    </r>
  </si>
  <si>
    <r>
      <rPr>
        <sz val="14"/>
        <color indexed="8"/>
        <rFont val="宋体"/>
        <family val="3"/>
        <charset val="134"/>
      </rPr>
      <t>付小艳</t>
    </r>
  </si>
  <si>
    <r>
      <rPr>
        <sz val="14"/>
        <color indexed="8"/>
        <rFont val="宋体"/>
        <family val="3"/>
        <charset val="134"/>
      </rPr>
      <t>沈敏</t>
    </r>
  </si>
  <si>
    <r>
      <rPr>
        <sz val="14"/>
        <color indexed="8"/>
        <rFont val="宋体"/>
        <family val="3"/>
        <charset val="134"/>
      </rPr>
      <t>余朝婷</t>
    </r>
  </si>
  <si>
    <r>
      <rPr>
        <sz val="14"/>
        <color indexed="8"/>
        <rFont val="宋体"/>
        <family val="3"/>
        <charset val="134"/>
      </rPr>
      <t>永川区第二人民医院</t>
    </r>
    <phoneticPr fontId="11" type="noConversion"/>
  </si>
  <si>
    <r>
      <rPr>
        <sz val="14"/>
        <color indexed="8"/>
        <rFont val="宋体"/>
        <family val="3"/>
        <charset val="134"/>
      </rPr>
      <t>宋代颖</t>
    </r>
  </si>
  <si>
    <r>
      <rPr>
        <sz val="14"/>
        <color indexed="8"/>
        <rFont val="宋体"/>
        <family val="3"/>
        <charset val="134"/>
      </rPr>
      <t>永川区何埂镇卫生院</t>
    </r>
  </si>
  <si>
    <r>
      <rPr>
        <sz val="14"/>
        <color indexed="8"/>
        <rFont val="宋体"/>
        <family val="3"/>
        <charset val="134"/>
      </rPr>
      <t>刘文琼</t>
    </r>
  </si>
  <si>
    <r>
      <rPr>
        <sz val="14"/>
        <color indexed="8"/>
        <rFont val="宋体"/>
        <family val="3"/>
        <charset val="134"/>
      </rPr>
      <t>张优哲</t>
    </r>
  </si>
  <si>
    <r>
      <rPr>
        <sz val="14"/>
        <color indexed="8"/>
        <rFont val="宋体"/>
        <family val="3"/>
        <charset val="134"/>
      </rPr>
      <t>周述芝</t>
    </r>
  </si>
  <si>
    <r>
      <rPr>
        <sz val="14"/>
        <color indexed="8"/>
        <rFont val="宋体"/>
        <family val="3"/>
        <charset val="134"/>
      </rPr>
      <t>凡安明</t>
    </r>
  </si>
  <si>
    <r>
      <rPr>
        <sz val="14"/>
        <color indexed="8"/>
        <rFont val="宋体"/>
        <family val="3"/>
        <charset val="134"/>
      </rPr>
      <t>黄仁强</t>
    </r>
  </si>
  <si>
    <t>刘远杰</t>
  </si>
  <si>
    <t>永川区何埂镇卫生院</t>
  </si>
  <si>
    <t>刘庆琼</t>
  </si>
  <si>
    <r>
      <rPr>
        <sz val="14"/>
        <rFont val="宋体"/>
        <family val="3"/>
        <charset val="134"/>
      </rPr>
      <t>永川区何埂镇卫生院</t>
    </r>
  </si>
  <si>
    <r>
      <rPr>
        <sz val="14"/>
        <color indexed="8"/>
        <rFont val="宋体"/>
        <family val="3"/>
        <charset val="134"/>
      </rPr>
      <t>邓昭萍</t>
    </r>
  </si>
  <si>
    <r>
      <rPr>
        <sz val="14"/>
        <color indexed="8"/>
        <rFont val="宋体"/>
        <family val="3"/>
        <charset val="134"/>
      </rPr>
      <t>永川区吉安镇卫生院</t>
    </r>
  </si>
  <si>
    <t>王磊</t>
  </si>
  <si>
    <r>
      <rPr>
        <sz val="14"/>
        <rFont val="宋体"/>
        <family val="3"/>
        <charset val="134"/>
      </rPr>
      <t>永川区健民医院</t>
    </r>
  </si>
  <si>
    <r>
      <rPr>
        <sz val="14"/>
        <color indexed="8"/>
        <rFont val="宋体"/>
        <family val="3"/>
        <charset val="134"/>
      </rPr>
      <t>蔡明容</t>
    </r>
  </si>
  <si>
    <r>
      <rPr>
        <sz val="14"/>
        <color indexed="8"/>
        <rFont val="宋体"/>
        <family val="3"/>
        <charset val="134"/>
      </rPr>
      <t>永川区来苏镇塔院村卫生室</t>
    </r>
  </si>
  <si>
    <r>
      <rPr>
        <sz val="14"/>
        <color indexed="8"/>
        <rFont val="宋体"/>
        <family val="3"/>
        <charset val="134"/>
      </rPr>
      <t>王钦钦</t>
    </r>
  </si>
  <si>
    <r>
      <rPr>
        <sz val="14"/>
        <color indexed="8"/>
        <rFont val="宋体"/>
        <family val="3"/>
        <charset val="134"/>
      </rPr>
      <t>永川区南大街街道社区卫生服务中心</t>
    </r>
  </si>
  <si>
    <t>吴修莲</t>
  </si>
  <si>
    <t>永川区人民医院</t>
  </si>
  <si>
    <t>宾丽</t>
  </si>
  <si>
    <t>肖瑶</t>
  </si>
  <si>
    <r>
      <rPr>
        <sz val="14"/>
        <color indexed="8"/>
        <rFont val="宋体"/>
        <family val="3"/>
        <charset val="134"/>
      </rPr>
      <t>王菲</t>
    </r>
  </si>
  <si>
    <r>
      <rPr>
        <sz val="14"/>
        <color indexed="8"/>
        <rFont val="宋体"/>
        <family val="3"/>
        <charset val="134"/>
      </rPr>
      <t>永川区人民医院</t>
    </r>
  </si>
  <si>
    <r>
      <rPr>
        <sz val="14"/>
        <color indexed="8"/>
        <rFont val="宋体"/>
        <family val="3"/>
        <charset val="134"/>
      </rPr>
      <t>徐利鸿</t>
    </r>
  </si>
  <si>
    <r>
      <rPr>
        <sz val="14"/>
        <color indexed="8"/>
        <rFont val="宋体"/>
        <family val="3"/>
        <charset val="134"/>
      </rPr>
      <t>冯应棋</t>
    </r>
  </si>
  <si>
    <r>
      <rPr>
        <sz val="14"/>
        <color indexed="8"/>
        <rFont val="宋体"/>
        <family val="3"/>
        <charset val="134"/>
      </rPr>
      <t>张德容</t>
    </r>
  </si>
  <si>
    <r>
      <rPr>
        <sz val="14"/>
        <color indexed="8"/>
        <rFont val="宋体"/>
        <family val="3"/>
        <charset val="134"/>
      </rPr>
      <t>宋代碧</t>
    </r>
  </si>
  <si>
    <r>
      <rPr>
        <sz val="14"/>
        <color indexed="8"/>
        <rFont val="宋体"/>
        <family val="3"/>
        <charset val="134"/>
      </rPr>
      <t>孙化非</t>
    </r>
  </si>
  <si>
    <r>
      <rPr>
        <sz val="14"/>
        <color indexed="8"/>
        <rFont val="宋体"/>
        <family val="3"/>
        <charset val="134"/>
      </rPr>
      <t>贺学荣</t>
    </r>
  </si>
  <si>
    <r>
      <rPr>
        <sz val="14"/>
        <color indexed="8"/>
        <rFont val="宋体"/>
        <family val="3"/>
        <charset val="134"/>
      </rPr>
      <t>涂山英</t>
    </r>
  </si>
  <si>
    <r>
      <rPr>
        <sz val="14"/>
        <color indexed="8"/>
        <rFont val="宋体"/>
        <family val="3"/>
        <charset val="134"/>
      </rPr>
      <t>罗永容</t>
    </r>
  </si>
  <si>
    <r>
      <rPr>
        <sz val="14"/>
        <color indexed="8"/>
        <rFont val="宋体"/>
        <family val="3"/>
        <charset val="134"/>
      </rPr>
      <t>林姝曦</t>
    </r>
  </si>
  <si>
    <r>
      <rPr>
        <sz val="14"/>
        <color indexed="8"/>
        <rFont val="宋体"/>
        <family val="3"/>
        <charset val="134"/>
      </rPr>
      <t>刘体科</t>
    </r>
  </si>
  <si>
    <r>
      <rPr>
        <sz val="14"/>
        <color indexed="8"/>
        <rFont val="宋体"/>
        <family val="3"/>
        <charset val="134"/>
      </rPr>
      <t>单娟</t>
    </r>
  </si>
  <si>
    <r>
      <rPr>
        <sz val="14"/>
        <color indexed="8"/>
        <rFont val="宋体"/>
        <family val="3"/>
        <charset val="134"/>
      </rPr>
      <t>杨云星</t>
    </r>
  </si>
  <si>
    <r>
      <rPr>
        <sz val="14"/>
        <color indexed="8"/>
        <rFont val="宋体"/>
        <family val="3"/>
        <charset val="134"/>
      </rPr>
      <t>徐平</t>
    </r>
  </si>
  <si>
    <r>
      <rPr>
        <sz val="14"/>
        <color indexed="8"/>
        <rFont val="宋体"/>
        <family val="3"/>
        <charset val="134"/>
      </rPr>
      <t>曾德萍</t>
    </r>
  </si>
  <si>
    <r>
      <rPr>
        <sz val="14"/>
        <color indexed="8"/>
        <rFont val="宋体"/>
        <family val="3"/>
        <charset val="134"/>
      </rPr>
      <t>邓鑫</t>
    </r>
  </si>
  <si>
    <r>
      <rPr>
        <sz val="14"/>
        <color indexed="8"/>
        <rFont val="宋体"/>
        <family val="3"/>
        <charset val="134"/>
      </rPr>
      <t>林兰</t>
    </r>
  </si>
  <si>
    <r>
      <rPr>
        <sz val="14"/>
        <color indexed="8"/>
        <rFont val="宋体"/>
        <family val="3"/>
        <charset val="134"/>
      </rPr>
      <t>周立亮</t>
    </r>
  </si>
  <si>
    <r>
      <rPr>
        <sz val="14"/>
        <color indexed="8"/>
        <rFont val="宋体"/>
        <family val="3"/>
        <charset val="134"/>
      </rPr>
      <t>周立星</t>
    </r>
  </si>
  <si>
    <r>
      <rPr>
        <sz val="14"/>
        <color indexed="8"/>
        <rFont val="宋体"/>
        <family val="3"/>
        <charset val="134"/>
      </rPr>
      <t>程绪荣</t>
    </r>
  </si>
  <si>
    <r>
      <rPr>
        <sz val="14"/>
        <color indexed="8"/>
        <rFont val="宋体"/>
        <family val="3"/>
        <charset val="134"/>
      </rPr>
      <t>朱维莲</t>
    </r>
  </si>
  <si>
    <r>
      <rPr>
        <sz val="14"/>
        <color indexed="8"/>
        <rFont val="宋体"/>
        <family val="3"/>
        <charset val="134"/>
      </rPr>
      <t>柯继</t>
    </r>
  </si>
  <si>
    <r>
      <rPr>
        <sz val="14"/>
        <color indexed="8"/>
        <rFont val="宋体"/>
        <family val="3"/>
        <charset val="134"/>
      </rPr>
      <t>刘义</t>
    </r>
  </si>
  <si>
    <r>
      <rPr>
        <sz val="14"/>
        <color indexed="8"/>
        <rFont val="宋体"/>
        <family val="3"/>
        <charset val="134"/>
      </rPr>
      <t>李光凤</t>
    </r>
  </si>
  <si>
    <r>
      <rPr>
        <sz val="14"/>
        <color indexed="8"/>
        <rFont val="宋体"/>
        <family val="3"/>
        <charset val="134"/>
      </rPr>
      <t>吕露</t>
    </r>
  </si>
  <si>
    <r>
      <rPr>
        <sz val="14"/>
        <color indexed="8"/>
        <rFont val="宋体"/>
        <family val="3"/>
        <charset val="134"/>
      </rPr>
      <t>谢明霞</t>
    </r>
  </si>
  <si>
    <r>
      <rPr>
        <sz val="14"/>
        <color indexed="8"/>
        <rFont val="宋体"/>
        <family val="3"/>
        <charset val="134"/>
      </rPr>
      <t>陶维能</t>
    </r>
  </si>
  <si>
    <r>
      <rPr>
        <sz val="14"/>
        <color indexed="8"/>
        <rFont val="宋体"/>
        <family val="3"/>
        <charset val="134"/>
      </rPr>
      <t>曹玉花</t>
    </r>
  </si>
  <si>
    <r>
      <rPr>
        <sz val="14"/>
        <color indexed="8"/>
        <rFont val="宋体"/>
        <family val="3"/>
        <charset val="134"/>
      </rPr>
      <t>吕家其</t>
    </r>
  </si>
  <si>
    <r>
      <rPr>
        <sz val="14"/>
        <color indexed="8"/>
        <rFont val="宋体"/>
        <family val="3"/>
        <charset val="134"/>
      </rPr>
      <t>袁玲</t>
    </r>
  </si>
  <si>
    <r>
      <rPr>
        <sz val="14"/>
        <color indexed="8"/>
        <rFont val="宋体"/>
        <family val="3"/>
        <charset val="134"/>
      </rPr>
      <t>王利琼</t>
    </r>
  </si>
  <si>
    <r>
      <rPr>
        <sz val="14"/>
        <color indexed="8"/>
        <rFont val="宋体"/>
        <family val="3"/>
        <charset val="134"/>
      </rPr>
      <t>李传洁</t>
    </r>
  </si>
  <si>
    <r>
      <rPr>
        <sz val="14"/>
        <color indexed="8"/>
        <rFont val="宋体"/>
        <family val="3"/>
        <charset val="134"/>
      </rPr>
      <t>刘晓灵</t>
    </r>
  </si>
  <si>
    <r>
      <rPr>
        <sz val="14"/>
        <color indexed="8"/>
        <rFont val="宋体"/>
        <family val="3"/>
        <charset val="134"/>
      </rPr>
      <t>李程</t>
    </r>
  </si>
  <si>
    <r>
      <rPr>
        <sz val="14"/>
        <color indexed="8"/>
        <rFont val="宋体"/>
        <family val="3"/>
        <charset val="134"/>
      </rPr>
      <t>邬丽婷</t>
    </r>
  </si>
  <si>
    <r>
      <rPr>
        <sz val="14"/>
        <color indexed="8"/>
        <rFont val="宋体"/>
        <family val="3"/>
        <charset val="134"/>
      </rPr>
      <t>王朋</t>
    </r>
  </si>
  <si>
    <r>
      <rPr>
        <sz val="14"/>
        <color indexed="8"/>
        <rFont val="宋体"/>
        <family val="3"/>
        <charset val="134"/>
      </rPr>
      <t>曹权锋</t>
    </r>
  </si>
  <si>
    <r>
      <rPr>
        <sz val="14"/>
        <color indexed="8"/>
        <rFont val="宋体"/>
        <family val="3"/>
        <charset val="134"/>
      </rPr>
      <t>李文东</t>
    </r>
  </si>
  <si>
    <r>
      <rPr>
        <sz val="14"/>
        <color indexed="8"/>
        <rFont val="宋体"/>
        <family val="3"/>
        <charset val="134"/>
      </rPr>
      <t>欧永巧</t>
    </r>
  </si>
  <si>
    <r>
      <rPr>
        <sz val="14"/>
        <color indexed="8"/>
        <rFont val="宋体"/>
        <family val="3"/>
        <charset val="134"/>
      </rPr>
      <t>永川区人民医院</t>
    </r>
    <phoneticPr fontId="11" type="noConversion"/>
  </si>
  <si>
    <r>
      <rPr>
        <sz val="14"/>
        <color indexed="8"/>
        <rFont val="宋体"/>
        <family val="3"/>
        <charset val="134"/>
      </rPr>
      <t>顾艳</t>
    </r>
  </si>
  <si>
    <t>陈飞宇</t>
  </si>
  <si>
    <t>洪有勤</t>
  </si>
  <si>
    <t>宋代平</t>
  </si>
  <si>
    <t>贾曦</t>
  </si>
  <si>
    <t>曾洋</t>
  </si>
  <si>
    <t>文长荣</t>
  </si>
  <si>
    <t>陈正林</t>
  </si>
  <si>
    <r>
      <rPr>
        <sz val="14"/>
        <color indexed="8"/>
        <rFont val="宋体"/>
        <family val="3"/>
        <charset val="134"/>
      </rPr>
      <t>樊汝明</t>
    </r>
  </si>
  <si>
    <r>
      <rPr>
        <sz val="14"/>
        <color indexed="8"/>
        <rFont val="宋体"/>
        <family val="3"/>
        <charset val="134"/>
      </rPr>
      <t>曹辉国</t>
    </r>
  </si>
  <si>
    <r>
      <rPr>
        <sz val="14"/>
        <color indexed="8"/>
        <rFont val="宋体"/>
        <family val="3"/>
        <charset val="134"/>
      </rPr>
      <t>周世东</t>
    </r>
  </si>
  <si>
    <r>
      <rPr>
        <sz val="14"/>
        <color indexed="8"/>
        <rFont val="宋体"/>
        <family val="3"/>
        <charset val="134"/>
      </rPr>
      <t>王永明</t>
    </r>
  </si>
  <si>
    <t>陈林</t>
  </si>
  <si>
    <t>刘清</t>
  </si>
  <si>
    <t>罗洪艳</t>
  </si>
  <si>
    <r>
      <rPr>
        <sz val="14"/>
        <rFont val="宋体"/>
        <family val="3"/>
        <charset val="134"/>
      </rPr>
      <t>永川区人民医院</t>
    </r>
  </si>
  <si>
    <t>唐萍</t>
  </si>
  <si>
    <t>饶方琳</t>
  </si>
  <si>
    <t>谢红</t>
  </si>
  <si>
    <t>张程</t>
  </si>
  <si>
    <t>毛万里</t>
  </si>
  <si>
    <t>罗剑英</t>
  </si>
  <si>
    <t>穆小全</t>
  </si>
  <si>
    <t>彭春禹</t>
  </si>
  <si>
    <t>王加梅</t>
  </si>
  <si>
    <t>曾芳</t>
  </si>
  <si>
    <t>黎双</t>
  </si>
  <si>
    <t>杨磊</t>
  </si>
  <si>
    <r>
      <rPr>
        <sz val="14"/>
        <color indexed="8"/>
        <rFont val="宋体"/>
        <family val="3"/>
        <charset val="134"/>
      </rPr>
      <t>陈均</t>
    </r>
  </si>
  <si>
    <t>罗冬梅</t>
  </si>
  <si>
    <t>王利</t>
  </si>
  <si>
    <r>
      <rPr>
        <sz val="14"/>
        <color indexed="8"/>
        <rFont val="宋体"/>
        <family val="3"/>
        <charset val="134"/>
      </rPr>
      <t>唐继彪</t>
    </r>
  </si>
  <si>
    <r>
      <rPr>
        <sz val="14"/>
        <color indexed="8"/>
        <rFont val="宋体"/>
        <family val="3"/>
        <charset val="134"/>
      </rPr>
      <t>永川区三教镇卫生院</t>
    </r>
  </si>
  <si>
    <r>
      <rPr>
        <sz val="14"/>
        <color indexed="8"/>
        <rFont val="宋体"/>
        <family val="3"/>
        <charset val="134"/>
      </rPr>
      <t>肖士超</t>
    </r>
  </si>
  <si>
    <r>
      <rPr>
        <sz val="14"/>
        <color indexed="8"/>
        <rFont val="宋体"/>
        <family val="3"/>
        <charset val="134"/>
      </rPr>
      <t>张享敏</t>
    </r>
  </si>
  <si>
    <r>
      <rPr>
        <sz val="14"/>
        <color indexed="8"/>
        <rFont val="宋体"/>
        <family val="3"/>
        <charset val="134"/>
      </rPr>
      <t>永川区胜利路街道社区卫生服务中心</t>
    </r>
  </si>
  <si>
    <r>
      <rPr>
        <sz val="14"/>
        <color indexed="8"/>
        <rFont val="宋体"/>
        <family val="3"/>
        <charset val="134"/>
      </rPr>
      <t>张代强</t>
    </r>
  </si>
  <si>
    <t>杨建波</t>
  </si>
  <si>
    <r>
      <rPr>
        <sz val="14"/>
        <rFont val="宋体"/>
        <family val="3"/>
        <charset val="134"/>
      </rPr>
      <t>永川区食品药品监督总局</t>
    </r>
  </si>
  <si>
    <r>
      <rPr>
        <sz val="14"/>
        <color indexed="8"/>
        <rFont val="宋体"/>
        <family val="3"/>
        <charset val="134"/>
      </rPr>
      <t>徐世斌</t>
    </r>
  </si>
  <si>
    <r>
      <rPr>
        <sz val="14"/>
        <color indexed="8"/>
        <rFont val="宋体"/>
        <family val="3"/>
        <charset val="134"/>
      </rPr>
      <t>永川区卫生局</t>
    </r>
  </si>
  <si>
    <r>
      <rPr>
        <sz val="14"/>
        <color indexed="8"/>
        <rFont val="宋体"/>
        <family val="3"/>
        <charset val="134"/>
      </rPr>
      <t>谷伟</t>
    </r>
  </si>
  <si>
    <t>马阳</t>
  </si>
  <si>
    <t>永川区卧龙医院</t>
  </si>
  <si>
    <r>
      <rPr>
        <sz val="14"/>
        <color indexed="8"/>
        <rFont val="宋体"/>
        <family val="3"/>
        <charset val="134"/>
      </rPr>
      <t>任德跃</t>
    </r>
  </si>
  <si>
    <t>永川区中山路社区卫生服务中心</t>
  </si>
  <si>
    <r>
      <rPr>
        <sz val="14"/>
        <color indexed="8"/>
        <rFont val="宋体"/>
        <family val="3"/>
        <charset val="134"/>
      </rPr>
      <t>周小利</t>
    </r>
  </si>
  <si>
    <r>
      <rPr>
        <sz val="14"/>
        <color indexed="8"/>
        <rFont val="宋体"/>
        <family val="3"/>
        <charset val="134"/>
      </rPr>
      <t>永川区中山路社区卫生服务中心</t>
    </r>
    <phoneticPr fontId="11" type="noConversion"/>
  </si>
  <si>
    <r>
      <rPr>
        <sz val="14"/>
        <color indexed="8"/>
        <rFont val="宋体"/>
        <family val="3"/>
        <charset val="134"/>
      </rPr>
      <t>周世荣</t>
    </r>
  </si>
  <si>
    <r>
      <rPr>
        <sz val="14"/>
        <color indexed="8"/>
        <rFont val="宋体"/>
        <family val="3"/>
        <charset val="134"/>
      </rPr>
      <t>杨毅</t>
    </r>
  </si>
  <si>
    <r>
      <rPr>
        <sz val="14"/>
        <color indexed="8"/>
        <rFont val="宋体"/>
        <family val="3"/>
        <charset val="134"/>
      </rPr>
      <t>永川区中医院</t>
    </r>
  </si>
  <si>
    <r>
      <rPr>
        <sz val="14"/>
        <color indexed="8"/>
        <rFont val="宋体"/>
        <family val="3"/>
        <charset val="134"/>
      </rPr>
      <t>赵萍宇</t>
    </r>
  </si>
  <si>
    <r>
      <rPr>
        <sz val="14"/>
        <color indexed="8"/>
        <rFont val="宋体"/>
        <family val="3"/>
        <charset val="134"/>
      </rPr>
      <t>邱世富</t>
    </r>
  </si>
  <si>
    <r>
      <rPr>
        <sz val="14"/>
        <color indexed="8"/>
        <rFont val="宋体"/>
        <family val="3"/>
        <charset val="134"/>
      </rPr>
      <t>代凤</t>
    </r>
  </si>
  <si>
    <r>
      <rPr>
        <sz val="14"/>
        <color indexed="8"/>
        <rFont val="宋体"/>
        <family val="3"/>
        <charset val="134"/>
      </rPr>
      <t>廖志巧</t>
    </r>
  </si>
  <si>
    <r>
      <rPr>
        <sz val="14"/>
        <color indexed="8"/>
        <rFont val="宋体"/>
        <family val="3"/>
        <charset val="134"/>
      </rPr>
      <t>苟祥平</t>
    </r>
  </si>
  <si>
    <r>
      <rPr>
        <sz val="14"/>
        <color indexed="8"/>
        <rFont val="宋体"/>
        <family val="3"/>
        <charset val="134"/>
      </rPr>
      <t>马文彦</t>
    </r>
  </si>
  <si>
    <r>
      <rPr>
        <sz val="14"/>
        <color indexed="8"/>
        <rFont val="宋体"/>
        <family val="3"/>
        <charset val="134"/>
      </rPr>
      <t>蔡道娟</t>
    </r>
  </si>
  <si>
    <t>永川区中医院</t>
  </si>
  <si>
    <r>
      <rPr>
        <sz val="14"/>
        <color indexed="8"/>
        <rFont val="宋体"/>
        <family val="3"/>
        <charset val="134"/>
      </rPr>
      <t>刘建苹</t>
    </r>
  </si>
  <si>
    <r>
      <rPr>
        <sz val="14"/>
        <color indexed="8"/>
        <rFont val="宋体"/>
        <family val="3"/>
        <charset val="134"/>
      </rPr>
      <t>刘建辉</t>
    </r>
  </si>
  <si>
    <r>
      <rPr>
        <sz val="14"/>
        <color indexed="8"/>
        <rFont val="宋体"/>
        <family val="3"/>
        <charset val="134"/>
      </rPr>
      <t>蔡增进</t>
    </r>
  </si>
  <si>
    <t>寇琳琳</t>
  </si>
  <si>
    <r>
      <rPr>
        <sz val="14"/>
        <color indexed="8"/>
        <rFont val="宋体"/>
        <family val="3"/>
        <charset val="134"/>
      </rPr>
      <t>永川区朱沱镇卫生院</t>
    </r>
  </si>
  <si>
    <r>
      <rPr>
        <sz val="14"/>
        <color indexed="8"/>
        <rFont val="宋体"/>
        <family val="3"/>
        <charset val="134"/>
      </rPr>
      <t>刘让乾</t>
    </r>
  </si>
  <si>
    <r>
      <rPr>
        <sz val="14"/>
        <color indexed="8"/>
        <rFont val="宋体"/>
        <family val="3"/>
        <charset val="134"/>
      </rPr>
      <t>酉阳县板溪镇卫生院</t>
    </r>
  </si>
  <si>
    <r>
      <rPr>
        <sz val="14"/>
        <color indexed="8"/>
        <rFont val="宋体"/>
        <family val="3"/>
        <charset val="134"/>
      </rPr>
      <t>石敏</t>
    </r>
  </si>
  <si>
    <r>
      <rPr>
        <sz val="14"/>
        <color indexed="8"/>
        <rFont val="宋体"/>
        <family val="3"/>
        <charset val="134"/>
      </rPr>
      <t>石胜禄</t>
    </r>
  </si>
  <si>
    <t>陈朝霞15023575806</t>
  </si>
  <si>
    <r>
      <rPr>
        <sz val="14"/>
        <rFont val="宋体"/>
        <family val="3"/>
        <charset val="134"/>
      </rPr>
      <t>酉阳县板溪镇卫生院</t>
    </r>
  </si>
  <si>
    <r>
      <rPr>
        <sz val="14"/>
        <color indexed="8"/>
        <rFont val="宋体"/>
        <family val="3"/>
        <charset val="134"/>
      </rPr>
      <t>肖华娅</t>
    </r>
  </si>
  <si>
    <t>酉阳县妇幼保健院</t>
  </si>
  <si>
    <r>
      <rPr>
        <sz val="14"/>
        <color indexed="8"/>
        <rFont val="宋体"/>
        <family val="3"/>
        <charset val="134"/>
      </rPr>
      <t>陈珊霜</t>
    </r>
  </si>
  <si>
    <r>
      <rPr>
        <sz val="14"/>
        <color indexed="8"/>
        <rFont val="宋体"/>
        <family val="3"/>
        <charset val="134"/>
      </rPr>
      <t>酉阳县妇幼保健院</t>
    </r>
  </si>
  <si>
    <t>樊其仙</t>
  </si>
  <si>
    <r>
      <rPr>
        <sz val="14"/>
        <color indexed="8"/>
        <rFont val="宋体"/>
        <family val="3"/>
        <charset val="134"/>
      </rPr>
      <t>姚林丽</t>
    </r>
  </si>
  <si>
    <r>
      <rPr>
        <sz val="14"/>
        <color indexed="8"/>
        <rFont val="宋体"/>
        <family val="3"/>
        <charset val="134"/>
      </rPr>
      <t>酉阳县黑水中心卫生院</t>
    </r>
  </si>
  <si>
    <t>何峰</t>
  </si>
  <si>
    <r>
      <rPr>
        <sz val="14"/>
        <rFont val="宋体"/>
        <family val="3"/>
        <charset val="134"/>
      </rPr>
      <t>酉阳县花田乡卫生院</t>
    </r>
  </si>
  <si>
    <t>田鹏</t>
  </si>
  <si>
    <t>酉阳县两罾乡卫生院</t>
  </si>
  <si>
    <r>
      <rPr>
        <sz val="14"/>
        <color indexed="8"/>
        <rFont val="宋体"/>
        <family val="3"/>
        <charset val="134"/>
      </rPr>
      <t>彭拥军</t>
    </r>
  </si>
  <si>
    <r>
      <rPr>
        <sz val="14"/>
        <color indexed="8"/>
        <rFont val="宋体"/>
        <family val="3"/>
        <charset val="134"/>
      </rPr>
      <t>酉阳县人民医院</t>
    </r>
  </si>
  <si>
    <r>
      <rPr>
        <sz val="14"/>
        <color indexed="8"/>
        <rFont val="宋体"/>
        <family val="3"/>
        <charset val="134"/>
      </rPr>
      <t>董玉华</t>
    </r>
  </si>
  <si>
    <r>
      <rPr>
        <sz val="14"/>
        <color indexed="8"/>
        <rFont val="宋体"/>
        <family val="3"/>
        <charset val="134"/>
      </rPr>
      <t>田井强</t>
    </r>
  </si>
  <si>
    <t>丁德琼</t>
  </si>
  <si>
    <t>渝北区茨竹中心卫生院</t>
  </si>
  <si>
    <t>邓刚</t>
  </si>
  <si>
    <t>田仕琼</t>
  </si>
  <si>
    <t>文华峰</t>
  </si>
  <si>
    <t>曹琼</t>
  </si>
  <si>
    <t>陈太国</t>
  </si>
  <si>
    <t>封声林</t>
  </si>
  <si>
    <t>王秋菊</t>
  </si>
  <si>
    <r>
      <rPr>
        <sz val="14"/>
        <color indexed="8"/>
        <rFont val="宋体"/>
        <family val="3"/>
        <charset val="134"/>
      </rPr>
      <t>段红</t>
    </r>
  </si>
  <si>
    <r>
      <rPr>
        <sz val="14"/>
        <color indexed="8"/>
        <rFont val="宋体"/>
        <family val="3"/>
        <charset val="134"/>
      </rPr>
      <t>渝北区茨竹中心卫生院</t>
    </r>
  </si>
  <si>
    <r>
      <rPr>
        <sz val="14"/>
        <color indexed="8"/>
        <rFont val="宋体"/>
        <family val="3"/>
        <charset val="134"/>
      </rPr>
      <t>唐淋萍</t>
    </r>
  </si>
  <si>
    <r>
      <rPr>
        <sz val="14"/>
        <color indexed="8"/>
        <rFont val="宋体"/>
        <family val="3"/>
        <charset val="134"/>
      </rPr>
      <t>袁永康</t>
    </r>
  </si>
  <si>
    <r>
      <rPr>
        <sz val="14"/>
        <color indexed="8"/>
        <rFont val="宋体"/>
        <family val="3"/>
        <charset val="134"/>
      </rPr>
      <t>吴江</t>
    </r>
  </si>
  <si>
    <r>
      <rPr>
        <sz val="14"/>
        <color indexed="8"/>
        <rFont val="宋体"/>
        <family val="3"/>
        <charset val="134"/>
      </rPr>
      <t>袁烽</t>
    </r>
  </si>
  <si>
    <r>
      <rPr>
        <sz val="14"/>
        <color indexed="8"/>
        <rFont val="宋体"/>
        <family val="3"/>
        <charset val="134"/>
      </rPr>
      <t>李茂胜</t>
    </r>
  </si>
  <si>
    <r>
      <rPr>
        <sz val="14"/>
        <color indexed="8"/>
        <rFont val="宋体"/>
        <family val="3"/>
        <charset val="134"/>
      </rPr>
      <t>渝北区大竹林医院</t>
    </r>
  </si>
  <si>
    <r>
      <rPr>
        <sz val="14"/>
        <color indexed="8"/>
        <rFont val="宋体"/>
        <family val="3"/>
        <charset val="134"/>
      </rPr>
      <t>王艳洪</t>
    </r>
  </si>
  <si>
    <r>
      <rPr>
        <sz val="14"/>
        <color indexed="8"/>
        <rFont val="宋体"/>
        <family val="3"/>
        <charset val="134"/>
      </rPr>
      <t>黄荣辉</t>
    </r>
  </si>
  <si>
    <r>
      <rPr>
        <sz val="14"/>
        <color indexed="8"/>
        <rFont val="宋体"/>
        <family val="3"/>
        <charset val="134"/>
      </rPr>
      <t>程惠学</t>
    </r>
  </si>
  <si>
    <r>
      <rPr>
        <sz val="14"/>
        <color indexed="8"/>
        <rFont val="宋体"/>
        <family val="3"/>
        <charset val="134"/>
      </rPr>
      <t>李德容</t>
    </r>
  </si>
  <si>
    <r>
      <t xml:space="preserve"> </t>
    </r>
    <r>
      <rPr>
        <sz val="14"/>
        <color indexed="8"/>
        <rFont val="宋体"/>
        <family val="3"/>
        <charset val="134"/>
      </rPr>
      <t>唐得珍</t>
    </r>
  </si>
  <si>
    <r>
      <rPr>
        <sz val="14"/>
        <color indexed="8"/>
        <rFont val="宋体"/>
        <family val="3"/>
        <charset val="134"/>
      </rPr>
      <t>谭春娟</t>
    </r>
  </si>
  <si>
    <r>
      <rPr>
        <sz val="14"/>
        <color indexed="8"/>
        <rFont val="宋体"/>
        <family val="3"/>
        <charset val="134"/>
      </rPr>
      <t>徐冰花</t>
    </r>
  </si>
  <si>
    <r>
      <rPr>
        <sz val="14"/>
        <color indexed="8"/>
        <rFont val="宋体"/>
        <family val="3"/>
        <charset val="134"/>
      </rPr>
      <t>成果</t>
    </r>
  </si>
  <si>
    <r>
      <rPr>
        <sz val="14"/>
        <color indexed="8"/>
        <rFont val="宋体"/>
        <family val="3"/>
        <charset val="134"/>
      </rPr>
      <t>王雯</t>
    </r>
  </si>
  <si>
    <r>
      <rPr>
        <sz val="14"/>
        <color indexed="8"/>
        <rFont val="宋体"/>
        <family val="3"/>
        <charset val="134"/>
      </rPr>
      <t>黄永辉</t>
    </r>
  </si>
  <si>
    <r>
      <rPr>
        <sz val="14"/>
        <color indexed="8"/>
        <rFont val="宋体"/>
        <family val="3"/>
        <charset val="134"/>
      </rPr>
      <t>罗绍慧</t>
    </r>
  </si>
  <si>
    <r>
      <rPr>
        <sz val="14"/>
        <color indexed="8"/>
        <rFont val="宋体"/>
        <family val="3"/>
        <charset val="134"/>
      </rPr>
      <t>慕晓莉</t>
    </r>
  </si>
  <si>
    <r>
      <rPr>
        <sz val="14"/>
        <color indexed="8"/>
        <rFont val="宋体"/>
        <family val="3"/>
        <charset val="134"/>
      </rPr>
      <t>唐超</t>
    </r>
  </si>
  <si>
    <r>
      <rPr>
        <sz val="14"/>
        <color indexed="8"/>
        <rFont val="宋体"/>
        <family val="3"/>
        <charset val="134"/>
      </rPr>
      <t>但国英</t>
    </r>
  </si>
  <si>
    <r>
      <rPr>
        <sz val="14"/>
        <color indexed="8"/>
        <rFont val="宋体"/>
        <family val="3"/>
        <charset val="134"/>
      </rPr>
      <t>瞿娅</t>
    </r>
  </si>
  <si>
    <r>
      <rPr>
        <sz val="14"/>
        <color indexed="8"/>
        <rFont val="宋体"/>
        <family val="3"/>
        <charset val="134"/>
      </rPr>
      <t>叶义碧</t>
    </r>
  </si>
  <si>
    <r>
      <rPr>
        <sz val="14"/>
        <color indexed="8"/>
        <rFont val="宋体"/>
        <family val="3"/>
        <charset val="134"/>
      </rPr>
      <t>余丽娟</t>
    </r>
  </si>
  <si>
    <r>
      <rPr>
        <sz val="14"/>
        <color indexed="8"/>
        <rFont val="宋体"/>
        <family val="3"/>
        <charset val="134"/>
      </rPr>
      <t>陈琪</t>
    </r>
  </si>
  <si>
    <r>
      <rPr>
        <sz val="14"/>
        <color indexed="8"/>
        <rFont val="宋体"/>
        <family val="3"/>
        <charset val="134"/>
      </rPr>
      <t>李淑琴</t>
    </r>
  </si>
  <si>
    <r>
      <rPr>
        <sz val="14"/>
        <color indexed="8"/>
        <rFont val="宋体"/>
        <family val="3"/>
        <charset val="134"/>
      </rPr>
      <t>吴光荣</t>
    </r>
  </si>
  <si>
    <r>
      <rPr>
        <sz val="14"/>
        <color indexed="8"/>
        <rFont val="宋体"/>
        <family val="3"/>
        <charset val="134"/>
      </rPr>
      <t>刘亚玲</t>
    </r>
  </si>
  <si>
    <r>
      <rPr>
        <sz val="14"/>
        <color indexed="8"/>
        <rFont val="宋体"/>
        <family val="3"/>
        <charset val="134"/>
      </rPr>
      <t>官焕英</t>
    </r>
  </si>
  <si>
    <r>
      <rPr>
        <sz val="14"/>
        <color indexed="8"/>
        <rFont val="宋体"/>
        <family val="3"/>
        <charset val="134"/>
      </rPr>
      <t>胡光</t>
    </r>
  </si>
  <si>
    <r>
      <rPr>
        <sz val="14"/>
        <color indexed="8"/>
        <rFont val="宋体"/>
        <family val="3"/>
        <charset val="134"/>
      </rPr>
      <t>何小宏</t>
    </r>
  </si>
  <si>
    <r>
      <rPr>
        <sz val="14"/>
        <color indexed="8"/>
        <rFont val="宋体"/>
        <family val="3"/>
        <charset val="134"/>
      </rPr>
      <t>唐华</t>
    </r>
  </si>
  <si>
    <t>渝北区妇幼保健院</t>
  </si>
  <si>
    <r>
      <rPr>
        <sz val="14"/>
        <color indexed="8"/>
        <rFont val="宋体"/>
        <family val="3"/>
        <charset val="134"/>
      </rPr>
      <t>武桂丽</t>
    </r>
  </si>
  <si>
    <r>
      <rPr>
        <sz val="14"/>
        <color indexed="8"/>
        <rFont val="宋体"/>
        <family val="3"/>
        <charset val="134"/>
      </rPr>
      <t>张乾伟</t>
    </r>
  </si>
  <si>
    <r>
      <rPr>
        <sz val="14"/>
        <color indexed="8"/>
        <rFont val="宋体"/>
        <family val="3"/>
        <charset val="134"/>
      </rPr>
      <t>李纯</t>
    </r>
  </si>
  <si>
    <r>
      <rPr>
        <sz val="14"/>
        <color indexed="8"/>
        <rFont val="宋体"/>
        <family val="3"/>
        <charset val="134"/>
      </rPr>
      <t>王开学</t>
    </r>
  </si>
  <si>
    <r>
      <rPr>
        <sz val="14"/>
        <color indexed="8"/>
        <rFont val="宋体"/>
        <family val="3"/>
        <charset val="134"/>
      </rPr>
      <t>沈燕</t>
    </r>
  </si>
  <si>
    <r>
      <rPr>
        <sz val="14"/>
        <color indexed="8"/>
        <rFont val="宋体"/>
        <family val="3"/>
        <charset val="134"/>
      </rPr>
      <t>幸怀英</t>
    </r>
  </si>
  <si>
    <r>
      <rPr>
        <sz val="14"/>
        <color indexed="8"/>
        <rFont val="宋体"/>
        <family val="3"/>
        <charset val="134"/>
      </rPr>
      <t>魏玲</t>
    </r>
  </si>
  <si>
    <r>
      <rPr>
        <sz val="14"/>
        <color indexed="8"/>
        <rFont val="宋体"/>
        <family val="3"/>
        <charset val="134"/>
      </rPr>
      <t>冯生萍</t>
    </r>
  </si>
  <si>
    <r>
      <rPr>
        <sz val="14"/>
        <color indexed="8"/>
        <rFont val="宋体"/>
        <family val="3"/>
        <charset val="134"/>
      </rPr>
      <t>湛清渝</t>
    </r>
  </si>
  <si>
    <r>
      <rPr>
        <sz val="14"/>
        <color indexed="8"/>
        <rFont val="宋体"/>
        <family val="3"/>
        <charset val="134"/>
      </rPr>
      <t>王有琴</t>
    </r>
  </si>
  <si>
    <r>
      <rPr>
        <sz val="14"/>
        <color indexed="8"/>
        <rFont val="宋体"/>
        <family val="3"/>
        <charset val="134"/>
      </rPr>
      <t>吴帮礼</t>
    </r>
  </si>
  <si>
    <r>
      <rPr>
        <sz val="14"/>
        <color indexed="8"/>
        <rFont val="宋体"/>
        <family val="3"/>
        <charset val="134"/>
      </rPr>
      <t>李莎莎</t>
    </r>
  </si>
  <si>
    <r>
      <rPr>
        <sz val="14"/>
        <color indexed="8"/>
        <rFont val="宋体"/>
        <family val="3"/>
        <charset val="134"/>
      </rPr>
      <t>陈先丽</t>
    </r>
  </si>
  <si>
    <t>徐小玲</t>
  </si>
  <si>
    <r>
      <rPr>
        <sz val="14"/>
        <rFont val="宋体"/>
        <family val="3"/>
        <charset val="134"/>
      </rPr>
      <t>渝北区妇幼保健院</t>
    </r>
    <phoneticPr fontId="11" type="noConversion"/>
  </si>
  <si>
    <t>黄庆益</t>
  </si>
  <si>
    <t>谭霏霏</t>
  </si>
  <si>
    <t>李菊红</t>
  </si>
  <si>
    <t>肖凤英</t>
  </si>
  <si>
    <t>孙楠</t>
  </si>
  <si>
    <r>
      <rPr>
        <sz val="14"/>
        <color indexed="8"/>
        <rFont val="宋体"/>
        <family val="3"/>
        <charset val="134"/>
      </rPr>
      <t>周光琴</t>
    </r>
  </si>
  <si>
    <r>
      <rPr>
        <sz val="14"/>
        <color indexed="8"/>
        <rFont val="宋体"/>
        <family val="3"/>
        <charset val="134"/>
      </rPr>
      <t>邓华</t>
    </r>
  </si>
  <si>
    <r>
      <rPr>
        <sz val="14"/>
        <color indexed="8"/>
        <rFont val="宋体"/>
        <family val="3"/>
        <charset val="134"/>
      </rPr>
      <t>马欢欢</t>
    </r>
  </si>
  <si>
    <r>
      <rPr>
        <sz val="14"/>
        <color indexed="8"/>
        <rFont val="宋体"/>
        <family val="3"/>
        <charset val="134"/>
      </rPr>
      <t>李翠萃</t>
    </r>
  </si>
  <si>
    <r>
      <rPr>
        <sz val="14"/>
        <color indexed="8"/>
        <rFont val="宋体"/>
        <family val="3"/>
        <charset val="134"/>
      </rPr>
      <t>幸琳琳</t>
    </r>
  </si>
  <si>
    <r>
      <rPr>
        <sz val="14"/>
        <color indexed="8"/>
        <rFont val="宋体"/>
        <family val="3"/>
        <charset val="134"/>
      </rPr>
      <t>龚晏梅</t>
    </r>
  </si>
  <si>
    <t>孙欣</t>
  </si>
  <si>
    <t>何国琴</t>
  </si>
  <si>
    <r>
      <rPr>
        <sz val="14"/>
        <rFont val="宋体"/>
        <family val="3"/>
        <charset val="134"/>
      </rPr>
      <t>渝北区妇幼保健院</t>
    </r>
  </si>
  <si>
    <t>田贻秀</t>
  </si>
  <si>
    <t>明燕虹</t>
  </si>
  <si>
    <t>张碧容</t>
  </si>
  <si>
    <r>
      <rPr>
        <sz val="14"/>
        <color indexed="8"/>
        <rFont val="宋体"/>
        <family val="3"/>
        <charset val="134"/>
      </rPr>
      <t>黄秀琴</t>
    </r>
  </si>
  <si>
    <t>刘珊</t>
  </si>
  <si>
    <r>
      <rPr>
        <sz val="14"/>
        <color indexed="8"/>
        <rFont val="宋体"/>
        <family val="3"/>
        <charset val="134"/>
      </rPr>
      <t>彭利</t>
    </r>
  </si>
  <si>
    <t>谭平</t>
  </si>
  <si>
    <t>王平</t>
  </si>
  <si>
    <t>晏雪梅</t>
  </si>
  <si>
    <t>姚婷婷</t>
  </si>
  <si>
    <t>张廷婷</t>
  </si>
  <si>
    <r>
      <rPr>
        <sz val="14"/>
        <rFont val="宋体"/>
        <family val="3"/>
        <charset val="134"/>
      </rPr>
      <t>渝北区古路中心卫生院</t>
    </r>
  </si>
  <si>
    <t>谌洁</t>
  </si>
  <si>
    <r>
      <rPr>
        <sz val="14"/>
        <rFont val="宋体"/>
        <family val="3"/>
        <charset val="134"/>
      </rPr>
      <t>渝北区康盾医院</t>
    </r>
  </si>
  <si>
    <t>唐万霞</t>
  </si>
  <si>
    <r>
      <rPr>
        <sz val="14"/>
        <rFont val="宋体"/>
        <family val="3"/>
        <charset val="134"/>
      </rPr>
      <t>渝北区龙兴中心卫生院</t>
    </r>
    <phoneticPr fontId="11" type="noConversion"/>
  </si>
  <si>
    <r>
      <rPr>
        <sz val="14"/>
        <color indexed="8"/>
        <rFont val="宋体"/>
        <family val="3"/>
        <charset val="134"/>
      </rPr>
      <t>胡左平</t>
    </r>
  </si>
  <si>
    <r>
      <rPr>
        <sz val="14"/>
        <color indexed="8"/>
        <rFont val="宋体"/>
        <family val="3"/>
        <charset val="134"/>
      </rPr>
      <t>渝北区洛碛中心卫生院</t>
    </r>
  </si>
  <si>
    <t>魏维玲</t>
  </si>
  <si>
    <r>
      <rPr>
        <sz val="14"/>
        <rFont val="宋体"/>
        <family val="3"/>
        <charset val="134"/>
      </rPr>
      <t>渝北区玛丽亚医院</t>
    </r>
  </si>
  <si>
    <t>王春香</t>
  </si>
  <si>
    <r>
      <rPr>
        <sz val="14"/>
        <color indexed="8"/>
        <rFont val="宋体"/>
        <family val="3"/>
        <charset val="134"/>
      </rPr>
      <t>童丽</t>
    </r>
  </si>
  <si>
    <r>
      <rPr>
        <sz val="14"/>
        <color indexed="8"/>
        <rFont val="宋体"/>
        <family val="3"/>
        <charset val="134"/>
      </rPr>
      <t>渝北区人民医院</t>
    </r>
  </si>
  <si>
    <r>
      <rPr>
        <sz val="14"/>
        <color indexed="8"/>
        <rFont val="宋体"/>
        <family val="3"/>
        <charset val="134"/>
      </rPr>
      <t>靳浩</t>
    </r>
  </si>
  <si>
    <r>
      <rPr>
        <sz val="14"/>
        <color indexed="8"/>
        <rFont val="宋体"/>
        <family val="3"/>
        <charset val="134"/>
      </rPr>
      <t>黄洪波</t>
    </r>
  </si>
  <si>
    <r>
      <rPr>
        <sz val="14"/>
        <color indexed="8"/>
        <rFont val="宋体"/>
        <family val="3"/>
        <charset val="134"/>
      </rPr>
      <t>曹杰</t>
    </r>
  </si>
  <si>
    <r>
      <rPr>
        <sz val="14"/>
        <color indexed="8"/>
        <rFont val="宋体"/>
        <family val="3"/>
        <charset val="134"/>
      </rPr>
      <t>胡晓莉</t>
    </r>
  </si>
  <si>
    <r>
      <rPr>
        <sz val="14"/>
        <color indexed="8"/>
        <rFont val="宋体"/>
        <family val="3"/>
        <charset val="134"/>
      </rPr>
      <t>叶成燕</t>
    </r>
  </si>
  <si>
    <r>
      <rPr>
        <sz val="14"/>
        <color indexed="8"/>
        <rFont val="宋体"/>
        <family val="3"/>
        <charset val="134"/>
      </rPr>
      <t>苏瑶</t>
    </r>
  </si>
  <si>
    <r>
      <rPr>
        <sz val="14"/>
        <color indexed="8"/>
        <rFont val="宋体"/>
        <family val="3"/>
        <charset val="134"/>
      </rPr>
      <t>龚家容</t>
    </r>
  </si>
  <si>
    <r>
      <rPr>
        <sz val="14"/>
        <color indexed="8"/>
        <rFont val="宋体"/>
        <family val="3"/>
        <charset val="134"/>
      </rPr>
      <t>李潺</t>
    </r>
  </si>
  <si>
    <r>
      <rPr>
        <sz val="14"/>
        <color indexed="8"/>
        <rFont val="宋体"/>
        <family val="3"/>
        <charset val="134"/>
      </rPr>
      <t>徐西东</t>
    </r>
  </si>
  <si>
    <r>
      <rPr>
        <sz val="14"/>
        <color indexed="8"/>
        <rFont val="宋体"/>
        <family val="3"/>
        <charset val="134"/>
      </rPr>
      <t>杨小猪</t>
    </r>
  </si>
  <si>
    <r>
      <rPr>
        <sz val="14"/>
        <color indexed="8"/>
        <rFont val="宋体"/>
        <family val="3"/>
        <charset val="134"/>
      </rPr>
      <t>陈晓曦</t>
    </r>
  </si>
  <si>
    <r>
      <rPr>
        <sz val="14"/>
        <color indexed="8"/>
        <rFont val="宋体"/>
        <family val="3"/>
        <charset val="134"/>
      </rPr>
      <t>黄晓庆</t>
    </r>
  </si>
  <si>
    <r>
      <rPr>
        <sz val="14"/>
        <color indexed="8"/>
        <rFont val="宋体"/>
        <family val="3"/>
        <charset val="134"/>
      </rPr>
      <t>罗南</t>
    </r>
  </si>
  <si>
    <r>
      <rPr>
        <sz val="14"/>
        <color indexed="8"/>
        <rFont val="宋体"/>
        <family val="3"/>
        <charset val="134"/>
      </rPr>
      <t>柏萃</t>
    </r>
  </si>
  <si>
    <r>
      <rPr>
        <sz val="14"/>
        <color indexed="8"/>
        <rFont val="宋体"/>
        <family val="3"/>
        <charset val="134"/>
      </rPr>
      <t>王小兵</t>
    </r>
  </si>
  <si>
    <r>
      <rPr>
        <sz val="14"/>
        <color indexed="8"/>
        <rFont val="宋体"/>
        <family val="3"/>
        <charset val="134"/>
      </rPr>
      <t>胡溯</t>
    </r>
  </si>
  <si>
    <r>
      <rPr>
        <sz val="14"/>
        <color indexed="8"/>
        <rFont val="宋体"/>
        <family val="3"/>
        <charset val="134"/>
      </rPr>
      <t>樊飞</t>
    </r>
  </si>
  <si>
    <r>
      <rPr>
        <sz val="14"/>
        <color indexed="8"/>
        <rFont val="宋体"/>
        <family val="3"/>
        <charset val="134"/>
      </rPr>
      <t>邓琳琳</t>
    </r>
  </si>
  <si>
    <r>
      <rPr>
        <sz val="14"/>
        <color indexed="8"/>
        <rFont val="宋体"/>
        <family val="3"/>
        <charset val="134"/>
      </rPr>
      <t>秦芸</t>
    </r>
  </si>
  <si>
    <r>
      <rPr>
        <sz val="14"/>
        <color indexed="8"/>
        <rFont val="宋体"/>
        <family val="3"/>
        <charset val="134"/>
      </rPr>
      <t>戚凌</t>
    </r>
  </si>
  <si>
    <r>
      <rPr>
        <sz val="14"/>
        <color indexed="8"/>
        <rFont val="宋体"/>
        <family val="3"/>
        <charset val="134"/>
      </rPr>
      <t>龚淑芬</t>
    </r>
  </si>
  <si>
    <r>
      <rPr>
        <sz val="14"/>
        <color indexed="8"/>
        <rFont val="宋体"/>
        <family val="3"/>
        <charset val="134"/>
      </rPr>
      <t>何红红</t>
    </r>
  </si>
  <si>
    <r>
      <rPr>
        <sz val="14"/>
        <color indexed="8"/>
        <rFont val="宋体"/>
        <family val="3"/>
        <charset val="134"/>
      </rPr>
      <t>周仁友</t>
    </r>
  </si>
  <si>
    <r>
      <rPr>
        <sz val="14"/>
        <color indexed="8"/>
        <rFont val="宋体"/>
        <family val="3"/>
        <charset val="134"/>
      </rPr>
      <t>王依</t>
    </r>
  </si>
  <si>
    <r>
      <rPr>
        <sz val="14"/>
        <color indexed="8"/>
        <rFont val="宋体"/>
        <family val="3"/>
        <charset val="134"/>
      </rPr>
      <t>陈玉娟</t>
    </r>
  </si>
  <si>
    <r>
      <rPr>
        <sz val="14"/>
        <color indexed="8"/>
        <rFont val="宋体"/>
        <family val="3"/>
        <charset val="134"/>
      </rPr>
      <t>彭中原</t>
    </r>
  </si>
  <si>
    <r>
      <rPr>
        <sz val="14"/>
        <color indexed="8"/>
        <rFont val="宋体"/>
        <family val="3"/>
        <charset val="134"/>
      </rPr>
      <t>刘晏君</t>
    </r>
  </si>
  <si>
    <r>
      <rPr>
        <sz val="14"/>
        <color indexed="8"/>
        <rFont val="宋体"/>
        <family val="3"/>
        <charset val="134"/>
      </rPr>
      <t>刘婧婧</t>
    </r>
  </si>
  <si>
    <r>
      <rPr>
        <sz val="14"/>
        <color indexed="8"/>
        <rFont val="宋体"/>
        <family val="3"/>
        <charset val="134"/>
      </rPr>
      <t>朱先群</t>
    </r>
  </si>
  <si>
    <r>
      <rPr>
        <sz val="14"/>
        <color indexed="8"/>
        <rFont val="宋体"/>
        <family val="3"/>
        <charset val="134"/>
      </rPr>
      <t>郭蓓蓓</t>
    </r>
  </si>
  <si>
    <r>
      <rPr>
        <sz val="14"/>
        <color indexed="8"/>
        <rFont val="宋体"/>
        <family val="3"/>
        <charset val="134"/>
      </rPr>
      <t>龚唯</t>
    </r>
  </si>
  <si>
    <t>陈香禄</t>
  </si>
  <si>
    <t>殷翠雪</t>
  </si>
  <si>
    <t>邓玉海</t>
  </si>
  <si>
    <t>周翔</t>
  </si>
  <si>
    <t>向蓉</t>
  </si>
  <si>
    <r>
      <rPr>
        <sz val="14"/>
        <rFont val="宋体"/>
        <family val="3"/>
        <charset val="134"/>
      </rPr>
      <t>渝北区人民医院</t>
    </r>
    <phoneticPr fontId="11" type="noConversion"/>
  </si>
  <si>
    <t>高兴义</t>
  </si>
  <si>
    <t>何玲</t>
  </si>
  <si>
    <t>张福敏</t>
  </si>
  <si>
    <t>倪静</t>
  </si>
  <si>
    <t>杨乾红</t>
  </si>
  <si>
    <t>许长为</t>
  </si>
  <si>
    <t>白静</t>
  </si>
  <si>
    <t>许丹</t>
  </si>
  <si>
    <t>肖清华</t>
  </si>
  <si>
    <t>舒丹</t>
  </si>
  <si>
    <t>陈有菊</t>
  </si>
  <si>
    <r>
      <rPr>
        <sz val="14"/>
        <color indexed="8"/>
        <rFont val="宋体"/>
        <family val="3"/>
        <charset val="134"/>
      </rPr>
      <t>官开慧</t>
    </r>
  </si>
  <si>
    <r>
      <rPr>
        <sz val="14"/>
        <color indexed="8"/>
        <rFont val="宋体"/>
        <family val="3"/>
        <charset val="134"/>
      </rPr>
      <t>潘新</t>
    </r>
  </si>
  <si>
    <r>
      <rPr>
        <sz val="14"/>
        <color indexed="8"/>
        <rFont val="宋体"/>
        <family val="3"/>
        <charset val="134"/>
      </rPr>
      <t>李渝莲</t>
    </r>
  </si>
  <si>
    <r>
      <rPr>
        <sz val="14"/>
        <color indexed="8"/>
        <rFont val="宋体"/>
        <family val="3"/>
        <charset val="134"/>
      </rPr>
      <t>沈洪菊</t>
    </r>
  </si>
  <si>
    <r>
      <rPr>
        <sz val="14"/>
        <color indexed="8"/>
        <rFont val="宋体"/>
        <family val="3"/>
        <charset val="134"/>
      </rPr>
      <t>王晓悦</t>
    </r>
  </si>
  <si>
    <r>
      <rPr>
        <sz val="14"/>
        <rFont val="宋体"/>
        <family val="3"/>
        <charset val="134"/>
      </rPr>
      <t>渝北区人民医院</t>
    </r>
  </si>
  <si>
    <t>林琳</t>
  </si>
  <si>
    <t>肖迎春</t>
  </si>
  <si>
    <t>朱灵梅</t>
  </si>
  <si>
    <t>李博云</t>
  </si>
  <si>
    <t>王姝曼</t>
  </si>
  <si>
    <t>杨晓非</t>
  </si>
  <si>
    <t>陈均</t>
  </si>
  <si>
    <t>杨涛</t>
  </si>
  <si>
    <r>
      <rPr>
        <sz val="14"/>
        <color indexed="8"/>
        <rFont val="宋体"/>
        <family val="3"/>
        <charset val="134"/>
      </rPr>
      <t>赵玲</t>
    </r>
  </si>
  <si>
    <r>
      <rPr>
        <sz val="14"/>
        <color indexed="8"/>
        <rFont val="宋体"/>
        <family val="3"/>
        <charset val="134"/>
      </rPr>
      <t>周乐</t>
    </r>
  </si>
  <si>
    <r>
      <rPr>
        <sz val="14"/>
        <color indexed="8"/>
        <rFont val="宋体"/>
        <family val="3"/>
        <charset val="134"/>
      </rPr>
      <t>陈亮洁</t>
    </r>
  </si>
  <si>
    <r>
      <rPr>
        <sz val="14"/>
        <color indexed="8"/>
        <rFont val="宋体"/>
        <family val="3"/>
        <charset val="134"/>
      </rPr>
      <t>渝北区双凤桥社区卫生服务中心</t>
    </r>
  </si>
  <si>
    <r>
      <rPr>
        <sz val="14"/>
        <color indexed="8"/>
        <rFont val="宋体"/>
        <family val="3"/>
        <charset val="134"/>
      </rPr>
      <t>张小琳</t>
    </r>
  </si>
  <si>
    <t>张闫</t>
  </si>
  <si>
    <r>
      <rPr>
        <sz val="14"/>
        <rFont val="宋体"/>
        <family val="3"/>
        <charset val="134"/>
      </rPr>
      <t>渝北区王家医院</t>
    </r>
  </si>
  <si>
    <t>傅友谊</t>
  </si>
  <si>
    <r>
      <rPr>
        <sz val="14"/>
        <rFont val="宋体"/>
        <family val="3"/>
        <charset val="134"/>
      </rPr>
      <t>渝北区兴隆中心卫生院</t>
    </r>
  </si>
  <si>
    <t>简小山</t>
  </si>
  <si>
    <t>简霞</t>
  </si>
  <si>
    <t>陈之新</t>
  </si>
  <si>
    <t>刘卫东</t>
  </si>
  <si>
    <t>谢飞</t>
  </si>
  <si>
    <t>李建飞</t>
  </si>
  <si>
    <t>曹斌</t>
  </si>
  <si>
    <t>谭曦微</t>
  </si>
  <si>
    <t>熊美航</t>
  </si>
  <si>
    <t>蒋雪梅</t>
  </si>
  <si>
    <t>邱兴刚</t>
  </si>
  <si>
    <t>朱子健</t>
  </si>
  <si>
    <t>李仁清</t>
  </si>
  <si>
    <t>聂娟</t>
  </si>
  <si>
    <t>李星会</t>
  </si>
  <si>
    <t>张唯唯</t>
  </si>
  <si>
    <t>王军</t>
  </si>
  <si>
    <r>
      <rPr>
        <sz val="14"/>
        <rFont val="宋体"/>
        <family val="3"/>
        <charset val="134"/>
      </rPr>
      <t>渝北区中医院</t>
    </r>
  </si>
  <si>
    <r>
      <rPr>
        <sz val="14"/>
        <color indexed="8"/>
        <rFont val="宋体"/>
        <family val="3"/>
        <charset val="134"/>
      </rPr>
      <t>渝中区菜园坝街道社区卫生服务中心</t>
    </r>
  </si>
  <si>
    <r>
      <rPr>
        <sz val="14"/>
        <color indexed="8"/>
        <rFont val="宋体"/>
        <family val="3"/>
        <charset val="134"/>
      </rPr>
      <t>李昱</t>
    </r>
  </si>
  <si>
    <r>
      <rPr>
        <sz val="14"/>
        <color indexed="8"/>
        <rFont val="宋体"/>
        <family val="3"/>
        <charset val="134"/>
      </rPr>
      <t>赵长静</t>
    </r>
  </si>
  <si>
    <r>
      <rPr>
        <sz val="14"/>
        <color indexed="8"/>
        <rFont val="宋体"/>
        <family val="3"/>
        <charset val="134"/>
      </rPr>
      <t>李太英</t>
    </r>
  </si>
  <si>
    <r>
      <rPr>
        <sz val="14"/>
        <color indexed="8"/>
        <rFont val="宋体"/>
        <family val="3"/>
        <charset val="134"/>
      </rPr>
      <t>唐艳春</t>
    </r>
  </si>
  <si>
    <r>
      <rPr>
        <sz val="14"/>
        <color indexed="8"/>
        <rFont val="宋体"/>
        <family val="3"/>
        <charset val="134"/>
      </rPr>
      <t>渝中区大坪社区卫生服务中心</t>
    </r>
    <phoneticPr fontId="11" type="noConversion"/>
  </si>
  <si>
    <t>陈致华</t>
  </si>
  <si>
    <r>
      <rPr>
        <sz val="14"/>
        <rFont val="宋体"/>
        <family val="3"/>
        <charset val="134"/>
      </rPr>
      <t>渝中区第三人民医院</t>
    </r>
    <phoneticPr fontId="3" type="noConversion"/>
  </si>
  <si>
    <r>
      <rPr>
        <sz val="14"/>
        <color indexed="8"/>
        <rFont val="宋体"/>
        <family val="3"/>
        <charset val="134"/>
      </rPr>
      <t>江文勇</t>
    </r>
  </si>
  <si>
    <r>
      <rPr>
        <sz val="14"/>
        <color indexed="8"/>
        <rFont val="宋体"/>
        <family val="3"/>
        <charset val="134"/>
      </rPr>
      <t>渝中区妇幼保健医院</t>
    </r>
  </si>
  <si>
    <r>
      <rPr>
        <sz val="14"/>
        <color indexed="8"/>
        <rFont val="宋体"/>
        <family val="3"/>
        <charset val="134"/>
      </rPr>
      <t>唐丽华</t>
    </r>
  </si>
  <si>
    <r>
      <rPr>
        <sz val="14"/>
        <color indexed="8"/>
        <rFont val="宋体"/>
        <family val="3"/>
        <charset val="134"/>
      </rPr>
      <t>高明星</t>
    </r>
  </si>
  <si>
    <r>
      <rPr>
        <sz val="14"/>
        <color indexed="8"/>
        <rFont val="宋体"/>
        <family val="3"/>
        <charset val="134"/>
      </rPr>
      <t>胡莹</t>
    </r>
  </si>
  <si>
    <r>
      <rPr>
        <sz val="14"/>
        <color indexed="8"/>
        <rFont val="宋体"/>
        <family val="3"/>
        <charset val="134"/>
      </rPr>
      <t>向双利</t>
    </r>
  </si>
  <si>
    <r>
      <rPr>
        <sz val="14"/>
        <color indexed="8"/>
        <rFont val="宋体"/>
        <family val="3"/>
        <charset val="134"/>
      </rPr>
      <t>熊道红</t>
    </r>
  </si>
  <si>
    <r>
      <rPr>
        <sz val="14"/>
        <color indexed="8"/>
        <rFont val="宋体"/>
        <family val="3"/>
        <charset val="134"/>
      </rPr>
      <t>渝中区复兴镇卫生院</t>
    </r>
  </si>
  <si>
    <r>
      <rPr>
        <sz val="14"/>
        <color indexed="8"/>
        <rFont val="宋体"/>
        <family val="3"/>
        <charset val="134"/>
      </rPr>
      <t>周小琴</t>
    </r>
  </si>
  <si>
    <t>陈丽娜</t>
  </si>
  <si>
    <r>
      <rPr>
        <sz val="14"/>
        <rFont val="宋体"/>
        <family val="3"/>
        <charset val="134"/>
      </rPr>
      <t>渝中区国宾妇产科医院</t>
    </r>
  </si>
  <si>
    <t>梅雪</t>
  </si>
  <si>
    <r>
      <rPr>
        <sz val="14"/>
        <color indexed="8"/>
        <rFont val="宋体"/>
        <family val="3"/>
        <charset val="134"/>
      </rPr>
      <t>姚冬宏</t>
    </r>
  </si>
  <si>
    <r>
      <rPr>
        <sz val="14"/>
        <color indexed="8"/>
        <rFont val="宋体"/>
        <family val="3"/>
        <charset val="134"/>
      </rPr>
      <t>田杨</t>
    </r>
  </si>
  <si>
    <r>
      <rPr>
        <sz val="14"/>
        <color indexed="8"/>
        <rFont val="宋体"/>
        <family val="3"/>
        <charset val="134"/>
      </rPr>
      <t>田</t>
    </r>
  </si>
  <si>
    <r>
      <rPr>
        <sz val="14"/>
        <color indexed="8"/>
        <rFont val="宋体"/>
        <family val="3"/>
        <charset val="134"/>
      </rPr>
      <t>伍婷婷</t>
    </r>
  </si>
  <si>
    <r>
      <rPr>
        <sz val="14"/>
        <color indexed="8"/>
        <rFont val="宋体"/>
        <family val="3"/>
        <charset val="134"/>
      </rPr>
      <t>唐亚男</t>
    </r>
  </si>
  <si>
    <r>
      <rPr>
        <sz val="14"/>
        <color indexed="8"/>
        <rFont val="宋体"/>
        <family val="3"/>
        <charset val="134"/>
      </rPr>
      <t>黄功兰</t>
    </r>
  </si>
  <si>
    <r>
      <rPr>
        <sz val="14"/>
        <color indexed="8"/>
        <rFont val="宋体"/>
        <family val="3"/>
        <charset val="134"/>
      </rPr>
      <t>郑忠君</t>
    </r>
  </si>
  <si>
    <r>
      <rPr>
        <sz val="14"/>
        <color indexed="8"/>
        <rFont val="宋体"/>
        <family val="3"/>
        <charset val="134"/>
      </rPr>
      <t>郗冉冉</t>
    </r>
  </si>
  <si>
    <r>
      <rPr>
        <sz val="14"/>
        <color indexed="8"/>
        <rFont val="宋体"/>
        <family val="3"/>
        <charset val="134"/>
      </rPr>
      <t>邓洪美</t>
    </r>
  </si>
  <si>
    <t>赖春素</t>
  </si>
  <si>
    <t>李扬帆</t>
  </si>
  <si>
    <t>王茂</t>
  </si>
  <si>
    <t>邓西兰</t>
  </si>
  <si>
    <r>
      <rPr>
        <sz val="14"/>
        <color indexed="8"/>
        <rFont val="宋体"/>
        <family val="3"/>
        <charset val="134"/>
      </rPr>
      <t>张敏莉</t>
    </r>
  </si>
  <si>
    <r>
      <rPr>
        <sz val="14"/>
        <color indexed="8"/>
        <rFont val="宋体"/>
        <family val="3"/>
        <charset val="134"/>
      </rPr>
      <t>周晓渝</t>
    </r>
  </si>
  <si>
    <t>王春燕</t>
  </si>
  <si>
    <t>黄玉霞</t>
  </si>
  <si>
    <t>廖艳丹</t>
  </si>
  <si>
    <r>
      <rPr>
        <sz val="14"/>
        <color indexed="8"/>
        <rFont val="宋体"/>
        <family val="3"/>
        <charset val="134"/>
      </rPr>
      <t>桑默燃</t>
    </r>
  </si>
  <si>
    <r>
      <rPr>
        <sz val="14"/>
        <color indexed="8"/>
        <rFont val="宋体"/>
        <family val="3"/>
        <charset val="134"/>
      </rPr>
      <t>邹晓雪</t>
    </r>
  </si>
  <si>
    <r>
      <rPr>
        <sz val="14"/>
        <color indexed="8"/>
        <rFont val="宋体"/>
        <family val="3"/>
        <charset val="134"/>
      </rPr>
      <t>况韬</t>
    </r>
  </si>
  <si>
    <r>
      <rPr>
        <sz val="14"/>
        <color indexed="8"/>
        <rFont val="宋体"/>
        <family val="3"/>
        <charset val="134"/>
      </rPr>
      <t>陈丽芬</t>
    </r>
  </si>
  <si>
    <r>
      <rPr>
        <sz val="14"/>
        <color indexed="8"/>
        <rFont val="宋体"/>
        <family val="3"/>
        <charset val="134"/>
      </rPr>
      <t>兰婷</t>
    </r>
  </si>
  <si>
    <r>
      <rPr>
        <sz val="14"/>
        <color indexed="8"/>
        <rFont val="宋体"/>
        <family val="3"/>
        <charset val="134"/>
      </rPr>
      <t>陈秋云</t>
    </r>
  </si>
  <si>
    <r>
      <rPr>
        <sz val="14"/>
        <color indexed="8"/>
        <rFont val="宋体"/>
        <family val="3"/>
        <charset val="134"/>
      </rPr>
      <t>苏元善</t>
    </r>
  </si>
  <si>
    <r>
      <rPr>
        <sz val="14"/>
        <color indexed="8"/>
        <rFont val="宋体"/>
        <family val="3"/>
        <charset val="134"/>
      </rPr>
      <t>蒋荣</t>
    </r>
  </si>
  <si>
    <r>
      <rPr>
        <sz val="14"/>
        <color indexed="8"/>
        <rFont val="宋体"/>
        <family val="3"/>
        <charset val="134"/>
      </rPr>
      <t>董雪红</t>
    </r>
  </si>
  <si>
    <r>
      <rPr>
        <sz val="14"/>
        <color indexed="8"/>
        <rFont val="宋体"/>
        <family val="3"/>
        <charset val="134"/>
      </rPr>
      <t>李少雄</t>
    </r>
  </si>
  <si>
    <r>
      <rPr>
        <sz val="14"/>
        <color indexed="8"/>
        <rFont val="宋体"/>
        <family val="3"/>
        <charset val="134"/>
      </rPr>
      <t>林风琴</t>
    </r>
  </si>
  <si>
    <r>
      <rPr>
        <sz val="14"/>
        <color indexed="8"/>
        <rFont val="宋体"/>
        <family val="3"/>
        <charset val="134"/>
      </rPr>
      <t>王蕊</t>
    </r>
  </si>
  <si>
    <r>
      <rPr>
        <sz val="14"/>
        <color indexed="8"/>
        <rFont val="宋体"/>
        <family val="3"/>
        <charset val="134"/>
      </rPr>
      <t>代扬扬</t>
    </r>
  </si>
  <si>
    <r>
      <rPr>
        <sz val="14"/>
        <color indexed="8"/>
        <rFont val="宋体"/>
        <family val="3"/>
        <charset val="134"/>
      </rPr>
      <t>甘雪霖</t>
    </r>
  </si>
  <si>
    <r>
      <rPr>
        <sz val="14"/>
        <color indexed="8"/>
        <rFont val="宋体"/>
        <family val="3"/>
        <charset val="134"/>
      </rPr>
      <t>陈瑾</t>
    </r>
  </si>
  <si>
    <r>
      <rPr>
        <sz val="14"/>
        <color indexed="8"/>
        <rFont val="宋体"/>
        <family val="3"/>
        <charset val="134"/>
      </rPr>
      <t>谢小芹</t>
    </r>
  </si>
  <si>
    <r>
      <rPr>
        <sz val="14"/>
        <color indexed="8"/>
        <rFont val="宋体"/>
        <family val="3"/>
        <charset val="134"/>
      </rPr>
      <t>贾利华</t>
    </r>
  </si>
  <si>
    <r>
      <rPr>
        <sz val="14"/>
        <color indexed="8"/>
        <rFont val="宋体"/>
        <family val="3"/>
        <charset val="134"/>
      </rPr>
      <t>郑蓓露</t>
    </r>
  </si>
  <si>
    <r>
      <rPr>
        <sz val="14"/>
        <color indexed="8"/>
        <rFont val="宋体"/>
        <family val="3"/>
        <charset val="134"/>
      </rPr>
      <t>冯丽莉</t>
    </r>
  </si>
  <si>
    <r>
      <rPr>
        <sz val="14"/>
        <color indexed="8"/>
        <rFont val="宋体"/>
        <family val="3"/>
        <charset val="134"/>
      </rPr>
      <t>万小庆</t>
    </r>
  </si>
  <si>
    <r>
      <rPr>
        <sz val="14"/>
        <color indexed="8"/>
        <rFont val="宋体"/>
        <family val="3"/>
        <charset val="134"/>
      </rPr>
      <t>李述勤</t>
    </r>
  </si>
  <si>
    <r>
      <rPr>
        <sz val="14"/>
        <color indexed="8"/>
        <rFont val="宋体"/>
        <family val="3"/>
        <charset val="134"/>
      </rPr>
      <t>徐兴平</t>
    </r>
  </si>
  <si>
    <r>
      <rPr>
        <sz val="14"/>
        <color indexed="8"/>
        <rFont val="宋体"/>
        <family val="3"/>
        <charset val="134"/>
      </rPr>
      <t>叶小燕</t>
    </r>
  </si>
  <si>
    <r>
      <rPr>
        <sz val="14"/>
        <color indexed="8"/>
        <rFont val="宋体"/>
        <family val="3"/>
        <charset val="134"/>
      </rPr>
      <t>彭爱华</t>
    </r>
  </si>
  <si>
    <r>
      <rPr>
        <sz val="14"/>
        <color indexed="8"/>
        <rFont val="宋体"/>
        <family val="3"/>
        <charset val="134"/>
      </rPr>
      <t>龚李雪</t>
    </r>
  </si>
  <si>
    <r>
      <rPr>
        <sz val="14"/>
        <color indexed="8"/>
        <rFont val="宋体"/>
        <family val="3"/>
        <charset val="134"/>
      </rPr>
      <t>曾珍</t>
    </r>
  </si>
  <si>
    <r>
      <rPr>
        <sz val="14"/>
        <color indexed="8"/>
        <rFont val="宋体"/>
        <family val="3"/>
        <charset val="134"/>
      </rPr>
      <t>唐先阳</t>
    </r>
  </si>
  <si>
    <r>
      <rPr>
        <sz val="14"/>
        <color indexed="8"/>
        <rFont val="宋体"/>
        <family val="3"/>
        <charset val="134"/>
      </rPr>
      <t>李泽婧</t>
    </r>
  </si>
  <si>
    <r>
      <rPr>
        <sz val="14"/>
        <color indexed="8"/>
        <rFont val="宋体"/>
        <family val="3"/>
        <charset val="134"/>
      </rPr>
      <t>刁敏</t>
    </r>
  </si>
  <si>
    <r>
      <rPr>
        <sz val="14"/>
        <color indexed="8"/>
        <rFont val="宋体"/>
        <family val="3"/>
        <charset val="134"/>
      </rPr>
      <t>刘学慧</t>
    </r>
  </si>
  <si>
    <r>
      <rPr>
        <sz val="14"/>
        <color indexed="8"/>
        <rFont val="宋体"/>
        <family val="3"/>
        <charset val="134"/>
      </rPr>
      <t>陈凤丽</t>
    </r>
  </si>
  <si>
    <r>
      <rPr>
        <sz val="14"/>
        <color indexed="8"/>
        <rFont val="宋体"/>
        <family val="3"/>
        <charset val="134"/>
      </rPr>
      <t>吴函</t>
    </r>
  </si>
  <si>
    <r>
      <rPr>
        <sz val="14"/>
        <color indexed="8"/>
        <rFont val="宋体"/>
        <family val="3"/>
        <charset val="134"/>
      </rPr>
      <t>夏海燕</t>
    </r>
  </si>
  <si>
    <t>唐仁琳</t>
  </si>
  <si>
    <t>杜云燕</t>
  </si>
  <si>
    <t>何大利</t>
  </si>
  <si>
    <t>蔡方婷</t>
  </si>
  <si>
    <t>张丽莉</t>
  </si>
  <si>
    <t>杨旭</t>
  </si>
  <si>
    <t>何韵蓓</t>
  </si>
  <si>
    <r>
      <rPr>
        <sz val="14"/>
        <rFont val="宋体"/>
        <family val="3"/>
        <charset val="134"/>
      </rPr>
      <t>渝中区红楼医院</t>
    </r>
    <phoneticPr fontId="11" type="noConversion"/>
  </si>
  <si>
    <t>肖琳</t>
  </si>
  <si>
    <r>
      <rPr>
        <sz val="14"/>
        <rFont val="宋体"/>
        <family val="3"/>
        <charset val="134"/>
      </rPr>
      <t>渝中区红楼医院</t>
    </r>
  </si>
  <si>
    <r>
      <rPr>
        <sz val="14"/>
        <color indexed="8"/>
        <rFont val="宋体"/>
        <family val="3"/>
        <charset val="134"/>
      </rPr>
      <t>卫和</t>
    </r>
  </si>
  <si>
    <r>
      <rPr>
        <sz val="14"/>
        <color indexed="8"/>
        <rFont val="宋体"/>
        <family val="3"/>
        <charset val="134"/>
      </rPr>
      <t>渝中区红楼医院</t>
    </r>
  </si>
  <si>
    <r>
      <rPr>
        <sz val="14"/>
        <color indexed="8"/>
        <rFont val="宋体"/>
        <family val="3"/>
        <charset val="134"/>
      </rPr>
      <t>卫育</t>
    </r>
  </si>
  <si>
    <r>
      <rPr>
        <sz val="14"/>
        <color indexed="8"/>
        <rFont val="宋体"/>
        <family val="3"/>
        <charset val="134"/>
      </rPr>
      <t>魏东</t>
    </r>
  </si>
  <si>
    <r>
      <rPr>
        <sz val="14"/>
        <color indexed="8"/>
        <rFont val="宋体"/>
        <family val="3"/>
        <charset val="134"/>
      </rPr>
      <t>魏奇</t>
    </r>
  </si>
  <si>
    <r>
      <rPr>
        <sz val="14"/>
        <color indexed="8"/>
        <rFont val="宋体"/>
        <family val="3"/>
        <charset val="134"/>
      </rPr>
      <t>魏永</t>
    </r>
  </si>
  <si>
    <r>
      <rPr>
        <sz val="14"/>
        <color indexed="8"/>
        <rFont val="宋体"/>
        <family val="3"/>
        <charset val="134"/>
      </rPr>
      <t>卫为</t>
    </r>
  </si>
  <si>
    <r>
      <rPr>
        <sz val="14"/>
        <color indexed="8"/>
        <rFont val="宋体"/>
        <family val="3"/>
        <charset val="134"/>
      </rPr>
      <t>卫也</t>
    </r>
  </si>
  <si>
    <r>
      <rPr>
        <sz val="14"/>
        <color indexed="8"/>
        <rFont val="宋体"/>
        <family val="3"/>
        <charset val="134"/>
      </rPr>
      <t>卫士</t>
    </r>
  </si>
  <si>
    <r>
      <rPr>
        <sz val="14"/>
        <color indexed="8"/>
        <rFont val="宋体"/>
        <family val="3"/>
        <charset val="134"/>
      </rPr>
      <t>卫视</t>
    </r>
  </si>
  <si>
    <r>
      <rPr>
        <sz val="14"/>
        <color indexed="8"/>
        <rFont val="宋体"/>
        <family val="3"/>
        <charset val="134"/>
      </rPr>
      <t>卫医</t>
    </r>
  </si>
  <si>
    <r>
      <rPr>
        <sz val="14"/>
        <color indexed="8"/>
        <rFont val="宋体"/>
        <family val="3"/>
        <charset val="134"/>
      </rPr>
      <t>魏五</t>
    </r>
  </si>
  <si>
    <r>
      <rPr>
        <sz val="14"/>
        <color indexed="8"/>
        <rFont val="宋体"/>
        <family val="3"/>
        <charset val="134"/>
      </rPr>
      <t>李小艳</t>
    </r>
  </si>
  <si>
    <t>张就</t>
  </si>
  <si>
    <r>
      <rPr>
        <sz val="14"/>
        <color indexed="8"/>
        <rFont val="宋体"/>
        <family val="3"/>
        <charset val="134"/>
      </rPr>
      <t>魏涌</t>
    </r>
  </si>
  <si>
    <t>王路</t>
  </si>
  <si>
    <t>渝中区疾病预防控制中心</t>
  </si>
  <si>
    <t>黎虹</t>
  </si>
  <si>
    <t>秦蓁</t>
  </si>
  <si>
    <t>沈倩倩</t>
  </si>
  <si>
    <t>谢进</t>
  </si>
  <si>
    <t>桂勇</t>
  </si>
  <si>
    <r>
      <rPr>
        <sz val="14"/>
        <color indexed="8"/>
        <rFont val="宋体"/>
        <family val="3"/>
        <charset val="134"/>
      </rPr>
      <t>张文</t>
    </r>
  </si>
  <si>
    <r>
      <rPr>
        <sz val="14"/>
        <color indexed="8"/>
        <rFont val="宋体"/>
        <family val="3"/>
        <charset val="134"/>
      </rPr>
      <t>渝中区临江门社区</t>
    </r>
  </si>
  <si>
    <r>
      <rPr>
        <sz val="14"/>
        <color indexed="8"/>
        <rFont val="宋体"/>
        <family val="3"/>
        <charset val="134"/>
      </rPr>
      <t>卢沛辛</t>
    </r>
  </si>
  <si>
    <r>
      <rPr>
        <sz val="14"/>
        <rFont val="宋体"/>
        <family val="3"/>
        <charset val="134"/>
      </rPr>
      <t>渝中区南纪门街道社区卫生服务中心</t>
    </r>
  </si>
  <si>
    <r>
      <rPr>
        <sz val="14"/>
        <color indexed="8"/>
        <rFont val="宋体"/>
        <family val="3"/>
        <charset val="134"/>
      </rPr>
      <t>叶婉姝</t>
    </r>
  </si>
  <si>
    <r>
      <rPr>
        <sz val="14"/>
        <color indexed="8"/>
        <rFont val="宋体"/>
        <family val="3"/>
        <charset val="134"/>
      </rPr>
      <t>余江波</t>
    </r>
  </si>
  <si>
    <t>渝中区南纪门街道社区卫生服务中心</t>
  </si>
  <si>
    <t>庞艺</t>
  </si>
  <si>
    <t>刘亚</t>
  </si>
  <si>
    <r>
      <rPr>
        <sz val="14"/>
        <color indexed="8"/>
        <rFont val="宋体"/>
        <family val="3"/>
        <charset val="134"/>
      </rPr>
      <t>陈麟</t>
    </r>
  </si>
  <si>
    <r>
      <rPr>
        <sz val="14"/>
        <color indexed="8"/>
        <rFont val="宋体"/>
        <family val="3"/>
        <charset val="134"/>
      </rPr>
      <t>熊晓兰</t>
    </r>
  </si>
  <si>
    <t>马珂</t>
  </si>
  <si>
    <t>渝中区上清寺街道社区卫生服务服务中心</t>
  </si>
  <si>
    <r>
      <rPr>
        <sz val="14"/>
        <color indexed="8"/>
        <rFont val="宋体"/>
        <family val="3"/>
        <charset val="134"/>
      </rPr>
      <t>黄昌凤</t>
    </r>
  </si>
  <si>
    <r>
      <rPr>
        <sz val="14"/>
        <color indexed="8"/>
        <rFont val="宋体"/>
        <family val="3"/>
        <charset val="134"/>
      </rPr>
      <t>李春红</t>
    </r>
  </si>
  <si>
    <t>潘方媛</t>
  </si>
  <si>
    <t>于媛媛</t>
  </si>
  <si>
    <t>渝中区社区卫生服务站</t>
  </si>
  <si>
    <r>
      <rPr>
        <sz val="14"/>
        <color indexed="8"/>
        <rFont val="宋体"/>
        <family val="3"/>
        <charset val="134"/>
      </rPr>
      <t>曾云霄</t>
    </r>
  </si>
  <si>
    <t>渝中区石油路街道社区卫生服务中心</t>
  </si>
  <si>
    <r>
      <rPr>
        <sz val="14"/>
        <color indexed="8"/>
        <rFont val="宋体"/>
        <family val="3"/>
        <charset val="134"/>
      </rPr>
      <t>甘芳</t>
    </r>
  </si>
  <si>
    <r>
      <rPr>
        <sz val="14"/>
        <color indexed="8"/>
        <rFont val="宋体"/>
        <family val="3"/>
        <charset val="134"/>
      </rPr>
      <t>莫丽</t>
    </r>
  </si>
  <si>
    <r>
      <rPr>
        <sz val="14"/>
        <color indexed="8"/>
        <rFont val="宋体"/>
        <family val="3"/>
        <charset val="134"/>
      </rPr>
      <t>雷跃</t>
    </r>
  </si>
  <si>
    <r>
      <rPr>
        <sz val="14"/>
        <color indexed="8"/>
        <rFont val="宋体"/>
        <family val="3"/>
        <charset val="134"/>
      </rPr>
      <t>黄朝秀</t>
    </r>
  </si>
  <si>
    <r>
      <rPr>
        <sz val="14"/>
        <color indexed="8"/>
        <rFont val="宋体"/>
        <family val="3"/>
        <charset val="134"/>
      </rPr>
      <t>王新贵</t>
    </r>
  </si>
  <si>
    <t>刘姝姸</t>
  </si>
  <si>
    <t>陈亭廷</t>
  </si>
  <si>
    <r>
      <rPr>
        <sz val="14"/>
        <color indexed="8"/>
        <rFont val="宋体"/>
        <family val="3"/>
        <charset val="134"/>
      </rPr>
      <t>王靖军</t>
    </r>
  </si>
  <si>
    <r>
      <rPr>
        <sz val="14"/>
        <color indexed="8"/>
        <rFont val="宋体"/>
        <family val="3"/>
        <charset val="134"/>
      </rPr>
      <t>渝中区邮政医院</t>
    </r>
  </si>
  <si>
    <t>渝中区邮政医院</t>
  </si>
  <si>
    <r>
      <rPr>
        <sz val="14"/>
        <color indexed="8"/>
        <rFont val="宋体"/>
        <family val="3"/>
        <charset val="134"/>
      </rPr>
      <t>李晓丽</t>
    </r>
  </si>
  <si>
    <t>李定燕</t>
  </si>
  <si>
    <t>渝中区长航医院</t>
  </si>
  <si>
    <r>
      <rPr>
        <sz val="14"/>
        <color indexed="8"/>
        <rFont val="宋体"/>
        <family val="3"/>
        <charset val="134"/>
      </rPr>
      <t>吕艳春</t>
    </r>
  </si>
  <si>
    <r>
      <rPr>
        <sz val="14"/>
        <color indexed="8"/>
        <rFont val="宋体"/>
        <family val="3"/>
        <charset val="134"/>
      </rPr>
      <t>渝中区长航医院</t>
    </r>
  </si>
  <si>
    <r>
      <rPr>
        <sz val="14"/>
        <color indexed="8"/>
        <rFont val="宋体"/>
        <family val="3"/>
        <charset val="134"/>
      </rPr>
      <t>卢</t>
    </r>
    <r>
      <rPr>
        <sz val="14"/>
        <color indexed="8"/>
        <rFont val="Arial"/>
        <family val="2"/>
      </rPr>
      <t xml:space="preserve"> </t>
    </r>
    <r>
      <rPr>
        <sz val="14"/>
        <color indexed="8"/>
        <rFont val="宋体"/>
        <family val="3"/>
        <charset val="134"/>
      </rPr>
      <t>梅</t>
    </r>
  </si>
  <si>
    <r>
      <rPr>
        <sz val="14"/>
        <color indexed="8"/>
        <rFont val="宋体"/>
        <family val="3"/>
        <charset val="134"/>
      </rPr>
      <t>杰永凤</t>
    </r>
  </si>
  <si>
    <r>
      <rPr>
        <sz val="14"/>
        <color indexed="8"/>
        <rFont val="宋体"/>
        <family val="3"/>
        <charset val="134"/>
      </rPr>
      <t>吴癸虹</t>
    </r>
  </si>
  <si>
    <r>
      <rPr>
        <sz val="14"/>
        <color indexed="8"/>
        <rFont val="宋体"/>
        <family val="3"/>
        <charset val="134"/>
      </rPr>
      <t>黎蜀</t>
    </r>
  </si>
  <si>
    <r>
      <rPr>
        <sz val="14"/>
        <color indexed="8"/>
        <rFont val="宋体"/>
        <family val="3"/>
        <charset val="134"/>
      </rPr>
      <t>毕小华</t>
    </r>
  </si>
  <si>
    <r>
      <rPr>
        <sz val="14"/>
        <color indexed="8"/>
        <rFont val="宋体"/>
        <family val="3"/>
        <charset val="134"/>
      </rPr>
      <t>代丽娟</t>
    </r>
  </si>
  <si>
    <r>
      <rPr>
        <sz val="14"/>
        <color indexed="8"/>
        <rFont val="宋体"/>
        <family val="3"/>
        <charset val="134"/>
      </rPr>
      <t>李秀容</t>
    </r>
  </si>
  <si>
    <r>
      <rPr>
        <sz val="14"/>
        <color indexed="8"/>
        <rFont val="宋体"/>
        <family val="3"/>
        <charset val="134"/>
      </rPr>
      <t>黄海霞</t>
    </r>
  </si>
  <si>
    <r>
      <rPr>
        <sz val="14"/>
        <color indexed="8"/>
        <rFont val="宋体"/>
        <family val="3"/>
        <charset val="134"/>
      </rPr>
      <t>张桓</t>
    </r>
  </si>
  <si>
    <r>
      <rPr>
        <sz val="14"/>
        <color indexed="8"/>
        <rFont val="宋体"/>
        <family val="3"/>
        <charset val="134"/>
      </rPr>
      <t>龙娟</t>
    </r>
  </si>
  <si>
    <r>
      <rPr>
        <sz val="14"/>
        <color indexed="8"/>
        <rFont val="宋体"/>
        <family val="3"/>
        <charset val="134"/>
      </rPr>
      <t>孙鑫</t>
    </r>
  </si>
  <si>
    <r>
      <rPr>
        <sz val="14"/>
        <color indexed="8"/>
        <rFont val="宋体"/>
        <family val="3"/>
        <charset val="134"/>
      </rPr>
      <t>呙玫</t>
    </r>
  </si>
  <si>
    <t>杨先有</t>
  </si>
  <si>
    <r>
      <rPr>
        <sz val="14"/>
        <rFont val="宋体"/>
        <family val="3"/>
        <charset val="134"/>
      </rPr>
      <t>渝中区长航医院</t>
    </r>
  </si>
  <si>
    <r>
      <rPr>
        <sz val="14"/>
        <color indexed="8"/>
        <rFont val="宋体"/>
        <family val="3"/>
        <charset val="134"/>
      </rPr>
      <t>陈雪莉</t>
    </r>
  </si>
  <si>
    <r>
      <rPr>
        <sz val="14"/>
        <color indexed="8"/>
        <rFont val="宋体"/>
        <family val="3"/>
        <charset val="134"/>
      </rPr>
      <t>朱爱玲</t>
    </r>
  </si>
  <si>
    <r>
      <rPr>
        <sz val="14"/>
        <color indexed="8"/>
        <rFont val="宋体"/>
        <family val="3"/>
        <charset val="134"/>
      </rPr>
      <t>黄斌</t>
    </r>
  </si>
  <si>
    <r>
      <rPr>
        <sz val="14"/>
        <color indexed="8"/>
        <rFont val="宋体"/>
        <family val="3"/>
        <charset val="134"/>
      </rPr>
      <t>李家佳</t>
    </r>
  </si>
  <si>
    <r>
      <rPr>
        <sz val="14"/>
        <color indexed="8"/>
        <rFont val="宋体"/>
        <family val="3"/>
        <charset val="134"/>
      </rPr>
      <t>才永忠</t>
    </r>
  </si>
  <si>
    <r>
      <rPr>
        <sz val="14"/>
        <color indexed="8"/>
        <rFont val="宋体"/>
        <family val="3"/>
        <charset val="134"/>
      </rPr>
      <t>陈小风</t>
    </r>
  </si>
  <si>
    <r>
      <rPr>
        <sz val="14"/>
        <color indexed="8"/>
        <rFont val="宋体"/>
        <family val="3"/>
        <charset val="134"/>
      </rPr>
      <t>黄大青</t>
    </r>
  </si>
  <si>
    <r>
      <rPr>
        <sz val="14"/>
        <color indexed="8"/>
        <rFont val="宋体"/>
        <family val="3"/>
        <charset val="134"/>
      </rPr>
      <t>林宗义</t>
    </r>
  </si>
  <si>
    <t>赵渝鸣</t>
  </si>
  <si>
    <t>陈秋亚</t>
  </si>
  <si>
    <t>杨益</t>
  </si>
  <si>
    <t>张健</t>
  </si>
  <si>
    <t>张安茂</t>
  </si>
  <si>
    <t>郑亚东</t>
  </si>
  <si>
    <t>陈凌</t>
  </si>
  <si>
    <t>曾春跃</t>
  </si>
  <si>
    <t>曹阳</t>
  </si>
  <si>
    <t>游小莉</t>
  </si>
  <si>
    <t>李耀平</t>
  </si>
  <si>
    <t>唐潇</t>
  </si>
  <si>
    <t>向玉琼</t>
  </si>
  <si>
    <t>雷婵</t>
  </si>
  <si>
    <t>曾弟贤</t>
  </si>
  <si>
    <t>刘瑞琴</t>
  </si>
  <si>
    <t>刘晓辉</t>
  </si>
  <si>
    <t>秦元平</t>
  </si>
  <si>
    <t>吕琪</t>
  </si>
  <si>
    <t>张廷飞</t>
  </si>
  <si>
    <t>向君</t>
  </si>
  <si>
    <t>陈思</t>
  </si>
  <si>
    <t>陈明杰</t>
  </si>
  <si>
    <t>张雯</t>
  </si>
  <si>
    <t>张晓梅</t>
  </si>
  <si>
    <t>李红</t>
  </si>
  <si>
    <t>吕莎</t>
  </si>
  <si>
    <r>
      <rPr>
        <sz val="14"/>
        <color indexed="8"/>
        <rFont val="宋体"/>
        <family val="3"/>
        <charset val="134"/>
      </rPr>
      <t>赵艳</t>
    </r>
  </si>
  <si>
    <r>
      <rPr>
        <sz val="14"/>
        <color indexed="8"/>
        <rFont val="宋体"/>
        <family val="3"/>
        <charset val="134"/>
      </rPr>
      <t>梁述元</t>
    </r>
  </si>
  <si>
    <t>渝中区中医骨科医院</t>
  </si>
  <si>
    <r>
      <rPr>
        <sz val="14"/>
        <color indexed="8"/>
        <rFont val="宋体"/>
        <family val="3"/>
        <charset val="134"/>
      </rPr>
      <t>胡江燕</t>
    </r>
  </si>
  <si>
    <r>
      <rPr>
        <sz val="14"/>
        <color indexed="8"/>
        <rFont val="宋体"/>
        <family val="3"/>
        <charset val="134"/>
      </rPr>
      <t>云阳县宝平镇中心卫生院</t>
    </r>
  </si>
  <si>
    <r>
      <rPr>
        <sz val="14"/>
        <color indexed="8"/>
        <rFont val="宋体"/>
        <family val="3"/>
        <charset val="134"/>
      </rPr>
      <t>王会清</t>
    </r>
  </si>
  <si>
    <r>
      <rPr>
        <sz val="14"/>
        <color indexed="8"/>
        <rFont val="宋体"/>
        <family val="3"/>
        <charset val="134"/>
      </rPr>
      <t>云阳县宝坪镇中心卫生院</t>
    </r>
  </si>
  <si>
    <r>
      <rPr>
        <sz val="14"/>
        <color indexed="8"/>
        <rFont val="宋体"/>
        <family val="3"/>
        <charset val="134"/>
      </rPr>
      <t>曾小琴</t>
    </r>
  </si>
  <si>
    <t>云阳县第二人民医院</t>
  </si>
  <si>
    <r>
      <rPr>
        <sz val="14"/>
        <color indexed="8"/>
        <rFont val="宋体"/>
        <family val="3"/>
        <charset val="134"/>
      </rPr>
      <t>张友军</t>
    </r>
  </si>
  <si>
    <r>
      <rPr>
        <sz val="14"/>
        <color indexed="8"/>
        <rFont val="宋体"/>
        <family val="3"/>
        <charset val="134"/>
      </rPr>
      <t>云阳县高阳镇中心卫生院</t>
    </r>
  </si>
  <si>
    <r>
      <rPr>
        <sz val="14"/>
        <color indexed="8"/>
        <rFont val="宋体"/>
        <family val="3"/>
        <charset val="134"/>
      </rPr>
      <t>陆平</t>
    </r>
  </si>
  <si>
    <r>
      <rPr>
        <sz val="14"/>
        <color indexed="8"/>
        <rFont val="宋体"/>
        <family val="3"/>
        <charset val="134"/>
      </rPr>
      <t>向林峰</t>
    </r>
  </si>
  <si>
    <r>
      <rPr>
        <sz val="14"/>
        <color indexed="8"/>
        <rFont val="宋体"/>
        <family val="3"/>
        <charset val="134"/>
      </rPr>
      <t>周岐银</t>
    </r>
  </si>
  <si>
    <r>
      <rPr>
        <sz val="14"/>
        <color indexed="8"/>
        <rFont val="宋体"/>
        <family val="3"/>
        <charset val="134"/>
      </rPr>
      <t>刘晓琴</t>
    </r>
  </si>
  <si>
    <r>
      <rPr>
        <sz val="14"/>
        <color indexed="8"/>
        <rFont val="宋体"/>
        <family val="3"/>
        <charset val="134"/>
      </rPr>
      <t>蒋云海</t>
    </r>
  </si>
  <si>
    <r>
      <rPr>
        <sz val="14"/>
        <color indexed="8"/>
        <rFont val="宋体"/>
        <family val="3"/>
        <charset val="134"/>
      </rPr>
      <t>甘承旭</t>
    </r>
  </si>
  <si>
    <r>
      <rPr>
        <sz val="14"/>
        <color indexed="8"/>
        <rFont val="宋体"/>
        <family val="3"/>
        <charset val="134"/>
      </rPr>
      <t>姚冬生</t>
    </r>
  </si>
  <si>
    <r>
      <rPr>
        <sz val="14"/>
        <color indexed="8"/>
        <rFont val="宋体"/>
        <family val="3"/>
        <charset val="134"/>
      </rPr>
      <t>万云力</t>
    </r>
  </si>
  <si>
    <r>
      <rPr>
        <sz val="14"/>
        <color indexed="8"/>
        <rFont val="宋体"/>
        <family val="3"/>
        <charset val="134"/>
      </rPr>
      <t>颜辉</t>
    </r>
  </si>
  <si>
    <r>
      <rPr>
        <sz val="14"/>
        <color indexed="8"/>
        <rFont val="宋体"/>
        <family val="3"/>
        <charset val="134"/>
      </rPr>
      <t>向胜</t>
    </r>
  </si>
  <si>
    <r>
      <rPr>
        <sz val="14"/>
        <color indexed="8"/>
        <rFont val="宋体"/>
        <family val="3"/>
        <charset val="134"/>
      </rPr>
      <t>陶宏明</t>
    </r>
  </si>
  <si>
    <r>
      <rPr>
        <sz val="14"/>
        <color indexed="8"/>
        <rFont val="宋体"/>
        <family val="3"/>
        <charset val="134"/>
      </rPr>
      <t>张劲成</t>
    </r>
  </si>
  <si>
    <t>云阳县高阳镇中心卫生院</t>
  </si>
  <si>
    <t>袁超</t>
  </si>
  <si>
    <t>姚玉兰</t>
  </si>
  <si>
    <r>
      <rPr>
        <sz val="14"/>
        <color indexed="8"/>
        <rFont val="宋体"/>
        <family val="3"/>
        <charset val="134"/>
      </rPr>
      <t>黄春艳</t>
    </r>
  </si>
  <si>
    <r>
      <rPr>
        <sz val="14"/>
        <color indexed="8"/>
        <rFont val="宋体"/>
        <family val="3"/>
        <charset val="134"/>
      </rPr>
      <t>黄庆松</t>
    </r>
  </si>
  <si>
    <r>
      <rPr>
        <sz val="14"/>
        <color indexed="8"/>
        <rFont val="宋体"/>
        <family val="3"/>
        <charset val="134"/>
      </rPr>
      <t>云阳县故陵镇中心卫生院</t>
    </r>
  </si>
  <si>
    <r>
      <rPr>
        <sz val="14"/>
        <color indexed="8"/>
        <rFont val="宋体"/>
        <family val="3"/>
        <charset val="134"/>
      </rPr>
      <t>李万军</t>
    </r>
  </si>
  <si>
    <r>
      <rPr>
        <sz val="14"/>
        <color indexed="8"/>
        <rFont val="宋体"/>
        <family val="3"/>
        <charset val="134"/>
      </rPr>
      <t>云阳县红狮镇中心卫生院</t>
    </r>
  </si>
  <si>
    <r>
      <rPr>
        <sz val="14"/>
        <color indexed="8"/>
        <rFont val="宋体"/>
        <family val="3"/>
        <charset val="134"/>
      </rPr>
      <t>杨海峡</t>
    </r>
  </si>
  <si>
    <r>
      <rPr>
        <sz val="14"/>
        <color indexed="8"/>
        <rFont val="宋体"/>
        <family val="3"/>
        <charset val="134"/>
      </rPr>
      <t>赖娟</t>
    </r>
  </si>
  <si>
    <r>
      <rPr>
        <sz val="14"/>
        <color indexed="8"/>
        <rFont val="宋体"/>
        <family val="3"/>
        <charset val="134"/>
      </rPr>
      <t>杨春林</t>
    </r>
  </si>
  <si>
    <r>
      <rPr>
        <sz val="14"/>
        <color indexed="8"/>
        <rFont val="宋体"/>
        <family val="3"/>
        <charset val="134"/>
      </rPr>
      <t>方绍平</t>
    </r>
  </si>
  <si>
    <r>
      <rPr>
        <sz val="14"/>
        <color indexed="8"/>
        <rFont val="宋体"/>
        <family val="3"/>
        <charset val="134"/>
      </rPr>
      <t>许建军</t>
    </r>
  </si>
  <si>
    <r>
      <rPr>
        <sz val="14"/>
        <color indexed="8"/>
        <rFont val="宋体"/>
        <family val="3"/>
        <charset val="134"/>
      </rPr>
      <t>万群英</t>
    </r>
  </si>
  <si>
    <t>云阳县红狮镇中心卫生院</t>
  </si>
  <si>
    <r>
      <rPr>
        <sz val="14"/>
        <color indexed="8"/>
        <rFont val="宋体"/>
        <family val="3"/>
        <charset val="134"/>
      </rPr>
      <t>雷亮</t>
    </r>
  </si>
  <si>
    <r>
      <rPr>
        <sz val="14"/>
        <color indexed="8"/>
        <rFont val="宋体"/>
        <family val="3"/>
        <charset val="134"/>
      </rPr>
      <t>朱兰</t>
    </r>
  </si>
  <si>
    <t>温海英</t>
  </si>
  <si>
    <t>罗建明</t>
  </si>
  <si>
    <t>杨先吉</t>
  </si>
  <si>
    <t>杨义彬</t>
  </si>
  <si>
    <t>付衣坤</t>
  </si>
  <si>
    <t>刘一春</t>
  </si>
  <si>
    <t>张敬芳</t>
  </si>
  <si>
    <t>吴月华</t>
  </si>
  <si>
    <t>王文刚</t>
  </si>
  <si>
    <r>
      <rPr>
        <sz val="14"/>
        <rFont val="宋体"/>
        <family val="3"/>
        <charset val="134"/>
      </rPr>
      <t>云阳县红狮镇中心卫生院</t>
    </r>
  </si>
  <si>
    <t>陈文奎</t>
  </si>
  <si>
    <r>
      <rPr>
        <sz val="14"/>
        <color indexed="8"/>
        <rFont val="宋体"/>
        <family val="3"/>
        <charset val="134"/>
      </rPr>
      <t>李术菊</t>
    </r>
  </si>
  <si>
    <r>
      <rPr>
        <sz val="14"/>
        <color indexed="8"/>
        <rFont val="宋体"/>
        <family val="3"/>
        <charset val="134"/>
      </rPr>
      <t>文长江</t>
    </r>
  </si>
  <si>
    <r>
      <rPr>
        <sz val="14"/>
        <color indexed="8"/>
        <rFont val="宋体"/>
        <family val="3"/>
        <charset val="134"/>
      </rPr>
      <t>卢云芳</t>
    </r>
  </si>
  <si>
    <t>黄平</t>
  </si>
  <si>
    <t>李游</t>
  </si>
  <si>
    <t>云阳县票草镇卫生院</t>
  </si>
  <si>
    <t>向宏伟</t>
  </si>
  <si>
    <r>
      <rPr>
        <sz val="14"/>
        <color indexed="8"/>
        <rFont val="宋体"/>
        <family val="3"/>
        <charset val="134"/>
      </rPr>
      <t>周靖</t>
    </r>
  </si>
  <si>
    <r>
      <rPr>
        <sz val="14"/>
        <color indexed="8"/>
        <rFont val="宋体"/>
        <family val="3"/>
        <charset val="134"/>
      </rPr>
      <t>云阳县青龙社区中心卫生院</t>
    </r>
  </si>
  <si>
    <r>
      <rPr>
        <sz val="14"/>
        <color indexed="8"/>
        <rFont val="宋体"/>
        <family val="3"/>
        <charset val="134"/>
      </rPr>
      <t>黄倩</t>
    </r>
  </si>
  <si>
    <r>
      <rPr>
        <sz val="14"/>
        <color indexed="8"/>
        <rFont val="宋体"/>
        <family val="3"/>
        <charset val="134"/>
      </rPr>
      <t>云阳县人和街道卫生院</t>
    </r>
  </si>
  <si>
    <t>袁红梅</t>
  </si>
  <si>
    <r>
      <rPr>
        <sz val="14"/>
        <color indexed="8"/>
        <rFont val="宋体"/>
        <family val="3"/>
        <charset val="134"/>
      </rPr>
      <t>周建总</t>
    </r>
  </si>
  <si>
    <r>
      <rPr>
        <sz val="14"/>
        <color indexed="8"/>
        <rFont val="宋体"/>
        <family val="3"/>
        <charset val="134"/>
      </rPr>
      <t>云阳县人民医院</t>
    </r>
  </si>
  <si>
    <r>
      <rPr>
        <sz val="14"/>
        <color indexed="8"/>
        <rFont val="宋体"/>
        <family val="3"/>
        <charset val="134"/>
      </rPr>
      <t>程冬冬</t>
    </r>
  </si>
  <si>
    <r>
      <rPr>
        <sz val="14"/>
        <color indexed="8"/>
        <rFont val="宋体"/>
        <family val="3"/>
        <charset val="134"/>
      </rPr>
      <t>石祝平</t>
    </r>
  </si>
  <si>
    <r>
      <rPr>
        <sz val="14"/>
        <color indexed="8"/>
        <rFont val="宋体"/>
        <family val="3"/>
        <charset val="134"/>
      </rPr>
      <t>龚玲</t>
    </r>
  </si>
  <si>
    <r>
      <rPr>
        <sz val="14"/>
        <color indexed="8"/>
        <rFont val="宋体"/>
        <family val="3"/>
        <charset val="134"/>
      </rPr>
      <t>艾池波</t>
    </r>
  </si>
  <si>
    <r>
      <rPr>
        <sz val="14"/>
        <color indexed="8"/>
        <rFont val="宋体"/>
        <family val="3"/>
        <charset val="134"/>
      </rPr>
      <t>倪志林</t>
    </r>
  </si>
  <si>
    <r>
      <rPr>
        <sz val="14"/>
        <color indexed="8"/>
        <rFont val="宋体"/>
        <family val="3"/>
        <charset val="134"/>
      </rPr>
      <t>秦青</t>
    </r>
  </si>
  <si>
    <r>
      <rPr>
        <sz val="14"/>
        <color indexed="8"/>
        <rFont val="宋体"/>
        <family val="3"/>
        <charset val="134"/>
      </rPr>
      <t>张兴明</t>
    </r>
  </si>
  <si>
    <r>
      <rPr>
        <sz val="14"/>
        <color indexed="8"/>
        <rFont val="宋体"/>
        <family val="3"/>
        <charset val="134"/>
      </rPr>
      <t>呙瑶</t>
    </r>
  </si>
  <si>
    <r>
      <rPr>
        <sz val="14"/>
        <color indexed="8"/>
        <rFont val="宋体"/>
        <family val="3"/>
        <charset val="134"/>
      </rPr>
      <t>毕琴琴</t>
    </r>
  </si>
  <si>
    <r>
      <rPr>
        <sz val="14"/>
        <color indexed="8"/>
        <rFont val="宋体"/>
        <family val="3"/>
        <charset val="134"/>
      </rPr>
      <t>罗明明</t>
    </r>
  </si>
  <si>
    <r>
      <rPr>
        <sz val="14"/>
        <color indexed="8"/>
        <rFont val="宋体"/>
        <family val="3"/>
        <charset val="134"/>
      </rPr>
      <t>王晓芳</t>
    </r>
  </si>
  <si>
    <r>
      <rPr>
        <sz val="14"/>
        <color indexed="8"/>
        <rFont val="宋体"/>
        <family val="3"/>
        <charset val="134"/>
      </rPr>
      <t>邬启琼</t>
    </r>
  </si>
  <si>
    <r>
      <rPr>
        <sz val="14"/>
        <color indexed="8"/>
        <rFont val="宋体"/>
        <family val="3"/>
        <charset val="134"/>
      </rPr>
      <t>王章云</t>
    </r>
  </si>
  <si>
    <r>
      <rPr>
        <sz val="14"/>
        <color indexed="8"/>
        <rFont val="宋体"/>
        <family val="3"/>
        <charset val="134"/>
      </rPr>
      <t>于小毅</t>
    </r>
  </si>
  <si>
    <r>
      <rPr>
        <sz val="14"/>
        <color indexed="8"/>
        <rFont val="宋体"/>
        <family val="3"/>
        <charset val="134"/>
      </rPr>
      <t>李娇云</t>
    </r>
  </si>
  <si>
    <r>
      <rPr>
        <sz val="14"/>
        <color indexed="8"/>
        <rFont val="宋体"/>
        <family val="3"/>
        <charset val="134"/>
      </rPr>
      <t>徐黎黎</t>
    </r>
  </si>
  <si>
    <r>
      <rPr>
        <sz val="14"/>
        <color indexed="8"/>
        <rFont val="宋体"/>
        <family val="3"/>
        <charset val="134"/>
      </rPr>
      <t>王志强</t>
    </r>
  </si>
  <si>
    <r>
      <rPr>
        <sz val="14"/>
        <color indexed="8"/>
        <rFont val="宋体"/>
        <family val="3"/>
        <charset val="134"/>
      </rPr>
      <t>代小龙</t>
    </r>
  </si>
  <si>
    <r>
      <rPr>
        <sz val="14"/>
        <color indexed="8"/>
        <rFont val="宋体"/>
        <family val="3"/>
        <charset val="134"/>
      </rPr>
      <t>黄清</t>
    </r>
  </si>
  <si>
    <r>
      <rPr>
        <sz val="14"/>
        <color indexed="8"/>
        <rFont val="宋体"/>
        <family val="3"/>
        <charset val="134"/>
      </rPr>
      <t>唐宏</t>
    </r>
  </si>
  <si>
    <r>
      <rPr>
        <sz val="14"/>
        <color indexed="8"/>
        <rFont val="宋体"/>
        <family val="3"/>
        <charset val="134"/>
      </rPr>
      <t>杨庆贤</t>
    </r>
  </si>
  <si>
    <r>
      <rPr>
        <sz val="14"/>
        <color indexed="8"/>
        <rFont val="宋体"/>
        <family val="3"/>
        <charset val="134"/>
      </rPr>
      <t>李镭</t>
    </r>
  </si>
  <si>
    <r>
      <rPr>
        <sz val="14"/>
        <color indexed="8"/>
        <rFont val="宋体"/>
        <family val="3"/>
        <charset val="134"/>
      </rPr>
      <t>周雪刚</t>
    </r>
  </si>
  <si>
    <r>
      <rPr>
        <sz val="14"/>
        <color indexed="8"/>
        <rFont val="宋体"/>
        <family val="3"/>
        <charset val="134"/>
      </rPr>
      <t>徐红亮</t>
    </r>
  </si>
  <si>
    <r>
      <rPr>
        <sz val="14"/>
        <color indexed="8"/>
        <rFont val="宋体"/>
        <family val="3"/>
        <charset val="134"/>
      </rPr>
      <t>覃文平</t>
    </r>
  </si>
  <si>
    <r>
      <rPr>
        <sz val="14"/>
        <color indexed="8"/>
        <rFont val="宋体"/>
        <family val="3"/>
        <charset val="134"/>
      </rPr>
      <t>雷文静</t>
    </r>
  </si>
  <si>
    <r>
      <rPr>
        <sz val="14"/>
        <color indexed="8"/>
        <rFont val="宋体"/>
        <family val="3"/>
        <charset val="134"/>
      </rPr>
      <t>李晴</t>
    </r>
  </si>
  <si>
    <r>
      <rPr>
        <sz val="14"/>
        <color indexed="8"/>
        <rFont val="宋体"/>
        <family val="3"/>
        <charset val="134"/>
      </rPr>
      <t>李雪琳</t>
    </r>
  </si>
  <si>
    <r>
      <rPr>
        <sz val="14"/>
        <color indexed="8"/>
        <rFont val="宋体"/>
        <family val="3"/>
        <charset val="134"/>
      </rPr>
      <t>蔡利娜一</t>
    </r>
  </si>
  <si>
    <r>
      <rPr>
        <sz val="14"/>
        <color indexed="8"/>
        <rFont val="宋体"/>
        <family val="3"/>
        <charset val="134"/>
      </rPr>
      <t>刘兆勇</t>
    </r>
  </si>
  <si>
    <r>
      <rPr>
        <sz val="14"/>
        <color indexed="8"/>
        <rFont val="宋体"/>
        <family val="3"/>
        <charset val="134"/>
      </rPr>
      <t>魏红燕</t>
    </r>
  </si>
  <si>
    <r>
      <rPr>
        <sz val="14"/>
        <color indexed="8"/>
        <rFont val="宋体"/>
        <family val="3"/>
        <charset val="134"/>
      </rPr>
      <t>樊恩情</t>
    </r>
  </si>
  <si>
    <r>
      <rPr>
        <sz val="14"/>
        <color indexed="8"/>
        <rFont val="宋体"/>
        <family val="3"/>
        <charset val="134"/>
      </rPr>
      <t>蒋钰霞</t>
    </r>
  </si>
  <si>
    <r>
      <rPr>
        <sz val="14"/>
        <color indexed="8"/>
        <rFont val="宋体"/>
        <family val="3"/>
        <charset val="134"/>
      </rPr>
      <t>刘怡</t>
    </r>
  </si>
  <si>
    <r>
      <rPr>
        <sz val="14"/>
        <color indexed="8"/>
        <rFont val="宋体"/>
        <family val="3"/>
        <charset val="134"/>
      </rPr>
      <t>黄梅</t>
    </r>
  </si>
  <si>
    <r>
      <rPr>
        <sz val="14"/>
        <color indexed="8"/>
        <rFont val="宋体"/>
        <family val="3"/>
        <charset val="134"/>
      </rPr>
      <t>罗欧</t>
    </r>
  </si>
  <si>
    <r>
      <rPr>
        <sz val="14"/>
        <color indexed="8"/>
        <rFont val="宋体"/>
        <family val="3"/>
        <charset val="134"/>
      </rPr>
      <t>阮先琼</t>
    </r>
  </si>
  <si>
    <r>
      <rPr>
        <sz val="14"/>
        <color indexed="8"/>
        <rFont val="宋体"/>
        <family val="3"/>
        <charset val="134"/>
      </rPr>
      <t>方圆</t>
    </r>
  </si>
  <si>
    <r>
      <rPr>
        <sz val="14"/>
        <color indexed="8"/>
        <rFont val="宋体"/>
        <family val="3"/>
        <charset val="134"/>
      </rPr>
      <t>苟小燕</t>
    </r>
  </si>
  <si>
    <r>
      <rPr>
        <sz val="14"/>
        <color indexed="8"/>
        <rFont val="宋体"/>
        <family val="3"/>
        <charset val="134"/>
      </rPr>
      <t>梁誉</t>
    </r>
  </si>
  <si>
    <r>
      <rPr>
        <sz val="14"/>
        <color indexed="8"/>
        <rFont val="宋体"/>
        <family val="3"/>
        <charset val="134"/>
      </rPr>
      <t>米绪红</t>
    </r>
  </si>
  <si>
    <r>
      <rPr>
        <sz val="14"/>
        <color indexed="8"/>
        <rFont val="宋体"/>
        <family val="3"/>
        <charset val="134"/>
      </rPr>
      <t>金娟</t>
    </r>
  </si>
  <si>
    <r>
      <rPr>
        <sz val="14"/>
        <color indexed="8"/>
        <rFont val="宋体"/>
        <family val="3"/>
        <charset val="134"/>
      </rPr>
      <t>余传琴</t>
    </r>
  </si>
  <si>
    <r>
      <rPr>
        <sz val="14"/>
        <color indexed="8"/>
        <rFont val="宋体"/>
        <family val="3"/>
        <charset val="134"/>
      </rPr>
      <t>邓莉</t>
    </r>
  </si>
  <si>
    <r>
      <rPr>
        <sz val="14"/>
        <color indexed="8"/>
        <rFont val="宋体"/>
        <family val="3"/>
        <charset val="134"/>
      </rPr>
      <t>蒋志方</t>
    </r>
  </si>
  <si>
    <r>
      <rPr>
        <sz val="14"/>
        <color indexed="8"/>
        <rFont val="宋体"/>
        <family val="3"/>
        <charset val="134"/>
      </rPr>
      <t>熊孟琴</t>
    </r>
  </si>
  <si>
    <r>
      <rPr>
        <sz val="14"/>
        <color indexed="8"/>
        <rFont val="宋体"/>
        <family val="3"/>
        <charset val="134"/>
      </rPr>
      <t>甘宗英</t>
    </r>
  </si>
  <si>
    <r>
      <rPr>
        <sz val="14"/>
        <color indexed="8"/>
        <rFont val="宋体"/>
        <family val="3"/>
        <charset val="134"/>
      </rPr>
      <t>刘永辉</t>
    </r>
  </si>
  <si>
    <r>
      <rPr>
        <sz val="14"/>
        <color indexed="8"/>
        <rFont val="宋体"/>
        <family val="3"/>
        <charset val="134"/>
      </rPr>
      <t>王燕琼</t>
    </r>
  </si>
  <si>
    <r>
      <rPr>
        <sz val="14"/>
        <color indexed="8"/>
        <rFont val="宋体"/>
        <family val="3"/>
        <charset val="134"/>
      </rPr>
      <t>黄磊</t>
    </r>
  </si>
  <si>
    <r>
      <rPr>
        <sz val="14"/>
        <color indexed="8"/>
        <rFont val="宋体"/>
        <family val="3"/>
        <charset val="134"/>
      </rPr>
      <t>张小芳</t>
    </r>
  </si>
  <si>
    <r>
      <rPr>
        <sz val="14"/>
        <color indexed="8"/>
        <rFont val="宋体"/>
        <family val="3"/>
        <charset val="134"/>
      </rPr>
      <t>周海燕</t>
    </r>
  </si>
  <si>
    <r>
      <rPr>
        <sz val="14"/>
        <color indexed="8"/>
        <rFont val="宋体"/>
        <family val="3"/>
        <charset val="134"/>
      </rPr>
      <t>张朝玉</t>
    </r>
  </si>
  <si>
    <r>
      <rPr>
        <sz val="14"/>
        <color indexed="8"/>
        <rFont val="宋体"/>
        <family val="3"/>
        <charset val="134"/>
      </rPr>
      <t>江俊成</t>
    </r>
  </si>
  <si>
    <r>
      <rPr>
        <sz val="14"/>
        <color indexed="8"/>
        <rFont val="宋体"/>
        <family val="3"/>
        <charset val="134"/>
      </rPr>
      <t>张祖剑</t>
    </r>
  </si>
  <si>
    <r>
      <rPr>
        <sz val="14"/>
        <color indexed="8"/>
        <rFont val="宋体"/>
        <family val="3"/>
        <charset val="134"/>
      </rPr>
      <t>邓庆华</t>
    </r>
  </si>
  <si>
    <r>
      <rPr>
        <sz val="14"/>
        <color indexed="8"/>
        <rFont val="宋体"/>
        <family val="3"/>
        <charset val="134"/>
      </rPr>
      <t>谭红</t>
    </r>
  </si>
  <si>
    <r>
      <rPr>
        <sz val="14"/>
        <color indexed="8"/>
        <rFont val="宋体"/>
        <family val="3"/>
        <charset val="134"/>
      </rPr>
      <t>唐兴云</t>
    </r>
  </si>
  <si>
    <r>
      <rPr>
        <sz val="14"/>
        <color indexed="8"/>
        <rFont val="宋体"/>
        <family val="3"/>
        <charset val="134"/>
      </rPr>
      <t>米绪梅</t>
    </r>
  </si>
  <si>
    <r>
      <rPr>
        <sz val="14"/>
        <color indexed="8"/>
        <rFont val="宋体"/>
        <family val="3"/>
        <charset val="134"/>
      </rPr>
      <t>楚小燕</t>
    </r>
  </si>
  <si>
    <r>
      <rPr>
        <sz val="14"/>
        <color indexed="8"/>
        <rFont val="宋体"/>
        <family val="3"/>
        <charset val="134"/>
      </rPr>
      <t>王瑞宁</t>
    </r>
  </si>
  <si>
    <r>
      <rPr>
        <sz val="14"/>
        <color indexed="8"/>
        <rFont val="宋体"/>
        <family val="3"/>
        <charset val="134"/>
      </rPr>
      <t>陈兴阳</t>
    </r>
  </si>
  <si>
    <r>
      <rPr>
        <sz val="14"/>
        <color indexed="8"/>
        <rFont val="宋体"/>
        <family val="3"/>
        <charset val="134"/>
      </rPr>
      <t>黄方平</t>
    </r>
  </si>
  <si>
    <r>
      <rPr>
        <sz val="14"/>
        <color indexed="8"/>
        <rFont val="宋体"/>
        <family val="3"/>
        <charset val="134"/>
      </rPr>
      <t>周承伟</t>
    </r>
  </si>
  <si>
    <r>
      <rPr>
        <sz val="14"/>
        <color indexed="8"/>
        <rFont val="宋体"/>
        <family val="3"/>
        <charset val="134"/>
      </rPr>
      <t>王玉柱</t>
    </r>
  </si>
  <si>
    <r>
      <rPr>
        <sz val="14"/>
        <color indexed="8"/>
        <rFont val="宋体"/>
        <family val="3"/>
        <charset val="134"/>
      </rPr>
      <t>牟正祥</t>
    </r>
  </si>
  <si>
    <r>
      <rPr>
        <sz val="14"/>
        <color indexed="8"/>
        <rFont val="宋体"/>
        <family val="3"/>
        <charset val="134"/>
      </rPr>
      <t>陈燕春</t>
    </r>
  </si>
  <si>
    <r>
      <rPr>
        <sz val="14"/>
        <color indexed="8"/>
        <rFont val="宋体"/>
        <family val="3"/>
        <charset val="134"/>
      </rPr>
      <t>钟忆</t>
    </r>
  </si>
  <si>
    <r>
      <rPr>
        <sz val="14"/>
        <color indexed="8"/>
        <rFont val="宋体"/>
        <family val="3"/>
        <charset val="134"/>
      </rPr>
      <t>胡兆云</t>
    </r>
  </si>
  <si>
    <r>
      <rPr>
        <sz val="14"/>
        <color indexed="8"/>
        <rFont val="宋体"/>
        <family val="3"/>
        <charset val="134"/>
      </rPr>
      <t>孙远碧</t>
    </r>
  </si>
  <si>
    <r>
      <rPr>
        <sz val="14"/>
        <color indexed="8"/>
        <rFont val="宋体"/>
        <family val="3"/>
        <charset val="134"/>
      </rPr>
      <t>李秋</t>
    </r>
  </si>
  <si>
    <r>
      <rPr>
        <sz val="14"/>
        <color indexed="8"/>
        <rFont val="宋体"/>
        <family val="3"/>
        <charset val="134"/>
      </rPr>
      <t>苏丹</t>
    </r>
  </si>
  <si>
    <r>
      <rPr>
        <sz val="14"/>
        <color indexed="8"/>
        <rFont val="宋体"/>
        <family val="3"/>
        <charset val="134"/>
      </rPr>
      <t>龙全力</t>
    </r>
  </si>
  <si>
    <r>
      <rPr>
        <sz val="14"/>
        <color indexed="8"/>
        <rFont val="宋体"/>
        <family val="3"/>
        <charset val="134"/>
      </rPr>
      <t>谢静</t>
    </r>
  </si>
  <si>
    <r>
      <rPr>
        <sz val="14"/>
        <color indexed="8"/>
        <rFont val="宋体"/>
        <family val="3"/>
        <charset val="134"/>
      </rPr>
      <t>邓泓玲</t>
    </r>
  </si>
  <si>
    <r>
      <rPr>
        <sz val="14"/>
        <color indexed="8"/>
        <rFont val="宋体"/>
        <family val="3"/>
        <charset val="134"/>
      </rPr>
      <t>冉小平</t>
    </r>
  </si>
  <si>
    <r>
      <rPr>
        <sz val="14"/>
        <color indexed="8"/>
        <rFont val="宋体"/>
        <family val="3"/>
        <charset val="134"/>
      </rPr>
      <t>刘特</t>
    </r>
  </si>
  <si>
    <r>
      <rPr>
        <sz val="14"/>
        <color indexed="8"/>
        <rFont val="宋体"/>
        <family val="3"/>
        <charset val="134"/>
      </rPr>
      <t>向兴胜</t>
    </r>
  </si>
  <si>
    <r>
      <rPr>
        <sz val="14"/>
        <color indexed="8"/>
        <rFont val="宋体"/>
        <family val="3"/>
        <charset val="134"/>
      </rPr>
      <t>周鸿雕</t>
    </r>
  </si>
  <si>
    <r>
      <rPr>
        <sz val="14"/>
        <color indexed="8"/>
        <rFont val="宋体"/>
        <family val="3"/>
        <charset val="134"/>
      </rPr>
      <t>陈灏</t>
    </r>
  </si>
  <si>
    <r>
      <rPr>
        <sz val="14"/>
        <color indexed="8"/>
        <rFont val="宋体"/>
        <family val="3"/>
        <charset val="134"/>
      </rPr>
      <t>姜欢子</t>
    </r>
  </si>
  <si>
    <r>
      <rPr>
        <sz val="14"/>
        <color indexed="8"/>
        <rFont val="宋体"/>
        <family val="3"/>
        <charset val="134"/>
      </rPr>
      <t>陈江林</t>
    </r>
  </si>
  <si>
    <r>
      <rPr>
        <sz val="14"/>
        <color indexed="8"/>
        <rFont val="宋体"/>
        <family val="3"/>
        <charset val="134"/>
      </rPr>
      <t>王立</t>
    </r>
  </si>
  <si>
    <r>
      <rPr>
        <sz val="14"/>
        <color indexed="8"/>
        <rFont val="宋体"/>
        <family val="3"/>
        <charset val="134"/>
      </rPr>
      <t>李兴</t>
    </r>
  </si>
  <si>
    <r>
      <rPr>
        <sz val="14"/>
        <color indexed="8"/>
        <rFont val="宋体"/>
        <family val="3"/>
        <charset val="134"/>
      </rPr>
      <t>易成凤</t>
    </r>
  </si>
  <si>
    <r>
      <rPr>
        <sz val="14"/>
        <color indexed="8"/>
        <rFont val="宋体"/>
        <family val="3"/>
        <charset val="134"/>
      </rPr>
      <t>吴秋菊</t>
    </r>
  </si>
  <si>
    <r>
      <rPr>
        <sz val="14"/>
        <color indexed="8"/>
        <rFont val="宋体"/>
        <family val="3"/>
        <charset val="134"/>
      </rPr>
      <t>江春香</t>
    </r>
  </si>
  <si>
    <r>
      <rPr>
        <sz val="14"/>
        <color indexed="8"/>
        <rFont val="宋体"/>
        <family val="3"/>
        <charset val="134"/>
      </rPr>
      <t>刘碧明</t>
    </r>
  </si>
  <si>
    <r>
      <rPr>
        <sz val="14"/>
        <color indexed="8"/>
        <rFont val="宋体"/>
        <family val="3"/>
        <charset val="134"/>
      </rPr>
      <t>朱文武</t>
    </r>
  </si>
  <si>
    <r>
      <rPr>
        <sz val="14"/>
        <color indexed="8"/>
        <rFont val="宋体"/>
        <family val="3"/>
        <charset val="134"/>
      </rPr>
      <t>向雪莲</t>
    </r>
  </si>
  <si>
    <r>
      <rPr>
        <sz val="14"/>
        <color indexed="8"/>
        <rFont val="宋体"/>
        <family val="3"/>
        <charset val="134"/>
      </rPr>
      <t>覃小玲</t>
    </r>
  </si>
  <si>
    <r>
      <rPr>
        <sz val="14"/>
        <color indexed="8"/>
        <rFont val="宋体"/>
        <family val="3"/>
        <charset val="134"/>
      </rPr>
      <t>刘德兵</t>
    </r>
  </si>
  <si>
    <r>
      <rPr>
        <sz val="14"/>
        <color indexed="8"/>
        <rFont val="宋体"/>
        <family val="3"/>
        <charset val="134"/>
      </rPr>
      <t>肖华英</t>
    </r>
  </si>
  <si>
    <r>
      <rPr>
        <sz val="14"/>
        <color indexed="8"/>
        <rFont val="宋体"/>
        <family val="3"/>
        <charset val="134"/>
      </rPr>
      <t>熊德山</t>
    </r>
  </si>
  <si>
    <r>
      <rPr>
        <sz val="14"/>
        <color indexed="8"/>
        <rFont val="宋体"/>
        <family val="3"/>
        <charset val="134"/>
      </rPr>
      <t>张建凤</t>
    </r>
  </si>
  <si>
    <r>
      <rPr>
        <sz val="14"/>
        <color indexed="8"/>
        <rFont val="宋体"/>
        <family val="3"/>
        <charset val="134"/>
      </rPr>
      <t>王懿</t>
    </r>
  </si>
  <si>
    <r>
      <rPr>
        <sz val="14"/>
        <color indexed="8"/>
        <rFont val="宋体"/>
        <family val="3"/>
        <charset val="134"/>
      </rPr>
      <t>聂绪胜</t>
    </r>
  </si>
  <si>
    <r>
      <rPr>
        <sz val="14"/>
        <color indexed="8"/>
        <rFont val="宋体"/>
        <family val="3"/>
        <charset val="134"/>
      </rPr>
      <t>谢琴</t>
    </r>
  </si>
  <si>
    <r>
      <rPr>
        <sz val="14"/>
        <color indexed="8"/>
        <rFont val="宋体"/>
        <family val="3"/>
        <charset val="134"/>
      </rPr>
      <t>王江莲</t>
    </r>
  </si>
  <si>
    <r>
      <rPr>
        <sz val="14"/>
        <color indexed="8"/>
        <rFont val="宋体"/>
        <family val="3"/>
        <charset val="134"/>
      </rPr>
      <t>陈茂春</t>
    </r>
  </si>
  <si>
    <r>
      <rPr>
        <sz val="14"/>
        <color indexed="8"/>
        <rFont val="宋体"/>
        <family val="3"/>
        <charset val="134"/>
      </rPr>
      <t>谢遗俊</t>
    </r>
  </si>
  <si>
    <r>
      <rPr>
        <sz val="14"/>
        <color indexed="8"/>
        <rFont val="宋体"/>
        <family val="3"/>
        <charset val="134"/>
      </rPr>
      <t>谭秀琼</t>
    </r>
  </si>
  <si>
    <r>
      <rPr>
        <sz val="14"/>
        <color indexed="8"/>
        <rFont val="宋体"/>
        <family val="3"/>
        <charset val="134"/>
      </rPr>
      <t>周世阳</t>
    </r>
  </si>
  <si>
    <r>
      <rPr>
        <sz val="14"/>
        <color indexed="8"/>
        <rFont val="宋体"/>
        <family val="3"/>
        <charset val="134"/>
      </rPr>
      <t>周世俊</t>
    </r>
  </si>
  <si>
    <r>
      <rPr>
        <sz val="14"/>
        <color indexed="8"/>
        <rFont val="宋体"/>
        <family val="3"/>
        <charset val="134"/>
      </rPr>
      <t>谭莉</t>
    </r>
  </si>
  <si>
    <r>
      <rPr>
        <sz val="14"/>
        <color indexed="8"/>
        <rFont val="宋体"/>
        <family val="3"/>
        <charset val="134"/>
      </rPr>
      <t>管柔</t>
    </r>
  </si>
  <si>
    <t>周均琳</t>
  </si>
  <si>
    <t>张小杰</t>
  </si>
  <si>
    <t>覃洪莲</t>
  </si>
  <si>
    <t>旷甫铭</t>
  </si>
  <si>
    <t>覃艳</t>
  </si>
  <si>
    <t>余月娇</t>
  </si>
  <si>
    <t>谭献</t>
  </si>
  <si>
    <t>袁清</t>
  </si>
  <si>
    <t>黄江</t>
  </si>
  <si>
    <t>陈筱琴</t>
  </si>
  <si>
    <t>黄姜</t>
  </si>
  <si>
    <t>龚孝春</t>
  </si>
  <si>
    <t>李芸芸</t>
  </si>
  <si>
    <t>付美轲</t>
  </si>
  <si>
    <t>易静</t>
  </si>
  <si>
    <t>朱晓平</t>
  </si>
  <si>
    <t>王刚</t>
  </si>
  <si>
    <t>李未</t>
  </si>
  <si>
    <t>丁建</t>
  </si>
  <si>
    <t>李衫</t>
  </si>
  <si>
    <t>朱婧</t>
  </si>
  <si>
    <t>刘恩</t>
  </si>
  <si>
    <t>向铃丽</t>
  </si>
  <si>
    <t>杜小平</t>
  </si>
  <si>
    <t>罗清夔</t>
  </si>
  <si>
    <t>贺聃</t>
  </si>
  <si>
    <r>
      <rPr>
        <sz val="14"/>
        <color indexed="8"/>
        <rFont val="宋体"/>
        <family val="3"/>
        <charset val="134"/>
      </rPr>
      <t>黄亮亮</t>
    </r>
  </si>
  <si>
    <r>
      <rPr>
        <sz val="14"/>
        <color indexed="8"/>
        <rFont val="宋体"/>
        <family val="3"/>
        <charset val="134"/>
      </rPr>
      <t>王旭辉</t>
    </r>
  </si>
  <si>
    <r>
      <rPr>
        <sz val="14"/>
        <color indexed="8"/>
        <rFont val="宋体"/>
        <family val="3"/>
        <charset val="134"/>
      </rPr>
      <t>杨晓凤</t>
    </r>
  </si>
  <si>
    <r>
      <rPr>
        <sz val="14"/>
        <color indexed="8"/>
        <rFont val="宋体"/>
        <family val="3"/>
        <charset val="134"/>
      </rPr>
      <t>刘加丹</t>
    </r>
  </si>
  <si>
    <r>
      <rPr>
        <sz val="14"/>
        <color indexed="8"/>
        <rFont val="宋体"/>
        <family val="3"/>
        <charset val="134"/>
      </rPr>
      <t>张幸</t>
    </r>
  </si>
  <si>
    <r>
      <rPr>
        <sz val="14"/>
        <color indexed="8"/>
        <rFont val="宋体"/>
        <family val="3"/>
        <charset val="134"/>
      </rPr>
      <t>蔡红俊</t>
    </r>
  </si>
  <si>
    <r>
      <rPr>
        <sz val="14"/>
        <color indexed="8"/>
        <rFont val="宋体"/>
        <family val="3"/>
        <charset val="134"/>
      </rPr>
      <t>吴滨海</t>
    </r>
  </si>
  <si>
    <r>
      <rPr>
        <sz val="14"/>
        <color indexed="8"/>
        <rFont val="宋体"/>
        <family val="3"/>
        <charset val="134"/>
      </rPr>
      <t>陈猛</t>
    </r>
  </si>
  <si>
    <r>
      <rPr>
        <sz val="14"/>
        <color indexed="8"/>
        <rFont val="宋体"/>
        <family val="3"/>
        <charset val="134"/>
      </rPr>
      <t>侯李琳</t>
    </r>
  </si>
  <si>
    <r>
      <rPr>
        <sz val="14"/>
        <color indexed="8"/>
        <rFont val="宋体"/>
        <family val="3"/>
        <charset val="134"/>
      </rPr>
      <t>乔宝</t>
    </r>
  </si>
  <si>
    <r>
      <rPr>
        <sz val="14"/>
        <color indexed="8"/>
        <rFont val="宋体"/>
        <family val="3"/>
        <charset val="134"/>
      </rPr>
      <t>霍建明</t>
    </r>
  </si>
  <si>
    <r>
      <rPr>
        <sz val="14"/>
        <color indexed="8"/>
        <rFont val="宋体"/>
        <family val="3"/>
        <charset val="134"/>
      </rPr>
      <t>孙映川</t>
    </r>
  </si>
  <si>
    <r>
      <rPr>
        <sz val="14"/>
        <color indexed="8"/>
        <rFont val="宋体"/>
        <family val="3"/>
        <charset val="134"/>
      </rPr>
      <t>万泓君</t>
    </r>
  </si>
  <si>
    <r>
      <rPr>
        <sz val="14"/>
        <color indexed="8"/>
        <rFont val="宋体"/>
        <family val="3"/>
        <charset val="134"/>
      </rPr>
      <t>向文</t>
    </r>
  </si>
  <si>
    <r>
      <rPr>
        <sz val="14"/>
        <color indexed="8"/>
        <rFont val="宋体"/>
        <family val="3"/>
        <charset val="134"/>
      </rPr>
      <t>贺媛</t>
    </r>
  </si>
  <si>
    <r>
      <rPr>
        <sz val="14"/>
        <color indexed="8"/>
        <rFont val="宋体"/>
        <family val="3"/>
        <charset val="134"/>
      </rPr>
      <t>温小寻</t>
    </r>
  </si>
  <si>
    <r>
      <rPr>
        <sz val="14"/>
        <color indexed="8"/>
        <rFont val="宋体"/>
        <family val="3"/>
        <charset val="134"/>
      </rPr>
      <t>张红军</t>
    </r>
  </si>
  <si>
    <t>谭明均</t>
  </si>
  <si>
    <t>杨小蓉</t>
  </si>
  <si>
    <t>张生学</t>
  </si>
  <si>
    <t>胡小芳</t>
  </si>
  <si>
    <t>伍小红</t>
  </si>
  <si>
    <t>刘明</t>
  </si>
  <si>
    <r>
      <rPr>
        <sz val="14"/>
        <rFont val="宋体"/>
        <family val="3"/>
        <charset val="134"/>
      </rPr>
      <t>云阳县人民医院</t>
    </r>
  </si>
  <si>
    <t>吴文婉</t>
  </si>
  <si>
    <t>蒲昌平</t>
  </si>
  <si>
    <t>庾劲松</t>
  </si>
  <si>
    <t>姜鹏</t>
  </si>
  <si>
    <t>余春芳</t>
  </si>
  <si>
    <t>刘梦</t>
  </si>
  <si>
    <t>付明海</t>
  </si>
  <si>
    <t>秦松</t>
  </si>
  <si>
    <t>邓 宏</t>
  </si>
  <si>
    <t>丁先碧</t>
  </si>
  <si>
    <t>刘炼</t>
  </si>
  <si>
    <t>陈玥</t>
  </si>
  <si>
    <t>朱佳</t>
  </si>
  <si>
    <t>何凌云</t>
  </si>
  <si>
    <t>汪刚</t>
  </si>
  <si>
    <t>黄秋棠</t>
  </si>
  <si>
    <t>黄代奎</t>
  </si>
  <si>
    <t>蒙惠琴</t>
  </si>
  <si>
    <t>向阳</t>
  </si>
  <si>
    <t>吴琼丽</t>
  </si>
  <si>
    <t>郭颂</t>
  </si>
  <si>
    <t>刘双珲</t>
  </si>
  <si>
    <t>伍松涛</t>
  </si>
  <si>
    <t>谭安</t>
  </si>
  <si>
    <t>邹影</t>
  </si>
  <si>
    <t>熊怡婷</t>
  </si>
  <si>
    <t>胡小江</t>
  </si>
  <si>
    <t>丁功伟</t>
  </si>
  <si>
    <r>
      <rPr>
        <sz val="14"/>
        <color indexed="8"/>
        <rFont val="宋体"/>
        <family val="3"/>
        <charset val="134"/>
      </rPr>
      <t>王道国</t>
    </r>
  </si>
  <si>
    <r>
      <rPr>
        <sz val="14"/>
        <color indexed="8"/>
        <rFont val="宋体"/>
        <family val="3"/>
        <charset val="134"/>
      </rPr>
      <t>王万</t>
    </r>
  </si>
  <si>
    <t>梅丽婷</t>
  </si>
  <si>
    <t>朱李</t>
  </si>
  <si>
    <r>
      <rPr>
        <sz val="14"/>
        <color indexed="8"/>
        <rFont val="宋体"/>
        <family val="3"/>
        <charset val="134"/>
      </rPr>
      <t>杜平</t>
    </r>
  </si>
  <si>
    <r>
      <rPr>
        <sz val="14"/>
        <color indexed="8"/>
        <rFont val="宋体"/>
        <family val="3"/>
        <charset val="134"/>
      </rPr>
      <t>胡兰</t>
    </r>
  </si>
  <si>
    <t>李林</t>
  </si>
  <si>
    <r>
      <rPr>
        <sz val="14"/>
        <color indexed="8"/>
        <rFont val="宋体"/>
        <family val="3"/>
        <charset val="134"/>
      </rPr>
      <t>李勇辉</t>
    </r>
  </si>
  <si>
    <r>
      <rPr>
        <sz val="14"/>
        <color indexed="8"/>
        <rFont val="宋体"/>
        <family val="3"/>
        <charset val="134"/>
      </rPr>
      <t>李云霞</t>
    </r>
  </si>
  <si>
    <r>
      <rPr>
        <sz val="14"/>
        <color indexed="8"/>
        <rFont val="宋体"/>
        <family val="3"/>
        <charset val="134"/>
      </rPr>
      <t>刘华东</t>
    </r>
  </si>
  <si>
    <r>
      <rPr>
        <sz val="14"/>
        <color indexed="8"/>
        <rFont val="宋体"/>
        <family val="3"/>
        <charset val="134"/>
      </rPr>
      <t>刘军</t>
    </r>
  </si>
  <si>
    <t>牟林</t>
  </si>
  <si>
    <r>
      <rPr>
        <sz val="14"/>
        <color indexed="8"/>
        <rFont val="宋体"/>
        <family val="3"/>
        <charset val="134"/>
      </rPr>
      <t>孙林</t>
    </r>
  </si>
  <si>
    <r>
      <rPr>
        <sz val="14"/>
        <color indexed="8"/>
        <rFont val="宋体"/>
        <family val="3"/>
        <charset val="134"/>
      </rPr>
      <t>王琨</t>
    </r>
  </si>
  <si>
    <t>王薇</t>
  </si>
  <si>
    <r>
      <rPr>
        <sz val="14"/>
        <color indexed="8"/>
        <rFont val="宋体"/>
        <family val="3"/>
        <charset val="134"/>
      </rPr>
      <t>邬启安</t>
    </r>
  </si>
  <si>
    <r>
      <rPr>
        <sz val="14"/>
        <color indexed="8"/>
        <rFont val="宋体"/>
        <family val="3"/>
        <charset val="134"/>
      </rPr>
      <t>熊静</t>
    </r>
  </si>
  <si>
    <r>
      <rPr>
        <sz val="14"/>
        <color indexed="8"/>
        <rFont val="宋体"/>
        <family val="3"/>
        <charset val="134"/>
      </rPr>
      <t>熊利</t>
    </r>
  </si>
  <si>
    <t>杨伟</t>
  </si>
  <si>
    <r>
      <rPr>
        <sz val="14"/>
        <color indexed="8"/>
        <rFont val="宋体"/>
        <family val="3"/>
        <charset val="134"/>
      </rPr>
      <t>张琳</t>
    </r>
  </si>
  <si>
    <r>
      <rPr>
        <sz val="14"/>
        <color indexed="8"/>
        <rFont val="宋体"/>
        <family val="3"/>
        <charset val="134"/>
      </rPr>
      <t>张巍</t>
    </r>
  </si>
  <si>
    <r>
      <rPr>
        <sz val="14"/>
        <color indexed="8"/>
        <rFont val="宋体"/>
        <family val="3"/>
        <charset val="134"/>
      </rPr>
      <t>李小红</t>
    </r>
  </si>
  <si>
    <r>
      <rPr>
        <sz val="14"/>
        <color indexed="8"/>
        <rFont val="宋体"/>
        <family val="3"/>
        <charset val="134"/>
      </rPr>
      <t>云阳县生殖健康中心</t>
    </r>
  </si>
  <si>
    <r>
      <rPr>
        <sz val="14"/>
        <color indexed="8"/>
        <rFont val="宋体"/>
        <family val="3"/>
        <charset val="134"/>
      </rPr>
      <t>侯昌令</t>
    </r>
  </si>
  <si>
    <t>云阳县石门卫生院</t>
    <phoneticPr fontId="3" type="noConversion"/>
  </si>
  <si>
    <t>黄江琼</t>
  </si>
  <si>
    <t>云阳县双江街道中心卫生院</t>
  </si>
  <si>
    <r>
      <rPr>
        <sz val="14"/>
        <color indexed="8"/>
        <rFont val="宋体"/>
        <family val="3"/>
        <charset val="134"/>
      </rPr>
      <t>云阳县双江街道中心卫生院</t>
    </r>
  </si>
  <si>
    <t>安哥</t>
  </si>
  <si>
    <t>云阳县益康医院</t>
  </si>
  <si>
    <r>
      <rPr>
        <sz val="14"/>
        <color indexed="8"/>
        <rFont val="宋体"/>
        <family val="3"/>
        <charset val="134"/>
      </rPr>
      <t>云阳县中医院</t>
    </r>
  </si>
  <si>
    <r>
      <rPr>
        <sz val="14"/>
        <color indexed="8"/>
        <rFont val="宋体"/>
        <family val="3"/>
        <charset val="134"/>
      </rPr>
      <t>朱长征</t>
    </r>
  </si>
  <si>
    <r>
      <rPr>
        <sz val="14"/>
        <color indexed="8"/>
        <rFont val="宋体"/>
        <family val="3"/>
        <charset val="134"/>
      </rPr>
      <t>王本宏</t>
    </r>
  </si>
  <si>
    <r>
      <rPr>
        <sz val="14"/>
        <color indexed="8"/>
        <rFont val="宋体"/>
        <family val="3"/>
        <charset val="134"/>
      </rPr>
      <t>向红兵</t>
    </r>
  </si>
  <si>
    <t>云阳县中医院</t>
  </si>
  <si>
    <r>
      <rPr>
        <sz val="14"/>
        <color indexed="8"/>
        <rFont val="宋体"/>
        <family val="3"/>
        <charset val="134"/>
      </rPr>
      <t>何军</t>
    </r>
  </si>
  <si>
    <r>
      <rPr>
        <sz val="14"/>
        <color indexed="8"/>
        <rFont val="宋体"/>
        <family val="3"/>
        <charset val="134"/>
      </rPr>
      <t>牟建国</t>
    </r>
  </si>
  <si>
    <r>
      <rPr>
        <sz val="14"/>
        <color indexed="8"/>
        <rFont val="宋体"/>
        <family val="3"/>
        <charset val="134"/>
      </rPr>
      <t>梅婷婷</t>
    </r>
  </si>
  <si>
    <r>
      <rPr>
        <sz val="14"/>
        <color indexed="8"/>
        <rFont val="宋体"/>
        <family val="3"/>
        <charset val="134"/>
      </rPr>
      <t>黄小华</t>
    </r>
  </si>
  <si>
    <r>
      <rPr>
        <sz val="14"/>
        <color indexed="8"/>
        <rFont val="宋体"/>
        <family val="3"/>
        <charset val="134"/>
      </rPr>
      <t>王涛</t>
    </r>
    <r>
      <rPr>
        <sz val="14"/>
        <color indexed="8"/>
        <rFont val="Arial"/>
        <family val="2"/>
      </rPr>
      <t>123456</t>
    </r>
  </si>
  <si>
    <r>
      <rPr>
        <sz val="14"/>
        <color indexed="8"/>
        <rFont val="宋体"/>
        <family val="3"/>
        <charset val="134"/>
      </rPr>
      <t>余春梅</t>
    </r>
  </si>
  <si>
    <r>
      <rPr>
        <sz val="14"/>
        <color indexed="8"/>
        <rFont val="宋体"/>
        <family val="3"/>
        <charset val="134"/>
      </rPr>
      <t>吴皇</t>
    </r>
  </si>
  <si>
    <t>张浩</t>
  </si>
  <si>
    <t>伍俊</t>
  </si>
  <si>
    <t>张珍</t>
  </si>
  <si>
    <t>甘超</t>
  </si>
  <si>
    <t>杨联菊</t>
  </si>
  <si>
    <r>
      <rPr>
        <sz val="14"/>
        <color indexed="8"/>
        <rFont val="宋体"/>
        <family val="3"/>
        <charset val="134"/>
      </rPr>
      <t>魏意</t>
    </r>
  </si>
  <si>
    <r>
      <rPr>
        <sz val="14"/>
        <color indexed="8"/>
        <rFont val="宋体"/>
        <family val="3"/>
        <charset val="134"/>
      </rPr>
      <t>熊宾</t>
    </r>
  </si>
  <si>
    <r>
      <rPr>
        <sz val="14"/>
        <color indexed="8"/>
        <rFont val="宋体"/>
        <family val="3"/>
        <charset val="134"/>
      </rPr>
      <t>卫生</t>
    </r>
  </si>
  <si>
    <t>彭小丽</t>
  </si>
  <si>
    <t>向琪</t>
  </si>
  <si>
    <t>长寿区人民医院</t>
  </si>
  <si>
    <r>
      <rPr>
        <sz val="14"/>
        <color indexed="8"/>
        <rFont val="宋体"/>
        <family val="3"/>
        <charset val="134"/>
      </rPr>
      <t>乐国彪</t>
    </r>
  </si>
  <si>
    <r>
      <rPr>
        <sz val="14"/>
        <color indexed="8"/>
        <rFont val="宋体"/>
        <family val="3"/>
        <charset val="134"/>
      </rPr>
      <t>长寿区人民医院</t>
    </r>
  </si>
  <si>
    <t>孙晓</t>
  </si>
  <si>
    <t>张密</t>
  </si>
  <si>
    <r>
      <rPr>
        <sz val="14"/>
        <rFont val="宋体"/>
        <family val="3"/>
        <charset val="134"/>
      </rPr>
      <t>长寿区协和医院</t>
    </r>
    <phoneticPr fontId="11" type="noConversion"/>
  </si>
  <si>
    <r>
      <rPr>
        <sz val="14"/>
        <color indexed="8"/>
        <rFont val="宋体"/>
        <family val="3"/>
        <charset val="134"/>
      </rPr>
      <t>阮翠华</t>
    </r>
  </si>
  <si>
    <r>
      <rPr>
        <sz val="14"/>
        <color indexed="8"/>
        <rFont val="宋体"/>
        <family val="3"/>
        <charset val="134"/>
      </rPr>
      <t>忠县爱德华医院</t>
    </r>
  </si>
  <si>
    <r>
      <rPr>
        <sz val="14"/>
        <color indexed="8"/>
        <rFont val="宋体"/>
        <family val="3"/>
        <charset val="134"/>
      </rPr>
      <t>袁成</t>
    </r>
  </si>
  <si>
    <r>
      <rPr>
        <sz val="14"/>
        <color indexed="8"/>
        <rFont val="宋体"/>
        <family val="3"/>
        <charset val="134"/>
      </rPr>
      <t>忠县拔山中心卫生院</t>
    </r>
  </si>
  <si>
    <r>
      <rPr>
        <sz val="14"/>
        <color indexed="8"/>
        <rFont val="宋体"/>
        <family val="3"/>
        <charset val="134"/>
      </rPr>
      <t>乐雪芹</t>
    </r>
  </si>
  <si>
    <t>忠县拔山中心卫生院</t>
  </si>
  <si>
    <t>黄军</t>
  </si>
  <si>
    <t>易海鹰</t>
  </si>
  <si>
    <t>胡金凤</t>
  </si>
  <si>
    <r>
      <rPr>
        <sz val="14"/>
        <color indexed="8"/>
        <rFont val="宋体"/>
        <family val="3"/>
        <charset val="134"/>
      </rPr>
      <t>姚明兵</t>
    </r>
  </si>
  <si>
    <r>
      <rPr>
        <sz val="14"/>
        <color indexed="8"/>
        <rFont val="宋体"/>
        <family val="3"/>
        <charset val="134"/>
      </rPr>
      <t>忠县白石镇巴营卫生院</t>
    </r>
  </si>
  <si>
    <r>
      <rPr>
        <sz val="14"/>
        <color indexed="8"/>
        <rFont val="宋体"/>
        <family val="3"/>
        <charset val="134"/>
      </rPr>
      <t>忠县东溪镇中心卫生院</t>
    </r>
  </si>
  <si>
    <r>
      <rPr>
        <sz val="14"/>
        <color indexed="8"/>
        <rFont val="宋体"/>
        <family val="3"/>
        <charset val="134"/>
      </rPr>
      <t>罗贵群</t>
    </r>
  </si>
  <si>
    <r>
      <rPr>
        <sz val="14"/>
        <color indexed="8"/>
        <rFont val="宋体"/>
        <family val="3"/>
        <charset val="134"/>
      </rPr>
      <t>秦淑玉</t>
    </r>
  </si>
  <si>
    <r>
      <rPr>
        <sz val="14"/>
        <color indexed="8"/>
        <rFont val="宋体"/>
        <family val="3"/>
        <charset val="134"/>
      </rPr>
      <t>李孟飞</t>
    </r>
  </si>
  <si>
    <r>
      <rPr>
        <sz val="14"/>
        <color indexed="8"/>
        <rFont val="宋体"/>
        <family val="3"/>
        <charset val="134"/>
      </rPr>
      <t>忠县复兴镇卫生院</t>
    </r>
  </si>
  <si>
    <r>
      <rPr>
        <sz val="14"/>
        <color indexed="8"/>
        <rFont val="宋体"/>
        <family val="3"/>
        <charset val="134"/>
      </rPr>
      <t>刘忠生</t>
    </r>
  </si>
  <si>
    <r>
      <rPr>
        <sz val="14"/>
        <color indexed="8"/>
        <rFont val="宋体"/>
        <family val="3"/>
        <charset val="134"/>
      </rPr>
      <t>鲁慧华</t>
    </r>
  </si>
  <si>
    <r>
      <rPr>
        <sz val="14"/>
        <color indexed="8"/>
        <rFont val="宋体"/>
        <family val="3"/>
        <charset val="134"/>
      </rPr>
      <t>邓超琼</t>
    </r>
  </si>
  <si>
    <r>
      <rPr>
        <sz val="14"/>
        <color indexed="8"/>
        <rFont val="宋体"/>
        <family val="3"/>
        <charset val="134"/>
      </rPr>
      <t>邓超群</t>
    </r>
  </si>
  <si>
    <r>
      <rPr>
        <sz val="14"/>
        <color indexed="8"/>
        <rFont val="宋体"/>
        <family val="3"/>
        <charset val="134"/>
      </rPr>
      <t>譚向陽</t>
    </r>
  </si>
  <si>
    <r>
      <rPr>
        <sz val="14"/>
        <color indexed="8"/>
        <rFont val="宋体"/>
        <family val="3"/>
        <charset val="134"/>
      </rPr>
      <t>忠县复兴镇卫生院</t>
    </r>
    <phoneticPr fontId="11" type="noConversion"/>
  </si>
  <si>
    <r>
      <rPr>
        <sz val="14"/>
        <color indexed="8"/>
        <rFont val="宋体"/>
        <family val="3"/>
        <charset val="134"/>
      </rPr>
      <t>李翔鹰</t>
    </r>
  </si>
  <si>
    <r>
      <rPr>
        <sz val="14"/>
        <color indexed="8"/>
        <rFont val="宋体"/>
        <family val="3"/>
        <charset val="134"/>
      </rPr>
      <t>速应碧</t>
    </r>
  </si>
  <si>
    <r>
      <rPr>
        <sz val="14"/>
        <color indexed="8"/>
        <rFont val="宋体"/>
        <family val="3"/>
        <charset val="134"/>
      </rPr>
      <t>速卫</t>
    </r>
  </si>
  <si>
    <r>
      <rPr>
        <sz val="14"/>
        <color indexed="8"/>
        <rFont val="宋体"/>
        <family val="3"/>
        <charset val="134"/>
      </rPr>
      <t>汪凤</t>
    </r>
  </si>
  <si>
    <r>
      <rPr>
        <sz val="14"/>
        <color indexed="8"/>
        <rFont val="宋体"/>
        <family val="3"/>
        <charset val="134"/>
      </rPr>
      <t>殷建梅</t>
    </r>
  </si>
  <si>
    <r>
      <rPr>
        <sz val="14"/>
        <color indexed="8"/>
        <rFont val="宋体"/>
        <family val="3"/>
        <charset val="134"/>
      </rPr>
      <t>周厚芹</t>
    </r>
  </si>
  <si>
    <t>徐素芳</t>
  </si>
  <si>
    <t>忠县复兴镇卫生院</t>
  </si>
  <si>
    <r>
      <rPr>
        <sz val="14"/>
        <color indexed="8"/>
        <rFont val="宋体"/>
        <family val="3"/>
        <charset val="134"/>
      </rPr>
      <t>王小利</t>
    </r>
  </si>
  <si>
    <r>
      <rPr>
        <sz val="14"/>
        <color indexed="8"/>
        <rFont val="宋体"/>
        <family val="3"/>
        <charset val="134"/>
      </rPr>
      <t>邓乾锋</t>
    </r>
  </si>
  <si>
    <r>
      <rPr>
        <sz val="14"/>
        <color indexed="8"/>
        <rFont val="宋体"/>
        <family val="3"/>
        <charset val="134"/>
      </rPr>
      <t>黄伟</t>
    </r>
  </si>
  <si>
    <r>
      <rPr>
        <sz val="14"/>
        <color indexed="8"/>
        <rFont val="宋体"/>
        <family val="3"/>
        <charset val="134"/>
      </rPr>
      <t>赵钢</t>
    </r>
  </si>
  <si>
    <r>
      <rPr>
        <sz val="14"/>
        <color indexed="8"/>
        <rFont val="宋体"/>
        <family val="3"/>
        <charset val="134"/>
      </rPr>
      <t>忠县官坝中心卫生院</t>
    </r>
  </si>
  <si>
    <r>
      <rPr>
        <sz val="14"/>
        <color indexed="8"/>
        <rFont val="宋体"/>
        <family val="3"/>
        <charset val="134"/>
      </rPr>
      <t>李小蓉</t>
    </r>
  </si>
  <si>
    <r>
      <rPr>
        <sz val="14"/>
        <color indexed="8"/>
        <rFont val="宋体"/>
        <family val="3"/>
        <charset val="134"/>
      </rPr>
      <t>何利</t>
    </r>
  </si>
  <si>
    <r>
      <rPr>
        <sz val="14"/>
        <color indexed="8"/>
        <rFont val="宋体"/>
        <family val="3"/>
        <charset val="134"/>
      </rPr>
      <t>陈益忠</t>
    </r>
  </si>
  <si>
    <r>
      <rPr>
        <sz val="14"/>
        <color indexed="8"/>
        <rFont val="宋体"/>
        <family val="3"/>
        <charset val="134"/>
      </rPr>
      <t>江瑜</t>
    </r>
  </si>
  <si>
    <r>
      <rPr>
        <sz val="14"/>
        <color indexed="8"/>
        <rFont val="宋体"/>
        <family val="3"/>
        <charset val="134"/>
      </rPr>
      <t>李良飞</t>
    </r>
  </si>
  <si>
    <r>
      <rPr>
        <sz val="14"/>
        <color indexed="8"/>
        <rFont val="宋体"/>
        <family val="3"/>
        <charset val="134"/>
      </rPr>
      <t>欧俊波</t>
    </r>
  </si>
  <si>
    <r>
      <rPr>
        <sz val="14"/>
        <color indexed="8"/>
        <rFont val="宋体"/>
        <family val="3"/>
        <charset val="134"/>
      </rPr>
      <t>雷祥玉</t>
    </r>
  </si>
  <si>
    <r>
      <rPr>
        <sz val="14"/>
        <color indexed="8"/>
        <rFont val="宋体"/>
        <family val="3"/>
        <charset val="134"/>
      </rPr>
      <t>忠县广场医院</t>
    </r>
  </si>
  <si>
    <r>
      <rPr>
        <sz val="14"/>
        <color indexed="8"/>
        <rFont val="宋体"/>
        <family val="3"/>
        <charset val="134"/>
      </rPr>
      <t>谭贵琼</t>
    </r>
  </si>
  <si>
    <r>
      <rPr>
        <sz val="14"/>
        <color indexed="8"/>
        <rFont val="宋体"/>
        <family val="3"/>
        <charset val="134"/>
      </rPr>
      <t>忠县鸿宾医院</t>
    </r>
  </si>
  <si>
    <t>刘海琼</t>
  </si>
  <si>
    <t>忠县黄金镇大岭卫生院</t>
  </si>
  <si>
    <r>
      <rPr>
        <sz val="14"/>
        <color indexed="8"/>
        <rFont val="宋体"/>
        <family val="3"/>
        <charset val="134"/>
      </rPr>
      <t>吴启刚</t>
    </r>
  </si>
  <si>
    <t>忠县黄金镇中心卫生院</t>
    <phoneticPr fontId="3" type="noConversion"/>
  </si>
  <si>
    <r>
      <rPr>
        <sz val="14"/>
        <color indexed="8"/>
        <rFont val="宋体"/>
        <family val="3"/>
        <charset val="134"/>
      </rPr>
      <t>陈元</t>
    </r>
  </si>
  <si>
    <t>忠县黄金镇中心卫生院</t>
  </si>
  <si>
    <r>
      <rPr>
        <sz val="14"/>
        <color indexed="8"/>
        <rFont val="宋体"/>
        <family val="3"/>
        <charset val="134"/>
      </rPr>
      <t>罗翠红</t>
    </r>
  </si>
  <si>
    <r>
      <rPr>
        <sz val="14"/>
        <color indexed="8"/>
        <rFont val="宋体"/>
        <family val="3"/>
        <charset val="134"/>
      </rPr>
      <t>忠县疾病预防控制中心</t>
    </r>
  </si>
  <si>
    <r>
      <rPr>
        <sz val="14"/>
        <color indexed="8"/>
        <rFont val="宋体"/>
        <family val="3"/>
        <charset val="134"/>
      </rPr>
      <t>秦乐山</t>
    </r>
  </si>
  <si>
    <r>
      <rPr>
        <sz val="14"/>
        <color indexed="8"/>
        <rFont val="宋体"/>
        <family val="3"/>
        <charset val="134"/>
      </rPr>
      <t>朱红云</t>
    </r>
  </si>
  <si>
    <r>
      <rPr>
        <sz val="14"/>
        <color indexed="8"/>
        <rFont val="宋体"/>
        <family val="3"/>
        <charset val="134"/>
      </rPr>
      <t>周素兰</t>
    </r>
  </si>
  <si>
    <r>
      <rPr>
        <sz val="14"/>
        <color indexed="8"/>
        <rFont val="宋体"/>
        <family val="3"/>
        <charset val="134"/>
      </rPr>
      <t>吴玉红</t>
    </r>
  </si>
  <si>
    <r>
      <rPr>
        <sz val="14"/>
        <color indexed="8"/>
        <rFont val="宋体"/>
        <family val="3"/>
        <charset val="134"/>
      </rPr>
      <t>范红</t>
    </r>
  </si>
  <si>
    <r>
      <rPr>
        <sz val="14"/>
        <color indexed="8"/>
        <rFont val="宋体"/>
        <family val="3"/>
        <charset val="134"/>
      </rPr>
      <t>李介平</t>
    </r>
  </si>
  <si>
    <t>袁巧蓉</t>
  </si>
  <si>
    <t>忠县疾病预防控制中心</t>
  </si>
  <si>
    <t>闫琼</t>
  </si>
  <si>
    <t>杜俭</t>
  </si>
  <si>
    <r>
      <rPr>
        <sz val="14"/>
        <rFont val="宋体"/>
        <family val="3"/>
        <charset val="134"/>
      </rPr>
      <t>忠县疾病预防控制中心</t>
    </r>
  </si>
  <si>
    <t>潘东</t>
  </si>
  <si>
    <t>骆露云</t>
  </si>
  <si>
    <t>蔡建英</t>
  </si>
  <si>
    <t>聂桂华</t>
  </si>
  <si>
    <t>张春艳</t>
  </si>
  <si>
    <r>
      <rPr>
        <sz val="14"/>
        <color indexed="8"/>
        <rFont val="宋体"/>
        <family val="3"/>
        <charset val="134"/>
      </rPr>
      <t>郭倩</t>
    </r>
  </si>
  <si>
    <r>
      <rPr>
        <sz val="14"/>
        <color indexed="8"/>
        <rFont val="宋体"/>
        <family val="3"/>
        <charset val="134"/>
      </rPr>
      <t>胡浩</t>
    </r>
  </si>
  <si>
    <t>张宏</t>
  </si>
  <si>
    <t>冉瑞银</t>
  </si>
  <si>
    <t>忠县精华卫生院</t>
  </si>
  <si>
    <r>
      <rPr>
        <sz val="14"/>
        <color indexed="8"/>
        <rFont val="宋体"/>
        <family val="3"/>
        <charset val="134"/>
      </rPr>
      <t>何文敏</t>
    </r>
  </si>
  <si>
    <t>忠县马灌镇黄钦卫生院</t>
  </si>
  <si>
    <r>
      <rPr>
        <sz val="14"/>
        <color indexed="8"/>
        <rFont val="宋体"/>
        <family val="3"/>
        <charset val="134"/>
      </rPr>
      <t>陶利军</t>
    </r>
  </si>
  <si>
    <r>
      <rPr>
        <sz val="14"/>
        <color indexed="8"/>
        <rFont val="宋体"/>
        <family val="3"/>
        <charset val="134"/>
      </rPr>
      <t>黄腾</t>
    </r>
  </si>
  <si>
    <r>
      <rPr>
        <sz val="14"/>
        <color indexed="8"/>
        <rFont val="宋体"/>
        <family val="3"/>
        <charset val="134"/>
      </rPr>
      <t>聂小蓉</t>
    </r>
  </si>
  <si>
    <r>
      <rPr>
        <sz val="14"/>
        <color indexed="8"/>
        <rFont val="宋体"/>
        <family val="3"/>
        <charset val="134"/>
      </rPr>
      <t>田长平</t>
    </r>
  </si>
  <si>
    <t>江小玲</t>
  </si>
  <si>
    <r>
      <rPr>
        <sz val="14"/>
        <color indexed="8"/>
        <rFont val="宋体"/>
        <family val="3"/>
        <charset val="134"/>
      </rPr>
      <t>杨明</t>
    </r>
  </si>
  <si>
    <r>
      <rPr>
        <sz val="14"/>
        <color indexed="8"/>
        <rFont val="宋体"/>
        <family val="3"/>
        <charset val="134"/>
      </rPr>
      <t>忠县马灌中心卫生院</t>
    </r>
  </si>
  <si>
    <r>
      <rPr>
        <sz val="14"/>
        <color indexed="8"/>
        <rFont val="宋体"/>
        <family val="3"/>
        <charset val="134"/>
      </rPr>
      <t>陶艳</t>
    </r>
  </si>
  <si>
    <r>
      <rPr>
        <sz val="14"/>
        <color indexed="8"/>
        <rFont val="宋体"/>
        <family val="3"/>
        <charset val="134"/>
      </rPr>
      <t>周枪</t>
    </r>
  </si>
  <si>
    <r>
      <rPr>
        <sz val="14"/>
        <color indexed="8"/>
        <rFont val="宋体"/>
        <family val="3"/>
        <charset val="134"/>
      </rPr>
      <t>张孔英</t>
    </r>
  </si>
  <si>
    <r>
      <rPr>
        <sz val="14"/>
        <color indexed="8"/>
        <rFont val="宋体"/>
        <family val="3"/>
        <charset val="134"/>
      </rPr>
      <t>文小丽</t>
    </r>
  </si>
  <si>
    <r>
      <rPr>
        <sz val="14"/>
        <color indexed="8"/>
        <rFont val="宋体"/>
        <family val="3"/>
        <charset val="134"/>
      </rPr>
      <t>刘玲琼</t>
    </r>
  </si>
  <si>
    <r>
      <rPr>
        <sz val="14"/>
        <color indexed="8"/>
        <rFont val="宋体"/>
        <family val="3"/>
        <charset val="134"/>
      </rPr>
      <t>吴英</t>
    </r>
  </si>
  <si>
    <t>秦大芳</t>
  </si>
  <si>
    <t>忠县马灌中心卫生院</t>
  </si>
  <si>
    <t>周亚琼</t>
  </si>
  <si>
    <t>邹美政</t>
  </si>
  <si>
    <t>邓媛</t>
  </si>
  <si>
    <t>韩露霞</t>
  </si>
  <si>
    <t>唐春红</t>
  </si>
  <si>
    <t>王翠兰</t>
  </si>
  <si>
    <r>
      <rPr>
        <sz val="14"/>
        <color indexed="8"/>
        <rFont val="宋体"/>
        <family val="3"/>
        <charset val="134"/>
      </rPr>
      <t>秦丽军</t>
    </r>
  </si>
  <si>
    <r>
      <rPr>
        <sz val="14"/>
        <color indexed="8"/>
        <rFont val="宋体"/>
        <family val="3"/>
        <charset val="134"/>
      </rPr>
      <t>胡亮</t>
    </r>
  </si>
  <si>
    <r>
      <rPr>
        <sz val="14"/>
        <color indexed="8"/>
        <rFont val="宋体"/>
        <family val="3"/>
        <charset val="134"/>
      </rPr>
      <t>忠县磨子土家族乡卫生院</t>
    </r>
  </si>
  <si>
    <r>
      <rPr>
        <sz val="14"/>
        <color indexed="8"/>
        <rFont val="宋体"/>
        <family val="3"/>
        <charset val="134"/>
      </rPr>
      <t>吕昌学</t>
    </r>
  </si>
  <si>
    <r>
      <rPr>
        <sz val="14"/>
        <color indexed="8"/>
        <rFont val="宋体"/>
        <family val="3"/>
        <charset val="134"/>
      </rPr>
      <t>刘晓华</t>
    </r>
  </si>
  <si>
    <r>
      <rPr>
        <sz val="14"/>
        <color indexed="8"/>
        <rFont val="宋体"/>
        <family val="3"/>
        <charset val="134"/>
      </rPr>
      <t>卢建波</t>
    </r>
  </si>
  <si>
    <r>
      <rPr>
        <sz val="14"/>
        <color indexed="8"/>
        <rFont val="宋体"/>
        <family val="3"/>
        <charset val="134"/>
      </rPr>
      <t>马云</t>
    </r>
  </si>
  <si>
    <r>
      <rPr>
        <sz val="14"/>
        <color indexed="8"/>
        <rFont val="宋体"/>
        <family val="3"/>
        <charset val="134"/>
      </rPr>
      <t>刘华</t>
    </r>
  </si>
  <si>
    <r>
      <rPr>
        <sz val="14"/>
        <color indexed="8"/>
        <rFont val="宋体"/>
        <family val="3"/>
        <charset val="134"/>
      </rPr>
      <t>沈孟忠</t>
    </r>
  </si>
  <si>
    <t>忠县人家真卫生院</t>
  </si>
  <si>
    <t>吴曼</t>
  </si>
  <si>
    <t>谭小兰</t>
  </si>
  <si>
    <t>袁桂芳</t>
  </si>
  <si>
    <t>范小芹</t>
  </si>
  <si>
    <t>田晓波</t>
  </si>
  <si>
    <t>向煜</t>
  </si>
  <si>
    <t>周玮琳</t>
  </si>
  <si>
    <t>罗金花</t>
  </si>
  <si>
    <t>范晓英</t>
  </si>
  <si>
    <t>盛晓莉</t>
  </si>
  <si>
    <t>罗小妹</t>
  </si>
  <si>
    <t>雷亚琴</t>
  </si>
  <si>
    <t>李秀兰</t>
  </si>
  <si>
    <t>毛欢</t>
  </si>
  <si>
    <t>王彦欢</t>
  </si>
  <si>
    <t>蒲小菊</t>
  </si>
  <si>
    <t>申娟</t>
  </si>
  <si>
    <t>刘红东</t>
  </si>
  <si>
    <r>
      <rPr>
        <sz val="14"/>
        <color indexed="8"/>
        <rFont val="宋体"/>
        <family val="3"/>
        <charset val="134"/>
      </rPr>
      <t>孙小静</t>
    </r>
  </si>
  <si>
    <r>
      <rPr>
        <sz val="14"/>
        <color indexed="8"/>
        <rFont val="宋体"/>
        <family val="3"/>
        <charset val="134"/>
      </rPr>
      <t>忠县人民医院</t>
    </r>
  </si>
  <si>
    <r>
      <rPr>
        <sz val="14"/>
        <color indexed="8"/>
        <rFont val="宋体"/>
        <family val="3"/>
        <charset val="134"/>
      </rPr>
      <t>谢越</t>
    </r>
  </si>
  <si>
    <r>
      <rPr>
        <sz val="14"/>
        <color indexed="8"/>
        <rFont val="宋体"/>
        <family val="3"/>
        <charset val="134"/>
      </rPr>
      <t>包和琴</t>
    </r>
  </si>
  <si>
    <r>
      <rPr>
        <sz val="14"/>
        <color indexed="8"/>
        <rFont val="宋体"/>
        <family val="3"/>
        <charset val="134"/>
      </rPr>
      <t>向丽</t>
    </r>
  </si>
  <si>
    <r>
      <rPr>
        <sz val="14"/>
        <color indexed="8"/>
        <rFont val="宋体"/>
        <family val="3"/>
        <charset val="134"/>
      </rPr>
      <t>乐丽</t>
    </r>
  </si>
  <si>
    <r>
      <rPr>
        <sz val="14"/>
        <color indexed="8"/>
        <rFont val="宋体"/>
        <family val="3"/>
        <charset val="134"/>
      </rPr>
      <t>杜攀</t>
    </r>
  </si>
  <si>
    <r>
      <rPr>
        <sz val="14"/>
        <color indexed="8"/>
        <rFont val="宋体"/>
        <family val="3"/>
        <charset val="134"/>
      </rPr>
      <t>秦超</t>
    </r>
  </si>
  <si>
    <r>
      <rPr>
        <sz val="14"/>
        <color indexed="8"/>
        <rFont val="宋体"/>
        <family val="3"/>
        <charset val="134"/>
      </rPr>
      <t>万小燕</t>
    </r>
  </si>
  <si>
    <r>
      <rPr>
        <sz val="14"/>
        <color indexed="8"/>
        <rFont val="宋体"/>
        <family val="3"/>
        <charset val="134"/>
      </rPr>
      <t>黄磊莲</t>
    </r>
  </si>
  <si>
    <r>
      <rPr>
        <sz val="14"/>
        <color indexed="8"/>
        <rFont val="宋体"/>
        <family val="3"/>
        <charset val="134"/>
      </rPr>
      <t>谢从华</t>
    </r>
  </si>
  <si>
    <r>
      <rPr>
        <sz val="14"/>
        <color indexed="8"/>
        <rFont val="宋体"/>
        <family val="3"/>
        <charset val="134"/>
      </rPr>
      <t>聂素香</t>
    </r>
  </si>
  <si>
    <r>
      <rPr>
        <sz val="14"/>
        <color indexed="8"/>
        <rFont val="宋体"/>
        <family val="3"/>
        <charset val="134"/>
      </rPr>
      <t>谢姝丽</t>
    </r>
  </si>
  <si>
    <r>
      <rPr>
        <sz val="14"/>
        <color indexed="8"/>
        <rFont val="宋体"/>
        <family val="3"/>
        <charset val="134"/>
      </rPr>
      <t>杨小勇</t>
    </r>
  </si>
  <si>
    <r>
      <rPr>
        <sz val="14"/>
        <color indexed="8"/>
        <rFont val="宋体"/>
        <family val="3"/>
        <charset val="134"/>
      </rPr>
      <t>秦淑蓉</t>
    </r>
  </si>
  <si>
    <r>
      <rPr>
        <sz val="14"/>
        <color indexed="8"/>
        <rFont val="宋体"/>
        <family val="3"/>
        <charset val="134"/>
      </rPr>
      <t>谭素琼</t>
    </r>
  </si>
  <si>
    <r>
      <rPr>
        <sz val="14"/>
        <color indexed="8"/>
        <rFont val="宋体"/>
        <family val="3"/>
        <charset val="134"/>
      </rPr>
      <t>秦武廷</t>
    </r>
  </si>
  <si>
    <r>
      <rPr>
        <sz val="14"/>
        <color indexed="8"/>
        <rFont val="宋体"/>
        <family val="3"/>
        <charset val="134"/>
      </rPr>
      <t>雷志辉</t>
    </r>
  </si>
  <si>
    <r>
      <rPr>
        <sz val="14"/>
        <color indexed="8"/>
        <rFont val="宋体"/>
        <family val="3"/>
        <charset val="134"/>
      </rPr>
      <t>陶希明</t>
    </r>
  </si>
  <si>
    <r>
      <rPr>
        <sz val="14"/>
        <color indexed="8"/>
        <rFont val="宋体"/>
        <family val="3"/>
        <charset val="134"/>
      </rPr>
      <t>李冰雪</t>
    </r>
  </si>
  <si>
    <r>
      <rPr>
        <sz val="14"/>
        <color indexed="8"/>
        <rFont val="宋体"/>
        <family val="3"/>
        <charset val="134"/>
      </rPr>
      <t>李卉</t>
    </r>
  </si>
  <si>
    <r>
      <rPr>
        <sz val="14"/>
        <color indexed="8"/>
        <rFont val="宋体"/>
        <family val="3"/>
        <charset val="134"/>
      </rPr>
      <t>黎小凤</t>
    </r>
  </si>
  <si>
    <r>
      <rPr>
        <sz val="14"/>
        <color indexed="8"/>
        <rFont val="宋体"/>
        <family val="3"/>
        <charset val="134"/>
      </rPr>
      <t>苏畅</t>
    </r>
  </si>
  <si>
    <r>
      <rPr>
        <sz val="14"/>
        <color indexed="8"/>
        <rFont val="宋体"/>
        <family val="3"/>
        <charset val="134"/>
      </rPr>
      <t>唐兆勇</t>
    </r>
  </si>
  <si>
    <r>
      <rPr>
        <sz val="14"/>
        <color indexed="8"/>
        <rFont val="宋体"/>
        <family val="3"/>
        <charset val="134"/>
      </rPr>
      <t>任彦霖</t>
    </r>
  </si>
  <si>
    <r>
      <rPr>
        <sz val="14"/>
        <color indexed="8"/>
        <rFont val="宋体"/>
        <family val="3"/>
        <charset val="134"/>
      </rPr>
      <t>许正学</t>
    </r>
  </si>
  <si>
    <r>
      <rPr>
        <sz val="14"/>
        <color indexed="8"/>
        <rFont val="宋体"/>
        <family val="3"/>
        <charset val="134"/>
      </rPr>
      <t>徐陈英</t>
    </r>
  </si>
  <si>
    <r>
      <rPr>
        <sz val="14"/>
        <color indexed="8"/>
        <rFont val="宋体"/>
        <family val="3"/>
        <charset val="134"/>
      </rPr>
      <t>马风利</t>
    </r>
  </si>
  <si>
    <r>
      <rPr>
        <sz val="14"/>
        <color indexed="8"/>
        <rFont val="宋体"/>
        <family val="3"/>
        <charset val="134"/>
      </rPr>
      <t>吴蓉</t>
    </r>
  </si>
  <si>
    <r>
      <rPr>
        <sz val="14"/>
        <color indexed="8"/>
        <rFont val="宋体"/>
        <family val="3"/>
        <charset val="134"/>
      </rPr>
      <t>谢晓容</t>
    </r>
  </si>
  <si>
    <r>
      <rPr>
        <sz val="14"/>
        <color indexed="8"/>
        <rFont val="宋体"/>
        <family val="3"/>
        <charset val="134"/>
      </rPr>
      <t>徐陈文</t>
    </r>
  </si>
  <si>
    <r>
      <rPr>
        <sz val="14"/>
        <color indexed="8"/>
        <rFont val="宋体"/>
        <family val="3"/>
        <charset val="134"/>
      </rPr>
      <t>伯莲</t>
    </r>
  </si>
  <si>
    <r>
      <rPr>
        <sz val="14"/>
        <color indexed="8"/>
        <rFont val="宋体"/>
        <family val="3"/>
        <charset val="134"/>
      </rPr>
      <t>任忠</t>
    </r>
  </si>
  <si>
    <r>
      <rPr>
        <sz val="14"/>
        <color indexed="8"/>
        <rFont val="宋体"/>
        <family val="3"/>
        <charset val="134"/>
      </rPr>
      <t>谢小林</t>
    </r>
  </si>
  <si>
    <r>
      <rPr>
        <sz val="14"/>
        <color indexed="8"/>
        <rFont val="宋体"/>
        <family val="3"/>
        <charset val="134"/>
      </rPr>
      <t>冉建忠</t>
    </r>
  </si>
  <si>
    <r>
      <rPr>
        <sz val="14"/>
        <color indexed="8"/>
        <rFont val="宋体"/>
        <family val="3"/>
        <charset val="134"/>
      </rPr>
      <t>袁晓敏</t>
    </r>
  </si>
  <si>
    <r>
      <rPr>
        <sz val="14"/>
        <color indexed="8"/>
        <rFont val="宋体"/>
        <family val="3"/>
        <charset val="134"/>
      </rPr>
      <t>邹珊</t>
    </r>
  </si>
  <si>
    <r>
      <rPr>
        <sz val="14"/>
        <color indexed="8"/>
        <rFont val="宋体"/>
        <family val="3"/>
        <charset val="134"/>
      </rPr>
      <t>苏承丽</t>
    </r>
  </si>
  <si>
    <r>
      <rPr>
        <sz val="14"/>
        <color indexed="8"/>
        <rFont val="宋体"/>
        <family val="3"/>
        <charset val="134"/>
      </rPr>
      <t>杨英杰</t>
    </r>
  </si>
  <si>
    <r>
      <rPr>
        <sz val="14"/>
        <color indexed="8"/>
        <rFont val="宋体"/>
        <family val="3"/>
        <charset val="134"/>
      </rPr>
      <t>张雪琴</t>
    </r>
  </si>
  <si>
    <r>
      <rPr>
        <sz val="14"/>
        <color indexed="8"/>
        <rFont val="宋体"/>
        <family val="3"/>
        <charset val="134"/>
      </rPr>
      <t>蒋春燕</t>
    </r>
  </si>
  <si>
    <r>
      <rPr>
        <sz val="14"/>
        <color indexed="8"/>
        <rFont val="宋体"/>
        <family val="3"/>
        <charset val="134"/>
      </rPr>
      <t>王帅</t>
    </r>
  </si>
  <si>
    <r>
      <rPr>
        <sz val="14"/>
        <color indexed="8"/>
        <rFont val="宋体"/>
        <family val="3"/>
        <charset val="134"/>
      </rPr>
      <t>乐宁明</t>
    </r>
  </si>
  <si>
    <r>
      <rPr>
        <sz val="14"/>
        <color indexed="8"/>
        <rFont val="宋体"/>
        <family val="3"/>
        <charset val="134"/>
      </rPr>
      <t>毛争艳</t>
    </r>
  </si>
  <si>
    <r>
      <rPr>
        <sz val="14"/>
        <color indexed="8"/>
        <rFont val="宋体"/>
        <family val="3"/>
        <charset val="134"/>
      </rPr>
      <t>龙小红</t>
    </r>
  </si>
  <si>
    <r>
      <rPr>
        <sz val="14"/>
        <color indexed="8"/>
        <rFont val="宋体"/>
        <family val="3"/>
        <charset val="134"/>
      </rPr>
      <t>吴素芸</t>
    </r>
  </si>
  <si>
    <r>
      <rPr>
        <sz val="14"/>
        <color indexed="8"/>
        <rFont val="宋体"/>
        <family val="3"/>
        <charset val="134"/>
      </rPr>
      <t>黄娅</t>
    </r>
  </si>
  <si>
    <r>
      <rPr>
        <sz val="14"/>
        <color indexed="8"/>
        <rFont val="宋体"/>
        <family val="3"/>
        <charset val="134"/>
      </rPr>
      <t>唐华秀</t>
    </r>
  </si>
  <si>
    <r>
      <rPr>
        <sz val="14"/>
        <color indexed="8"/>
        <rFont val="宋体"/>
        <family val="3"/>
        <charset val="134"/>
      </rPr>
      <t>谢和平</t>
    </r>
  </si>
  <si>
    <r>
      <rPr>
        <sz val="14"/>
        <color indexed="8"/>
        <rFont val="宋体"/>
        <family val="3"/>
        <charset val="134"/>
      </rPr>
      <t>廖素芳</t>
    </r>
  </si>
  <si>
    <r>
      <rPr>
        <sz val="14"/>
        <color indexed="8"/>
        <rFont val="宋体"/>
        <family val="3"/>
        <charset val="134"/>
      </rPr>
      <t>成仕兰</t>
    </r>
  </si>
  <si>
    <r>
      <rPr>
        <sz val="14"/>
        <color indexed="8"/>
        <rFont val="宋体"/>
        <family val="3"/>
        <charset val="134"/>
      </rPr>
      <t>成雅玲</t>
    </r>
  </si>
  <si>
    <r>
      <rPr>
        <sz val="14"/>
        <color indexed="8"/>
        <rFont val="宋体"/>
        <family val="3"/>
        <charset val="134"/>
      </rPr>
      <t>余桂蓉</t>
    </r>
  </si>
  <si>
    <r>
      <rPr>
        <sz val="14"/>
        <color indexed="8"/>
        <rFont val="宋体"/>
        <family val="3"/>
        <charset val="134"/>
      </rPr>
      <t>曾霞</t>
    </r>
  </si>
  <si>
    <r>
      <rPr>
        <sz val="14"/>
        <color indexed="8"/>
        <rFont val="宋体"/>
        <family val="3"/>
        <charset val="134"/>
      </rPr>
      <t>黄韵羲</t>
    </r>
  </si>
  <si>
    <r>
      <rPr>
        <sz val="14"/>
        <color indexed="8"/>
        <rFont val="宋体"/>
        <family val="3"/>
        <charset val="134"/>
      </rPr>
      <t>罗先勇</t>
    </r>
  </si>
  <si>
    <r>
      <rPr>
        <sz val="14"/>
        <color indexed="8"/>
        <rFont val="宋体"/>
        <family val="3"/>
        <charset val="134"/>
      </rPr>
      <t>彭林</t>
    </r>
  </si>
  <si>
    <r>
      <rPr>
        <sz val="14"/>
        <color indexed="8"/>
        <rFont val="宋体"/>
        <family val="3"/>
        <charset val="134"/>
      </rPr>
      <t>曾孔林</t>
    </r>
  </si>
  <si>
    <r>
      <rPr>
        <sz val="14"/>
        <color indexed="8"/>
        <rFont val="宋体"/>
        <family val="3"/>
        <charset val="134"/>
      </rPr>
      <t>朱新</t>
    </r>
  </si>
  <si>
    <r>
      <rPr>
        <sz val="14"/>
        <color indexed="8"/>
        <rFont val="宋体"/>
        <family val="3"/>
        <charset val="134"/>
      </rPr>
      <t>黄亚娜</t>
    </r>
  </si>
  <si>
    <r>
      <rPr>
        <sz val="14"/>
        <color indexed="8"/>
        <rFont val="宋体"/>
        <family val="3"/>
        <charset val="134"/>
      </rPr>
      <t>黄雪梅</t>
    </r>
  </si>
  <si>
    <r>
      <rPr>
        <sz val="14"/>
        <color indexed="8"/>
        <rFont val="宋体"/>
        <family val="3"/>
        <charset val="134"/>
      </rPr>
      <t>朱冲梅</t>
    </r>
  </si>
  <si>
    <r>
      <rPr>
        <sz val="14"/>
        <color indexed="8"/>
        <rFont val="宋体"/>
        <family val="3"/>
        <charset val="134"/>
      </rPr>
      <t>陈茂盛</t>
    </r>
  </si>
  <si>
    <r>
      <rPr>
        <sz val="14"/>
        <color indexed="8"/>
        <rFont val="宋体"/>
        <family val="3"/>
        <charset val="134"/>
      </rPr>
      <t>丁欢</t>
    </r>
  </si>
  <si>
    <r>
      <rPr>
        <sz val="14"/>
        <color indexed="8"/>
        <rFont val="宋体"/>
        <family val="3"/>
        <charset val="134"/>
      </rPr>
      <t>张丽娟</t>
    </r>
  </si>
  <si>
    <r>
      <rPr>
        <sz val="14"/>
        <color indexed="8"/>
        <rFont val="宋体"/>
        <family val="3"/>
        <charset val="134"/>
      </rPr>
      <t>何芳</t>
    </r>
  </si>
  <si>
    <r>
      <rPr>
        <sz val="14"/>
        <color indexed="8"/>
        <rFont val="宋体"/>
        <family val="3"/>
        <charset val="134"/>
      </rPr>
      <t>张春琴</t>
    </r>
  </si>
  <si>
    <r>
      <rPr>
        <sz val="14"/>
        <color indexed="8"/>
        <rFont val="宋体"/>
        <family val="3"/>
        <charset val="134"/>
      </rPr>
      <t>罗志立</t>
    </r>
  </si>
  <si>
    <r>
      <rPr>
        <sz val="14"/>
        <color indexed="8"/>
        <rFont val="宋体"/>
        <family val="3"/>
        <charset val="134"/>
      </rPr>
      <t>成小庆</t>
    </r>
  </si>
  <si>
    <r>
      <rPr>
        <sz val="14"/>
        <color indexed="8"/>
        <rFont val="宋体"/>
        <family val="3"/>
        <charset val="134"/>
      </rPr>
      <t>黄丽娟</t>
    </r>
  </si>
  <si>
    <r>
      <rPr>
        <sz val="14"/>
        <color indexed="8"/>
        <rFont val="宋体"/>
        <family val="3"/>
        <charset val="134"/>
      </rPr>
      <t>蒋韩琳</t>
    </r>
  </si>
  <si>
    <r>
      <rPr>
        <sz val="14"/>
        <color indexed="8"/>
        <rFont val="宋体"/>
        <family val="3"/>
        <charset val="134"/>
      </rPr>
      <t>万梅英</t>
    </r>
  </si>
  <si>
    <r>
      <rPr>
        <sz val="14"/>
        <color indexed="8"/>
        <rFont val="宋体"/>
        <family val="3"/>
        <charset val="134"/>
      </rPr>
      <t>闫冰</t>
    </r>
  </si>
  <si>
    <r>
      <rPr>
        <sz val="14"/>
        <color indexed="8"/>
        <rFont val="宋体"/>
        <family val="3"/>
        <charset val="134"/>
      </rPr>
      <t>袁朝辉</t>
    </r>
  </si>
  <si>
    <r>
      <rPr>
        <sz val="14"/>
        <color indexed="8"/>
        <rFont val="宋体"/>
        <family val="3"/>
        <charset val="134"/>
      </rPr>
      <t>王春容</t>
    </r>
  </si>
  <si>
    <r>
      <rPr>
        <sz val="14"/>
        <color indexed="8"/>
        <rFont val="宋体"/>
        <family val="3"/>
        <charset val="134"/>
      </rPr>
      <t>余利萍</t>
    </r>
  </si>
  <si>
    <r>
      <rPr>
        <sz val="14"/>
        <color indexed="8"/>
        <rFont val="宋体"/>
        <family val="3"/>
        <charset val="134"/>
      </rPr>
      <t>谢辉霞</t>
    </r>
  </si>
  <si>
    <r>
      <rPr>
        <sz val="14"/>
        <color indexed="8"/>
        <rFont val="宋体"/>
        <family val="3"/>
        <charset val="134"/>
      </rPr>
      <t>代雪江</t>
    </r>
  </si>
  <si>
    <r>
      <rPr>
        <sz val="14"/>
        <color indexed="8"/>
        <rFont val="宋体"/>
        <family val="3"/>
        <charset val="134"/>
      </rPr>
      <t>袁春梅</t>
    </r>
  </si>
  <si>
    <r>
      <rPr>
        <sz val="14"/>
        <color indexed="8"/>
        <rFont val="宋体"/>
        <family val="3"/>
        <charset val="134"/>
      </rPr>
      <t>沈丽</t>
    </r>
  </si>
  <si>
    <r>
      <rPr>
        <sz val="14"/>
        <color indexed="8"/>
        <rFont val="宋体"/>
        <family val="3"/>
        <charset val="134"/>
      </rPr>
      <t>卢春蓉</t>
    </r>
  </si>
  <si>
    <r>
      <rPr>
        <sz val="14"/>
        <color indexed="8"/>
        <rFont val="宋体"/>
        <family val="3"/>
        <charset val="134"/>
      </rPr>
      <t>柳艳红</t>
    </r>
  </si>
  <si>
    <r>
      <rPr>
        <sz val="14"/>
        <color indexed="8"/>
        <rFont val="宋体"/>
        <family val="3"/>
        <charset val="134"/>
      </rPr>
      <t>曾波</t>
    </r>
  </si>
  <si>
    <r>
      <rPr>
        <sz val="14"/>
        <color indexed="8"/>
        <rFont val="宋体"/>
        <family val="3"/>
        <charset val="134"/>
      </rPr>
      <t>蔡治琴</t>
    </r>
  </si>
  <si>
    <r>
      <rPr>
        <sz val="14"/>
        <color indexed="8"/>
        <rFont val="宋体"/>
        <family val="3"/>
        <charset val="134"/>
      </rPr>
      <t>成秋萍</t>
    </r>
  </si>
  <si>
    <r>
      <rPr>
        <sz val="14"/>
        <color indexed="8"/>
        <rFont val="宋体"/>
        <family val="3"/>
        <charset val="134"/>
      </rPr>
      <t>刘艳霞</t>
    </r>
  </si>
  <si>
    <r>
      <rPr>
        <sz val="14"/>
        <color indexed="8"/>
        <rFont val="宋体"/>
        <family val="3"/>
        <charset val="134"/>
      </rPr>
      <t>龙翔</t>
    </r>
  </si>
  <si>
    <r>
      <rPr>
        <sz val="14"/>
        <color indexed="8"/>
        <rFont val="宋体"/>
        <family val="3"/>
        <charset val="134"/>
      </rPr>
      <t>黄丽琳</t>
    </r>
  </si>
  <si>
    <r>
      <rPr>
        <sz val="14"/>
        <color indexed="8"/>
        <rFont val="宋体"/>
        <family val="3"/>
        <charset val="134"/>
      </rPr>
      <t>刘建利</t>
    </r>
  </si>
  <si>
    <r>
      <rPr>
        <sz val="14"/>
        <color indexed="8"/>
        <rFont val="宋体"/>
        <family val="3"/>
        <charset val="134"/>
      </rPr>
      <t>王桂荣</t>
    </r>
  </si>
  <si>
    <r>
      <rPr>
        <sz val="14"/>
        <color indexed="8"/>
        <rFont val="宋体"/>
        <family val="3"/>
        <charset val="134"/>
      </rPr>
      <t>王莉莉</t>
    </r>
  </si>
  <si>
    <r>
      <rPr>
        <sz val="14"/>
        <color indexed="8"/>
        <rFont val="宋体"/>
        <family val="3"/>
        <charset val="134"/>
      </rPr>
      <t>黄晓敏</t>
    </r>
  </si>
  <si>
    <r>
      <rPr>
        <sz val="14"/>
        <color indexed="8"/>
        <rFont val="宋体"/>
        <family val="3"/>
        <charset val="134"/>
      </rPr>
      <t>毛红玲</t>
    </r>
  </si>
  <si>
    <r>
      <rPr>
        <sz val="14"/>
        <color indexed="8"/>
        <rFont val="宋体"/>
        <family val="3"/>
        <charset val="134"/>
      </rPr>
      <t>冉建梅</t>
    </r>
  </si>
  <si>
    <r>
      <rPr>
        <sz val="14"/>
        <color indexed="8"/>
        <rFont val="宋体"/>
        <family val="3"/>
        <charset val="134"/>
      </rPr>
      <t>文采枫</t>
    </r>
  </si>
  <si>
    <r>
      <rPr>
        <sz val="14"/>
        <color indexed="8"/>
        <rFont val="宋体"/>
        <family val="3"/>
        <charset val="134"/>
      </rPr>
      <t>桑伟</t>
    </r>
  </si>
  <si>
    <r>
      <rPr>
        <sz val="14"/>
        <color indexed="8"/>
        <rFont val="宋体"/>
        <family val="3"/>
        <charset val="134"/>
      </rPr>
      <t>袁万淑</t>
    </r>
  </si>
  <si>
    <r>
      <rPr>
        <sz val="14"/>
        <color indexed="8"/>
        <rFont val="宋体"/>
        <family val="3"/>
        <charset val="134"/>
      </rPr>
      <t>伍碧玉</t>
    </r>
  </si>
  <si>
    <r>
      <rPr>
        <sz val="14"/>
        <color indexed="8"/>
        <rFont val="宋体"/>
        <family val="3"/>
        <charset val="134"/>
      </rPr>
      <t>潘燕</t>
    </r>
  </si>
  <si>
    <r>
      <rPr>
        <sz val="14"/>
        <color indexed="8"/>
        <rFont val="宋体"/>
        <family val="3"/>
        <charset val="134"/>
      </rPr>
      <t>黎渊</t>
    </r>
  </si>
  <si>
    <r>
      <rPr>
        <sz val="14"/>
        <color indexed="8"/>
        <rFont val="宋体"/>
        <family val="3"/>
        <charset val="134"/>
      </rPr>
      <t>范莉</t>
    </r>
  </si>
  <si>
    <r>
      <rPr>
        <sz val="14"/>
        <color indexed="8"/>
        <rFont val="宋体"/>
        <family val="3"/>
        <charset val="134"/>
      </rPr>
      <t>邓晓琴</t>
    </r>
  </si>
  <si>
    <r>
      <rPr>
        <sz val="14"/>
        <color indexed="8"/>
        <rFont val="宋体"/>
        <family val="3"/>
        <charset val="134"/>
      </rPr>
      <t>吴红玲</t>
    </r>
  </si>
  <si>
    <r>
      <rPr>
        <sz val="14"/>
        <color indexed="8"/>
        <rFont val="宋体"/>
        <family val="3"/>
        <charset val="134"/>
      </rPr>
      <t>尚国丽</t>
    </r>
  </si>
  <si>
    <r>
      <rPr>
        <sz val="14"/>
        <color indexed="8"/>
        <rFont val="宋体"/>
        <family val="3"/>
        <charset val="134"/>
      </rPr>
      <t>彭家容</t>
    </r>
  </si>
  <si>
    <r>
      <rPr>
        <sz val="14"/>
        <color indexed="8"/>
        <rFont val="宋体"/>
        <family val="3"/>
        <charset val="134"/>
      </rPr>
      <t>罗思</t>
    </r>
  </si>
  <si>
    <r>
      <rPr>
        <sz val="14"/>
        <color indexed="8"/>
        <rFont val="宋体"/>
        <family val="3"/>
        <charset val="134"/>
      </rPr>
      <t>杨昌兰</t>
    </r>
  </si>
  <si>
    <r>
      <rPr>
        <sz val="14"/>
        <color indexed="8"/>
        <rFont val="宋体"/>
        <family val="3"/>
        <charset val="134"/>
      </rPr>
      <t>张宏斌</t>
    </r>
  </si>
  <si>
    <r>
      <rPr>
        <sz val="14"/>
        <color indexed="8"/>
        <rFont val="宋体"/>
        <family val="3"/>
        <charset val="134"/>
      </rPr>
      <t>罗建平</t>
    </r>
  </si>
  <si>
    <r>
      <rPr>
        <sz val="14"/>
        <color indexed="8"/>
        <rFont val="宋体"/>
        <family val="3"/>
        <charset val="134"/>
      </rPr>
      <t>张宗琼</t>
    </r>
  </si>
  <si>
    <r>
      <rPr>
        <sz val="14"/>
        <color indexed="8"/>
        <rFont val="宋体"/>
        <family val="3"/>
        <charset val="134"/>
      </rPr>
      <t>杨培俊</t>
    </r>
  </si>
  <si>
    <r>
      <rPr>
        <sz val="14"/>
        <color indexed="8"/>
        <rFont val="宋体"/>
        <family val="3"/>
        <charset val="134"/>
      </rPr>
      <t>付维书</t>
    </r>
    <r>
      <rPr>
        <sz val="14"/>
        <color indexed="8"/>
        <rFont val="Arial"/>
        <family val="2"/>
      </rPr>
      <t>1</t>
    </r>
  </si>
  <si>
    <r>
      <rPr>
        <sz val="14"/>
        <color indexed="8"/>
        <rFont val="宋体"/>
        <family val="3"/>
        <charset val="134"/>
      </rPr>
      <t>向毅</t>
    </r>
  </si>
  <si>
    <r>
      <rPr>
        <sz val="14"/>
        <color indexed="8"/>
        <rFont val="宋体"/>
        <family val="3"/>
        <charset val="134"/>
      </rPr>
      <t>王灵芝</t>
    </r>
  </si>
  <si>
    <r>
      <rPr>
        <sz val="14"/>
        <color indexed="8"/>
        <rFont val="宋体"/>
        <family val="3"/>
        <charset val="134"/>
      </rPr>
      <t>陈红琼</t>
    </r>
  </si>
  <si>
    <r>
      <rPr>
        <sz val="14"/>
        <color indexed="8"/>
        <rFont val="宋体"/>
        <family val="3"/>
        <charset val="134"/>
      </rPr>
      <t>唐小蓉</t>
    </r>
  </si>
  <si>
    <r>
      <rPr>
        <sz val="14"/>
        <color indexed="8"/>
        <rFont val="宋体"/>
        <family val="3"/>
        <charset val="134"/>
      </rPr>
      <t>王桂英</t>
    </r>
  </si>
  <si>
    <r>
      <rPr>
        <sz val="14"/>
        <color indexed="8"/>
        <rFont val="宋体"/>
        <family val="3"/>
        <charset val="134"/>
      </rPr>
      <t>何淑英</t>
    </r>
  </si>
  <si>
    <r>
      <rPr>
        <sz val="14"/>
        <color indexed="8"/>
        <rFont val="宋体"/>
        <family val="3"/>
        <charset val="134"/>
      </rPr>
      <t>付维书</t>
    </r>
    <r>
      <rPr>
        <sz val="14"/>
        <color indexed="8"/>
        <rFont val="Arial"/>
        <family val="2"/>
      </rPr>
      <t>2</t>
    </r>
  </si>
  <si>
    <r>
      <rPr>
        <sz val="14"/>
        <color indexed="8"/>
        <rFont val="宋体"/>
        <family val="3"/>
        <charset val="134"/>
      </rPr>
      <t>刘红彬</t>
    </r>
  </si>
  <si>
    <r>
      <rPr>
        <sz val="14"/>
        <color indexed="8"/>
        <rFont val="宋体"/>
        <family val="3"/>
        <charset val="134"/>
      </rPr>
      <t>万辉</t>
    </r>
    <r>
      <rPr>
        <sz val="14"/>
        <color indexed="8"/>
        <rFont val="Arial"/>
        <family val="2"/>
      </rPr>
      <t>12</t>
    </r>
  </si>
  <si>
    <r>
      <rPr>
        <sz val="14"/>
        <color indexed="8"/>
        <rFont val="宋体"/>
        <family val="3"/>
        <charset val="134"/>
      </rPr>
      <t>昌利花</t>
    </r>
  </si>
  <si>
    <r>
      <rPr>
        <sz val="14"/>
        <color indexed="8"/>
        <rFont val="宋体"/>
        <family val="3"/>
        <charset val="134"/>
      </rPr>
      <t>万辉</t>
    </r>
    <r>
      <rPr>
        <sz val="14"/>
        <color indexed="8"/>
        <rFont val="Arial"/>
        <family val="2"/>
      </rPr>
      <t>1</t>
    </r>
  </si>
  <si>
    <r>
      <rPr>
        <sz val="14"/>
        <color indexed="8"/>
        <rFont val="宋体"/>
        <family val="3"/>
        <charset val="134"/>
      </rPr>
      <t>郭灵玲</t>
    </r>
  </si>
  <si>
    <r>
      <rPr>
        <sz val="14"/>
        <color indexed="8"/>
        <rFont val="宋体"/>
        <family val="3"/>
        <charset val="134"/>
      </rPr>
      <t>王潇</t>
    </r>
  </si>
  <si>
    <r>
      <rPr>
        <sz val="14"/>
        <color indexed="8"/>
        <rFont val="宋体"/>
        <family val="3"/>
        <charset val="134"/>
      </rPr>
      <t>周汉华</t>
    </r>
  </si>
  <si>
    <r>
      <rPr>
        <sz val="14"/>
        <color indexed="8"/>
        <rFont val="宋体"/>
        <family val="3"/>
        <charset val="134"/>
      </rPr>
      <t>王全芬</t>
    </r>
  </si>
  <si>
    <r>
      <rPr>
        <sz val="14"/>
        <color indexed="8"/>
        <rFont val="宋体"/>
        <family val="3"/>
        <charset val="134"/>
      </rPr>
      <t>汪先忠</t>
    </r>
  </si>
  <si>
    <r>
      <rPr>
        <sz val="14"/>
        <color indexed="8"/>
        <rFont val="宋体"/>
        <family val="3"/>
        <charset val="134"/>
      </rPr>
      <t>李银华</t>
    </r>
  </si>
  <si>
    <r>
      <rPr>
        <sz val="14"/>
        <color indexed="8"/>
        <rFont val="宋体"/>
        <family val="3"/>
        <charset val="134"/>
      </rPr>
      <t>汤红霞</t>
    </r>
  </si>
  <si>
    <r>
      <rPr>
        <sz val="14"/>
        <color indexed="8"/>
        <rFont val="宋体"/>
        <family val="3"/>
        <charset val="134"/>
      </rPr>
      <t>冉崇芬</t>
    </r>
  </si>
  <si>
    <r>
      <rPr>
        <sz val="14"/>
        <color indexed="8"/>
        <rFont val="宋体"/>
        <family val="3"/>
        <charset val="134"/>
      </rPr>
      <t>吕艳</t>
    </r>
  </si>
  <si>
    <r>
      <rPr>
        <sz val="14"/>
        <color indexed="8"/>
        <rFont val="宋体"/>
        <family val="3"/>
        <charset val="134"/>
      </rPr>
      <t>龚成俊</t>
    </r>
  </si>
  <si>
    <r>
      <rPr>
        <sz val="14"/>
        <color indexed="8"/>
        <rFont val="宋体"/>
        <family val="3"/>
        <charset val="134"/>
      </rPr>
      <t>范昌均</t>
    </r>
  </si>
  <si>
    <r>
      <rPr>
        <sz val="14"/>
        <color indexed="8"/>
        <rFont val="宋体"/>
        <family val="3"/>
        <charset val="134"/>
      </rPr>
      <t>彭飞</t>
    </r>
  </si>
  <si>
    <r>
      <rPr>
        <sz val="14"/>
        <color indexed="8"/>
        <rFont val="宋体"/>
        <family val="3"/>
        <charset val="134"/>
      </rPr>
      <t>周婉晴</t>
    </r>
  </si>
  <si>
    <r>
      <rPr>
        <sz val="14"/>
        <color indexed="8"/>
        <rFont val="宋体"/>
        <family val="3"/>
        <charset val="134"/>
      </rPr>
      <t>李贞碧</t>
    </r>
  </si>
  <si>
    <r>
      <rPr>
        <sz val="14"/>
        <color indexed="8"/>
        <rFont val="宋体"/>
        <family val="3"/>
        <charset val="134"/>
      </rPr>
      <t>罗彬艳</t>
    </r>
  </si>
  <si>
    <r>
      <rPr>
        <sz val="14"/>
        <color indexed="8"/>
        <rFont val="宋体"/>
        <family val="3"/>
        <charset val="134"/>
      </rPr>
      <t>熊春花</t>
    </r>
  </si>
  <si>
    <r>
      <rPr>
        <sz val="14"/>
        <color indexed="8"/>
        <rFont val="宋体"/>
        <family val="3"/>
        <charset val="134"/>
      </rPr>
      <t>陶春燕</t>
    </r>
  </si>
  <si>
    <r>
      <rPr>
        <sz val="14"/>
        <color indexed="8"/>
        <rFont val="宋体"/>
        <family val="3"/>
        <charset val="134"/>
      </rPr>
      <t>周呤梅</t>
    </r>
  </si>
  <si>
    <r>
      <rPr>
        <sz val="14"/>
        <color indexed="8"/>
        <rFont val="宋体"/>
        <family val="3"/>
        <charset val="134"/>
      </rPr>
      <t>刘淑银</t>
    </r>
  </si>
  <si>
    <r>
      <rPr>
        <sz val="14"/>
        <color indexed="8"/>
        <rFont val="宋体"/>
        <family val="3"/>
        <charset val="134"/>
      </rPr>
      <t>任光琼</t>
    </r>
  </si>
  <si>
    <r>
      <rPr>
        <sz val="14"/>
        <color indexed="8"/>
        <rFont val="宋体"/>
        <family val="3"/>
        <charset val="134"/>
      </rPr>
      <t>唐媛</t>
    </r>
  </si>
  <si>
    <r>
      <rPr>
        <sz val="14"/>
        <color indexed="8"/>
        <rFont val="宋体"/>
        <family val="3"/>
        <charset val="134"/>
      </rPr>
      <t>秦彦妮</t>
    </r>
  </si>
  <si>
    <r>
      <rPr>
        <sz val="14"/>
        <color indexed="8"/>
        <rFont val="宋体"/>
        <family val="3"/>
        <charset val="134"/>
      </rPr>
      <t>忠县人民医院</t>
    </r>
    <phoneticPr fontId="11" type="noConversion"/>
  </si>
  <si>
    <r>
      <rPr>
        <sz val="14"/>
        <color indexed="8"/>
        <rFont val="宋体"/>
        <family val="3"/>
        <charset val="134"/>
      </rPr>
      <t>李智勇</t>
    </r>
  </si>
  <si>
    <r>
      <rPr>
        <sz val="14"/>
        <color indexed="8"/>
        <rFont val="宋体"/>
        <family val="3"/>
        <charset val="134"/>
      </rPr>
      <t>邹红兵</t>
    </r>
  </si>
  <si>
    <r>
      <rPr>
        <sz val="14"/>
        <color indexed="8"/>
        <rFont val="宋体"/>
        <family val="3"/>
        <charset val="134"/>
      </rPr>
      <t>杨雪</t>
    </r>
  </si>
  <si>
    <r>
      <rPr>
        <sz val="14"/>
        <color indexed="8"/>
        <rFont val="宋体"/>
        <family val="3"/>
        <charset val="134"/>
      </rPr>
      <t>黄桂香</t>
    </r>
  </si>
  <si>
    <r>
      <rPr>
        <sz val="14"/>
        <color indexed="8"/>
        <rFont val="宋体"/>
        <family val="3"/>
        <charset val="134"/>
      </rPr>
      <t>陈桥英</t>
    </r>
  </si>
  <si>
    <r>
      <rPr>
        <sz val="14"/>
        <color indexed="8"/>
        <rFont val="宋体"/>
        <family val="3"/>
        <charset val="134"/>
      </rPr>
      <t>李金明</t>
    </r>
  </si>
  <si>
    <r>
      <rPr>
        <sz val="14"/>
        <color indexed="8"/>
        <rFont val="宋体"/>
        <family val="3"/>
        <charset val="134"/>
      </rPr>
      <t>向利</t>
    </r>
  </si>
  <si>
    <r>
      <rPr>
        <sz val="14"/>
        <color indexed="8"/>
        <rFont val="宋体"/>
        <family val="3"/>
        <charset val="134"/>
      </rPr>
      <t>冉艳红</t>
    </r>
  </si>
  <si>
    <r>
      <rPr>
        <sz val="14"/>
        <color indexed="8"/>
        <rFont val="宋体"/>
        <family val="3"/>
        <charset val="134"/>
      </rPr>
      <t>刘翠平</t>
    </r>
  </si>
  <si>
    <r>
      <rPr>
        <sz val="14"/>
        <color indexed="8"/>
        <rFont val="宋体"/>
        <family val="3"/>
        <charset val="134"/>
      </rPr>
      <t>冉隆凤</t>
    </r>
  </si>
  <si>
    <r>
      <rPr>
        <sz val="14"/>
        <color indexed="8"/>
        <rFont val="宋体"/>
        <family val="3"/>
        <charset val="134"/>
      </rPr>
      <t>王丁艳</t>
    </r>
  </si>
  <si>
    <r>
      <rPr>
        <sz val="14"/>
        <color indexed="8"/>
        <rFont val="宋体"/>
        <family val="3"/>
        <charset val="134"/>
      </rPr>
      <t>徐亚蓉</t>
    </r>
  </si>
  <si>
    <r>
      <rPr>
        <sz val="14"/>
        <color indexed="8"/>
        <rFont val="宋体"/>
        <family val="3"/>
        <charset val="134"/>
      </rPr>
      <t>田威</t>
    </r>
  </si>
  <si>
    <r>
      <rPr>
        <sz val="14"/>
        <color indexed="8"/>
        <rFont val="宋体"/>
        <family val="3"/>
        <charset val="134"/>
      </rPr>
      <t>陈晓艳</t>
    </r>
  </si>
  <si>
    <r>
      <rPr>
        <sz val="14"/>
        <color indexed="8"/>
        <rFont val="宋体"/>
        <family val="3"/>
        <charset val="134"/>
      </rPr>
      <t>江维</t>
    </r>
  </si>
  <si>
    <r>
      <rPr>
        <sz val="14"/>
        <color indexed="8"/>
        <rFont val="宋体"/>
        <family val="3"/>
        <charset val="134"/>
      </rPr>
      <t>马世奇</t>
    </r>
  </si>
  <si>
    <r>
      <rPr>
        <sz val="14"/>
        <color indexed="8"/>
        <rFont val="宋体"/>
        <family val="3"/>
        <charset val="134"/>
      </rPr>
      <t>张亚杰</t>
    </r>
  </si>
  <si>
    <r>
      <rPr>
        <sz val="14"/>
        <color indexed="8"/>
        <rFont val="宋体"/>
        <family val="3"/>
        <charset val="134"/>
      </rPr>
      <t>罗姣</t>
    </r>
  </si>
  <si>
    <r>
      <rPr>
        <sz val="14"/>
        <color indexed="8"/>
        <rFont val="宋体"/>
        <family val="3"/>
        <charset val="134"/>
      </rPr>
      <t>兰燕</t>
    </r>
  </si>
  <si>
    <r>
      <rPr>
        <sz val="14"/>
        <color indexed="8"/>
        <rFont val="宋体"/>
        <family val="3"/>
        <charset val="134"/>
      </rPr>
      <t>郎安梅</t>
    </r>
  </si>
  <si>
    <r>
      <rPr>
        <sz val="14"/>
        <color indexed="8"/>
        <rFont val="宋体"/>
        <family val="3"/>
        <charset val="134"/>
      </rPr>
      <t>伍亚林</t>
    </r>
  </si>
  <si>
    <r>
      <rPr>
        <sz val="14"/>
        <color indexed="8"/>
        <rFont val="宋体"/>
        <family val="3"/>
        <charset val="134"/>
      </rPr>
      <t>范小青</t>
    </r>
  </si>
  <si>
    <r>
      <rPr>
        <sz val="14"/>
        <color indexed="8"/>
        <rFont val="宋体"/>
        <family val="3"/>
        <charset val="134"/>
      </rPr>
      <t>丁慧明</t>
    </r>
  </si>
  <si>
    <r>
      <rPr>
        <sz val="14"/>
        <color indexed="8"/>
        <rFont val="宋体"/>
        <family val="3"/>
        <charset val="134"/>
      </rPr>
      <t>李贵琼</t>
    </r>
  </si>
  <si>
    <r>
      <rPr>
        <sz val="14"/>
        <color indexed="8"/>
        <rFont val="宋体"/>
        <family val="3"/>
        <charset val="134"/>
      </rPr>
      <t>唐晋华</t>
    </r>
  </si>
  <si>
    <r>
      <rPr>
        <sz val="14"/>
        <color indexed="8"/>
        <rFont val="宋体"/>
        <family val="3"/>
        <charset val="134"/>
      </rPr>
      <t>邓建平</t>
    </r>
  </si>
  <si>
    <r>
      <rPr>
        <sz val="14"/>
        <color indexed="8"/>
        <rFont val="宋体"/>
        <family val="3"/>
        <charset val="134"/>
      </rPr>
      <t>兰昊</t>
    </r>
  </si>
  <si>
    <r>
      <rPr>
        <sz val="14"/>
        <color indexed="8"/>
        <rFont val="宋体"/>
        <family val="3"/>
        <charset val="134"/>
      </rPr>
      <t>冉进</t>
    </r>
  </si>
  <si>
    <r>
      <rPr>
        <sz val="14"/>
        <color indexed="8"/>
        <rFont val="宋体"/>
        <family val="3"/>
        <charset val="134"/>
      </rPr>
      <t>罗雯雯</t>
    </r>
  </si>
  <si>
    <r>
      <rPr>
        <sz val="14"/>
        <color indexed="8"/>
        <rFont val="宋体"/>
        <family val="3"/>
        <charset val="134"/>
      </rPr>
      <t>殷杨鑫</t>
    </r>
  </si>
  <si>
    <r>
      <rPr>
        <sz val="14"/>
        <color indexed="8"/>
        <rFont val="宋体"/>
        <family val="3"/>
        <charset val="134"/>
      </rPr>
      <t>马金芳</t>
    </r>
  </si>
  <si>
    <r>
      <rPr>
        <sz val="14"/>
        <color indexed="8"/>
        <rFont val="宋体"/>
        <family val="3"/>
        <charset val="134"/>
      </rPr>
      <t>郭艳红</t>
    </r>
  </si>
  <si>
    <r>
      <rPr>
        <sz val="14"/>
        <color indexed="8"/>
        <rFont val="宋体"/>
        <family val="3"/>
        <charset val="134"/>
      </rPr>
      <t>古秀丽</t>
    </r>
  </si>
  <si>
    <r>
      <rPr>
        <sz val="14"/>
        <color indexed="8"/>
        <rFont val="宋体"/>
        <family val="3"/>
        <charset val="134"/>
      </rPr>
      <t>彭小芳</t>
    </r>
  </si>
  <si>
    <r>
      <rPr>
        <sz val="14"/>
        <color indexed="8"/>
        <rFont val="宋体"/>
        <family val="3"/>
        <charset val="134"/>
      </rPr>
      <t>胡跃能</t>
    </r>
  </si>
  <si>
    <r>
      <rPr>
        <sz val="14"/>
        <color indexed="8"/>
        <rFont val="宋体"/>
        <family val="3"/>
        <charset val="134"/>
      </rPr>
      <t>瞿豪</t>
    </r>
  </si>
  <si>
    <r>
      <rPr>
        <sz val="14"/>
        <color indexed="8"/>
        <rFont val="宋体"/>
        <family val="3"/>
        <charset val="134"/>
      </rPr>
      <t>黄道华</t>
    </r>
  </si>
  <si>
    <r>
      <rPr>
        <sz val="14"/>
        <color indexed="8"/>
        <rFont val="宋体"/>
        <family val="3"/>
        <charset val="134"/>
      </rPr>
      <t>刘秀华</t>
    </r>
  </si>
  <si>
    <r>
      <rPr>
        <sz val="14"/>
        <color indexed="8"/>
        <rFont val="宋体"/>
        <family val="3"/>
        <charset val="134"/>
      </rPr>
      <t>向光阳</t>
    </r>
  </si>
  <si>
    <r>
      <rPr>
        <sz val="14"/>
        <color indexed="8"/>
        <rFont val="宋体"/>
        <family val="3"/>
        <charset val="134"/>
      </rPr>
      <t>张飞</t>
    </r>
  </si>
  <si>
    <r>
      <rPr>
        <sz val="14"/>
        <color indexed="8"/>
        <rFont val="宋体"/>
        <family val="3"/>
        <charset val="134"/>
      </rPr>
      <t>刘瓜</t>
    </r>
  </si>
  <si>
    <r>
      <rPr>
        <sz val="14"/>
        <color indexed="8"/>
        <rFont val="宋体"/>
        <family val="3"/>
        <charset val="134"/>
      </rPr>
      <t>周玉梅</t>
    </r>
  </si>
  <si>
    <r>
      <rPr>
        <sz val="14"/>
        <color indexed="8"/>
        <rFont val="宋体"/>
        <family val="3"/>
        <charset val="134"/>
      </rPr>
      <t>李海林</t>
    </r>
  </si>
  <si>
    <r>
      <rPr>
        <sz val="14"/>
        <color indexed="8"/>
        <rFont val="宋体"/>
        <family val="3"/>
        <charset val="134"/>
      </rPr>
      <t>胡袁雪</t>
    </r>
  </si>
  <si>
    <r>
      <rPr>
        <sz val="14"/>
        <color indexed="8"/>
        <rFont val="宋体"/>
        <family val="3"/>
        <charset val="134"/>
      </rPr>
      <t>谢孟玲</t>
    </r>
  </si>
  <si>
    <r>
      <rPr>
        <sz val="14"/>
        <color indexed="8"/>
        <rFont val="宋体"/>
        <family val="3"/>
        <charset val="134"/>
      </rPr>
      <t>苏娟</t>
    </r>
  </si>
  <si>
    <r>
      <rPr>
        <sz val="14"/>
        <color indexed="8"/>
        <rFont val="宋体"/>
        <family val="3"/>
        <charset val="134"/>
      </rPr>
      <t>张婷</t>
    </r>
  </si>
  <si>
    <r>
      <rPr>
        <sz val="14"/>
        <color indexed="8"/>
        <rFont val="宋体"/>
        <family val="3"/>
        <charset val="134"/>
      </rPr>
      <t>刘选兰</t>
    </r>
  </si>
  <si>
    <r>
      <rPr>
        <sz val="14"/>
        <color indexed="8"/>
        <rFont val="宋体"/>
        <family val="3"/>
        <charset val="134"/>
      </rPr>
      <t>刘光英</t>
    </r>
  </si>
  <si>
    <r>
      <rPr>
        <sz val="14"/>
        <color indexed="8"/>
        <rFont val="宋体"/>
        <family val="3"/>
        <charset val="134"/>
      </rPr>
      <t>雷渝萍</t>
    </r>
  </si>
  <si>
    <r>
      <rPr>
        <sz val="14"/>
        <color indexed="8"/>
        <rFont val="宋体"/>
        <family val="3"/>
        <charset val="134"/>
      </rPr>
      <t>蒋大军</t>
    </r>
  </si>
  <si>
    <r>
      <rPr>
        <sz val="14"/>
        <color indexed="8"/>
        <rFont val="宋体"/>
        <family val="3"/>
        <charset val="134"/>
      </rPr>
      <t>丁喻珊</t>
    </r>
  </si>
  <si>
    <r>
      <rPr>
        <sz val="14"/>
        <color indexed="8"/>
        <rFont val="宋体"/>
        <family val="3"/>
        <charset val="134"/>
      </rPr>
      <t>饶虹荣</t>
    </r>
  </si>
  <si>
    <r>
      <rPr>
        <sz val="14"/>
        <color indexed="8"/>
        <rFont val="宋体"/>
        <family val="3"/>
        <charset val="134"/>
      </rPr>
      <t>吴林阳</t>
    </r>
  </si>
  <si>
    <r>
      <rPr>
        <sz val="14"/>
        <color indexed="8"/>
        <rFont val="宋体"/>
        <family val="3"/>
        <charset val="134"/>
      </rPr>
      <t>余欢欢</t>
    </r>
  </si>
  <si>
    <r>
      <rPr>
        <sz val="14"/>
        <color indexed="8"/>
        <rFont val="宋体"/>
        <family val="3"/>
        <charset val="134"/>
      </rPr>
      <t>谭桂容</t>
    </r>
  </si>
  <si>
    <r>
      <rPr>
        <sz val="14"/>
        <color indexed="8"/>
        <rFont val="宋体"/>
        <family val="3"/>
        <charset val="134"/>
      </rPr>
      <t>孙梨</t>
    </r>
  </si>
  <si>
    <r>
      <rPr>
        <sz val="14"/>
        <color indexed="8"/>
        <rFont val="宋体"/>
        <family val="3"/>
        <charset val="134"/>
      </rPr>
      <t>马雪飞</t>
    </r>
  </si>
  <si>
    <r>
      <rPr>
        <sz val="14"/>
        <color indexed="8"/>
        <rFont val="宋体"/>
        <family val="3"/>
        <charset val="134"/>
      </rPr>
      <t>李永平</t>
    </r>
  </si>
  <si>
    <r>
      <rPr>
        <sz val="14"/>
        <color indexed="8"/>
        <rFont val="宋体"/>
        <family val="3"/>
        <charset val="134"/>
      </rPr>
      <t>黄涓樾</t>
    </r>
  </si>
  <si>
    <r>
      <rPr>
        <sz val="14"/>
        <color indexed="8"/>
        <rFont val="宋体"/>
        <family val="3"/>
        <charset val="134"/>
      </rPr>
      <t>黄雪芹</t>
    </r>
  </si>
  <si>
    <r>
      <rPr>
        <sz val="14"/>
        <color indexed="8"/>
        <rFont val="宋体"/>
        <family val="3"/>
        <charset val="134"/>
      </rPr>
      <t>江红艳</t>
    </r>
  </si>
  <si>
    <r>
      <rPr>
        <sz val="14"/>
        <color indexed="8"/>
        <rFont val="宋体"/>
        <family val="3"/>
        <charset val="134"/>
      </rPr>
      <t>潘翠华</t>
    </r>
  </si>
  <si>
    <r>
      <rPr>
        <sz val="14"/>
        <color indexed="8"/>
        <rFont val="宋体"/>
        <family val="3"/>
        <charset val="134"/>
      </rPr>
      <t>黄淋</t>
    </r>
    <phoneticPr fontId="3" type="noConversion"/>
  </si>
  <si>
    <r>
      <rPr>
        <sz val="14"/>
        <color indexed="8"/>
        <rFont val="宋体"/>
        <family val="3"/>
        <charset val="134"/>
      </rPr>
      <t>万红琼</t>
    </r>
  </si>
  <si>
    <r>
      <rPr>
        <sz val="14"/>
        <color indexed="8"/>
        <rFont val="宋体"/>
        <family val="3"/>
        <charset val="134"/>
      </rPr>
      <t>莫利芬</t>
    </r>
  </si>
  <si>
    <r>
      <rPr>
        <sz val="14"/>
        <color indexed="8"/>
        <rFont val="宋体"/>
        <family val="3"/>
        <charset val="134"/>
      </rPr>
      <t>邹靖</t>
    </r>
  </si>
  <si>
    <r>
      <rPr>
        <sz val="14"/>
        <color indexed="8"/>
        <rFont val="宋体"/>
        <family val="3"/>
        <charset val="134"/>
      </rPr>
      <t>周燕红</t>
    </r>
  </si>
  <si>
    <r>
      <rPr>
        <sz val="14"/>
        <color indexed="8"/>
        <rFont val="宋体"/>
        <family val="3"/>
        <charset val="134"/>
      </rPr>
      <t>袁亚娟</t>
    </r>
  </si>
  <si>
    <r>
      <rPr>
        <sz val="14"/>
        <color indexed="8"/>
        <rFont val="宋体"/>
        <family val="3"/>
        <charset val="134"/>
      </rPr>
      <t>李忻然</t>
    </r>
  </si>
  <si>
    <r>
      <rPr>
        <sz val="14"/>
        <color indexed="8"/>
        <rFont val="宋体"/>
        <family val="3"/>
        <charset val="134"/>
      </rPr>
      <t>邓琼芳</t>
    </r>
  </si>
  <si>
    <r>
      <rPr>
        <sz val="14"/>
        <color indexed="8"/>
        <rFont val="宋体"/>
        <family val="3"/>
        <charset val="134"/>
      </rPr>
      <t>肖飞燕</t>
    </r>
  </si>
  <si>
    <r>
      <rPr>
        <sz val="14"/>
        <color indexed="8"/>
        <rFont val="宋体"/>
        <family val="3"/>
        <charset val="134"/>
      </rPr>
      <t>黄雪玮</t>
    </r>
  </si>
  <si>
    <r>
      <rPr>
        <sz val="14"/>
        <color indexed="8"/>
        <rFont val="宋体"/>
        <family val="3"/>
        <charset val="134"/>
      </rPr>
      <t>丁未</t>
    </r>
  </si>
  <si>
    <r>
      <rPr>
        <sz val="14"/>
        <color indexed="8"/>
        <rFont val="宋体"/>
        <family val="3"/>
        <charset val="134"/>
      </rPr>
      <t>张赛娜</t>
    </r>
  </si>
  <si>
    <r>
      <rPr>
        <sz val="14"/>
        <color indexed="8"/>
        <rFont val="宋体"/>
        <family val="3"/>
        <charset val="134"/>
      </rPr>
      <t>周秋萍</t>
    </r>
  </si>
  <si>
    <r>
      <rPr>
        <sz val="14"/>
        <color indexed="8"/>
        <rFont val="宋体"/>
        <family val="3"/>
        <charset val="134"/>
      </rPr>
      <t>张春</t>
    </r>
  </si>
  <si>
    <r>
      <rPr>
        <sz val="14"/>
        <color indexed="8"/>
        <rFont val="宋体"/>
        <family val="3"/>
        <charset val="134"/>
      </rPr>
      <t>麻淑梅</t>
    </r>
  </si>
  <si>
    <r>
      <rPr>
        <sz val="14"/>
        <color indexed="8"/>
        <rFont val="宋体"/>
        <family val="3"/>
        <charset val="134"/>
      </rPr>
      <t>曹镭瀛</t>
    </r>
  </si>
  <si>
    <r>
      <rPr>
        <sz val="14"/>
        <color indexed="8"/>
        <rFont val="宋体"/>
        <family val="3"/>
        <charset val="134"/>
      </rPr>
      <t>罗雪</t>
    </r>
  </si>
  <si>
    <r>
      <rPr>
        <sz val="14"/>
        <color indexed="8"/>
        <rFont val="宋体"/>
        <family val="3"/>
        <charset val="134"/>
      </rPr>
      <t>岳丽娟</t>
    </r>
  </si>
  <si>
    <r>
      <rPr>
        <sz val="14"/>
        <color indexed="8"/>
        <rFont val="宋体"/>
        <family val="3"/>
        <charset val="134"/>
      </rPr>
      <t>孙蓉</t>
    </r>
  </si>
  <si>
    <r>
      <rPr>
        <sz val="14"/>
        <color indexed="8"/>
        <rFont val="宋体"/>
        <family val="3"/>
        <charset val="134"/>
      </rPr>
      <t>喻杨帆</t>
    </r>
  </si>
  <si>
    <r>
      <rPr>
        <sz val="14"/>
        <color indexed="8"/>
        <rFont val="宋体"/>
        <family val="3"/>
        <charset val="134"/>
      </rPr>
      <t>曹豪杰</t>
    </r>
  </si>
  <si>
    <r>
      <rPr>
        <sz val="14"/>
        <color indexed="8"/>
        <rFont val="宋体"/>
        <family val="3"/>
        <charset val="134"/>
      </rPr>
      <t>郑翠平</t>
    </r>
  </si>
  <si>
    <r>
      <rPr>
        <sz val="14"/>
        <color indexed="8"/>
        <rFont val="宋体"/>
        <family val="3"/>
        <charset val="134"/>
      </rPr>
      <t>涂志琼</t>
    </r>
  </si>
  <si>
    <r>
      <rPr>
        <sz val="14"/>
        <color indexed="8"/>
        <rFont val="宋体"/>
        <family val="3"/>
        <charset val="134"/>
      </rPr>
      <t>刘翠松</t>
    </r>
  </si>
  <si>
    <r>
      <rPr>
        <sz val="14"/>
        <color indexed="8"/>
        <rFont val="宋体"/>
        <family val="3"/>
        <charset val="134"/>
      </rPr>
      <t>余红兵</t>
    </r>
  </si>
  <si>
    <r>
      <rPr>
        <sz val="14"/>
        <color indexed="8"/>
        <rFont val="宋体"/>
        <family val="3"/>
        <charset val="134"/>
      </rPr>
      <t>黄燕红</t>
    </r>
  </si>
  <si>
    <r>
      <rPr>
        <sz val="14"/>
        <color indexed="8"/>
        <rFont val="宋体"/>
        <family val="3"/>
        <charset val="134"/>
      </rPr>
      <t>杨威</t>
    </r>
  </si>
  <si>
    <r>
      <rPr>
        <sz val="14"/>
        <color indexed="8"/>
        <rFont val="宋体"/>
        <family val="3"/>
        <charset val="134"/>
      </rPr>
      <t>郭海霞</t>
    </r>
  </si>
  <si>
    <r>
      <rPr>
        <sz val="14"/>
        <color indexed="8"/>
        <rFont val="宋体"/>
        <family val="3"/>
        <charset val="134"/>
      </rPr>
      <t>叶英</t>
    </r>
  </si>
  <si>
    <r>
      <rPr>
        <sz val="14"/>
        <color indexed="8"/>
        <rFont val="宋体"/>
        <family val="3"/>
        <charset val="134"/>
      </rPr>
      <t>秦亚</t>
    </r>
  </si>
  <si>
    <r>
      <rPr>
        <sz val="14"/>
        <color indexed="8"/>
        <rFont val="宋体"/>
        <family val="3"/>
        <charset val="134"/>
      </rPr>
      <t>胡长勇</t>
    </r>
  </si>
  <si>
    <r>
      <rPr>
        <sz val="14"/>
        <color indexed="8"/>
        <rFont val="宋体"/>
        <family val="3"/>
        <charset val="134"/>
      </rPr>
      <t>梅玫</t>
    </r>
  </si>
  <si>
    <r>
      <rPr>
        <sz val="14"/>
        <color indexed="8"/>
        <rFont val="宋体"/>
        <family val="3"/>
        <charset val="134"/>
      </rPr>
      <t>王亚军</t>
    </r>
  </si>
  <si>
    <r>
      <rPr>
        <sz val="14"/>
        <color indexed="8"/>
        <rFont val="宋体"/>
        <family val="3"/>
        <charset val="134"/>
      </rPr>
      <t>吴辰霞</t>
    </r>
  </si>
  <si>
    <r>
      <rPr>
        <sz val="14"/>
        <color indexed="8"/>
        <rFont val="宋体"/>
        <family val="3"/>
        <charset val="134"/>
      </rPr>
      <t>余家顺</t>
    </r>
  </si>
  <si>
    <r>
      <rPr>
        <sz val="14"/>
        <color indexed="8"/>
        <rFont val="宋体"/>
        <family val="3"/>
        <charset val="134"/>
      </rPr>
      <t>熊道安</t>
    </r>
  </si>
  <si>
    <r>
      <rPr>
        <sz val="14"/>
        <color indexed="8"/>
        <rFont val="宋体"/>
        <family val="3"/>
        <charset val="134"/>
      </rPr>
      <t>王玥</t>
    </r>
  </si>
  <si>
    <r>
      <rPr>
        <sz val="14"/>
        <color indexed="8"/>
        <rFont val="宋体"/>
        <family val="3"/>
        <charset val="134"/>
      </rPr>
      <t>周义</t>
    </r>
  </si>
  <si>
    <r>
      <rPr>
        <sz val="14"/>
        <color indexed="8"/>
        <rFont val="宋体"/>
        <family val="3"/>
        <charset val="134"/>
      </rPr>
      <t>何虎</t>
    </r>
  </si>
  <si>
    <r>
      <rPr>
        <sz val="14"/>
        <color indexed="8"/>
        <rFont val="宋体"/>
        <family val="3"/>
        <charset val="134"/>
      </rPr>
      <t>谢辉勇</t>
    </r>
  </si>
  <si>
    <r>
      <rPr>
        <sz val="14"/>
        <color indexed="8"/>
        <rFont val="宋体"/>
        <family val="3"/>
        <charset val="134"/>
      </rPr>
      <t>黄黎黎</t>
    </r>
  </si>
  <si>
    <r>
      <rPr>
        <sz val="14"/>
        <color indexed="8"/>
        <rFont val="宋体"/>
        <family val="3"/>
        <charset val="134"/>
      </rPr>
      <t>秦志林</t>
    </r>
  </si>
  <si>
    <r>
      <rPr>
        <sz val="14"/>
        <color indexed="8"/>
        <rFont val="宋体"/>
        <family val="3"/>
        <charset val="134"/>
      </rPr>
      <t>邓俊</t>
    </r>
  </si>
  <si>
    <r>
      <rPr>
        <sz val="14"/>
        <color indexed="8"/>
        <rFont val="宋体"/>
        <family val="3"/>
        <charset val="134"/>
      </rPr>
      <t>颜小露</t>
    </r>
  </si>
  <si>
    <r>
      <rPr>
        <sz val="14"/>
        <color indexed="8"/>
        <rFont val="宋体"/>
        <family val="3"/>
        <charset val="134"/>
      </rPr>
      <t>罗绍君</t>
    </r>
  </si>
  <si>
    <r>
      <rPr>
        <sz val="14"/>
        <color indexed="8"/>
        <rFont val="宋体"/>
        <family val="3"/>
        <charset val="134"/>
      </rPr>
      <t>伯淑琼</t>
    </r>
  </si>
  <si>
    <r>
      <rPr>
        <sz val="14"/>
        <color indexed="8"/>
        <rFont val="宋体"/>
        <family val="3"/>
        <charset val="134"/>
      </rPr>
      <t>周娅</t>
    </r>
  </si>
  <si>
    <r>
      <rPr>
        <sz val="14"/>
        <color indexed="8"/>
        <rFont val="宋体"/>
        <family val="3"/>
        <charset val="134"/>
      </rPr>
      <t>黄大勇</t>
    </r>
  </si>
  <si>
    <r>
      <rPr>
        <sz val="14"/>
        <color indexed="8"/>
        <rFont val="宋体"/>
        <family val="3"/>
        <charset val="134"/>
      </rPr>
      <t>唐胜琴</t>
    </r>
  </si>
  <si>
    <r>
      <rPr>
        <sz val="14"/>
        <color indexed="8"/>
        <rFont val="宋体"/>
        <family val="3"/>
        <charset val="134"/>
      </rPr>
      <t>邓庆秋</t>
    </r>
  </si>
  <si>
    <r>
      <rPr>
        <sz val="14"/>
        <color indexed="8"/>
        <rFont val="宋体"/>
        <family val="3"/>
        <charset val="134"/>
      </rPr>
      <t>陈忠平</t>
    </r>
  </si>
  <si>
    <r>
      <rPr>
        <sz val="14"/>
        <color indexed="8"/>
        <rFont val="宋体"/>
        <family val="3"/>
        <charset val="134"/>
      </rPr>
      <t>邓万忠</t>
    </r>
  </si>
  <si>
    <r>
      <rPr>
        <sz val="14"/>
        <color indexed="8"/>
        <rFont val="宋体"/>
        <family val="3"/>
        <charset val="134"/>
      </rPr>
      <t>冉海容</t>
    </r>
  </si>
  <si>
    <r>
      <rPr>
        <sz val="14"/>
        <color indexed="8"/>
        <rFont val="宋体"/>
        <family val="3"/>
        <charset val="134"/>
      </rPr>
      <t>阮文娟</t>
    </r>
  </si>
  <si>
    <r>
      <rPr>
        <sz val="14"/>
        <color indexed="8"/>
        <rFont val="宋体"/>
        <family val="3"/>
        <charset val="134"/>
      </rPr>
      <t>成蓉</t>
    </r>
  </si>
  <si>
    <r>
      <rPr>
        <sz val="14"/>
        <color indexed="8"/>
        <rFont val="宋体"/>
        <family val="3"/>
        <charset val="134"/>
      </rPr>
      <t>任光远</t>
    </r>
  </si>
  <si>
    <r>
      <rPr>
        <sz val="14"/>
        <color indexed="8"/>
        <rFont val="宋体"/>
        <family val="3"/>
        <charset val="134"/>
      </rPr>
      <t>甘健</t>
    </r>
  </si>
  <si>
    <r>
      <rPr>
        <sz val="14"/>
        <color indexed="8"/>
        <rFont val="宋体"/>
        <family val="3"/>
        <charset val="134"/>
      </rPr>
      <t>余小兰</t>
    </r>
  </si>
  <si>
    <r>
      <rPr>
        <sz val="14"/>
        <color indexed="8"/>
        <rFont val="宋体"/>
        <family val="3"/>
        <charset val="134"/>
      </rPr>
      <t>付艳彬</t>
    </r>
  </si>
  <si>
    <r>
      <rPr>
        <sz val="14"/>
        <color indexed="8"/>
        <rFont val="宋体"/>
        <family val="3"/>
        <charset val="134"/>
      </rPr>
      <t>马小玲</t>
    </r>
  </si>
  <si>
    <r>
      <rPr>
        <sz val="14"/>
        <color indexed="8"/>
        <rFont val="宋体"/>
        <family val="3"/>
        <charset val="134"/>
      </rPr>
      <t>何家文</t>
    </r>
  </si>
  <si>
    <r>
      <rPr>
        <sz val="14"/>
        <color indexed="8"/>
        <rFont val="宋体"/>
        <family val="3"/>
        <charset val="134"/>
      </rPr>
      <t>王保国</t>
    </r>
  </si>
  <si>
    <r>
      <rPr>
        <sz val="14"/>
        <color indexed="8"/>
        <rFont val="宋体"/>
        <family val="3"/>
        <charset val="134"/>
      </rPr>
      <t>刘思洪</t>
    </r>
  </si>
  <si>
    <r>
      <rPr>
        <sz val="14"/>
        <color indexed="8"/>
        <rFont val="宋体"/>
        <family val="3"/>
        <charset val="134"/>
      </rPr>
      <t>秦丹莉</t>
    </r>
  </si>
  <si>
    <r>
      <rPr>
        <sz val="14"/>
        <color indexed="8"/>
        <rFont val="宋体"/>
        <family val="3"/>
        <charset val="134"/>
      </rPr>
      <t>赵晓强</t>
    </r>
  </si>
  <si>
    <r>
      <rPr>
        <sz val="14"/>
        <color indexed="8"/>
        <rFont val="宋体"/>
        <family val="3"/>
        <charset val="134"/>
      </rPr>
      <t>周靓</t>
    </r>
  </si>
  <si>
    <r>
      <rPr>
        <sz val="14"/>
        <color indexed="8"/>
        <rFont val="宋体"/>
        <family val="3"/>
        <charset val="134"/>
      </rPr>
      <t>丁玉洁</t>
    </r>
  </si>
  <si>
    <r>
      <rPr>
        <sz val="14"/>
        <color indexed="8"/>
        <rFont val="宋体"/>
        <family val="3"/>
        <charset val="134"/>
      </rPr>
      <t>杨秋燕</t>
    </r>
  </si>
  <si>
    <r>
      <rPr>
        <sz val="14"/>
        <color indexed="8"/>
        <rFont val="宋体"/>
        <family val="3"/>
        <charset val="134"/>
      </rPr>
      <t>闫光华</t>
    </r>
  </si>
  <si>
    <r>
      <rPr>
        <sz val="14"/>
        <color indexed="8"/>
        <rFont val="宋体"/>
        <family val="3"/>
        <charset val="134"/>
      </rPr>
      <t>谭进权</t>
    </r>
  </si>
  <si>
    <r>
      <rPr>
        <sz val="14"/>
        <color indexed="8"/>
        <rFont val="宋体"/>
        <family val="3"/>
        <charset val="134"/>
      </rPr>
      <t>刘勤</t>
    </r>
  </si>
  <si>
    <r>
      <rPr>
        <sz val="14"/>
        <color indexed="8"/>
        <rFont val="宋体"/>
        <family val="3"/>
        <charset val="134"/>
      </rPr>
      <t>翁利华</t>
    </r>
  </si>
  <si>
    <r>
      <rPr>
        <sz val="14"/>
        <color indexed="8"/>
        <rFont val="宋体"/>
        <family val="3"/>
        <charset val="134"/>
      </rPr>
      <t>范淑琼</t>
    </r>
  </si>
  <si>
    <r>
      <rPr>
        <sz val="14"/>
        <color indexed="8"/>
        <rFont val="宋体"/>
        <family val="3"/>
        <charset val="134"/>
      </rPr>
      <t>周华丽</t>
    </r>
  </si>
  <si>
    <r>
      <rPr>
        <sz val="14"/>
        <color indexed="8"/>
        <rFont val="宋体"/>
        <family val="3"/>
        <charset val="134"/>
      </rPr>
      <t>谢雨辰</t>
    </r>
  </si>
  <si>
    <r>
      <rPr>
        <sz val="14"/>
        <color indexed="8"/>
        <rFont val="宋体"/>
        <family val="3"/>
        <charset val="134"/>
      </rPr>
      <t>方德法</t>
    </r>
  </si>
  <si>
    <r>
      <rPr>
        <sz val="14"/>
        <color indexed="8"/>
        <rFont val="宋体"/>
        <family val="3"/>
        <charset val="134"/>
      </rPr>
      <t>廖春霞</t>
    </r>
  </si>
  <si>
    <r>
      <rPr>
        <sz val="14"/>
        <color indexed="8"/>
        <rFont val="宋体"/>
        <family val="3"/>
        <charset val="134"/>
      </rPr>
      <t>冉瑶</t>
    </r>
  </si>
  <si>
    <r>
      <rPr>
        <sz val="14"/>
        <color indexed="8"/>
        <rFont val="宋体"/>
        <family val="3"/>
        <charset val="134"/>
      </rPr>
      <t>万辉</t>
    </r>
  </si>
  <si>
    <r>
      <rPr>
        <sz val="14"/>
        <color indexed="8"/>
        <rFont val="宋体"/>
        <family val="3"/>
        <charset val="134"/>
      </rPr>
      <t>李翠萍</t>
    </r>
  </si>
  <si>
    <r>
      <rPr>
        <sz val="14"/>
        <color indexed="8"/>
        <rFont val="宋体"/>
        <family val="3"/>
        <charset val="134"/>
      </rPr>
      <t>付曼</t>
    </r>
  </si>
  <si>
    <r>
      <rPr>
        <sz val="14"/>
        <color indexed="8"/>
        <rFont val="宋体"/>
        <family val="3"/>
        <charset val="134"/>
      </rPr>
      <t>龙江华</t>
    </r>
  </si>
  <si>
    <r>
      <rPr>
        <sz val="14"/>
        <color indexed="8"/>
        <rFont val="宋体"/>
        <family val="3"/>
        <charset val="134"/>
      </rPr>
      <t>易美</t>
    </r>
  </si>
  <si>
    <r>
      <rPr>
        <sz val="14"/>
        <color indexed="8"/>
        <rFont val="宋体"/>
        <family val="3"/>
        <charset val="134"/>
      </rPr>
      <t>李翠平</t>
    </r>
  </si>
  <si>
    <r>
      <rPr>
        <sz val="14"/>
        <color indexed="8"/>
        <rFont val="宋体"/>
        <family val="3"/>
        <charset val="134"/>
      </rPr>
      <t>彭颖</t>
    </r>
  </si>
  <si>
    <r>
      <rPr>
        <sz val="14"/>
        <color indexed="8"/>
        <rFont val="宋体"/>
        <family val="3"/>
        <charset val="134"/>
      </rPr>
      <t>贾琴</t>
    </r>
  </si>
  <si>
    <r>
      <rPr>
        <sz val="14"/>
        <color indexed="8"/>
        <rFont val="宋体"/>
        <family val="3"/>
        <charset val="134"/>
      </rPr>
      <t>周金鑫</t>
    </r>
  </si>
  <si>
    <r>
      <rPr>
        <sz val="14"/>
        <color indexed="8"/>
        <rFont val="宋体"/>
        <family val="3"/>
        <charset val="134"/>
      </rPr>
      <t>贺江燕</t>
    </r>
  </si>
  <si>
    <r>
      <rPr>
        <sz val="14"/>
        <color indexed="8"/>
        <rFont val="宋体"/>
        <family val="3"/>
        <charset val="134"/>
      </rPr>
      <t>熊成立</t>
    </r>
  </si>
  <si>
    <r>
      <rPr>
        <sz val="14"/>
        <color indexed="8"/>
        <rFont val="宋体"/>
        <family val="3"/>
        <charset val="134"/>
      </rPr>
      <t>贺云涛</t>
    </r>
  </si>
  <si>
    <r>
      <rPr>
        <sz val="14"/>
        <color indexed="8"/>
        <rFont val="宋体"/>
        <family val="3"/>
        <charset val="134"/>
      </rPr>
      <t>叶小琴</t>
    </r>
  </si>
  <si>
    <r>
      <rPr>
        <sz val="14"/>
        <color indexed="8"/>
        <rFont val="宋体"/>
        <family val="3"/>
        <charset val="134"/>
      </rPr>
      <t>王桂蓉</t>
    </r>
  </si>
  <si>
    <r>
      <rPr>
        <sz val="14"/>
        <color indexed="8"/>
        <rFont val="宋体"/>
        <family val="3"/>
        <charset val="134"/>
      </rPr>
      <t>龚红梅</t>
    </r>
  </si>
  <si>
    <r>
      <rPr>
        <sz val="14"/>
        <color indexed="8"/>
        <rFont val="宋体"/>
        <family val="3"/>
        <charset val="134"/>
      </rPr>
      <t>刘兆灵</t>
    </r>
  </si>
  <si>
    <r>
      <rPr>
        <sz val="14"/>
        <color indexed="8"/>
        <rFont val="宋体"/>
        <family val="3"/>
        <charset val="134"/>
      </rPr>
      <t>黄奉英</t>
    </r>
  </si>
  <si>
    <r>
      <rPr>
        <sz val="14"/>
        <color indexed="8"/>
        <rFont val="宋体"/>
        <family val="3"/>
        <charset val="134"/>
      </rPr>
      <t>吴顺清</t>
    </r>
  </si>
  <si>
    <r>
      <rPr>
        <sz val="14"/>
        <color indexed="8"/>
        <rFont val="宋体"/>
        <family val="3"/>
        <charset val="134"/>
      </rPr>
      <t>曾蓉</t>
    </r>
  </si>
  <si>
    <r>
      <rPr>
        <sz val="14"/>
        <color indexed="8"/>
        <rFont val="宋体"/>
        <family val="3"/>
        <charset val="134"/>
      </rPr>
      <t>甘晓斌</t>
    </r>
  </si>
  <si>
    <r>
      <rPr>
        <sz val="14"/>
        <color indexed="8"/>
        <rFont val="宋体"/>
        <family val="3"/>
        <charset val="134"/>
      </rPr>
      <t>余小容</t>
    </r>
  </si>
  <si>
    <r>
      <rPr>
        <sz val="14"/>
        <color indexed="8"/>
        <rFont val="宋体"/>
        <family val="3"/>
        <charset val="134"/>
      </rPr>
      <t>徐本军</t>
    </r>
  </si>
  <si>
    <r>
      <rPr>
        <sz val="14"/>
        <color indexed="8"/>
        <rFont val="宋体"/>
        <family val="3"/>
        <charset val="134"/>
      </rPr>
      <t>胡江蓉</t>
    </r>
  </si>
  <si>
    <r>
      <rPr>
        <sz val="14"/>
        <color indexed="8"/>
        <rFont val="宋体"/>
        <family val="3"/>
        <charset val="134"/>
      </rPr>
      <t>熊倩</t>
    </r>
  </si>
  <si>
    <r>
      <rPr>
        <sz val="14"/>
        <color indexed="8"/>
        <rFont val="宋体"/>
        <family val="3"/>
        <charset val="134"/>
      </rPr>
      <t>朱小琴</t>
    </r>
  </si>
  <si>
    <r>
      <rPr>
        <sz val="14"/>
        <color indexed="8"/>
        <rFont val="宋体"/>
        <family val="3"/>
        <charset val="134"/>
      </rPr>
      <t>吴海涛</t>
    </r>
  </si>
  <si>
    <r>
      <rPr>
        <sz val="14"/>
        <color indexed="8"/>
        <rFont val="宋体"/>
        <family val="3"/>
        <charset val="134"/>
      </rPr>
      <t>王雪琴</t>
    </r>
  </si>
  <si>
    <r>
      <rPr>
        <sz val="14"/>
        <color indexed="8"/>
        <rFont val="宋体"/>
        <family val="3"/>
        <charset val="134"/>
      </rPr>
      <t>袁小林</t>
    </r>
  </si>
  <si>
    <r>
      <rPr>
        <sz val="14"/>
        <color indexed="8"/>
        <rFont val="宋体"/>
        <family val="3"/>
        <charset val="134"/>
      </rPr>
      <t>夏界琼</t>
    </r>
  </si>
  <si>
    <r>
      <rPr>
        <sz val="14"/>
        <color indexed="8"/>
        <rFont val="宋体"/>
        <family val="3"/>
        <charset val="134"/>
      </rPr>
      <t>曹海珠</t>
    </r>
  </si>
  <si>
    <r>
      <rPr>
        <sz val="14"/>
        <color indexed="8"/>
        <rFont val="宋体"/>
        <family val="3"/>
        <charset val="134"/>
      </rPr>
      <t>吕华丽</t>
    </r>
  </si>
  <si>
    <r>
      <rPr>
        <sz val="14"/>
        <color indexed="8"/>
        <rFont val="宋体"/>
        <family val="3"/>
        <charset val="134"/>
      </rPr>
      <t>张泽云</t>
    </r>
  </si>
  <si>
    <r>
      <rPr>
        <sz val="14"/>
        <color indexed="8"/>
        <rFont val="宋体"/>
        <family val="3"/>
        <charset val="134"/>
      </rPr>
      <t>秦晓波</t>
    </r>
  </si>
  <si>
    <r>
      <rPr>
        <sz val="14"/>
        <color indexed="8"/>
        <rFont val="宋体"/>
        <family val="3"/>
        <charset val="134"/>
      </rPr>
      <t>殷明青</t>
    </r>
  </si>
  <si>
    <r>
      <rPr>
        <sz val="14"/>
        <color indexed="8"/>
        <rFont val="宋体"/>
        <family val="3"/>
        <charset val="134"/>
      </rPr>
      <t>盛莉</t>
    </r>
  </si>
  <si>
    <r>
      <rPr>
        <sz val="14"/>
        <color indexed="8"/>
        <rFont val="宋体"/>
        <family val="3"/>
        <charset val="134"/>
      </rPr>
      <t>向天杰</t>
    </r>
  </si>
  <si>
    <r>
      <rPr>
        <sz val="14"/>
        <color indexed="8"/>
        <rFont val="宋体"/>
        <family val="3"/>
        <charset val="134"/>
      </rPr>
      <t>鲁婷婷</t>
    </r>
  </si>
  <si>
    <r>
      <rPr>
        <sz val="14"/>
        <color indexed="8"/>
        <rFont val="宋体"/>
        <family val="3"/>
        <charset val="134"/>
      </rPr>
      <t>喻琳湘</t>
    </r>
  </si>
  <si>
    <r>
      <rPr>
        <sz val="14"/>
        <color indexed="8"/>
        <rFont val="宋体"/>
        <family val="3"/>
        <charset val="134"/>
      </rPr>
      <t>黄道碧</t>
    </r>
  </si>
  <si>
    <r>
      <rPr>
        <sz val="14"/>
        <color indexed="8"/>
        <rFont val="宋体"/>
        <family val="3"/>
        <charset val="134"/>
      </rPr>
      <t>乐红艳</t>
    </r>
  </si>
  <si>
    <r>
      <rPr>
        <sz val="14"/>
        <color indexed="8"/>
        <rFont val="宋体"/>
        <family val="3"/>
        <charset val="134"/>
      </rPr>
      <t>王海霞</t>
    </r>
  </si>
  <si>
    <r>
      <rPr>
        <sz val="14"/>
        <color indexed="8"/>
        <rFont val="宋体"/>
        <family val="3"/>
        <charset val="134"/>
      </rPr>
      <t>谢沛祺</t>
    </r>
  </si>
  <si>
    <r>
      <rPr>
        <sz val="14"/>
        <color indexed="8"/>
        <rFont val="宋体"/>
        <family val="3"/>
        <charset val="134"/>
      </rPr>
      <t>吴勤</t>
    </r>
  </si>
  <si>
    <r>
      <rPr>
        <sz val="14"/>
        <color indexed="8"/>
        <rFont val="宋体"/>
        <family val="3"/>
        <charset val="134"/>
      </rPr>
      <t>谭湖波</t>
    </r>
  </si>
  <si>
    <r>
      <rPr>
        <sz val="14"/>
        <color indexed="8"/>
        <rFont val="宋体"/>
        <family val="3"/>
        <charset val="134"/>
      </rPr>
      <t>秦薇</t>
    </r>
  </si>
  <si>
    <r>
      <rPr>
        <sz val="14"/>
        <color indexed="8"/>
        <rFont val="宋体"/>
        <family val="3"/>
        <charset val="134"/>
      </rPr>
      <t>毛亚莉</t>
    </r>
  </si>
  <si>
    <r>
      <rPr>
        <sz val="14"/>
        <color indexed="8"/>
        <rFont val="宋体"/>
        <family val="3"/>
        <charset val="134"/>
      </rPr>
      <t>王银燕</t>
    </r>
  </si>
  <si>
    <r>
      <rPr>
        <sz val="14"/>
        <color indexed="8"/>
        <rFont val="宋体"/>
        <family val="3"/>
        <charset val="134"/>
      </rPr>
      <t>杨翠华</t>
    </r>
  </si>
  <si>
    <r>
      <rPr>
        <sz val="14"/>
        <color indexed="8"/>
        <rFont val="宋体"/>
        <family val="3"/>
        <charset val="134"/>
      </rPr>
      <t>向明悦</t>
    </r>
  </si>
  <si>
    <r>
      <rPr>
        <sz val="14"/>
        <color indexed="8"/>
        <rFont val="宋体"/>
        <family val="3"/>
        <charset val="134"/>
      </rPr>
      <t>徐陈钢</t>
    </r>
  </si>
  <si>
    <r>
      <rPr>
        <sz val="14"/>
        <color indexed="8"/>
        <rFont val="宋体"/>
        <family val="3"/>
        <charset val="134"/>
      </rPr>
      <t>李金博</t>
    </r>
  </si>
  <si>
    <r>
      <rPr>
        <sz val="14"/>
        <color indexed="8"/>
        <rFont val="宋体"/>
        <family val="3"/>
        <charset val="134"/>
      </rPr>
      <t>周海波</t>
    </r>
    <r>
      <rPr>
        <sz val="14"/>
        <color indexed="8"/>
        <rFont val="Arial"/>
        <family val="2"/>
      </rPr>
      <t>i</t>
    </r>
  </si>
  <si>
    <r>
      <rPr>
        <sz val="14"/>
        <color indexed="8"/>
        <rFont val="宋体"/>
        <family val="3"/>
        <charset val="134"/>
      </rPr>
      <t>李德咏</t>
    </r>
  </si>
  <si>
    <r>
      <rPr>
        <sz val="14"/>
        <color indexed="8"/>
        <rFont val="宋体"/>
        <family val="3"/>
        <charset val="134"/>
      </rPr>
      <t>李淑琼</t>
    </r>
  </si>
  <si>
    <r>
      <rPr>
        <sz val="14"/>
        <color indexed="8"/>
        <rFont val="宋体"/>
        <family val="3"/>
        <charset val="134"/>
      </rPr>
      <t>刘范红</t>
    </r>
  </si>
  <si>
    <r>
      <rPr>
        <sz val="14"/>
        <color indexed="8"/>
        <rFont val="宋体"/>
        <family val="3"/>
        <charset val="134"/>
      </rPr>
      <t>杨凌</t>
    </r>
  </si>
  <si>
    <r>
      <rPr>
        <sz val="14"/>
        <color indexed="8"/>
        <rFont val="宋体"/>
        <family val="3"/>
        <charset val="134"/>
      </rPr>
      <t>张晓东</t>
    </r>
  </si>
  <si>
    <r>
      <rPr>
        <sz val="14"/>
        <color indexed="8"/>
        <rFont val="宋体"/>
        <family val="3"/>
        <charset val="134"/>
      </rPr>
      <t>钟娜</t>
    </r>
  </si>
  <si>
    <r>
      <rPr>
        <sz val="14"/>
        <color indexed="8"/>
        <rFont val="宋体"/>
        <family val="3"/>
        <charset val="134"/>
      </rPr>
      <t>童娟娟</t>
    </r>
  </si>
  <si>
    <r>
      <rPr>
        <sz val="14"/>
        <color indexed="8"/>
        <rFont val="宋体"/>
        <family val="3"/>
        <charset val="134"/>
      </rPr>
      <t>陶小蓉</t>
    </r>
  </si>
  <si>
    <r>
      <rPr>
        <sz val="14"/>
        <color indexed="8"/>
        <rFont val="宋体"/>
        <family val="3"/>
        <charset val="134"/>
      </rPr>
      <t>张凤玉</t>
    </r>
  </si>
  <si>
    <r>
      <rPr>
        <sz val="14"/>
        <color indexed="8"/>
        <rFont val="宋体"/>
        <family val="3"/>
        <charset val="134"/>
      </rPr>
      <t>谢巍</t>
    </r>
  </si>
  <si>
    <r>
      <rPr>
        <sz val="14"/>
        <color indexed="8"/>
        <rFont val="宋体"/>
        <family val="3"/>
        <charset val="134"/>
      </rPr>
      <t>范泓杉</t>
    </r>
  </si>
  <si>
    <r>
      <rPr>
        <sz val="14"/>
        <color indexed="8"/>
        <rFont val="宋体"/>
        <family val="3"/>
        <charset val="134"/>
      </rPr>
      <t>傅银生</t>
    </r>
  </si>
  <si>
    <r>
      <rPr>
        <sz val="14"/>
        <color indexed="8"/>
        <rFont val="宋体"/>
        <family val="3"/>
        <charset val="134"/>
      </rPr>
      <t>袁理</t>
    </r>
  </si>
  <si>
    <r>
      <rPr>
        <sz val="14"/>
        <color indexed="8"/>
        <rFont val="宋体"/>
        <family val="3"/>
        <charset val="134"/>
      </rPr>
      <t>李凤梅</t>
    </r>
  </si>
  <si>
    <r>
      <rPr>
        <sz val="14"/>
        <color indexed="8"/>
        <rFont val="宋体"/>
        <family val="3"/>
        <charset val="134"/>
      </rPr>
      <t>冉姗</t>
    </r>
  </si>
  <si>
    <r>
      <rPr>
        <sz val="14"/>
        <color indexed="8"/>
        <rFont val="宋体"/>
        <family val="3"/>
        <charset val="134"/>
      </rPr>
      <t>郭鸷颖</t>
    </r>
  </si>
  <si>
    <r>
      <rPr>
        <sz val="14"/>
        <color indexed="8"/>
        <rFont val="宋体"/>
        <family val="3"/>
        <charset val="134"/>
      </rPr>
      <t>吴晓蓉</t>
    </r>
  </si>
  <si>
    <r>
      <rPr>
        <sz val="14"/>
        <color indexed="8"/>
        <rFont val="宋体"/>
        <family val="3"/>
        <charset val="134"/>
      </rPr>
      <t>谢灵巧</t>
    </r>
  </si>
  <si>
    <r>
      <rPr>
        <sz val="14"/>
        <color indexed="8"/>
        <rFont val="宋体"/>
        <family val="3"/>
        <charset val="134"/>
      </rPr>
      <t>王祥</t>
    </r>
  </si>
  <si>
    <r>
      <rPr>
        <sz val="14"/>
        <color indexed="8"/>
        <rFont val="宋体"/>
        <family val="3"/>
        <charset val="134"/>
      </rPr>
      <t>饶云</t>
    </r>
  </si>
  <si>
    <r>
      <rPr>
        <sz val="14"/>
        <color indexed="8"/>
        <rFont val="宋体"/>
        <family val="3"/>
        <charset val="134"/>
      </rPr>
      <t>邹光凡</t>
    </r>
  </si>
  <si>
    <r>
      <rPr>
        <sz val="14"/>
        <color indexed="8"/>
        <rFont val="宋体"/>
        <family val="3"/>
        <charset val="134"/>
      </rPr>
      <t>向晓敏</t>
    </r>
  </si>
  <si>
    <r>
      <rPr>
        <sz val="14"/>
        <color indexed="8"/>
        <rFont val="宋体"/>
        <family val="3"/>
        <charset val="134"/>
      </rPr>
      <t>龚雪</t>
    </r>
  </si>
  <si>
    <r>
      <rPr>
        <sz val="14"/>
        <color indexed="8"/>
        <rFont val="宋体"/>
        <family val="3"/>
        <charset val="134"/>
      </rPr>
      <t>胡小雨</t>
    </r>
  </si>
  <si>
    <r>
      <rPr>
        <sz val="14"/>
        <color indexed="8"/>
        <rFont val="宋体"/>
        <family val="3"/>
        <charset val="134"/>
      </rPr>
      <t>杨顺兰</t>
    </r>
  </si>
  <si>
    <r>
      <rPr>
        <sz val="14"/>
        <color indexed="8"/>
        <rFont val="宋体"/>
        <family val="3"/>
        <charset val="134"/>
      </rPr>
      <t>张民波</t>
    </r>
  </si>
  <si>
    <r>
      <rPr>
        <sz val="14"/>
        <color indexed="8"/>
        <rFont val="宋体"/>
        <family val="3"/>
        <charset val="134"/>
      </rPr>
      <t>杨雪婷</t>
    </r>
  </si>
  <si>
    <r>
      <rPr>
        <sz val="14"/>
        <color indexed="8"/>
        <rFont val="宋体"/>
        <family val="3"/>
        <charset val="134"/>
      </rPr>
      <t>王如彪</t>
    </r>
  </si>
  <si>
    <r>
      <rPr>
        <sz val="14"/>
        <color indexed="8"/>
        <rFont val="宋体"/>
        <family val="3"/>
        <charset val="134"/>
      </rPr>
      <t>黎洪麟</t>
    </r>
  </si>
  <si>
    <r>
      <rPr>
        <sz val="14"/>
        <color indexed="8"/>
        <rFont val="宋体"/>
        <family val="3"/>
        <charset val="134"/>
      </rPr>
      <t>王海斌</t>
    </r>
  </si>
  <si>
    <r>
      <rPr>
        <sz val="14"/>
        <color indexed="8"/>
        <rFont val="宋体"/>
        <family val="3"/>
        <charset val="134"/>
      </rPr>
      <t>陈家海</t>
    </r>
  </si>
  <si>
    <r>
      <rPr>
        <sz val="14"/>
        <color indexed="8"/>
        <rFont val="宋体"/>
        <family val="3"/>
        <charset val="134"/>
      </rPr>
      <t>吴爱明</t>
    </r>
  </si>
  <si>
    <r>
      <rPr>
        <sz val="14"/>
        <color indexed="8"/>
        <rFont val="宋体"/>
        <family val="3"/>
        <charset val="134"/>
      </rPr>
      <t>成朝兵</t>
    </r>
  </si>
  <si>
    <r>
      <rPr>
        <sz val="14"/>
        <color indexed="8"/>
        <rFont val="宋体"/>
        <family val="3"/>
        <charset val="134"/>
      </rPr>
      <t>颜其德</t>
    </r>
  </si>
  <si>
    <r>
      <rPr>
        <sz val="14"/>
        <color indexed="8"/>
        <rFont val="宋体"/>
        <family val="3"/>
        <charset val="134"/>
      </rPr>
      <t>谢长春</t>
    </r>
  </si>
  <si>
    <r>
      <rPr>
        <sz val="14"/>
        <color indexed="8"/>
        <rFont val="宋体"/>
        <family val="3"/>
        <charset val="134"/>
      </rPr>
      <t>彭婧</t>
    </r>
  </si>
  <si>
    <r>
      <rPr>
        <sz val="14"/>
        <color indexed="8"/>
        <rFont val="宋体"/>
        <family val="3"/>
        <charset val="134"/>
      </rPr>
      <t>严芙蓉</t>
    </r>
  </si>
  <si>
    <r>
      <rPr>
        <sz val="14"/>
        <color indexed="8"/>
        <rFont val="宋体"/>
        <family val="3"/>
        <charset val="134"/>
      </rPr>
      <t>王全芳</t>
    </r>
  </si>
  <si>
    <r>
      <rPr>
        <sz val="14"/>
        <color indexed="8"/>
        <rFont val="宋体"/>
        <family val="3"/>
        <charset val="134"/>
      </rPr>
      <t>阎翠蓉</t>
    </r>
  </si>
  <si>
    <r>
      <rPr>
        <sz val="14"/>
        <color indexed="8"/>
        <rFont val="宋体"/>
        <family val="3"/>
        <charset val="134"/>
      </rPr>
      <t>李亚寒</t>
    </r>
  </si>
  <si>
    <r>
      <rPr>
        <sz val="14"/>
        <color indexed="8"/>
        <rFont val="宋体"/>
        <family val="3"/>
        <charset val="134"/>
      </rPr>
      <t>黄伶俐</t>
    </r>
  </si>
  <si>
    <r>
      <rPr>
        <sz val="14"/>
        <color indexed="8"/>
        <rFont val="宋体"/>
        <family val="3"/>
        <charset val="134"/>
      </rPr>
      <t>黎红亮</t>
    </r>
  </si>
  <si>
    <r>
      <rPr>
        <sz val="14"/>
        <color indexed="8"/>
        <rFont val="宋体"/>
        <family val="3"/>
        <charset val="134"/>
      </rPr>
      <t>杨雪琴</t>
    </r>
  </si>
  <si>
    <r>
      <rPr>
        <sz val="14"/>
        <color indexed="8"/>
        <rFont val="宋体"/>
        <family val="3"/>
        <charset val="134"/>
      </rPr>
      <t>马鹰</t>
    </r>
  </si>
  <si>
    <r>
      <rPr>
        <sz val="14"/>
        <color indexed="8"/>
        <rFont val="宋体"/>
        <family val="3"/>
        <charset val="134"/>
      </rPr>
      <t>索玲</t>
    </r>
  </si>
  <si>
    <r>
      <rPr>
        <sz val="14"/>
        <color indexed="8"/>
        <rFont val="宋体"/>
        <family val="3"/>
        <charset val="134"/>
      </rPr>
      <t>张小渝</t>
    </r>
  </si>
  <si>
    <r>
      <rPr>
        <sz val="14"/>
        <color indexed="8"/>
        <rFont val="宋体"/>
        <family val="3"/>
        <charset val="134"/>
      </rPr>
      <t>张宇红</t>
    </r>
  </si>
  <si>
    <r>
      <rPr>
        <sz val="14"/>
        <color indexed="8"/>
        <rFont val="宋体"/>
        <family val="3"/>
        <charset val="134"/>
      </rPr>
      <t>易春红</t>
    </r>
  </si>
  <si>
    <r>
      <rPr>
        <sz val="14"/>
        <color indexed="8"/>
        <rFont val="宋体"/>
        <family val="3"/>
        <charset val="134"/>
      </rPr>
      <t>李金</t>
    </r>
  </si>
  <si>
    <r>
      <rPr>
        <sz val="14"/>
        <color indexed="8"/>
        <rFont val="宋体"/>
        <family val="3"/>
        <charset val="134"/>
      </rPr>
      <t>马银川</t>
    </r>
  </si>
  <si>
    <r>
      <rPr>
        <sz val="14"/>
        <color indexed="8"/>
        <rFont val="宋体"/>
        <family val="3"/>
        <charset val="134"/>
      </rPr>
      <t>刘龙金</t>
    </r>
  </si>
  <si>
    <t>廖荣昆</t>
  </si>
  <si>
    <t>梁平</t>
  </si>
  <si>
    <t>杨翼元</t>
  </si>
  <si>
    <t>秦金 宇</t>
  </si>
  <si>
    <t>王万碧</t>
  </si>
  <si>
    <t>成素琼</t>
  </si>
  <si>
    <t>罗春雷</t>
  </si>
  <si>
    <t>谢勇</t>
  </si>
  <si>
    <t>杨槟宾</t>
  </si>
  <si>
    <t>崔安明</t>
  </si>
  <si>
    <t>余妤</t>
  </si>
  <si>
    <t>董斌</t>
  </si>
  <si>
    <t>何灵芝</t>
  </si>
  <si>
    <t>赵渝</t>
  </si>
  <si>
    <t>桑宏</t>
  </si>
  <si>
    <t>吴宗平</t>
  </si>
  <si>
    <t>张春玲</t>
  </si>
  <si>
    <t>吴志华</t>
  </si>
  <si>
    <t>叶茜</t>
  </si>
  <si>
    <t>艾平</t>
  </si>
  <si>
    <t>秦小军</t>
  </si>
  <si>
    <t>刘伯源</t>
  </si>
  <si>
    <t>王飞燕</t>
  </si>
  <si>
    <t>范伟伟</t>
  </si>
  <si>
    <t>秦华梅</t>
  </si>
  <si>
    <t>郭秋文</t>
  </si>
  <si>
    <t>周世雁</t>
  </si>
  <si>
    <t>赵利华</t>
  </si>
  <si>
    <t>罗瑜</t>
  </si>
  <si>
    <t>卢香萍</t>
  </si>
  <si>
    <t>王雪阳</t>
  </si>
  <si>
    <t>谭雪</t>
  </si>
  <si>
    <t>陶江海</t>
  </si>
  <si>
    <t>向秋华</t>
  </si>
  <si>
    <t>龚宗亮</t>
  </si>
  <si>
    <t>李召红</t>
  </si>
  <si>
    <t>陈民琼</t>
  </si>
  <si>
    <t>甘在辉</t>
  </si>
  <si>
    <t>杨琳花</t>
  </si>
  <si>
    <t>李巧玲</t>
  </si>
  <si>
    <t>李林娟</t>
  </si>
  <si>
    <t>杨海蓉</t>
  </si>
  <si>
    <t>袁蔚聪</t>
  </si>
  <si>
    <t>王海清</t>
  </si>
  <si>
    <t>黎张娟</t>
  </si>
  <si>
    <t>黄秀</t>
  </si>
  <si>
    <t>刘洪丽</t>
  </si>
  <si>
    <t>黄敏</t>
  </si>
  <si>
    <r>
      <rPr>
        <sz val="14"/>
        <color indexed="8"/>
        <rFont val="宋体"/>
        <family val="3"/>
        <charset val="134"/>
      </rPr>
      <t>王林</t>
    </r>
  </si>
  <si>
    <r>
      <rPr>
        <sz val="14"/>
        <color indexed="8"/>
        <rFont val="宋体"/>
        <family val="3"/>
        <charset val="134"/>
      </rPr>
      <t>陈亮</t>
    </r>
  </si>
  <si>
    <r>
      <rPr>
        <sz val="14"/>
        <color indexed="8"/>
        <rFont val="宋体"/>
        <family val="3"/>
        <charset val="134"/>
      </rPr>
      <t>陈炳男</t>
    </r>
  </si>
  <si>
    <t>陈欢</t>
  </si>
  <si>
    <r>
      <rPr>
        <sz val="14"/>
        <rFont val="宋体"/>
        <family val="3"/>
        <charset val="134"/>
      </rPr>
      <t>忠县人民医院</t>
    </r>
  </si>
  <si>
    <r>
      <rPr>
        <sz val="14"/>
        <color indexed="8"/>
        <rFont val="宋体"/>
        <family val="3"/>
        <charset val="134"/>
      </rPr>
      <t>陈媛</t>
    </r>
  </si>
  <si>
    <r>
      <rPr>
        <sz val="14"/>
        <color indexed="8"/>
        <rFont val="宋体"/>
        <family val="3"/>
        <charset val="134"/>
      </rPr>
      <t>丁小琴</t>
    </r>
  </si>
  <si>
    <r>
      <rPr>
        <sz val="14"/>
        <color indexed="8"/>
        <rFont val="宋体"/>
        <family val="3"/>
        <charset val="134"/>
      </rPr>
      <t>杜远忠</t>
    </r>
  </si>
  <si>
    <r>
      <rPr>
        <sz val="14"/>
        <color indexed="8"/>
        <rFont val="宋体"/>
        <family val="3"/>
        <charset val="134"/>
      </rPr>
      <t>范建华</t>
    </r>
  </si>
  <si>
    <r>
      <rPr>
        <sz val="14"/>
        <color indexed="8"/>
        <rFont val="宋体"/>
        <family val="3"/>
        <charset val="134"/>
      </rPr>
      <t>龚健</t>
    </r>
  </si>
  <si>
    <r>
      <rPr>
        <sz val="14"/>
        <color indexed="8"/>
        <rFont val="宋体"/>
        <family val="3"/>
        <charset val="134"/>
      </rPr>
      <t>胡进华</t>
    </r>
  </si>
  <si>
    <r>
      <rPr>
        <sz val="14"/>
        <color indexed="8"/>
        <rFont val="宋体"/>
        <family val="3"/>
        <charset val="134"/>
      </rPr>
      <t>胡文娟</t>
    </r>
  </si>
  <si>
    <r>
      <rPr>
        <sz val="14"/>
        <color indexed="8"/>
        <rFont val="宋体"/>
        <family val="3"/>
        <charset val="134"/>
      </rPr>
      <t>胡玉兰</t>
    </r>
  </si>
  <si>
    <t>胡振林</t>
  </si>
  <si>
    <r>
      <rPr>
        <sz val="14"/>
        <color indexed="8"/>
        <rFont val="宋体"/>
        <family val="3"/>
        <charset val="134"/>
      </rPr>
      <t>黄波</t>
    </r>
  </si>
  <si>
    <r>
      <rPr>
        <sz val="14"/>
        <color indexed="8"/>
        <rFont val="宋体"/>
        <family val="3"/>
        <charset val="134"/>
      </rPr>
      <t>黄淑芳</t>
    </r>
  </si>
  <si>
    <r>
      <rPr>
        <sz val="14"/>
        <color indexed="8"/>
        <rFont val="宋体"/>
        <family val="3"/>
        <charset val="134"/>
      </rPr>
      <t>蒋应梅</t>
    </r>
  </si>
  <si>
    <r>
      <rPr>
        <sz val="14"/>
        <color indexed="8"/>
        <rFont val="宋体"/>
        <family val="3"/>
        <charset val="134"/>
      </rPr>
      <t>黎万凤</t>
    </r>
  </si>
  <si>
    <r>
      <rPr>
        <sz val="14"/>
        <color indexed="8"/>
        <rFont val="宋体"/>
        <family val="3"/>
        <charset val="134"/>
      </rPr>
      <t>李芳</t>
    </r>
  </si>
  <si>
    <r>
      <rPr>
        <sz val="14"/>
        <color indexed="8"/>
        <rFont val="宋体"/>
        <family val="3"/>
        <charset val="134"/>
      </rPr>
      <t>李岚</t>
    </r>
  </si>
  <si>
    <r>
      <rPr>
        <sz val="14"/>
        <color indexed="8"/>
        <rFont val="宋体"/>
        <family val="3"/>
        <charset val="134"/>
      </rPr>
      <t>李立</t>
    </r>
  </si>
  <si>
    <r>
      <rPr>
        <sz val="14"/>
        <color indexed="8"/>
        <rFont val="宋体"/>
        <family val="3"/>
        <charset val="134"/>
      </rPr>
      <t>李娜</t>
    </r>
  </si>
  <si>
    <r>
      <rPr>
        <sz val="14"/>
        <color indexed="8"/>
        <rFont val="宋体"/>
        <family val="3"/>
        <charset val="134"/>
      </rPr>
      <t>李天萍</t>
    </r>
  </si>
  <si>
    <r>
      <rPr>
        <sz val="14"/>
        <color indexed="8"/>
        <rFont val="宋体"/>
        <family val="3"/>
        <charset val="134"/>
      </rPr>
      <t>李亚</t>
    </r>
  </si>
  <si>
    <r>
      <rPr>
        <sz val="14"/>
        <color indexed="8"/>
        <rFont val="宋体"/>
        <family val="3"/>
        <charset val="134"/>
      </rPr>
      <t>陶东亚</t>
    </r>
  </si>
  <si>
    <r>
      <rPr>
        <sz val="14"/>
        <color indexed="8"/>
        <rFont val="宋体"/>
        <family val="3"/>
        <charset val="134"/>
      </rPr>
      <t>田世川</t>
    </r>
  </si>
  <si>
    <r>
      <rPr>
        <sz val="14"/>
        <color indexed="8"/>
        <rFont val="宋体"/>
        <family val="3"/>
        <charset val="134"/>
      </rPr>
      <t>万桂华</t>
    </r>
  </si>
  <si>
    <r>
      <rPr>
        <sz val="14"/>
        <color indexed="8"/>
        <rFont val="宋体"/>
        <family val="3"/>
        <charset val="134"/>
      </rPr>
      <t>万丽萍</t>
    </r>
  </si>
  <si>
    <r>
      <rPr>
        <sz val="14"/>
        <color indexed="8"/>
        <rFont val="宋体"/>
        <family val="3"/>
        <charset val="134"/>
      </rPr>
      <t>汪敏平</t>
    </r>
  </si>
  <si>
    <t>王伟</t>
  </si>
  <si>
    <t>吴艳</t>
  </si>
  <si>
    <r>
      <rPr>
        <sz val="14"/>
        <color indexed="8"/>
        <rFont val="宋体"/>
        <family val="3"/>
        <charset val="134"/>
      </rPr>
      <t>吴宗文</t>
    </r>
  </si>
  <si>
    <t>谢伟</t>
  </si>
  <si>
    <r>
      <rPr>
        <sz val="14"/>
        <color indexed="8"/>
        <rFont val="宋体"/>
        <family val="3"/>
        <charset val="134"/>
      </rPr>
      <t>谢文军</t>
    </r>
  </si>
  <si>
    <r>
      <rPr>
        <sz val="14"/>
        <color indexed="8"/>
        <rFont val="宋体"/>
        <family val="3"/>
        <charset val="134"/>
      </rPr>
      <t>杨芳</t>
    </r>
  </si>
  <si>
    <r>
      <rPr>
        <sz val="14"/>
        <color indexed="8"/>
        <rFont val="宋体"/>
        <family val="3"/>
        <charset val="134"/>
      </rPr>
      <t>杨金花</t>
    </r>
  </si>
  <si>
    <r>
      <rPr>
        <sz val="14"/>
        <color indexed="8"/>
        <rFont val="宋体"/>
        <family val="3"/>
        <charset val="134"/>
      </rPr>
      <t>余莉蓉</t>
    </r>
  </si>
  <si>
    <r>
      <rPr>
        <sz val="14"/>
        <color indexed="8"/>
        <rFont val="宋体"/>
        <family val="3"/>
        <charset val="134"/>
      </rPr>
      <t>张爱容</t>
    </r>
  </si>
  <si>
    <r>
      <rPr>
        <sz val="14"/>
        <color indexed="8"/>
        <rFont val="宋体"/>
        <family val="3"/>
        <charset val="134"/>
      </rPr>
      <t>张婷婷</t>
    </r>
  </si>
  <si>
    <r>
      <rPr>
        <sz val="14"/>
        <color indexed="8"/>
        <rFont val="宋体"/>
        <family val="3"/>
        <charset val="134"/>
      </rPr>
      <t>张霞</t>
    </r>
  </si>
  <si>
    <r>
      <rPr>
        <sz val="14"/>
        <color indexed="8"/>
        <rFont val="宋体"/>
        <family val="3"/>
        <charset val="134"/>
      </rPr>
      <t>赵洪</t>
    </r>
  </si>
  <si>
    <t>周佳</t>
  </si>
  <si>
    <r>
      <rPr>
        <sz val="14"/>
        <color indexed="8"/>
        <rFont val="宋体"/>
        <family val="3"/>
        <charset val="134"/>
      </rPr>
      <t>周利琼</t>
    </r>
  </si>
  <si>
    <r>
      <rPr>
        <sz val="14"/>
        <color indexed="8"/>
        <rFont val="宋体"/>
        <family val="3"/>
        <charset val="134"/>
      </rPr>
      <t>周玲</t>
    </r>
  </si>
  <si>
    <r>
      <rPr>
        <sz val="14"/>
        <color indexed="8"/>
        <rFont val="宋体"/>
        <family val="3"/>
        <charset val="134"/>
      </rPr>
      <t>周阳</t>
    </r>
  </si>
  <si>
    <t>袁忠精</t>
  </si>
  <si>
    <t>忠县任家镇卫生院</t>
  </si>
  <si>
    <t>冉开龙</t>
  </si>
  <si>
    <t>任平</t>
  </si>
  <si>
    <t>王京娟</t>
  </si>
  <si>
    <t>明春花</t>
  </si>
  <si>
    <r>
      <rPr>
        <sz val="14"/>
        <color indexed="8"/>
        <rFont val="宋体"/>
        <family val="3"/>
        <charset val="134"/>
      </rPr>
      <t>杨友平</t>
    </r>
  </si>
  <si>
    <r>
      <rPr>
        <sz val="14"/>
        <color indexed="8"/>
        <rFont val="宋体"/>
        <family val="3"/>
        <charset val="134"/>
      </rPr>
      <t>忠县汝溪中心卫生院</t>
    </r>
  </si>
  <si>
    <r>
      <rPr>
        <sz val="14"/>
        <color indexed="8"/>
        <rFont val="宋体"/>
        <family val="3"/>
        <charset val="134"/>
      </rPr>
      <t>赵小</t>
    </r>
  </si>
  <si>
    <r>
      <rPr>
        <sz val="14"/>
        <color indexed="8"/>
        <rFont val="宋体"/>
        <family val="3"/>
        <charset val="134"/>
      </rPr>
      <t>赵小彦</t>
    </r>
  </si>
  <si>
    <r>
      <rPr>
        <sz val="14"/>
        <color indexed="8"/>
        <rFont val="宋体"/>
        <family val="3"/>
        <charset val="134"/>
      </rPr>
      <t>陈其翠</t>
    </r>
  </si>
  <si>
    <r>
      <rPr>
        <sz val="14"/>
        <color indexed="8"/>
        <rFont val="宋体"/>
        <family val="3"/>
        <charset val="134"/>
      </rPr>
      <t>张龙武</t>
    </r>
  </si>
  <si>
    <r>
      <rPr>
        <sz val="14"/>
        <color indexed="8"/>
        <rFont val="宋体"/>
        <family val="3"/>
        <charset val="134"/>
      </rPr>
      <t>邓娟</t>
    </r>
  </si>
  <si>
    <r>
      <rPr>
        <sz val="14"/>
        <color indexed="8"/>
        <rFont val="宋体"/>
        <family val="3"/>
        <charset val="134"/>
      </rPr>
      <t>陈晴英</t>
    </r>
  </si>
  <si>
    <r>
      <rPr>
        <sz val="14"/>
        <color indexed="8"/>
        <rFont val="宋体"/>
        <family val="3"/>
        <charset val="134"/>
      </rPr>
      <t>喻洪庆</t>
    </r>
  </si>
  <si>
    <r>
      <rPr>
        <sz val="14"/>
        <color indexed="8"/>
        <rFont val="宋体"/>
        <family val="3"/>
        <charset val="134"/>
      </rPr>
      <t>邓春花</t>
    </r>
  </si>
  <si>
    <t>喻甫斌</t>
  </si>
  <si>
    <t>忠县汝溪中心卫生院</t>
  </si>
  <si>
    <r>
      <rPr>
        <sz val="14"/>
        <color indexed="8"/>
        <rFont val="宋体"/>
        <family val="3"/>
        <charset val="134"/>
      </rPr>
      <t>龙德树</t>
    </r>
  </si>
  <si>
    <r>
      <rPr>
        <sz val="14"/>
        <color indexed="8"/>
        <rFont val="宋体"/>
        <family val="3"/>
        <charset val="134"/>
      </rPr>
      <t>甘中平</t>
    </r>
  </si>
  <si>
    <r>
      <rPr>
        <sz val="14"/>
        <color indexed="8"/>
        <rFont val="宋体"/>
        <family val="3"/>
        <charset val="134"/>
      </rPr>
      <t>彭小玲</t>
    </r>
  </si>
  <si>
    <r>
      <rPr>
        <sz val="14"/>
        <color indexed="8"/>
        <rFont val="宋体"/>
        <family val="3"/>
        <charset val="134"/>
      </rPr>
      <t>杨忠华</t>
    </r>
  </si>
  <si>
    <r>
      <rPr>
        <sz val="14"/>
        <color indexed="8"/>
        <rFont val="宋体"/>
        <family val="3"/>
        <charset val="134"/>
      </rPr>
      <t>黄慧</t>
    </r>
  </si>
  <si>
    <r>
      <rPr>
        <sz val="14"/>
        <color indexed="8"/>
        <rFont val="宋体"/>
        <family val="3"/>
        <charset val="134"/>
      </rPr>
      <t>余伟</t>
    </r>
  </si>
  <si>
    <t>卢秀军</t>
  </si>
  <si>
    <t>忠县石宝中心卫生院</t>
  </si>
  <si>
    <t>冯亚莉</t>
  </si>
  <si>
    <t>黎继波</t>
  </si>
  <si>
    <t>吴剑波</t>
  </si>
  <si>
    <t>胡江琼</t>
  </si>
  <si>
    <t>忠县双桂镇卫生院</t>
  </si>
  <si>
    <t>张瑞兵</t>
  </si>
  <si>
    <r>
      <rPr>
        <sz val="14"/>
        <rFont val="宋体"/>
        <family val="3"/>
        <charset val="134"/>
      </rPr>
      <t>忠县双桂镇卫生院</t>
    </r>
  </si>
  <si>
    <t>姜小华</t>
  </si>
  <si>
    <t>姚兴邦</t>
  </si>
  <si>
    <r>
      <rPr>
        <sz val="14"/>
        <color indexed="8"/>
        <rFont val="宋体"/>
        <family val="3"/>
        <charset val="134"/>
      </rPr>
      <t>秦红霞</t>
    </r>
  </si>
  <si>
    <t>忠县乌杨中心卫生院</t>
  </si>
  <si>
    <t>闫静蓉</t>
  </si>
  <si>
    <t>杨正翠</t>
  </si>
  <si>
    <t>忠县新立镇精华卫生院</t>
  </si>
  <si>
    <t>昌华国</t>
  </si>
  <si>
    <r>
      <rPr>
        <sz val="14"/>
        <color indexed="8"/>
        <rFont val="宋体"/>
        <family val="3"/>
        <charset val="134"/>
      </rPr>
      <t>张桂华</t>
    </r>
  </si>
  <si>
    <r>
      <rPr>
        <sz val="14"/>
        <color indexed="8"/>
        <rFont val="宋体"/>
        <family val="3"/>
        <charset val="134"/>
      </rPr>
      <t>忠县新立中心卫生院</t>
    </r>
  </si>
  <si>
    <r>
      <rPr>
        <sz val="14"/>
        <color indexed="8"/>
        <rFont val="宋体"/>
        <family val="3"/>
        <charset val="134"/>
      </rPr>
      <t>屈娇</t>
    </r>
  </si>
  <si>
    <t>李秀勤</t>
  </si>
  <si>
    <r>
      <rPr>
        <sz val="14"/>
        <color indexed="8"/>
        <rFont val="宋体"/>
        <family val="3"/>
        <charset val="134"/>
      </rPr>
      <t>秦万宗</t>
    </r>
  </si>
  <si>
    <r>
      <rPr>
        <sz val="14"/>
        <color indexed="8"/>
        <rFont val="宋体"/>
        <family val="3"/>
        <charset val="134"/>
      </rPr>
      <t>忠县洋渡镇卫生院</t>
    </r>
  </si>
  <si>
    <r>
      <rPr>
        <sz val="14"/>
        <color indexed="8"/>
        <rFont val="宋体"/>
        <family val="3"/>
        <charset val="134"/>
      </rPr>
      <t>彭明发</t>
    </r>
  </si>
  <si>
    <r>
      <rPr>
        <sz val="14"/>
        <color indexed="8"/>
        <rFont val="宋体"/>
        <family val="3"/>
        <charset val="134"/>
      </rPr>
      <t>古德新</t>
    </r>
  </si>
  <si>
    <r>
      <rPr>
        <sz val="14"/>
        <color indexed="8"/>
        <rFont val="宋体"/>
        <family val="3"/>
        <charset val="134"/>
      </rPr>
      <t>谢春伟</t>
    </r>
  </si>
  <si>
    <r>
      <rPr>
        <sz val="14"/>
        <color indexed="8"/>
        <rFont val="宋体"/>
        <family val="3"/>
        <charset val="134"/>
      </rPr>
      <t>莫伟红</t>
    </r>
  </si>
  <si>
    <r>
      <rPr>
        <sz val="14"/>
        <color indexed="8"/>
        <rFont val="宋体"/>
        <family val="3"/>
        <charset val="134"/>
      </rPr>
      <t>岳敏</t>
    </r>
  </si>
  <si>
    <t>罗宣林</t>
  </si>
  <si>
    <r>
      <rPr>
        <sz val="14"/>
        <rFont val="宋体"/>
        <family val="3"/>
        <charset val="134"/>
      </rPr>
      <t>忠县洋渡镇卫生院</t>
    </r>
  </si>
  <si>
    <t>江孝洪</t>
  </si>
  <si>
    <t>忠县野鹤镇卫生院</t>
  </si>
  <si>
    <t>喻柳云</t>
  </si>
  <si>
    <t>向雄英</t>
  </si>
  <si>
    <t>何洪武</t>
  </si>
  <si>
    <t>朱显玉</t>
  </si>
  <si>
    <t>沈刚</t>
  </si>
  <si>
    <t>杨志行</t>
  </si>
  <si>
    <t>杨翠萍</t>
  </si>
  <si>
    <t>向召军</t>
  </si>
  <si>
    <t>夏寅敏</t>
  </si>
  <si>
    <r>
      <rPr>
        <sz val="14"/>
        <rFont val="宋体"/>
        <family val="3"/>
        <charset val="134"/>
      </rPr>
      <t>忠县野鹤镇卫生院</t>
    </r>
  </si>
  <si>
    <t>朱小平</t>
  </si>
  <si>
    <t>范红武</t>
  </si>
  <si>
    <t>周秀花</t>
  </si>
  <si>
    <t>杨发芬</t>
  </si>
  <si>
    <t>宦小飞</t>
  </si>
  <si>
    <r>
      <rPr>
        <sz val="14"/>
        <color indexed="8"/>
        <rFont val="宋体"/>
        <family val="3"/>
        <charset val="134"/>
      </rPr>
      <t>李玉兰</t>
    </r>
  </si>
  <si>
    <r>
      <rPr>
        <sz val="14"/>
        <color indexed="8"/>
        <rFont val="宋体"/>
        <family val="3"/>
        <charset val="134"/>
      </rPr>
      <t>忠县野鹤镇新场卫生院</t>
    </r>
  </si>
  <si>
    <r>
      <rPr>
        <sz val="14"/>
        <color indexed="8"/>
        <rFont val="宋体"/>
        <family val="3"/>
        <charset val="134"/>
      </rPr>
      <t>朱劲松</t>
    </r>
  </si>
  <si>
    <r>
      <rPr>
        <sz val="14"/>
        <color indexed="8"/>
        <rFont val="宋体"/>
        <family val="3"/>
        <charset val="134"/>
      </rPr>
      <t>黎兰</t>
    </r>
  </si>
  <si>
    <r>
      <rPr>
        <sz val="14"/>
        <color indexed="8"/>
        <rFont val="宋体"/>
        <family val="3"/>
        <charset val="134"/>
      </rPr>
      <t>刘小娅</t>
    </r>
  </si>
  <si>
    <t>李晓平</t>
  </si>
  <si>
    <t>忠县野鹤镇新场卫生院</t>
  </si>
  <si>
    <r>
      <rPr>
        <sz val="14"/>
        <color indexed="8"/>
        <rFont val="宋体"/>
        <family val="3"/>
        <charset val="134"/>
      </rPr>
      <t>彭小丽</t>
    </r>
  </si>
  <si>
    <r>
      <rPr>
        <sz val="14"/>
        <color indexed="8"/>
        <rFont val="宋体"/>
        <family val="3"/>
        <charset val="134"/>
      </rPr>
      <t>邱玲</t>
    </r>
  </si>
  <si>
    <r>
      <rPr>
        <sz val="14"/>
        <color indexed="8"/>
        <rFont val="宋体"/>
        <family val="3"/>
        <charset val="134"/>
      </rPr>
      <t>忠县永丰镇卫生院</t>
    </r>
  </si>
  <si>
    <r>
      <rPr>
        <sz val="14"/>
        <color indexed="8"/>
        <rFont val="宋体"/>
        <family val="3"/>
        <charset val="134"/>
      </rPr>
      <t>周成国</t>
    </r>
  </si>
  <si>
    <r>
      <rPr>
        <sz val="14"/>
        <color indexed="8"/>
        <rFont val="宋体"/>
        <family val="3"/>
        <charset val="134"/>
      </rPr>
      <t>梁絵华</t>
    </r>
  </si>
  <si>
    <r>
      <rPr>
        <sz val="14"/>
        <color indexed="8"/>
        <rFont val="宋体"/>
        <family val="3"/>
        <charset val="134"/>
      </rPr>
      <t>丁德勇</t>
    </r>
  </si>
  <si>
    <r>
      <rPr>
        <sz val="14"/>
        <color indexed="8"/>
        <rFont val="宋体"/>
        <family val="3"/>
        <charset val="134"/>
      </rPr>
      <t>杨光柳</t>
    </r>
  </si>
  <si>
    <r>
      <rPr>
        <sz val="14"/>
        <color indexed="8"/>
        <rFont val="宋体"/>
        <family val="3"/>
        <charset val="134"/>
      </rPr>
      <t>但伟</t>
    </r>
  </si>
  <si>
    <r>
      <rPr>
        <sz val="14"/>
        <color indexed="8"/>
        <rFont val="宋体"/>
        <family val="3"/>
        <charset val="134"/>
      </rPr>
      <t>莫官林</t>
    </r>
  </si>
  <si>
    <r>
      <rPr>
        <sz val="14"/>
        <color indexed="8"/>
        <rFont val="宋体"/>
        <family val="3"/>
        <charset val="134"/>
      </rPr>
      <t>周伟琴</t>
    </r>
  </si>
  <si>
    <r>
      <rPr>
        <sz val="14"/>
        <color indexed="8"/>
        <rFont val="宋体"/>
        <family val="3"/>
        <charset val="134"/>
      </rPr>
      <t>周华琴</t>
    </r>
  </si>
  <si>
    <r>
      <rPr>
        <sz val="14"/>
        <color indexed="8"/>
        <rFont val="宋体"/>
        <family val="3"/>
        <charset val="134"/>
      </rPr>
      <t>莫海华</t>
    </r>
  </si>
  <si>
    <r>
      <rPr>
        <sz val="14"/>
        <color indexed="8"/>
        <rFont val="宋体"/>
        <family val="3"/>
        <charset val="134"/>
      </rPr>
      <t>陈明华</t>
    </r>
  </si>
  <si>
    <r>
      <rPr>
        <sz val="14"/>
        <color indexed="8"/>
        <rFont val="宋体"/>
        <family val="3"/>
        <charset val="134"/>
      </rPr>
      <t>辛华</t>
    </r>
  </si>
  <si>
    <r>
      <rPr>
        <sz val="14"/>
        <color indexed="8"/>
        <rFont val="宋体"/>
        <family val="3"/>
        <charset val="134"/>
      </rPr>
      <t>张林华</t>
    </r>
  </si>
  <si>
    <r>
      <rPr>
        <sz val="14"/>
        <color indexed="8"/>
        <rFont val="宋体"/>
        <family val="3"/>
        <charset val="134"/>
      </rPr>
      <t>辛雨蔓</t>
    </r>
  </si>
  <si>
    <r>
      <rPr>
        <sz val="14"/>
        <color indexed="8"/>
        <rFont val="宋体"/>
        <family val="3"/>
        <charset val="134"/>
      </rPr>
      <t>李洪兵</t>
    </r>
  </si>
  <si>
    <r>
      <rPr>
        <sz val="14"/>
        <color indexed="8"/>
        <rFont val="宋体"/>
        <family val="3"/>
        <charset val="134"/>
      </rPr>
      <t>姜淑平</t>
    </r>
  </si>
  <si>
    <r>
      <rPr>
        <sz val="14"/>
        <color indexed="8"/>
        <rFont val="宋体"/>
        <family val="3"/>
        <charset val="134"/>
      </rPr>
      <t>辛斌</t>
    </r>
  </si>
  <si>
    <r>
      <rPr>
        <sz val="14"/>
        <color indexed="8"/>
        <rFont val="宋体"/>
        <family val="3"/>
        <charset val="134"/>
      </rPr>
      <t>叶晓琴</t>
    </r>
  </si>
  <si>
    <r>
      <rPr>
        <sz val="14"/>
        <color indexed="8"/>
        <rFont val="宋体"/>
        <family val="3"/>
        <charset val="134"/>
      </rPr>
      <t>伯辉琼</t>
    </r>
  </si>
  <si>
    <r>
      <rPr>
        <sz val="14"/>
        <color indexed="8"/>
        <rFont val="宋体"/>
        <family val="3"/>
        <charset val="134"/>
      </rPr>
      <t>刘晓明</t>
    </r>
  </si>
  <si>
    <r>
      <rPr>
        <sz val="14"/>
        <color indexed="8"/>
        <rFont val="宋体"/>
        <family val="3"/>
        <charset val="134"/>
      </rPr>
      <t>袁春林</t>
    </r>
  </si>
  <si>
    <r>
      <rPr>
        <sz val="14"/>
        <color indexed="8"/>
        <rFont val="宋体"/>
        <family val="3"/>
        <charset val="134"/>
      </rPr>
      <t>白海锋</t>
    </r>
  </si>
  <si>
    <r>
      <rPr>
        <sz val="14"/>
        <color indexed="8"/>
        <rFont val="宋体"/>
        <family val="3"/>
        <charset val="134"/>
      </rPr>
      <t>乐正营</t>
    </r>
  </si>
  <si>
    <r>
      <rPr>
        <sz val="14"/>
        <color indexed="8"/>
        <rFont val="宋体"/>
        <family val="3"/>
        <charset val="134"/>
      </rPr>
      <t>柳小花</t>
    </r>
  </si>
  <si>
    <r>
      <rPr>
        <sz val="14"/>
        <color indexed="8"/>
        <rFont val="宋体"/>
        <family val="3"/>
        <charset val="134"/>
      </rPr>
      <t>忠县友好医院</t>
    </r>
  </si>
  <si>
    <t>岳川东</t>
  </si>
  <si>
    <t>忠县友好医院</t>
  </si>
  <si>
    <r>
      <rPr>
        <sz val="14"/>
        <color indexed="8"/>
        <rFont val="宋体"/>
        <family val="3"/>
        <charset val="134"/>
      </rPr>
      <t>杨小群</t>
    </r>
  </si>
  <si>
    <t>忠县中医医院</t>
  </si>
  <si>
    <r>
      <rPr>
        <sz val="14"/>
        <color indexed="8"/>
        <rFont val="宋体"/>
        <family val="3"/>
        <charset val="134"/>
      </rPr>
      <t>梁建</t>
    </r>
  </si>
  <si>
    <r>
      <rPr>
        <sz val="14"/>
        <color indexed="8"/>
        <rFont val="宋体"/>
        <family val="3"/>
        <charset val="134"/>
      </rPr>
      <t>石春惠</t>
    </r>
  </si>
  <si>
    <r>
      <rPr>
        <sz val="14"/>
        <color indexed="8"/>
        <rFont val="宋体"/>
        <family val="3"/>
        <charset val="134"/>
      </rPr>
      <t>古东</t>
    </r>
  </si>
  <si>
    <r>
      <rPr>
        <sz val="14"/>
        <color indexed="8"/>
        <rFont val="宋体"/>
        <family val="3"/>
        <charset val="134"/>
      </rPr>
      <t>刘联生</t>
    </r>
  </si>
  <si>
    <r>
      <rPr>
        <sz val="14"/>
        <color indexed="8"/>
        <rFont val="宋体"/>
        <family val="3"/>
        <charset val="134"/>
      </rPr>
      <t>忠县中医医院</t>
    </r>
  </si>
  <si>
    <r>
      <rPr>
        <sz val="14"/>
        <color indexed="8"/>
        <rFont val="宋体"/>
        <family val="3"/>
        <charset val="134"/>
      </rPr>
      <t>乐小琴</t>
    </r>
  </si>
  <si>
    <r>
      <rPr>
        <sz val="14"/>
        <color indexed="8"/>
        <rFont val="宋体"/>
        <family val="3"/>
        <charset val="134"/>
      </rPr>
      <t>陶丽琳</t>
    </r>
  </si>
  <si>
    <r>
      <rPr>
        <sz val="14"/>
        <color indexed="8"/>
        <rFont val="宋体"/>
        <family val="3"/>
        <charset val="134"/>
      </rPr>
      <t>陈川成</t>
    </r>
  </si>
  <si>
    <r>
      <rPr>
        <sz val="14"/>
        <color indexed="8"/>
        <rFont val="宋体"/>
        <family val="3"/>
        <charset val="134"/>
      </rPr>
      <t>唐宗奎</t>
    </r>
  </si>
  <si>
    <r>
      <rPr>
        <sz val="14"/>
        <color indexed="8"/>
        <rFont val="宋体"/>
        <family val="3"/>
        <charset val="134"/>
      </rPr>
      <t>杨秀芳</t>
    </r>
  </si>
  <si>
    <r>
      <rPr>
        <sz val="14"/>
        <color indexed="8"/>
        <rFont val="宋体"/>
        <family val="3"/>
        <charset val="134"/>
      </rPr>
      <t>万东</t>
    </r>
  </si>
  <si>
    <r>
      <rPr>
        <sz val="14"/>
        <color indexed="8"/>
        <rFont val="宋体"/>
        <family val="3"/>
        <charset val="134"/>
      </rPr>
      <t>谢从德</t>
    </r>
  </si>
  <si>
    <r>
      <rPr>
        <sz val="14"/>
        <color indexed="8"/>
        <rFont val="宋体"/>
        <family val="3"/>
        <charset val="134"/>
      </rPr>
      <t>施祥忠</t>
    </r>
  </si>
  <si>
    <r>
      <rPr>
        <sz val="14"/>
        <color indexed="8"/>
        <rFont val="宋体"/>
        <family val="3"/>
        <charset val="134"/>
      </rPr>
      <t>欧波</t>
    </r>
  </si>
  <si>
    <r>
      <rPr>
        <sz val="14"/>
        <color indexed="8"/>
        <rFont val="宋体"/>
        <family val="3"/>
        <charset val="134"/>
      </rPr>
      <t>宦文</t>
    </r>
  </si>
  <si>
    <r>
      <rPr>
        <sz val="14"/>
        <color indexed="8"/>
        <rFont val="宋体"/>
        <family val="3"/>
        <charset val="134"/>
      </rPr>
      <t>周昭群</t>
    </r>
  </si>
  <si>
    <r>
      <rPr>
        <sz val="14"/>
        <color indexed="8"/>
        <rFont val="宋体"/>
        <family val="3"/>
        <charset val="134"/>
      </rPr>
      <t>陶亚玲</t>
    </r>
  </si>
  <si>
    <r>
      <rPr>
        <sz val="14"/>
        <color indexed="8"/>
        <rFont val="宋体"/>
        <family val="3"/>
        <charset val="134"/>
      </rPr>
      <t>苟正江</t>
    </r>
  </si>
  <si>
    <r>
      <rPr>
        <sz val="14"/>
        <color indexed="8"/>
        <rFont val="宋体"/>
        <family val="3"/>
        <charset val="134"/>
      </rPr>
      <t>刘正英</t>
    </r>
  </si>
  <si>
    <r>
      <rPr>
        <sz val="14"/>
        <color indexed="8"/>
        <rFont val="宋体"/>
        <family val="3"/>
        <charset val="134"/>
      </rPr>
      <t>刘丽娟</t>
    </r>
  </si>
  <si>
    <t>胡小燕</t>
  </si>
  <si>
    <t>官艳红</t>
  </si>
  <si>
    <t>古达国</t>
  </si>
  <si>
    <t>向平</t>
  </si>
  <si>
    <t>戚晓淋</t>
  </si>
  <si>
    <r>
      <rPr>
        <sz val="14"/>
        <color indexed="8"/>
        <rFont val="宋体"/>
        <family val="3"/>
        <charset val="134"/>
      </rPr>
      <t>黄娟</t>
    </r>
  </si>
  <si>
    <r>
      <rPr>
        <sz val="14"/>
        <color indexed="8"/>
        <rFont val="宋体"/>
        <family val="3"/>
        <charset val="134"/>
      </rPr>
      <t>闫亚琼</t>
    </r>
  </si>
  <si>
    <r>
      <rPr>
        <sz val="14"/>
        <color indexed="8"/>
        <rFont val="宋体"/>
        <family val="3"/>
        <charset val="134"/>
      </rPr>
      <t>陈克力</t>
    </r>
  </si>
  <si>
    <r>
      <rPr>
        <sz val="14"/>
        <color indexed="8"/>
        <rFont val="宋体"/>
        <family val="3"/>
        <charset val="134"/>
      </rPr>
      <t>柳龙英</t>
    </r>
  </si>
  <si>
    <r>
      <rPr>
        <sz val="14"/>
        <color indexed="8"/>
        <rFont val="宋体"/>
        <family val="3"/>
        <charset val="134"/>
      </rPr>
      <t>龙瑶</t>
    </r>
  </si>
  <si>
    <r>
      <rPr>
        <sz val="14"/>
        <color indexed="8"/>
        <rFont val="宋体"/>
        <family val="3"/>
        <charset val="134"/>
      </rPr>
      <t>蒲艳红</t>
    </r>
  </si>
  <si>
    <r>
      <rPr>
        <sz val="14"/>
        <color indexed="8"/>
        <rFont val="宋体"/>
        <family val="3"/>
        <charset val="134"/>
      </rPr>
      <t>钟兴玲</t>
    </r>
  </si>
  <si>
    <t>王万洲</t>
  </si>
  <si>
    <r>
      <rPr>
        <sz val="14"/>
        <rFont val="宋体"/>
        <family val="3"/>
        <charset val="134"/>
      </rPr>
      <t>忠县中医医院</t>
    </r>
  </si>
  <si>
    <t>张丽娜</t>
  </si>
  <si>
    <t>崔吉明</t>
  </si>
  <si>
    <t>舒东</t>
  </si>
  <si>
    <t>苏爱华</t>
  </si>
  <si>
    <t>罗世剑</t>
  </si>
  <si>
    <t>秦河峰</t>
  </si>
  <si>
    <t>夏界玲</t>
  </si>
  <si>
    <t>阎黄澄青</t>
  </si>
  <si>
    <t>范莉平</t>
  </si>
  <si>
    <t>邓道香</t>
  </si>
  <si>
    <t>曾利玲</t>
  </si>
  <si>
    <t>孙宗平</t>
  </si>
  <si>
    <t>李帮权</t>
  </si>
  <si>
    <t>曾娅媛</t>
  </si>
  <si>
    <t>陈立成</t>
  </si>
  <si>
    <r>
      <rPr>
        <sz val="14"/>
        <color indexed="8"/>
        <rFont val="宋体"/>
        <family val="3"/>
        <charset val="134"/>
      </rPr>
      <t>刘纯芳</t>
    </r>
  </si>
  <si>
    <r>
      <rPr>
        <sz val="14"/>
        <color indexed="8"/>
        <rFont val="宋体"/>
        <family val="3"/>
        <charset val="134"/>
      </rPr>
      <t>蔡少勇</t>
    </r>
  </si>
  <si>
    <r>
      <rPr>
        <sz val="14"/>
        <color indexed="8"/>
        <rFont val="宋体"/>
        <family val="3"/>
        <charset val="134"/>
      </rPr>
      <t>刘蓉</t>
    </r>
  </si>
  <si>
    <r>
      <rPr>
        <sz val="14"/>
        <color indexed="8"/>
        <rFont val="宋体"/>
        <family val="3"/>
        <charset val="134"/>
      </rPr>
      <t>刘贤发</t>
    </r>
  </si>
  <si>
    <r>
      <rPr>
        <sz val="14"/>
        <color indexed="8"/>
        <rFont val="宋体"/>
        <family val="3"/>
        <charset val="134"/>
      </rPr>
      <t>刘明芳</t>
    </r>
  </si>
  <si>
    <r>
      <rPr>
        <sz val="14"/>
        <color indexed="8"/>
        <rFont val="宋体"/>
        <family val="3"/>
        <charset val="134"/>
      </rPr>
      <t>高礼信</t>
    </r>
  </si>
  <si>
    <r>
      <rPr>
        <sz val="14"/>
        <color indexed="8"/>
        <rFont val="宋体"/>
        <family val="3"/>
        <charset val="134"/>
      </rPr>
      <t>张华忠</t>
    </r>
  </si>
  <si>
    <r>
      <rPr>
        <sz val="14"/>
        <color indexed="8"/>
        <rFont val="宋体"/>
        <family val="3"/>
        <charset val="134"/>
      </rPr>
      <t>郭晓冬</t>
    </r>
  </si>
  <si>
    <r>
      <rPr>
        <sz val="14"/>
        <color indexed="8"/>
        <rFont val="宋体"/>
        <family val="3"/>
        <charset val="134"/>
      </rPr>
      <t>潘万雄</t>
    </r>
  </si>
  <si>
    <r>
      <rPr>
        <sz val="14"/>
        <color indexed="8"/>
        <rFont val="宋体"/>
        <family val="3"/>
        <charset val="134"/>
      </rPr>
      <t>曾荣凡</t>
    </r>
  </si>
  <si>
    <r>
      <rPr>
        <sz val="14"/>
        <color indexed="8"/>
        <rFont val="宋体"/>
        <family val="3"/>
        <charset val="134"/>
      </rPr>
      <t>邓礼安</t>
    </r>
  </si>
  <si>
    <r>
      <rPr>
        <sz val="14"/>
        <color indexed="8"/>
        <rFont val="宋体"/>
        <family val="3"/>
        <charset val="134"/>
      </rPr>
      <t>陶银利</t>
    </r>
  </si>
  <si>
    <r>
      <rPr>
        <sz val="14"/>
        <color indexed="8"/>
        <rFont val="宋体"/>
        <family val="3"/>
        <charset val="134"/>
      </rPr>
      <t>黄应忠</t>
    </r>
  </si>
  <si>
    <r>
      <rPr>
        <sz val="14"/>
        <color indexed="8"/>
        <rFont val="宋体"/>
        <family val="3"/>
        <charset val="134"/>
      </rPr>
      <t>余建国</t>
    </r>
  </si>
  <si>
    <r>
      <rPr>
        <sz val="14"/>
        <color indexed="8"/>
        <rFont val="宋体"/>
        <family val="3"/>
        <charset val="134"/>
      </rPr>
      <t>郭治超</t>
    </r>
  </si>
  <si>
    <r>
      <t xml:space="preserve"> </t>
    </r>
    <r>
      <rPr>
        <sz val="14"/>
        <color indexed="8"/>
        <rFont val="宋体"/>
        <family val="3"/>
        <charset val="134"/>
      </rPr>
      <t>王顺英</t>
    </r>
  </si>
  <si>
    <r>
      <rPr>
        <sz val="14"/>
        <color indexed="8"/>
        <rFont val="宋体"/>
        <family val="3"/>
        <charset val="134"/>
      </rPr>
      <t>张君</t>
    </r>
  </si>
  <si>
    <r>
      <rPr>
        <sz val="14"/>
        <color indexed="8"/>
        <rFont val="宋体"/>
        <family val="3"/>
        <charset val="134"/>
      </rPr>
      <t>姚明巧</t>
    </r>
  </si>
  <si>
    <r>
      <rPr>
        <sz val="14"/>
        <color indexed="8"/>
        <rFont val="宋体"/>
        <family val="3"/>
        <charset val="134"/>
      </rPr>
      <t>辛莉</t>
    </r>
  </si>
  <si>
    <r>
      <rPr>
        <sz val="14"/>
        <color indexed="8"/>
        <rFont val="宋体"/>
        <family val="3"/>
        <charset val="134"/>
      </rPr>
      <t>易江凌</t>
    </r>
  </si>
  <si>
    <r>
      <rPr>
        <sz val="14"/>
        <color indexed="8"/>
        <rFont val="宋体"/>
        <family val="3"/>
        <charset val="134"/>
      </rPr>
      <t>陶忠萍</t>
    </r>
  </si>
  <si>
    <r>
      <rPr>
        <sz val="14"/>
        <color indexed="8"/>
        <rFont val="宋体"/>
        <family val="3"/>
        <charset val="134"/>
      </rPr>
      <t>陈永亮</t>
    </r>
  </si>
  <si>
    <r>
      <rPr>
        <sz val="14"/>
        <color indexed="8"/>
        <rFont val="宋体"/>
        <family val="3"/>
        <charset val="134"/>
      </rPr>
      <t>陈敬</t>
    </r>
  </si>
  <si>
    <r>
      <rPr>
        <sz val="14"/>
        <color indexed="8"/>
        <rFont val="宋体"/>
        <family val="3"/>
        <charset val="134"/>
      </rPr>
      <t>王华荣</t>
    </r>
  </si>
  <si>
    <r>
      <rPr>
        <sz val="14"/>
        <color indexed="8"/>
        <rFont val="宋体"/>
        <family val="3"/>
        <charset val="134"/>
      </rPr>
      <t>卢华平</t>
    </r>
  </si>
  <si>
    <r>
      <rPr>
        <sz val="14"/>
        <color indexed="8"/>
        <rFont val="宋体"/>
        <family val="3"/>
        <charset val="134"/>
      </rPr>
      <t>胡启蓉</t>
    </r>
  </si>
  <si>
    <r>
      <rPr>
        <sz val="14"/>
        <color indexed="8"/>
        <rFont val="宋体"/>
        <family val="3"/>
        <charset val="134"/>
      </rPr>
      <t>卢汀荣</t>
    </r>
  </si>
  <si>
    <r>
      <rPr>
        <sz val="14"/>
        <color indexed="8"/>
        <rFont val="宋体"/>
        <family val="3"/>
        <charset val="134"/>
      </rPr>
      <t>陈翠芳</t>
    </r>
  </si>
  <si>
    <t>李秋兰</t>
  </si>
  <si>
    <t>吴小莉</t>
  </si>
  <si>
    <t>徐春华</t>
  </si>
  <si>
    <t>莫将军</t>
  </si>
  <si>
    <t>万世彬</t>
  </si>
  <si>
    <t>姚海燕</t>
  </si>
  <si>
    <t>贺舒</t>
  </si>
  <si>
    <t>乐正波</t>
  </si>
  <si>
    <t>郑淑华</t>
  </si>
  <si>
    <t>熊道芬</t>
  </si>
  <si>
    <t>曾利华</t>
  </si>
  <si>
    <t>徐军</t>
  </si>
  <si>
    <t>毛丽娟</t>
  </si>
  <si>
    <t>张龙珍</t>
  </si>
  <si>
    <t>王光芳</t>
  </si>
  <si>
    <t>张建波</t>
  </si>
  <si>
    <t>曾晓莉</t>
  </si>
  <si>
    <t>何戎</t>
  </si>
  <si>
    <t>刘召琼</t>
  </si>
  <si>
    <r>
      <rPr>
        <sz val="14"/>
        <color indexed="8"/>
        <rFont val="宋体"/>
        <family val="3"/>
        <charset val="134"/>
      </rPr>
      <t>彭勇</t>
    </r>
  </si>
  <si>
    <t>万桂华</t>
  </si>
  <si>
    <r>
      <rPr>
        <sz val="14"/>
        <color indexed="8"/>
        <rFont val="宋体"/>
        <family val="3"/>
        <charset val="134"/>
      </rPr>
      <t>魏巍</t>
    </r>
  </si>
  <si>
    <t>余莉蓉</t>
  </si>
  <si>
    <r>
      <rPr>
        <sz val="14"/>
        <color indexed="8"/>
        <rFont val="宋体"/>
        <family val="3"/>
        <charset val="134"/>
      </rPr>
      <t>周杨</t>
    </r>
  </si>
  <si>
    <t>何婷</t>
  </si>
  <si>
    <r>
      <rPr>
        <sz val="14"/>
        <rFont val="宋体"/>
        <family val="3"/>
        <charset val="134"/>
      </rPr>
      <t>重庆巿第六人民医院</t>
    </r>
  </si>
  <si>
    <r>
      <rPr>
        <sz val="14"/>
        <color indexed="8"/>
        <rFont val="宋体"/>
        <family val="3"/>
        <charset val="134"/>
      </rPr>
      <t>李封</t>
    </r>
  </si>
  <si>
    <r>
      <rPr>
        <sz val="14"/>
        <color indexed="8"/>
        <rFont val="宋体"/>
        <family val="3"/>
        <charset val="134"/>
      </rPr>
      <t>重庆巿中医院</t>
    </r>
  </si>
  <si>
    <t>杨玉兰</t>
  </si>
  <si>
    <t>重庆巿中医院</t>
  </si>
  <si>
    <t>曾俊杰</t>
  </si>
  <si>
    <r>
      <rPr>
        <sz val="14"/>
        <rFont val="宋体"/>
        <family val="3"/>
        <charset val="134"/>
      </rPr>
      <t>重庆巿肿瘤医院</t>
    </r>
  </si>
  <si>
    <r>
      <rPr>
        <sz val="14"/>
        <color indexed="8"/>
        <rFont val="宋体"/>
        <family val="3"/>
        <charset val="134"/>
      </rPr>
      <t>夏显</t>
    </r>
  </si>
  <si>
    <r>
      <rPr>
        <sz val="14"/>
        <color indexed="8"/>
        <rFont val="宋体"/>
        <family val="3"/>
        <charset val="134"/>
      </rPr>
      <t>重庆市大坪医院</t>
    </r>
    <phoneticPr fontId="11" type="noConversion"/>
  </si>
  <si>
    <t>王邺</t>
  </si>
  <si>
    <r>
      <rPr>
        <sz val="14"/>
        <rFont val="宋体"/>
        <family val="3"/>
        <charset val="134"/>
      </rPr>
      <t>重庆市大坪医院</t>
    </r>
  </si>
  <si>
    <r>
      <rPr>
        <sz val="14"/>
        <color indexed="8"/>
        <rFont val="宋体"/>
        <family val="3"/>
        <charset val="134"/>
      </rPr>
      <t>东风</t>
    </r>
  </si>
  <si>
    <r>
      <rPr>
        <sz val="14"/>
        <color indexed="8"/>
        <rFont val="宋体"/>
        <family val="3"/>
        <charset val="134"/>
      </rPr>
      <t>重庆市大坪医院</t>
    </r>
  </si>
  <si>
    <r>
      <rPr>
        <sz val="14"/>
        <color indexed="8"/>
        <rFont val="宋体"/>
        <family val="3"/>
        <charset val="134"/>
      </rPr>
      <t>齐万民</t>
    </r>
  </si>
  <si>
    <r>
      <rPr>
        <sz val="14"/>
        <color indexed="8"/>
        <rFont val="宋体"/>
        <family val="3"/>
        <charset val="134"/>
      </rPr>
      <t>谢东明</t>
    </r>
  </si>
  <si>
    <t>王丹丹</t>
  </si>
  <si>
    <r>
      <rPr>
        <sz val="14"/>
        <color indexed="8"/>
        <rFont val="宋体"/>
        <family val="3"/>
        <charset val="134"/>
      </rPr>
      <t>张宏</t>
    </r>
  </si>
  <si>
    <t>周瑜</t>
  </si>
  <si>
    <t>重庆市第二人民医院</t>
  </si>
  <si>
    <t>陈建</t>
  </si>
  <si>
    <r>
      <rPr>
        <sz val="14"/>
        <color indexed="8"/>
        <rFont val="宋体"/>
        <family val="3"/>
        <charset val="134"/>
      </rPr>
      <t>张永权</t>
    </r>
  </si>
  <si>
    <r>
      <rPr>
        <sz val="14"/>
        <color indexed="8"/>
        <rFont val="宋体"/>
        <family val="3"/>
        <charset val="134"/>
      </rPr>
      <t>重庆市第九人民医院</t>
    </r>
  </si>
  <si>
    <r>
      <rPr>
        <sz val="14"/>
        <color indexed="8"/>
        <rFont val="宋体"/>
        <family val="3"/>
        <charset val="134"/>
      </rPr>
      <t>袁春</t>
    </r>
  </si>
  <si>
    <t>高博</t>
  </si>
  <si>
    <t>重庆市第九人民医院</t>
  </si>
  <si>
    <r>
      <rPr>
        <sz val="14"/>
        <color indexed="8"/>
        <rFont val="宋体"/>
        <family val="3"/>
        <charset val="134"/>
      </rPr>
      <t>孙雪梅</t>
    </r>
  </si>
  <si>
    <r>
      <rPr>
        <sz val="14"/>
        <color indexed="8"/>
        <rFont val="宋体"/>
        <family val="3"/>
        <charset val="134"/>
      </rPr>
      <t>重庆市第六人民医院</t>
    </r>
    <phoneticPr fontId="3" type="noConversion"/>
  </si>
  <si>
    <t>李苏瑜</t>
  </si>
  <si>
    <r>
      <rPr>
        <sz val="14"/>
        <rFont val="宋体"/>
        <family val="3"/>
        <charset val="134"/>
      </rPr>
      <t>重庆市第六人民医院</t>
    </r>
    <phoneticPr fontId="11" type="noConversion"/>
  </si>
  <si>
    <r>
      <rPr>
        <sz val="14"/>
        <color indexed="8"/>
        <rFont val="宋体"/>
        <family val="3"/>
        <charset val="134"/>
      </rPr>
      <t>李宜珊</t>
    </r>
  </si>
  <si>
    <r>
      <rPr>
        <sz val="14"/>
        <color indexed="8"/>
        <rFont val="宋体"/>
        <family val="3"/>
        <charset val="134"/>
      </rPr>
      <t>重庆市第六人民医院</t>
    </r>
  </si>
  <si>
    <r>
      <rPr>
        <sz val="14"/>
        <color indexed="8"/>
        <rFont val="宋体"/>
        <family val="3"/>
        <charset val="134"/>
      </rPr>
      <t>张威</t>
    </r>
  </si>
  <si>
    <r>
      <rPr>
        <sz val="14"/>
        <color indexed="8"/>
        <rFont val="宋体"/>
        <family val="3"/>
        <charset val="134"/>
      </rPr>
      <t>冉文婧</t>
    </r>
  </si>
  <si>
    <r>
      <rPr>
        <sz val="14"/>
        <color indexed="8"/>
        <rFont val="宋体"/>
        <family val="3"/>
        <charset val="134"/>
      </rPr>
      <t>何兴丽</t>
    </r>
  </si>
  <si>
    <r>
      <rPr>
        <sz val="14"/>
        <color indexed="8"/>
        <rFont val="宋体"/>
        <family val="3"/>
        <charset val="134"/>
      </rPr>
      <t>孔新平</t>
    </r>
  </si>
  <si>
    <r>
      <rPr>
        <sz val="14"/>
        <color indexed="8"/>
        <rFont val="宋体"/>
        <family val="3"/>
        <charset val="134"/>
      </rPr>
      <t>罗文中</t>
    </r>
  </si>
  <si>
    <r>
      <rPr>
        <sz val="14"/>
        <color indexed="8"/>
        <rFont val="宋体"/>
        <family val="3"/>
        <charset val="134"/>
      </rPr>
      <t>欧建</t>
    </r>
  </si>
  <si>
    <r>
      <rPr>
        <sz val="14"/>
        <color indexed="8"/>
        <rFont val="宋体"/>
        <family val="3"/>
        <charset val="134"/>
      </rPr>
      <t>姜琳</t>
    </r>
  </si>
  <si>
    <r>
      <rPr>
        <sz val="14"/>
        <color indexed="8"/>
        <rFont val="宋体"/>
        <family val="3"/>
        <charset val="134"/>
      </rPr>
      <t>瞿元铃</t>
    </r>
  </si>
  <si>
    <r>
      <rPr>
        <sz val="14"/>
        <color indexed="8"/>
        <rFont val="宋体"/>
        <family val="3"/>
        <charset val="134"/>
      </rPr>
      <t>赵源</t>
    </r>
  </si>
  <si>
    <r>
      <rPr>
        <sz val="14"/>
        <color indexed="8"/>
        <rFont val="宋体"/>
        <family val="3"/>
        <charset val="134"/>
      </rPr>
      <t>蒋春艳</t>
    </r>
  </si>
  <si>
    <r>
      <rPr>
        <sz val="14"/>
        <color indexed="8"/>
        <rFont val="宋体"/>
        <family val="3"/>
        <charset val="134"/>
      </rPr>
      <t>莫莹</t>
    </r>
  </si>
  <si>
    <r>
      <rPr>
        <sz val="14"/>
        <color indexed="8"/>
        <rFont val="宋体"/>
        <family val="3"/>
        <charset val="134"/>
      </rPr>
      <t>李冬菊</t>
    </r>
  </si>
  <si>
    <r>
      <rPr>
        <sz val="14"/>
        <color indexed="8"/>
        <rFont val="宋体"/>
        <family val="3"/>
        <charset val="134"/>
      </rPr>
      <t>重庆市第六人民医院</t>
    </r>
    <phoneticPr fontId="11" type="noConversion"/>
  </si>
  <si>
    <r>
      <rPr>
        <sz val="14"/>
        <color indexed="8"/>
        <rFont val="宋体"/>
        <family val="3"/>
        <charset val="134"/>
      </rPr>
      <t>胡运春</t>
    </r>
  </si>
  <si>
    <r>
      <rPr>
        <sz val="14"/>
        <color indexed="8"/>
        <rFont val="宋体"/>
        <family val="3"/>
        <charset val="134"/>
      </rPr>
      <t>莫让伟</t>
    </r>
  </si>
  <si>
    <r>
      <rPr>
        <sz val="14"/>
        <color indexed="8"/>
        <rFont val="宋体"/>
        <family val="3"/>
        <charset val="134"/>
      </rPr>
      <t>段彦兰</t>
    </r>
  </si>
  <si>
    <r>
      <rPr>
        <sz val="14"/>
        <color indexed="8"/>
        <rFont val="宋体"/>
        <family val="3"/>
        <charset val="134"/>
      </rPr>
      <t>杨家富</t>
    </r>
  </si>
  <si>
    <r>
      <rPr>
        <sz val="14"/>
        <color indexed="8"/>
        <rFont val="宋体"/>
        <family val="3"/>
        <charset val="134"/>
      </rPr>
      <t>冯玉英</t>
    </r>
  </si>
  <si>
    <r>
      <rPr>
        <sz val="14"/>
        <color indexed="8"/>
        <rFont val="宋体"/>
        <family val="3"/>
        <charset val="134"/>
      </rPr>
      <t>刘丽容</t>
    </r>
  </si>
  <si>
    <r>
      <rPr>
        <sz val="14"/>
        <color indexed="8"/>
        <rFont val="宋体"/>
        <family val="3"/>
        <charset val="134"/>
      </rPr>
      <t>尹扬光</t>
    </r>
  </si>
  <si>
    <r>
      <rPr>
        <sz val="14"/>
        <color indexed="8"/>
        <rFont val="宋体"/>
        <family val="3"/>
        <charset val="134"/>
      </rPr>
      <t>桂光杰</t>
    </r>
  </si>
  <si>
    <r>
      <rPr>
        <sz val="14"/>
        <color indexed="8"/>
        <rFont val="宋体"/>
        <family val="3"/>
        <charset val="134"/>
      </rPr>
      <t>陈采霞</t>
    </r>
  </si>
  <si>
    <r>
      <rPr>
        <sz val="14"/>
        <color indexed="8"/>
        <rFont val="宋体"/>
        <family val="3"/>
        <charset val="134"/>
      </rPr>
      <t>张云曦</t>
    </r>
  </si>
  <si>
    <r>
      <rPr>
        <sz val="14"/>
        <color indexed="8"/>
        <rFont val="宋体"/>
        <family val="3"/>
        <charset val="134"/>
      </rPr>
      <t>胡藻</t>
    </r>
  </si>
  <si>
    <r>
      <rPr>
        <sz val="14"/>
        <color indexed="8"/>
        <rFont val="宋体"/>
        <family val="3"/>
        <charset val="134"/>
      </rPr>
      <t>程余</t>
    </r>
  </si>
  <si>
    <r>
      <rPr>
        <sz val="14"/>
        <color indexed="8"/>
        <rFont val="宋体"/>
        <family val="3"/>
        <charset val="134"/>
      </rPr>
      <t>文英</t>
    </r>
  </si>
  <si>
    <r>
      <rPr>
        <sz val="14"/>
        <color indexed="8"/>
        <rFont val="宋体"/>
        <family val="3"/>
        <charset val="134"/>
      </rPr>
      <t>袁瑜</t>
    </r>
  </si>
  <si>
    <r>
      <rPr>
        <sz val="14"/>
        <color indexed="8"/>
        <rFont val="宋体"/>
        <family val="3"/>
        <charset val="134"/>
      </rPr>
      <t>张兴华</t>
    </r>
  </si>
  <si>
    <r>
      <rPr>
        <sz val="14"/>
        <color indexed="8"/>
        <rFont val="宋体"/>
        <family val="3"/>
        <charset val="134"/>
      </rPr>
      <t>牟玲</t>
    </r>
  </si>
  <si>
    <r>
      <rPr>
        <sz val="14"/>
        <color indexed="8"/>
        <rFont val="宋体"/>
        <family val="3"/>
        <charset val="134"/>
      </rPr>
      <t>刘小秋</t>
    </r>
  </si>
  <si>
    <r>
      <rPr>
        <sz val="14"/>
        <color indexed="8"/>
        <rFont val="宋体"/>
        <family val="3"/>
        <charset val="134"/>
      </rPr>
      <t>余维燕</t>
    </r>
  </si>
  <si>
    <r>
      <rPr>
        <sz val="14"/>
        <color indexed="8"/>
        <rFont val="宋体"/>
        <family val="3"/>
        <charset val="134"/>
      </rPr>
      <t>张正先</t>
    </r>
  </si>
  <si>
    <r>
      <rPr>
        <sz val="14"/>
        <color indexed="8"/>
        <rFont val="宋体"/>
        <family val="3"/>
        <charset val="134"/>
      </rPr>
      <t>韩静</t>
    </r>
  </si>
  <si>
    <r>
      <rPr>
        <sz val="14"/>
        <color indexed="8"/>
        <rFont val="宋体"/>
        <family val="3"/>
        <charset val="134"/>
      </rPr>
      <t>王澜霏</t>
    </r>
  </si>
  <si>
    <r>
      <rPr>
        <sz val="14"/>
        <color indexed="8"/>
        <rFont val="宋体"/>
        <family val="3"/>
        <charset val="134"/>
      </rPr>
      <t>罗液</t>
    </r>
  </si>
  <si>
    <t>尹鹏</t>
  </si>
  <si>
    <t>王林林</t>
  </si>
  <si>
    <r>
      <rPr>
        <sz val="14"/>
        <rFont val="宋体"/>
        <family val="3"/>
        <charset val="134"/>
      </rPr>
      <t>重庆市第六人民医院</t>
    </r>
  </si>
  <si>
    <t>刘明福</t>
  </si>
  <si>
    <t>余先崧</t>
  </si>
  <si>
    <t>重庆市第六人民医院</t>
  </si>
  <si>
    <t>廖小琼</t>
  </si>
  <si>
    <t>蒲雪君</t>
  </si>
  <si>
    <t>李梦显</t>
  </si>
  <si>
    <t>廖晓明</t>
  </si>
  <si>
    <t>胡亚宏</t>
  </si>
  <si>
    <t>张云飞</t>
  </si>
  <si>
    <t>邹觅</t>
  </si>
  <si>
    <t>李春莲</t>
  </si>
  <si>
    <t>吴德源</t>
  </si>
  <si>
    <t>张秀丽</t>
  </si>
  <si>
    <t>陈涵</t>
  </si>
  <si>
    <t>邓亮</t>
  </si>
  <si>
    <t>刘小媛</t>
  </si>
  <si>
    <t>毛勇</t>
  </si>
  <si>
    <t>熊娅</t>
  </si>
  <si>
    <t>谭远容</t>
  </si>
  <si>
    <t>秋艳</t>
  </si>
  <si>
    <t>张思琼</t>
  </si>
  <si>
    <t>梁文喻</t>
  </si>
  <si>
    <t>夏薇</t>
  </si>
  <si>
    <t>张青</t>
  </si>
  <si>
    <t>张思</t>
  </si>
  <si>
    <t>朱佑明</t>
  </si>
  <si>
    <t>楚小锋</t>
  </si>
  <si>
    <t>徐家莲</t>
  </si>
  <si>
    <t>李国钰</t>
  </si>
  <si>
    <t>周瑞</t>
  </si>
  <si>
    <t>段玲</t>
  </si>
  <si>
    <t>唐菲忆</t>
  </si>
  <si>
    <t>杨展</t>
  </si>
  <si>
    <r>
      <rPr>
        <sz val="14"/>
        <color indexed="8"/>
        <rFont val="宋体"/>
        <family val="3"/>
        <charset val="134"/>
      </rPr>
      <t>蒋结梅</t>
    </r>
  </si>
  <si>
    <r>
      <rPr>
        <sz val="14"/>
        <color indexed="8"/>
        <rFont val="宋体"/>
        <family val="3"/>
        <charset val="134"/>
      </rPr>
      <t>老爹</t>
    </r>
  </si>
  <si>
    <r>
      <rPr>
        <sz val="14"/>
        <color indexed="8"/>
        <rFont val="宋体"/>
        <family val="3"/>
        <charset val="134"/>
      </rPr>
      <t>李志锐</t>
    </r>
  </si>
  <si>
    <r>
      <rPr>
        <sz val="14"/>
        <color indexed="8"/>
        <rFont val="宋体"/>
        <family val="3"/>
        <charset val="134"/>
      </rPr>
      <t>周小花</t>
    </r>
  </si>
  <si>
    <r>
      <rPr>
        <sz val="14"/>
        <color indexed="8"/>
        <rFont val="宋体"/>
        <family val="3"/>
        <charset val="134"/>
      </rPr>
      <t>姚舒曼</t>
    </r>
  </si>
  <si>
    <r>
      <rPr>
        <sz val="14"/>
        <color indexed="8"/>
        <rFont val="宋体"/>
        <family val="3"/>
        <charset val="134"/>
      </rPr>
      <t>张能</t>
    </r>
  </si>
  <si>
    <r>
      <rPr>
        <sz val="14"/>
        <color indexed="8"/>
        <rFont val="宋体"/>
        <family val="3"/>
        <charset val="134"/>
      </rPr>
      <t>王承莲</t>
    </r>
  </si>
  <si>
    <r>
      <rPr>
        <sz val="14"/>
        <color indexed="8"/>
        <rFont val="宋体"/>
        <family val="3"/>
        <charset val="134"/>
      </rPr>
      <t>邹景梅</t>
    </r>
  </si>
  <si>
    <r>
      <rPr>
        <sz val="14"/>
        <color indexed="8"/>
        <rFont val="宋体"/>
        <family val="3"/>
        <charset val="134"/>
      </rPr>
      <t>熊香铃</t>
    </r>
  </si>
  <si>
    <r>
      <rPr>
        <sz val="14"/>
        <color indexed="8"/>
        <rFont val="宋体"/>
        <family val="3"/>
        <charset val="134"/>
      </rPr>
      <t>蒋春</t>
    </r>
  </si>
  <si>
    <r>
      <rPr>
        <sz val="14"/>
        <color indexed="8"/>
        <rFont val="宋体"/>
        <family val="3"/>
        <charset val="134"/>
      </rPr>
      <t>龚艳</t>
    </r>
  </si>
  <si>
    <r>
      <rPr>
        <sz val="14"/>
        <color indexed="8"/>
        <rFont val="宋体"/>
        <family val="3"/>
        <charset val="134"/>
      </rPr>
      <t>夏世杰</t>
    </r>
  </si>
  <si>
    <r>
      <rPr>
        <sz val="14"/>
        <color indexed="8"/>
        <rFont val="宋体"/>
        <family val="3"/>
        <charset val="134"/>
      </rPr>
      <t>陈当春</t>
    </r>
  </si>
  <si>
    <r>
      <rPr>
        <sz val="14"/>
        <color indexed="8"/>
        <rFont val="宋体"/>
        <family val="3"/>
        <charset val="134"/>
      </rPr>
      <t>谢英</t>
    </r>
  </si>
  <si>
    <r>
      <rPr>
        <sz val="14"/>
        <color indexed="8"/>
        <rFont val="宋体"/>
        <family val="3"/>
        <charset val="134"/>
      </rPr>
      <t>代玉</t>
    </r>
  </si>
  <si>
    <r>
      <rPr>
        <sz val="14"/>
        <color indexed="8"/>
        <rFont val="宋体"/>
        <family val="3"/>
        <charset val="134"/>
      </rPr>
      <t>何珊</t>
    </r>
  </si>
  <si>
    <r>
      <rPr>
        <sz val="14"/>
        <color indexed="8"/>
        <rFont val="宋体"/>
        <family val="3"/>
        <charset val="134"/>
      </rPr>
      <t>夏伟杰</t>
    </r>
  </si>
  <si>
    <r>
      <rPr>
        <sz val="14"/>
        <color indexed="8"/>
        <rFont val="宋体"/>
        <family val="3"/>
        <charset val="134"/>
      </rPr>
      <t>马喜洪</t>
    </r>
  </si>
  <si>
    <r>
      <rPr>
        <sz val="14"/>
        <color indexed="8"/>
        <rFont val="宋体"/>
        <family val="3"/>
        <charset val="134"/>
      </rPr>
      <t>周可</t>
    </r>
  </si>
  <si>
    <r>
      <rPr>
        <sz val="14"/>
        <color indexed="8"/>
        <rFont val="宋体"/>
        <family val="3"/>
        <charset val="134"/>
      </rPr>
      <t>涂小淋</t>
    </r>
  </si>
  <si>
    <r>
      <rPr>
        <sz val="14"/>
        <color indexed="8"/>
        <rFont val="宋体"/>
        <family val="3"/>
        <charset val="134"/>
      </rPr>
      <t>冉瑜</t>
    </r>
  </si>
  <si>
    <r>
      <rPr>
        <sz val="14"/>
        <color indexed="8"/>
        <rFont val="宋体"/>
        <family val="3"/>
        <charset val="134"/>
      </rPr>
      <t>刘韵</t>
    </r>
  </si>
  <si>
    <t>古莉</t>
  </si>
  <si>
    <t>陈欣荣</t>
  </si>
  <si>
    <t>罗麒</t>
  </si>
  <si>
    <t>杨烽</t>
  </si>
  <si>
    <t>罗军</t>
  </si>
  <si>
    <t>姚富娟</t>
  </si>
  <si>
    <t>黄云生</t>
  </si>
  <si>
    <t>古乾权</t>
  </si>
  <si>
    <t>赖晓宁</t>
  </si>
  <si>
    <t>刘凯</t>
  </si>
  <si>
    <r>
      <rPr>
        <sz val="14"/>
        <color indexed="8"/>
        <rFont val="宋体"/>
        <family val="3"/>
        <charset val="134"/>
      </rPr>
      <t>熊云川</t>
    </r>
  </si>
  <si>
    <r>
      <rPr>
        <sz val="14"/>
        <color indexed="8"/>
        <rFont val="宋体"/>
        <family val="3"/>
        <charset val="134"/>
      </rPr>
      <t>张志芳</t>
    </r>
  </si>
  <si>
    <r>
      <rPr>
        <sz val="14"/>
        <color indexed="8"/>
        <rFont val="宋体"/>
        <family val="3"/>
        <charset val="134"/>
      </rPr>
      <t>吴玉兰</t>
    </r>
  </si>
  <si>
    <r>
      <rPr>
        <sz val="14"/>
        <color indexed="8"/>
        <rFont val="宋体"/>
        <family val="3"/>
        <charset val="134"/>
      </rPr>
      <t>王永义</t>
    </r>
  </si>
  <si>
    <r>
      <rPr>
        <sz val="14"/>
        <color indexed="8"/>
        <rFont val="宋体"/>
        <family val="3"/>
        <charset val="134"/>
      </rPr>
      <t>戴逸</t>
    </r>
  </si>
  <si>
    <r>
      <rPr>
        <sz val="14"/>
        <color indexed="8"/>
        <rFont val="宋体"/>
        <family val="3"/>
        <charset val="134"/>
      </rPr>
      <t>叶绿素</t>
    </r>
  </si>
  <si>
    <r>
      <rPr>
        <sz val="14"/>
        <color indexed="8"/>
        <rFont val="宋体"/>
        <family val="3"/>
        <charset val="134"/>
      </rPr>
      <t>杨浩</t>
    </r>
  </si>
  <si>
    <r>
      <rPr>
        <sz val="14"/>
        <color indexed="8"/>
        <rFont val="宋体"/>
        <family val="3"/>
        <charset val="134"/>
      </rPr>
      <t>王辛</t>
    </r>
  </si>
  <si>
    <r>
      <rPr>
        <sz val="14"/>
        <color indexed="8"/>
        <rFont val="宋体"/>
        <family val="3"/>
        <charset val="134"/>
      </rPr>
      <t>周硕</t>
    </r>
  </si>
  <si>
    <r>
      <rPr>
        <sz val="14"/>
        <color indexed="8"/>
        <rFont val="宋体"/>
        <family val="3"/>
        <charset val="134"/>
      </rPr>
      <t>潘映雪</t>
    </r>
  </si>
  <si>
    <r>
      <rPr>
        <sz val="14"/>
        <color indexed="8"/>
        <rFont val="宋体"/>
        <family val="3"/>
        <charset val="134"/>
      </rPr>
      <t>甘舒旖</t>
    </r>
  </si>
  <si>
    <r>
      <rPr>
        <sz val="14"/>
        <color indexed="8"/>
        <rFont val="宋体"/>
        <family val="3"/>
        <charset val="134"/>
      </rPr>
      <t>刘创</t>
    </r>
  </si>
  <si>
    <r>
      <rPr>
        <sz val="14"/>
        <color indexed="8"/>
        <rFont val="宋体"/>
        <family val="3"/>
        <charset val="134"/>
      </rPr>
      <t>钱凌</t>
    </r>
  </si>
  <si>
    <r>
      <rPr>
        <sz val="14"/>
        <color indexed="8"/>
        <rFont val="宋体"/>
        <family val="3"/>
        <charset val="134"/>
      </rPr>
      <t>王叶屏</t>
    </r>
  </si>
  <si>
    <r>
      <rPr>
        <sz val="14"/>
        <color indexed="8"/>
        <rFont val="宋体"/>
        <family val="3"/>
        <charset val="134"/>
      </rPr>
      <t>苏敏</t>
    </r>
  </si>
  <si>
    <r>
      <rPr>
        <sz val="14"/>
        <color indexed="8"/>
        <rFont val="宋体"/>
        <family val="3"/>
        <charset val="134"/>
      </rPr>
      <t>王涵</t>
    </r>
  </si>
  <si>
    <r>
      <rPr>
        <sz val="14"/>
        <color indexed="8"/>
        <rFont val="宋体"/>
        <family val="3"/>
        <charset val="134"/>
      </rPr>
      <t>伍友玉</t>
    </r>
  </si>
  <si>
    <r>
      <rPr>
        <sz val="14"/>
        <color indexed="8"/>
        <rFont val="宋体"/>
        <family val="3"/>
        <charset val="134"/>
      </rPr>
      <t>涂英</t>
    </r>
  </si>
  <si>
    <r>
      <rPr>
        <sz val="14"/>
        <color indexed="8"/>
        <rFont val="宋体"/>
        <family val="3"/>
        <charset val="134"/>
      </rPr>
      <t>彭莹</t>
    </r>
  </si>
  <si>
    <r>
      <rPr>
        <sz val="14"/>
        <color indexed="8"/>
        <rFont val="宋体"/>
        <family val="3"/>
        <charset val="134"/>
      </rPr>
      <t>庞钟鸣</t>
    </r>
  </si>
  <si>
    <r>
      <rPr>
        <sz val="14"/>
        <color indexed="8"/>
        <rFont val="宋体"/>
        <family val="3"/>
        <charset val="134"/>
      </rPr>
      <t>龚双</t>
    </r>
  </si>
  <si>
    <r>
      <rPr>
        <sz val="14"/>
        <color indexed="8"/>
        <rFont val="宋体"/>
        <family val="3"/>
        <charset val="134"/>
      </rPr>
      <t>贺佳</t>
    </r>
  </si>
  <si>
    <r>
      <rPr>
        <sz val="14"/>
        <color indexed="8"/>
        <rFont val="宋体"/>
        <family val="3"/>
        <charset val="134"/>
      </rPr>
      <t>侯振丽</t>
    </r>
  </si>
  <si>
    <r>
      <rPr>
        <sz val="14"/>
        <color indexed="8"/>
        <rFont val="宋体"/>
        <family val="3"/>
        <charset val="134"/>
      </rPr>
      <t>任朴</t>
    </r>
  </si>
  <si>
    <t>李梦祝</t>
  </si>
  <si>
    <r>
      <rPr>
        <sz val="14"/>
        <color indexed="8"/>
        <rFont val="宋体"/>
        <family val="3"/>
        <charset val="134"/>
      </rPr>
      <t>陈欢</t>
    </r>
  </si>
  <si>
    <t>陈珊</t>
  </si>
  <si>
    <t>程吉莎</t>
  </si>
  <si>
    <t>胡佳</t>
  </si>
  <si>
    <r>
      <rPr>
        <sz val="14"/>
        <color indexed="8"/>
        <rFont val="宋体"/>
        <family val="3"/>
        <charset val="134"/>
      </rPr>
      <t>李卫</t>
    </r>
  </si>
  <si>
    <r>
      <rPr>
        <sz val="14"/>
        <color indexed="8"/>
        <rFont val="宋体"/>
        <family val="3"/>
        <charset val="134"/>
      </rPr>
      <t>刘雪梅</t>
    </r>
  </si>
  <si>
    <r>
      <rPr>
        <sz val="14"/>
        <color indexed="8"/>
        <rFont val="宋体"/>
        <family val="3"/>
        <charset val="134"/>
      </rPr>
      <t>夏安莉</t>
    </r>
  </si>
  <si>
    <r>
      <rPr>
        <sz val="14"/>
        <color indexed="8"/>
        <rFont val="宋体"/>
        <family val="3"/>
        <charset val="134"/>
      </rPr>
      <t>周兰</t>
    </r>
  </si>
  <si>
    <r>
      <rPr>
        <sz val="14"/>
        <color indexed="8"/>
        <rFont val="宋体"/>
        <family val="3"/>
        <charset val="134"/>
      </rPr>
      <t>彭君建</t>
    </r>
  </si>
  <si>
    <r>
      <rPr>
        <sz val="14"/>
        <color indexed="8"/>
        <rFont val="宋体"/>
        <family val="3"/>
        <charset val="134"/>
      </rPr>
      <t>重庆市第七人民医院</t>
    </r>
    <phoneticPr fontId="3" type="noConversion"/>
  </si>
  <si>
    <r>
      <rPr>
        <sz val="14"/>
        <color indexed="8"/>
        <rFont val="宋体"/>
        <family val="3"/>
        <charset val="134"/>
      </rPr>
      <t>李光梅</t>
    </r>
  </si>
  <si>
    <r>
      <rPr>
        <sz val="14"/>
        <color indexed="8"/>
        <rFont val="宋体"/>
        <family val="3"/>
        <charset val="134"/>
      </rPr>
      <t>王美</t>
    </r>
  </si>
  <si>
    <r>
      <rPr>
        <sz val="14"/>
        <color indexed="8"/>
        <rFont val="宋体"/>
        <family val="3"/>
        <charset val="134"/>
      </rPr>
      <t>李剑波</t>
    </r>
  </si>
  <si>
    <t>谭凤琼</t>
  </si>
  <si>
    <r>
      <rPr>
        <sz val="14"/>
        <rFont val="宋体"/>
        <family val="3"/>
        <charset val="134"/>
      </rPr>
      <t>重庆市第七人民医院</t>
    </r>
  </si>
  <si>
    <t>赵玉合</t>
  </si>
  <si>
    <t>重庆市第七人民医院</t>
  </si>
  <si>
    <t>张馨予</t>
  </si>
  <si>
    <t>彭露</t>
  </si>
  <si>
    <t>李君臣</t>
  </si>
  <si>
    <t>苏菊红</t>
  </si>
  <si>
    <t>李绍超</t>
  </si>
  <si>
    <t>刘冬</t>
  </si>
  <si>
    <r>
      <rPr>
        <sz val="14"/>
        <color indexed="8"/>
        <rFont val="宋体"/>
        <family val="3"/>
        <charset val="134"/>
      </rPr>
      <t>李良育</t>
    </r>
  </si>
  <si>
    <r>
      <rPr>
        <sz val="14"/>
        <color indexed="8"/>
        <rFont val="宋体"/>
        <family val="3"/>
        <charset val="134"/>
      </rPr>
      <t>重庆市第七人民医院</t>
    </r>
  </si>
  <si>
    <r>
      <rPr>
        <sz val="14"/>
        <color indexed="8"/>
        <rFont val="宋体"/>
        <family val="3"/>
        <charset val="134"/>
      </rPr>
      <t>胡文君</t>
    </r>
  </si>
  <si>
    <r>
      <rPr>
        <sz val="14"/>
        <color indexed="8"/>
        <rFont val="宋体"/>
        <family val="3"/>
        <charset val="134"/>
      </rPr>
      <t>伍妍</t>
    </r>
  </si>
  <si>
    <r>
      <rPr>
        <sz val="14"/>
        <color indexed="8"/>
        <rFont val="宋体"/>
        <family val="3"/>
        <charset val="134"/>
      </rPr>
      <t>谭蓉</t>
    </r>
  </si>
  <si>
    <r>
      <rPr>
        <sz val="14"/>
        <color indexed="8"/>
        <rFont val="宋体"/>
        <family val="3"/>
        <charset val="134"/>
      </rPr>
      <t>袁光红</t>
    </r>
  </si>
  <si>
    <r>
      <rPr>
        <sz val="14"/>
        <color indexed="8"/>
        <rFont val="宋体"/>
        <family val="3"/>
        <charset val="134"/>
      </rPr>
      <t>胡英</t>
    </r>
  </si>
  <si>
    <r>
      <rPr>
        <sz val="14"/>
        <color indexed="8"/>
        <rFont val="宋体"/>
        <family val="3"/>
        <charset val="134"/>
      </rPr>
      <t>高雅</t>
    </r>
  </si>
  <si>
    <r>
      <rPr>
        <sz val="14"/>
        <color indexed="8"/>
        <rFont val="宋体"/>
        <family val="3"/>
        <charset val="134"/>
      </rPr>
      <t>刘大明</t>
    </r>
  </si>
  <si>
    <r>
      <rPr>
        <sz val="14"/>
        <color indexed="8"/>
        <rFont val="宋体"/>
        <family val="3"/>
        <charset val="134"/>
      </rPr>
      <t>江静</t>
    </r>
  </si>
  <si>
    <r>
      <rPr>
        <sz val="14"/>
        <color indexed="8"/>
        <rFont val="宋体"/>
        <family val="3"/>
        <charset val="134"/>
      </rPr>
      <t>甘迪</t>
    </r>
  </si>
  <si>
    <r>
      <rPr>
        <sz val="14"/>
        <color indexed="8"/>
        <rFont val="宋体"/>
        <family val="3"/>
        <charset val="134"/>
      </rPr>
      <t>胡定容</t>
    </r>
  </si>
  <si>
    <r>
      <rPr>
        <sz val="14"/>
        <color indexed="8"/>
        <rFont val="宋体"/>
        <family val="3"/>
        <charset val="134"/>
      </rPr>
      <t>蒋兴素</t>
    </r>
  </si>
  <si>
    <r>
      <rPr>
        <sz val="14"/>
        <color indexed="8"/>
        <rFont val="宋体"/>
        <family val="3"/>
        <charset val="134"/>
      </rPr>
      <t>重庆市第七人民医院</t>
    </r>
    <phoneticPr fontId="11" type="noConversion"/>
  </si>
  <si>
    <r>
      <rPr>
        <sz val="14"/>
        <color indexed="8"/>
        <rFont val="宋体"/>
        <family val="3"/>
        <charset val="134"/>
      </rPr>
      <t>凌世萌</t>
    </r>
  </si>
  <si>
    <r>
      <rPr>
        <sz val="14"/>
        <color indexed="8"/>
        <rFont val="宋体"/>
        <family val="3"/>
        <charset val="134"/>
      </rPr>
      <t>吴晓丹</t>
    </r>
  </si>
  <si>
    <r>
      <rPr>
        <sz val="14"/>
        <color indexed="8"/>
        <rFont val="宋体"/>
        <family val="3"/>
        <charset val="134"/>
      </rPr>
      <t>吴凡</t>
    </r>
  </si>
  <si>
    <r>
      <rPr>
        <sz val="14"/>
        <color indexed="8"/>
        <rFont val="宋体"/>
        <family val="3"/>
        <charset val="134"/>
      </rPr>
      <t>刘大君</t>
    </r>
  </si>
  <si>
    <r>
      <rPr>
        <sz val="14"/>
        <color indexed="8"/>
        <rFont val="宋体"/>
        <family val="3"/>
        <charset val="134"/>
      </rPr>
      <t>高建军</t>
    </r>
  </si>
  <si>
    <r>
      <rPr>
        <sz val="14"/>
        <color indexed="8"/>
        <rFont val="宋体"/>
        <family val="3"/>
        <charset val="134"/>
      </rPr>
      <t>李祖勤</t>
    </r>
  </si>
  <si>
    <r>
      <rPr>
        <sz val="14"/>
        <color indexed="8"/>
        <rFont val="宋体"/>
        <family val="3"/>
        <charset val="134"/>
      </rPr>
      <t>杨永清</t>
    </r>
  </si>
  <si>
    <r>
      <rPr>
        <sz val="14"/>
        <color indexed="8"/>
        <rFont val="宋体"/>
        <family val="3"/>
        <charset val="134"/>
      </rPr>
      <t>李秀梅</t>
    </r>
  </si>
  <si>
    <r>
      <rPr>
        <sz val="14"/>
        <color indexed="8"/>
        <rFont val="宋体"/>
        <family val="3"/>
        <charset val="134"/>
      </rPr>
      <t>杨晓丹</t>
    </r>
  </si>
  <si>
    <r>
      <rPr>
        <sz val="14"/>
        <color indexed="8"/>
        <rFont val="宋体"/>
        <family val="3"/>
        <charset val="134"/>
      </rPr>
      <t>钟光容</t>
    </r>
  </si>
  <si>
    <r>
      <rPr>
        <sz val="14"/>
        <color indexed="8"/>
        <rFont val="宋体"/>
        <family val="3"/>
        <charset val="134"/>
      </rPr>
      <t>吴登琼</t>
    </r>
  </si>
  <si>
    <r>
      <rPr>
        <sz val="14"/>
        <color indexed="8"/>
        <rFont val="宋体"/>
        <family val="3"/>
        <charset val="134"/>
      </rPr>
      <t>姜修杰</t>
    </r>
  </si>
  <si>
    <r>
      <rPr>
        <sz val="14"/>
        <color indexed="8"/>
        <rFont val="宋体"/>
        <family val="3"/>
        <charset val="134"/>
      </rPr>
      <t>李修洋</t>
    </r>
  </si>
  <si>
    <r>
      <rPr>
        <sz val="14"/>
        <color indexed="8"/>
        <rFont val="宋体"/>
        <family val="3"/>
        <charset val="134"/>
      </rPr>
      <t>王梁谦</t>
    </r>
  </si>
  <si>
    <r>
      <rPr>
        <sz val="14"/>
        <color indexed="8"/>
        <rFont val="宋体"/>
        <family val="3"/>
        <charset val="134"/>
      </rPr>
      <t>杨登齐</t>
    </r>
  </si>
  <si>
    <r>
      <rPr>
        <sz val="14"/>
        <color indexed="8"/>
        <rFont val="宋体"/>
        <family val="3"/>
        <charset val="134"/>
      </rPr>
      <t>唐婷婷</t>
    </r>
  </si>
  <si>
    <r>
      <rPr>
        <sz val="14"/>
        <color indexed="8"/>
        <rFont val="宋体"/>
        <family val="3"/>
        <charset val="134"/>
      </rPr>
      <t>王成宇</t>
    </r>
  </si>
  <si>
    <r>
      <rPr>
        <sz val="14"/>
        <color indexed="8"/>
        <rFont val="宋体"/>
        <family val="3"/>
        <charset val="134"/>
      </rPr>
      <t>徐晓</t>
    </r>
  </si>
  <si>
    <r>
      <rPr>
        <sz val="14"/>
        <color indexed="8"/>
        <rFont val="宋体"/>
        <family val="3"/>
        <charset val="134"/>
      </rPr>
      <t>邓启玉</t>
    </r>
  </si>
  <si>
    <r>
      <rPr>
        <sz val="14"/>
        <color indexed="8"/>
        <rFont val="宋体"/>
        <family val="3"/>
        <charset val="134"/>
      </rPr>
      <t>文先华</t>
    </r>
  </si>
  <si>
    <r>
      <rPr>
        <sz val="14"/>
        <color indexed="8"/>
        <rFont val="宋体"/>
        <family val="3"/>
        <charset val="134"/>
      </rPr>
      <t>王晓峰</t>
    </r>
  </si>
  <si>
    <r>
      <rPr>
        <sz val="14"/>
        <color indexed="8"/>
        <rFont val="宋体"/>
        <family val="3"/>
        <charset val="134"/>
      </rPr>
      <t>莫开胜</t>
    </r>
  </si>
  <si>
    <r>
      <rPr>
        <sz val="14"/>
        <color indexed="8"/>
        <rFont val="宋体"/>
        <family val="3"/>
        <charset val="134"/>
      </rPr>
      <t>廖启云</t>
    </r>
  </si>
  <si>
    <r>
      <rPr>
        <sz val="14"/>
        <color indexed="8"/>
        <rFont val="宋体"/>
        <family val="3"/>
        <charset val="134"/>
      </rPr>
      <t>张征</t>
    </r>
  </si>
  <si>
    <r>
      <rPr>
        <sz val="14"/>
        <color indexed="8"/>
        <rFont val="宋体"/>
        <family val="3"/>
        <charset val="134"/>
      </rPr>
      <t>王娇</t>
    </r>
  </si>
  <si>
    <r>
      <rPr>
        <sz val="14"/>
        <color indexed="8"/>
        <rFont val="宋体"/>
        <family val="3"/>
        <charset val="134"/>
      </rPr>
      <t>李德凯</t>
    </r>
  </si>
  <si>
    <r>
      <rPr>
        <sz val="14"/>
        <color indexed="8"/>
        <rFont val="宋体"/>
        <family val="3"/>
        <charset val="134"/>
      </rPr>
      <t>石岚</t>
    </r>
  </si>
  <si>
    <r>
      <rPr>
        <sz val="14"/>
        <color indexed="8"/>
        <rFont val="宋体"/>
        <family val="3"/>
        <charset val="134"/>
      </rPr>
      <t>刘红滟</t>
    </r>
  </si>
  <si>
    <r>
      <rPr>
        <sz val="14"/>
        <color indexed="8"/>
        <rFont val="宋体"/>
        <family val="3"/>
        <charset val="134"/>
      </rPr>
      <t>余欢</t>
    </r>
  </si>
  <si>
    <r>
      <rPr>
        <sz val="14"/>
        <color indexed="8"/>
        <rFont val="宋体"/>
        <family val="3"/>
        <charset val="134"/>
      </rPr>
      <t>熊琦</t>
    </r>
  </si>
  <si>
    <r>
      <rPr>
        <sz val="14"/>
        <color indexed="8"/>
        <rFont val="宋体"/>
        <family val="3"/>
        <charset val="134"/>
      </rPr>
      <t>黄毅</t>
    </r>
  </si>
  <si>
    <r>
      <rPr>
        <sz val="14"/>
        <color indexed="8"/>
        <rFont val="宋体"/>
        <family val="3"/>
        <charset val="134"/>
      </rPr>
      <t>邱燕</t>
    </r>
  </si>
  <si>
    <r>
      <rPr>
        <sz val="14"/>
        <color indexed="8"/>
        <rFont val="宋体"/>
        <family val="3"/>
        <charset val="134"/>
      </rPr>
      <t>史建波</t>
    </r>
  </si>
  <si>
    <r>
      <rPr>
        <sz val="14"/>
        <color indexed="8"/>
        <rFont val="宋体"/>
        <family val="3"/>
        <charset val="134"/>
      </rPr>
      <t>王显峰</t>
    </r>
  </si>
  <si>
    <r>
      <rPr>
        <sz val="14"/>
        <color indexed="8"/>
        <rFont val="宋体"/>
        <family val="3"/>
        <charset val="134"/>
      </rPr>
      <t>郑妍</t>
    </r>
  </si>
  <si>
    <r>
      <rPr>
        <sz val="14"/>
        <color indexed="8"/>
        <rFont val="宋体"/>
        <family val="3"/>
        <charset val="134"/>
      </rPr>
      <t>石梦婷</t>
    </r>
  </si>
  <si>
    <r>
      <rPr>
        <sz val="14"/>
        <color indexed="8"/>
        <rFont val="宋体"/>
        <family val="3"/>
        <charset val="134"/>
      </rPr>
      <t>张振伟</t>
    </r>
  </si>
  <si>
    <r>
      <rPr>
        <sz val="14"/>
        <color indexed="8"/>
        <rFont val="宋体"/>
        <family val="3"/>
        <charset val="134"/>
      </rPr>
      <t>张正伟</t>
    </r>
  </si>
  <si>
    <r>
      <rPr>
        <sz val="14"/>
        <color indexed="8"/>
        <rFont val="宋体"/>
        <family val="3"/>
        <charset val="134"/>
      </rPr>
      <t>李超豪</t>
    </r>
  </si>
  <si>
    <r>
      <rPr>
        <sz val="14"/>
        <color indexed="8"/>
        <rFont val="宋体"/>
        <family val="3"/>
        <charset val="134"/>
      </rPr>
      <t>郑伟</t>
    </r>
  </si>
  <si>
    <r>
      <rPr>
        <sz val="14"/>
        <color indexed="8"/>
        <rFont val="宋体"/>
        <family val="3"/>
        <charset val="134"/>
      </rPr>
      <t>肖建强</t>
    </r>
  </si>
  <si>
    <r>
      <rPr>
        <sz val="14"/>
        <color indexed="8"/>
        <rFont val="宋体"/>
        <family val="3"/>
        <charset val="134"/>
      </rPr>
      <t>刘洪华</t>
    </r>
  </si>
  <si>
    <r>
      <rPr>
        <sz val="14"/>
        <color indexed="8"/>
        <rFont val="宋体"/>
        <family val="3"/>
        <charset val="134"/>
      </rPr>
      <t>谢武桃</t>
    </r>
  </si>
  <si>
    <r>
      <rPr>
        <sz val="14"/>
        <color indexed="8"/>
        <rFont val="宋体"/>
        <family val="3"/>
        <charset val="134"/>
      </rPr>
      <t>林小翼</t>
    </r>
  </si>
  <si>
    <r>
      <rPr>
        <sz val="14"/>
        <color indexed="8"/>
        <rFont val="宋体"/>
        <family val="3"/>
        <charset val="134"/>
      </rPr>
      <t>胡珍文</t>
    </r>
  </si>
  <si>
    <r>
      <rPr>
        <sz val="14"/>
        <color indexed="8"/>
        <rFont val="宋体"/>
        <family val="3"/>
        <charset val="134"/>
      </rPr>
      <t>杨馨</t>
    </r>
  </si>
  <si>
    <r>
      <rPr>
        <sz val="14"/>
        <color indexed="8"/>
        <rFont val="宋体"/>
        <family val="3"/>
        <charset val="134"/>
      </rPr>
      <t>张蓓蕾</t>
    </r>
  </si>
  <si>
    <r>
      <rPr>
        <sz val="14"/>
        <color indexed="8"/>
        <rFont val="宋体"/>
        <family val="3"/>
        <charset val="134"/>
      </rPr>
      <t>余静</t>
    </r>
  </si>
  <si>
    <t>张远芳</t>
  </si>
  <si>
    <t>刘亚立</t>
  </si>
  <si>
    <t>蒋道理</t>
  </si>
  <si>
    <t>王虎成</t>
  </si>
  <si>
    <t>段波</t>
  </si>
  <si>
    <t>刘芬</t>
  </si>
  <si>
    <r>
      <rPr>
        <sz val="14"/>
        <color indexed="8"/>
        <rFont val="宋体"/>
        <family val="3"/>
        <charset val="134"/>
      </rPr>
      <t>王川辉</t>
    </r>
  </si>
  <si>
    <r>
      <rPr>
        <sz val="14"/>
        <color indexed="8"/>
        <rFont val="宋体"/>
        <family val="3"/>
        <charset val="134"/>
      </rPr>
      <t>唐梦月</t>
    </r>
  </si>
  <si>
    <t>胡浩</t>
  </si>
  <si>
    <r>
      <rPr>
        <sz val="14"/>
        <color indexed="8"/>
        <rFont val="宋体"/>
        <family val="3"/>
        <charset val="134"/>
      </rPr>
      <t>胡燕</t>
    </r>
  </si>
  <si>
    <t>彭科</t>
  </si>
  <si>
    <t>张平</t>
  </si>
  <si>
    <r>
      <rPr>
        <sz val="14"/>
        <color indexed="8"/>
        <rFont val="宋体"/>
        <family val="3"/>
        <charset val="134"/>
      </rPr>
      <t>周杰</t>
    </r>
  </si>
  <si>
    <r>
      <rPr>
        <sz val="14"/>
        <color indexed="8"/>
        <rFont val="宋体"/>
        <family val="3"/>
        <charset val="134"/>
      </rPr>
      <t>肖明</t>
    </r>
  </si>
  <si>
    <r>
      <rPr>
        <sz val="14"/>
        <color indexed="8"/>
        <rFont val="宋体"/>
        <family val="3"/>
        <charset val="134"/>
      </rPr>
      <t>重庆市第三人民医院</t>
    </r>
    <phoneticPr fontId="3" type="noConversion"/>
  </si>
  <si>
    <t>胡琼文</t>
  </si>
  <si>
    <t>重庆市第三人民医院</t>
  </si>
  <si>
    <r>
      <rPr>
        <sz val="14"/>
        <color indexed="8"/>
        <rFont val="宋体"/>
        <family val="3"/>
        <charset val="134"/>
      </rPr>
      <t>王里</t>
    </r>
  </si>
  <si>
    <r>
      <rPr>
        <sz val="14"/>
        <color indexed="8"/>
        <rFont val="宋体"/>
        <family val="3"/>
        <charset val="134"/>
      </rPr>
      <t>重庆市第三人民医院</t>
    </r>
  </si>
  <si>
    <r>
      <rPr>
        <sz val="14"/>
        <color indexed="8"/>
        <rFont val="宋体"/>
        <family val="3"/>
        <charset val="134"/>
      </rPr>
      <t>王爱华</t>
    </r>
  </si>
  <si>
    <t>侯章梅</t>
  </si>
  <si>
    <t>傅利</t>
  </si>
  <si>
    <t>成燕</t>
  </si>
  <si>
    <t>杨薇</t>
  </si>
  <si>
    <t>唐应成</t>
  </si>
  <si>
    <t>徐一</t>
  </si>
  <si>
    <r>
      <rPr>
        <sz val="14"/>
        <rFont val="宋体"/>
        <family val="3"/>
        <charset val="134"/>
      </rPr>
      <t>重庆市第三人民医院</t>
    </r>
  </si>
  <si>
    <t>王明</t>
  </si>
  <si>
    <r>
      <rPr>
        <sz val="14"/>
        <color indexed="8"/>
        <rFont val="宋体"/>
        <family val="3"/>
        <charset val="134"/>
      </rPr>
      <t>张佳</t>
    </r>
  </si>
  <si>
    <t>张力</t>
  </si>
  <si>
    <r>
      <rPr>
        <sz val="14"/>
        <color indexed="8"/>
        <rFont val="宋体"/>
        <family val="3"/>
        <charset val="134"/>
      </rPr>
      <t>朱希联</t>
    </r>
  </si>
  <si>
    <r>
      <rPr>
        <sz val="14"/>
        <color indexed="8"/>
        <rFont val="宋体"/>
        <family val="3"/>
        <charset val="134"/>
      </rPr>
      <t>重庆市第十二人民医院</t>
    </r>
  </si>
  <si>
    <t>米玉琳</t>
  </si>
  <si>
    <t>重庆市第十二人民医院</t>
  </si>
  <si>
    <t>伍启琪</t>
  </si>
  <si>
    <r>
      <rPr>
        <sz val="14"/>
        <rFont val="宋体"/>
        <family val="3"/>
        <charset val="134"/>
      </rPr>
      <t>重庆市第十三人民医院</t>
    </r>
    <phoneticPr fontId="3" type="noConversion"/>
  </si>
  <si>
    <t>许鹤耀</t>
  </si>
  <si>
    <r>
      <rPr>
        <sz val="14"/>
        <color indexed="8"/>
        <rFont val="宋体"/>
        <family val="3"/>
        <charset val="134"/>
      </rPr>
      <t>刘菁菁</t>
    </r>
  </si>
  <si>
    <r>
      <rPr>
        <sz val="14"/>
        <color indexed="8"/>
        <rFont val="宋体"/>
        <family val="3"/>
        <charset val="134"/>
      </rPr>
      <t>重庆市第十三人民医院</t>
    </r>
  </si>
  <si>
    <r>
      <rPr>
        <sz val="14"/>
        <color indexed="8"/>
        <rFont val="宋体"/>
        <family val="3"/>
        <charset val="134"/>
      </rPr>
      <t>蒋蓉</t>
    </r>
  </si>
  <si>
    <r>
      <rPr>
        <sz val="14"/>
        <color indexed="8"/>
        <rFont val="宋体"/>
        <family val="3"/>
        <charset val="134"/>
      </rPr>
      <t>李展旭</t>
    </r>
  </si>
  <si>
    <t>何凯</t>
  </si>
  <si>
    <t>重庆市第十三人民医院</t>
  </si>
  <si>
    <t>徐晓亮</t>
  </si>
  <si>
    <t>傅红</t>
  </si>
  <si>
    <r>
      <rPr>
        <sz val="14"/>
        <color indexed="8"/>
        <rFont val="宋体"/>
        <family val="3"/>
        <charset val="134"/>
      </rPr>
      <t>欧阳敏祺</t>
    </r>
  </si>
  <si>
    <r>
      <rPr>
        <sz val="14"/>
        <color indexed="8"/>
        <rFont val="宋体"/>
        <family val="3"/>
        <charset val="134"/>
      </rPr>
      <t>董梅</t>
    </r>
  </si>
  <si>
    <r>
      <rPr>
        <sz val="14"/>
        <color indexed="8"/>
        <rFont val="宋体"/>
        <family val="3"/>
        <charset val="134"/>
      </rPr>
      <t>班嬿</t>
    </r>
  </si>
  <si>
    <r>
      <rPr>
        <sz val="14"/>
        <color indexed="8"/>
        <rFont val="宋体"/>
        <family val="3"/>
        <charset val="134"/>
      </rPr>
      <t>谭定玲</t>
    </r>
  </si>
  <si>
    <r>
      <rPr>
        <sz val="14"/>
        <color indexed="8"/>
        <rFont val="宋体"/>
        <family val="3"/>
        <charset val="134"/>
      </rPr>
      <t>杨春飞</t>
    </r>
  </si>
  <si>
    <r>
      <rPr>
        <sz val="14"/>
        <color indexed="8"/>
        <rFont val="宋体"/>
        <family val="3"/>
        <charset val="134"/>
      </rPr>
      <t>袁野</t>
    </r>
  </si>
  <si>
    <r>
      <rPr>
        <sz val="14"/>
        <color indexed="8"/>
        <rFont val="宋体"/>
        <family val="3"/>
        <charset val="134"/>
      </rPr>
      <t>蒋娇丽</t>
    </r>
  </si>
  <si>
    <r>
      <rPr>
        <sz val="14"/>
        <color indexed="8"/>
        <rFont val="宋体"/>
        <family val="3"/>
        <charset val="134"/>
      </rPr>
      <t>曾令全</t>
    </r>
  </si>
  <si>
    <r>
      <rPr>
        <sz val="14"/>
        <color indexed="8"/>
        <rFont val="宋体"/>
        <family val="3"/>
        <charset val="134"/>
      </rPr>
      <t>黄兴敏</t>
    </r>
  </si>
  <si>
    <r>
      <rPr>
        <sz val="14"/>
        <color indexed="8"/>
        <rFont val="宋体"/>
        <family val="3"/>
        <charset val="134"/>
      </rPr>
      <t>吴定川</t>
    </r>
  </si>
  <si>
    <r>
      <rPr>
        <sz val="14"/>
        <color indexed="8"/>
        <rFont val="宋体"/>
        <family val="3"/>
        <charset val="134"/>
      </rPr>
      <t>苏思远</t>
    </r>
  </si>
  <si>
    <t>杨文华</t>
  </si>
  <si>
    <t>费良梅</t>
  </si>
  <si>
    <t>兰奇州</t>
  </si>
  <si>
    <t>陈彦瑛</t>
  </si>
  <si>
    <t>谭自先</t>
  </si>
  <si>
    <t>王武英</t>
  </si>
  <si>
    <r>
      <rPr>
        <sz val="14"/>
        <color indexed="8"/>
        <rFont val="宋体"/>
        <family val="3"/>
        <charset val="134"/>
      </rPr>
      <t>陈埔莉</t>
    </r>
  </si>
  <si>
    <r>
      <rPr>
        <sz val="14"/>
        <color indexed="8"/>
        <rFont val="宋体"/>
        <family val="3"/>
        <charset val="134"/>
      </rPr>
      <t>董超</t>
    </r>
  </si>
  <si>
    <t>重庆市第十三人民医院</t>
    <phoneticPr fontId="3" type="noConversion"/>
  </si>
  <si>
    <r>
      <rPr>
        <sz val="14"/>
        <color indexed="8"/>
        <rFont val="宋体"/>
        <family val="3"/>
        <charset val="134"/>
      </rPr>
      <t>叶伦辉</t>
    </r>
  </si>
  <si>
    <r>
      <rPr>
        <sz val="14"/>
        <color indexed="8"/>
        <rFont val="宋体"/>
        <family val="3"/>
        <charset val="134"/>
      </rPr>
      <t>于科</t>
    </r>
  </si>
  <si>
    <r>
      <rPr>
        <sz val="14"/>
        <color indexed="8"/>
        <rFont val="宋体"/>
        <family val="3"/>
        <charset val="134"/>
      </rPr>
      <t>重庆市第四人民医院</t>
    </r>
  </si>
  <si>
    <r>
      <rPr>
        <sz val="14"/>
        <color indexed="8"/>
        <rFont val="宋体"/>
        <family val="3"/>
        <charset val="134"/>
      </rPr>
      <t>杨军</t>
    </r>
  </si>
  <si>
    <t>王罗玉佩</t>
  </si>
  <si>
    <t>重庆市第五人民医院</t>
  </si>
  <si>
    <r>
      <rPr>
        <sz val="14"/>
        <color indexed="8"/>
        <rFont val="宋体"/>
        <family val="3"/>
        <charset val="134"/>
      </rPr>
      <t>蒋小利</t>
    </r>
  </si>
  <si>
    <r>
      <rPr>
        <sz val="14"/>
        <color indexed="8"/>
        <rFont val="宋体"/>
        <family val="3"/>
        <charset val="134"/>
      </rPr>
      <t>重庆市第五人民医院</t>
    </r>
  </si>
  <si>
    <r>
      <rPr>
        <sz val="14"/>
        <color indexed="8"/>
        <rFont val="宋体"/>
        <family val="3"/>
        <charset val="134"/>
      </rPr>
      <t>王来</t>
    </r>
  </si>
  <si>
    <r>
      <rPr>
        <sz val="14"/>
        <color indexed="8"/>
        <rFont val="宋体"/>
        <family val="3"/>
        <charset val="134"/>
      </rPr>
      <t>王亚珠</t>
    </r>
  </si>
  <si>
    <r>
      <rPr>
        <sz val="14"/>
        <color indexed="8"/>
        <rFont val="宋体"/>
        <family val="3"/>
        <charset val="134"/>
      </rPr>
      <t>吴念</t>
    </r>
  </si>
  <si>
    <t>吴文</t>
  </si>
  <si>
    <t>魏巍</t>
  </si>
  <si>
    <r>
      <rPr>
        <sz val="14"/>
        <color indexed="8"/>
        <rFont val="宋体"/>
        <family val="3"/>
        <charset val="134"/>
      </rPr>
      <t>肖海军</t>
    </r>
  </si>
  <si>
    <r>
      <rPr>
        <sz val="14"/>
        <color indexed="8"/>
        <rFont val="宋体"/>
        <family val="3"/>
        <charset val="134"/>
      </rPr>
      <t>重庆市第一人民医院</t>
    </r>
    <phoneticPr fontId="3" type="noConversion"/>
  </si>
  <si>
    <r>
      <rPr>
        <sz val="14"/>
        <color indexed="8"/>
        <rFont val="宋体"/>
        <family val="3"/>
        <charset val="134"/>
      </rPr>
      <t>卓佳</t>
    </r>
  </si>
  <si>
    <r>
      <rPr>
        <sz val="14"/>
        <color indexed="8"/>
        <rFont val="宋体"/>
        <family val="3"/>
        <charset val="134"/>
      </rPr>
      <t>重庆市第一人民医院</t>
    </r>
  </si>
  <si>
    <r>
      <rPr>
        <sz val="14"/>
        <color indexed="8"/>
        <rFont val="宋体"/>
        <family val="3"/>
        <charset val="134"/>
      </rPr>
      <t>陈诗洁</t>
    </r>
  </si>
  <si>
    <r>
      <rPr>
        <sz val="14"/>
        <color indexed="8"/>
        <rFont val="宋体"/>
        <family val="3"/>
        <charset val="134"/>
      </rPr>
      <t>张菁</t>
    </r>
  </si>
  <si>
    <r>
      <rPr>
        <sz val="14"/>
        <color indexed="8"/>
        <rFont val="宋体"/>
        <family val="3"/>
        <charset val="134"/>
      </rPr>
      <t>谭成凤</t>
    </r>
  </si>
  <si>
    <r>
      <rPr>
        <sz val="14"/>
        <color indexed="8"/>
        <rFont val="宋体"/>
        <family val="3"/>
        <charset val="134"/>
      </rPr>
      <t>吴雪梨</t>
    </r>
  </si>
  <si>
    <r>
      <rPr>
        <sz val="14"/>
        <color indexed="8"/>
        <rFont val="宋体"/>
        <family val="3"/>
        <charset val="134"/>
      </rPr>
      <t>秦兴利</t>
    </r>
  </si>
  <si>
    <t>李子昂</t>
  </si>
  <si>
    <t>重庆市第一人民医院</t>
  </si>
  <si>
    <r>
      <rPr>
        <sz val="14"/>
        <color indexed="8"/>
        <rFont val="宋体"/>
        <family val="3"/>
        <charset val="134"/>
      </rPr>
      <t>张凯</t>
    </r>
  </si>
  <si>
    <t>王丁</t>
  </si>
  <si>
    <t>杨均萍</t>
  </si>
  <si>
    <t>赵如红</t>
  </si>
  <si>
    <t>罗武陵</t>
  </si>
  <si>
    <t>陈德荣</t>
  </si>
  <si>
    <t>张亚冰</t>
  </si>
  <si>
    <t>周健</t>
  </si>
  <si>
    <t>李翔</t>
  </si>
  <si>
    <t>易佳玲</t>
  </si>
  <si>
    <t>邹巧</t>
  </si>
  <si>
    <t>肖华健</t>
  </si>
  <si>
    <t>周红嫣</t>
  </si>
  <si>
    <t>李晶</t>
  </si>
  <si>
    <t>王小</t>
  </si>
  <si>
    <t>苗娟</t>
  </si>
  <si>
    <r>
      <rPr>
        <sz val="14"/>
        <rFont val="宋体"/>
        <family val="3"/>
        <charset val="134"/>
      </rPr>
      <t>重庆市第一人民医院</t>
    </r>
  </si>
  <si>
    <t>杨子</t>
  </si>
  <si>
    <r>
      <rPr>
        <sz val="14"/>
        <color indexed="8"/>
        <rFont val="宋体"/>
        <family val="3"/>
        <charset val="134"/>
      </rPr>
      <t>李连</t>
    </r>
  </si>
  <si>
    <r>
      <rPr>
        <sz val="14"/>
        <color indexed="8"/>
        <rFont val="宋体"/>
        <family val="3"/>
        <charset val="134"/>
      </rPr>
      <t>黄茂</t>
    </r>
  </si>
  <si>
    <r>
      <rPr>
        <sz val="14"/>
        <color indexed="8"/>
        <rFont val="宋体"/>
        <family val="3"/>
        <charset val="134"/>
      </rPr>
      <t>李素</t>
    </r>
  </si>
  <si>
    <t>熊伟</t>
  </si>
  <si>
    <t>周扬</t>
  </si>
  <si>
    <r>
      <rPr>
        <sz val="14"/>
        <color indexed="8"/>
        <rFont val="宋体"/>
        <family val="3"/>
        <charset val="134"/>
      </rPr>
      <t>高莉琼</t>
    </r>
  </si>
  <si>
    <r>
      <rPr>
        <sz val="14"/>
        <color indexed="8"/>
        <rFont val="宋体"/>
        <family val="3"/>
        <charset val="134"/>
      </rPr>
      <t>重庆市妇产科医院</t>
    </r>
  </si>
  <si>
    <r>
      <rPr>
        <sz val="14"/>
        <color indexed="8"/>
        <rFont val="宋体"/>
        <family val="3"/>
        <charset val="134"/>
      </rPr>
      <t>杨君</t>
    </r>
  </si>
  <si>
    <t>重庆市妇幼保健院</t>
    <phoneticPr fontId="3" type="noConversion"/>
  </si>
  <si>
    <r>
      <rPr>
        <sz val="14"/>
        <color indexed="8"/>
        <rFont val="宋体"/>
        <family val="3"/>
        <charset val="134"/>
      </rPr>
      <t>钱丹</t>
    </r>
  </si>
  <si>
    <r>
      <rPr>
        <sz val="14"/>
        <color indexed="8"/>
        <rFont val="宋体"/>
        <family val="3"/>
        <charset val="134"/>
      </rPr>
      <t>彭建华</t>
    </r>
  </si>
  <si>
    <r>
      <rPr>
        <sz val="14"/>
        <color indexed="8"/>
        <rFont val="宋体"/>
        <family val="3"/>
        <charset val="134"/>
      </rPr>
      <t>何国琼</t>
    </r>
  </si>
  <si>
    <r>
      <rPr>
        <sz val="14"/>
        <color indexed="8"/>
        <rFont val="宋体"/>
        <family val="3"/>
        <charset val="134"/>
      </rPr>
      <t>吴笛</t>
    </r>
  </si>
  <si>
    <r>
      <rPr>
        <sz val="14"/>
        <color indexed="8"/>
        <rFont val="宋体"/>
        <family val="3"/>
        <charset val="134"/>
      </rPr>
      <t>肖磊</t>
    </r>
  </si>
  <si>
    <r>
      <rPr>
        <sz val="14"/>
        <color indexed="8"/>
        <rFont val="宋体"/>
        <family val="3"/>
        <charset val="134"/>
      </rPr>
      <t>李丽嘉</t>
    </r>
  </si>
  <si>
    <r>
      <rPr>
        <sz val="14"/>
        <color indexed="8"/>
        <rFont val="宋体"/>
        <family val="3"/>
        <charset val="134"/>
      </rPr>
      <t>韩树标</t>
    </r>
  </si>
  <si>
    <r>
      <rPr>
        <sz val="14"/>
        <color indexed="8"/>
        <rFont val="宋体"/>
        <family val="3"/>
        <charset val="134"/>
      </rPr>
      <t>黄国宁</t>
    </r>
  </si>
  <si>
    <r>
      <rPr>
        <sz val="14"/>
        <color indexed="8"/>
        <rFont val="宋体"/>
        <family val="3"/>
        <charset val="134"/>
      </rPr>
      <t>王正琳</t>
    </r>
  </si>
  <si>
    <r>
      <rPr>
        <sz val="14"/>
        <color indexed="8"/>
        <rFont val="宋体"/>
        <family val="3"/>
        <charset val="134"/>
      </rPr>
      <t>叶虹</t>
    </r>
  </si>
  <si>
    <r>
      <rPr>
        <sz val="14"/>
        <color indexed="8"/>
        <rFont val="宋体"/>
        <family val="3"/>
        <charset val="134"/>
      </rPr>
      <t>何林</t>
    </r>
  </si>
  <si>
    <r>
      <rPr>
        <sz val="14"/>
        <color indexed="8"/>
        <rFont val="宋体"/>
        <family val="3"/>
        <charset val="134"/>
      </rPr>
      <t>程李玲</t>
    </r>
  </si>
  <si>
    <r>
      <rPr>
        <sz val="14"/>
        <color indexed="8"/>
        <rFont val="宋体"/>
        <family val="3"/>
        <charset val="134"/>
      </rPr>
      <t>何春燕</t>
    </r>
  </si>
  <si>
    <r>
      <rPr>
        <sz val="14"/>
        <color indexed="8"/>
        <rFont val="宋体"/>
        <family val="3"/>
        <charset val="134"/>
      </rPr>
      <t>彭红</t>
    </r>
  </si>
  <si>
    <r>
      <rPr>
        <sz val="14"/>
        <color indexed="8"/>
        <rFont val="宋体"/>
        <family val="3"/>
        <charset val="134"/>
      </rPr>
      <t>陈栎朵</t>
    </r>
  </si>
  <si>
    <r>
      <rPr>
        <sz val="14"/>
        <color indexed="8"/>
        <rFont val="宋体"/>
        <family val="3"/>
        <charset val="134"/>
      </rPr>
      <t>程渝</t>
    </r>
  </si>
  <si>
    <r>
      <rPr>
        <sz val="14"/>
        <color indexed="8"/>
        <rFont val="宋体"/>
        <family val="3"/>
        <charset val="134"/>
      </rPr>
      <t>周文正</t>
    </r>
  </si>
  <si>
    <r>
      <rPr>
        <sz val="14"/>
        <color indexed="8"/>
        <rFont val="宋体"/>
        <family val="3"/>
        <charset val="134"/>
      </rPr>
      <t>苏祥英</t>
    </r>
  </si>
  <si>
    <r>
      <rPr>
        <sz val="14"/>
        <color indexed="8"/>
        <rFont val="宋体"/>
        <family val="3"/>
        <charset val="134"/>
      </rPr>
      <t>蒋秋静</t>
    </r>
  </si>
  <si>
    <r>
      <rPr>
        <sz val="14"/>
        <color indexed="8"/>
        <rFont val="宋体"/>
        <family val="3"/>
        <charset val="134"/>
      </rPr>
      <t>熊繁</t>
    </r>
  </si>
  <si>
    <r>
      <rPr>
        <sz val="14"/>
        <color indexed="8"/>
        <rFont val="宋体"/>
        <family val="3"/>
        <charset val="134"/>
      </rPr>
      <t>高雅丽</t>
    </r>
  </si>
  <si>
    <r>
      <rPr>
        <sz val="14"/>
        <color indexed="8"/>
        <rFont val="宋体"/>
        <family val="3"/>
        <charset val="134"/>
      </rPr>
      <t>张高东</t>
    </r>
  </si>
  <si>
    <r>
      <rPr>
        <sz val="14"/>
        <color indexed="8"/>
        <rFont val="宋体"/>
        <family val="3"/>
        <charset val="134"/>
      </rPr>
      <t>李光应</t>
    </r>
  </si>
  <si>
    <r>
      <rPr>
        <sz val="14"/>
        <color indexed="8"/>
        <rFont val="宋体"/>
        <family val="3"/>
        <charset val="134"/>
      </rPr>
      <t>幕华桥</t>
    </r>
  </si>
  <si>
    <r>
      <rPr>
        <sz val="14"/>
        <color indexed="8"/>
        <rFont val="宋体"/>
        <family val="3"/>
        <charset val="134"/>
      </rPr>
      <t>龚剑锋</t>
    </r>
  </si>
  <si>
    <r>
      <rPr>
        <sz val="14"/>
        <color indexed="8"/>
        <rFont val="宋体"/>
        <family val="3"/>
        <charset val="134"/>
      </rPr>
      <t>张孝东</t>
    </r>
  </si>
  <si>
    <r>
      <rPr>
        <sz val="14"/>
        <color indexed="8"/>
        <rFont val="宋体"/>
        <family val="3"/>
        <charset val="134"/>
      </rPr>
      <t>申燕</t>
    </r>
  </si>
  <si>
    <r>
      <rPr>
        <sz val="14"/>
        <color indexed="8"/>
        <rFont val="宋体"/>
        <family val="3"/>
        <charset val="134"/>
      </rPr>
      <t>袁智红</t>
    </r>
  </si>
  <si>
    <r>
      <rPr>
        <sz val="14"/>
        <color indexed="8"/>
        <rFont val="宋体"/>
        <family val="3"/>
        <charset val="134"/>
      </rPr>
      <t>曲嘉琳</t>
    </r>
  </si>
  <si>
    <r>
      <rPr>
        <sz val="14"/>
        <color indexed="8"/>
        <rFont val="宋体"/>
        <family val="3"/>
        <charset val="134"/>
      </rPr>
      <t>王威威</t>
    </r>
  </si>
  <si>
    <r>
      <rPr>
        <sz val="14"/>
        <color indexed="8"/>
        <rFont val="宋体"/>
        <family val="3"/>
        <charset val="134"/>
      </rPr>
      <t>仇莎</t>
    </r>
  </si>
  <si>
    <r>
      <rPr>
        <sz val="14"/>
        <color indexed="8"/>
        <rFont val="宋体"/>
        <family val="3"/>
        <charset val="134"/>
      </rPr>
      <t>龙佳</t>
    </r>
  </si>
  <si>
    <r>
      <rPr>
        <sz val="14"/>
        <color indexed="8"/>
        <rFont val="宋体"/>
        <family val="3"/>
        <charset val="134"/>
      </rPr>
      <t>白帮富</t>
    </r>
  </si>
  <si>
    <r>
      <rPr>
        <sz val="14"/>
        <color indexed="8"/>
        <rFont val="宋体"/>
        <family val="3"/>
        <charset val="134"/>
      </rPr>
      <t>龚念</t>
    </r>
  </si>
  <si>
    <r>
      <rPr>
        <sz val="14"/>
        <color indexed="8"/>
        <rFont val="宋体"/>
        <family val="3"/>
        <charset val="134"/>
      </rPr>
      <t>重庆市妇幼保健院</t>
    </r>
    <phoneticPr fontId="11" type="noConversion"/>
  </si>
  <si>
    <r>
      <rPr>
        <sz val="14"/>
        <color indexed="8"/>
        <rFont val="宋体"/>
        <family val="3"/>
        <charset val="134"/>
      </rPr>
      <t>吕惠敏</t>
    </r>
  </si>
  <si>
    <r>
      <rPr>
        <sz val="14"/>
        <color indexed="8"/>
        <rFont val="宋体"/>
        <family val="3"/>
        <charset val="134"/>
      </rPr>
      <t>李宜</t>
    </r>
  </si>
  <si>
    <r>
      <rPr>
        <sz val="14"/>
        <color indexed="8"/>
        <rFont val="宋体"/>
        <family val="3"/>
        <charset val="134"/>
      </rPr>
      <t>杨龙波</t>
    </r>
  </si>
  <si>
    <r>
      <rPr>
        <sz val="14"/>
        <color indexed="8"/>
        <rFont val="宋体"/>
        <family val="3"/>
        <charset val="134"/>
      </rPr>
      <t>余渝</t>
    </r>
  </si>
  <si>
    <r>
      <rPr>
        <sz val="14"/>
        <color indexed="8"/>
        <rFont val="宋体"/>
        <family val="3"/>
        <charset val="134"/>
      </rPr>
      <t>李瑶</t>
    </r>
  </si>
  <si>
    <r>
      <rPr>
        <sz val="14"/>
        <color indexed="8"/>
        <rFont val="宋体"/>
        <family val="3"/>
        <charset val="134"/>
      </rPr>
      <t>肖年</t>
    </r>
  </si>
  <si>
    <r>
      <rPr>
        <sz val="14"/>
        <color indexed="8"/>
        <rFont val="宋体"/>
        <family val="3"/>
        <charset val="134"/>
      </rPr>
      <t>张龙娇</t>
    </r>
  </si>
  <si>
    <r>
      <rPr>
        <sz val="14"/>
        <color indexed="8"/>
        <rFont val="宋体"/>
        <family val="3"/>
        <charset val="134"/>
      </rPr>
      <t>邝婕</t>
    </r>
  </si>
  <si>
    <r>
      <rPr>
        <sz val="14"/>
        <color indexed="8"/>
        <rFont val="宋体"/>
        <family val="3"/>
        <charset val="134"/>
      </rPr>
      <t>黄令</t>
    </r>
  </si>
  <si>
    <r>
      <rPr>
        <sz val="14"/>
        <color indexed="8"/>
        <rFont val="宋体"/>
        <family val="3"/>
        <charset val="134"/>
      </rPr>
      <t>胡晏铭</t>
    </r>
  </si>
  <si>
    <r>
      <rPr>
        <sz val="14"/>
        <color indexed="8"/>
        <rFont val="宋体"/>
        <family val="3"/>
        <charset val="134"/>
      </rPr>
      <t>杨乐</t>
    </r>
  </si>
  <si>
    <r>
      <rPr>
        <sz val="14"/>
        <color indexed="8"/>
        <rFont val="宋体"/>
        <family val="3"/>
        <charset val="134"/>
      </rPr>
      <t>熊若嵋</t>
    </r>
  </si>
  <si>
    <r>
      <rPr>
        <sz val="14"/>
        <color indexed="8"/>
        <rFont val="宋体"/>
        <family val="3"/>
        <charset val="134"/>
      </rPr>
      <t>张媛</t>
    </r>
  </si>
  <si>
    <r>
      <rPr>
        <sz val="14"/>
        <color indexed="8"/>
        <rFont val="宋体"/>
        <family val="3"/>
        <charset val="134"/>
      </rPr>
      <t>佘春燕</t>
    </r>
  </si>
  <si>
    <r>
      <rPr>
        <sz val="14"/>
        <color indexed="8"/>
        <rFont val="宋体"/>
        <family val="3"/>
        <charset val="134"/>
      </rPr>
      <t>桑静</t>
    </r>
  </si>
  <si>
    <r>
      <rPr>
        <sz val="14"/>
        <color indexed="8"/>
        <rFont val="宋体"/>
        <family val="3"/>
        <charset val="134"/>
      </rPr>
      <t>陈一玫</t>
    </r>
  </si>
  <si>
    <r>
      <rPr>
        <sz val="14"/>
        <color indexed="8"/>
        <rFont val="宋体"/>
        <family val="3"/>
        <charset val="134"/>
      </rPr>
      <t>易四维</t>
    </r>
  </si>
  <si>
    <r>
      <rPr>
        <sz val="14"/>
        <color indexed="8"/>
        <rFont val="宋体"/>
        <family val="3"/>
        <charset val="134"/>
      </rPr>
      <t>陈清青</t>
    </r>
  </si>
  <si>
    <r>
      <rPr>
        <sz val="14"/>
        <color indexed="8"/>
        <rFont val="宋体"/>
        <family val="3"/>
        <charset val="134"/>
      </rPr>
      <t>王念蓉</t>
    </r>
  </si>
  <si>
    <r>
      <rPr>
        <sz val="14"/>
        <color indexed="8"/>
        <rFont val="宋体"/>
        <family val="3"/>
        <charset val="134"/>
      </rPr>
      <t>晋凤珍</t>
    </r>
  </si>
  <si>
    <r>
      <rPr>
        <sz val="14"/>
        <color indexed="8"/>
        <rFont val="宋体"/>
        <family val="3"/>
        <charset val="134"/>
      </rPr>
      <t>冯丽娟</t>
    </r>
  </si>
  <si>
    <r>
      <rPr>
        <sz val="14"/>
        <color indexed="8"/>
        <rFont val="宋体"/>
        <family val="3"/>
        <charset val="134"/>
      </rPr>
      <t>张路</t>
    </r>
  </si>
  <si>
    <r>
      <rPr>
        <sz val="14"/>
        <color indexed="8"/>
        <rFont val="宋体"/>
        <family val="3"/>
        <charset val="134"/>
      </rPr>
      <t>李梦永</t>
    </r>
  </si>
  <si>
    <r>
      <rPr>
        <sz val="14"/>
        <color indexed="8"/>
        <rFont val="宋体"/>
        <family val="3"/>
        <charset val="134"/>
      </rPr>
      <t>向雪</t>
    </r>
  </si>
  <si>
    <r>
      <rPr>
        <sz val="14"/>
        <color indexed="8"/>
        <rFont val="宋体"/>
        <family val="3"/>
        <charset val="134"/>
      </rPr>
      <t>彭著龙</t>
    </r>
  </si>
  <si>
    <r>
      <rPr>
        <sz val="14"/>
        <color indexed="8"/>
        <rFont val="宋体"/>
        <family val="3"/>
        <charset val="134"/>
      </rPr>
      <t>周勤</t>
    </r>
  </si>
  <si>
    <r>
      <rPr>
        <sz val="14"/>
        <color indexed="8"/>
        <rFont val="宋体"/>
        <family val="3"/>
        <charset val="134"/>
      </rPr>
      <t>朱敬</t>
    </r>
  </si>
  <si>
    <r>
      <rPr>
        <sz val="14"/>
        <color indexed="8"/>
        <rFont val="宋体"/>
        <family val="3"/>
        <charset val="134"/>
      </rPr>
      <t>黄薪侥</t>
    </r>
  </si>
  <si>
    <r>
      <rPr>
        <sz val="14"/>
        <color indexed="8"/>
        <rFont val="宋体"/>
        <family val="3"/>
        <charset val="134"/>
      </rPr>
      <t>王达萍</t>
    </r>
  </si>
  <si>
    <r>
      <rPr>
        <sz val="14"/>
        <color indexed="8"/>
        <rFont val="宋体"/>
        <family val="3"/>
        <charset val="134"/>
      </rPr>
      <t>肖奕</t>
    </r>
  </si>
  <si>
    <r>
      <rPr>
        <sz val="14"/>
        <color indexed="8"/>
        <rFont val="宋体"/>
        <family val="3"/>
        <charset val="134"/>
      </rPr>
      <t>姜柯安</t>
    </r>
  </si>
  <si>
    <r>
      <rPr>
        <sz val="14"/>
        <color indexed="8"/>
        <rFont val="宋体"/>
        <family val="3"/>
        <charset val="134"/>
      </rPr>
      <t>林晓宁</t>
    </r>
  </si>
  <si>
    <r>
      <rPr>
        <sz val="14"/>
        <color indexed="8"/>
        <rFont val="宋体"/>
        <family val="3"/>
        <charset val="134"/>
      </rPr>
      <t>蒲明芬</t>
    </r>
  </si>
  <si>
    <r>
      <rPr>
        <sz val="14"/>
        <color indexed="8"/>
        <rFont val="宋体"/>
        <family val="3"/>
        <charset val="134"/>
      </rPr>
      <t>吴晓燕</t>
    </r>
  </si>
  <si>
    <r>
      <rPr>
        <sz val="14"/>
        <color indexed="8"/>
        <rFont val="宋体"/>
        <family val="3"/>
        <charset val="134"/>
      </rPr>
      <t>谭宜香</t>
    </r>
  </si>
  <si>
    <r>
      <rPr>
        <sz val="14"/>
        <color indexed="8"/>
        <rFont val="宋体"/>
        <family val="3"/>
        <charset val="134"/>
      </rPr>
      <t>蒲华明</t>
    </r>
  </si>
  <si>
    <r>
      <rPr>
        <sz val="14"/>
        <color indexed="8"/>
        <rFont val="宋体"/>
        <family val="3"/>
        <charset val="134"/>
      </rPr>
      <t>赵常志</t>
    </r>
  </si>
  <si>
    <r>
      <rPr>
        <sz val="14"/>
        <color indexed="8"/>
        <rFont val="宋体"/>
        <family val="3"/>
        <charset val="134"/>
      </rPr>
      <t>叶亚</t>
    </r>
  </si>
  <si>
    <r>
      <rPr>
        <sz val="14"/>
        <color indexed="8"/>
        <rFont val="宋体"/>
        <family val="3"/>
        <charset val="134"/>
      </rPr>
      <t>李联芳</t>
    </r>
  </si>
  <si>
    <r>
      <rPr>
        <sz val="14"/>
        <color indexed="8"/>
        <rFont val="宋体"/>
        <family val="3"/>
        <charset val="134"/>
      </rPr>
      <t>王家丽</t>
    </r>
  </si>
  <si>
    <r>
      <rPr>
        <sz val="14"/>
        <color indexed="8"/>
        <rFont val="宋体"/>
        <family val="3"/>
        <charset val="134"/>
      </rPr>
      <t>艾道菊</t>
    </r>
  </si>
  <si>
    <r>
      <rPr>
        <sz val="14"/>
        <color indexed="8"/>
        <rFont val="宋体"/>
        <family val="3"/>
        <charset val="134"/>
      </rPr>
      <t>李秋红</t>
    </r>
  </si>
  <si>
    <r>
      <rPr>
        <sz val="14"/>
        <color indexed="8"/>
        <rFont val="宋体"/>
        <family val="3"/>
        <charset val="134"/>
      </rPr>
      <t>唐雪松</t>
    </r>
  </si>
  <si>
    <r>
      <rPr>
        <sz val="14"/>
        <color indexed="8"/>
        <rFont val="宋体"/>
        <family val="3"/>
        <charset val="134"/>
      </rPr>
      <t>彭家莉</t>
    </r>
  </si>
  <si>
    <r>
      <rPr>
        <sz val="14"/>
        <color indexed="8"/>
        <rFont val="宋体"/>
        <family val="3"/>
        <charset val="134"/>
      </rPr>
      <t>贺潇</t>
    </r>
  </si>
  <si>
    <r>
      <rPr>
        <sz val="14"/>
        <color indexed="8"/>
        <rFont val="宋体"/>
        <family val="3"/>
        <charset val="134"/>
      </rPr>
      <t>晏晓丽</t>
    </r>
  </si>
  <si>
    <r>
      <rPr>
        <sz val="14"/>
        <color indexed="8"/>
        <rFont val="宋体"/>
        <family val="3"/>
        <charset val="134"/>
      </rPr>
      <t>陈渝莉</t>
    </r>
  </si>
  <si>
    <r>
      <rPr>
        <sz val="14"/>
        <color indexed="8"/>
        <rFont val="宋体"/>
        <family val="3"/>
        <charset val="134"/>
      </rPr>
      <t>黄卉</t>
    </r>
  </si>
  <si>
    <r>
      <rPr>
        <sz val="14"/>
        <color indexed="8"/>
        <rFont val="宋体"/>
        <family val="3"/>
        <charset val="134"/>
      </rPr>
      <t>彭智慧</t>
    </r>
  </si>
  <si>
    <r>
      <rPr>
        <sz val="14"/>
        <color indexed="8"/>
        <rFont val="宋体"/>
        <family val="3"/>
        <charset val="134"/>
      </rPr>
      <t>帅丽娟</t>
    </r>
  </si>
  <si>
    <r>
      <rPr>
        <sz val="14"/>
        <color indexed="8"/>
        <rFont val="宋体"/>
        <family val="3"/>
        <charset val="134"/>
      </rPr>
      <t>丁琳</t>
    </r>
  </si>
  <si>
    <r>
      <rPr>
        <sz val="14"/>
        <color indexed="8"/>
        <rFont val="宋体"/>
        <family val="3"/>
        <charset val="134"/>
      </rPr>
      <t>鲜利</t>
    </r>
  </si>
  <si>
    <r>
      <rPr>
        <sz val="14"/>
        <color indexed="8"/>
        <rFont val="宋体"/>
        <family val="3"/>
        <charset val="134"/>
      </rPr>
      <t>王代玉</t>
    </r>
  </si>
  <si>
    <r>
      <rPr>
        <sz val="14"/>
        <color indexed="8"/>
        <rFont val="宋体"/>
        <family val="3"/>
        <charset val="134"/>
      </rPr>
      <t>郑丹</t>
    </r>
  </si>
  <si>
    <r>
      <rPr>
        <sz val="14"/>
        <color indexed="8"/>
        <rFont val="宋体"/>
        <family val="3"/>
        <charset val="134"/>
      </rPr>
      <t>但阳</t>
    </r>
  </si>
  <si>
    <r>
      <rPr>
        <sz val="14"/>
        <color indexed="8"/>
        <rFont val="宋体"/>
        <family val="3"/>
        <charset val="134"/>
      </rPr>
      <t>陈学敏</t>
    </r>
  </si>
  <si>
    <r>
      <rPr>
        <sz val="14"/>
        <color indexed="8"/>
        <rFont val="宋体"/>
        <family val="3"/>
        <charset val="134"/>
      </rPr>
      <t>刘佳立</t>
    </r>
  </si>
  <si>
    <r>
      <rPr>
        <sz val="14"/>
        <color indexed="8"/>
        <rFont val="宋体"/>
        <family val="3"/>
        <charset val="134"/>
      </rPr>
      <t>胡亚澜</t>
    </r>
  </si>
  <si>
    <r>
      <rPr>
        <sz val="14"/>
        <color indexed="8"/>
        <rFont val="宋体"/>
        <family val="3"/>
        <charset val="134"/>
      </rPr>
      <t>龙婷婷</t>
    </r>
  </si>
  <si>
    <r>
      <rPr>
        <sz val="14"/>
        <color indexed="8"/>
        <rFont val="宋体"/>
        <family val="3"/>
        <charset val="134"/>
      </rPr>
      <t>陈凤娴</t>
    </r>
  </si>
  <si>
    <r>
      <rPr>
        <sz val="14"/>
        <color indexed="8"/>
        <rFont val="宋体"/>
        <family val="3"/>
        <charset val="134"/>
      </rPr>
      <t>彭小薇</t>
    </r>
  </si>
  <si>
    <r>
      <rPr>
        <sz val="14"/>
        <color indexed="8"/>
        <rFont val="宋体"/>
        <family val="3"/>
        <charset val="134"/>
      </rPr>
      <t>沈奕</t>
    </r>
  </si>
  <si>
    <r>
      <rPr>
        <sz val="14"/>
        <color indexed="8"/>
        <rFont val="宋体"/>
        <family val="3"/>
        <charset val="134"/>
      </rPr>
      <t>王馨悦</t>
    </r>
  </si>
  <si>
    <r>
      <rPr>
        <sz val="14"/>
        <color indexed="8"/>
        <rFont val="宋体"/>
        <family val="3"/>
        <charset val="134"/>
      </rPr>
      <t>李建华</t>
    </r>
  </si>
  <si>
    <r>
      <rPr>
        <sz val="14"/>
        <color indexed="8"/>
        <rFont val="宋体"/>
        <family val="3"/>
        <charset val="134"/>
      </rPr>
      <t>秦露露</t>
    </r>
  </si>
  <si>
    <r>
      <rPr>
        <sz val="14"/>
        <color indexed="8"/>
        <rFont val="宋体"/>
        <family val="3"/>
        <charset val="134"/>
      </rPr>
      <t>石雯沁</t>
    </r>
  </si>
  <si>
    <r>
      <rPr>
        <sz val="14"/>
        <color indexed="8"/>
        <rFont val="宋体"/>
        <family val="3"/>
        <charset val="134"/>
      </rPr>
      <t>陈世容</t>
    </r>
  </si>
  <si>
    <r>
      <rPr>
        <sz val="14"/>
        <color indexed="8"/>
        <rFont val="宋体"/>
        <family val="3"/>
        <charset val="134"/>
      </rPr>
      <t>谢学英</t>
    </r>
  </si>
  <si>
    <r>
      <rPr>
        <sz val="14"/>
        <color indexed="8"/>
        <rFont val="宋体"/>
        <family val="3"/>
        <charset val="134"/>
      </rPr>
      <t>何倩</t>
    </r>
  </si>
  <si>
    <r>
      <rPr>
        <sz val="14"/>
        <color indexed="8"/>
        <rFont val="宋体"/>
        <family val="3"/>
        <charset val="134"/>
      </rPr>
      <t>冯玉洁</t>
    </r>
  </si>
  <si>
    <r>
      <rPr>
        <sz val="14"/>
        <color indexed="8"/>
        <rFont val="宋体"/>
        <family val="3"/>
        <charset val="134"/>
      </rPr>
      <t>吴小利</t>
    </r>
  </si>
  <si>
    <r>
      <rPr>
        <sz val="14"/>
        <color indexed="8"/>
        <rFont val="宋体"/>
        <family val="3"/>
        <charset val="134"/>
      </rPr>
      <t>巫艳玲</t>
    </r>
  </si>
  <si>
    <r>
      <rPr>
        <sz val="14"/>
        <color indexed="8"/>
        <rFont val="宋体"/>
        <family val="3"/>
        <charset val="134"/>
      </rPr>
      <t>龚承凤</t>
    </r>
  </si>
  <si>
    <r>
      <rPr>
        <sz val="14"/>
        <color indexed="8"/>
        <rFont val="宋体"/>
        <family val="3"/>
        <charset val="134"/>
      </rPr>
      <t>夏利</t>
    </r>
  </si>
  <si>
    <r>
      <rPr>
        <sz val="14"/>
        <color indexed="8"/>
        <rFont val="宋体"/>
        <family val="3"/>
        <charset val="134"/>
      </rPr>
      <t>杨明仪</t>
    </r>
  </si>
  <si>
    <r>
      <rPr>
        <sz val="14"/>
        <color indexed="8"/>
        <rFont val="宋体"/>
        <family val="3"/>
        <charset val="134"/>
      </rPr>
      <t>周光萍</t>
    </r>
  </si>
  <si>
    <r>
      <rPr>
        <sz val="14"/>
        <color indexed="8"/>
        <rFont val="宋体"/>
        <family val="3"/>
        <charset val="134"/>
      </rPr>
      <t>刘可歆</t>
    </r>
  </si>
  <si>
    <r>
      <rPr>
        <sz val="14"/>
        <color indexed="8"/>
        <rFont val="宋体"/>
        <family val="3"/>
        <charset val="134"/>
      </rPr>
      <t>吴巍</t>
    </r>
  </si>
  <si>
    <r>
      <rPr>
        <sz val="14"/>
        <color indexed="8"/>
        <rFont val="宋体"/>
        <family val="3"/>
        <charset val="134"/>
      </rPr>
      <t>屈清华</t>
    </r>
  </si>
  <si>
    <r>
      <rPr>
        <sz val="14"/>
        <color indexed="8"/>
        <rFont val="宋体"/>
        <family val="3"/>
        <charset val="134"/>
      </rPr>
      <t>杨玫</t>
    </r>
  </si>
  <si>
    <r>
      <rPr>
        <sz val="14"/>
        <color indexed="8"/>
        <rFont val="宋体"/>
        <family val="3"/>
        <charset val="134"/>
      </rPr>
      <t>文亚玲</t>
    </r>
  </si>
  <si>
    <r>
      <rPr>
        <sz val="14"/>
        <color indexed="8"/>
        <rFont val="宋体"/>
        <family val="3"/>
        <charset val="134"/>
      </rPr>
      <t>王淑美</t>
    </r>
  </si>
  <si>
    <r>
      <rPr>
        <sz val="14"/>
        <color indexed="8"/>
        <rFont val="宋体"/>
        <family val="3"/>
        <charset val="134"/>
      </rPr>
      <t>崔宁宁</t>
    </r>
  </si>
  <si>
    <r>
      <rPr>
        <sz val="14"/>
        <color indexed="8"/>
        <rFont val="宋体"/>
        <family val="3"/>
        <charset val="134"/>
      </rPr>
      <t>陶光宇</t>
    </r>
  </si>
  <si>
    <r>
      <rPr>
        <sz val="14"/>
        <color indexed="8"/>
        <rFont val="宋体"/>
        <family val="3"/>
        <charset val="134"/>
      </rPr>
      <t>周咏</t>
    </r>
  </si>
  <si>
    <r>
      <rPr>
        <sz val="14"/>
        <color indexed="8"/>
        <rFont val="宋体"/>
        <family val="3"/>
        <charset val="134"/>
      </rPr>
      <t>朱霞</t>
    </r>
  </si>
  <si>
    <r>
      <rPr>
        <sz val="14"/>
        <color indexed="8"/>
        <rFont val="宋体"/>
        <family val="3"/>
        <charset val="134"/>
      </rPr>
      <t>谭江云</t>
    </r>
  </si>
  <si>
    <r>
      <rPr>
        <sz val="14"/>
        <color indexed="8"/>
        <rFont val="宋体"/>
        <family val="3"/>
        <charset val="134"/>
      </rPr>
      <t>魏开燕</t>
    </r>
  </si>
  <si>
    <r>
      <rPr>
        <sz val="14"/>
        <color indexed="8"/>
        <rFont val="宋体"/>
        <family val="3"/>
        <charset val="134"/>
      </rPr>
      <t>任小凤</t>
    </r>
  </si>
  <si>
    <r>
      <rPr>
        <sz val="14"/>
        <color indexed="8"/>
        <rFont val="宋体"/>
        <family val="3"/>
        <charset val="134"/>
      </rPr>
      <t>曹奕</t>
    </r>
  </si>
  <si>
    <r>
      <rPr>
        <sz val="14"/>
        <color indexed="8"/>
        <rFont val="宋体"/>
        <family val="3"/>
        <charset val="134"/>
      </rPr>
      <t>郑璐</t>
    </r>
  </si>
  <si>
    <r>
      <rPr>
        <sz val="14"/>
        <color indexed="8"/>
        <rFont val="宋体"/>
        <family val="3"/>
        <charset val="134"/>
      </rPr>
      <t>谭长秀</t>
    </r>
  </si>
  <si>
    <r>
      <rPr>
        <sz val="14"/>
        <color indexed="8"/>
        <rFont val="宋体"/>
        <family val="3"/>
        <charset val="134"/>
      </rPr>
      <t>游利英</t>
    </r>
  </si>
  <si>
    <r>
      <rPr>
        <sz val="14"/>
        <color indexed="8"/>
        <rFont val="宋体"/>
        <family val="3"/>
        <charset val="134"/>
      </rPr>
      <t>刘其蓉</t>
    </r>
  </si>
  <si>
    <r>
      <rPr>
        <sz val="14"/>
        <color indexed="8"/>
        <rFont val="宋体"/>
        <family val="3"/>
        <charset val="134"/>
      </rPr>
      <t>王小彦</t>
    </r>
  </si>
  <si>
    <r>
      <rPr>
        <sz val="14"/>
        <color indexed="8"/>
        <rFont val="宋体"/>
        <family val="3"/>
        <charset val="134"/>
      </rPr>
      <t>何擎</t>
    </r>
  </si>
  <si>
    <r>
      <rPr>
        <sz val="14"/>
        <color indexed="8"/>
        <rFont val="宋体"/>
        <family val="3"/>
        <charset val="134"/>
      </rPr>
      <t>周桃羽</t>
    </r>
  </si>
  <si>
    <r>
      <rPr>
        <sz val="14"/>
        <color indexed="8"/>
        <rFont val="宋体"/>
        <family val="3"/>
        <charset val="134"/>
      </rPr>
      <t>贾衍翠</t>
    </r>
  </si>
  <si>
    <r>
      <rPr>
        <sz val="14"/>
        <color indexed="8"/>
        <rFont val="宋体"/>
        <family val="3"/>
        <charset val="134"/>
      </rPr>
      <t>杜芳</t>
    </r>
  </si>
  <si>
    <r>
      <rPr>
        <sz val="14"/>
        <color indexed="8"/>
        <rFont val="宋体"/>
        <family val="3"/>
        <charset val="134"/>
      </rPr>
      <t>彭朝梨</t>
    </r>
  </si>
  <si>
    <r>
      <rPr>
        <sz val="14"/>
        <color indexed="8"/>
        <rFont val="宋体"/>
        <family val="3"/>
        <charset val="134"/>
      </rPr>
      <t>王苗</t>
    </r>
  </si>
  <si>
    <r>
      <rPr>
        <sz val="14"/>
        <color indexed="8"/>
        <rFont val="宋体"/>
        <family val="3"/>
        <charset val="134"/>
      </rPr>
      <t>李洁羽</t>
    </r>
  </si>
  <si>
    <r>
      <rPr>
        <sz val="14"/>
        <color indexed="8"/>
        <rFont val="宋体"/>
        <family val="3"/>
        <charset val="134"/>
      </rPr>
      <t>王兴林</t>
    </r>
  </si>
  <si>
    <r>
      <rPr>
        <sz val="14"/>
        <color indexed="8"/>
        <rFont val="宋体"/>
        <family val="3"/>
        <charset val="134"/>
      </rPr>
      <t>赵迎</t>
    </r>
  </si>
  <si>
    <r>
      <rPr>
        <sz val="14"/>
        <color indexed="8"/>
        <rFont val="宋体"/>
        <family val="3"/>
        <charset val="134"/>
      </rPr>
      <t>李春莉</t>
    </r>
  </si>
  <si>
    <r>
      <rPr>
        <sz val="14"/>
        <color indexed="8"/>
        <rFont val="宋体"/>
        <family val="3"/>
        <charset val="134"/>
      </rPr>
      <t>郝向伟</t>
    </r>
  </si>
  <si>
    <r>
      <rPr>
        <sz val="14"/>
        <color indexed="8"/>
        <rFont val="宋体"/>
        <family val="3"/>
        <charset val="134"/>
      </rPr>
      <t>刘晓艳</t>
    </r>
  </si>
  <si>
    <r>
      <rPr>
        <sz val="14"/>
        <color indexed="8"/>
        <rFont val="宋体"/>
        <family val="3"/>
        <charset val="134"/>
      </rPr>
      <t>何丹</t>
    </r>
  </si>
  <si>
    <r>
      <rPr>
        <sz val="14"/>
        <color indexed="8"/>
        <rFont val="宋体"/>
        <family val="3"/>
        <charset val="134"/>
      </rPr>
      <t>李馥洁</t>
    </r>
  </si>
  <si>
    <r>
      <rPr>
        <sz val="14"/>
        <color indexed="8"/>
        <rFont val="宋体"/>
        <family val="3"/>
        <charset val="134"/>
      </rPr>
      <t>刘军霞</t>
    </r>
  </si>
  <si>
    <r>
      <rPr>
        <sz val="14"/>
        <color indexed="8"/>
        <rFont val="宋体"/>
        <family val="3"/>
        <charset val="134"/>
      </rPr>
      <t>辛晓莉</t>
    </r>
  </si>
  <si>
    <t>刘卫卫</t>
  </si>
  <si>
    <t>重庆市妇幼保健院</t>
  </si>
  <si>
    <t>陈绘如</t>
  </si>
  <si>
    <t>刘昊</t>
  </si>
  <si>
    <t>兰灵</t>
  </si>
  <si>
    <t>宋渝</t>
  </si>
  <si>
    <t>樊欣</t>
  </si>
  <si>
    <t>赵妍</t>
  </si>
  <si>
    <t>李裕梅</t>
  </si>
  <si>
    <t>陈云萍</t>
  </si>
  <si>
    <t>邱杨杨</t>
  </si>
  <si>
    <t>曾品鸿</t>
  </si>
  <si>
    <t>文宏贵</t>
  </si>
  <si>
    <t>裴莉</t>
  </si>
  <si>
    <t>熊顺</t>
  </si>
  <si>
    <t>王江</t>
  </si>
  <si>
    <t>胡潇月</t>
  </si>
  <si>
    <t>张文英</t>
  </si>
  <si>
    <t>邱琳珠</t>
  </si>
  <si>
    <t>付瑞华</t>
  </si>
  <si>
    <t>汪星</t>
  </si>
  <si>
    <t>罗秀</t>
  </si>
  <si>
    <t>钟其梅</t>
  </si>
  <si>
    <t>李雪齐</t>
  </si>
  <si>
    <t>聂春莲</t>
  </si>
  <si>
    <t>曾红</t>
  </si>
  <si>
    <t>孙文洁</t>
  </si>
  <si>
    <t>雷莉</t>
  </si>
  <si>
    <t>胡晓吟</t>
  </si>
  <si>
    <t>姜莉莉</t>
  </si>
  <si>
    <t>乐一</t>
  </si>
  <si>
    <t>付雪琴</t>
  </si>
  <si>
    <t>汪颖</t>
  </si>
  <si>
    <t>李安琴</t>
  </si>
  <si>
    <t>左红梅</t>
  </si>
  <si>
    <t>徐玉蝉</t>
  </si>
  <si>
    <r>
      <rPr>
        <sz val="14"/>
        <rFont val="宋体"/>
        <family val="3"/>
        <charset val="134"/>
      </rPr>
      <t>重庆市妇幼保健院</t>
    </r>
  </si>
  <si>
    <t>潘赢政</t>
  </si>
  <si>
    <t>安民</t>
  </si>
  <si>
    <r>
      <rPr>
        <sz val="14"/>
        <color indexed="8"/>
        <rFont val="宋体"/>
        <family val="3"/>
        <charset val="134"/>
      </rPr>
      <t>程莹莹</t>
    </r>
  </si>
  <si>
    <r>
      <rPr>
        <sz val="14"/>
        <color indexed="8"/>
        <rFont val="宋体"/>
        <family val="3"/>
        <charset val="134"/>
      </rPr>
      <t>宋涛</t>
    </r>
  </si>
  <si>
    <r>
      <rPr>
        <sz val="14"/>
        <color indexed="8"/>
        <rFont val="宋体"/>
        <family val="3"/>
        <charset val="134"/>
      </rPr>
      <t>刘庭立</t>
    </r>
  </si>
  <si>
    <r>
      <rPr>
        <sz val="14"/>
        <color indexed="8"/>
        <rFont val="宋体"/>
        <family val="3"/>
        <charset val="134"/>
      </rPr>
      <t>田芹</t>
    </r>
  </si>
  <si>
    <r>
      <rPr>
        <sz val="14"/>
        <color indexed="8"/>
        <rFont val="宋体"/>
        <family val="3"/>
        <charset val="134"/>
      </rPr>
      <t>姚晓明</t>
    </r>
  </si>
  <si>
    <r>
      <rPr>
        <sz val="14"/>
        <color indexed="8"/>
        <rFont val="宋体"/>
        <family val="3"/>
        <charset val="134"/>
      </rPr>
      <t>龙俊</t>
    </r>
  </si>
  <si>
    <r>
      <rPr>
        <sz val="14"/>
        <color indexed="8"/>
        <rFont val="宋体"/>
        <family val="3"/>
        <charset val="134"/>
      </rPr>
      <t>黄巧</t>
    </r>
  </si>
  <si>
    <r>
      <rPr>
        <sz val="14"/>
        <color indexed="8"/>
        <rFont val="宋体"/>
        <family val="3"/>
        <charset val="134"/>
      </rPr>
      <t>邓华丽</t>
    </r>
  </si>
  <si>
    <r>
      <rPr>
        <sz val="14"/>
        <color indexed="8"/>
        <rFont val="宋体"/>
        <family val="3"/>
        <charset val="134"/>
      </rPr>
      <t>余洁</t>
    </r>
  </si>
  <si>
    <r>
      <rPr>
        <sz val="14"/>
        <color indexed="8"/>
        <rFont val="宋体"/>
        <family val="3"/>
        <charset val="134"/>
      </rPr>
      <t>张晓航</t>
    </r>
  </si>
  <si>
    <r>
      <rPr>
        <sz val="14"/>
        <color indexed="8"/>
        <rFont val="宋体"/>
        <family val="3"/>
        <charset val="134"/>
      </rPr>
      <t>梅玲蔚</t>
    </r>
  </si>
  <si>
    <r>
      <rPr>
        <sz val="14"/>
        <color indexed="8"/>
        <rFont val="宋体"/>
        <family val="3"/>
        <charset val="134"/>
      </rPr>
      <t>李佳迅</t>
    </r>
  </si>
  <si>
    <r>
      <rPr>
        <sz val="14"/>
        <color indexed="8"/>
        <rFont val="宋体"/>
        <family val="3"/>
        <charset val="134"/>
      </rPr>
      <t>刘川峡</t>
    </r>
  </si>
  <si>
    <r>
      <rPr>
        <sz val="14"/>
        <color indexed="8"/>
        <rFont val="宋体"/>
        <family val="3"/>
        <charset val="134"/>
      </rPr>
      <t>杨婵</t>
    </r>
  </si>
  <si>
    <r>
      <rPr>
        <sz val="14"/>
        <color indexed="8"/>
        <rFont val="宋体"/>
        <family val="3"/>
        <charset val="134"/>
      </rPr>
      <t>袁利红</t>
    </r>
  </si>
  <si>
    <r>
      <rPr>
        <sz val="14"/>
        <color indexed="8"/>
        <rFont val="宋体"/>
        <family val="3"/>
        <charset val="134"/>
      </rPr>
      <t>傅胜容</t>
    </r>
  </si>
  <si>
    <r>
      <rPr>
        <sz val="14"/>
        <color indexed="8"/>
        <rFont val="宋体"/>
        <family val="3"/>
        <charset val="134"/>
      </rPr>
      <t>陈宏蕊</t>
    </r>
  </si>
  <si>
    <r>
      <rPr>
        <sz val="14"/>
        <color indexed="8"/>
        <rFont val="宋体"/>
        <family val="3"/>
        <charset val="134"/>
      </rPr>
      <t>李小莉</t>
    </r>
  </si>
  <si>
    <r>
      <rPr>
        <sz val="14"/>
        <color indexed="8"/>
        <rFont val="宋体"/>
        <family val="3"/>
        <charset val="134"/>
      </rPr>
      <t>陶兰</t>
    </r>
  </si>
  <si>
    <r>
      <rPr>
        <sz val="14"/>
        <color indexed="8"/>
        <rFont val="宋体"/>
        <family val="3"/>
        <charset val="134"/>
      </rPr>
      <t>沈梦婕</t>
    </r>
  </si>
  <si>
    <r>
      <rPr>
        <sz val="14"/>
        <color indexed="8"/>
        <rFont val="宋体"/>
        <family val="3"/>
        <charset val="134"/>
      </rPr>
      <t>涂心怡</t>
    </r>
  </si>
  <si>
    <r>
      <rPr>
        <sz val="14"/>
        <color indexed="8"/>
        <rFont val="宋体"/>
        <family val="3"/>
        <charset val="134"/>
      </rPr>
      <t>肖菊梅</t>
    </r>
  </si>
  <si>
    <r>
      <rPr>
        <sz val="14"/>
        <color indexed="8"/>
        <rFont val="宋体"/>
        <family val="3"/>
        <charset val="134"/>
      </rPr>
      <t>容跃</t>
    </r>
  </si>
  <si>
    <r>
      <rPr>
        <sz val="14"/>
        <color indexed="8"/>
        <rFont val="宋体"/>
        <family val="3"/>
        <charset val="134"/>
      </rPr>
      <t>杨松玲</t>
    </r>
  </si>
  <si>
    <r>
      <rPr>
        <sz val="14"/>
        <color indexed="8"/>
        <rFont val="宋体"/>
        <family val="3"/>
        <charset val="134"/>
      </rPr>
      <t>赵葵</t>
    </r>
  </si>
  <si>
    <r>
      <rPr>
        <sz val="14"/>
        <color indexed="8"/>
        <rFont val="宋体"/>
        <family val="3"/>
        <charset val="134"/>
      </rPr>
      <t>牟灿</t>
    </r>
  </si>
  <si>
    <r>
      <rPr>
        <sz val="14"/>
        <color indexed="8"/>
        <rFont val="宋体"/>
        <family val="3"/>
        <charset val="134"/>
      </rPr>
      <t>黄萍</t>
    </r>
  </si>
  <si>
    <r>
      <rPr>
        <sz val="14"/>
        <color indexed="8"/>
        <rFont val="宋体"/>
        <family val="3"/>
        <charset val="134"/>
      </rPr>
      <t>蒋晓燕</t>
    </r>
  </si>
  <si>
    <r>
      <rPr>
        <sz val="14"/>
        <color indexed="8"/>
        <rFont val="宋体"/>
        <family val="3"/>
        <charset val="134"/>
      </rPr>
      <t>王然然</t>
    </r>
  </si>
  <si>
    <r>
      <rPr>
        <sz val="14"/>
        <color indexed="8"/>
        <rFont val="宋体"/>
        <family val="3"/>
        <charset val="134"/>
      </rPr>
      <t>刘友静</t>
    </r>
  </si>
  <si>
    <r>
      <rPr>
        <sz val="14"/>
        <color indexed="8"/>
        <rFont val="宋体"/>
        <family val="3"/>
        <charset val="134"/>
      </rPr>
      <t>谢汶玲</t>
    </r>
  </si>
  <si>
    <r>
      <rPr>
        <sz val="14"/>
        <color indexed="8"/>
        <rFont val="宋体"/>
        <family val="3"/>
        <charset val="134"/>
      </rPr>
      <t>陈巧莉</t>
    </r>
  </si>
  <si>
    <r>
      <rPr>
        <sz val="14"/>
        <color indexed="8"/>
        <rFont val="宋体"/>
        <family val="3"/>
        <charset val="134"/>
      </rPr>
      <t>丁晓燕</t>
    </r>
  </si>
  <si>
    <r>
      <rPr>
        <sz val="14"/>
        <color indexed="8"/>
        <rFont val="宋体"/>
        <family val="3"/>
        <charset val="134"/>
      </rPr>
      <t>武丽红</t>
    </r>
  </si>
  <si>
    <r>
      <rPr>
        <sz val="14"/>
        <color indexed="8"/>
        <rFont val="宋体"/>
        <family val="3"/>
        <charset val="134"/>
      </rPr>
      <t>向叶舟</t>
    </r>
  </si>
  <si>
    <r>
      <rPr>
        <sz val="14"/>
        <color indexed="8"/>
        <rFont val="宋体"/>
        <family val="3"/>
        <charset val="134"/>
      </rPr>
      <t>谭丽芳</t>
    </r>
  </si>
  <si>
    <r>
      <rPr>
        <sz val="14"/>
        <color indexed="8"/>
        <rFont val="宋体"/>
        <family val="3"/>
        <charset val="134"/>
      </rPr>
      <t>李谊</t>
    </r>
  </si>
  <si>
    <r>
      <rPr>
        <sz val="14"/>
        <color indexed="8"/>
        <rFont val="宋体"/>
        <family val="3"/>
        <charset val="134"/>
      </rPr>
      <t>文建庆</t>
    </r>
  </si>
  <si>
    <r>
      <rPr>
        <sz val="14"/>
        <color indexed="8"/>
        <rFont val="宋体"/>
        <family val="3"/>
        <charset val="134"/>
      </rPr>
      <t>彭茸</t>
    </r>
  </si>
  <si>
    <r>
      <rPr>
        <sz val="14"/>
        <color indexed="8"/>
        <rFont val="宋体"/>
        <family val="3"/>
        <charset val="134"/>
      </rPr>
      <t>游贵琴</t>
    </r>
  </si>
  <si>
    <r>
      <rPr>
        <sz val="14"/>
        <color indexed="8"/>
        <rFont val="宋体"/>
        <family val="3"/>
        <charset val="134"/>
      </rPr>
      <t>唐小朋</t>
    </r>
  </si>
  <si>
    <r>
      <rPr>
        <sz val="14"/>
        <color indexed="8"/>
        <rFont val="宋体"/>
        <family val="3"/>
        <charset val="134"/>
      </rPr>
      <t>周银芳</t>
    </r>
  </si>
  <si>
    <r>
      <rPr>
        <sz val="14"/>
        <color indexed="8"/>
        <rFont val="宋体"/>
        <family val="3"/>
        <charset val="134"/>
      </rPr>
      <t>李凤蓉</t>
    </r>
  </si>
  <si>
    <r>
      <rPr>
        <sz val="14"/>
        <color indexed="8"/>
        <rFont val="宋体"/>
        <family val="3"/>
        <charset val="134"/>
      </rPr>
      <t>杨正春</t>
    </r>
  </si>
  <si>
    <r>
      <rPr>
        <sz val="14"/>
        <color indexed="8"/>
        <rFont val="宋体"/>
        <family val="3"/>
        <charset val="134"/>
      </rPr>
      <t>熊鹭</t>
    </r>
  </si>
  <si>
    <r>
      <rPr>
        <sz val="14"/>
        <color indexed="8"/>
        <rFont val="宋体"/>
        <family val="3"/>
        <charset val="134"/>
      </rPr>
      <t>梁碧秀</t>
    </r>
  </si>
  <si>
    <r>
      <rPr>
        <sz val="14"/>
        <color indexed="8"/>
        <rFont val="宋体"/>
        <family val="3"/>
        <charset val="134"/>
      </rPr>
      <t>林芸</t>
    </r>
  </si>
  <si>
    <r>
      <rPr>
        <sz val="14"/>
        <color indexed="8"/>
        <rFont val="宋体"/>
        <family val="3"/>
        <charset val="134"/>
      </rPr>
      <t>冉素真</t>
    </r>
  </si>
  <si>
    <r>
      <rPr>
        <sz val="14"/>
        <color indexed="8"/>
        <rFont val="宋体"/>
        <family val="3"/>
        <charset val="134"/>
      </rPr>
      <t>涂鹏</t>
    </r>
  </si>
  <si>
    <r>
      <rPr>
        <sz val="14"/>
        <color indexed="8"/>
        <rFont val="宋体"/>
        <family val="3"/>
        <charset val="134"/>
      </rPr>
      <t>陶福玉</t>
    </r>
  </si>
  <si>
    <r>
      <rPr>
        <sz val="14"/>
        <color indexed="8"/>
        <rFont val="宋体"/>
        <family val="3"/>
        <charset val="134"/>
      </rPr>
      <t>沈红霞</t>
    </r>
  </si>
  <si>
    <r>
      <rPr>
        <sz val="14"/>
        <color indexed="8"/>
        <rFont val="宋体"/>
        <family val="3"/>
        <charset val="134"/>
      </rPr>
      <t>袁宝玉</t>
    </r>
  </si>
  <si>
    <r>
      <rPr>
        <sz val="14"/>
        <color indexed="8"/>
        <rFont val="宋体"/>
        <family val="3"/>
        <charset val="134"/>
      </rPr>
      <t>石岩</t>
    </r>
  </si>
  <si>
    <r>
      <rPr>
        <sz val="14"/>
        <color indexed="8"/>
        <rFont val="宋体"/>
        <family val="3"/>
        <charset val="134"/>
      </rPr>
      <t>黄婵</t>
    </r>
  </si>
  <si>
    <r>
      <rPr>
        <sz val="14"/>
        <color indexed="8"/>
        <rFont val="宋体"/>
        <family val="3"/>
        <charset val="134"/>
      </rPr>
      <t>向才均</t>
    </r>
  </si>
  <si>
    <r>
      <rPr>
        <sz val="14"/>
        <color indexed="8"/>
        <rFont val="宋体"/>
        <family val="3"/>
        <charset val="134"/>
      </rPr>
      <t>尹明月</t>
    </r>
  </si>
  <si>
    <r>
      <rPr>
        <sz val="14"/>
        <color indexed="8"/>
        <rFont val="宋体"/>
        <family val="3"/>
        <charset val="134"/>
      </rPr>
      <t>邓华英</t>
    </r>
  </si>
  <si>
    <r>
      <rPr>
        <sz val="14"/>
        <color indexed="8"/>
        <rFont val="宋体"/>
        <family val="3"/>
        <charset val="134"/>
      </rPr>
      <t>匡世玲</t>
    </r>
  </si>
  <si>
    <r>
      <rPr>
        <sz val="14"/>
        <color indexed="8"/>
        <rFont val="宋体"/>
        <family val="3"/>
        <charset val="134"/>
      </rPr>
      <t>罗兆君</t>
    </r>
  </si>
  <si>
    <r>
      <rPr>
        <sz val="14"/>
        <color indexed="8"/>
        <rFont val="宋体"/>
        <family val="3"/>
        <charset val="134"/>
      </rPr>
      <t>曹树荣</t>
    </r>
  </si>
  <si>
    <r>
      <rPr>
        <sz val="14"/>
        <color indexed="8"/>
        <rFont val="宋体"/>
        <family val="3"/>
        <charset val="134"/>
      </rPr>
      <t>邓步群</t>
    </r>
  </si>
  <si>
    <r>
      <rPr>
        <sz val="14"/>
        <color indexed="8"/>
        <rFont val="宋体"/>
        <family val="3"/>
        <charset val="134"/>
      </rPr>
      <t>刘俊兰</t>
    </r>
  </si>
  <si>
    <r>
      <rPr>
        <sz val="14"/>
        <color indexed="8"/>
        <rFont val="宋体"/>
        <family val="3"/>
        <charset val="134"/>
      </rPr>
      <t>程桃</t>
    </r>
  </si>
  <si>
    <r>
      <rPr>
        <sz val="14"/>
        <color indexed="8"/>
        <rFont val="宋体"/>
        <family val="3"/>
        <charset val="134"/>
      </rPr>
      <t>刘怡然</t>
    </r>
  </si>
  <si>
    <r>
      <rPr>
        <sz val="14"/>
        <color indexed="8"/>
        <rFont val="宋体"/>
        <family val="3"/>
        <charset val="134"/>
      </rPr>
      <t>何瑶</t>
    </r>
  </si>
  <si>
    <t>胡艺川</t>
  </si>
  <si>
    <t>任娟</t>
  </si>
  <si>
    <t>肖春梅</t>
  </si>
  <si>
    <t>明菲</t>
  </si>
  <si>
    <t>王柯静</t>
  </si>
  <si>
    <t>胡霓霓</t>
  </si>
  <si>
    <t>吕宗杰</t>
  </si>
  <si>
    <t>吴燕燕</t>
  </si>
  <si>
    <t>韦靓</t>
  </si>
  <si>
    <t>沈洁</t>
  </si>
  <si>
    <t>刘世清</t>
  </si>
  <si>
    <t>魏俊</t>
  </si>
  <si>
    <t>陈幸</t>
  </si>
  <si>
    <t>陈娅</t>
  </si>
  <si>
    <t>王晓莉</t>
  </si>
  <si>
    <t>刘建双</t>
  </si>
  <si>
    <t>刘晓蓉</t>
  </si>
  <si>
    <t>谢明娟</t>
  </si>
  <si>
    <t>庞亚兰</t>
  </si>
  <si>
    <t>付扬</t>
  </si>
  <si>
    <t>邓光霞</t>
  </si>
  <si>
    <t>韩承成</t>
  </si>
  <si>
    <t>周黎</t>
  </si>
  <si>
    <t>孙巧</t>
  </si>
  <si>
    <t>蒲才秀院</t>
  </si>
  <si>
    <t>牟凤萍</t>
  </si>
  <si>
    <t>杨博萍</t>
  </si>
  <si>
    <t>雷淑仙</t>
  </si>
  <si>
    <t>李娟娟</t>
  </si>
  <si>
    <t>姜艳</t>
  </si>
  <si>
    <t>喻婷婷</t>
  </si>
  <si>
    <t>陈晓会</t>
  </si>
  <si>
    <t>龚万容</t>
  </si>
  <si>
    <t>岑琴</t>
  </si>
  <si>
    <t>杨晓燕</t>
  </si>
  <si>
    <t>时元菊</t>
  </si>
  <si>
    <t>孙美霞</t>
  </si>
  <si>
    <t>邓媛媛</t>
  </si>
  <si>
    <t>雍丽君</t>
  </si>
  <si>
    <t>罗晓梅</t>
  </si>
  <si>
    <t>苏梅</t>
  </si>
  <si>
    <t>王晴</t>
  </si>
  <si>
    <t>宋娟</t>
  </si>
  <si>
    <t>邓晰瑜</t>
  </si>
  <si>
    <t>杨立伟</t>
  </si>
  <si>
    <t>汪慧敏</t>
  </si>
  <si>
    <t>刘秋彤</t>
  </si>
  <si>
    <t>青国婷</t>
  </si>
  <si>
    <t>石兴星</t>
  </si>
  <si>
    <t>刘朝文</t>
  </si>
  <si>
    <t>戴珩</t>
  </si>
  <si>
    <t>穆燕如</t>
  </si>
  <si>
    <t>陈洪艳</t>
  </si>
  <si>
    <t>吴花</t>
  </si>
  <si>
    <t>易思金</t>
  </si>
  <si>
    <t>何阳</t>
  </si>
  <si>
    <t>高翔</t>
  </si>
  <si>
    <t>卢李雄</t>
  </si>
  <si>
    <t>汤远霞</t>
  </si>
  <si>
    <t>余光容</t>
  </si>
  <si>
    <t>颜娅</t>
  </si>
  <si>
    <t>蔡孟</t>
  </si>
  <si>
    <t>聂辉</t>
  </si>
  <si>
    <t>徐茜</t>
  </si>
  <si>
    <t>梅杨</t>
  </si>
  <si>
    <t>欧元琴</t>
  </si>
  <si>
    <t>郭胡晓</t>
  </si>
  <si>
    <t>顾燕</t>
  </si>
  <si>
    <t>梁燕</t>
  </si>
  <si>
    <t>黄小蓉</t>
  </si>
  <si>
    <t>王梦莹</t>
  </si>
  <si>
    <t>周利娜</t>
  </si>
  <si>
    <t>赵雅琨</t>
  </si>
  <si>
    <t>黄金凤</t>
  </si>
  <si>
    <t>向东梅</t>
  </si>
  <si>
    <t>董虹美</t>
  </si>
  <si>
    <t>郑辉青</t>
  </si>
  <si>
    <t>徐冬梅</t>
  </si>
  <si>
    <t>黄健容</t>
  </si>
  <si>
    <t>章晓婷</t>
  </si>
  <si>
    <t>辜仕凌</t>
  </si>
  <si>
    <t>熊涛</t>
  </si>
  <si>
    <t xml:space="preserve"> 何德英</t>
  </si>
  <si>
    <t>李秀泉</t>
  </si>
  <si>
    <t>王恒</t>
  </si>
  <si>
    <t>李有长</t>
  </si>
  <si>
    <t>陈虎</t>
  </si>
  <si>
    <t>赵娜</t>
  </si>
  <si>
    <t>张臻</t>
  </si>
  <si>
    <t>黄雪竹</t>
  </si>
  <si>
    <t>蒲才秀</t>
  </si>
  <si>
    <t>唐英杰</t>
  </si>
  <si>
    <t>归倩</t>
  </si>
  <si>
    <t>陈曦霞</t>
  </si>
  <si>
    <t>廖麟曦</t>
  </si>
  <si>
    <t>邹伟</t>
  </si>
  <si>
    <r>
      <rPr>
        <sz val="14"/>
        <color indexed="8"/>
        <rFont val="宋体"/>
        <family val="3"/>
        <charset val="134"/>
      </rPr>
      <t>穆兰</t>
    </r>
  </si>
  <si>
    <t>廖鸿飞</t>
  </si>
  <si>
    <t>秦婷婷</t>
  </si>
  <si>
    <t>谭丽娜</t>
  </si>
  <si>
    <t>钟飏</t>
  </si>
  <si>
    <r>
      <rPr>
        <sz val="14"/>
        <color indexed="8"/>
        <rFont val="宋体"/>
        <family val="3"/>
        <charset val="134"/>
      </rPr>
      <t>陈曦</t>
    </r>
  </si>
  <si>
    <r>
      <rPr>
        <sz val="14"/>
        <color indexed="8"/>
        <rFont val="宋体"/>
        <family val="3"/>
        <charset val="134"/>
      </rPr>
      <t>邓丽</t>
    </r>
  </si>
  <si>
    <t>高洋</t>
  </si>
  <si>
    <t>洪骁</t>
  </si>
  <si>
    <r>
      <rPr>
        <sz val="14"/>
        <rFont val="宋体"/>
        <family val="3"/>
        <charset val="134"/>
      </rPr>
      <t>刘欢</t>
    </r>
  </si>
  <si>
    <r>
      <rPr>
        <sz val="14"/>
        <color indexed="8"/>
        <rFont val="宋体"/>
        <family val="3"/>
        <charset val="134"/>
      </rPr>
      <t>罗婷婷</t>
    </r>
  </si>
  <si>
    <t>罗小华</t>
  </si>
  <si>
    <r>
      <rPr>
        <sz val="14"/>
        <color indexed="8"/>
        <rFont val="宋体"/>
        <family val="3"/>
        <charset val="134"/>
      </rPr>
      <t>庞华</t>
    </r>
  </si>
  <si>
    <t>秦丽</t>
  </si>
  <si>
    <t>瞿颖</t>
  </si>
  <si>
    <r>
      <rPr>
        <sz val="14"/>
        <color indexed="8"/>
        <rFont val="宋体"/>
        <family val="3"/>
        <charset val="134"/>
      </rPr>
      <t>申丽媛</t>
    </r>
  </si>
  <si>
    <r>
      <rPr>
        <sz val="14"/>
        <color indexed="8"/>
        <rFont val="宋体"/>
        <family val="3"/>
        <charset val="134"/>
      </rPr>
      <t>苏雪</t>
    </r>
  </si>
  <si>
    <t>孙俊杰</t>
  </si>
  <si>
    <t>孙玲</t>
  </si>
  <si>
    <t>唐倩</t>
  </si>
  <si>
    <r>
      <rPr>
        <sz val="14"/>
        <color indexed="8"/>
        <rFont val="宋体"/>
        <family val="3"/>
        <charset val="134"/>
      </rPr>
      <t>王薇</t>
    </r>
  </si>
  <si>
    <r>
      <rPr>
        <sz val="14"/>
        <color indexed="8"/>
        <rFont val="宋体"/>
        <family val="3"/>
        <charset val="134"/>
      </rPr>
      <t>王希</t>
    </r>
  </si>
  <si>
    <t>王先芳</t>
  </si>
  <si>
    <r>
      <rPr>
        <sz val="14"/>
        <color indexed="8"/>
        <rFont val="宋体"/>
        <family val="3"/>
        <charset val="134"/>
      </rPr>
      <t>文棘</t>
    </r>
  </si>
  <si>
    <r>
      <rPr>
        <sz val="14"/>
        <color indexed="8"/>
        <rFont val="宋体"/>
        <family val="3"/>
        <charset val="134"/>
      </rPr>
      <t>徐婷</t>
    </r>
  </si>
  <si>
    <t>严宇</t>
  </si>
  <si>
    <t>杨丹</t>
  </si>
  <si>
    <t>杨芳</t>
  </si>
  <si>
    <r>
      <rPr>
        <sz val="14"/>
        <color indexed="8"/>
        <rFont val="宋体"/>
        <family val="3"/>
        <charset val="134"/>
      </rPr>
      <t>杨丽</t>
    </r>
  </si>
  <si>
    <r>
      <rPr>
        <sz val="14"/>
        <color indexed="8"/>
        <rFont val="宋体"/>
        <family val="3"/>
        <charset val="134"/>
      </rPr>
      <t>杨娜</t>
    </r>
  </si>
  <si>
    <r>
      <rPr>
        <sz val="14"/>
        <color indexed="8"/>
        <rFont val="宋体"/>
        <family val="3"/>
        <charset val="134"/>
      </rPr>
      <t>张雪梅</t>
    </r>
  </si>
  <si>
    <r>
      <rPr>
        <sz val="14"/>
        <color indexed="8"/>
        <rFont val="宋体"/>
        <family val="3"/>
        <charset val="134"/>
      </rPr>
      <t>周洋</t>
    </r>
  </si>
  <si>
    <r>
      <rPr>
        <sz val="14"/>
        <color indexed="8"/>
        <rFont val="宋体"/>
        <family val="3"/>
        <charset val="134"/>
      </rPr>
      <t>张绿浪</t>
    </r>
  </si>
  <si>
    <r>
      <rPr>
        <sz val="14"/>
        <color indexed="8"/>
        <rFont val="宋体"/>
        <family val="3"/>
        <charset val="134"/>
      </rPr>
      <t>重庆市公共卫生急救中心</t>
    </r>
    <phoneticPr fontId="11" type="noConversion"/>
  </si>
  <si>
    <r>
      <rPr>
        <sz val="14"/>
        <color indexed="8"/>
        <rFont val="宋体"/>
        <family val="3"/>
        <charset val="134"/>
      </rPr>
      <t>重庆市公共卫生急救中心</t>
    </r>
  </si>
  <si>
    <r>
      <rPr>
        <sz val="14"/>
        <color indexed="8"/>
        <rFont val="宋体"/>
        <family val="3"/>
        <charset val="134"/>
      </rPr>
      <t>王国英</t>
    </r>
  </si>
  <si>
    <r>
      <rPr>
        <sz val="14"/>
        <rFont val="宋体"/>
        <family val="3"/>
        <charset val="134"/>
      </rPr>
      <t>重庆市骨科医院</t>
    </r>
  </si>
  <si>
    <r>
      <rPr>
        <sz val="14"/>
        <color indexed="8"/>
        <rFont val="宋体"/>
        <family val="3"/>
        <charset val="134"/>
      </rPr>
      <t>韩乐华</t>
    </r>
  </si>
  <si>
    <r>
      <rPr>
        <sz val="14"/>
        <color indexed="8"/>
        <rFont val="宋体"/>
        <family val="3"/>
        <charset val="134"/>
      </rPr>
      <t>重庆市骨科医院</t>
    </r>
  </si>
  <si>
    <t>杨玲娟</t>
  </si>
  <si>
    <t>重庆市骨科医院</t>
  </si>
  <si>
    <t>刘小兰</t>
  </si>
  <si>
    <t>重庆市海扶医院</t>
    <phoneticPr fontId="3" type="noConversion"/>
  </si>
  <si>
    <t>钟艳梅</t>
  </si>
  <si>
    <t>汪清玲</t>
  </si>
  <si>
    <t>王洪琼</t>
  </si>
  <si>
    <t>熊郁</t>
  </si>
  <si>
    <t>邓勇斌</t>
  </si>
  <si>
    <r>
      <rPr>
        <sz val="14"/>
        <color indexed="8"/>
        <rFont val="宋体"/>
        <family val="3"/>
        <charset val="134"/>
      </rPr>
      <t>戴安黎</t>
    </r>
  </si>
  <si>
    <r>
      <rPr>
        <sz val="14"/>
        <color indexed="8"/>
        <rFont val="宋体"/>
        <family val="3"/>
        <charset val="134"/>
      </rPr>
      <t>范华敏</t>
    </r>
  </si>
  <si>
    <r>
      <rPr>
        <sz val="14"/>
        <color indexed="8"/>
        <rFont val="宋体"/>
        <family val="3"/>
        <charset val="134"/>
      </rPr>
      <t>刘盈佳</t>
    </r>
  </si>
  <si>
    <r>
      <rPr>
        <sz val="14"/>
        <color indexed="8"/>
        <rFont val="宋体"/>
        <family val="3"/>
        <charset val="134"/>
      </rPr>
      <t>黄雪琴</t>
    </r>
  </si>
  <si>
    <r>
      <rPr>
        <sz val="14"/>
        <color indexed="8"/>
        <rFont val="宋体"/>
        <family val="3"/>
        <charset val="134"/>
      </rPr>
      <t>邓若愚</t>
    </r>
  </si>
  <si>
    <r>
      <rPr>
        <sz val="14"/>
        <color indexed="8"/>
        <rFont val="宋体"/>
        <family val="3"/>
        <charset val="134"/>
      </rPr>
      <t>陈红玉</t>
    </r>
  </si>
  <si>
    <r>
      <rPr>
        <sz val="14"/>
        <color indexed="8"/>
        <rFont val="宋体"/>
        <family val="3"/>
        <charset val="134"/>
      </rPr>
      <t>汪澜芳</t>
    </r>
  </si>
  <si>
    <r>
      <rPr>
        <sz val="14"/>
        <color indexed="8"/>
        <rFont val="宋体"/>
        <family val="3"/>
        <charset val="134"/>
      </rPr>
      <t>黄静玲</t>
    </r>
  </si>
  <si>
    <r>
      <rPr>
        <sz val="14"/>
        <color indexed="8"/>
        <rFont val="宋体"/>
        <family val="3"/>
        <charset val="134"/>
      </rPr>
      <t>付晓</t>
    </r>
  </si>
  <si>
    <r>
      <rPr>
        <sz val="14"/>
        <color indexed="8"/>
        <rFont val="宋体"/>
        <family val="3"/>
        <charset val="134"/>
      </rPr>
      <t>杨帮莉</t>
    </r>
  </si>
  <si>
    <r>
      <rPr>
        <sz val="14"/>
        <color indexed="8"/>
        <rFont val="宋体"/>
        <family val="3"/>
        <charset val="134"/>
      </rPr>
      <t>刘佳丽</t>
    </r>
  </si>
  <si>
    <r>
      <rPr>
        <sz val="14"/>
        <color indexed="8"/>
        <rFont val="宋体"/>
        <family val="3"/>
        <charset val="134"/>
      </rPr>
      <t>黄凤莲</t>
    </r>
  </si>
  <si>
    <r>
      <rPr>
        <sz val="14"/>
        <color indexed="8"/>
        <rFont val="宋体"/>
        <family val="3"/>
        <charset val="134"/>
      </rPr>
      <t>陈玉珊</t>
    </r>
  </si>
  <si>
    <r>
      <rPr>
        <sz val="14"/>
        <color indexed="8"/>
        <rFont val="宋体"/>
        <family val="3"/>
        <charset val="134"/>
      </rPr>
      <t>杨武林</t>
    </r>
  </si>
  <si>
    <r>
      <rPr>
        <sz val="14"/>
        <color indexed="8"/>
        <rFont val="宋体"/>
        <family val="3"/>
        <charset val="134"/>
      </rPr>
      <t>重庆市海扶医院</t>
    </r>
    <phoneticPr fontId="11" type="noConversion"/>
  </si>
  <si>
    <r>
      <rPr>
        <sz val="14"/>
        <color indexed="8"/>
        <rFont val="宋体"/>
        <family val="3"/>
        <charset val="134"/>
      </rPr>
      <t>冯毅</t>
    </r>
  </si>
  <si>
    <r>
      <rPr>
        <sz val="14"/>
        <color indexed="8"/>
        <rFont val="宋体"/>
        <family val="3"/>
        <charset val="134"/>
      </rPr>
      <t>重庆市海扶医院</t>
    </r>
  </si>
  <si>
    <r>
      <rPr>
        <sz val="14"/>
        <color indexed="8"/>
        <rFont val="宋体"/>
        <family val="3"/>
        <charset val="134"/>
      </rPr>
      <t>王仑</t>
    </r>
  </si>
  <si>
    <r>
      <rPr>
        <sz val="14"/>
        <color indexed="8"/>
        <rFont val="宋体"/>
        <family val="3"/>
        <charset val="134"/>
      </rPr>
      <t>王钟苹</t>
    </r>
  </si>
  <si>
    <r>
      <rPr>
        <sz val="14"/>
        <rFont val="宋体"/>
        <family val="3"/>
        <charset val="134"/>
      </rPr>
      <t>王艺</t>
    </r>
  </si>
  <si>
    <r>
      <rPr>
        <sz val="14"/>
        <rFont val="宋体"/>
        <family val="3"/>
        <charset val="134"/>
      </rPr>
      <t>重庆市海扶医院</t>
    </r>
  </si>
  <si>
    <t>程雪姣</t>
  </si>
  <si>
    <t>重庆市海扶医院</t>
  </si>
  <si>
    <t>胡振楹</t>
  </si>
  <si>
    <t>罗雅兰</t>
  </si>
  <si>
    <t>李雅琪</t>
  </si>
  <si>
    <r>
      <rPr>
        <sz val="14"/>
        <color indexed="8"/>
        <rFont val="宋体"/>
        <family val="3"/>
        <charset val="134"/>
      </rPr>
      <t>罗小庆</t>
    </r>
  </si>
  <si>
    <t>周小勤</t>
  </si>
  <si>
    <t>唐清燕</t>
  </si>
  <si>
    <t>向羽</t>
  </si>
  <si>
    <t>肖有得</t>
  </si>
  <si>
    <t>刘泽荣</t>
  </si>
  <si>
    <t>向白云</t>
  </si>
  <si>
    <t>肖有德</t>
  </si>
  <si>
    <t>汪炼</t>
  </si>
  <si>
    <t>彭安蓉</t>
  </si>
  <si>
    <t>贾良兰</t>
  </si>
  <si>
    <t>瞿德贞</t>
  </si>
  <si>
    <t>陈谦</t>
  </si>
  <si>
    <t>何敏</t>
  </si>
  <si>
    <t>王智</t>
  </si>
  <si>
    <t>岳燕</t>
  </si>
  <si>
    <t>钟颖</t>
  </si>
  <si>
    <t>王文亮</t>
  </si>
  <si>
    <t>黎克全</t>
  </si>
  <si>
    <t>黄喻</t>
  </si>
  <si>
    <t>代成</t>
  </si>
  <si>
    <t>欧阳光</t>
  </si>
  <si>
    <t>何南容</t>
  </si>
  <si>
    <t>曾甜</t>
  </si>
  <si>
    <t>重庆市红十字会会医院（江北区人民医院）</t>
  </si>
  <si>
    <t>陈鑫</t>
  </si>
  <si>
    <t>谢洪平</t>
  </si>
  <si>
    <t>张云</t>
  </si>
  <si>
    <r>
      <rPr>
        <sz val="14"/>
        <color indexed="8"/>
        <rFont val="宋体"/>
        <family val="3"/>
        <charset val="134"/>
      </rPr>
      <t>杨小容</t>
    </r>
  </si>
  <si>
    <r>
      <rPr>
        <sz val="14"/>
        <color indexed="8"/>
        <rFont val="宋体"/>
        <family val="3"/>
        <charset val="134"/>
      </rPr>
      <t>袁欣</t>
    </r>
  </si>
  <si>
    <r>
      <rPr>
        <sz val="14"/>
        <color indexed="8"/>
        <rFont val="宋体"/>
        <family val="3"/>
        <charset val="134"/>
      </rPr>
      <t>唐亚军</t>
    </r>
  </si>
  <si>
    <r>
      <rPr>
        <sz val="14"/>
        <color indexed="8"/>
        <rFont val="宋体"/>
        <family val="3"/>
        <charset val="134"/>
      </rPr>
      <t>杨晓梅</t>
    </r>
  </si>
  <si>
    <r>
      <rPr>
        <sz val="14"/>
        <color indexed="8"/>
        <rFont val="宋体"/>
        <family val="3"/>
        <charset val="134"/>
      </rPr>
      <t>黄厚禹</t>
    </r>
  </si>
  <si>
    <r>
      <rPr>
        <sz val="14"/>
        <color indexed="8"/>
        <rFont val="宋体"/>
        <family val="3"/>
        <charset val="134"/>
      </rPr>
      <t>刘梁英</t>
    </r>
  </si>
  <si>
    <r>
      <rPr>
        <sz val="14"/>
        <color indexed="8"/>
        <rFont val="宋体"/>
        <family val="3"/>
        <charset val="134"/>
      </rPr>
      <t>董霞</t>
    </r>
  </si>
  <si>
    <r>
      <rPr>
        <sz val="14"/>
        <color indexed="8"/>
        <rFont val="宋体"/>
        <family val="3"/>
        <charset val="134"/>
      </rPr>
      <t>徐敬玲</t>
    </r>
  </si>
  <si>
    <r>
      <rPr>
        <sz val="14"/>
        <color indexed="8"/>
        <rFont val="宋体"/>
        <family val="3"/>
        <charset val="134"/>
      </rPr>
      <t>宁泽</t>
    </r>
  </si>
  <si>
    <r>
      <rPr>
        <sz val="14"/>
        <color indexed="8"/>
        <rFont val="宋体"/>
        <family val="3"/>
        <charset val="134"/>
      </rPr>
      <t>曹纪徽</t>
    </r>
  </si>
  <si>
    <r>
      <rPr>
        <sz val="14"/>
        <color indexed="8"/>
        <rFont val="宋体"/>
        <family val="3"/>
        <charset val="134"/>
      </rPr>
      <t>蔡薇</t>
    </r>
  </si>
  <si>
    <r>
      <rPr>
        <sz val="14"/>
        <color indexed="8"/>
        <rFont val="宋体"/>
        <family val="3"/>
        <charset val="134"/>
      </rPr>
      <t>聂晶</t>
    </r>
  </si>
  <si>
    <r>
      <rPr>
        <sz val="14"/>
        <color indexed="8"/>
        <rFont val="宋体"/>
        <family val="3"/>
        <charset val="134"/>
      </rPr>
      <t>陈世华</t>
    </r>
  </si>
  <si>
    <r>
      <rPr>
        <sz val="14"/>
        <color indexed="8"/>
        <rFont val="宋体"/>
        <family val="3"/>
        <charset val="134"/>
      </rPr>
      <t>唐晓慧</t>
    </r>
  </si>
  <si>
    <r>
      <rPr>
        <sz val="14"/>
        <color indexed="8"/>
        <rFont val="宋体"/>
        <family val="3"/>
        <charset val="134"/>
      </rPr>
      <t>段晓丽</t>
    </r>
  </si>
  <si>
    <r>
      <rPr>
        <sz val="14"/>
        <color indexed="8"/>
        <rFont val="宋体"/>
        <family val="3"/>
        <charset val="134"/>
      </rPr>
      <t>杨袁凤</t>
    </r>
  </si>
  <si>
    <r>
      <rPr>
        <sz val="14"/>
        <color indexed="8"/>
        <rFont val="宋体"/>
        <family val="3"/>
        <charset val="134"/>
      </rPr>
      <t>吴正丹</t>
    </r>
  </si>
  <si>
    <r>
      <rPr>
        <sz val="14"/>
        <color indexed="8"/>
        <rFont val="宋体"/>
        <family val="3"/>
        <charset val="134"/>
      </rPr>
      <t>桑玉红</t>
    </r>
  </si>
  <si>
    <r>
      <rPr>
        <sz val="14"/>
        <color indexed="8"/>
        <rFont val="宋体"/>
        <family val="3"/>
        <charset val="134"/>
      </rPr>
      <t>陈宗群</t>
    </r>
  </si>
  <si>
    <r>
      <rPr>
        <sz val="14"/>
        <color indexed="8"/>
        <rFont val="宋体"/>
        <family val="3"/>
        <charset val="134"/>
      </rPr>
      <t>田红梅</t>
    </r>
  </si>
  <si>
    <r>
      <rPr>
        <sz val="14"/>
        <color indexed="8"/>
        <rFont val="宋体"/>
        <family val="3"/>
        <charset val="134"/>
      </rPr>
      <t>魏麒殷</t>
    </r>
  </si>
  <si>
    <r>
      <rPr>
        <sz val="14"/>
        <color indexed="8"/>
        <rFont val="宋体"/>
        <family val="3"/>
        <charset val="134"/>
      </rPr>
      <t>高子浓</t>
    </r>
  </si>
  <si>
    <r>
      <rPr>
        <sz val="14"/>
        <color indexed="8"/>
        <rFont val="宋体"/>
        <family val="3"/>
        <charset val="134"/>
      </rPr>
      <t>陈益平</t>
    </r>
  </si>
  <si>
    <r>
      <rPr>
        <sz val="14"/>
        <color indexed="8"/>
        <rFont val="宋体"/>
        <family val="3"/>
        <charset val="134"/>
      </rPr>
      <t>罗霞</t>
    </r>
  </si>
  <si>
    <r>
      <rPr>
        <sz val="14"/>
        <color indexed="8"/>
        <rFont val="宋体"/>
        <family val="3"/>
        <charset val="134"/>
      </rPr>
      <t>栾伟</t>
    </r>
  </si>
  <si>
    <r>
      <rPr>
        <sz val="14"/>
        <color indexed="8"/>
        <rFont val="宋体"/>
        <family val="3"/>
        <charset val="134"/>
      </rPr>
      <t>蒋梅</t>
    </r>
  </si>
  <si>
    <r>
      <rPr>
        <sz val="14"/>
        <color indexed="8"/>
        <rFont val="宋体"/>
        <family val="3"/>
        <charset val="134"/>
      </rPr>
      <t>刘祖建</t>
    </r>
  </si>
  <si>
    <r>
      <rPr>
        <sz val="14"/>
        <color indexed="8"/>
        <rFont val="宋体"/>
        <family val="3"/>
        <charset val="134"/>
      </rPr>
      <t>杨晓晴</t>
    </r>
  </si>
  <si>
    <r>
      <rPr>
        <sz val="14"/>
        <color indexed="8"/>
        <rFont val="宋体"/>
        <family val="3"/>
        <charset val="134"/>
      </rPr>
      <t>罗洪清</t>
    </r>
  </si>
  <si>
    <r>
      <rPr>
        <sz val="14"/>
        <color indexed="8"/>
        <rFont val="宋体"/>
        <family val="3"/>
        <charset val="134"/>
      </rPr>
      <t>卢亚</t>
    </r>
  </si>
  <si>
    <r>
      <rPr>
        <sz val="14"/>
        <color indexed="8"/>
        <rFont val="宋体"/>
        <family val="3"/>
        <charset val="134"/>
      </rPr>
      <t>陈玉琴</t>
    </r>
  </si>
  <si>
    <r>
      <rPr>
        <sz val="14"/>
        <color indexed="8"/>
        <rFont val="宋体"/>
        <family val="3"/>
        <charset val="134"/>
      </rPr>
      <t>邹洁</t>
    </r>
  </si>
  <si>
    <r>
      <rPr>
        <sz val="14"/>
        <color indexed="8"/>
        <rFont val="宋体"/>
        <family val="3"/>
        <charset val="134"/>
      </rPr>
      <t>胡姝婧</t>
    </r>
  </si>
  <si>
    <r>
      <rPr>
        <sz val="14"/>
        <color indexed="8"/>
        <rFont val="宋体"/>
        <family val="3"/>
        <charset val="134"/>
      </rPr>
      <t>岳丰莉</t>
    </r>
  </si>
  <si>
    <r>
      <rPr>
        <sz val="14"/>
        <color indexed="8"/>
        <rFont val="宋体"/>
        <family val="3"/>
        <charset val="134"/>
      </rPr>
      <t>邓长容</t>
    </r>
  </si>
  <si>
    <r>
      <rPr>
        <sz val="14"/>
        <color indexed="8"/>
        <rFont val="宋体"/>
        <family val="3"/>
        <charset val="134"/>
      </rPr>
      <t>杨嘉</t>
    </r>
  </si>
  <si>
    <r>
      <rPr>
        <sz val="14"/>
        <color indexed="8"/>
        <rFont val="宋体"/>
        <family val="3"/>
        <charset val="134"/>
      </rPr>
      <t>张燕平</t>
    </r>
  </si>
  <si>
    <r>
      <rPr>
        <sz val="14"/>
        <color indexed="8"/>
        <rFont val="宋体"/>
        <family val="3"/>
        <charset val="134"/>
      </rPr>
      <t>万迎会</t>
    </r>
  </si>
  <si>
    <r>
      <rPr>
        <sz val="14"/>
        <color indexed="8"/>
        <rFont val="宋体"/>
        <family val="3"/>
        <charset val="134"/>
      </rPr>
      <t>胡艳梅</t>
    </r>
  </si>
  <si>
    <r>
      <rPr>
        <sz val="14"/>
        <color indexed="8"/>
        <rFont val="宋体"/>
        <family val="3"/>
        <charset val="134"/>
      </rPr>
      <t>赵晓春</t>
    </r>
  </si>
  <si>
    <r>
      <rPr>
        <sz val="14"/>
        <color indexed="8"/>
        <rFont val="宋体"/>
        <family val="3"/>
        <charset val="134"/>
      </rPr>
      <t>雷可殷</t>
    </r>
  </si>
  <si>
    <r>
      <rPr>
        <sz val="14"/>
        <color indexed="8"/>
        <rFont val="宋体"/>
        <family val="3"/>
        <charset val="134"/>
      </rPr>
      <t>彭徐娜</t>
    </r>
  </si>
  <si>
    <r>
      <rPr>
        <sz val="14"/>
        <color indexed="8"/>
        <rFont val="宋体"/>
        <family val="3"/>
        <charset val="134"/>
      </rPr>
      <t>尤莉华</t>
    </r>
  </si>
  <si>
    <r>
      <rPr>
        <sz val="14"/>
        <color indexed="8"/>
        <rFont val="宋体"/>
        <family val="3"/>
        <charset val="134"/>
      </rPr>
      <t>赵清</t>
    </r>
  </si>
  <si>
    <r>
      <rPr>
        <sz val="14"/>
        <color indexed="8"/>
        <rFont val="宋体"/>
        <family val="3"/>
        <charset val="134"/>
      </rPr>
      <t>张玉方</t>
    </r>
  </si>
  <si>
    <r>
      <rPr>
        <sz val="14"/>
        <color indexed="8"/>
        <rFont val="宋体"/>
        <family val="3"/>
        <charset val="134"/>
      </rPr>
      <t>周芩</t>
    </r>
  </si>
  <si>
    <r>
      <rPr>
        <sz val="14"/>
        <color indexed="8"/>
        <rFont val="宋体"/>
        <family val="3"/>
        <charset val="134"/>
      </rPr>
      <t>唐春燕</t>
    </r>
  </si>
  <si>
    <r>
      <rPr>
        <sz val="14"/>
        <color indexed="8"/>
        <rFont val="宋体"/>
        <family val="3"/>
        <charset val="134"/>
      </rPr>
      <t>莫娇</t>
    </r>
  </si>
  <si>
    <r>
      <rPr>
        <sz val="14"/>
        <color indexed="8"/>
        <rFont val="宋体"/>
        <family val="3"/>
        <charset val="134"/>
      </rPr>
      <t>熊小亮</t>
    </r>
  </si>
  <si>
    <r>
      <rPr>
        <sz val="14"/>
        <color indexed="8"/>
        <rFont val="宋体"/>
        <family val="3"/>
        <charset val="134"/>
      </rPr>
      <t>罗宇霞</t>
    </r>
  </si>
  <si>
    <r>
      <rPr>
        <sz val="14"/>
        <color indexed="8"/>
        <rFont val="宋体"/>
        <family val="3"/>
        <charset val="134"/>
      </rPr>
      <t>杨渠</t>
    </r>
  </si>
  <si>
    <r>
      <rPr>
        <sz val="14"/>
        <color indexed="8"/>
        <rFont val="宋体"/>
        <family val="3"/>
        <charset val="134"/>
      </rPr>
      <t>张妍妍</t>
    </r>
  </si>
  <si>
    <r>
      <rPr>
        <sz val="14"/>
        <color indexed="8"/>
        <rFont val="宋体"/>
        <family val="3"/>
        <charset val="134"/>
      </rPr>
      <t>田淑寒</t>
    </r>
  </si>
  <si>
    <r>
      <rPr>
        <sz val="14"/>
        <color indexed="8"/>
        <rFont val="宋体"/>
        <family val="3"/>
        <charset val="134"/>
      </rPr>
      <t>邓广渠</t>
    </r>
  </si>
  <si>
    <r>
      <rPr>
        <sz val="14"/>
        <color indexed="8"/>
        <rFont val="宋体"/>
        <family val="3"/>
        <charset val="134"/>
      </rPr>
      <t>李馨</t>
    </r>
  </si>
  <si>
    <r>
      <rPr>
        <sz val="14"/>
        <color indexed="8"/>
        <rFont val="宋体"/>
        <family val="3"/>
        <charset val="134"/>
      </rPr>
      <t>王凤英</t>
    </r>
  </si>
  <si>
    <r>
      <rPr>
        <sz val="14"/>
        <color indexed="8"/>
        <rFont val="宋体"/>
        <family val="3"/>
        <charset val="134"/>
      </rPr>
      <t>但素平</t>
    </r>
  </si>
  <si>
    <r>
      <rPr>
        <sz val="14"/>
        <color indexed="8"/>
        <rFont val="宋体"/>
        <family val="3"/>
        <charset val="134"/>
      </rPr>
      <t>吕爽</t>
    </r>
  </si>
  <si>
    <r>
      <rPr>
        <sz val="14"/>
        <color indexed="8"/>
        <rFont val="宋体"/>
        <family val="3"/>
        <charset val="134"/>
      </rPr>
      <t>卢庆</t>
    </r>
  </si>
  <si>
    <r>
      <rPr>
        <sz val="14"/>
        <color indexed="8"/>
        <rFont val="宋体"/>
        <family val="3"/>
        <charset val="134"/>
      </rPr>
      <t>王渝川</t>
    </r>
  </si>
  <si>
    <r>
      <rPr>
        <sz val="14"/>
        <color indexed="8"/>
        <rFont val="宋体"/>
        <family val="3"/>
        <charset val="134"/>
      </rPr>
      <t>苗茜</t>
    </r>
  </si>
  <si>
    <r>
      <rPr>
        <sz val="14"/>
        <color indexed="8"/>
        <rFont val="宋体"/>
        <family val="3"/>
        <charset val="134"/>
      </rPr>
      <t>祝小玲</t>
    </r>
  </si>
  <si>
    <r>
      <rPr>
        <sz val="14"/>
        <color indexed="8"/>
        <rFont val="宋体"/>
        <family val="3"/>
        <charset val="134"/>
      </rPr>
      <t>王冬燕</t>
    </r>
  </si>
  <si>
    <r>
      <rPr>
        <sz val="14"/>
        <color indexed="8"/>
        <rFont val="宋体"/>
        <family val="3"/>
        <charset val="134"/>
      </rPr>
      <t>李哲华</t>
    </r>
  </si>
  <si>
    <r>
      <rPr>
        <sz val="14"/>
        <color indexed="8"/>
        <rFont val="宋体"/>
        <family val="3"/>
        <charset val="134"/>
      </rPr>
      <t>周筱晓</t>
    </r>
  </si>
  <si>
    <r>
      <rPr>
        <sz val="14"/>
        <color indexed="8"/>
        <rFont val="宋体"/>
        <family val="3"/>
        <charset val="134"/>
      </rPr>
      <t>石伟</t>
    </r>
  </si>
  <si>
    <r>
      <rPr>
        <sz val="14"/>
        <color indexed="8"/>
        <rFont val="宋体"/>
        <family val="3"/>
        <charset val="134"/>
      </rPr>
      <t>吕小容</t>
    </r>
  </si>
  <si>
    <r>
      <rPr>
        <sz val="14"/>
        <color indexed="8"/>
        <rFont val="宋体"/>
        <family val="3"/>
        <charset val="134"/>
      </rPr>
      <t>刘霁岚</t>
    </r>
  </si>
  <si>
    <r>
      <rPr>
        <sz val="14"/>
        <color indexed="8"/>
        <rFont val="宋体"/>
        <family val="3"/>
        <charset val="134"/>
      </rPr>
      <t>于艾卉</t>
    </r>
  </si>
  <si>
    <r>
      <rPr>
        <sz val="14"/>
        <color indexed="8"/>
        <rFont val="宋体"/>
        <family val="3"/>
        <charset val="134"/>
      </rPr>
      <t>唐忠</t>
    </r>
  </si>
  <si>
    <r>
      <rPr>
        <sz val="14"/>
        <color indexed="8"/>
        <rFont val="宋体"/>
        <family val="3"/>
        <charset val="134"/>
      </rPr>
      <t>喻春芳</t>
    </r>
  </si>
  <si>
    <r>
      <rPr>
        <sz val="14"/>
        <color indexed="8"/>
        <rFont val="宋体"/>
        <family val="3"/>
        <charset val="134"/>
      </rPr>
      <t>马婷婷</t>
    </r>
  </si>
  <si>
    <r>
      <rPr>
        <sz val="14"/>
        <color indexed="8"/>
        <rFont val="宋体"/>
        <family val="3"/>
        <charset val="134"/>
      </rPr>
      <t>晏玫</t>
    </r>
  </si>
  <si>
    <r>
      <rPr>
        <sz val="14"/>
        <color indexed="8"/>
        <rFont val="宋体"/>
        <family val="3"/>
        <charset val="134"/>
      </rPr>
      <t>宋春梅</t>
    </r>
  </si>
  <si>
    <r>
      <rPr>
        <sz val="14"/>
        <color indexed="8"/>
        <rFont val="宋体"/>
        <family val="3"/>
        <charset val="134"/>
      </rPr>
      <t>周锦桃</t>
    </r>
  </si>
  <si>
    <r>
      <rPr>
        <sz val="14"/>
        <color indexed="8"/>
        <rFont val="宋体"/>
        <family val="3"/>
        <charset val="134"/>
      </rPr>
      <t>郑小燕</t>
    </r>
  </si>
  <si>
    <r>
      <rPr>
        <sz val="14"/>
        <color indexed="8"/>
        <rFont val="宋体"/>
        <family val="3"/>
        <charset val="134"/>
      </rPr>
      <t>秦正勇</t>
    </r>
  </si>
  <si>
    <r>
      <rPr>
        <sz val="14"/>
        <color indexed="8"/>
        <rFont val="宋体"/>
        <family val="3"/>
        <charset val="134"/>
      </rPr>
      <t>蒋尧君</t>
    </r>
  </si>
  <si>
    <r>
      <rPr>
        <sz val="14"/>
        <color indexed="8"/>
        <rFont val="宋体"/>
        <family val="3"/>
        <charset val="134"/>
      </rPr>
      <t>覃宇帆</t>
    </r>
  </si>
  <si>
    <r>
      <rPr>
        <sz val="14"/>
        <color indexed="8"/>
        <rFont val="宋体"/>
        <family val="3"/>
        <charset val="134"/>
      </rPr>
      <t>樊艳</t>
    </r>
  </si>
  <si>
    <r>
      <rPr>
        <sz val="14"/>
        <color indexed="8"/>
        <rFont val="宋体"/>
        <family val="3"/>
        <charset val="134"/>
      </rPr>
      <t>郑玉辉</t>
    </r>
  </si>
  <si>
    <r>
      <rPr>
        <sz val="14"/>
        <color indexed="8"/>
        <rFont val="宋体"/>
        <family val="3"/>
        <charset val="134"/>
      </rPr>
      <t>顾先君</t>
    </r>
  </si>
  <si>
    <r>
      <rPr>
        <sz val="14"/>
        <color indexed="8"/>
        <rFont val="宋体"/>
        <family val="3"/>
        <charset val="134"/>
      </rPr>
      <t>尹淳瑶</t>
    </r>
  </si>
  <si>
    <r>
      <rPr>
        <sz val="14"/>
        <color indexed="8"/>
        <rFont val="宋体"/>
        <family val="3"/>
        <charset val="134"/>
      </rPr>
      <t>何玲玲</t>
    </r>
  </si>
  <si>
    <r>
      <rPr>
        <sz val="14"/>
        <color indexed="8"/>
        <rFont val="宋体"/>
        <family val="3"/>
        <charset val="134"/>
      </rPr>
      <t>卢婷</t>
    </r>
  </si>
  <si>
    <r>
      <rPr>
        <sz val="14"/>
        <color indexed="8"/>
        <rFont val="宋体"/>
        <family val="3"/>
        <charset val="134"/>
      </rPr>
      <t>汪娇</t>
    </r>
  </si>
  <si>
    <r>
      <rPr>
        <sz val="14"/>
        <color indexed="8"/>
        <rFont val="宋体"/>
        <family val="3"/>
        <charset val="134"/>
      </rPr>
      <t>廖佩月</t>
    </r>
  </si>
  <si>
    <r>
      <rPr>
        <sz val="14"/>
        <color indexed="8"/>
        <rFont val="宋体"/>
        <family val="3"/>
        <charset val="134"/>
      </rPr>
      <t>赖力</t>
    </r>
  </si>
  <si>
    <r>
      <rPr>
        <sz val="14"/>
        <color indexed="8"/>
        <rFont val="宋体"/>
        <family val="3"/>
        <charset val="134"/>
      </rPr>
      <t>张敉</t>
    </r>
  </si>
  <si>
    <r>
      <rPr>
        <sz val="14"/>
        <color indexed="8"/>
        <rFont val="宋体"/>
        <family val="3"/>
        <charset val="134"/>
      </rPr>
      <t>温长美</t>
    </r>
  </si>
  <si>
    <r>
      <rPr>
        <sz val="14"/>
        <color indexed="8"/>
        <rFont val="宋体"/>
        <family val="3"/>
        <charset val="134"/>
      </rPr>
      <t>吴文苗</t>
    </r>
  </si>
  <si>
    <r>
      <rPr>
        <sz val="14"/>
        <color indexed="8"/>
        <rFont val="宋体"/>
        <family val="3"/>
        <charset val="134"/>
      </rPr>
      <t>周红英</t>
    </r>
  </si>
  <si>
    <r>
      <rPr>
        <sz val="14"/>
        <color indexed="8"/>
        <rFont val="宋体"/>
        <family val="3"/>
        <charset val="134"/>
      </rPr>
      <t>熊开敏</t>
    </r>
  </si>
  <si>
    <r>
      <rPr>
        <sz val="14"/>
        <color indexed="8"/>
        <rFont val="宋体"/>
        <family val="3"/>
        <charset val="134"/>
      </rPr>
      <t>吴学会</t>
    </r>
  </si>
  <si>
    <r>
      <rPr>
        <sz val="14"/>
        <color indexed="8"/>
        <rFont val="宋体"/>
        <family val="3"/>
        <charset val="134"/>
      </rPr>
      <t>向海霞</t>
    </r>
  </si>
  <si>
    <r>
      <rPr>
        <sz val="14"/>
        <color indexed="8"/>
        <rFont val="宋体"/>
        <family val="3"/>
        <charset val="134"/>
      </rPr>
      <t>丁华</t>
    </r>
  </si>
  <si>
    <r>
      <rPr>
        <sz val="14"/>
        <color indexed="8"/>
        <rFont val="宋体"/>
        <family val="3"/>
        <charset val="134"/>
      </rPr>
      <t>何庆芬</t>
    </r>
  </si>
  <si>
    <r>
      <rPr>
        <sz val="14"/>
        <color indexed="8"/>
        <rFont val="宋体"/>
        <family val="3"/>
        <charset val="134"/>
      </rPr>
      <t>黄丽莉</t>
    </r>
  </si>
  <si>
    <r>
      <rPr>
        <sz val="14"/>
        <color indexed="8"/>
        <rFont val="宋体"/>
        <family val="3"/>
        <charset val="134"/>
      </rPr>
      <t>段娅娟</t>
    </r>
  </si>
  <si>
    <r>
      <rPr>
        <sz val="14"/>
        <color indexed="8"/>
        <rFont val="宋体"/>
        <family val="3"/>
        <charset val="134"/>
      </rPr>
      <t>王海艳</t>
    </r>
  </si>
  <si>
    <r>
      <rPr>
        <sz val="14"/>
        <color indexed="8"/>
        <rFont val="宋体"/>
        <family val="3"/>
        <charset val="134"/>
      </rPr>
      <t>邓兰雅</t>
    </r>
  </si>
  <si>
    <r>
      <rPr>
        <sz val="14"/>
        <color indexed="8"/>
        <rFont val="宋体"/>
        <family val="3"/>
        <charset val="134"/>
      </rPr>
      <t>陈小英</t>
    </r>
  </si>
  <si>
    <r>
      <rPr>
        <sz val="14"/>
        <color indexed="8"/>
        <rFont val="宋体"/>
        <family val="3"/>
        <charset val="134"/>
      </rPr>
      <t>周莉娜</t>
    </r>
  </si>
  <si>
    <r>
      <rPr>
        <sz val="14"/>
        <color indexed="8"/>
        <rFont val="宋体"/>
        <family val="3"/>
        <charset val="134"/>
      </rPr>
      <t>蔡频华</t>
    </r>
  </si>
  <si>
    <r>
      <rPr>
        <sz val="14"/>
        <color indexed="8"/>
        <rFont val="宋体"/>
        <family val="3"/>
        <charset val="134"/>
      </rPr>
      <t>李秋丹</t>
    </r>
  </si>
  <si>
    <r>
      <rPr>
        <sz val="14"/>
        <color indexed="8"/>
        <rFont val="宋体"/>
        <family val="3"/>
        <charset val="134"/>
      </rPr>
      <t>刘淋</t>
    </r>
  </si>
  <si>
    <r>
      <rPr>
        <sz val="14"/>
        <color indexed="8"/>
        <rFont val="宋体"/>
        <family val="3"/>
        <charset val="134"/>
      </rPr>
      <t>秦宗磊</t>
    </r>
  </si>
  <si>
    <r>
      <rPr>
        <sz val="14"/>
        <color indexed="8"/>
        <rFont val="宋体"/>
        <family val="3"/>
        <charset val="134"/>
      </rPr>
      <t>李建玲</t>
    </r>
  </si>
  <si>
    <r>
      <rPr>
        <sz val="14"/>
        <color indexed="8"/>
        <rFont val="宋体"/>
        <family val="3"/>
        <charset val="134"/>
      </rPr>
      <t>吴建伟</t>
    </r>
  </si>
  <si>
    <r>
      <rPr>
        <sz val="14"/>
        <color indexed="8"/>
        <rFont val="宋体"/>
        <family val="3"/>
        <charset val="134"/>
      </rPr>
      <t>黄丽霖</t>
    </r>
  </si>
  <si>
    <r>
      <rPr>
        <sz val="14"/>
        <color indexed="8"/>
        <rFont val="宋体"/>
        <family val="3"/>
        <charset val="134"/>
      </rPr>
      <t>郑杰</t>
    </r>
  </si>
  <si>
    <r>
      <rPr>
        <sz val="14"/>
        <color indexed="8"/>
        <rFont val="宋体"/>
        <family val="3"/>
        <charset val="134"/>
      </rPr>
      <t>赵菱花</t>
    </r>
  </si>
  <si>
    <r>
      <rPr>
        <sz val="14"/>
        <color indexed="8"/>
        <rFont val="宋体"/>
        <family val="3"/>
        <charset val="134"/>
      </rPr>
      <t>刘静菡</t>
    </r>
  </si>
  <si>
    <r>
      <rPr>
        <sz val="14"/>
        <color indexed="8"/>
        <rFont val="宋体"/>
        <family val="3"/>
        <charset val="134"/>
      </rPr>
      <t>杨银</t>
    </r>
  </si>
  <si>
    <r>
      <rPr>
        <sz val="14"/>
        <color indexed="8"/>
        <rFont val="宋体"/>
        <family val="3"/>
        <charset val="134"/>
      </rPr>
      <t>吕雨曦</t>
    </r>
  </si>
  <si>
    <r>
      <rPr>
        <sz val="14"/>
        <color indexed="8"/>
        <rFont val="宋体"/>
        <family val="3"/>
        <charset val="134"/>
      </rPr>
      <t>陈代希</t>
    </r>
  </si>
  <si>
    <r>
      <rPr>
        <sz val="14"/>
        <color indexed="8"/>
        <rFont val="宋体"/>
        <family val="3"/>
        <charset val="134"/>
      </rPr>
      <t>封明妮</t>
    </r>
  </si>
  <si>
    <r>
      <rPr>
        <sz val="14"/>
        <color indexed="8"/>
        <rFont val="宋体"/>
        <family val="3"/>
        <charset val="134"/>
      </rPr>
      <t>廖文娜</t>
    </r>
  </si>
  <si>
    <r>
      <rPr>
        <sz val="14"/>
        <color indexed="8"/>
        <rFont val="宋体"/>
        <family val="3"/>
        <charset val="134"/>
      </rPr>
      <t>王益</t>
    </r>
  </si>
  <si>
    <r>
      <rPr>
        <sz val="14"/>
        <color indexed="8"/>
        <rFont val="宋体"/>
        <family val="3"/>
        <charset val="134"/>
      </rPr>
      <t>张福珍</t>
    </r>
  </si>
  <si>
    <r>
      <rPr>
        <sz val="14"/>
        <color indexed="8"/>
        <rFont val="宋体"/>
        <family val="3"/>
        <charset val="134"/>
      </rPr>
      <t>李智力</t>
    </r>
  </si>
  <si>
    <r>
      <rPr>
        <sz val="14"/>
        <color indexed="8"/>
        <rFont val="宋体"/>
        <family val="3"/>
        <charset val="134"/>
      </rPr>
      <t>邱波</t>
    </r>
  </si>
  <si>
    <r>
      <rPr>
        <sz val="14"/>
        <color indexed="8"/>
        <rFont val="宋体"/>
        <family val="3"/>
        <charset val="134"/>
      </rPr>
      <t>熊敏利</t>
    </r>
  </si>
  <si>
    <r>
      <rPr>
        <sz val="14"/>
        <color indexed="8"/>
        <rFont val="宋体"/>
        <family val="3"/>
        <charset val="134"/>
      </rPr>
      <t>唐文</t>
    </r>
  </si>
  <si>
    <r>
      <rPr>
        <sz val="14"/>
        <color indexed="8"/>
        <rFont val="宋体"/>
        <family val="3"/>
        <charset val="134"/>
      </rPr>
      <t>刘丽均</t>
    </r>
  </si>
  <si>
    <r>
      <rPr>
        <sz val="14"/>
        <color indexed="8"/>
        <rFont val="宋体"/>
        <family val="3"/>
        <charset val="134"/>
      </rPr>
      <t>胡凤</t>
    </r>
  </si>
  <si>
    <r>
      <rPr>
        <sz val="14"/>
        <color indexed="8"/>
        <rFont val="宋体"/>
        <family val="3"/>
        <charset val="134"/>
      </rPr>
      <t>蒲晶璐</t>
    </r>
  </si>
  <si>
    <r>
      <rPr>
        <sz val="14"/>
        <color indexed="8"/>
        <rFont val="宋体"/>
        <family val="3"/>
        <charset val="134"/>
      </rPr>
      <t>熊晓东</t>
    </r>
  </si>
  <si>
    <r>
      <rPr>
        <sz val="14"/>
        <color indexed="8"/>
        <rFont val="宋体"/>
        <family val="3"/>
        <charset val="134"/>
      </rPr>
      <t>王中英</t>
    </r>
  </si>
  <si>
    <r>
      <rPr>
        <sz val="14"/>
        <color indexed="8"/>
        <rFont val="宋体"/>
        <family val="3"/>
        <charset val="134"/>
      </rPr>
      <t>黄林茹</t>
    </r>
  </si>
  <si>
    <r>
      <rPr>
        <sz val="14"/>
        <color indexed="8"/>
        <rFont val="宋体"/>
        <family val="3"/>
        <charset val="134"/>
      </rPr>
      <t>范敏</t>
    </r>
  </si>
  <si>
    <r>
      <rPr>
        <sz val="14"/>
        <color indexed="8"/>
        <rFont val="宋体"/>
        <family val="3"/>
        <charset val="134"/>
      </rPr>
      <t>魏远芳</t>
    </r>
  </si>
  <si>
    <r>
      <rPr>
        <sz val="14"/>
        <color indexed="8"/>
        <rFont val="宋体"/>
        <family val="3"/>
        <charset val="134"/>
      </rPr>
      <t>苏明旭</t>
    </r>
  </si>
  <si>
    <r>
      <rPr>
        <sz val="14"/>
        <color indexed="8"/>
        <rFont val="宋体"/>
        <family val="3"/>
        <charset val="134"/>
      </rPr>
      <t>杨小琼</t>
    </r>
  </si>
  <si>
    <r>
      <rPr>
        <sz val="14"/>
        <color indexed="8"/>
        <rFont val="宋体"/>
        <family val="3"/>
        <charset val="134"/>
      </rPr>
      <t>唐玉洁</t>
    </r>
  </si>
  <si>
    <r>
      <rPr>
        <sz val="14"/>
        <color indexed="8"/>
        <rFont val="宋体"/>
        <family val="3"/>
        <charset val="134"/>
      </rPr>
      <t>杨国碧</t>
    </r>
  </si>
  <si>
    <r>
      <rPr>
        <sz val="14"/>
        <color indexed="8"/>
        <rFont val="宋体"/>
        <family val="3"/>
        <charset val="134"/>
      </rPr>
      <t>王乙斐</t>
    </r>
  </si>
  <si>
    <r>
      <rPr>
        <sz val="14"/>
        <color indexed="8"/>
        <rFont val="宋体"/>
        <family val="3"/>
        <charset val="134"/>
      </rPr>
      <t>游胡玲</t>
    </r>
  </si>
  <si>
    <r>
      <rPr>
        <sz val="14"/>
        <color indexed="8"/>
        <rFont val="宋体"/>
        <family val="3"/>
        <charset val="134"/>
      </rPr>
      <t>付青华</t>
    </r>
  </si>
  <si>
    <r>
      <rPr>
        <sz val="14"/>
        <color indexed="8"/>
        <rFont val="宋体"/>
        <family val="3"/>
        <charset val="134"/>
      </rPr>
      <t>王怀念</t>
    </r>
  </si>
  <si>
    <t>易建伶</t>
  </si>
  <si>
    <t>高向利</t>
  </si>
  <si>
    <t>李玲莉</t>
  </si>
  <si>
    <t>邓柳</t>
  </si>
  <si>
    <t>吴雨倩</t>
  </si>
  <si>
    <t>范月娇</t>
  </si>
  <si>
    <t>周明美</t>
  </si>
  <si>
    <t>刘亚敏</t>
  </si>
  <si>
    <t>谢倩</t>
  </si>
  <si>
    <t>姜辛辛</t>
  </si>
  <si>
    <t>罗文梦</t>
  </si>
  <si>
    <t>谢婧</t>
  </si>
  <si>
    <t>李显梅</t>
  </si>
  <si>
    <t>李丹风</t>
  </si>
  <si>
    <t>陈億</t>
  </si>
  <si>
    <t>庞廷全</t>
  </si>
  <si>
    <t>李园园</t>
  </si>
  <si>
    <t>杨黎</t>
  </si>
  <si>
    <t>李根芳</t>
  </si>
  <si>
    <t>谢朝晖</t>
  </si>
  <si>
    <t>郑隽</t>
  </si>
  <si>
    <t>刘春燕</t>
  </si>
  <si>
    <t>潘群</t>
  </si>
  <si>
    <t>杨忠梅</t>
  </si>
  <si>
    <t>秦端艳</t>
  </si>
  <si>
    <t>颜婷婷</t>
  </si>
  <si>
    <t>钟勇</t>
  </si>
  <si>
    <t>宋关君</t>
  </si>
  <si>
    <t>徐晓燕</t>
  </si>
  <si>
    <t>冯英</t>
  </si>
  <si>
    <t>刘文珉</t>
  </si>
  <si>
    <t>韩容</t>
  </si>
  <si>
    <t>廖贵林</t>
  </si>
  <si>
    <t>寒梅</t>
  </si>
  <si>
    <t>降温绝</t>
  </si>
  <si>
    <t>张红亮</t>
  </si>
  <si>
    <t>周荣福</t>
  </si>
  <si>
    <t>纪建渝</t>
  </si>
  <si>
    <t>颜萍</t>
  </si>
  <si>
    <t>吴亭亭</t>
  </si>
  <si>
    <t>左沛沛</t>
  </si>
  <si>
    <r>
      <rPr>
        <sz val="14"/>
        <color indexed="8"/>
        <rFont val="宋体"/>
        <family val="3"/>
        <charset val="134"/>
      </rPr>
      <t>丁世蓉</t>
    </r>
  </si>
  <si>
    <r>
      <rPr>
        <sz val="14"/>
        <color indexed="8"/>
        <rFont val="宋体"/>
        <family val="3"/>
        <charset val="134"/>
      </rPr>
      <t>范杰</t>
    </r>
  </si>
  <si>
    <t>何玥</t>
  </si>
  <si>
    <t>胡兰</t>
  </si>
  <si>
    <r>
      <rPr>
        <sz val="14"/>
        <color indexed="8"/>
        <rFont val="宋体"/>
        <family val="3"/>
        <charset val="134"/>
      </rPr>
      <t>李超</t>
    </r>
  </si>
  <si>
    <t>李维</t>
  </si>
  <si>
    <t>林芳</t>
  </si>
  <si>
    <r>
      <rPr>
        <sz val="14"/>
        <color indexed="8"/>
        <rFont val="宋体"/>
        <family val="3"/>
        <charset val="134"/>
      </rPr>
      <t>吕宗渝</t>
    </r>
  </si>
  <si>
    <r>
      <rPr>
        <sz val="14"/>
        <color indexed="8"/>
        <rFont val="宋体"/>
        <family val="3"/>
        <charset val="134"/>
      </rPr>
      <t>张晓红</t>
    </r>
  </si>
  <si>
    <r>
      <rPr>
        <sz val="14"/>
        <color indexed="8"/>
        <rFont val="宋体"/>
        <family val="3"/>
        <charset val="134"/>
      </rPr>
      <t>张玉芳</t>
    </r>
  </si>
  <si>
    <r>
      <rPr>
        <sz val="14"/>
        <color indexed="8"/>
        <rFont val="宋体"/>
        <family val="3"/>
        <charset val="134"/>
      </rPr>
      <t>徐源霜</t>
    </r>
  </si>
  <si>
    <t>重庆市红十字会医院（江北区人民医院）</t>
    <phoneticPr fontId="3" type="noConversion"/>
  </si>
  <si>
    <r>
      <rPr>
        <sz val="14"/>
        <color indexed="8"/>
        <rFont val="宋体"/>
        <family val="3"/>
        <charset val="134"/>
      </rPr>
      <t>张洪菊</t>
    </r>
  </si>
  <si>
    <r>
      <rPr>
        <sz val="14"/>
        <color indexed="8"/>
        <rFont val="宋体"/>
        <family val="3"/>
        <charset val="134"/>
      </rPr>
      <t>谭涵</t>
    </r>
  </si>
  <si>
    <r>
      <rPr>
        <sz val="14"/>
        <color indexed="8"/>
        <rFont val="宋体"/>
        <family val="3"/>
        <charset val="134"/>
      </rPr>
      <t>陈柯宏</t>
    </r>
  </si>
  <si>
    <t>倪秋娅</t>
  </si>
  <si>
    <t>包昶宇</t>
  </si>
  <si>
    <t>龚旭华</t>
  </si>
  <si>
    <r>
      <rPr>
        <sz val="14"/>
        <color indexed="8"/>
        <rFont val="宋体"/>
        <family val="3"/>
        <charset val="134"/>
      </rPr>
      <t>周娟</t>
    </r>
  </si>
  <si>
    <r>
      <rPr>
        <sz val="14"/>
        <color indexed="8"/>
        <rFont val="宋体"/>
        <family val="3"/>
        <charset val="134"/>
      </rPr>
      <t>唐新会</t>
    </r>
  </si>
  <si>
    <r>
      <rPr>
        <sz val="14"/>
        <color indexed="8"/>
        <rFont val="宋体"/>
        <family val="3"/>
        <charset val="134"/>
      </rPr>
      <t>重庆市红十字会医院（江北区人民医院）</t>
    </r>
    <phoneticPr fontId="11" type="noConversion"/>
  </si>
  <si>
    <r>
      <rPr>
        <sz val="14"/>
        <color indexed="8"/>
        <rFont val="宋体"/>
        <family val="3"/>
        <charset val="134"/>
      </rPr>
      <t>张黛玉</t>
    </r>
  </si>
  <si>
    <r>
      <rPr>
        <sz val="14"/>
        <color indexed="8"/>
        <rFont val="宋体"/>
        <family val="3"/>
        <charset val="134"/>
      </rPr>
      <t>重庆市红十字会医院（江北区人民医院）</t>
    </r>
  </si>
  <si>
    <r>
      <rPr>
        <sz val="14"/>
        <color indexed="8"/>
        <rFont val="宋体"/>
        <family val="3"/>
        <charset val="134"/>
      </rPr>
      <t>余风琴</t>
    </r>
  </si>
  <si>
    <r>
      <rPr>
        <sz val="14"/>
        <color indexed="8"/>
        <rFont val="宋体"/>
        <family val="3"/>
        <charset val="134"/>
      </rPr>
      <t>肖虹</t>
    </r>
  </si>
  <si>
    <r>
      <rPr>
        <sz val="14"/>
        <color indexed="8"/>
        <rFont val="宋体"/>
        <family val="3"/>
        <charset val="134"/>
      </rPr>
      <t>何智明</t>
    </r>
  </si>
  <si>
    <r>
      <rPr>
        <sz val="14"/>
        <color indexed="8"/>
        <rFont val="宋体"/>
        <family val="3"/>
        <charset val="134"/>
      </rPr>
      <t>张余凤</t>
    </r>
  </si>
  <si>
    <r>
      <rPr>
        <sz val="14"/>
        <color indexed="8"/>
        <rFont val="宋体"/>
        <family val="3"/>
        <charset val="134"/>
      </rPr>
      <t>江些萍</t>
    </r>
  </si>
  <si>
    <r>
      <rPr>
        <sz val="14"/>
        <color indexed="8"/>
        <rFont val="宋体"/>
        <family val="3"/>
        <charset val="134"/>
      </rPr>
      <t>张文阳</t>
    </r>
  </si>
  <si>
    <r>
      <rPr>
        <sz val="14"/>
        <color indexed="8"/>
        <rFont val="宋体"/>
        <family val="3"/>
        <charset val="134"/>
      </rPr>
      <t>陆小虎</t>
    </r>
  </si>
  <si>
    <r>
      <rPr>
        <sz val="14"/>
        <color indexed="8"/>
        <rFont val="宋体"/>
        <family val="3"/>
        <charset val="134"/>
      </rPr>
      <t>李星玉</t>
    </r>
  </si>
  <si>
    <r>
      <rPr>
        <sz val="14"/>
        <color indexed="8"/>
        <rFont val="宋体"/>
        <family val="3"/>
        <charset val="134"/>
      </rPr>
      <t>唐宗维</t>
    </r>
  </si>
  <si>
    <r>
      <rPr>
        <sz val="14"/>
        <color indexed="8"/>
        <rFont val="宋体"/>
        <family val="3"/>
        <charset val="134"/>
      </rPr>
      <t>杨建</t>
    </r>
  </si>
  <si>
    <r>
      <rPr>
        <sz val="14"/>
        <color indexed="8"/>
        <rFont val="宋体"/>
        <family val="3"/>
        <charset val="134"/>
      </rPr>
      <t>陈苗苗</t>
    </r>
  </si>
  <si>
    <r>
      <rPr>
        <sz val="14"/>
        <color indexed="8"/>
        <rFont val="宋体"/>
        <family val="3"/>
        <charset val="134"/>
      </rPr>
      <t>李玥</t>
    </r>
  </si>
  <si>
    <r>
      <rPr>
        <sz val="14"/>
        <color indexed="8"/>
        <rFont val="宋体"/>
        <family val="3"/>
        <charset val="134"/>
      </rPr>
      <t>杨楠</t>
    </r>
  </si>
  <si>
    <r>
      <rPr>
        <sz val="14"/>
        <color indexed="8"/>
        <rFont val="宋体"/>
        <family val="3"/>
        <charset val="134"/>
      </rPr>
      <t>李黎</t>
    </r>
  </si>
  <si>
    <r>
      <rPr>
        <sz val="14"/>
        <color indexed="8"/>
        <rFont val="宋体"/>
        <family val="3"/>
        <charset val="134"/>
      </rPr>
      <t>王红晓</t>
    </r>
  </si>
  <si>
    <r>
      <rPr>
        <sz val="14"/>
        <color indexed="8"/>
        <rFont val="宋体"/>
        <family val="3"/>
        <charset val="134"/>
      </rPr>
      <t>徐秀英</t>
    </r>
  </si>
  <si>
    <r>
      <rPr>
        <sz val="14"/>
        <color indexed="8"/>
        <rFont val="宋体"/>
        <family val="3"/>
        <charset val="134"/>
      </rPr>
      <t>简锭梅</t>
    </r>
  </si>
  <si>
    <r>
      <rPr>
        <sz val="14"/>
        <color indexed="8"/>
        <rFont val="宋体"/>
        <family val="3"/>
        <charset val="134"/>
      </rPr>
      <t>孙利君</t>
    </r>
  </si>
  <si>
    <r>
      <rPr>
        <sz val="14"/>
        <color indexed="8"/>
        <rFont val="宋体"/>
        <family val="3"/>
        <charset val="134"/>
      </rPr>
      <t>解烘</t>
    </r>
  </si>
  <si>
    <r>
      <rPr>
        <sz val="14"/>
        <color indexed="8"/>
        <rFont val="宋体"/>
        <family val="3"/>
        <charset val="134"/>
      </rPr>
      <t>李其燕</t>
    </r>
  </si>
  <si>
    <r>
      <rPr>
        <sz val="14"/>
        <color indexed="8"/>
        <rFont val="宋体"/>
        <family val="3"/>
        <charset val="134"/>
      </rPr>
      <t>曹冬梅</t>
    </r>
  </si>
  <si>
    <r>
      <rPr>
        <sz val="14"/>
        <color indexed="8"/>
        <rFont val="宋体"/>
        <family val="3"/>
        <charset val="134"/>
      </rPr>
      <t>赵小娇</t>
    </r>
  </si>
  <si>
    <r>
      <rPr>
        <sz val="14"/>
        <color indexed="8"/>
        <rFont val="宋体"/>
        <family val="3"/>
        <charset val="134"/>
      </rPr>
      <t>但红霞</t>
    </r>
  </si>
  <si>
    <r>
      <rPr>
        <sz val="14"/>
        <color indexed="8"/>
        <rFont val="宋体"/>
        <family val="3"/>
        <charset val="134"/>
      </rPr>
      <t>刘春蓉</t>
    </r>
  </si>
  <si>
    <r>
      <rPr>
        <sz val="14"/>
        <color indexed="8"/>
        <rFont val="宋体"/>
        <family val="3"/>
        <charset val="134"/>
      </rPr>
      <t>陈建堂</t>
    </r>
  </si>
  <si>
    <r>
      <rPr>
        <sz val="14"/>
        <color indexed="8"/>
        <rFont val="宋体"/>
        <family val="3"/>
        <charset val="134"/>
      </rPr>
      <t>樊建韦</t>
    </r>
  </si>
  <si>
    <r>
      <rPr>
        <sz val="14"/>
        <color indexed="8"/>
        <rFont val="宋体"/>
        <family val="3"/>
        <charset val="134"/>
      </rPr>
      <t>袁海雳</t>
    </r>
  </si>
  <si>
    <r>
      <rPr>
        <sz val="14"/>
        <color indexed="8"/>
        <rFont val="宋体"/>
        <family val="3"/>
        <charset val="134"/>
      </rPr>
      <t>马江容</t>
    </r>
  </si>
  <si>
    <r>
      <rPr>
        <sz val="14"/>
        <color indexed="8"/>
        <rFont val="宋体"/>
        <family val="3"/>
        <charset val="134"/>
      </rPr>
      <t>王铭杨</t>
    </r>
  </si>
  <si>
    <r>
      <rPr>
        <sz val="14"/>
        <color indexed="8"/>
        <rFont val="宋体"/>
        <family val="3"/>
        <charset val="134"/>
      </rPr>
      <t>曾小会</t>
    </r>
  </si>
  <si>
    <r>
      <rPr>
        <sz val="14"/>
        <color indexed="8"/>
        <rFont val="宋体"/>
        <family val="3"/>
        <charset val="134"/>
      </rPr>
      <t>詹瑜</t>
    </r>
  </si>
  <si>
    <r>
      <rPr>
        <sz val="14"/>
        <color indexed="8"/>
        <rFont val="宋体"/>
        <family val="3"/>
        <charset val="134"/>
      </rPr>
      <t>杜琴琴</t>
    </r>
  </si>
  <si>
    <r>
      <rPr>
        <sz val="14"/>
        <color indexed="8"/>
        <rFont val="宋体"/>
        <family val="3"/>
        <charset val="134"/>
      </rPr>
      <t>吕佳</t>
    </r>
  </si>
  <si>
    <r>
      <rPr>
        <sz val="14"/>
        <color indexed="8"/>
        <rFont val="宋体"/>
        <family val="3"/>
        <charset val="134"/>
      </rPr>
      <t>梁泽容</t>
    </r>
  </si>
  <si>
    <r>
      <rPr>
        <sz val="14"/>
        <color indexed="8"/>
        <rFont val="宋体"/>
        <family val="3"/>
        <charset val="134"/>
      </rPr>
      <t>戴丽</t>
    </r>
  </si>
  <si>
    <r>
      <rPr>
        <sz val="14"/>
        <color indexed="8"/>
        <rFont val="宋体"/>
        <family val="3"/>
        <charset val="134"/>
      </rPr>
      <t>朱理</t>
    </r>
  </si>
  <si>
    <r>
      <rPr>
        <sz val="14"/>
        <color indexed="8"/>
        <rFont val="宋体"/>
        <family val="3"/>
        <charset val="134"/>
      </rPr>
      <t>李琴琴</t>
    </r>
  </si>
  <si>
    <r>
      <rPr>
        <sz val="14"/>
        <color indexed="8"/>
        <rFont val="宋体"/>
        <family val="3"/>
        <charset val="134"/>
      </rPr>
      <t>黄飞</t>
    </r>
  </si>
  <si>
    <r>
      <rPr>
        <sz val="14"/>
        <color indexed="8"/>
        <rFont val="宋体"/>
        <family val="3"/>
        <charset val="134"/>
      </rPr>
      <t>曹明凤</t>
    </r>
  </si>
  <si>
    <r>
      <rPr>
        <sz val="14"/>
        <color indexed="8"/>
        <rFont val="宋体"/>
        <family val="3"/>
        <charset val="134"/>
      </rPr>
      <t>胡悦</t>
    </r>
  </si>
  <si>
    <r>
      <rPr>
        <sz val="14"/>
        <color indexed="8"/>
        <rFont val="宋体"/>
        <family val="3"/>
        <charset val="134"/>
      </rPr>
      <t>彭宇</t>
    </r>
  </si>
  <si>
    <r>
      <rPr>
        <sz val="14"/>
        <color indexed="8"/>
        <rFont val="宋体"/>
        <family val="3"/>
        <charset val="134"/>
      </rPr>
      <t>杨淼水</t>
    </r>
  </si>
  <si>
    <r>
      <rPr>
        <sz val="14"/>
        <color indexed="8"/>
        <rFont val="宋体"/>
        <family val="3"/>
        <charset val="134"/>
      </rPr>
      <t>余思雨</t>
    </r>
  </si>
  <si>
    <r>
      <rPr>
        <sz val="14"/>
        <color indexed="8"/>
        <rFont val="宋体"/>
        <family val="3"/>
        <charset val="134"/>
      </rPr>
      <t>荆凤</t>
    </r>
  </si>
  <si>
    <r>
      <rPr>
        <sz val="14"/>
        <color indexed="8"/>
        <rFont val="宋体"/>
        <family val="3"/>
        <charset val="134"/>
      </rPr>
      <t>余纯</t>
    </r>
  </si>
  <si>
    <r>
      <rPr>
        <sz val="14"/>
        <color indexed="8"/>
        <rFont val="宋体"/>
        <family val="3"/>
        <charset val="134"/>
      </rPr>
      <t>李五四</t>
    </r>
  </si>
  <si>
    <r>
      <rPr>
        <sz val="14"/>
        <color indexed="8"/>
        <rFont val="宋体"/>
        <family val="3"/>
        <charset val="134"/>
      </rPr>
      <t>费成英</t>
    </r>
  </si>
  <si>
    <r>
      <rPr>
        <sz val="14"/>
        <color indexed="8"/>
        <rFont val="宋体"/>
        <family val="3"/>
        <charset val="134"/>
      </rPr>
      <t>廖易</t>
    </r>
  </si>
  <si>
    <r>
      <rPr>
        <sz val="14"/>
        <color indexed="8"/>
        <rFont val="宋体"/>
        <family val="3"/>
        <charset val="134"/>
      </rPr>
      <t>刘克俊</t>
    </r>
  </si>
  <si>
    <r>
      <rPr>
        <sz val="14"/>
        <color indexed="8"/>
        <rFont val="宋体"/>
        <family val="3"/>
        <charset val="134"/>
      </rPr>
      <t>罗建涛</t>
    </r>
  </si>
  <si>
    <r>
      <rPr>
        <sz val="14"/>
        <color indexed="8"/>
        <rFont val="宋体"/>
        <family val="3"/>
        <charset val="134"/>
      </rPr>
      <t>肖丽莎</t>
    </r>
  </si>
  <si>
    <r>
      <rPr>
        <sz val="14"/>
        <color indexed="8"/>
        <rFont val="宋体"/>
        <family val="3"/>
        <charset val="134"/>
      </rPr>
      <t>傅芮凡</t>
    </r>
  </si>
  <si>
    <r>
      <rPr>
        <sz val="14"/>
        <color indexed="8"/>
        <rFont val="宋体"/>
        <family val="3"/>
        <charset val="134"/>
      </rPr>
      <t>崔素英</t>
    </r>
  </si>
  <si>
    <r>
      <rPr>
        <sz val="14"/>
        <color indexed="8"/>
        <rFont val="宋体"/>
        <family val="3"/>
        <charset val="134"/>
      </rPr>
      <t>肖娟</t>
    </r>
  </si>
  <si>
    <r>
      <rPr>
        <sz val="14"/>
        <color indexed="8"/>
        <rFont val="宋体"/>
        <family val="3"/>
        <charset val="134"/>
      </rPr>
      <t>郭斌</t>
    </r>
  </si>
  <si>
    <r>
      <rPr>
        <sz val="14"/>
        <color indexed="8"/>
        <rFont val="宋体"/>
        <family val="3"/>
        <charset val="134"/>
      </rPr>
      <t>江华</t>
    </r>
  </si>
  <si>
    <r>
      <rPr>
        <sz val="14"/>
        <color indexed="8"/>
        <rFont val="宋体"/>
        <family val="3"/>
        <charset val="134"/>
      </rPr>
      <t>谢柯</t>
    </r>
  </si>
  <si>
    <r>
      <rPr>
        <sz val="14"/>
        <color indexed="8"/>
        <rFont val="宋体"/>
        <family val="3"/>
        <charset val="134"/>
      </rPr>
      <t>杨莎</t>
    </r>
  </si>
  <si>
    <r>
      <rPr>
        <sz val="14"/>
        <color indexed="8"/>
        <rFont val="宋体"/>
        <family val="3"/>
        <charset val="134"/>
      </rPr>
      <t>王诗涵</t>
    </r>
  </si>
  <si>
    <r>
      <rPr>
        <sz val="14"/>
        <color indexed="8"/>
        <rFont val="宋体"/>
        <family val="3"/>
        <charset val="134"/>
      </rPr>
      <t>文泓霖</t>
    </r>
  </si>
  <si>
    <r>
      <rPr>
        <sz val="14"/>
        <color indexed="8"/>
        <rFont val="宋体"/>
        <family val="3"/>
        <charset val="134"/>
      </rPr>
      <t>张又之</t>
    </r>
  </si>
  <si>
    <r>
      <rPr>
        <sz val="14"/>
        <color indexed="8"/>
        <rFont val="宋体"/>
        <family val="3"/>
        <charset val="134"/>
      </rPr>
      <t>陈文静</t>
    </r>
  </si>
  <si>
    <r>
      <rPr>
        <sz val="14"/>
        <color indexed="8"/>
        <rFont val="宋体"/>
        <family val="3"/>
        <charset val="134"/>
      </rPr>
      <t>杜红</t>
    </r>
  </si>
  <si>
    <t>王洪霞</t>
  </si>
  <si>
    <t>重庆市红十字会医院（江北区人民医院）</t>
  </si>
  <si>
    <r>
      <rPr>
        <sz val="14"/>
        <color indexed="8"/>
        <rFont val="宋体"/>
        <family val="3"/>
        <charset val="134"/>
      </rPr>
      <t>杨春燕</t>
    </r>
  </si>
  <si>
    <r>
      <rPr>
        <sz val="14"/>
        <color indexed="8"/>
        <rFont val="宋体"/>
        <family val="3"/>
        <charset val="134"/>
      </rPr>
      <t>杨淼淼</t>
    </r>
  </si>
  <si>
    <r>
      <rPr>
        <sz val="14"/>
        <color indexed="8"/>
        <rFont val="宋体"/>
        <family val="3"/>
        <charset val="134"/>
      </rPr>
      <t>张玉佳</t>
    </r>
  </si>
  <si>
    <r>
      <rPr>
        <sz val="14"/>
        <color indexed="8"/>
        <rFont val="宋体"/>
        <family val="3"/>
        <charset val="134"/>
      </rPr>
      <t>邹沁</t>
    </r>
  </si>
  <si>
    <t>陈小霞</t>
  </si>
  <si>
    <t>重庆市华新街卫生服务中心</t>
  </si>
  <si>
    <t>靳佳</t>
  </si>
  <si>
    <r>
      <rPr>
        <sz val="14"/>
        <color indexed="8"/>
        <rFont val="宋体"/>
        <family val="3"/>
        <charset val="134"/>
      </rPr>
      <t>王东栋</t>
    </r>
  </si>
  <si>
    <r>
      <rPr>
        <sz val="14"/>
        <color indexed="8"/>
        <rFont val="宋体"/>
        <family val="3"/>
        <charset val="134"/>
      </rPr>
      <t>重庆市急救中心</t>
    </r>
  </si>
  <si>
    <r>
      <rPr>
        <sz val="14"/>
        <color indexed="8"/>
        <rFont val="宋体"/>
        <family val="3"/>
        <charset val="134"/>
      </rPr>
      <t>郑建琼</t>
    </r>
  </si>
  <si>
    <r>
      <rPr>
        <sz val="14"/>
        <color indexed="8"/>
        <rFont val="宋体"/>
        <family val="3"/>
        <charset val="134"/>
      </rPr>
      <t>重庆市疾病预防控制中心</t>
    </r>
  </si>
  <si>
    <r>
      <rPr>
        <sz val="14"/>
        <color indexed="8"/>
        <rFont val="宋体"/>
        <family val="3"/>
        <charset val="134"/>
      </rPr>
      <t>晏维</t>
    </r>
  </si>
  <si>
    <r>
      <rPr>
        <sz val="14"/>
        <color indexed="8"/>
        <rFont val="宋体"/>
        <family val="3"/>
        <charset val="134"/>
      </rPr>
      <t>周爽</t>
    </r>
  </si>
  <si>
    <r>
      <rPr>
        <sz val="14"/>
        <color indexed="8"/>
        <rFont val="宋体"/>
        <family val="3"/>
        <charset val="134"/>
      </rPr>
      <t>何岸檐</t>
    </r>
  </si>
  <si>
    <r>
      <rPr>
        <sz val="14"/>
        <color indexed="8"/>
        <rFont val="宋体"/>
        <family val="3"/>
        <charset val="134"/>
      </rPr>
      <t>郑宇</t>
    </r>
  </si>
  <si>
    <r>
      <rPr>
        <sz val="14"/>
        <color indexed="8"/>
        <rFont val="宋体"/>
        <family val="3"/>
        <charset val="134"/>
      </rPr>
      <t>吴元胜</t>
    </r>
  </si>
  <si>
    <r>
      <rPr>
        <sz val="14"/>
        <color indexed="8"/>
        <rFont val="宋体"/>
        <family val="3"/>
        <charset val="134"/>
      </rPr>
      <t>姚宁</t>
    </r>
  </si>
  <si>
    <r>
      <rPr>
        <sz val="14"/>
        <color indexed="8"/>
        <rFont val="宋体"/>
        <family val="3"/>
        <charset val="134"/>
      </rPr>
      <t>周春艳</t>
    </r>
  </si>
  <si>
    <r>
      <rPr>
        <sz val="14"/>
        <color indexed="8"/>
        <rFont val="宋体"/>
        <family val="3"/>
        <charset val="134"/>
      </rPr>
      <t>叶盛</t>
    </r>
  </si>
  <si>
    <r>
      <rPr>
        <sz val="14"/>
        <color indexed="8"/>
        <rFont val="宋体"/>
        <family val="3"/>
        <charset val="134"/>
      </rPr>
      <t>喻臻</t>
    </r>
  </si>
  <si>
    <r>
      <rPr>
        <sz val="14"/>
        <color indexed="8"/>
        <rFont val="宋体"/>
        <family val="3"/>
        <charset val="134"/>
      </rPr>
      <t>冉瑞红</t>
    </r>
  </si>
  <si>
    <r>
      <rPr>
        <sz val="14"/>
        <color indexed="8"/>
        <rFont val="宋体"/>
        <family val="3"/>
        <charset val="134"/>
      </rPr>
      <t>刘祎</t>
    </r>
  </si>
  <si>
    <r>
      <rPr>
        <sz val="14"/>
        <color indexed="8"/>
        <rFont val="宋体"/>
        <family val="3"/>
        <charset val="134"/>
      </rPr>
      <t>吴成果</t>
    </r>
  </si>
  <si>
    <r>
      <rPr>
        <sz val="14"/>
        <color indexed="8"/>
        <rFont val="宋体"/>
        <family val="3"/>
        <charset val="134"/>
      </rPr>
      <t>李小平</t>
    </r>
  </si>
  <si>
    <t>龙江</t>
  </si>
  <si>
    <r>
      <rPr>
        <sz val="14"/>
        <rFont val="宋体"/>
        <family val="3"/>
        <charset val="134"/>
      </rPr>
      <t>重庆市疾病预防控制中心</t>
    </r>
  </si>
  <si>
    <t>唐文革</t>
  </si>
  <si>
    <t>张馨元</t>
  </si>
  <si>
    <t>王豫林</t>
  </si>
  <si>
    <t>陈凤琼</t>
  </si>
  <si>
    <t>杨小伶</t>
  </si>
  <si>
    <t>肖邦忠</t>
  </si>
  <si>
    <t>向旭</t>
  </si>
  <si>
    <t>张华东</t>
  </si>
  <si>
    <t>狄林锦</t>
  </si>
  <si>
    <t>王文斟</t>
  </si>
  <si>
    <t>肖鹏</t>
  </si>
  <si>
    <t>杨迪</t>
  </si>
  <si>
    <t>罗飞</t>
  </si>
  <si>
    <t>赵寒</t>
  </si>
  <si>
    <t>马颖</t>
  </si>
  <si>
    <t>朱兵</t>
  </si>
  <si>
    <t>周瑜平</t>
  </si>
  <si>
    <t>季恒青</t>
  </si>
  <si>
    <t>叶成</t>
  </si>
  <si>
    <t>张珂</t>
  </si>
  <si>
    <t>肖大</t>
  </si>
  <si>
    <t>杨云福</t>
  </si>
  <si>
    <t>邱宏</t>
  </si>
  <si>
    <t>金楠</t>
  </si>
  <si>
    <t>赵奇</t>
  </si>
  <si>
    <t>甘源</t>
  </si>
  <si>
    <t>和晋渝</t>
  </si>
  <si>
    <t>赵怡楠</t>
  </si>
  <si>
    <r>
      <t xml:space="preserve"> </t>
    </r>
    <r>
      <rPr>
        <sz val="14"/>
        <color indexed="8"/>
        <rFont val="宋体"/>
        <family val="3"/>
        <charset val="134"/>
      </rPr>
      <t>陈婷</t>
    </r>
  </si>
  <si>
    <r>
      <rPr>
        <sz val="14"/>
        <color indexed="8"/>
        <rFont val="宋体"/>
        <family val="3"/>
        <charset val="134"/>
      </rPr>
      <t>程甜甜</t>
    </r>
  </si>
  <si>
    <r>
      <rPr>
        <sz val="14"/>
        <color indexed="8"/>
        <rFont val="宋体"/>
        <family val="3"/>
        <charset val="134"/>
      </rPr>
      <t>何英杰</t>
    </r>
  </si>
  <si>
    <r>
      <rPr>
        <sz val="14"/>
        <color indexed="8"/>
        <rFont val="宋体"/>
        <family val="3"/>
        <charset val="134"/>
      </rPr>
      <t>肖庆华</t>
    </r>
  </si>
  <si>
    <r>
      <rPr>
        <sz val="14"/>
        <color indexed="8"/>
        <rFont val="宋体"/>
        <family val="3"/>
        <charset val="134"/>
      </rPr>
      <t>段刚</t>
    </r>
  </si>
  <si>
    <r>
      <rPr>
        <sz val="14"/>
        <color indexed="8"/>
        <rFont val="宋体"/>
        <family val="3"/>
        <charset val="134"/>
      </rPr>
      <t>唐晓琴</t>
    </r>
  </si>
  <si>
    <r>
      <rPr>
        <sz val="14"/>
        <color indexed="8"/>
        <rFont val="宋体"/>
        <family val="3"/>
        <charset val="134"/>
      </rPr>
      <t>胡黎黎</t>
    </r>
  </si>
  <si>
    <r>
      <rPr>
        <sz val="14"/>
        <color indexed="8"/>
        <rFont val="宋体"/>
        <family val="3"/>
        <charset val="134"/>
      </rPr>
      <t>张镝</t>
    </r>
  </si>
  <si>
    <r>
      <rPr>
        <sz val="14"/>
        <color indexed="8"/>
        <rFont val="宋体"/>
        <family val="3"/>
        <charset val="134"/>
      </rPr>
      <t>李心术</t>
    </r>
  </si>
  <si>
    <r>
      <rPr>
        <sz val="14"/>
        <color indexed="8"/>
        <rFont val="宋体"/>
        <family val="3"/>
        <charset val="134"/>
      </rPr>
      <t>谭建东</t>
    </r>
  </si>
  <si>
    <r>
      <rPr>
        <sz val="14"/>
        <color indexed="8"/>
        <rFont val="宋体"/>
        <family val="3"/>
        <charset val="134"/>
      </rPr>
      <t>谢武娟</t>
    </r>
  </si>
  <si>
    <r>
      <rPr>
        <sz val="14"/>
        <color indexed="8"/>
        <rFont val="宋体"/>
        <family val="3"/>
        <charset val="134"/>
      </rPr>
      <t>岳小春</t>
    </r>
  </si>
  <si>
    <r>
      <rPr>
        <sz val="14"/>
        <color indexed="8"/>
        <rFont val="宋体"/>
        <family val="3"/>
        <charset val="134"/>
      </rPr>
      <t>冉秋黎</t>
    </r>
  </si>
  <si>
    <r>
      <rPr>
        <sz val="14"/>
        <color indexed="8"/>
        <rFont val="宋体"/>
        <family val="3"/>
        <charset val="134"/>
      </rPr>
      <t>何千秋</t>
    </r>
  </si>
  <si>
    <t>杨楣</t>
  </si>
  <si>
    <t>李旭</t>
  </si>
  <si>
    <t>陈永德</t>
  </si>
  <si>
    <t>肖义夫</t>
  </si>
  <si>
    <t>王淇</t>
  </si>
  <si>
    <t>罗兴建</t>
  </si>
  <si>
    <t>王正虹</t>
  </si>
  <si>
    <r>
      <rPr>
        <sz val="14"/>
        <color indexed="8"/>
        <rFont val="宋体"/>
        <family val="3"/>
        <charset val="134"/>
      </rPr>
      <t>赵舰</t>
    </r>
  </si>
  <si>
    <r>
      <rPr>
        <sz val="14"/>
        <color indexed="8"/>
        <rFont val="宋体"/>
        <family val="3"/>
        <charset val="134"/>
      </rPr>
      <t>项丹</t>
    </r>
  </si>
  <si>
    <r>
      <rPr>
        <sz val="14"/>
        <color indexed="8"/>
        <rFont val="宋体"/>
        <family val="3"/>
        <charset val="134"/>
      </rPr>
      <t>廖民</t>
    </r>
  </si>
  <si>
    <r>
      <rPr>
        <sz val="14"/>
        <color indexed="8"/>
        <rFont val="宋体"/>
        <family val="3"/>
        <charset val="134"/>
      </rPr>
      <t>何健</t>
    </r>
  </si>
  <si>
    <r>
      <rPr>
        <sz val="14"/>
        <color indexed="8"/>
        <rFont val="宋体"/>
        <family val="3"/>
        <charset val="134"/>
      </rPr>
      <t>林龙毅</t>
    </r>
  </si>
  <si>
    <r>
      <rPr>
        <sz val="14"/>
        <color indexed="8"/>
        <rFont val="宋体"/>
        <family val="3"/>
        <charset val="134"/>
      </rPr>
      <t>皮运科</t>
    </r>
  </si>
  <si>
    <r>
      <rPr>
        <sz val="14"/>
        <color indexed="8"/>
        <rFont val="宋体"/>
        <family val="3"/>
        <charset val="134"/>
      </rPr>
      <t>高国宽</t>
    </r>
  </si>
  <si>
    <r>
      <rPr>
        <sz val="14"/>
        <color indexed="8"/>
        <rFont val="宋体"/>
        <family val="3"/>
        <charset val="134"/>
      </rPr>
      <t>龙天渝</t>
    </r>
  </si>
  <si>
    <t>熊宇</t>
  </si>
  <si>
    <t>黄强</t>
  </si>
  <si>
    <t>李怡</t>
  </si>
  <si>
    <r>
      <rPr>
        <sz val="14"/>
        <color indexed="8"/>
        <rFont val="宋体"/>
        <family val="3"/>
        <charset val="134"/>
      </rPr>
      <t>刘南</t>
    </r>
  </si>
  <si>
    <t>刘强</t>
  </si>
  <si>
    <t>王东</t>
  </si>
  <si>
    <r>
      <rPr>
        <sz val="14"/>
        <color indexed="8"/>
        <rFont val="宋体"/>
        <family val="3"/>
        <charset val="134"/>
      </rPr>
      <t>段海峰</t>
    </r>
  </si>
  <si>
    <r>
      <rPr>
        <sz val="14"/>
        <color indexed="8"/>
        <rFont val="宋体"/>
        <family val="3"/>
        <charset val="134"/>
      </rPr>
      <t>重庆市精神病医院</t>
    </r>
    <phoneticPr fontId="11" type="noConversion"/>
  </si>
  <si>
    <t>李永鉴</t>
  </si>
  <si>
    <r>
      <rPr>
        <sz val="14"/>
        <color indexed="8"/>
        <rFont val="宋体"/>
        <family val="3"/>
        <charset val="134"/>
      </rPr>
      <t>重庆市精神病医院</t>
    </r>
  </si>
  <si>
    <t>刘思</t>
  </si>
  <si>
    <r>
      <rPr>
        <sz val="14"/>
        <rFont val="宋体"/>
        <family val="3"/>
        <charset val="134"/>
      </rPr>
      <t>重庆市人民医院</t>
    </r>
  </si>
  <si>
    <t>郭川</t>
  </si>
  <si>
    <t>刘密</t>
  </si>
  <si>
    <r>
      <rPr>
        <sz val="14"/>
        <color indexed="8"/>
        <rFont val="宋体"/>
        <family val="3"/>
        <charset val="134"/>
      </rPr>
      <t>贺丽玲</t>
    </r>
  </si>
  <si>
    <t>罗艳</t>
  </si>
  <si>
    <t>吴丹</t>
  </si>
  <si>
    <r>
      <rPr>
        <sz val="14"/>
        <rFont val="宋体"/>
        <family val="3"/>
        <charset val="134"/>
      </rPr>
      <t>重庆市食品药品检验所</t>
    </r>
  </si>
  <si>
    <t>钟川</t>
  </si>
  <si>
    <r>
      <rPr>
        <sz val="14"/>
        <rFont val="宋体"/>
        <family val="3"/>
        <charset val="134"/>
      </rPr>
      <t>重庆市卫生局</t>
    </r>
    <phoneticPr fontId="11" type="noConversion"/>
  </si>
  <si>
    <t>田甜</t>
  </si>
  <si>
    <r>
      <rPr>
        <sz val="14"/>
        <rFont val="宋体"/>
        <family val="3"/>
        <charset val="134"/>
      </rPr>
      <t>重庆市卫生局</t>
    </r>
  </si>
  <si>
    <t>刘慧</t>
  </si>
  <si>
    <t>重庆市西南医院</t>
    <phoneticPr fontId="3" type="noConversion"/>
  </si>
  <si>
    <t>万波</t>
  </si>
  <si>
    <r>
      <rPr>
        <sz val="14"/>
        <rFont val="宋体"/>
        <family val="3"/>
        <charset val="134"/>
      </rPr>
      <t>重庆市西南医院</t>
    </r>
    <phoneticPr fontId="11" type="noConversion"/>
  </si>
  <si>
    <r>
      <rPr>
        <sz val="14"/>
        <color indexed="8"/>
        <rFont val="宋体"/>
        <family val="3"/>
        <charset val="134"/>
      </rPr>
      <t>肖雪</t>
    </r>
  </si>
  <si>
    <r>
      <rPr>
        <sz val="14"/>
        <color indexed="8"/>
        <rFont val="宋体"/>
        <family val="3"/>
        <charset val="134"/>
      </rPr>
      <t>重庆市西南医院</t>
    </r>
    <phoneticPr fontId="11" type="noConversion"/>
  </si>
  <si>
    <r>
      <rPr>
        <sz val="14"/>
        <color indexed="8"/>
        <rFont val="宋体"/>
        <family val="3"/>
        <charset val="134"/>
      </rPr>
      <t>郭德纲</t>
    </r>
  </si>
  <si>
    <r>
      <rPr>
        <sz val="14"/>
        <color indexed="8"/>
        <rFont val="宋体"/>
        <family val="3"/>
        <charset val="134"/>
      </rPr>
      <t>祁东</t>
    </r>
  </si>
  <si>
    <r>
      <rPr>
        <sz val="14"/>
        <color indexed="8"/>
        <rFont val="宋体"/>
        <family val="3"/>
        <charset val="134"/>
      </rPr>
      <t>重庆市西南医院</t>
    </r>
  </si>
  <si>
    <r>
      <rPr>
        <sz val="14"/>
        <color indexed="8"/>
        <rFont val="宋体"/>
        <family val="3"/>
        <charset val="134"/>
      </rPr>
      <t>汪少江</t>
    </r>
  </si>
  <si>
    <r>
      <rPr>
        <sz val="14"/>
        <color indexed="8"/>
        <rFont val="宋体"/>
        <family val="3"/>
        <charset val="134"/>
      </rPr>
      <t>金爱过</t>
    </r>
  </si>
  <si>
    <r>
      <rPr>
        <sz val="14"/>
        <rFont val="宋体"/>
        <family val="3"/>
        <charset val="134"/>
      </rPr>
      <t>重庆市西南医院</t>
    </r>
  </si>
  <si>
    <t>重庆市西南医院</t>
  </si>
  <si>
    <t>周颖</t>
  </si>
  <si>
    <r>
      <rPr>
        <sz val="14"/>
        <rFont val="宋体"/>
        <family val="3"/>
        <charset val="134"/>
      </rPr>
      <t>重庆市新桥医院</t>
    </r>
    <phoneticPr fontId="11" type="noConversion"/>
  </si>
  <si>
    <t>黄浩</t>
  </si>
  <si>
    <r>
      <rPr>
        <sz val="14"/>
        <color indexed="8"/>
        <rFont val="宋体"/>
        <family val="3"/>
        <charset val="134"/>
      </rPr>
      <t>金邵江</t>
    </r>
  </si>
  <si>
    <r>
      <rPr>
        <sz val="14"/>
        <color indexed="8"/>
        <rFont val="宋体"/>
        <family val="3"/>
        <charset val="134"/>
      </rPr>
      <t>重庆市新桥医院</t>
    </r>
  </si>
  <si>
    <r>
      <rPr>
        <sz val="14"/>
        <color indexed="8"/>
        <rFont val="宋体"/>
        <family val="3"/>
        <charset val="134"/>
      </rPr>
      <t>成东万</t>
    </r>
  </si>
  <si>
    <r>
      <rPr>
        <sz val="14"/>
        <color indexed="8"/>
        <rFont val="宋体"/>
        <family val="3"/>
        <charset val="134"/>
      </rPr>
      <t>谢希德</t>
    </r>
  </si>
  <si>
    <t>刘丽丽</t>
  </si>
  <si>
    <r>
      <rPr>
        <sz val="14"/>
        <rFont val="宋体"/>
        <family val="3"/>
        <charset val="134"/>
      </rPr>
      <t>重庆市新桥医院</t>
    </r>
  </si>
  <si>
    <r>
      <rPr>
        <sz val="14"/>
        <color indexed="8"/>
        <rFont val="宋体"/>
        <family val="3"/>
        <charset val="134"/>
      </rPr>
      <t>何才芳</t>
    </r>
  </si>
  <si>
    <r>
      <rPr>
        <sz val="14"/>
        <color indexed="8"/>
        <rFont val="宋体"/>
        <family val="3"/>
        <charset val="134"/>
      </rPr>
      <t>重庆市学府医院</t>
    </r>
  </si>
  <si>
    <r>
      <rPr>
        <sz val="14"/>
        <color indexed="8"/>
        <rFont val="宋体"/>
        <family val="3"/>
        <charset val="134"/>
      </rPr>
      <t>刘璐</t>
    </r>
  </si>
  <si>
    <t>刘东</t>
  </si>
  <si>
    <r>
      <rPr>
        <sz val="14"/>
        <color indexed="8"/>
        <rFont val="宋体"/>
        <family val="3"/>
        <charset val="134"/>
      </rPr>
      <t>重庆市血液中心</t>
    </r>
    <phoneticPr fontId="11" type="noConversion"/>
  </si>
  <si>
    <r>
      <rPr>
        <sz val="14"/>
        <color indexed="8"/>
        <rFont val="宋体"/>
        <family val="3"/>
        <charset val="134"/>
      </rPr>
      <t>刘大海</t>
    </r>
  </si>
  <si>
    <r>
      <rPr>
        <sz val="14"/>
        <color indexed="8"/>
        <rFont val="宋体"/>
        <family val="3"/>
        <charset val="134"/>
      </rPr>
      <t>徐昊</t>
    </r>
  </si>
  <si>
    <r>
      <rPr>
        <sz val="14"/>
        <color indexed="8"/>
        <rFont val="宋体"/>
        <family val="3"/>
        <charset val="134"/>
      </rPr>
      <t>重庆市血液中心</t>
    </r>
  </si>
  <si>
    <r>
      <rPr>
        <sz val="14"/>
        <color indexed="8"/>
        <rFont val="宋体"/>
        <family val="3"/>
        <charset val="134"/>
      </rPr>
      <t>谢利群</t>
    </r>
  </si>
  <si>
    <r>
      <rPr>
        <sz val="14"/>
        <color indexed="8"/>
        <rFont val="宋体"/>
        <family val="3"/>
        <charset val="134"/>
      </rPr>
      <t>蒋思雨</t>
    </r>
  </si>
  <si>
    <r>
      <rPr>
        <sz val="14"/>
        <color indexed="8"/>
        <rFont val="宋体"/>
        <family val="3"/>
        <charset val="134"/>
      </rPr>
      <t>付甜</t>
    </r>
  </si>
  <si>
    <r>
      <rPr>
        <sz val="14"/>
        <color indexed="8"/>
        <rFont val="宋体"/>
        <family val="3"/>
        <charset val="134"/>
      </rPr>
      <t>陈正军</t>
    </r>
  </si>
  <si>
    <r>
      <rPr>
        <sz val="14"/>
        <color indexed="8"/>
        <rFont val="宋体"/>
        <family val="3"/>
        <charset val="134"/>
      </rPr>
      <t>杜琦</t>
    </r>
  </si>
  <si>
    <r>
      <rPr>
        <sz val="14"/>
        <color indexed="8"/>
        <rFont val="宋体"/>
        <family val="3"/>
        <charset val="134"/>
      </rPr>
      <t>白玉</t>
    </r>
  </si>
  <si>
    <r>
      <rPr>
        <sz val="14"/>
        <color indexed="8"/>
        <rFont val="宋体"/>
        <family val="3"/>
        <charset val="134"/>
      </rPr>
      <t>张曼曼</t>
    </r>
  </si>
  <si>
    <r>
      <rPr>
        <sz val="14"/>
        <color indexed="8"/>
        <rFont val="宋体"/>
        <family val="3"/>
        <charset val="134"/>
      </rPr>
      <t>赵星玥</t>
    </r>
  </si>
  <si>
    <r>
      <rPr>
        <sz val="14"/>
        <color indexed="8"/>
        <rFont val="宋体"/>
        <family val="3"/>
        <charset val="134"/>
      </rPr>
      <t>衡行鱼</t>
    </r>
  </si>
  <si>
    <r>
      <rPr>
        <sz val="14"/>
        <color indexed="8"/>
        <rFont val="宋体"/>
        <family val="3"/>
        <charset val="134"/>
      </rPr>
      <t>吴莉菊</t>
    </r>
  </si>
  <si>
    <r>
      <rPr>
        <sz val="14"/>
        <color indexed="8"/>
        <rFont val="宋体"/>
        <family val="3"/>
        <charset val="134"/>
      </rPr>
      <t>田耘博</t>
    </r>
  </si>
  <si>
    <t>舒勤</t>
  </si>
  <si>
    <t>重庆市血液中心</t>
  </si>
  <si>
    <t>廖玉英</t>
  </si>
  <si>
    <t>杨成丽</t>
  </si>
  <si>
    <t>陈秋宇</t>
  </si>
  <si>
    <t>汤旭光</t>
  </si>
  <si>
    <t>王磊佳</t>
  </si>
  <si>
    <t>何莎</t>
  </si>
  <si>
    <t>罗玉芝</t>
  </si>
  <si>
    <t>李中颖</t>
  </si>
  <si>
    <t>王宵辉</t>
  </si>
  <si>
    <r>
      <rPr>
        <sz val="14"/>
        <rFont val="宋体"/>
        <family val="3"/>
        <charset val="134"/>
      </rPr>
      <t>重庆市血液中心</t>
    </r>
  </si>
  <si>
    <t>秦红</t>
  </si>
  <si>
    <t>左左</t>
  </si>
  <si>
    <t>李 军</t>
  </si>
  <si>
    <t>秦伟斐</t>
  </si>
  <si>
    <t>戴维</t>
  </si>
  <si>
    <t>李曦</t>
  </si>
  <si>
    <t>胡文杰</t>
  </si>
  <si>
    <t>石绍川</t>
  </si>
  <si>
    <t>高晏</t>
  </si>
  <si>
    <t>赵振华</t>
  </si>
  <si>
    <t>邓旭</t>
  </si>
  <si>
    <t>杨璐</t>
  </si>
  <si>
    <t>尹丹</t>
  </si>
  <si>
    <r>
      <rPr>
        <sz val="14"/>
        <color indexed="8"/>
        <rFont val="宋体"/>
        <family val="3"/>
        <charset val="134"/>
      </rPr>
      <t>陈翠</t>
    </r>
  </si>
  <si>
    <r>
      <rPr>
        <sz val="14"/>
        <rFont val="宋体"/>
        <family val="3"/>
        <charset val="134"/>
      </rPr>
      <t>刘丽</t>
    </r>
  </si>
  <si>
    <t>刘娜</t>
  </si>
  <si>
    <t>王丽娜</t>
  </si>
  <si>
    <t>杨桦</t>
  </si>
  <si>
    <r>
      <rPr>
        <sz val="14"/>
        <color indexed="8"/>
        <rFont val="宋体"/>
        <family val="3"/>
        <charset val="134"/>
      </rPr>
      <t>鲜明</t>
    </r>
  </si>
  <si>
    <t>重庆市中山医院</t>
    <phoneticPr fontId="3" type="noConversion"/>
  </si>
  <si>
    <r>
      <rPr>
        <sz val="14"/>
        <color indexed="8"/>
        <rFont val="宋体"/>
        <family val="3"/>
        <charset val="134"/>
      </rPr>
      <t>童亚西</t>
    </r>
  </si>
  <si>
    <r>
      <rPr>
        <sz val="14"/>
        <color indexed="8"/>
        <rFont val="宋体"/>
        <family val="3"/>
        <charset val="134"/>
      </rPr>
      <t>李新阅</t>
    </r>
  </si>
  <si>
    <r>
      <rPr>
        <sz val="14"/>
        <color indexed="8"/>
        <rFont val="宋体"/>
        <family val="3"/>
        <charset val="134"/>
      </rPr>
      <t>姜歆</t>
    </r>
  </si>
  <si>
    <r>
      <rPr>
        <sz val="14"/>
        <color indexed="8"/>
        <rFont val="宋体"/>
        <family val="3"/>
        <charset val="134"/>
      </rPr>
      <t>李刚</t>
    </r>
  </si>
  <si>
    <r>
      <rPr>
        <sz val="14"/>
        <color indexed="8"/>
        <rFont val="宋体"/>
        <family val="3"/>
        <charset val="134"/>
      </rPr>
      <t>肖禹</t>
    </r>
  </si>
  <si>
    <r>
      <rPr>
        <sz val="14"/>
        <color indexed="8"/>
        <rFont val="宋体"/>
        <family val="3"/>
        <charset val="134"/>
      </rPr>
      <t>吴文利</t>
    </r>
  </si>
  <si>
    <r>
      <rPr>
        <sz val="14"/>
        <color indexed="8"/>
        <rFont val="宋体"/>
        <family val="3"/>
        <charset val="134"/>
      </rPr>
      <t>尹纯</t>
    </r>
  </si>
  <si>
    <r>
      <rPr>
        <sz val="14"/>
        <color indexed="8"/>
        <rFont val="宋体"/>
        <family val="3"/>
        <charset val="134"/>
      </rPr>
      <t>王安树</t>
    </r>
  </si>
  <si>
    <r>
      <rPr>
        <sz val="14"/>
        <color indexed="8"/>
        <rFont val="宋体"/>
        <family val="3"/>
        <charset val="134"/>
      </rPr>
      <t>向永静</t>
    </r>
  </si>
  <si>
    <r>
      <rPr>
        <sz val="14"/>
        <color indexed="8"/>
        <rFont val="宋体"/>
        <family val="3"/>
        <charset val="134"/>
      </rPr>
      <t>胥佳</t>
    </r>
  </si>
  <si>
    <r>
      <rPr>
        <sz val="14"/>
        <color indexed="8"/>
        <rFont val="宋体"/>
        <family val="3"/>
        <charset val="134"/>
      </rPr>
      <t>赵健虹</t>
    </r>
  </si>
  <si>
    <r>
      <rPr>
        <sz val="14"/>
        <color indexed="8"/>
        <rFont val="宋体"/>
        <family val="3"/>
        <charset val="134"/>
      </rPr>
      <t>骆飞源</t>
    </r>
  </si>
  <si>
    <r>
      <rPr>
        <sz val="14"/>
        <color indexed="8"/>
        <rFont val="宋体"/>
        <family val="3"/>
        <charset val="134"/>
      </rPr>
      <t>陈音汁</t>
    </r>
  </si>
  <si>
    <r>
      <rPr>
        <sz val="14"/>
        <color indexed="8"/>
        <rFont val="宋体"/>
        <family val="3"/>
        <charset val="134"/>
      </rPr>
      <t>张玉蓉</t>
    </r>
  </si>
  <si>
    <r>
      <rPr>
        <sz val="14"/>
        <color indexed="8"/>
        <rFont val="宋体"/>
        <family val="3"/>
        <charset val="134"/>
      </rPr>
      <t>许蔚</t>
    </r>
  </si>
  <si>
    <r>
      <rPr>
        <sz val="14"/>
        <color indexed="8"/>
        <rFont val="宋体"/>
        <family val="3"/>
        <charset val="134"/>
      </rPr>
      <t>蒋建春</t>
    </r>
  </si>
  <si>
    <r>
      <rPr>
        <sz val="14"/>
        <color indexed="8"/>
        <rFont val="宋体"/>
        <family val="3"/>
        <charset val="134"/>
      </rPr>
      <t>谢娜</t>
    </r>
  </si>
  <si>
    <r>
      <rPr>
        <sz val="14"/>
        <color indexed="8"/>
        <rFont val="宋体"/>
        <family val="3"/>
        <charset val="134"/>
      </rPr>
      <t>重庆市中山医院</t>
    </r>
  </si>
  <si>
    <r>
      <rPr>
        <sz val="14"/>
        <color indexed="8"/>
        <rFont val="宋体"/>
        <family val="3"/>
        <charset val="134"/>
      </rPr>
      <t>李赞</t>
    </r>
  </si>
  <si>
    <r>
      <rPr>
        <sz val="14"/>
        <color indexed="8"/>
        <rFont val="宋体"/>
        <family val="3"/>
        <charset val="134"/>
      </rPr>
      <t>刘瑾</t>
    </r>
  </si>
  <si>
    <r>
      <rPr>
        <sz val="14"/>
        <color indexed="8"/>
        <rFont val="宋体"/>
        <family val="3"/>
        <charset val="134"/>
      </rPr>
      <t>谢小娟</t>
    </r>
  </si>
  <si>
    <r>
      <rPr>
        <sz val="14"/>
        <color indexed="8"/>
        <rFont val="宋体"/>
        <family val="3"/>
        <charset val="134"/>
      </rPr>
      <t>罗佳</t>
    </r>
  </si>
  <si>
    <r>
      <rPr>
        <sz val="14"/>
        <color indexed="8"/>
        <rFont val="宋体"/>
        <family val="3"/>
        <charset val="134"/>
      </rPr>
      <t>杨建华</t>
    </r>
  </si>
  <si>
    <r>
      <rPr>
        <sz val="14"/>
        <color indexed="8"/>
        <rFont val="宋体"/>
        <family val="3"/>
        <charset val="134"/>
      </rPr>
      <t>陈瑛</t>
    </r>
  </si>
  <si>
    <r>
      <rPr>
        <sz val="14"/>
        <color indexed="8"/>
        <rFont val="宋体"/>
        <family val="3"/>
        <charset val="134"/>
      </rPr>
      <t>龙小丽</t>
    </r>
  </si>
  <si>
    <r>
      <rPr>
        <sz val="14"/>
        <color indexed="8"/>
        <rFont val="宋体"/>
        <family val="3"/>
        <charset val="134"/>
      </rPr>
      <t>蒋星</t>
    </r>
  </si>
  <si>
    <r>
      <rPr>
        <sz val="14"/>
        <color indexed="8"/>
        <rFont val="宋体"/>
        <family val="3"/>
        <charset val="134"/>
      </rPr>
      <t>朱雅丽</t>
    </r>
  </si>
  <si>
    <r>
      <rPr>
        <sz val="14"/>
        <color indexed="8"/>
        <rFont val="宋体"/>
        <family val="3"/>
        <charset val="134"/>
      </rPr>
      <t>温兴蕾</t>
    </r>
  </si>
  <si>
    <r>
      <rPr>
        <sz val="14"/>
        <color indexed="8"/>
        <rFont val="宋体"/>
        <family val="3"/>
        <charset val="134"/>
      </rPr>
      <t>陈雅莉</t>
    </r>
  </si>
  <si>
    <r>
      <rPr>
        <sz val="14"/>
        <color indexed="8"/>
        <rFont val="宋体"/>
        <family val="3"/>
        <charset val="134"/>
      </rPr>
      <t>周祖杰</t>
    </r>
  </si>
  <si>
    <r>
      <rPr>
        <sz val="14"/>
        <color indexed="8"/>
        <rFont val="宋体"/>
        <family val="3"/>
        <charset val="134"/>
      </rPr>
      <t>邹盛琼</t>
    </r>
  </si>
  <si>
    <t>吴建梅</t>
  </si>
  <si>
    <r>
      <rPr>
        <sz val="14"/>
        <rFont val="宋体"/>
        <family val="3"/>
        <charset val="134"/>
      </rPr>
      <t>重庆市中山医院</t>
    </r>
    <phoneticPr fontId="11" type="noConversion"/>
  </si>
  <si>
    <t>王茱</t>
  </si>
  <si>
    <t>杜耘</t>
  </si>
  <si>
    <t>重庆市中山医院</t>
  </si>
  <si>
    <t>张建蓉</t>
  </si>
  <si>
    <t>杨洪军</t>
  </si>
  <si>
    <t>曹宇</t>
  </si>
  <si>
    <t>张小飞</t>
  </si>
  <si>
    <t>许晴琴</t>
  </si>
  <si>
    <t>乔欣</t>
  </si>
  <si>
    <t>刘毅萍</t>
  </si>
  <si>
    <t>黄攀</t>
  </si>
  <si>
    <t>席文佳</t>
  </si>
  <si>
    <t>田中义</t>
  </si>
  <si>
    <t>章茜</t>
  </si>
  <si>
    <r>
      <rPr>
        <sz val="14"/>
        <rFont val="宋体"/>
        <family val="3"/>
        <charset val="134"/>
      </rPr>
      <t>重庆市中山医院</t>
    </r>
  </si>
  <si>
    <t>刘珂</t>
  </si>
  <si>
    <t>韦凤</t>
  </si>
  <si>
    <t>付娟</t>
  </si>
  <si>
    <t>田垭莉</t>
  </si>
  <si>
    <t>陈相潘</t>
  </si>
  <si>
    <t>陈宗宪</t>
  </si>
  <si>
    <t>黄昕</t>
  </si>
  <si>
    <t>唐甜</t>
  </si>
  <si>
    <t>莫冬</t>
  </si>
  <si>
    <t>田葭</t>
  </si>
  <si>
    <t>邓晓洪</t>
  </si>
  <si>
    <t>代建</t>
  </si>
  <si>
    <t>梁爽</t>
  </si>
  <si>
    <t>肖颖</t>
  </si>
  <si>
    <t>黄荣曦</t>
  </si>
  <si>
    <t>丁永清</t>
  </si>
  <si>
    <t>卢家希</t>
  </si>
  <si>
    <t>罗懿</t>
  </si>
  <si>
    <t>景宇</t>
  </si>
  <si>
    <t>杨阜滨</t>
  </si>
  <si>
    <t>周明全</t>
  </si>
  <si>
    <t>谭祖键</t>
  </si>
  <si>
    <t>李洋</t>
  </si>
  <si>
    <t>陈英</t>
  </si>
  <si>
    <t>封杰</t>
  </si>
  <si>
    <t>李国熊</t>
  </si>
  <si>
    <t>张新平</t>
  </si>
  <si>
    <t>陈小平</t>
  </si>
  <si>
    <t>方群英</t>
  </si>
  <si>
    <t>郭玉娟</t>
  </si>
  <si>
    <t>雷洪</t>
  </si>
  <si>
    <t>罗阔</t>
  </si>
  <si>
    <t>付芹</t>
  </si>
  <si>
    <t>吴彩娥</t>
  </si>
  <si>
    <t>陈晓萍</t>
  </si>
  <si>
    <t>潘德莉</t>
  </si>
  <si>
    <t>卢敏</t>
  </si>
  <si>
    <t>陈忠梅</t>
  </si>
  <si>
    <t>王皓</t>
  </si>
  <si>
    <t>雷人乙</t>
  </si>
  <si>
    <t>陈帅</t>
  </si>
  <si>
    <t>杨勤</t>
  </si>
  <si>
    <t>熊锐</t>
  </si>
  <si>
    <t>唐艳勤</t>
  </si>
  <si>
    <t>何曦</t>
  </si>
  <si>
    <t>何霜</t>
  </si>
  <si>
    <t>张胜利</t>
  </si>
  <si>
    <t>谈世凤</t>
  </si>
  <si>
    <t>沈凯</t>
  </si>
  <si>
    <t>曹代桂</t>
  </si>
  <si>
    <t>汪奕</t>
  </si>
  <si>
    <t>但加容</t>
  </si>
  <si>
    <t>王璨丽</t>
  </si>
  <si>
    <t>宋小元</t>
  </si>
  <si>
    <t>李正恭</t>
  </si>
  <si>
    <t>吴洪坤</t>
  </si>
  <si>
    <t>刘亚碧</t>
  </si>
  <si>
    <t>石音</t>
  </si>
  <si>
    <t>李昌莲</t>
  </si>
  <si>
    <t>李红萍</t>
  </si>
  <si>
    <t>晏远富</t>
  </si>
  <si>
    <t>向春荣</t>
  </si>
  <si>
    <t>姚兰</t>
  </si>
  <si>
    <t>谢复怡</t>
  </si>
  <si>
    <t>罗羽慧</t>
  </si>
  <si>
    <t>刘洪芳</t>
  </si>
  <si>
    <t>沈秀红</t>
  </si>
  <si>
    <t>郭晓燕</t>
  </si>
  <si>
    <t>曾永生</t>
  </si>
  <si>
    <t>贺丹</t>
  </si>
  <si>
    <t>罗永金</t>
  </si>
  <si>
    <t>余欣</t>
  </si>
  <si>
    <t>罗锋</t>
  </si>
  <si>
    <t>王睿</t>
  </si>
  <si>
    <t>罗春阳</t>
  </si>
  <si>
    <t>喻鹏凌</t>
  </si>
  <si>
    <t>李里</t>
  </si>
  <si>
    <t>余杨</t>
  </si>
  <si>
    <t>谭敏</t>
  </si>
  <si>
    <t>刘智力</t>
  </si>
  <si>
    <t>邓勇</t>
  </si>
  <si>
    <t>牟艳</t>
  </si>
  <si>
    <t>祁丽</t>
  </si>
  <si>
    <t>涂世琳</t>
  </si>
  <si>
    <t>陈可</t>
  </si>
  <si>
    <t>秦红艳</t>
  </si>
  <si>
    <t>刁剑会</t>
  </si>
  <si>
    <t>樊军</t>
  </si>
  <si>
    <t>龚兴利</t>
  </si>
  <si>
    <t>慕长萍</t>
  </si>
  <si>
    <t>涂永波</t>
  </si>
  <si>
    <t>周绍权</t>
  </si>
  <si>
    <t>龙邦媛</t>
  </si>
  <si>
    <t>顾敏</t>
  </si>
  <si>
    <t>徐刚</t>
  </si>
  <si>
    <t>李康</t>
  </si>
  <si>
    <t>卢晓军</t>
  </si>
  <si>
    <t>刘莉莉</t>
  </si>
  <si>
    <t>冉雄</t>
  </si>
  <si>
    <t>汪文渊</t>
  </si>
  <si>
    <t>龚梅林</t>
  </si>
  <si>
    <t>陈文俐</t>
  </si>
  <si>
    <t>阮姝琴</t>
  </si>
  <si>
    <t>韩萍</t>
  </si>
  <si>
    <r>
      <rPr>
        <sz val="14"/>
        <color indexed="8"/>
        <rFont val="宋体"/>
        <family val="3"/>
        <charset val="134"/>
      </rPr>
      <t>郑庆里</t>
    </r>
  </si>
  <si>
    <r>
      <rPr>
        <sz val="14"/>
        <color indexed="8"/>
        <rFont val="宋体"/>
        <family val="3"/>
        <charset val="134"/>
      </rPr>
      <t>高彦</t>
    </r>
  </si>
  <si>
    <r>
      <rPr>
        <sz val="14"/>
        <color indexed="8"/>
        <rFont val="宋体"/>
        <family val="3"/>
        <charset val="134"/>
      </rPr>
      <t>黄际红</t>
    </r>
  </si>
  <si>
    <r>
      <rPr>
        <sz val="14"/>
        <color indexed="8"/>
        <rFont val="宋体"/>
        <family val="3"/>
        <charset val="134"/>
      </rPr>
      <t>於玲</t>
    </r>
  </si>
  <si>
    <r>
      <rPr>
        <sz val="14"/>
        <color indexed="8"/>
        <rFont val="宋体"/>
        <family val="3"/>
        <charset val="134"/>
      </rPr>
      <t>范琪娟</t>
    </r>
  </si>
  <si>
    <r>
      <rPr>
        <sz val="14"/>
        <color indexed="8"/>
        <rFont val="宋体"/>
        <family val="3"/>
        <charset val="134"/>
      </rPr>
      <t>张萌萌</t>
    </r>
  </si>
  <si>
    <r>
      <rPr>
        <sz val="14"/>
        <color indexed="8"/>
        <rFont val="宋体"/>
        <family val="3"/>
        <charset val="134"/>
      </rPr>
      <t>王晓念</t>
    </r>
  </si>
  <si>
    <r>
      <rPr>
        <sz val="14"/>
        <color indexed="8"/>
        <rFont val="宋体"/>
        <family val="3"/>
        <charset val="134"/>
      </rPr>
      <t>罗力</t>
    </r>
  </si>
  <si>
    <r>
      <rPr>
        <sz val="14"/>
        <color indexed="8"/>
        <rFont val="宋体"/>
        <family val="3"/>
        <charset val="134"/>
      </rPr>
      <t>黄智凤</t>
    </r>
  </si>
  <si>
    <r>
      <rPr>
        <sz val="14"/>
        <color indexed="8"/>
        <rFont val="宋体"/>
        <family val="3"/>
        <charset val="134"/>
      </rPr>
      <t>鄢韵升</t>
    </r>
  </si>
  <si>
    <r>
      <rPr>
        <sz val="14"/>
        <color indexed="8"/>
        <rFont val="宋体"/>
        <family val="3"/>
        <charset val="134"/>
      </rPr>
      <t>冉希</t>
    </r>
  </si>
  <si>
    <r>
      <rPr>
        <sz val="14"/>
        <color indexed="8"/>
        <rFont val="宋体"/>
        <family val="3"/>
        <charset val="134"/>
      </rPr>
      <t>彭任欢</t>
    </r>
  </si>
  <si>
    <r>
      <rPr>
        <sz val="14"/>
        <color indexed="8"/>
        <rFont val="宋体"/>
        <family val="3"/>
        <charset val="134"/>
      </rPr>
      <t>尹雪</t>
    </r>
  </si>
  <si>
    <r>
      <rPr>
        <sz val="14"/>
        <color indexed="8"/>
        <rFont val="宋体"/>
        <family val="3"/>
        <charset val="134"/>
      </rPr>
      <t>任江雪</t>
    </r>
  </si>
  <si>
    <r>
      <rPr>
        <sz val="14"/>
        <color indexed="8"/>
        <rFont val="宋体"/>
        <family val="3"/>
        <charset val="134"/>
      </rPr>
      <t>张国群</t>
    </r>
  </si>
  <si>
    <r>
      <rPr>
        <sz val="14"/>
        <color indexed="8"/>
        <rFont val="宋体"/>
        <family val="3"/>
        <charset val="134"/>
      </rPr>
      <t>孔唯先</t>
    </r>
  </si>
  <si>
    <r>
      <rPr>
        <sz val="14"/>
        <color indexed="8"/>
        <rFont val="宋体"/>
        <family val="3"/>
        <charset val="134"/>
      </rPr>
      <t>张艳</t>
    </r>
  </si>
  <si>
    <r>
      <rPr>
        <sz val="14"/>
        <color indexed="8"/>
        <rFont val="宋体"/>
        <family val="3"/>
        <charset val="134"/>
      </rPr>
      <t>温德容</t>
    </r>
  </si>
  <si>
    <r>
      <rPr>
        <sz val="14"/>
        <color indexed="8"/>
        <rFont val="宋体"/>
        <family val="3"/>
        <charset val="134"/>
      </rPr>
      <t>熊邦泽</t>
    </r>
  </si>
  <si>
    <r>
      <rPr>
        <sz val="14"/>
        <color indexed="8"/>
        <rFont val="宋体"/>
        <family val="3"/>
        <charset val="134"/>
      </rPr>
      <t>谢昭容</t>
    </r>
  </si>
  <si>
    <r>
      <rPr>
        <sz val="14"/>
        <color indexed="8"/>
        <rFont val="宋体"/>
        <family val="3"/>
        <charset val="134"/>
      </rPr>
      <t>吴世友</t>
    </r>
  </si>
  <si>
    <r>
      <rPr>
        <sz val="14"/>
        <color indexed="8"/>
        <rFont val="宋体"/>
        <family val="3"/>
        <charset val="134"/>
      </rPr>
      <t>李宁</t>
    </r>
  </si>
  <si>
    <r>
      <rPr>
        <sz val="14"/>
        <color indexed="8"/>
        <rFont val="宋体"/>
        <family val="3"/>
        <charset val="134"/>
      </rPr>
      <t>陈丹燕</t>
    </r>
  </si>
  <si>
    <r>
      <rPr>
        <sz val="14"/>
        <color indexed="8"/>
        <rFont val="宋体"/>
        <family val="3"/>
        <charset val="134"/>
      </rPr>
      <t>胡维书</t>
    </r>
  </si>
  <si>
    <r>
      <rPr>
        <sz val="14"/>
        <color indexed="8"/>
        <rFont val="宋体"/>
        <family val="3"/>
        <charset val="134"/>
      </rPr>
      <t>任丽</t>
    </r>
  </si>
  <si>
    <r>
      <rPr>
        <sz val="14"/>
        <color indexed="8"/>
        <rFont val="宋体"/>
        <family val="3"/>
        <charset val="134"/>
      </rPr>
      <t>兰蓝</t>
    </r>
  </si>
  <si>
    <r>
      <rPr>
        <sz val="14"/>
        <color indexed="8"/>
        <rFont val="宋体"/>
        <family val="3"/>
        <charset val="134"/>
      </rPr>
      <t>谢友</t>
    </r>
  </si>
  <si>
    <r>
      <rPr>
        <sz val="14"/>
        <color indexed="8"/>
        <rFont val="宋体"/>
        <family val="3"/>
        <charset val="134"/>
      </rPr>
      <t>易荔</t>
    </r>
  </si>
  <si>
    <r>
      <rPr>
        <sz val="14"/>
        <color indexed="8"/>
        <rFont val="宋体"/>
        <family val="3"/>
        <charset val="134"/>
      </rPr>
      <t>何凤霞</t>
    </r>
  </si>
  <si>
    <r>
      <rPr>
        <sz val="14"/>
        <color indexed="8"/>
        <rFont val="宋体"/>
        <family val="3"/>
        <charset val="134"/>
      </rPr>
      <t>彭欢</t>
    </r>
  </si>
  <si>
    <r>
      <rPr>
        <sz val="14"/>
        <color indexed="8"/>
        <rFont val="宋体"/>
        <family val="3"/>
        <charset val="134"/>
      </rPr>
      <t>涂婷</t>
    </r>
  </si>
  <si>
    <r>
      <rPr>
        <sz val="14"/>
        <color indexed="8"/>
        <rFont val="宋体"/>
        <family val="3"/>
        <charset val="134"/>
      </rPr>
      <t>苟杰</t>
    </r>
  </si>
  <si>
    <r>
      <rPr>
        <sz val="14"/>
        <color indexed="8"/>
        <rFont val="宋体"/>
        <family val="3"/>
        <charset val="134"/>
      </rPr>
      <t>张耀宗</t>
    </r>
  </si>
  <si>
    <r>
      <rPr>
        <sz val="14"/>
        <color indexed="8"/>
        <rFont val="宋体"/>
        <family val="3"/>
        <charset val="134"/>
      </rPr>
      <t>王筠</t>
    </r>
  </si>
  <si>
    <r>
      <rPr>
        <sz val="14"/>
        <color indexed="8"/>
        <rFont val="宋体"/>
        <family val="3"/>
        <charset val="134"/>
      </rPr>
      <t>郭晓蓉</t>
    </r>
  </si>
  <si>
    <r>
      <rPr>
        <sz val="14"/>
        <color indexed="8"/>
        <rFont val="宋体"/>
        <family val="3"/>
        <charset val="134"/>
      </rPr>
      <t>单孝通</t>
    </r>
  </si>
  <si>
    <r>
      <rPr>
        <sz val="14"/>
        <color indexed="8"/>
        <rFont val="宋体"/>
        <family val="3"/>
        <charset val="134"/>
      </rPr>
      <t>杨晓会</t>
    </r>
  </si>
  <si>
    <r>
      <rPr>
        <sz val="14"/>
        <color indexed="8"/>
        <rFont val="宋体"/>
        <family val="3"/>
        <charset val="134"/>
      </rPr>
      <t>张秋红</t>
    </r>
  </si>
  <si>
    <r>
      <rPr>
        <sz val="14"/>
        <color indexed="8"/>
        <rFont val="宋体"/>
        <family val="3"/>
        <charset val="134"/>
      </rPr>
      <t>杨金娟</t>
    </r>
  </si>
  <si>
    <r>
      <rPr>
        <sz val="14"/>
        <color indexed="8"/>
        <rFont val="宋体"/>
        <family val="3"/>
        <charset val="134"/>
      </rPr>
      <t>曾禄丹</t>
    </r>
  </si>
  <si>
    <r>
      <rPr>
        <sz val="14"/>
        <color indexed="8"/>
        <rFont val="宋体"/>
        <family val="3"/>
        <charset val="134"/>
      </rPr>
      <t>张源</t>
    </r>
  </si>
  <si>
    <r>
      <rPr>
        <sz val="14"/>
        <color indexed="8"/>
        <rFont val="宋体"/>
        <family val="3"/>
        <charset val="134"/>
      </rPr>
      <t>李世健</t>
    </r>
  </si>
  <si>
    <r>
      <rPr>
        <sz val="14"/>
        <color indexed="8"/>
        <rFont val="宋体"/>
        <family val="3"/>
        <charset val="134"/>
      </rPr>
      <t>李俊英</t>
    </r>
  </si>
  <si>
    <r>
      <rPr>
        <sz val="14"/>
        <color indexed="8"/>
        <rFont val="宋体"/>
        <family val="3"/>
        <charset val="134"/>
      </rPr>
      <t>周丽丽</t>
    </r>
  </si>
  <si>
    <r>
      <rPr>
        <sz val="14"/>
        <color indexed="8"/>
        <rFont val="宋体"/>
        <family val="3"/>
        <charset val="134"/>
      </rPr>
      <t>郭丽</t>
    </r>
  </si>
  <si>
    <r>
      <rPr>
        <sz val="14"/>
        <color indexed="8"/>
        <rFont val="宋体"/>
        <family val="3"/>
        <charset val="134"/>
      </rPr>
      <t>高剑伟</t>
    </r>
  </si>
  <si>
    <r>
      <rPr>
        <sz val="14"/>
        <color indexed="8"/>
        <rFont val="宋体"/>
        <family val="3"/>
        <charset val="134"/>
      </rPr>
      <t>蒋希兰</t>
    </r>
  </si>
  <si>
    <r>
      <rPr>
        <sz val="14"/>
        <color indexed="8"/>
        <rFont val="宋体"/>
        <family val="3"/>
        <charset val="134"/>
      </rPr>
      <t>周波</t>
    </r>
  </si>
  <si>
    <r>
      <rPr>
        <sz val="14"/>
        <color indexed="8"/>
        <rFont val="宋体"/>
        <family val="3"/>
        <charset val="134"/>
      </rPr>
      <t>任芳</t>
    </r>
  </si>
  <si>
    <r>
      <rPr>
        <sz val="14"/>
        <color indexed="8"/>
        <rFont val="宋体"/>
        <family val="3"/>
        <charset val="134"/>
      </rPr>
      <t>谭晓凌</t>
    </r>
  </si>
  <si>
    <r>
      <rPr>
        <sz val="14"/>
        <color indexed="8"/>
        <rFont val="宋体"/>
        <family val="3"/>
        <charset val="134"/>
      </rPr>
      <t>赵旭</t>
    </r>
  </si>
  <si>
    <r>
      <rPr>
        <sz val="14"/>
        <color indexed="8"/>
        <rFont val="宋体"/>
        <family val="3"/>
        <charset val="134"/>
      </rPr>
      <t>钟昌桃</t>
    </r>
  </si>
  <si>
    <r>
      <rPr>
        <sz val="14"/>
        <color indexed="8"/>
        <rFont val="宋体"/>
        <family val="3"/>
        <charset val="134"/>
      </rPr>
      <t>刘真珍</t>
    </r>
  </si>
  <si>
    <r>
      <rPr>
        <sz val="14"/>
        <color indexed="8"/>
        <rFont val="宋体"/>
        <family val="3"/>
        <charset val="134"/>
      </rPr>
      <t>余坷坪</t>
    </r>
  </si>
  <si>
    <r>
      <rPr>
        <sz val="14"/>
        <color indexed="8"/>
        <rFont val="宋体"/>
        <family val="3"/>
        <charset val="134"/>
      </rPr>
      <t>姜英松</t>
    </r>
  </si>
  <si>
    <r>
      <rPr>
        <sz val="14"/>
        <color indexed="8"/>
        <rFont val="宋体"/>
        <family val="3"/>
        <charset val="134"/>
      </rPr>
      <t>吴利华</t>
    </r>
  </si>
  <si>
    <r>
      <rPr>
        <sz val="14"/>
        <color indexed="8"/>
        <rFont val="宋体"/>
        <family val="3"/>
        <charset val="134"/>
      </rPr>
      <t>韩容梅</t>
    </r>
  </si>
  <si>
    <r>
      <rPr>
        <sz val="14"/>
        <color indexed="8"/>
        <rFont val="宋体"/>
        <family val="3"/>
        <charset val="134"/>
      </rPr>
      <t>钟贞</t>
    </r>
  </si>
  <si>
    <r>
      <rPr>
        <sz val="14"/>
        <color indexed="8"/>
        <rFont val="宋体"/>
        <family val="3"/>
        <charset val="134"/>
      </rPr>
      <t>袁媛</t>
    </r>
  </si>
  <si>
    <r>
      <rPr>
        <sz val="14"/>
        <color indexed="8"/>
        <rFont val="宋体"/>
        <family val="3"/>
        <charset val="134"/>
      </rPr>
      <t>徐鸿</t>
    </r>
  </si>
  <si>
    <r>
      <rPr>
        <sz val="14"/>
        <color indexed="8"/>
        <rFont val="宋体"/>
        <family val="3"/>
        <charset val="134"/>
      </rPr>
      <t>金永刚</t>
    </r>
  </si>
  <si>
    <r>
      <rPr>
        <sz val="14"/>
        <color indexed="8"/>
        <rFont val="宋体"/>
        <family val="3"/>
        <charset val="134"/>
      </rPr>
      <t>简富琼</t>
    </r>
  </si>
  <si>
    <r>
      <rPr>
        <sz val="14"/>
        <color indexed="8"/>
        <rFont val="宋体"/>
        <family val="3"/>
        <charset val="134"/>
      </rPr>
      <t>陈学凤</t>
    </r>
  </si>
  <si>
    <r>
      <rPr>
        <sz val="14"/>
        <color indexed="8"/>
        <rFont val="宋体"/>
        <family val="3"/>
        <charset val="134"/>
      </rPr>
      <t>唐文芳</t>
    </r>
  </si>
  <si>
    <r>
      <rPr>
        <sz val="14"/>
        <color indexed="8"/>
        <rFont val="宋体"/>
        <family val="3"/>
        <charset val="134"/>
      </rPr>
      <t>石萍</t>
    </r>
  </si>
  <si>
    <r>
      <rPr>
        <sz val="14"/>
        <color indexed="8"/>
        <rFont val="宋体"/>
        <family val="3"/>
        <charset val="134"/>
      </rPr>
      <t>欧小玲</t>
    </r>
  </si>
  <si>
    <r>
      <rPr>
        <sz val="14"/>
        <color indexed="8"/>
        <rFont val="宋体"/>
        <family val="3"/>
        <charset val="134"/>
      </rPr>
      <t>高俊雪</t>
    </r>
  </si>
  <si>
    <r>
      <rPr>
        <sz val="14"/>
        <color indexed="8"/>
        <rFont val="宋体"/>
        <family val="3"/>
        <charset val="134"/>
      </rPr>
      <t>周明华</t>
    </r>
  </si>
  <si>
    <r>
      <rPr>
        <sz val="14"/>
        <color indexed="8"/>
        <rFont val="宋体"/>
        <family val="3"/>
        <charset val="134"/>
      </rPr>
      <t>万革</t>
    </r>
  </si>
  <si>
    <r>
      <rPr>
        <sz val="14"/>
        <color indexed="8"/>
        <rFont val="宋体"/>
        <family val="3"/>
        <charset val="134"/>
      </rPr>
      <t>郭永正</t>
    </r>
  </si>
  <si>
    <r>
      <rPr>
        <sz val="14"/>
        <color indexed="8"/>
        <rFont val="宋体"/>
        <family val="3"/>
        <charset val="134"/>
      </rPr>
      <t>蔡敏</t>
    </r>
  </si>
  <si>
    <r>
      <rPr>
        <sz val="14"/>
        <color indexed="8"/>
        <rFont val="宋体"/>
        <family val="3"/>
        <charset val="134"/>
      </rPr>
      <t>彭雪梅</t>
    </r>
  </si>
  <si>
    <r>
      <rPr>
        <sz val="14"/>
        <color indexed="8"/>
        <rFont val="宋体"/>
        <family val="3"/>
        <charset val="134"/>
      </rPr>
      <t>万承群</t>
    </r>
  </si>
  <si>
    <r>
      <rPr>
        <sz val="14"/>
        <color indexed="8"/>
        <rFont val="宋体"/>
        <family val="3"/>
        <charset val="134"/>
      </rPr>
      <t>彭丹</t>
    </r>
  </si>
  <si>
    <r>
      <rPr>
        <sz val="14"/>
        <color indexed="8"/>
        <rFont val="宋体"/>
        <family val="3"/>
        <charset val="134"/>
      </rPr>
      <t>邹光莉</t>
    </r>
  </si>
  <si>
    <r>
      <rPr>
        <sz val="14"/>
        <color indexed="8"/>
        <rFont val="宋体"/>
        <family val="3"/>
        <charset val="134"/>
      </rPr>
      <t>马璟曦</t>
    </r>
  </si>
  <si>
    <r>
      <rPr>
        <sz val="14"/>
        <color indexed="8"/>
        <rFont val="宋体"/>
        <family val="3"/>
        <charset val="134"/>
      </rPr>
      <t>邓婧</t>
    </r>
  </si>
  <si>
    <r>
      <rPr>
        <sz val="14"/>
        <color indexed="8"/>
        <rFont val="宋体"/>
        <family val="3"/>
        <charset val="134"/>
      </rPr>
      <t>郭红</t>
    </r>
  </si>
  <si>
    <r>
      <rPr>
        <sz val="14"/>
        <color indexed="8"/>
        <rFont val="宋体"/>
        <family val="3"/>
        <charset val="134"/>
      </rPr>
      <t>周南开</t>
    </r>
  </si>
  <si>
    <r>
      <rPr>
        <sz val="14"/>
        <color indexed="8"/>
        <rFont val="宋体"/>
        <family val="3"/>
        <charset val="134"/>
      </rPr>
      <t>邓宗锵</t>
    </r>
  </si>
  <si>
    <r>
      <rPr>
        <sz val="14"/>
        <color indexed="8"/>
        <rFont val="宋体"/>
        <family val="3"/>
        <charset val="134"/>
      </rPr>
      <t>许朝领</t>
    </r>
  </si>
  <si>
    <r>
      <rPr>
        <sz val="14"/>
        <color indexed="8"/>
        <rFont val="宋体"/>
        <family val="3"/>
        <charset val="134"/>
      </rPr>
      <t>车善理</t>
    </r>
  </si>
  <si>
    <r>
      <rPr>
        <sz val="14"/>
        <color indexed="8"/>
        <rFont val="宋体"/>
        <family val="3"/>
        <charset val="134"/>
      </rPr>
      <t>黄兴兰</t>
    </r>
  </si>
  <si>
    <t>高山</t>
  </si>
  <si>
    <r>
      <rPr>
        <sz val="14"/>
        <color indexed="8"/>
        <rFont val="宋体"/>
        <family val="3"/>
        <charset val="134"/>
      </rPr>
      <t>龚毅</t>
    </r>
  </si>
  <si>
    <t>胡维</t>
  </si>
  <si>
    <r>
      <rPr>
        <sz val="14"/>
        <color indexed="8"/>
        <rFont val="宋体"/>
        <family val="3"/>
        <charset val="134"/>
      </rPr>
      <t>黄平</t>
    </r>
  </si>
  <si>
    <r>
      <rPr>
        <sz val="14"/>
        <color indexed="8"/>
        <rFont val="宋体"/>
        <family val="3"/>
        <charset val="134"/>
      </rPr>
      <t>蒋婷婷</t>
    </r>
  </si>
  <si>
    <t>李茂芹</t>
  </si>
  <si>
    <r>
      <rPr>
        <sz val="14"/>
        <color indexed="8"/>
        <rFont val="宋体"/>
        <family val="3"/>
        <charset val="134"/>
      </rPr>
      <t>李颖</t>
    </r>
  </si>
  <si>
    <t>厉洋</t>
  </si>
  <si>
    <t>廖云梅</t>
  </si>
  <si>
    <r>
      <rPr>
        <sz val="14"/>
        <color indexed="8"/>
        <rFont val="宋体"/>
        <family val="3"/>
        <charset val="134"/>
      </rPr>
      <t>刘波</t>
    </r>
  </si>
  <si>
    <r>
      <rPr>
        <sz val="14"/>
        <color indexed="8"/>
        <rFont val="宋体"/>
        <family val="3"/>
        <charset val="134"/>
      </rPr>
      <t>刘春容</t>
    </r>
  </si>
  <si>
    <t>刘小燕</t>
  </si>
  <si>
    <t>秦娟</t>
  </si>
  <si>
    <r>
      <rPr>
        <sz val="14"/>
        <color indexed="8"/>
        <rFont val="宋体"/>
        <family val="3"/>
        <charset val="134"/>
      </rPr>
      <t>舒志松</t>
    </r>
  </si>
  <si>
    <r>
      <rPr>
        <sz val="14"/>
        <color indexed="8"/>
        <rFont val="宋体"/>
        <family val="3"/>
        <charset val="134"/>
      </rPr>
      <t>唐诗</t>
    </r>
  </si>
  <si>
    <r>
      <rPr>
        <sz val="14"/>
        <color indexed="8"/>
        <rFont val="宋体"/>
        <family val="3"/>
        <charset val="134"/>
      </rPr>
      <t>叶和梅</t>
    </r>
  </si>
  <si>
    <r>
      <rPr>
        <sz val="14"/>
        <color indexed="8"/>
        <rFont val="宋体"/>
        <family val="3"/>
        <charset val="134"/>
      </rPr>
      <t>张小琴</t>
    </r>
  </si>
  <si>
    <t>周容</t>
  </si>
  <si>
    <t>杨林</t>
  </si>
  <si>
    <r>
      <rPr>
        <sz val="14"/>
        <rFont val="宋体"/>
        <family val="3"/>
        <charset val="134"/>
      </rPr>
      <t>重庆市中山医院（江北院区）</t>
    </r>
  </si>
  <si>
    <t>刘一舟</t>
  </si>
  <si>
    <t>黎冬梅</t>
  </si>
  <si>
    <t>陈茜茜</t>
  </si>
  <si>
    <t>黄小娅</t>
  </si>
  <si>
    <t>王童</t>
  </si>
  <si>
    <t>高佳娜</t>
  </si>
  <si>
    <t>萧惠丹</t>
  </si>
  <si>
    <t>杜鸿</t>
  </si>
  <si>
    <t>杜梅</t>
  </si>
  <si>
    <r>
      <rPr>
        <sz val="14"/>
        <color indexed="8"/>
        <rFont val="宋体"/>
        <family val="3"/>
        <charset val="134"/>
      </rPr>
      <t>姜明倩</t>
    </r>
  </si>
  <si>
    <r>
      <rPr>
        <sz val="14"/>
        <color indexed="8"/>
        <rFont val="宋体"/>
        <family val="3"/>
        <charset val="134"/>
      </rPr>
      <t>何柳</t>
    </r>
  </si>
  <si>
    <r>
      <rPr>
        <sz val="14"/>
        <color indexed="8"/>
        <rFont val="宋体"/>
        <family val="3"/>
        <charset val="134"/>
      </rPr>
      <t>杨钊</t>
    </r>
  </si>
  <si>
    <r>
      <rPr>
        <sz val="14"/>
        <color indexed="8"/>
        <rFont val="宋体"/>
        <family val="3"/>
        <charset val="134"/>
      </rPr>
      <t>田豆</t>
    </r>
  </si>
  <si>
    <r>
      <rPr>
        <sz val="14"/>
        <color indexed="8"/>
        <rFont val="宋体"/>
        <family val="3"/>
        <charset val="134"/>
      </rPr>
      <t>龚家萍</t>
    </r>
  </si>
  <si>
    <r>
      <rPr>
        <sz val="14"/>
        <color indexed="8"/>
        <rFont val="宋体"/>
        <family val="3"/>
        <charset val="134"/>
      </rPr>
      <t>徐凤</t>
    </r>
  </si>
  <si>
    <r>
      <rPr>
        <sz val="14"/>
        <color indexed="8"/>
        <rFont val="宋体"/>
        <family val="3"/>
        <charset val="134"/>
      </rPr>
      <t>蒲小容</t>
    </r>
  </si>
  <si>
    <r>
      <rPr>
        <sz val="14"/>
        <color indexed="8"/>
        <rFont val="宋体"/>
        <family val="3"/>
        <charset val="134"/>
      </rPr>
      <t>贺宝红</t>
    </r>
  </si>
  <si>
    <r>
      <rPr>
        <sz val="14"/>
        <color indexed="8"/>
        <rFont val="宋体"/>
        <family val="3"/>
        <charset val="134"/>
      </rPr>
      <t>姜群</t>
    </r>
  </si>
  <si>
    <r>
      <rPr>
        <sz val="14"/>
        <color indexed="8"/>
        <rFont val="宋体"/>
        <family val="3"/>
        <charset val="134"/>
      </rPr>
      <t>周玉兰</t>
    </r>
  </si>
  <si>
    <r>
      <rPr>
        <sz val="14"/>
        <color indexed="8"/>
        <rFont val="宋体"/>
        <family val="3"/>
        <charset val="134"/>
      </rPr>
      <t>张立明</t>
    </r>
  </si>
  <si>
    <r>
      <rPr>
        <sz val="14"/>
        <color indexed="8"/>
        <rFont val="宋体"/>
        <family val="3"/>
        <charset val="134"/>
      </rPr>
      <t>孔德萍</t>
    </r>
  </si>
  <si>
    <r>
      <rPr>
        <sz val="14"/>
        <color indexed="8"/>
        <rFont val="宋体"/>
        <family val="3"/>
        <charset val="134"/>
      </rPr>
      <t>王立斯</t>
    </r>
  </si>
  <si>
    <r>
      <rPr>
        <sz val="14"/>
        <color indexed="8"/>
        <rFont val="宋体"/>
        <family val="3"/>
        <charset val="134"/>
      </rPr>
      <t>杨俊</t>
    </r>
  </si>
  <si>
    <t>江庆</t>
  </si>
  <si>
    <t>重庆市中西医结合康复医院</t>
  </si>
  <si>
    <r>
      <rPr>
        <sz val="14"/>
        <color indexed="8"/>
        <rFont val="宋体"/>
        <family val="3"/>
        <charset val="134"/>
      </rPr>
      <t>马燕霞</t>
    </r>
  </si>
  <si>
    <r>
      <rPr>
        <sz val="14"/>
        <color indexed="8"/>
        <rFont val="宋体"/>
        <family val="3"/>
        <charset val="134"/>
      </rPr>
      <t>重庆市中西医结合康复医院</t>
    </r>
  </si>
  <si>
    <r>
      <rPr>
        <sz val="14"/>
        <color indexed="8"/>
        <rFont val="宋体"/>
        <family val="3"/>
        <charset val="134"/>
      </rPr>
      <t>唐显政</t>
    </r>
  </si>
  <si>
    <r>
      <rPr>
        <sz val="14"/>
        <color indexed="8"/>
        <rFont val="宋体"/>
        <family val="3"/>
        <charset val="134"/>
      </rPr>
      <t>殷卫国</t>
    </r>
  </si>
  <si>
    <r>
      <rPr>
        <sz val="14"/>
        <color indexed="8"/>
        <rFont val="宋体"/>
        <family val="3"/>
        <charset val="134"/>
      </rPr>
      <t>王小飞</t>
    </r>
  </si>
  <si>
    <r>
      <rPr>
        <sz val="14"/>
        <color indexed="8"/>
        <rFont val="宋体"/>
        <family val="3"/>
        <charset val="134"/>
      </rPr>
      <t>罗桂琼</t>
    </r>
  </si>
  <si>
    <r>
      <rPr>
        <sz val="14"/>
        <color indexed="8"/>
        <rFont val="宋体"/>
        <family val="3"/>
        <charset val="134"/>
      </rPr>
      <t>周芯羽</t>
    </r>
  </si>
  <si>
    <r>
      <rPr>
        <sz val="14"/>
        <color indexed="8"/>
        <rFont val="宋体"/>
        <family val="3"/>
        <charset val="134"/>
      </rPr>
      <t>重庆市中西医结合康复医院</t>
    </r>
    <phoneticPr fontId="11" type="noConversion"/>
  </si>
  <si>
    <r>
      <rPr>
        <sz val="14"/>
        <color indexed="8"/>
        <rFont val="宋体"/>
        <family val="3"/>
        <charset val="134"/>
      </rPr>
      <t>刘发芳</t>
    </r>
  </si>
  <si>
    <r>
      <rPr>
        <sz val="14"/>
        <color indexed="8"/>
        <rFont val="宋体"/>
        <family val="3"/>
        <charset val="134"/>
      </rPr>
      <t>肖伟</t>
    </r>
  </si>
  <si>
    <t>赖丽云</t>
  </si>
  <si>
    <t>刘尧</t>
  </si>
  <si>
    <t>曹红梅</t>
  </si>
  <si>
    <r>
      <rPr>
        <sz val="14"/>
        <color indexed="8"/>
        <rFont val="宋体"/>
        <family val="3"/>
        <charset val="134"/>
      </rPr>
      <t>胡世君</t>
    </r>
  </si>
  <si>
    <r>
      <rPr>
        <sz val="14"/>
        <color indexed="8"/>
        <rFont val="宋体"/>
        <family val="3"/>
        <charset val="134"/>
      </rPr>
      <t>邓秀琴</t>
    </r>
  </si>
  <si>
    <r>
      <rPr>
        <sz val="14"/>
        <color indexed="8"/>
        <rFont val="宋体"/>
        <family val="3"/>
        <charset val="134"/>
      </rPr>
      <t>李连华</t>
    </r>
  </si>
  <si>
    <t>李春涟</t>
  </si>
  <si>
    <t>肖佳欣</t>
  </si>
  <si>
    <t>肖韦</t>
  </si>
  <si>
    <t>邓贤英</t>
  </si>
  <si>
    <r>
      <rPr>
        <sz val="14"/>
        <color indexed="8"/>
        <rFont val="宋体"/>
        <family val="3"/>
        <charset val="134"/>
      </rPr>
      <t>姚婷婷</t>
    </r>
  </si>
  <si>
    <r>
      <rPr>
        <sz val="14"/>
        <color indexed="8"/>
        <rFont val="宋体"/>
        <family val="3"/>
        <charset val="134"/>
      </rPr>
      <t>张容</t>
    </r>
  </si>
  <si>
    <r>
      <rPr>
        <sz val="14"/>
        <color indexed="8"/>
        <rFont val="宋体"/>
        <family val="3"/>
        <charset val="134"/>
      </rPr>
      <t>郭映光</t>
    </r>
  </si>
  <si>
    <r>
      <rPr>
        <sz val="14"/>
        <color indexed="8"/>
        <rFont val="宋体"/>
        <family val="3"/>
        <charset val="134"/>
      </rPr>
      <t>重庆市中医骨科医院</t>
    </r>
  </si>
  <si>
    <r>
      <rPr>
        <sz val="14"/>
        <color indexed="8"/>
        <rFont val="宋体"/>
        <family val="3"/>
        <charset val="134"/>
      </rPr>
      <t>张建智</t>
    </r>
  </si>
  <si>
    <r>
      <rPr>
        <sz val="14"/>
        <color indexed="8"/>
        <rFont val="宋体"/>
        <family val="3"/>
        <charset val="134"/>
      </rPr>
      <t>刘洪钢</t>
    </r>
  </si>
  <si>
    <r>
      <rPr>
        <sz val="14"/>
        <color indexed="8"/>
        <rFont val="宋体"/>
        <family val="3"/>
        <charset val="134"/>
      </rPr>
      <t>梁开信</t>
    </r>
  </si>
  <si>
    <r>
      <t xml:space="preserve">  </t>
    </r>
    <r>
      <rPr>
        <sz val="14"/>
        <color indexed="8"/>
        <rFont val="宋体"/>
        <family val="3"/>
        <charset val="134"/>
      </rPr>
      <t>熊利群</t>
    </r>
  </si>
  <si>
    <r>
      <rPr>
        <sz val="14"/>
        <color indexed="8"/>
        <rFont val="宋体"/>
        <family val="3"/>
        <charset val="134"/>
      </rPr>
      <t>吴明波</t>
    </r>
  </si>
  <si>
    <r>
      <rPr>
        <sz val="14"/>
        <color indexed="8"/>
        <rFont val="宋体"/>
        <family val="3"/>
        <charset val="134"/>
      </rPr>
      <t>青光军</t>
    </r>
  </si>
  <si>
    <r>
      <rPr>
        <sz val="14"/>
        <color indexed="8"/>
        <rFont val="宋体"/>
        <family val="3"/>
        <charset val="134"/>
      </rPr>
      <t>李春雷</t>
    </r>
  </si>
  <si>
    <r>
      <rPr>
        <sz val="14"/>
        <color indexed="8"/>
        <rFont val="宋体"/>
        <family val="3"/>
        <charset val="134"/>
      </rPr>
      <t>王荣芬</t>
    </r>
  </si>
  <si>
    <r>
      <rPr>
        <sz val="14"/>
        <color indexed="8"/>
        <rFont val="宋体"/>
        <family val="3"/>
        <charset val="134"/>
      </rPr>
      <t>田浏蓉</t>
    </r>
  </si>
  <si>
    <r>
      <rPr>
        <sz val="14"/>
        <color indexed="8"/>
        <rFont val="宋体"/>
        <family val="3"/>
        <charset val="134"/>
      </rPr>
      <t>吴能仁</t>
    </r>
  </si>
  <si>
    <r>
      <rPr>
        <sz val="14"/>
        <color indexed="8"/>
        <rFont val="宋体"/>
        <family val="3"/>
        <charset val="134"/>
      </rPr>
      <t>毛主荣</t>
    </r>
  </si>
  <si>
    <r>
      <rPr>
        <sz val="14"/>
        <color indexed="8"/>
        <rFont val="宋体"/>
        <family val="3"/>
        <charset val="134"/>
      </rPr>
      <t>李胜武</t>
    </r>
  </si>
  <si>
    <r>
      <rPr>
        <sz val="14"/>
        <color indexed="8"/>
        <rFont val="宋体"/>
        <family val="3"/>
        <charset val="134"/>
      </rPr>
      <t>廖义秋</t>
    </r>
  </si>
  <si>
    <r>
      <rPr>
        <sz val="14"/>
        <color indexed="8"/>
        <rFont val="宋体"/>
        <family val="3"/>
        <charset val="134"/>
      </rPr>
      <t>刘春兰</t>
    </r>
  </si>
  <si>
    <r>
      <rPr>
        <sz val="14"/>
        <color indexed="8"/>
        <rFont val="宋体"/>
        <family val="3"/>
        <charset val="134"/>
      </rPr>
      <t>刘岷</t>
    </r>
  </si>
  <si>
    <r>
      <rPr>
        <sz val="14"/>
        <color indexed="8"/>
        <rFont val="宋体"/>
        <family val="3"/>
        <charset val="134"/>
      </rPr>
      <t>杨春元</t>
    </r>
  </si>
  <si>
    <r>
      <rPr>
        <sz val="14"/>
        <color indexed="8"/>
        <rFont val="宋体"/>
        <family val="3"/>
        <charset val="134"/>
      </rPr>
      <t>邹渝利</t>
    </r>
  </si>
  <si>
    <r>
      <rPr>
        <sz val="14"/>
        <color indexed="8"/>
        <rFont val="宋体"/>
        <family val="3"/>
        <charset val="134"/>
      </rPr>
      <t>王琦</t>
    </r>
  </si>
  <si>
    <r>
      <rPr>
        <sz val="14"/>
        <color indexed="8"/>
        <rFont val="宋体"/>
        <family val="3"/>
        <charset val="134"/>
      </rPr>
      <t>傅瑜</t>
    </r>
  </si>
  <si>
    <r>
      <rPr>
        <sz val="14"/>
        <color indexed="8"/>
        <rFont val="宋体"/>
        <family val="3"/>
        <charset val="134"/>
      </rPr>
      <t>吴彦晖</t>
    </r>
  </si>
  <si>
    <r>
      <rPr>
        <sz val="14"/>
        <color indexed="8"/>
        <rFont val="宋体"/>
        <family val="3"/>
        <charset val="134"/>
      </rPr>
      <t>冉通</t>
    </r>
  </si>
  <si>
    <r>
      <rPr>
        <sz val="14"/>
        <color indexed="8"/>
        <rFont val="宋体"/>
        <family val="3"/>
        <charset val="134"/>
      </rPr>
      <t>况静梅</t>
    </r>
  </si>
  <si>
    <r>
      <rPr>
        <sz val="14"/>
        <color indexed="8"/>
        <rFont val="宋体"/>
        <family val="3"/>
        <charset val="134"/>
      </rPr>
      <t>师雄</t>
    </r>
  </si>
  <si>
    <r>
      <rPr>
        <sz val="14"/>
        <color indexed="8"/>
        <rFont val="宋体"/>
        <family val="3"/>
        <charset val="134"/>
      </rPr>
      <t>刘红露</t>
    </r>
  </si>
  <si>
    <r>
      <rPr>
        <sz val="14"/>
        <color indexed="8"/>
        <rFont val="宋体"/>
        <family val="3"/>
        <charset val="134"/>
      </rPr>
      <t>马善治</t>
    </r>
  </si>
  <si>
    <r>
      <rPr>
        <sz val="14"/>
        <color indexed="8"/>
        <rFont val="宋体"/>
        <family val="3"/>
        <charset val="134"/>
      </rPr>
      <t>易玫馨</t>
    </r>
  </si>
  <si>
    <r>
      <rPr>
        <sz val="14"/>
        <color indexed="8"/>
        <rFont val="宋体"/>
        <family val="3"/>
        <charset val="134"/>
      </rPr>
      <t>重庆市中医骨科医院</t>
    </r>
    <phoneticPr fontId="11" type="noConversion"/>
  </si>
  <si>
    <r>
      <rPr>
        <sz val="14"/>
        <color indexed="8"/>
        <rFont val="宋体"/>
        <family val="3"/>
        <charset val="134"/>
      </rPr>
      <t>刘渝松</t>
    </r>
  </si>
  <si>
    <r>
      <rPr>
        <sz val="14"/>
        <color indexed="8"/>
        <rFont val="宋体"/>
        <family val="3"/>
        <charset val="134"/>
      </rPr>
      <t>郭剑华</t>
    </r>
  </si>
  <si>
    <r>
      <rPr>
        <sz val="14"/>
        <color indexed="8"/>
        <rFont val="宋体"/>
        <family val="3"/>
        <charset val="134"/>
      </rPr>
      <t>彭文忠</t>
    </r>
  </si>
  <si>
    <r>
      <rPr>
        <sz val="14"/>
        <color indexed="8"/>
        <rFont val="宋体"/>
        <family val="3"/>
        <charset val="134"/>
      </rPr>
      <t>王健</t>
    </r>
  </si>
  <si>
    <r>
      <rPr>
        <sz val="14"/>
        <color indexed="8"/>
        <rFont val="宋体"/>
        <family val="3"/>
        <charset val="134"/>
      </rPr>
      <t>万佳鸣</t>
    </r>
  </si>
  <si>
    <r>
      <rPr>
        <sz val="14"/>
        <color indexed="8"/>
        <rFont val="宋体"/>
        <family val="3"/>
        <charset val="134"/>
      </rPr>
      <t>姜泽立</t>
    </r>
  </si>
  <si>
    <r>
      <rPr>
        <sz val="14"/>
        <color indexed="8"/>
        <rFont val="宋体"/>
        <family val="3"/>
        <charset val="134"/>
      </rPr>
      <t>田野</t>
    </r>
  </si>
  <si>
    <r>
      <rPr>
        <sz val="14"/>
        <color indexed="8"/>
        <rFont val="宋体"/>
        <family val="3"/>
        <charset val="134"/>
      </rPr>
      <t>梁丽华</t>
    </r>
  </si>
  <si>
    <r>
      <rPr>
        <sz val="14"/>
        <color indexed="8"/>
        <rFont val="宋体"/>
        <family val="3"/>
        <charset val="134"/>
      </rPr>
      <t>涂燕兵</t>
    </r>
  </si>
  <si>
    <r>
      <rPr>
        <sz val="14"/>
        <color indexed="8"/>
        <rFont val="宋体"/>
        <family val="3"/>
        <charset val="134"/>
      </rPr>
      <t>刘元芬</t>
    </r>
  </si>
  <si>
    <r>
      <rPr>
        <sz val="14"/>
        <color indexed="8"/>
        <rFont val="宋体"/>
        <family val="3"/>
        <charset val="134"/>
      </rPr>
      <t>邓煜</t>
    </r>
  </si>
  <si>
    <r>
      <rPr>
        <sz val="14"/>
        <color indexed="8"/>
        <rFont val="宋体"/>
        <family val="3"/>
        <charset val="134"/>
      </rPr>
      <t>王修伟</t>
    </r>
  </si>
  <si>
    <r>
      <rPr>
        <sz val="14"/>
        <color indexed="8"/>
        <rFont val="宋体"/>
        <family val="3"/>
        <charset val="134"/>
      </rPr>
      <t>沈秋生</t>
    </r>
  </si>
  <si>
    <r>
      <rPr>
        <sz val="14"/>
        <color indexed="8"/>
        <rFont val="宋体"/>
        <family val="3"/>
        <charset val="134"/>
      </rPr>
      <t>谢渝梅</t>
    </r>
  </si>
  <si>
    <r>
      <rPr>
        <sz val="14"/>
        <color indexed="8"/>
        <rFont val="宋体"/>
        <family val="3"/>
        <charset val="134"/>
      </rPr>
      <t>秦蓉</t>
    </r>
  </si>
  <si>
    <r>
      <rPr>
        <sz val="14"/>
        <color indexed="8"/>
        <rFont val="宋体"/>
        <family val="3"/>
        <charset val="134"/>
      </rPr>
      <t>蔡淑燕</t>
    </r>
  </si>
  <si>
    <r>
      <rPr>
        <sz val="14"/>
        <color indexed="8"/>
        <rFont val="宋体"/>
        <family val="3"/>
        <charset val="134"/>
      </rPr>
      <t>向杰</t>
    </r>
  </si>
  <si>
    <r>
      <rPr>
        <sz val="14"/>
        <color indexed="8"/>
        <rFont val="宋体"/>
        <family val="3"/>
        <charset val="134"/>
      </rPr>
      <t>刘翊</t>
    </r>
  </si>
  <si>
    <r>
      <rPr>
        <sz val="14"/>
        <color indexed="8"/>
        <rFont val="宋体"/>
        <family val="3"/>
        <charset val="134"/>
      </rPr>
      <t>夏积丽</t>
    </r>
  </si>
  <si>
    <r>
      <rPr>
        <sz val="14"/>
        <color indexed="8"/>
        <rFont val="宋体"/>
        <family val="3"/>
        <charset val="134"/>
      </rPr>
      <t>李兴兰</t>
    </r>
  </si>
  <si>
    <r>
      <rPr>
        <sz val="14"/>
        <color indexed="8"/>
        <rFont val="宋体"/>
        <family val="3"/>
        <charset val="134"/>
      </rPr>
      <t>彭远玲</t>
    </r>
  </si>
  <si>
    <r>
      <rPr>
        <sz val="14"/>
        <color indexed="8"/>
        <rFont val="宋体"/>
        <family val="3"/>
        <charset val="134"/>
      </rPr>
      <t>郭雪竹</t>
    </r>
  </si>
  <si>
    <r>
      <rPr>
        <sz val="14"/>
        <color indexed="8"/>
        <rFont val="宋体"/>
        <family val="3"/>
        <charset val="134"/>
      </rPr>
      <t>杨</t>
    </r>
    <r>
      <rPr>
        <sz val="14"/>
        <color indexed="8"/>
        <rFont val="Arial"/>
        <family val="2"/>
      </rPr>
      <t xml:space="preserve"> </t>
    </r>
    <r>
      <rPr>
        <sz val="14"/>
        <color indexed="8"/>
        <rFont val="宋体"/>
        <family val="3"/>
        <charset val="134"/>
      </rPr>
      <t>荣</t>
    </r>
  </si>
  <si>
    <r>
      <rPr>
        <sz val="14"/>
        <color indexed="8"/>
        <rFont val="宋体"/>
        <family val="3"/>
        <charset val="134"/>
      </rPr>
      <t>马丽琼</t>
    </r>
  </si>
  <si>
    <r>
      <rPr>
        <sz val="14"/>
        <color indexed="8"/>
        <rFont val="宋体"/>
        <family val="3"/>
        <charset val="134"/>
      </rPr>
      <t>申开琴</t>
    </r>
  </si>
  <si>
    <r>
      <rPr>
        <sz val="14"/>
        <color indexed="8"/>
        <rFont val="宋体"/>
        <family val="3"/>
        <charset val="134"/>
      </rPr>
      <t>梁明秀</t>
    </r>
  </si>
  <si>
    <r>
      <rPr>
        <sz val="14"/>
        <color indexed="8"/>
        <rFont val="宋体"/>
        <family val="3"/>
        <charset val="134"/>
      </rPr>
      <t>张帷</t>
    </r>
  </si>
  <si>
    <r>
      <rPr>
        <sz val="14"/>
        <color indexed="8"/>
        <rFont val="宋体"/>
        <family val="3"/>
        <charset val="134"/>
      </rPr>
      <t>张亚秋</t>
    </r>
  </si>
  <si>
    <r>
      <rPr>
        <sz val="14"/>
        <color indexed="8"/>
        <rFont val="宋体"/>
        <family val="3"/>
        <charset val="134"/>
      </rPr>
      <t>刘驰</t>
    </r>
  </si>
  <si>
    <r>
      <rPr>
        <sz val="14"/>
        <color indexed="8"/>
        <rFont val="宋体"/>
        <family val="3"/>
        <charset val="134"/>
      </rPr>
      <t>胡成学</t>
    </r>
  </si>
  <si>
    <r>
      <rPr>
        <sz val="14"/>
        <color indexed="8"/>
        <rFont val="宋体"/>
        <family val="3"/>
        <charset val="134"/>
      </rPr>
      <t>沈勤生</t>
    </r>
  </si>
  <si>
    <r>
      <rPr>
        <sz val="14"/>
        <color indexed="8"/>
        <rFont val="宋体"/>
        <family val="3"/>
        <charset val="134"/>
      </rPr>
      <t>杨静秋</t>
    </r>
  </si>
  <si>
    <r>
      <rPr>
        <sz val="14"/>
        <color indexed="8"/>
        <rFont val="宋体"/>
        <family val="3"/>
        <charset val="134"/>
      </rPr>
      <t>杨昊勇</t>
    </r>
  </si>
  <si>
    <r>
      <rPr>
        <sz val="14"/>
        <color indexed="8"/>
        <rFont val="宋体"/>
        <family val="3"/>
        <charset val="134"/>
      </rPr>
      <t>孟和平</t>
    </r>
  </si>
  <si>
    <r>
      <rPr>
        <sz val="14"/>
        <color indexed="8"/>
        <rFont val="宋体"/>
        <family val="3"/>
        <charset val="134"/>
      </rPr>
      <t>梁登杰</t>
    </r>
  </si>
  <si>
    <r>
      <rPr>
        <sz val="14"/>
        <color indexed="8"/>
        <rFont val="宋体"/>
        <family val="3"/>
        <charset val="134"/>
      </rPr>
      <t>朱雨</t>
    </r>
  </si>
  <si>
    <r>
      <rPr>
        <sz val="14"/>
        <color indexed="8"/>
        <rFont val="宋体"/>
        <family val="3"/>
        <charset val="134"/>
      </rPr>
      <t>王全浪</t>
    </r>
  </si>
  <si>
    <r>
      <rPr>
        <sz val="14"/>
        <color indexed="8"/>
        <rFont val="宋体"/>
        <family val="3"/>
        <charset val="134"/>
      </rPr>
      <t>胡锐</t>
    </r>
  </si>
  <si>
    <r>
      <rPr>
        <sz val="14"/>
        <color indexed="8"/>
        <rFont val="宋体"/>
        <family val="3"/>
        <charset val="134"/>
      </rPr>
      <t>胥洪燕</t>
    </r>
  </si>
  <si>
    <r>
      <rPr>
        <sz val="14"/>
        <color indexed="8"/>
        <rFont val="宋体"/>
        <family val="3"/>
        <charset val="134"/>
      </rPr>
      <t>徐再芬</t>
    </r>
  </si>
  <si>
    <r>
      <rPr>
        <sz val="14"/>
        <color indexed="8"/>
        <rFont val="宋体"/>
        <family val="3"/>
        <charset val="134"/>
      </rPr>
      <t>谭晶</t>
    </r>
  </si>
  <si>
    <r>
      <rPr>
        <sz val="14"/>
        <color indexed="8"/>
        <rFont val="宋体"/>
        <family val="3"/>
        <charset val="134"/>
      </rPr>
      <t>黄苇</t>
    </r>
  </si>
  <si>
    <r>
      <rPr>
        <sz val="14"/>
        <color indexed="8"/>
        <rFont val="宋体"/>
        <family val="3"/>
        <charset val="134"/>
      </rPr>
      <t>付渝</t>
    </r>
  </si>
  <si>
    <t>吴迎霞</t>
  </si>
  <si>
    <t>重庆市中医骨科医院</t>
  </si>
  <si>
    <t>唐茜</t>
  </si>
  <si>
    <t>饶跃培</t>
  </si>
  <si>
    <t>付燕</t>
  </si>
  <si>
    <t>霍秋明</t>
  </si>
  <si>
    <t>田静</t>
  </si>
  <si>
    <t>雷世伦</t>
  </si>
  <si>
    <t>谭丽春</t>
  </si>
  <si>
    <t>阎明健</t>
  </si>
  <si>
    <t>文化</t>
  </si>
  <si>
    <t>黄文凭</t>
  </si>
  <si>
    <t>白明生</t>
  </si>
  <si>
    <t>苏松川</t>
  </si>
  <si>
    <t>李咏梅</t>
  </si>
  <si>
    <t>刘 亚</t>
  </si>
  <si>
    <r>
      <rPr>
        <sz val="14"/>
        <color indexed="8"/>
        <rFont val="宋体"/>
        <family val="3"/>
        <charset val="134"/>
      </rPr>
      <t>孙瑞</t>
    </r>
  </si>
  <si>
    <r>
      <rPr>
        <sz val="14"/>
        <color indexed="8"/>
        <rFont val="宋体"/>
        <family val="3"/>
        <charset val="134"/>
      </rPr>
      <t>甘常</t>
    </r>
  </si>
  <si>
    <r>
      <rPr>
        <sz val="14"/>
        <color indexed="8"/>
        <rFont val="宋体"/>
        <family val="3"/>
        <charset val="134"/>
      </rPr>
      <t>李云</t>
    </r>
  </si>
  <si>
    <r>
      <rPr>
        <sz val="14"/>
        <color indexed="8"/>
        <rFont val="宋体"/>
        <family val="3"/>
        <charset val="134"/>
      </rPr>
      <t>杨晓全</t>
    </r>
  </si>
  <si>
    <r>
      <rPr>
        <sz val="14"/>
        <color indexed="8"/>
        <rFont val="宋体"/>
        <family val="3"/>
        <charset val="134"/>
      </rPr>
      <t>罗春梅</t>
    </r>
  </si>
  <si>
    <r>
      <rPr>
        <sz val="14"/>
        <color indexed="8"/>
        <rFont val="宋体"/>
        <family val="3"/>
        <charset val="134"/>
      </rPr>
      <t>白新文</t>
    </r>
  </si>
  <si>
    <r>
      <rPr>
        <sz val="14"/>
        <color indexed="8"/>
        <rFont val="宋体"/>
        <family val="3"/>
        <charset val="134"/>
      </rPr>
      <t>程家伟</t>
    </r>
  </si>
  <si>
    <r>
      <rPr>
        <sz val="14"/>
        <color indexed="8"/>
        <rFont val="宋体"/>
        <family val="3"/>
        <charset val="134"/>
      </rPr>
      <t>兰宇</t>
    </r>
  </si>
  <si>
    <r>
      <rPr>
        <sz val="14"/>
        <color indexed="8"/>
        <rFont val="宋体"/>
        <family val="3"/>
        <charset val="134"/>
      </rPr>
      <t>彭正刚</t>
    </r>
  </si>
  <si>
    <r>
      <rPr>
        <sz val="14"/>
        <color indexed="8"/>
        <rFont val="宋体"/>
        <family val="3"/>
        <charset val="134"/>
      </rPr>
      <t>张金</t>
    </r>
  </si>
  <si>
    <r>
      <rPr>
        <sz val="14"/>
        <color indexed="8"/>
        <rFont val="宋体"/>
        <family val="3"/>
        <charset val="134"/>
      </rPr>
      <t>刘庆国</t>
    </r>
  </si>
  <si>
    <r>
      <rPr>
        <sz val="14"/>
        <color indexed="8"/>
        <rFont val="宋体"/>
        <family val="3"/>
        <charset val="134"/>
      </rPr>
      <t>杨兴淑</t>
    </r>
  </si>
  <si>
    <r>
      <rPr>
        <sz val="14"/>
        <color indexed="8"/>
        <rFont val="宋体"/>
        <family val="3"/>
        <charset val="134"/>
      </rPr>
      <t>韩莉</t>
    </r>
  </si>
  <si>
    <r>
      <rPr>
        <sz val="14"/>
        <color indexed="8"/>
        <rFont val="宋体"/>
        <family val="3"/>
        <charset val="134"/>
      </rPr>
      <t>谭建萍</t>
    </r>
  </si>
  <si>
    <r>
      <rPr>
        <sz val="14"/>
        <color indexed="8"/>
        <rFont val="宋体"/>
        <family val="3"/>
        <charset val="134"/>
      </rPr>
      <t>田星杨</t>
    </r>
  </si>
  <si>
    <r>
      <rPr>
        <sz val="14"/>
        <color indexed="8"/>
        <rFont val="宋体"/>
        <family val="3"/>
        <charset val="134"/>
      </rPr>
      <t>蒋仁伟</t>
    </r>
  </si>
  <si>
    <t>朱珠</t>
  </si>
  <si>
    <t>徐慧华</t>
  </si>
  <si>
    <r>
      <rPr>
        <sz val="14"/>
        <color indexed="8"/>
        <rFont val="宋体"/>
        <family val="3"/>
        <charset val="134"/>
      </rPr>
      <t>郭亮</t>
    </r>
  </si>
  <si>
    <r>
      <rPr>
        <sz val="14"/>
        <color indexed="8"/>
        <rFont val="宋体"/>
        <family val="3"/>
        <charset val="134"/>
      </rPr>
      <t>胡任萍</t>
    </r>
  </si>
  <si>
    <r>
      <rPr>
        <sz val="14"/>
        <color indexed="8"/>
        <rFont val="宋体"/>
        <family val="3"/>
        <charset val="134"/>
      </rPr>
      <t>李波</t>
    </r>
  </si>
  <si>
    <r>
      <rPr>
        <sz val="14"/>
        <color indexed="8"/>
        <rFont val="宋体"/>
        <family val="3"/>
        <charset val="134"/>
      </rPr>
      <t>彭科</t>
    </r>
  </si>
  <si>
    <r>
      <rPr>
        <sz val="14"/>
        <color indexed="8"/>
        <rFont val="宋体"/>
        <family val="3"/>
        <charset val="134"/>
      </rPr>
      <t>冉寒英</t>
    </r>
  </si>
  <si>
    <r>
      <rPr>
        <sz val="14"/>
        <color indexed="8"/>
        <rFont val="宋体"/>
        <family val="3"/>
        <charset val="134"/>
      </rPr>
      <t>唐彦</t>
    </r>
  </si>
  <si>
    <t>陈大兰</t>
  </si>
  <si>
    <t>重庆市中医院</t>
  </si>
  <si>
    <t>邓唯佳</t>
  </si>
  <si>
    <t>朱利莉</t>
  </si>
  <si>
    <t>杨富金</t>
  </si>
  <si>
    <t>李汉林</t>
  </si>
  <si>
    <t>佘济</t>
  </si>
  <si>
    <t>欧亚</t>
  </si>
  <si>
    <t>邓军</t>
  </si>
  <si>
    <r>
      <rPr>
        <sz val="14"/>
        <color indexed="8"/>
        <rFont val="宋体"/>
        <family val="3"/>
        <charset val="134"/>
      </rPr>
      <t>叶韡</t>
    </r>
  </si>
  <si>
    <r>
      <rPr>
        <sz val="14"/>
        <color indexed="8"/>
        <rFont val="宋体"/>
        <family val="3"/>
        <charset val="134"/>
      </rPr>
      <t>李海燕</t>
    </r>
  </si>
  <si>
    <r>
      <rPr>
        <sz val="14"/>
        <color indexed="8"/>
        <rFont val="宋体"/>
        <family val="3"/>
        <charset val="134"/>
      </rPr>
      <t>吴俊慧</t>
    </r>
  </si>
  <si>
    <r>
      <rPr>
        <sz val="14"/>
        <color indexed="8"/>
        <rFont val="宋体"/>
        <family val="3"/>
        <charset val="134"/>
      </rPr>
      <t>冉百灵</t>
    </r>
  </si>
  <si>
    <r>
      <rPr>
        <sz val="14"/>
        <color indexed="8"/>
        <rFont val="宋体"/>
        <family val="3"/>
        <charset val="134"/>
      </rPr>
      <t>罗瑶</t>
    </r>
  </si>
  <si>
    <r>
      <rPr>
        <sz val="14"/>
        <color indexed="8"/>
        <rFont val="宋体"/>
        <family val="3"/>
        <charset val="134"/>
      </rPr>
      <t>范正鹏</t>
    </r>
  </si>
  <si>
    <r>
      <rPr>
        <sz val="14"/>
        <color indexed="8"/>
        <rFont val="宋体"/>
        <family val="3"/>
        <charset val="134"/>
      </rPr>
      <t>颜亚君</t>
    </r>
  </si>
  <si>
    <r>
      <rPr>
        <sz val="14"/>
        <color indexed="8"/>
        <rFont val="宋体"/>
        <family val="3"/>
        <charset val="134"/>
      </rPr>
      <t>刘坤雯</t>
    </r>
  </si>
  <si>
    <r>
      <rPr>
        <sz val="14"/>
        <color indexed="8"/>
        <rFont val="宋体"/>
        <family val="3"/>
        <charset val="134"/>
      </rPr>
      <t>周鑫</t>
    </r>
  </si>
  <si>
    <r>
      <rPr>
        <sz val="14"/>
        <color indexed="8"/>
        <rFont val="宋体"/>
        <family val="3"/>
        <charset val="134"/>
      </rPr>
      <t>魏超宇</t>
    </r>
  </si>
  <si>
    <r>
      <rPr>
        <sz val="14"/>
        <color indexed="8"/>
        <rFont val="宋体"/>
        <family val="3"/>
        <charset val="134"/>
      </rPr>
      <t>程大敏</t>
    </r>
  </si>
  <si>
    <r>
      <rPr>
        <sz val="14"/>
        <color indexed="8"/>
        <rFont val="宋体"/>
        <family val="3"/>
        <charset val="134"/>
      </rPr>
      <t>高燕妮</t>
    </r>
  </si>
  <si>
    <r>
      <rPr>
        <sz val="14"/>
        <color indexed="8"/>
        <rFont val="宋体"/>
        <family val="3"/>
        <charset val="134"/>
      </rPr>
      <t>刁庆春</t>
    </r>
  </si>
  <si>
    <r>
      <rPr>
        <sz val="14"/>
        <color indexed="8"/>
        <rFont val="宋体"/>
        <family val="3"/>
        <charset val="134"/>
      </rPr>
      <t>龙富波</t>
    </r>
  </si>
  <si>
    <r>
      <rPr>
        <sz val="14"/>
        <color indexed="8"/>
        <rFont val="宋体"/>
        <family val="3"/>
        <charset val="134"/>
      </rPr>
      <t>刘西</t>
    </r>
  </si>
  <si>
    <r>
      <rPr>
        <sz val="14"/>
        <color indexed="8"/>
        <rFont val="宋体"/>
        <family val="3"/>
        <charset val="134"/>
      </rPr>
      <t>张红梅</t>
    </r>
  </si>
  <si>
    <r>
      <rPr>
        <sz val="14"/>
        <color indexed="8"/>
        <rFont val="宋体"/>
        <family val="3"/>
        <charset val="134"/>
      </rPr>
      <t>龙华莉</t>
    </r>
  </si>
  <si>
    <r>
      <rPr>
        <sz val="14"/>
        <color indexed="8"/>
        <rFont val="宋体"/>
        <family val="3"/>
        <charset val="134"/>
      </rPr>
      <t>杜茹薇</t>
    </r>
  </si>
  <si>
    <r>
      <rPr>
        <sz val="14"/>
        <color indexed="8"/>
        <rFont val="宋体"/>
        <family val="3"/>
        <charset val="134"/>
      </rPr>
      <t>郑文豪</t>
    </r>
  </si>
  <si>
    <r>
      <rPr>
        <sz val="14"/>
        <color indexed="8"/>
        <rFont val="宋体"/>
        <family val="3"/>
        <charset val="134"/>
      </rPr>
      <t>余勰</t>
    </r>
  </si>
  <si>
    <r>
      <rPr>
        <sz val="14"/>
        <color indexed="8"/>
        <rFont val="宋体"/>
        <family val="3"/>
        <charset val="134"/>
      </rPr>
      <t>贾双荣</t>
    </r>
  </si>
  <si>
    <r>
      <rPr>
        <sz val="14"/>
        <color indexed="8"/>
        <rFont val="宋体"/>
        <family val="3"/>
        <charset val="134"/>
      </rPr>
      <t>杨亚丽</t>
    </r>
  </si>
  <si>
    <r>
      <rPr>
        <sz val="14"/>
        <color indexed="8"/>
        <rFont val="宋体"/>
        <family val="3"/>
        <charset val="134"/>
      </rPr>
      <t>夏敏</t>
    </r>
  </si>
  <si>
    <r>
      <rPr>
        <sz val="14"/>
        <color indexed="8"/>
        <rFont val="宋体"/>
        <family val="3"/>
        <charset val="134"/>
      </rPr>
      <t>曹伟</t>
    </r>
  </si>
  <si>
    <r>
      <rPr>
        <sz val="14"/>
        <color indexed="8"/>
        <rFont val="宋体"/>
        <family val="3"/>
        <charset val="134"/>
      </rPr>
      <t>王洁</t>
    </r>
  </si>
  <si>
    <r>
      <rPr>
        <sz val="14"/>
        <color indexed="8"/>
        <rFont val="宋体"/>
        <family val="3"/>
        <charset val="134"/>
      </rPr>
      <t>卢芳</t>
    </r>
  </si>
  <si>
    <r>
      <rPr>
        <sz val="14"/>
        <color indexed="8"/>
        <rFont val="宋体"/>
        <family val="3"/>
        <charset val="134"/>
      </rPr>
      <t>王禹毅</t>
    </r>
  </si>
  <si>
    <r>
      <rPr>
        <sz val="14"/>
        <color indexed="8"/>
        <rFont val="宋体"/>
        <family val="3"/>
        <charset val="134"/>
      </rPr>
      <t>韩治红</t>
    </r>
  </si>
  <si>
    <r>
      <rPr>
        <sz val="14"/>
        <color indexed="8"/>
        <rFont val="宋体"/>
        <family val="3"/>
        <charset val="134"/>
      </rPr>
      <t>赵中千</t>
    </r>
  </si>
  <si>
    <r>
      <rPr>
        <sz val="14"/>
        <color indexed="8"/>
        <rFont val="宋体"/>
        <family val="3"/>
        <charset val="134"/>
      </rPr>
      <t>周晶晶</t>
    </r>
  </si>
  <si>
    <r>
      <rPr>
        <sz val="14"/>
        <color indexed="8"/>
        <rFont val="宋体"/>
        <family val="3"/>
        <charset val="134"/>
      </rPr>
      <t>王志刚</t>
    </r>
  </si>
  <si>
    <r>
      <rPr>
        <sz val="14"/>
        <color indexed="8"/>
        <rFont val="宋体"/>
        <family val="3"/>
        <charset val="134"/>
      </rPr>
      <t>王洪玲</t>
    </r>
  </si>
  <si>
    <r>
      <rPr>
        <sz val="14"/>
        <color indexed="8"/>
        <rFont val="宋体"/>
        <family val="3"/>
        <charset val="134"/>
      </rPr>
      <t>冯光静</t>
    </r>
  </si>
  <si>
    <r>
      <rPr>
        <sz val="14"/>
        <color indexed="8"/>
        <rFont val="宋体"/>
        <family val="3"/>
        <charset val="134"/>
      </rPr>
      <t>冯飞</t>
    </r>
  </si>
  <si>
    <r>
      <rPr>
        <sz val="14"/>
        <color indexed="8"/>
        <rFont val="宋体"/>
        <family val="3"/>
        <charset val="134"/>
      </rPr>
      <t>陈登林</t>
    </r>
  </si>
  <si>
    <r>
      <rPr>
        <sz val="14"/>
        <color indexed="8"/>
        <rFont val="宋体"/>
        <family val="3"/>
        <charset val="134"/>
      </rPr>
      <t>唐偲</t>
    </r>
  </si>
  <si>
    <r>
      <rPr>
        <sz val="14"/>
        <color indexed="8"/>
        <rFont val="宋体"/>
        <family val="3"/>
        <charset val="134"/>
      </rPr>
      <t>李光琴</t>
    </r>
  </si>
  <si>
    <r>
      <rPr>
        <sz val="14"/>
        <color indexed="8"/>
        <rFont val="宋体"/>
        <family val="3"/>
        <charset val="134"/>
      </rPr>
      <t>王小亚</t>
    </r>
  </si>
  <si>
    <r>
      <rPr>
        <sz val="14"/>
        <color indexed="8"/>
        <rFont val="宋体"/>
        <family val="3"/>
        <charset val="134"/>
      </rPr>
      <t>赵西位</t>
    </r>
  </si>
  <si>
    <r>
      <rPr>
        <sz val="14"/>
        <color indexed="8"/>
        <rFont val="宋体"/>
        <family val="3"/>
        <charset val="134"/>
      </rPr>
      <t>周永德</t>
    </r>
  </si>
  <si>
    <r>
      <rPr>
        <sz val="14"/>
        <color indexed="8"/>
        <rFont val="宋体"/>
        <family val="3"/>
        <charset val="134"/>
      </rPr>
      <t>贾江</t>
    </r>
  </si>
  <si>
    <r>
      <rPr>
        <sz val="14"/>
        <color indexed="8"/>
        <rFont val="宋体"/>
        <family val="3"/>
        <charset val="134"/>
      </rPr>
      <t>冯林</t>
    </r>
  </si>
  <si>
    <r>
      <rPr>
        <sz val="14"/>
        <color indexed="8"/>
        <rFont val="宋体"/>
        <family val="3"/>
        <charset val="134"/>
      </rPr>
      <t>李茜茜</t>
    </r>
  </si>
  <si>
    <r>
      <rPr>
        <sz val="14"/>
        <color indexed="8"/>
        <rFont val="宋体"/>
        <family val="3"/>
        <charset val="134"/>
      </rPr>
      <t>陈建伟</t>
    </r>
  </si>
  <si>
    <r>
      <rPr>
        <sz val="14"/>
        <color indexed="8"/>
        <rFont val="宋体"/>
        <family val="3"/>
        <charset val="134"/>
      </rPr>
      <t>高涛</t>
    </r>
  </si>
  <si>
    <r>
      <rPr>
        <sz val="14"/>
        <color indexed="8"/>
        <rFont val="宋体"/>
        <family val="3"/>
        <charset val="134"/>
      </rPr>
      <t>李元风</t>
    </r>
  </si>
  <si>
    <r>
      <rPr>
        <sz val="14"/>
        <color indexed="8"/>
        <rFont val="宋体"/>
        <family val="3"/>
        <charset val="134"/>
      </rPr>
      <t>李莹莹</t>
    </r>
  </si>
  <si>
    <r>
      <rPr>
        <sz val="14"/>
        <color indexed="8"/>
        <rFont val="宋体"/>
        <family val="3"/>
        <charset val="134"/>
      </rPr>
      <t>谢婷</t>
    </r>
  </si>
  <si>
    <r>
      <rPr>
        <sz val="14"/>
        <color indexed="8"/>
        <rFont val="宋体"/>
        <family val="3"/>
        <charset val="134"/>
      </rPr>
      <t>雷文汇</t>
    </r>
  </si>
  <si>
    <r>
      <rPr>
        <sz val="14"/>
        <color indexed="8"/>
        <rFont val="宋体"/>
        <family val="3"/>
        <charset val="134"/>
      </rPr>
      <t>刘煌</t>
    </r>
  </si>
  <si>
    <r>
      <rPr>
        <sz val="14"/>
        <color indexed="8"/>
        <rFont val="宋体"/>
        <family val="3"/>
        <charset val="134"/>
      </rPr>
      <t>冯英凯</t>
    </r>
  </si>
  <si>
    <r>
      <rPr>
        <sz val="14"/>
        <color indexed="8"/>
        <rFont val="宋体"/>
        <family val="3"/>
        <charset val="134"/>
      </rPr>
      <t>魏恩垚</t>
    </r>
  </si>
  <si>
    <r>
      <rPr>
        <sz val="14"/>
        <color indexed="8"/>
        <rFont val="宋体"/>
        <family val="3"/>
        <charset val="134"/>
      </rPr>
      <t>邹杨</t>
    </r>
  </si>
  <si>
    <r>
      <rPr>
        <sz val="14"/>
        <color indexed="8"/>
        <rFont val="宋体"/>
        <family val="3"/>
        <charset val="134"/>
      </rPr>
      <t>蔺习能</t>
    </r>
  </si>
  <si>
    <r>
      <rPr>
        <sz val="14"/>
        <color indexed="8"/>
        <rFont val="宋体"/>
        <family val="3"/>
        <charset val="134"/>
      </rPr>
      <t>欧阳晓琴</t>
    </r>
  </si>
  <si>
    <r>
      <rPr>
        <sz val="14"/>
        <color indexed="8"/>
        <rFont val="宋体"/>
        <family val="3"/>
        <charset val="134"/>
      </rPr>
      <t>王纡雯</t>
    </r>
  </si>
  <si>
    <r>
      <rPr>
        <sz val="14"/>
        <color indexed="8"/>
        <rFont val="宋体"/>
        <family val="3"/>
        <charset val="134"/>
      </rPr>
      <t>黄荣丽</t>
    </r>
  </si>
  <si>
    <r>
      <rPr>
        <sz val="14"/>
        <color indexed="8"/>
        <rFont val="宋体"/>
        <family val="3"/>
        <charset val="134"/>
      </rPr>
      <t>张豪</t>
    </r>
  </si>
  <si>
    <r>
      <rPr>
        <sz val="14"/>
        <color indexed="8"/>
        <rFont val="宋体"/>
        <family val="3"/>
        <charset val="134"/>
      </rPr>
      <t>谢莲波</t>
    </r>
  </si>
  <si>
    <r>
      <rPr>
        <sz val="14"/>
        <color indexed="8"/>
        <rFont val="宋体"/>
        <family val="3"/>
        <charset val="134"/>
      </rPr>
      <t>江阳</t>
    </r>
  </si>
  <si>
    <r>
      <rPr>
        <sz val="14"/>
        <color indexed="8"/>
        <rFont val="宋体"/>
        <family val="3"/>
        <charset val="134"/>
      </rPr>
      <t>柯丹</t>
    </r>
  </si>
  <si>
    <r>
      <rPr>
        <sz val="14"/>
        <color indexed="8"/>
        <rFont val="宋体"/>
        <family val="3"/>
        <charset val="134"/>
      </rPr>
      <t>万远芳</t>
    </r>
  </si>
  <si>
    <r>
      <rPr>
        <sz val="14"/>
        <color indexed="8"/>
        <rFont val="宋体"/>
        <family val="3"/>
        <charset val="134"/>
      </rPr>
      <t>罗文斓</t>
    </r>
  </si>
  <si>
    <r>
      <rPr>
        <sz val="14"/>
        <color indexed="8"/>
        <rFont val="宋体"/>
        <family val="3"/>
        <charset val="134"/>
      </rPr>
      <t>任明</t>
    </r>
  </si>
  <si>
    <r>
      <rPr>
        <sz val="14"/>
        <color indexed="8"/>
        <rFont val="宋体"/>
        <family val="3"/>
        <charset val="134"/>
      </rPr>
      <t>文红</t>
    </r>
  </si>
  <si>
    <r>
      <rPr>
        <sz val="14"/>
        <color indexed="8"/>
        <rFont val="宋体"/>
        <family val="3"/>
        <charset val="134"/>
      </rPr>
      <t>邓前军</t>
    </r>
  </si>
  <si>
    <r>
      <rPr>
        <sz val="14"/>
        <color indexed="8"/>
        <rFont val="宋体"/>
        <family val="3"/>
        <charset val="134"/>
      </rPr>
      <t>满秋珊</t>
    </r>
  </si>
  <si>
    <r>
      <rPr>
        <sz val="14"/>
        <color indexed="8"/>
        <rFont val="宋体"/>
        <family val="3"/>
        <charset val="134"/>
      </rPr>
      <t>刘丽莎</t>
    </r>
  </si>
  <si>
    <r>
      <rPr>
        <sz val="14"/>
        <color indexed="8"/>
        <rFont val="宋体"/>
        <family val="3"/>
        <charset val="134"/>
      </rPr>
      <t>刘承玄</t>
    </r>
  </si>
  <si>
    <r>
      <rPr>
        <sz val="14"/>
        <color indexed="8"/>
        <rFont val="宋体"/>
        <family val="3"/>
        <charset val="134"/>
      </rPr>
      <t>吴丽</t>
    </r>
  </si>
  <si>
    <r>
      <rPr>
        <sz val="14"/>
        <rFont val="宋体"/>
        <family val="3"/>
        <charset val="134"/>
      </rPr>
      <t>重庆市中医院</t>
    </r>
  </si>
  <si>
    <r>
      <rPr>
        <sz val="14"/>
        <rFont val="宋体"/>
        <family val="3"/>
        <charset val="134"/>
      </rPr>
      <t>熊雪玲</t>
    </r>
  </si>
  <si>
    <r>
      <rPr>
        <sz val="14"/>
        <color indexed="8"/>
        <rFont val="宋体"/>
        <family val="3"/>
        <charset val="134"/>
      </rPr>
      <t>谢薇薇</t>
    </r>
  </si>
  <si>
    <r>
      <rPr>
        <sz val="14"/>
        <color indexed="8"/>
        <rFont val="宋体"/>
        <family val="3"/>
        <charset val="134"/>
      </rPr>
      <t>谢苇薇</t>
    </r>
  </si>
  <si>
    <r>
      <rPr>
        <sz val="14"/>
        <color indexed="8"/>
        <rFont val="宋体"/>
        <family val="3"/>
        <charset val="134"/>
      </rPr>
      <t>何艳萍</t>
    </r>
  </si>
  <si>
    <r>
      <rPr>
        <sz val="14"/>
        <color indexed="8"/>
        <rFont val="宋体"/>
        <family val="3"/>
        <charset val="134"/>
      </rPr>
      <t>刁颖</t>
    </r>
  </si>
  <si>
    <r>
      <rPr>
        <sz val="14"/>
        <color indexed="8"/>
        <rFont val="宋体"/>
        <family val="3"/>
        <charset val="134"/>
      </rPr>
      <t>孙纪红</t>
    </r>
  </si>
  <si>
    <r>
      <rPr>
        <sz val="14"/>
        <color indexed="8"/>
        <rFont val="宋体"/>
        <family val="3"/>
        <charset val="134"/>
      </rPr>
      <t>贺雪菲</t>
    </r>
  </si>
  <si>
    <r>
      <rPr>
        <sz val="14"/>
        <color indexed="8"/>
        <rFont val="宋体"/>
        <family val="3"/>
        <charset val="134"/>
      </rPr>
      <t>孟令占</t>
    </r>
  </si>
  <si>
    <r>
      <rPr>
        <sz val="14"/>
        <color indexed="8"/>
        <rFont val="宋体"/>
        <family val="3"/>
        <charset val="134"/>
      </rPr>
      <t>罗超</t>
    </r>
  </si>
  <si>
    <r>
      <rPr>
        <sz val="14"/>
        <color indexed="8"/>
        <rFont val="宋体"/>
        <family val="3"/>
        <charset val="134"/>
      </rPr>
      <t>易定红</t>
    </r>
  </si>
  <si>
    <r>
      <rPr>
        <sz val="14"/>
        <color indexed="8"/>
        <rFont val="宋体"/>
        <family val="3"/>
        <charset val="134"/>
      </rPr>
      <t>张云露</t>
    </r>
  </si>
  <si>
    <r>
      <rPr>
        <sz val="14"/>
        <color indexed="8"/>
        <rFont val="宋体"/>
        <family val="3"/>
        <charset val="134"/>
      </rPr>
      <t>卢卫忠</t>
    </r>
  </si>
  <si>
    <r>
      <rPr>
        <sz val="14"/>
        <color indexed="8"/>
        <rFont val="宋体"/>
        <family val="3"/>
        <charset val="134"/>
      </rPr>
      <t>陈廷明</t>
    </r>
  </si>
  <si>
    <r>
      <rPr>
        <sz val="14"/>
        <color indexed="8"/>
        <rFont val="宋体"/>
        <family val="3"/>
        <charset val="134"/>
      </rPr>
      <t>余音</t>
    </r>
  </si>
  <si>
    <r>
      <rPr>
        <sz val="14"/>
        <color indexed="8"/>
        <rFont val="宋体"/>
        <family val="3"/>
        <charset val="134"/>
      </rPr>
      <t>陈晓勇</t>
    </r>
  </si>
  <si>
    <r>
      <rPr>
        <sz val="14"/>
        <color indexed="8"/>
        <rFont val="宋体"/>
        <family val="3"/>
        <charset val="134"/>
      </rPr>
      <t>王加俊</t>
    </r>
  </si>
  <si>
    <r>
      <rPr>
        <sz val="14"/>
        <color indexed="8"/>
        <rFont val="宋体"/>
        <family val="3"/>
        <charset val="134"/>
      </rPr>
      <t>匡志平</t>
    </r>
  </si>
  <si>
    <r>
      <rPr>
        <sz val="14"/>
        <color indexed="8"/>
        <rFont val="宋体"/>
        <family val="3"/>
        <charset val="134"/>
      </rPr>
      <t>易世雄</t>
    </r>
  </si>
  <si>
    <r>
      <rPr>
        <sz val="14"/>
        <color indexed="8"/>
        <rFont val="宋体"/>
        <family val="3"/>
        <charset val="134"/>
      </rPr>
      <t>陈立谷</t>
    </r>
  </si>
  <si>
    <r>
      <rPr>
        <sz val="14"/>
        <color indexed="8"/>
        <rFont val="宋体"/>
        <family val="3"/>
        <charset val="134"/>
      </rPr>
      <t>程远芬</t>
    </r>
  </si>
  <si>
    <r>
      <rPr>
        <sz val="14"/>
        <color indexed="8"/>
        <rFont val="宋体"/>
        <family val="3"/>
        <charset val="134"/>
      </rPr>
      <t>蒲蔼</t>
    </r>
  </si>
  <si>
    <r>
      <rPr>
        <sz val="14"/>
        <color indexed="8"/>
        <rFont val="宋体"/>
        <family val="3"/>
        <charset val="134"/>
      </rPr>
      <t>冉强</t>
    </r>
  </si>
  <si>
    <r>
      <rPr>
        <sz val="14"/>
        <color indexed="8"/>
        <rFont val="宋体"/>
        <family val="3"/>
        <charset val="134"/>
      </rPr>
      <t>黄芮铃</t>
    </r>
  </si>
  <si>
    <r>
      <rPr>
        <sz val="14"/>
        <color indexed="8"/>
        <rFont val="宋体"/>
        <family val="3"/>
        <charset val="134"/>
      </rPr>
      <t>胡瑞</t>
    </r>
  </si>
  <si>
    <r>
      <rPr>
        <sz val="14"/>
        <color indexed="8"/>
        <rFont val="宋体"/>
        <family val="3"/>
        <charset val="134"/>
      </rPr>
      <t>侯伯男</t>
    </r>
  </si>
  <si>
    <r>
      <rPr>
        <sz val="14"/>
        <color indexed="8"/>
        <rFont val="宋体"/>
        <family val="3"/>
        <charset val="134"/>
      </rPr>
      <t>顾玉枝</t>
    </r>
  </si>
  <si>
    <r>
      <rPr>
        <sz val="14"/>
        <color indexed="8"/>
        <rFont val="宋体"/>
        <family val="3"/>
        <charset val="134"/>
      </rPr>
      <t>王茂源</t>
    </r>
  </si>
  <si>
    <r>
      <rPr>
        <sz val="14"/>
        <color indexed="8"/>
        <rFont val="宋体"/>
        <family val="3"/>
        <charset val="134"/>
      </rPr>
      <t>李红林</t>
    </r>
  </si>
  <si>
    <r>
      <rPr>
        <sz val="14"/>
        <color indexed="8"/>
        <rFont val="宋体"/>
        <family val="3"/>
        <charset val="134"/>
      </rPr>
      <t>贺淑丹</t>
    </r>
  </si>
  <si>
    <r>
      <rPr>
        <sz val="14"/>
        <color indexed="8"/>
        <rFont val="宋体"/>
        <family val="3"/>
        <charset val="134"/>
      </rPr>
      <t>蔡开颜</t>
    </r>
  </si>
  <si>
    <r>
      <rPr>
        <sz val="14"/>
        <color indexed="8"/>
        <rFont val="宋体"/>
        <family val="3"/>
        <charset val="134"/>
      </rPr>
      <t>邓抒琴</t>
    </r>
  </si>
  <si>
    <r>
      <rPr>
        <sz val="14"/>
        <color indexed="8"/>
        <rFont val="宋体"/>
        <family val="3"/>
        <charset val="134"/>
      </rPr>
      <t>侯廷政</t>
    </r>
  </si>
  <si>
    <r>
      <rPr>
        <sz val="14"/>
        <color indexed="8"/>
        <rFont val="宋体"/>
        <family val="3"/>
        <charset val="134"/>
      </rPr>
      <t>幸卫斌</t>
    </r>
  </si>
  <si>
    <r>
      <rPr>
        <sz val="14"/>
        <color indexed="8"/>
        <rFont val="宋体"/>
        <family val="3"/>
        <charset val="134"/>
      </rPr>
      <t>魏宁</t>
    </r>
  </si>
  <si>
    <r>
      <rPr>
        <sz val="14"/>
        <rFont val="宋体"/>
        <family val="3"/>
        <charset val="134"/>
      </rPr>
      <t>重庆市中医院</t>
    </r>
    <phoneticPr fontId="11" type="noConversion"/>
  </si>
  <si>
    <r>
      <rPr>
        <sz val="14"/>
        <color indexed="8"/>
        <rFont val="宋体"/>
        <family val="3"/>
        <charset val="134"/>
      </rPr>
      <t>张贵方</t>
    </r>
  </si>
  <si>
    <r>
      <rPr>
        <sz val="14"/>
        <color indexed="8"/>
        <rFont val="宋体"/>
        <family val="3"/>
        <charset val="134"/>
      </rPr>
      <t>钟骏慧</t>
    </r>
  </si>
  <si>
    <r>
      <rPr>
        <sz val="14"/>
        <color indexed="8"/>
        <rFont val="宋体"/>
        <family val="3"/>
        <charset val="134"/>
      </rPr>
      <t>刘楠</t>
    </r>
  </si>
  <si>
    <r>
      <rPr>
        <sz val="14"/>
        <color indexed="8"/>
        <rFont val="宋体"/>
        <family val="3"/>
        <charset val="134"/>
      </rPr>
      <t>叶晶</t>
    </r>
  </si>
  <si>
    <r>
      <rPr>
        <sz val="14"/>
        <color indexed="8"/>
        <rFont val="宋体"/>
        <family val="3"/>
        <charset val="134"/>
      </rPr>
      <t>覃凤</t>
    </r>
  </si>
  <si>
    <r>
      <rPr>
        <sz val="14"/>
        <color indexed="8"/>
        <rFont val="宋体"/>
        <family val="3"/>
        <charset val="134"/>
      </rPr>
      <t>胡小菊</t>
    </r>
  </si>
  <si>
    <r>
      <rPr>
        <sz val="14"/>
        <color indexed="8"/>
        <rFont val="宋体"/>
        <family val="3"/>
        <charset val="134"/>
      </rPr>
      <t>雷霞</t>
    </r>
  </si>
  <si>
    <r>
      <rPr>
        <sz val="14"/>
        <color indexed="8"/>
        <rFont val="宋体"/>
        <family val="3"/>
        <charset val="134"/>
      </rPr>
      <t>邱红</t>
    </r>
  </si>
  <si>
    <r>
      <rPr>
        <sz val="14"/>
        <color indexed="8"/>
        <rFont val="宋体"/>
        <family val="3"/>
        <charset val="134"/>
      </rPr>
      <t>王晓霜</t>
    </r>
  </si>
  <si>
    <r>
      <rPr>
        <sz val="14"/>
        <color indexed="8"/>
        <rFont val="宋体"/>
        <family val="3"/>
        <charset val="134"/>
      </rPr>
      <t>张永来</t>
    </r>
  </si>
  <si>
    <r>
      <rPr>
        <sz val="14"/>
        <color indexed="8"/>
        <rFont val="宋体"/>
        <family val="3"/>
        <charset val="134"/>
      </rPr>
      <t>刘学良</t>
    </r>
  </si>
  <si>
    <r>
      <rPr>
        <sz val="14"/>
        <color indexed="8"/>
        <rFont val="宋体"/>
        <family val="3"/>
        <charset val="134"/>
      </rPr>
      <t>张跃东</t>
    </r>
  </si>
  <si>
    <r>
      <rPr>
        <sz val="14"/>
        <color indexed="8"/>
        <rFont val="宋体"/>
        <family val="3"/>
        <charset val="134"/>
      </rPr>
      <t>祝光静</t>
    </r>
  </si>
  <si>
    <r>
      <rPr>
        <sz val="14"/>
        <color indexed="8"/>
        <rFont val="宋体"/>
        <family val="3"/>
        <charset val="134"/>
      </rPr>
      <t>雷刚</t>
    </r>
  </si>
  <si>
    <r>
      <rPr>
        <sz val="14"/>
        <color indexed="8"/>
        <rFont val="宋体"/>
        <family val="3"/>
        <charset val="134"/>
      </rPr>
      <t>付江美</t>
    </r>
  </si>
  <si>
    <r>
      <rPr>
        <sz val="14"/>
        <color indexed="8"/>
        <rFont val="宋体"/>
        <family val="3"/>
        <charset val="134"/>
      </rPr>
      <t>唐书娟</t>
    </r>
  </si>
  <si>
    <r>
      <rPr>
        <sz val="14"/>
        <color indexed="8"/>
        <rFont val="宋体"/>
        <family val="3"/>
        <charset val="134"/>
      </rPr>
      <t>黄利均</t>
    </r>
  </si>
  <si>
    <r>
      <rPr>
        <sz val="14"/>
        <color indexed="8"/>
        <rFont val="宋体"/>
        <family val="3"/>
        <charset val="134"/>
      </rPr>
      <t>陈彦春</t>
    </r>
  </si>
  <si>
    <r>
      <rPr>
        <sz val="14"/>
        <color indexed="8"/>
        <rFont val="宋体"/>
        <family val="3"/>
        <charset val="134"/>
      </rPr>
      <t>毛引</t>
    </r>
  </si>
  <si>
    <r>
      <rPr>
        <sz val="14"/>
        <color indexed="8"/>
        <rFont val="宋体"/>
        <family val="3"/>
        <charset val="134"/>
      </rPr>
      <t>杨小丽</t>
    </r>
  </si>
  <si>
    <r>
      <rPr>
        <sz val="14"/>
        <color indexed="8"/>
        <rFont val="宋体"/>
        <family val="3"/>
        <charset val="134"/>
      </rPr>
      <t>赵颜俐</t>
    </r>
  </si>
  <si>
    <r>
      <rPr>
        <sz val="14"/>
        <color indexed="8"/>
        <rFont val="宋体"/>
        <family val="3"/>
        <charset val="134"/>
      </rPr>
      <t>何倩倩</t>
    </r>
  </si>
  <si>
    <r>
      <rPr>
        <sz val="14"/>
        <color indexed="8"/>
        <rFont val="宋体"/>
        <family val="3"/>
        <charset val="134"/>
      </rPr>
      <t>杨敬</t>
    </r>
  </si>
  <si>
    <r>
      <rPr>
        <sz val="14"/>
        <color indexed="8"/>
        <rFont val="宋体"/>
        <family val="3"/>
        <charset val="134"/>
      </rPr>
      <t>苟晓燕</t>
    </r>
  </si>
  <si>
    <r>
      <rPr>
        <sz val="14"/>
        <color indexed="8"/>
        <rFont val="宋体"/>
        <family val="3"/>
        <charset val="134"/>
      </rPr>
      <t>唐能源</t>
    </r>
  </si>
  <si>
    <r>
      <rPr>
        <sz val="14"/>
        <color indexed="8"/>
        <rFont val="宋体"/>
        <family val="3"/>
        <charset val="134"/>
      </rPr>
      <t>赵苹利</t>
    </r>
  </si>
  <si>
    <r>
      <rPr>
        <sz val="14"/>
        <color indexed="8"/>
        <rFont val="宋体"/>
        <family val="3"/>
        <charset val="134"/>
      </rPr>
      <t>谭扬</t>
    </r>
  </si>
  <si>
    <r>
      <rPr>
        <sz val="14"/>
        <color indexed="8"/>
        <rFont val="宋体"/>
        <family val="3"/>
        <charset val="134"/>
      </rPr>
      <t>蒋有让</t>
    </r>
  </si>
  <si>
    <r>
      <rPr>
        <sz val="14"/>
        <color indexed="8"/>
        <rFont val="宋体"/>
        <family val="3"/>
        <charset val="134"/>
      </rPr>
      <t>王瑜</t>
    </r>
  </si>
  <si>
    <r>
      <rPr>
        <sz val="14"/>
        <color indexed="8"/>
        <rFont val="宋体"/>
        <family val="3"/>
        <charset val="134"/>
      </rPr>
      <t>胡兰玉</t>
    </r>
  </si>
  <si>
    <r>
      <rPr>
        <sz val="14"/>
        <color indexed="8"/>
        <rFont val="宋体"/>
        <family val="3"/>
        <charset val="134"/>
      </rPr>
      <t>刘义容</t>
    </r>
  </si>
  <si>
    <r>
      <rPr>
        <sz val="14"/>
        <color indexed="8"/>
        <rFont val="宋体"/>
        <family val="3"/>
        <charset val="134"/>
      </rPr>
      <t>甘露</t>
    </r>
  </si>
  <si>
    <r>
      <rPr>
        <sz val="14"/>
        <color indexed="8"/>
        <rFont val="宋体"/>
        <family val="3"/>
        <charset val="134"/>
      </rPr>
      <t>何明</t>
    </r>
  </si>
  <si>
    <r>
      <rPr>
        <sz val="14"/>
        <color indexed="8"/>
        <rFont val="宋体"/>
        <family val="3"/>
        <charset val="134"/>
      </rPr>
      <t>李晓清</t>
    </r>
  </si>
  <si>
    <r>
      <rPr>
        <sz val="14"/>
        <color indexed="8"/>
        <rFont val="宋体"/>
        <family val="3"/>
        <charset val="134"/>
      </rPr>
      <t>陈世珍</t>
    </r>
  </si>
  <si>
    <r>
      <rPr>
        <sz val="14"/>
        <color indexed="8"/>
        <rFont val="宋体"/>
        <family val="3"/>
        <charset val="134"/>
      </rPr>
      <t>陶劲</t>
    </r>
  </si>
  <si>
    <r>
      <rPr>
        <sz val="14"/>
        <color indexed="8"/>
        <rFont val="宋体"/>
        <family val="3"/>
        <charset val="134"/>
      </rPr>
      <t>陈丛琳</t>
    </r>
  </si>
  <si>
    <r>
      <rPr>
        <sz val="14"/>
        <color indexed="8"/>
        <rFont val="宋体"/>
        <family val="3"/>
        <charset val="134"/>
      </rPr>
      <t>周怡利</t>
    </r>
  </si>
  <si>
    <t>王一鸣</t>
  </si>
  <si>
    <t>王群</t>
  </si>
  <si>
    <t>钟传篪</t>
  </si>
  <si>
    <t>陶轶妮</t>
  </si>
  <si>
    <t>潘浪涛</t>
  </si>
  <si>
    <t>向阳红</t>
  </si>
  <si>
    <t>刘冬阳</t>
  </si>
  <si>
    <t>蔡祝梅</t>
  </si>
  <si>
    <t>曾凤丹</t>
  </si>
  <si>
    <t>尹琳</t>
  </si>
  <si>
    <t>曹兴燕</t>
  </si>
  <si>
    <t>霍亭利</t>
  </si>
  <si>
    <t>王惟</t>
  </si>
  <si>
    <t>赵茎</t>
  </si>
  <si>
    <t>陈俊利</t>
  </si>
  <si>
    <t>黄艳蓉</t>
  </si>
  <si>
    <t>李如轩</t>
  </si>
  <si>
    <t>黄高淋</t>
  </si>
  <si>
    <t>陈小梅</t>
  </si>
  <si>
    <t>余莉</t>
  </si>
  <si>
    <t>罗婷</t>
  </si>
  <si>
    <t>胡志芬</t>
  </si>
  <si>
    <t>肖艾壈</t>
  </si>
  <si>
    <t>陈春颖</t>
  </si>
  <si>
    <t>彭小芬</t>
  </si>
  <si>
    <t>罗荷燕</t>
  </si>
  <si>
    <t>徐义军</t>
  </si>
  <si>
    <t>王真</t>
  </si>
  <si>
    <t>陈超琼</t>
  </si>
  <si>
    <t>汪宇宏</t>
  </si>
  <si>
    <t>汪琪</t>
  </si>
  <si>
    <t>李兰</t>
  </si>
  <si>
    <t>陈利</t>
  </si>
  <si>
    <t>刘虹</t>
  </si>
  <si>
    <t>徐月</t>
  </si>
  <si>
    <t>苟婵</t>
  </si>
  <si>
    <t>彭位俊</t>
  </si>
  <si>
    <t>陈加林</t>
  </si>
  <si>
    <t>陈莹璐</t>
  </si>
  <si>
    <t>廖波</t>
  </si>
  <si>
    <t>孙科</t>
  </si>
  <si>
    <t>汪二</t>
  </si>
  <si>
    <t>任德伟</t>
  </si>
  <si>
    <t>熊霜傲</t>
  </si>
  <si>
    <t>骆言</t>
  </si>
  <si>
    <t>孙媛媛</t>
  </si>
  <si>
    <t>李好</t>
  </si>
  <si>
    <t>谢华灵</t>
  </si>
  <si>
    <t>熊燕</t>
  </si>
  <si>
    <t>寇小琴</t>
  </si>
  <si>
    <t>余媛</t>
  </si>
  <si>
    <t>阳燕妮</t>
  </si>
  <si>
    <t>崔春风</t>
  </si>
  <si>
    <t>梁玭玭</t>
  </si>
  <si>
    <t>何益平</t>
  </si>
  <si>
    <t>陈中沛</t>
  </si>
  <si>
    <t>曾晓凤</t>
  </si>
  <si>
    <t>赖莹莹</t>
  </si>
  <si>
    <t>邓彦</t>
  </si>
  <si>
    <t>张雷</t>
  </si>
  <si>
    <t>杨卫东</t>
  </si>
  <si>
    <t>刘兴莉</t>
  </si>
  <si>
    <t>程先能</t>
  </si>
  <si>
    <t>安琳</t>
  </si>
  <si>
    <t>田艳彦</t>
  </si>
  <si>
    <t>张佩颖</t>
  </si>
  <si>
    <r>
      <rPr>
        <sz val="14"/>
        <color indexed="8"/>
        <rFont val="宋体"/>
        <family val="3"/>
        <charset val="134"/>
      </rPr>
      <t>王婷</t>
    </r>
  </si>
  <si>
    <t>杨在亮</t>
  </si>
  <si>
    <r>
      <rPr>
        <sz val="14"/>
        <color indexed="8"/>
        <rFont val="宋体"/>
        <family val="3"/>
        <charset val="134"/>
      </rPr>
      <t>吴利</t>
    </r>
  </si>
  <si>
    <r>
      <rPr>
        <sz val="14"/>
        <color indexed="8"/>
        <rFont val="宋体"/>
        <family val="3"/>
        <charset val="134"/>
      </rPr>
      <t>张搏</t>
    </r>
  </si>
  <si>
    <r>
      <rPr>
        <sz val="14"/>
        <color indexed="8"/>
        <rFont val="宋体"/>
        <family val="3"/>
        <charset val="134"/>
      </rPr>
      <t>陈皎皎</t>
    </r>
  </si>
  <si>
    <r>
      <rPr>
        <sz val="14"/>
        <color indexed="8"/>
        <rFont val="宋体"/>
        <family val="3"/>
        <charset val="134"/>
      </rPr>
      <t>白平</t>
    </r>
  </si>
  <si>
    <r>
      <rPr>
        <sz val="14"/>
        <color indexed="8"/>
        <rFont val="宋体"/>
        <family val="3"/>
        <charset val="134"/>
      </rPr>
      <t>王巧</t>
    </r>
  </si>
  <si>
    <r>
      <rPr>
        <sz val="14"/>
        <color indexed="8"/>
        <rFont val="宋体"/>
        <family val="3"/>
        <charset val="134"/>
      </rPr>
      <t>冉君</t>
    </r>
  </si>
  <si>
    <r>
      <rPr>
        <sz val="14"/>
        <color indexed="8"/>
        <rFont val="宋体"/>
        <family val="3"/>
        <charset val="134"/>
      </rPr>
      <t>王亚冬</t>
    </r>
  </si>
  <si>
    <r>
      <rPr>
        <sz val="14"/>
        <color indexed="8"/>
        <rFont val="宋体"/>
        <family val="3"/>
        <charset val="134"/>
      </rPr>
      <t>吴仙平</t>
    </r>
  </si>
  <si>
    <r>
      <rPr>
        <sz val="14"/>
        <color indexed="8"/>
        <rFont val="宋体"/>
        <family val="3"/>
        <charset val="134"/>
      </rPr>
      <t>白雪</t>
    </r>
  </si>
  <si>
    <r>
      <rPr>
        <sz val="14"/>
        <color indexed="8"/>
        <rFont val="宋体"/>
        <family val="3"/>
        <charset val="134"/>
      </rPr>
      <t>罗梅</t>
    </r>
  </si>
  <si>
    <r>
      <rPr>
        <sz val="14"/>
        <color indexed="8"/>
        <rFont val="宋体"/>
        <family val="3"/>
        <charset val="134"/>
      </rPr>
      <t>彭桂红</t>
    </r>
  </si>
  <si>
    <r>
      <rPr>
        <sz val="14"/>
        <color indexed="8"/>
        <rFont val="宋体"/>
        <family val="3"/>
        <charset val="134"/>
      </rPr>
      <t>邹演梅</t>
    </r>
  </si>
  <si>
    <r>
      <rPr>
        <sz val="14"/>
        <color indexed="8"/>
        <rFont val="宋体"/>
        <family val="3"/>
        <charset val="134"/>
      </rPr>
      <t>刘小芳</t>
    </r>
  </si>
  <si>
    <r>
      <rPr>
        <sz val="14"/>
        <color indexed="8"/>
        <rFont val="宋体"/>
        <family val="3"/>
        <charset val="134"/>
      </rPr>
      <t>李自力</t>
    </r>
  </si>
  <si>
    <r>
      <rPr>
        <sz val="14"/>
        <color indexed="8"/>
        <rFont val="宋体"/>
        <family val="3"/>
        <charset val="134"/>
      </rPr>
      <t>马晓婷</t>
    </r>
  </si>
  <si>
    <r>
      <rPr>
        <sz val="14"/>
        <color indexed="8"/>
        <rFont val="宋体"/>
        <family val="3"/>
        <charset val="134"/>
      </rPr>
      <t>徐萍利</t>
    </r>
  </si>
  <si>
    <r>
      <rPr>
        <sz val="14"/>
        <color indexed="8"/>
        <rFont val="宋体"/>
        <family val="3"/>
        <charset val="134"/>
      </rPr>
      <t>李蔚</t>
    </r>
  </si>
  <si>
    <r>
      <rPr>
        <sz val="14"/>
        <color indexed="8"/>
        <rFont val="宋体"/>
        <family val="3"/>
        <charset val="134"/>
      </rPr>
      <t>方芳</t>
    </r>
  </si>
  <si>
    <r>
      <rPr>
        <sz val="14"/>
        <color indexed="8"/>
        <rFont val="宋体"/>
        <family val="3"/>
        <charset val="134"/>
      </rPr>
      <t>邬海桥</t>
    </r>
  </si>
  <si>
    <r>
      <rPr>
        <sz val="14"/>
        <color indexed="8"/>
        <rFont val="宋体"/>
        <family val="3"/>
        <charset val="134"/>
      </rPr>
      <t>王亚梅</t>
    </r>
  </si>
  <si>
    <r>
      <rPr>
        <sz val="14"/>
        <color indexed="8"/>
        <rFont val="宋体"/>
        <family val="3"/>
        <charset val="134"/>
      </rPr>
      <t>向茜</t>
    </r>
  </si>
  <si>
    <r>
      <rPr>
        <sz val="14"/>
        <color indexed="8"/>
        <rFont val="宋体"/>
        <family val="3"/>
        <charset val="134"/>
      </rPr>
      <t>唐臣燕</t>
    </r>
  </si>
  <si>
    <r>
      <rPr>
        <sz val="14"/>
        <color indexed="8"/>
        <rFont val="宋体"/>
        <family val="3"/>
        <charset val="134"/>
      </rPr>
      <t>梁正敏</t>
    </r>
  </si>
  <si>
    <r>
      <rPr>
        <sz val="14"/>
        <color indexed="8"/>
        <rFont val="宋体"/>
        <family val="3"/>
        <charset val="134"/>
      </rPr>
      <t>苗建青</t>
    </r>
  </si>
  <si>
    <r>
      <rPr>
        <sz val="14"/>
        <color indexed="8"/>
        <rFont val="宋体"/>
        <family val="3"/>
        <charset val="134"/>
      </rPr>
      <t>蒋盈盈</t>
    </r>
  </si>
  <si>
    <r>
      <rPr>
        <sz val="14"/>
        <color indexed="8"/>
        <rFont val="宋体"/>
        <family val="3"/>
        <charset val="134"/>
      </rPr>
      <t>刘亚菲</t>
    </r>
  </si>
  <si>
    <r>
      <rPr>
        <sz val="14"/>
        <color indexed="8"/>
        <rFont val="宋体"/>
        <family val="3"/>
        <charset val="134"/>
      </rPr>
      <t>左朝梅</t>
    </r>
  </si>
  <si>
    <r>
      <rPr>
        <sz val="14"/>
        <color indexed="8"/>
        <rFont val="宋体"/>
        <family val="3"/>
        <charset val="134"/>
      </rPr>
      <t>张玉婷</t>
    </r>
  </si>
  <si>
    <r>
      <rPr>
        <sz val="14"/>
        <color indexed="8"/>
        <rFont val="宋体"/>
        <family val="3"/>
        <charset val="134"/>
      </rPr>
      <t>甘丽莉</t>
    </r>
  </si>
  <si>
    <r>
      <rPr>
        <sz val="14"/>
        <color indexed="8"/>
        <rFont val="宋体"/>
        <family val="3"/>
        <charset val="134"/>
      </rPr>
      <t>熊志峰</t>
    </r>
  </si>
  <si>
    <r>
      <rPr>
        <sz val="14"/>
        <color indexed="8"/>
        <rFont val="宋体"/>
        <family val="3"/>
        <charset val="134"/>
      </rPr>
      <t>王楠</t>
    </r>
  </si>
  <si>
    <r>
      <rPr>
        <sz val="14"/>
        <color indexed="8"/>
        <rFont val="宋体"/>
        <family val="3"/>
        <charset val="134"/>
      </rPr>
      <t>彭秋月</t>
    </r>
  </si>
  <si>
    <r>
      <rPr>
        <sz val="14"/>
        <color indexed="8"/>
        <rFont val="宋体"/>
        <family val="3"/>
        <charset val="134"/>
      </rPr>
      <t>毛茵妮</t>
    </r>
  </si>
  <si>
    <r>
      <rPr>
        <sz val="14"/>
        <color indexed="8"/>
        <rFont val="宋体"/>
        <family val="3"/>
        <charset val="134"/>
      </rPr>
      <t>刘爱华</t>
    </r>
  </si>
  <si>
    <r>
      <rPr>
        <sz val="14"/>
        <color indexed="8"/>
        <rFont val="宋体"/>
        <family val="3"/>
        <charset val="134"/>
      </rPr>
      <t>潘绮琪</t>
    </r>
  </si>
  <si>
    <r>
      <rPr>
        <sz val="14"/>
        <color indexed="8"/>
        <rFont val="宋体"/>
        <family val="3"/>
        <charset val="134"/>
      </rPr>
      <t>彭江影</t>
    </r>
  </si>
  <si>
    <r>
      <rPr>
        <sz val="14"/>
        <color indexed="8"/>
        <rFont val="宋体"/>
        <family val="3"/>
        <charset val="134"/>
      </rPr>
      <t>朱思</t>
    </r>
  </si>
  <si>
    <r>
      <rPr>
        <sz val="14"/>
        <color indexed="8"/>
        <rFont val="宋体"/>
        <family val="3"/>
        <charset val="134"/>
      </rPr>
      <t>程兰辉</t>
    </r>
  </si>
  <si>
    <r>
      <rPr>
        <sz val="14"/>
        <color indexed="8"/>
        <rFont val="宋体"/>
        <family val="3"/>
        <charset val="134"/>
      </rPr>
      <t>程钱</t>
    </r>
  </si>
  <si>
    <r>
      <rPr>
        <sz val="14"/>
        <color indexed="8"/>
        <rFont val="宋体"/>
        <family val="3"/>
        <charset val="134"/>
      </rPr>
      <t>敖虹</t>
    </r>
  </si>
  <si>
    <r>
      <rPr>
        <sz val="14"/>
        <color indexed="8"/>
        <rFont val="宋体"/>
        <family val="3"/>
        <charset val="134"/>
      </rPr>
      <t>陈媛媛</t>
    </r>
  </si>
  <si>
    <r>
      <rPr>
        <sz val="14"/>
        <color indexed="8"/>
        <rFont val="宋体"/>
        <family val="3"/>
        <charset val="134"/>
      </rPr>
      <t>邬承祖</t>
    </r>
  </si>
  <si>
    <r>
      <rPr>
        <sz val="14"/>
        <color indexed="8"/>
        <rFont val="宋体"/>
        <family val="3"/>
        <charset val="134"/>
      </rPr>
      <t>王永悦</t>
    </r>
  </si>
  <si>
    <r>
      <rPr>
        <sz val="14"/>
        <color indexed="8"/>
        <rFont val="宋体"/>
        <family val="3"/>
        <charset val="134"/>
      </rPr>
      <t>敖丽</t>
    </r>
  </si>
  <si>
    <r>
      <rPr>
        <sz val="14"/>
        <color indexed="8"/>
        <rFont val="宋体"/>
        <family val="3"/>
        <charset val="134"/>
      </rPr>
      <t>陈荣萍</t>
    </r>
  </si>
  <si>
    <r>
      <rPr>
        <sz val="14"/>
        <color indexed="8"/>
        <rFont val="宋体"/>
        <family val="3"/>
        <charset val="134"/>
      </rPr>
      <t>袁玉娟</t>
    </r>
  </si>
  <si>
    <r>
      <rPr>
        <sz val="14"/>
        <color indexed="8"/>
        <rFont val="宋体"/>
        <family val="3"/>
        <charset val="134"/>
      </rPr>
      <t>李金容</t>
    </r>
  </si>
  <si>
    <r>
      <rPr>
        <sz val="14"/>
        <color indexed="8"/>
        <rFont val="宋体"/>
        <family val="3"/>
        <charset val="134"/>
      </rPr>
      <t>蓝晓芳</t>
    </r>
  </si>
  <si>
    <r>
      <rPr>
        <sz val="14"/>
        <color indexed="8"/>
        <rFont val="宋体"/>
        <family val="3"/>
        <charset val="134"/>
      </rPr>
      <t>闫俊峰</t>
    </r>
  </si>
  <si>
    <r>
      <rPr>
        <sz val="14"/>
        <color indexed="8"/>
        <rFont val="宋体"/>
        <family val="3"/>
        <charset val="134"/>
      </rPr>
      <t>翁栩</t>
    </r>
  </si>
  <si>
    <r>
      <rPr>
        <sz val="14"/>
        <color indexed="8"/>
        <rFont val="宋体"/>
        <family val="3"/>
        <charset val="134"/>
      </rPr>
      <t>万颖</t>
    </r>
  </si>
  <si>
    <r>
      <rPr>
        <sz val="14"/>
        <color indexed="8"/>
        <rFont val="宋体"/>
        <family val="3"/>
        <charset val="134"/>
      </rPr>
      <t>李陈渝</t>
    </r>
  </si>
  <si>
    <r>
      <rPr>
        <sz val="14"/>
        <color indexed="8"/>
        <rFont val="宋体"/>
        <family val="3"/>
        <charset val="134"/>
      </rPr>
      <t>吴斌</t>
    </r>
  </si>
  <si>
    <r>
      <rPr>
        <sz val="14"/>
        <color indexed="8"/>
        <rFont val="宋体"/>
        <family val="3"/>
        <charset val="134"/>
      </rPr>
      <t>邓玉琳</t>
    </r>
  </si>
  <si>
    <r>
      <rPr>
        <sz val="14"/>
        <color indexed="8"/>
        <rFont val="宋体"/>
        <family val="3"/>
        <charset val="134"/>
      </rPr>
      <t>苏立</t>
    </r>
  </si>
  <si>
    <r>
      <rPr>
        <sz val="14"/>
        <color indexed="8"/>
        <rFont val="宋体"/>
        <family val="3"/>
        <charset val="134"/>
      </rPr>
      <t>何德英</t>
    </r>
  </si>
  <si>
    <r>
      <rPr>
        <sz val="14"/>
        <color indexed="8"/>
        <rFont val="宋体"/>
        <family val="3"/>
        <charset val="134"/>
      </rPr>
      <t>赵磊</t>
    </r>
  </si>
  <si>
    <r>
      <rPr>
        <sz val="14"/>
        <color indexed="8"/>
        <rFont val="宋体"/>
        <family val="3"/>
        <charset val="134"/>
      </rPr>
      <t>吕钢</t>
    </r>
  </si>
  <si>
    <r>
      <rPr>
        <sz val="14"/>
        <color indexed="8"/>
        <rFont val="宋体"/>
        <family val="3"/>
        <charset val="134"/>
      </rPr>
      <t>文菊</t>
    </r>
  </si>
  <si>
    <r>
      <rPr>
        <sz val="14"/>
        <color indexed="8"/>
        <rFont val="宋体"/>
        <family val="3"/>
        <charset val="134"/>
      </rPr>
      <t>侯聪</t>
    </r>
  </si>
  <si>
    <r>
      <rPr>
        <sz val="14"/>
        <color indexed="8"/>
        <rFont val="宋体"/>
        <family val="3"/>
        <charset val="134"/>
      </rPr>
      <t>米黄黄</t>
    </r>
  </si>
  <si>
    <r>
      <rPr>
        <sz val="14"/>
        <color indexed="8"/>
        <rFont val="宋体"/>
        <family val="3"/>
        <charset val="134"/>
      </rPr>
      <t>徐潇潇</t>
    </r>
  </si>
  <si>
    <r>
      <rPr>
        <sz val="14"/>
        <color indexed="8"/>
        <rFont val="宋体"/>
        <family val="3"/>
        <charset val="134"/>
      </rPr>
      <t>闫韵竹</t>
    </r>
  </si>
  <si>
    <r>
      <rPr>
        <sz val="14"/>
        <color indexed="8"/>
        <rFont val="宋体"/>
        <family val="3"/>
        <charset val="134"/>
      </rPr>
      <t>邓慧娜</t>
    </r>
  </si>
  <si>
    <r>
      <rPr>
        <sz val="14"/>
        <color indexed="8"/>
        <rFont val="宋体"/>
        <family val="3"/>
        <charset val="134"/>
      </rPr>
      <t>王铀</t>
    </r>
  </si>
  <si>
    <r>
      <rPr>
        <sz val="14"/>
        <color indexed="8"/>
        <rFont val="宋体"/>
        <family val="3"/>
        <charset val="134"/>
      </rPr>
      <t>兰天琦</t>
    </r>
  </si>
  <si>
    <r>
      <rPr>
        <sz val="14"/>
        <color indexed="8"/>
        <rFont val="宋体"/>
        <family val="3"/>
        <charset val="134"/>
      </rPr>
      <t>龙辉</t>
    </r>
  </si>
  <si>
    <r>
      <rPr>
        <sz val="14"/>
        <color indexed="8"/>
        <rFont val="宋体"/>
        <family val="3"/>
        <charset val="134"/>
      </rPr>
      <t>罗艺</t>
    </r>
  </si>
  <si>
    <r>
      <rPr>
        <sz val="14"/>
        <color indexed="8"/>
        <rFont val="宋体"/>
        <family val="3"/>
        <charset val="134"/>
      </rPr>
      <t>陈小愉</t>
    </r>
  </si>
  <si>
    <r>
      <rPr>
        <sz val="14"/>
        <color indexed="8"/>
        <rFont val="宋体"/>
        <family val="3"/>
        <charset val="134"/>
      </rPr>
      <t>刘琼</t>
    </r>
  </si>
  <si>
    <r>
      <rPr>
        <sz val="14"/>
        <color indexed="8"/>
        <rFont val="宋体"/>
        <family val="3"/>
        <charset val="134"/>
      </rPr>
      <t>熊中豪</t>
    </r>
  </si>
  <si>
    <r>
      <rPr>
        <sz val="14"/>
        <color indexed="8"/>
        <rFont val="宋体"/>
        <family val="3"/>
        <charset val="134"/>
      </rPr>
      <t>李廷欣</t>
    </r>
  </si>
  <si>
    <r>
      <rPr>
        <sz val="14"/>
        <color indexed="8"/>
        <rFont val="宋体"/>
        <family val="3"/>
        <charset val="134"/>
      </rPr>
      <t>陈天会</t>
    </r>
  </si>
  <si>
    <r>
      <rPr>
        <sz val="14"/>
        <color indexed="8"/>
        <rFont val="宋体"/>
        <family val="3"/>
        <charset val="134"/>
      </rPr>
      <t>廖登辉</t>
    </r>
  </si>
  <si>
    <r>
      <rPr>
        <sz val="14"/>
        <color indexed="8"/>
        <rFont val="宋体"/>
        <family val="3"/>
        <charset val="134"/>
      </rPr>
      <t>曾洪</t>
    </r>
  </si>
  <si>
    <r>
      <rPr>
        <sz val="14"/>
        <color indexed="8"/>
        <rFont val="宋体"/>
        <family val="3"/>
        <charset val="134"/>
      </rPr>
      <t>戴雨荷</t>
    </r>
  </si>
  <si>
    <r>
      <rPr>
        <sz val="14"/>
        <color indexed="8"/>
        <rFont val="宋体"/>
        <family val="3"/>
        <charset val="134"/>
      </rPr>
      <t>郭宇</t>
    </r>
  </si>
  <si>
    <r>
      <rPr>
        <sz val="14"/>
        <color indexed="8"/>
        <rFont val="宋体"/>
        <family val="3"/>
        <charset val="134"/>
      </rPr>
      <t>孙丽莉</t>
    </r>
  </si>
  <si>
    <r>
      <rPr>
        <sz val="14"/>
        <color indexed="8"/>
        <rFont val="宋体"/>
        <family val="3"/>
        <charset val="134"/>
      </rPr>
      <t>王鸿林</t>
    </r>
  </si>
  <si>
    <r>
      <rPr>
        <sz val="14"/>
        <color indexed="8"/>
        <rFont val="宋体"/>
        <family val="3"/>
        <charset val="134"/>
      </rPr>
      <t>程凌云</t>
    </r>
  </si>
  <si>
    <r>
      <rPr>
        <sz val="14"/>
        <color indexed="8"/>
        <rFont val="宋体"/>
        <family val="3"/>
        <charset val="134"/>
      </rPr>
      <t>苟洁</t>
    </r>
  </si>
  <si>
    <r>
      <rPr>
        <sz val="14"/>
        <color indexed="8"/>
        <rFont val="宋体"/>
        <family val="3"/>
        <charset val="134"/>
      </rPr>
      <t>阳瑜琳</t>
    </r>
  </si>
  <si>
    <r>
      <rPr>
        <sz val="14"/>
        <color indexed="8"/>
        <rFont val="宋体"/>
        <family val="3"/>
        <charset val="134"/>
      </rPr>
      <t>殷祥瑞</t>
    </r>
  </si>
  <si>
    <r>
      <rPr>
        <sz val="14"/>
        <color indexed="8"/>
        <rFont val="宋体"/>
        <family val="3"/>
        <charset val="134"/>
      </rPr>
      <t>柯弘</t>
    </r>
  </si>
  <si>
    <r>
      <rPr>
        <sz val="14"/>
        <color indexed="8"/>
        <rFont val="宋体"/>
        <family val="3"/>
        <charset val="134"/>
      </rPr>
      <t>潘娟</t>
    </r>
  </si>
  <si>
    <r>
      <rPr>
        <sz val="14"/>
        <color indexed="8"/>
        <rFont val="宋体"/>
        <family val="3"/>
        <charset val="134"/>
      </rPr>
      <t>王银光</t>
    </r>
  </si>
  <si>
    <r>
      <rPr>
        <sz val="14"/>
        <color indexed="8"/>
        <rFont val="宋体"/>
        <family val="3"/>
        <charset val="134"/>
      </rPr>
      <t>彭梅</t>
    </r>
  </si>
  <si>
    <r>
      <rPr>
        <sz val="14"/>
        <color indexed="8"/>
        <rFont val="宋体"/>
        <family val="3"/>
        <charset val="134"/>
      </rPr>
      <t>樊士博</t>
    </r>
  </si>
  <si>
    <t>郑刚</t>
  </si>
  <si>
    <t>冯巧利</t>
  </si>
  <si>
    <t>邹凤霞</t>
  </si>
  <si>
    <t>张旭日</t>
  </si>
  <si>
    <t>张玉</t>
  </si>
  <si>
    <t>张晓明</t>
  </si>
  <si>
    <t>杨成明</t>
  </si>
  <si>
    <t>尹霞</t>
  </si>
  <si>
    <t>谢晓梅</t>
  </si>
  <si>
    <t>刘会静</t>
  </si>
  <si>
    <t>郑力之</t>
  </si>
  <si>
    <t>李炯</t>
  </si>
  <si>
    <t>彭文宏</t>
  </si>
  <si>
    <t>丁燕</t>
  </si>
  <si>
    <t>刘真</t>
  </si>
  <si>
    <t>冯利</t>
  </si>
  <si>
    <t>舒寅</t>
  </si>
  <si>
    <t>蒋远斌</t>
  </si>
  <si>
    <t>聂雪</t>
  </si>
  <si>
    <t>严梦</t>
  </si>
  <si>
    <t>吕祥会</t>
  </si>
  <si>
    <t>医院</t>
  </si>
  <si>
    <t>舒贤玲</t>
  </si>
  <si>
    <t>邝静</t>
  </si>
  <si>
    <t>肖凡</t>
  </si>
  <si>
    <t>张晓霞</t>
  </si>
  <si>
    <t>袁明艳</t>
  </si>
  <si>
    <t>陈莲</t>
  </si>
  <si>
    <t>宁缺</t>
  </si>
  <si>
    <t>郭霞</t>
  </si>
  <si>
    <t>匡光琴</t>
  </si>
  <si>
    <t>游薪</t>
  </si>
  <si>
    <t>王莉珺</t>
  </si>
  <si>
    <t>王冰</t>
  </si>
  <si>
    <t>刘跃华</t>
  </si>
  <si>
    <t>刘未</t>
  </si>
  <si>
    <t>郑茂莉</t>
  </si>
  <si>
    <t>徐琴</t>
  </si>
  <si>
    <t>李蔡娅</t>
  </si>
  <si>
    <t>郑媛</t>
  </si>
  <si>
    <t>薛圣维</t>
  </si>
  <si>
    <t>马红梅</t>
  </si>
  <si>
    <t>黄小平</t>
  </si>
  <si>
    <t xml:space="preserve"> 高尚梅</t>
  </si>
  <si>
    <t>谢海燕</t>
  </si>
  <si>
    <t>冉登明</t>
  </si>
  <si>
    <t>覃金玉</t>
  </si>
  <si>
    <t>王雪</t>
  </si>
  <si>
    <r>
      <rPr>
        <sz val="14"/>
        <color indexed="8"/>
        <rFont val="宋体"/>
        <family val="3"/>
        <charset val="134"/>
      </rPr>
      <t>李彦霏</t>
    </r>
  </si>
  <si>
    <t>杨兴智</t>
  </si>
  <si>
    <r>
      <rPr>
        <sz val="14"/>
        <color indexed="8"/>
        <rFont val="宋体"/>
        <family val="3"/>
        <charset val="134"/>
      </rPr>
      <t>韩锐</t>
    </r>
  </si>
  <si>
    <r>
      <rPr>
        <sz val="14"/>
        <color indexed="8"/>
        <rFont val="宋体"/>
        <family val="3"/>
        <charset val="134"/>
      </rPr>
      <t>曾真</t>
    </r>
  </si>
  <si>
    <t>江莉</t>
  </si>
  <si>
    <t>闵捷</t>
  </si>
  <si>
    <r>
      <rPr>
        <sz val="14"/>
        <color indexed="8"/>
        <rFont val="宋体"/>
        <family val="3"/>
        <charset val="134"/>
      </rPr>
      <t>杨特</t>
    </r>
  </si>
  <si>
    <r>
      <rPr>
        <sz val="14"/>
        <color indexed="8"/>
        <rFont val="宋体"/>
        <family val="3"/>
        <charset val="134"/>
      </rPr>
      <t>周晓平</t>
    </r>
  </si>
  <si>
    <r>
      <rPr>
        <sz val="14"/>
        <color indexed="8"/>
        <rFont val="宋体"/>
        <family val="3"/>
        <charset val="134"/>
      </rPr>
      <t>靳文学</t>
    </r>
  </si>
  <si>
    <r>
      <rPr>
        <sz val="14"/>
        <color indexed="8"/>
        <rFont val="宋体"/>
        <family val="3"/>
        <charset val="134"/>
      </rPr>
      <t>龙毅</t>
    </r>
  </si>
  <si>
    <r>
      <rPr>
        <sz val="14"/>
        <color indexed="8"/>
        <rFont val="宋体"/>
        <family val="3"/>
        <charset val="134"/>
      </rPr>
      <t>孙文</t>
    </r>
  </si>
  <si>
    <r>
      <rPr>
        <sz val="14"/>
        <color indexed="8"/>
        <rFont val="宋体"/>
        <family val="3"/>
        <charset val="134"/>
      </rPr>
      <t>张亮</t>
    </r>
  </si>
  <si>
    <r>
      <rPr>
        <sz val="14"/>
        <color indexed="8"/>
        <rFont val="宋体"/>
        <family val="3"/>
        <charset val="134"/>
      </rPr>
      <t>练双霜</t>
    </r>
  </si>
  <si>
    <r>
      <rPr>
        <sz val="14"/>
        <color indexed="8"/>
        <rFont val="宋体"/>
        <family val="3"/>
        <charset val="134"/>
      </rPr>
      <t>曹洪辉</t>
    </r>
  </si>
  <si>
    <r>
      <rPr>
        <sz val="14"/>
        <color indexed="8"/>
        <rFont val="宋体"/>
        <family val="3"/>
        <charset val="134"/>
      </rPr>
      <t>陈俊宏</t>
    </r>
  </si>
  <si>
    <r>
      <rPr>
        <sz val="14"/>
        <color indexed="8"/>
        <rFont val="宋体"/>
        <family val="3"/>
        <charset val="134"/>
      </rPr>
      <t>陈珊</t>
    </r>
  </si>
  <si>
    <t>程婉玲</t>
  </si>
  <si>
    <r>
      <rPr>
        <sz val="14"/>
        <color indexed="8"/>
        <rFont val="宋体"/>
        <family val="3"/>
        <charset val="134"/>
      </rPr>
      <t>邓舜天</t>
    </r>
  </si>
  <si>
    <r>
      <rPr>
        <sz val="14"/>
        <color indexed="8"/>
        <rFont val="宋体"/>
        <family val="3"/>
        <charset val="134"/>
      </rPr>
      <t>甘霖</t>
    </r>
  </si>
  <si>
    <r>
      <rPr>
        <sz val="14"/>
        <color indexed="8"/>
        <rFont val="宋体"/>
        <family val="3"/>
        <charset val="134"/>
      </rPr>
      <t>姜仁建</t>
    </r>
  </si>
  <si>
    <t>李琴</t>
  </si>
  <si>
    <r>
      <rPr>
        <sz val="14"/>
        <color indexed="8"/>
        <rFont val="宋体"/>
        <family val="3"/>
        <charset val="134"/>
      </rPr>
      <t>刘可</t>
    </r>
  </si>
  <si>
    <r>
      <rPr>
        <sz val="14"/>
        <color indexed="8"/>
        <rFont val="宋体"/>
        <family val="3"/>
        <charset val="134"/>
      </rPr>
      <t>刘林红</t>
    </r>
  </si>
  <si>
    <r>
      <rPr>
        <sz val="14"/>
        <color indexed="8"/>
        <rFont val="宋体"/>
        <family val="3"/>
        <charset val="134"/>
      </rPr>
      <t>马娟</t>
    </r>
  </si>
  <si>
    <t>唐琴</t>
  </si>
  <si>
    <t>王露</t>
  </si>
  <si>
    <r>
      <rPr>
        <sz val="14"/>
        <color indexed="8"/>
        <rFont val="宋体"/>
        <family val="3"/>
        <charset val="134"/>
      </rPr>
      <t>王美元</t>
    </r>
  </si>
  <si>
    <t>王曦</t>
  </si>
  <si>
    <r>
      <rPr>
        <sz val="14"/>
        <color indexed="8"/>
        <rFont val="宋体"/>
        <family val="3"/>
        <charset val="134"/>
      </rPr>
      <t>王颖</t>
    </r>
  </si>
  <si>
    <r>
      <rPr>
        <sz val="14"/>
        <color indexed="8"/>
        <rFont val="宋体"/>
        <family val="3"/>
        <charset val="134"/>
      </rPr>
      <t>徐斌</t>
    </r>
  </si>
  <si>
    <r>
      <rPr>
        <sz val="14"/>
        <color indexed="8"/>
        <rFont val="宋体"/>
        <family val="3"/>
        <charset val="134"/>
      </rPr>
      <t>杨晶</t>
    </r>
  </si>
  <si>
    <t>杨婷</t>
  </si>
  <si>
    <r>
      <rPr>
        <sz val="14"/>
        <color indexed="8"/>
        <rFont val="宋体"/>
        <family val="3"/>
        <charset val="134"/>
      </rPr>
      <t>张洋</t>
    </r>
  </si>
  <si>
    <r>
      <rPr>
        <sz val="14"/>
        <color indexed="8"/>
        <rFont val="宋体"/>
        <family val="3"/>
        <charset val="134"/>
      </rPr>
      <t>周昕</t>
    </r>
  </si>
  <si>
    <t>王茜</t>
  </si>
  <si>
    <t>重庆市肿瘤医院</t>
  </si>
  <si>
    <t>申莉莉</t>
  </si>
  <si>
    <t>郭玲玲</t>
  </si>
  <si>
    <t>葛家华</t>
  </si>
  <si>
    <r>
      <rPr>
        <sz val="14"/>
        <color indexed="8"/>
        <rFont val="宋体"/>
        <family val="3"/>
        <charset val="134"/>
      </rPr>
      <t>胡兴秀</t>
    </r>
  </si>
  <si>
    <r>
      <rPr>
        <sz val="14"/>
        <color indexed="8"/>
        <rFont val="宋体"/>
        <family val="3"/>
        <charset val="134"/>
      </rPr>
      <t>重庆市肿瘤医院</t>
    </r>
  </si>
  <si>
    <r>
      <rPr>
        <sz val="14"/>
        <color indexed="8"/>
        <rFont val="宋体"/>
        <family val="3"/>
        <charset val="134"/>
      </rPr>
      <t>陈婵</t>
    </r>
  </si>
  <si>
    <r>
      <rPr>
        <sz val="14"/>
        <color indexed="8"/>
        <rFont val="宋体"/>
        <family val="3"/>
        <charset val="134"/>
      </rPr>
      <t>项颖</t>
    </r>
  </si>
  <si>
    <r>
      <rPr>
        <sz val="14"/>
        <color indexed="8"/>
        <rFont val="宋体"/>
        <family val="3"/>
        <charset val="134"/>
      </rPr>
      <t>舒小镭</t>
    </r>
  </si>
  <si>
    <r>
      <rPr>
        <sz val="14"/>
        <color indexed="8"/>
        <rFont val="宋体"/>
        <family val="3"/>
        <charset val="134"/>
      </rPr>
      <t>张文军</t>
    </r>
  </si>
  <si>
    <r>
      <rPr>
        <sz val="14"/>
        <color indexed="8"/>
        <rFont val="宋体"/>
        <family val="3"/>
        <charset val="134"/>
      </rPr>
      <t>樊春波</t>
    </r>
  </si>
  <si>
    <r>
      <rPr>
        <sz val="14"/>
        <color indexed="8"/>
        <rFont val="宋体"/>
        <family val="3"/>
        <charset val="134"/>
      </rPr>
      <t>王登彦</t>
    </r>
  </si>
  <si>
    <r>
      <rPr>
        <sz val="14"/>
        <color indexed="8"/>
        <rFont val="宋体"/>
        <family val="3"/>
        <charset val="134"/>
      </rPr>
      <t>杨莉筠</t>
    </r>
  </si>
  <si>
    <r>
      <rPr>
        <sz val="14"/>
        <color indexed="8"/>
        <rFont val="宋体"/>
        <family val="3"/>
        <charset val="134"/>
      </rPr>
      <t>匡雅娟</t>
    </r>
  </si>
  <si>
    <r>
      <rPr>
        <sz val="14"/>
        <color indexed="8"/>
        <rFont val="宋体"/>
        <family val="3"/>
        <charset val="134"/>
      </rPr>
      <t>胡群妮</t>
    </r>
  </si>
  <si>
    <r>
      <rPr>
        <sz val="14"/>
        <color indexed="8"/>
        <rFont val="宋体"/>
        <family val="3"/>
        <charset val="134"/>
      </rPr>
      <t>周迎春</t>
    </r>
  </si>
  <si>
    <r>
      <rPr>
        <sz val="14"/>
        <color indexed="8"/>
        <rFont val="宋体"/>
        <family val="3"/>
        <charset val="134"/>
      </rPr>
      <t>孔珍其</t>
    </r>
  </si>
  <si>
    <r>
      <rPr>
        <sz val="14"/>
        <color indexed="8"/>
        <rFont val="宋体"/>
        <family val="3"/>
        <charset val="134"/>
      </rPr>
      <t>石洋</t>
    </r>
  </si>
  <si>
    <r>
      <rPr>
        <sz val="14"/>
        <color indexed="8"/>
        <rFont val="宋体"/>
        <family val="3"/>
        <charset val="134"/>
      </rPr>
      <t>王云岩</t>
    </r>
  </si>
  <si>
    <r>
      <rPr>
        <sz val="14"/>
        <color indexed="8"/>
        <rFont val="宋体"/>
        <family val="3"/>
        <charset val="134"/>
      </rPr>
      <t>南映瑜</t>
    </r>
  </si>
  <si>
    <r>
      <rPr>
        <sz val="14"/>
        <color indexed="8"/>
        <rFont val="宋体"/>
        <family val="3"/>
        <charset val="134"/>
      </rPr>
      <t>邵红梅</t>
    </r>
  </si>
  <si>
    <r>
      <rPr>
        <sz val="14"/>
        <color indexed="8"/>
        <rFont val="宋体"/>
        <family val="3"/>
        <charset val="134"/>
      </rPr>
      <t>颜寒</t>
    </r>
  </si>
  <si>
    <r>
      <rPr>
        <sz val="14"/>
        <color indexed="8"/>
        <rFont val="宋体"/>
        <family val="3"/>
        <charset val="134"/>
      </rPr>
      <t>李辉蓉</t>
    </r>
  </si>
  <si>
    <r>
      <rPr>
        <sz val="14"/>
        <color indexed="8"/>
        <rFont val="宋体"/>
        <family val="3"/>
        <charset val="134"/>
      </rPr>
      <t>庞纪蓬</t>
    </r>
  </si>
  <si>
    <r>
      <rPr>
        <sz val="14"/>
        <color indexed="8"/>
        <rFont val="宋体"/>
        <family val="3"/>
        <charset val="134"/>
      </rPr>
      <t>雷波</t>
    </r>
  </si>
  <si>
    <r>
      <rPr>
        <sz val="14"/>
        <color indexed="8"/>
        <rFont val="宋体"/>
        <family val="3"/>
        <charset val="134"/>
      </rPr>
      <t>易先艳</t>
    </r>
  </si>
  <si>
    <r>
      <rPr>
        <sz val="14"/>
        <color indexed="8"/>
        <rFont val="宋体"/>
        <family val="3"/>
        <charset val="134"/>
      </rPr>
      <t>胡君</t>
    </r>
  </si>
  <si>
    <r>
      <rPr>
        <sz val="14"/>
        <color indexed="8"/>
        <rFont val="宋体"/>
        <family val="3"/>
        <charset val="134"/>
      </rPr>
      <t>崔建伟</t>
    </r>
  </si>
  <si>
    <r>
      <rPr>
        <sz val="14"/>
        <color indexed="8"/>
        <rFont val="宋体"/>
        <family val="3"/>
        <charset val="134"/>
      </rPr>
      <t>邓于宏</t>
    </r>
  </si>
  <si>
    <r>
      <rPr>
        <sz val="14"/>
        <color indexed="8"/>
        <rFont val="宋体"/>
        <family val="3"/>
        <charset val="134"/>
      </rPr>
      <t>段慧君</t>
    </r>
  </si>
  <si>
    <r>
      <rPr>
        <sz val="14"/>
        <color indexed="8"/>
        <rFont val="宋体"/>
        <family val="3"/>
        <charset val="134"/>
      </rPr>
      <t>黄德鸿</t>
    </r>
  </si>
  <si>
    <r>
      <rPr>
        <sz val="14"/>
        <color indexed="8"/>
        <rFont val="宋体"/>
        <family val="3"/>
        <charset val="134"/>
      </rPr>
      <t>龚奕</t>
    </r>
  </si>
  <si>
    <r>
      <rPr>
        <sz val="14"/>
        <color indexed="8"/>
        <rFont val="宋体"/>
        <family val="3"/>
        <charset val="134"/>
      </rPr>
      <t>李蕊</t>
    </r>
  </si>
  <si>
    <r>
      <rPr>
        <sz val="14"/>
        <color indexed="8"/>
        <rFont val="宋体"/>
        <family val="3"/>
        <charset val="134"/>
      </rPr>
      <t>席道军</t>
    </r>
  </si>
  <si>
    <r>
      <rPr>
        <sz val="14"/>
        <color indexed="8"/>
        <rFont val="宋体"/>
        <family val="3"/>
        <charset val="134"/>
      </rPr>
      <t>陈一超</t>
    </r>
  </si>
  <si>
    <r>
      <rPr>
        <sz val="14"/>
        <color indexed="8"/>
        <rFont val="宋体"/>
        <family val="3"/>
        <charset val="134"/>
      </rPr>
      <t>龙勤</t>
    </r>
  </si>
  <si>
    <r>
      <rPr>
        <sz val="14"/>
        <color indexed="8"/>
        <rFont val="宋体"/>
        <family val="3"/>
        <charset val="134"/>
      </rPr>
      <t>易琳</t>
    </r>
  </si>
  <si>
    <r>
      <rPr>
        <sz val="14"/>
        <color indexed="8"/>
        <rFont val="宋体"/>
        <family val="3"/>
        <charset val="134"/>
      </rPr>
      <t>梁小龙</t>
    </r>
  </si>
  <si>
    <r>
      <rPr>
        <sz val="14"/>
        <color indexed="8"/>
        <rFont val="宋体"/>
        <family val="3"/>
        <charset val="134"/>
      </rPr>
      <t>张俊芳</t>
    </r>
  </si>
  <si>
    <r>
      <rPr>
        <sz val="14"/>
        <color indexed="8"/>
        <rFont val="宋体"/>
        <family val="3"/>
        <charset val="134"/>
      </rPr>
      <t>代坤吾</t>
    </r>
  </si>
  <si>
    <r>
      <rPr>
        <sz val="14"/>
        <color indexed="8"/>
        <rFont val="宋体"/>
        <family val="3"/>
        <charset val="134"/>
      </rPr>
      <t>唐家喜</t>
    </r>
  </si>
  <si>
    <r>
      <rPr>
        <sz val="14"/>
        <color indexed="8"/>
        <rFont val="宋体"/>
        <family val="3"/>
        <charset val="134"/>
      </rPr>
      <t>付刚</t>
    </r>
  </si>
  <si>
    <r>
      <rPr>
        <sz val="14"/>
        <rFont val="宋体"/>
        <family val="3"/>
        <charset val="134"/>
      </rPr>
      <t>重庆市肿瘤医院</t>
    </r>
    <phoneticPr fontId="11" type="noConversion"/>
  </si>
  <si>
    <r>
      <rPr>
        <sz val="14"/>
        <color indexed="8"/>
        <rFont val="宋体"/>
        <family val="3"/>
        <charset val="134"/>
      </rPr>
      <t>孙淑芳</t>
    </r>
  </si>
  <si>
    <r>
      <rPr>
        <sz val="14"/>
        <color indexed="8"/>
        <rFont val="宋体"/>
        <family val="3"/>
        <charset val="134"/>
      </rPr>
      <t>安然</t>
    </r>
  </si>
  <si>
    <r>
      <rPr>
        <sz val="14"/>
        <color indexed="8"/>
        <rFont val="宋体"/>
        <family val="3"/>
        <charset val="134"/>
      </rPr>
      <t>罗光丽</t>
    </r>
  </si>
  <si>
    <r>
      <rPr>
        <sz val="14"/>
        <color indexed="8"/>
        <rFont val="宋体"/>
        <family val="3"/>
        <charset val="134"/>
      </rPr>
      <t>阮娜</t>
    </r>
  </si>
  <si>
    <r>
      <rPr>
        <sz val="14"/>
        <color indexed="8"/>
        <rFont val="宋体"/>
        <family val="3"/>
        <charset val="134"/>
      </rPr>
      <t>邓小园</t>
    </r>
  </si>
  <si>
    <r>
      <rPr>
        <sz val="14"/>
        <color indexed="8"/>
        <rFont val="宋体"/>
        <family val="3"/>
        <charset val="134"/>
      </rPr>
      <t>李品宏</t>
    </r>
  </si>
  <si>
    <r>
      <rPr>
        <sz val="14"/>
        <color indexed="8"/>
        <rFont val="宋体"/>
        <family val="3"/>
        <charset val="134"/>
      </rPr>
      <t>刘梦虓</t>
    </r>
  </si>
  <si>
    <r>
      <rPr>
        <sz val="14"/>
        <color indexed="8"/>
        <rFont val="宋体"/>
        <family val="3"/>
        <charset val="134"/>
      </rPr>
      <t>段礼平</t>
    </r>
  </si>
  <si>
    <r>
      <rPr>
        <sz val="14"/>
        <color indexed="8"/>
        <rFont val="宋体"/>
        <family val="3"/>
        <charset val="134"/>
      </rPr>
      <t>张达容</t>
    </r>
  </si>
  <si>
    <r>
      <rPr>
        <sz val="14"/>
        <color indexed="8"/>
        <rFont val="宋体"/>
        <family val="3"/>
        <charset val="134"/>
      </rPr>
      <t>陈博</t>
    </r>
  </si>
  <si>
    <r>
      <rPr>
        <sz val="14"/>
        <color indexed="8"/>
        <rFont val="宋体"/>
        <family val="3"/>
        <charset val="134"/>
      </rPr>
      <t>马月娟</t>
    </r>
  </si>
  <si>
    <r>
      <rPr>
        <sz val="14"/>
        <color indexed="8"/>
        <rFont val="宋体"/>
        <family val="3"/>
        <charset val="134"/>
      </rPr>
      <t>王红羚</t>
    </r>
  </si>
  <si>
    <r>
      <rPr>
        <sz val="14"/>
        <color indexed="8"/>
        <rFont val="宋体"/>
        <family val="3"/>
        <charset val="134"/>
      </rPr>
      <t>余俭</t>
    </r>
  </si>
  <si>
    <r>
      <rPr>
        <sz val="14"/>
        <color indexed="8"/>
        <rFont val="宋体"/>
        <family val="3"/>
        <charset val="134"/>
      </rPr>
      <t>纪捷</t>
    </r>
  </si>
  <si>
    <r>
      <rPr>
        <sz val="14"/>
        <color indexed="8"/>
        <rFont val="宋体"/>
        <family val="3"/>
        <charset val="134"/>
      </rPr>
      <t>沈礼琤</t>
    </r>
  </si>
  <si>
    <r>
      <rPr>
        <sz val="14"/>
        <color indexed="8"/>
        <rFont val="宋体"/>
        <family val="3"/>
        <charset val="134"/>
      </rPr>
      <t>李渝陵</t>
    </r>
  </si>
  <si>
    <r>
      <rPr>
        <sz val="14"/>
        <color indexed="8"/>
        <rFont val="宋体"/>
        <family val="3"/>
        <charset val="134"/>
      </rPr>
      <t>周凤英</t>
    </r>
  </si>
  <si>
    <r>
      <rPr>
        <sz val="14"/>
        <color indexed="8"/>
        <rFont val="宋体"/>
        <family val="3"/>
        <charset val="134"/>
      </rPr>
      <t>孙浩</t>
    </r>
  </si>
  <si>
    <r>
      <rPr>
        <sz val="14"/>
        <color indexed="8"/>
        <rFont val="宋体"/>
        <family val="3"/>
        <charset val="134"/>
      </rPr>
      <t>王小雪</t>
    </r>
  </si>
  <si>
    <r>
      <rPr>
        <sz val="14"/>
        <color indexed="8"/>
        <rFont val="宋体"/>
        <family val="3"/>
        <charset val="134"/>
      </rPr>
      <t>栗莉娜</t>
    </r>
  </si>
  <si>
    <r>
      <rPr>
        <sz val="14"/>
        <color indexed="8"/>
        <rFont val="宋体"/>
        <family val="3"/>
        <charset val="134"/>
      </rPr>
      <t>张婕</t>
    </r>
  </si>
  <si>
    <r>
      <rPr>
        <sz val="14"/>
        <color indexed="8"/>
        <rFont val="宋体"/>
        <family val="3"/>
        <charset val="134"/>
      </rPr>
      <t>莫金华</t>
    </r>
  </si>
  <si>
    <r>
      <rPr>
        <sz val="14"/>
        <color indexed="8"/>
        <rFont val="宋体"/>
        <family val="3"/>
        <charset val="134"/>
      </rPr>
      <t>杨一梅</t>
    </r>
  </si>
  <si>
    <r>
      <rPr>
        <sz val="14"/>
        <color indexed="8"/>
        <rFont val="宋体"/>
        <family val="3"/>
        <charset val="134"/>
      </rPr>
      <t>罗宏</t>
    </r>
  </si>
  <si>
    <r>
      <rPr>
        <sz val="14"/>
        <color indexed="8"/>
        <rFont val="宋体"/>
        <family val="3"/>
        <charset val="134"/>
      </rPr>
      <t>杜素</t>
    </r>
  </si>
  <si>
    <r>
      <rPr>
        <sz val="14"/>
        <color indexed="8"/>
        <rFont val="宋体"/>
        <family val="3"/>
        <charset val="134"/>
      </rPr>
      <t>陈利辉</t>
    </r>
  </si>
  <si>
    <r>
      <rPr>
        <sz val="14"/>
        <color indexed="8"/>
        <rFont val="宋体"/>
        <family val="3"/>
        <charset val="134"/>
      </rPr>
      <t>程燕</t>
    </r>
  </si>
  <si>
    <r>
      <rPr>
        <sz val="14"/>
        <color indexed="8"/>
        <rFont val="宋体"/>
        <family val="3"/>
        <charset val="134"/>
      </rPr>
      <t>匡毅</t>
    </r>
  </si>
  <si>
    <r>
      <rPr>
        <sz val="14"/>
        <color indexed="8"/>
        <rFont val="宋体"/>
        <family val="3"/>
        <charset val="134"/>
      </rPr>
      <t>王传麟</t>
    </r>
  </si>
  <si>
    <r>
      <rPr>
        <sz val="14"/>
        <color indexed="8"/>
        <rFont val="宋体"/>
        <family val="3"/>
        <charset val="134"/>
      </rPr>
      <t>胡开红</t>
    </r>
  </si>
  <si>
    <r>
      <rPr>
        <sz val="14"/>
        <color indexed="8"/>
        <rFont val="宋体"/>
        <family val="3"/>
        <charset val="134"/>
      </rPr>
      <t>蒋又新</t>
    </r>
  </si>
  <si>
    <r>
      <rPr>
        <sz val="14"/>
        <color indexed="8"/>
        <rFont val="宋体"/>
        <family val="3"/>
        <charset val="134"/>
      </rPr>
      <t>彭健康</t>
    </r>
  </si>
  <si>
    <r>
      <rPr>
        <sz val="14"/>
        <color indexed="8"/>
        <rFont val="宋体"/>
        <family val="3"/>
        <charset val="134"/>
      </rPr>
      <t>赵和照</t>
    </r>
  </si>
  <si>
    <r>
      <rPr>
        <sz val="14"/>
        <color indexed="8"/>
        <rFont val="宋体"/>
        <family val="3"/>
        <charset val="134"/>
      </rPr>
      <t>彭志莲</t>
    </r>
  </si>
  <si>
    <r>
      <rPr>
        <sz val="14"/>
        <color indexed="8"/>
        <rFont val="宋体"/>
        <family val="3"/>
        <charset val="134"/>
      </rPr>
      <t>张泰敏</t>
    </r>
  </si>
  <si>
    <r>
      <rPr>
        <sz val="14"/>
        <color indexed="8"/>
        <rFont val="宋体"/>
        <family val="3"/>
        <charset val="134"/>
      </rPr>
      <t>崔浮萍</t>
    </r>
  </si>
  <si>
    <r>
      <rPr>
        <sz val="14"/>
        <color indexed="8"/>
        <rFont val="宋体"/>
        <family val="3"/>
        <charset val="134"/>
      </rPr>
      <t>唐显力</t>
    </r>
  </si>
  <si>
    <r>
      <rPr>
        <sz val="14"/>
        <color indexed="8"/>
        <rFont val="宋体"/>
        <family val="3"/>
        <charset val="134"/>
      </rPr>
      <t>赵娇</t>
    </r>
  </si>
  <si>
    <r>
      <rPr>
        <sz val="14"/>
        <color indexed="8"/>
        <rFont val="宋体"/>
        <family val="3"/>
        <charset val="134"/>
      </rPr>
      <t>李小东</t>
    </r>
  </si>
  <si>
    <r>
      <rPr>
        <sz val="14"/>
        <color indexed="8"/>
        <rFont val="宋体"/>
        <family val="3"/>
        <charset val="134"/>
      </rPr>
      <t>张海梅</t>
    </r>
  </si>
  <si>
    <r>
      <rPr>
        <sz val="14"/>
        <color indexed="8"/>
        <rFont val="宋体"/>
        <family val="3"/>
        <charset val="134"/>
      </rPr>
      <t>冯媛</t>
    </r>
  </si>
  <si>
    <r>
      <rPr>
        <sz val="14"/>
        <color indexed="8"/>
        <rFont val="宋体"/>
        <family val="3"/>
        <charset val="134"/>
      </rPr>
      <t>傅莉娜</t>
    </r>
  </si>
  <si>
    <r>
      <rPr>
        <sz val="14"/>
        <color indexed="8"/>
        <rFont val="宋体"/>
        <family val="3"/>
        <charset val="134"/>
      </rPr>
      <t>熊琳</t>
    </r>
  </si>
  <si>
    <r>
      <rPr>
        <sz val="14"/>
        <color indexed="8"/>
        <rFont val="宋体"/>
        <family val="3"/>
        <charset val="134"/>
      </rPr>
      <t>陈辰</t>
    </r>
  </si>
  <si>
    <r>
      <rPr>
        <sz val="14"/>
        <color indexed="8"/>
        <rFont val="宋体"/>
        <family val="3"/>
        <charset val="134"/>
      </rPr>
      <t>李元</t>
    </r>
  </si>
  <si>
    <r>
      <rPr>
        <sz val="14"/>
        <color indexed="8"/>
        <rFont val="宋体"/>
        <family val="3"/>
        <charset val="134"/>
      </rPr>
      <t>邱春艳</t>
    </r>
  </si>
  <si>
    <r>
      <rPr>
        <sz val="14"/>
        <color indexed="8"/>
        <rFont val="宋体"/>
        <family val="3"/>
        <charset val="134"/>
      </rPr>
      <t>蔡娇娇</t>
    </r>
  </si>
  <si>
    <r>
      <rPr>
        <sz val="14"/>
        <color indexed="8"/>
        <rFont val="宋体"/>
        <family val="3"/>
        <charset val="134"/>
      </rPr>
      <t>李苹</t>
    </r>
  </si>
  <si>
    <r>
      <rPr>
        <sz val="14"/>
        <color indexed="8"/>
        <rFont val="宋体"/>
        <family val="3"/>
        <charset val="134"/>
      </rPr>
      <t>李丽仙</t>
    </r>
  </si>
  <si>
    <r>
      <rPr>
        <sz val="14"/>
        <color indexed="8"/>
        <rFont val="宋体"/>
        <family val="3"/>
        <charset val="134"/>
      </rPr>
      <t>鲜鹏</t>
    </r>
  </si>
  <si>
    <r>
      <rPr>
        <sz val="14"/>
        <color indexed="8"/>
        <rFont val="宋体"/>
        <family val="3"/>
        <charset val="134"/>
      </rPr>
      <t>贾莎莎</t>
    </r>
  </si>
  <si>
    <r>
      <rPr>
        <sz val="14"/>
        <color indexed="8"/>
        <rFont val="宋体"/>
        <family val="3"/>
        <charset val="134"/>
      </rPr>
      <t>戴君勇</t>
    </r>
  </si>
  <si>
    <r>
      <rPr>
        <sz val="14"/>
        <color indexed="8"/>
        <rFont val="宋体"/>
        <family val="3"/>
        <charset val="134"/>
      </rPr>
      <t>黄姗</t>
    </r>
  </si>
  <si>
    <r>
      <rPr>
        <sz val="14"/>
        <color indexed="8"/>
        <rFont val="宋体"/>
        <family val="3"/>
        <charset val="134"/>
      </rPr>
      <t>张海伟</t>
    </r>
  </si>
  <si>
    <r>
      <rPr>
        <sz val="14"/>
        <color indexed="8"/>
        <rFont val="宋体"/>
        <family val="3"/>
        <charset val="134"/>
      </rPr>
      <t>胡小刚</t>
    </r>
  </si>
  <si>
    <r>
      <rPr>
        <sz val="14"/>
        <color indexed="8"/>
        <rFont val="宋体"/>
        <family val="3"/>
        <charset val="134"/>
      </rPr>
      <t>陈君</t>
    </r>
  </si>
  <si>
    <r>
      <rPr>
        <sz val="14"/>
        <color indexed="8"/>
        <rFont val="宋体"/>
        <family val="3"/>
        <charset val="134"/>
      </rPr>
      <t>何怡静</t>
    </r>
  </si>
  <si>
    <r>
      <rPr>
        <sz val="14"/>
        <color indexed="8"/>
        <rFont val="宋体"/>
        <family val="3"/>
        <charset val="134"/>
      </rPr>
      <t>刘芯利</t>
    </r>
  </si>
  <si>
    <r>
      <rPr>
        <sz val="14"/>
        <color indexed="8"/>
        <rFont val="宋体"/>
        <family val="3"/>
        <charset val="134"/>
      </rPr>
      <t>林丁</t>
    </r>
  </si>
  <si>
    <r>
      <rPr>
        <sz val="14"/>
        <color indexed="8"/>
        <rFont val="宋体"/>
        <family val="3"/>
        <charset val="134"/>
      </rPr>
      <t>白浩</t>
    </r>
  </si>
  <si>
    <r>
      <rPr>
        <sz val="14"/>
        <color indexed="8"/>
        <rFont val="宋体"/>
        <family val="3"/>
        <charset val="134"/>
      </rPr>
      <t>重庆市肿瘤医院</t>
    </r>
    <phoneticPr fontId="11" type="noConversion"/>
  </si>
  <si>
    <r>
      <rPr>
        <sz val="14"/>
        <color indexed="8"/>
        <rFont val="宋体"/>
        <family val="3"/>
        <charset val="134"/>
      </rPr>
      <t>梁帆</t>
    </r>
  </si>
  <si>
    <r>
      <rPr>
        <sz val="14"/>
        <color indexed="8"/>
        <rFont val="宋体"/>
        <family val="3"/>
        <charset val="134"/>
      </rPr>
      <t>魏珂</t>
    </r>
  </si>
  <si>
    <r>
      <rPr>
        <sz val="14"/>
        <color indexed="8"/>
        <rFont val="宋体"/>
        <family val="3"/>
        <charset val="134"/>
      </rPr>
      <t>刘兴明</t>
    </r>
  </si>
  <si>
    <r>
      <rPr>
        <sz val="14"/>
        <color indexed="8"/>
        <rFont val="宋体"/>
        <family val="3"/>
        <charset val="134"/>
      </rPr>
      <t>余仙</t>
    </r>
  </si>
  <si>
    <r>
      <rPr>
        <sz val="14"/>
        <color indexed="8"/>
        <rFont val="宋体"/>
        <family val="3"/>
        <charset val="134"/>
      </rPr>
      <t>彭贵琴</t>
    </r>
  </si>
  <si>
    <r>
      <rPr>
        <sz val="14"/>
        <color indexed="8"/>
        <rFont val="宋体"/>
        <family val="3"/>
        <charset val="134"/>
      </rPr>
      <t>毛林</t>
    </r>
  </si>
  <si>
    <r>
      <rPr>
        <sz val="14"/>
        <color indexed="8"/>
        <rFont val="宋体"/>
        <family val="3"/>
        <charset val="134"/>
      </rPr>
      <t>陈秀峰</t>
    </r>
  </si>
  <si>
    <r>
      <rPr>
        <sz val="14"/>
        <color indexed="8"/>
        <rFont val="宋体"/>
        <family val="3"/>
        <charset val="134"/>
      </rPr>
      <t>粟林</t>
    </r>
  </si>
  <si>
    <r>
      <rPr>
        <sz val="14"/>
        <color indexed="8"/>
        <rFont val="宋体"/>
        <family val="3"/>
        <charset val="134"/>
      </rPr>
      <t>王帅奇</t>
    </r>
  </si>
  <si>
    <r>
      <rPr>
        <sz val="14"/>
        <color indexed="8"/>
        <rFont val="宋体"/>
        <family val="3"/>
        <charset val="134"/>
      </rPr>
      <t>李根</t>
    </r>
  </si>
  <si>
    <r>
      <rPr>
        <sz val="14"/>
        <color indexed="8"/>
        <rFont val="宋体"/>
        <family val="3"/>
        <charset val="134"/>
      </rPr>
      <t>唐宗伟</t>
    </r>
  </si>
  <si>
    <r>
      <rPr>
        <sz val="14"/>
        <color indexed="8"/>
        <rFont val="宋体"/>
        <family val="3"/>
        <charset val="134"/>
      </rPr>
      <t>孙俊</t>
    </r>
  </si>
  <si>
    <r>
      <rPr>
        <sz val="14"/>
        <color indexed="8"/>
        <rFont val="宋体"/>
        <family val="3"/>
        <charset val="134"/>
      </rPr>
      <t>杨苗</t>
    </r>
  </si>
  <si>
    <r>
      <rPr>
        <sz val="14"/>
        <color indexed="8"/>
        <rFont val="宋体"/>
        <family val="3"/>
        <charset val="134"/>
      </rPr>
      <t>申翃昊</t>
    </r>
  </si>
  <si>
    <r>
      <rPr>
        <sz val="14"/>
        <color indexed="8"/>
        <rFont val="宋体"/>
        <family val="3"/>
        <charset val="134"/>
      </rPr>
      <t>张畅</t>
    </r>
  </si>
  <si>
    <r>
      <rPr>
        <sz val="14"/>
        <color indexed="8"/>
        <rFont val="宋体"/>
        <family val="3"/>
        <charset val="134"/>
      </rPr>
      <t>陈翔</t>
    </r>
  </si>
  <si>
    <r>
      <rPr>
        <sz val="14"/>
        <color indexed="8"/>
        <rFont val="宋体"/>
        <family val="3"/>
        <charset val="134"/>
      </rPr>
      <t>龚勉</t>
    </r>
  </si>
  <si>
    <r>
      <rPr>
        <sz val="14"/>
        <color indexed="8"/>
        <rFont val="宋体"/>
        <family val="3"/>
        <charset val="134"/>
      </rPr>
      <t>涂晓丽</t>
    </r>
  </si>
  <si>
    <r>
      <rPr>
        <sz val="14"/>
        <color indexed="8"/>
        <rFont val="宋体"/>
        <family val="3"/>
        <charset val="134"/>
      </rPr>
      <t>宋彦平</t>
    </r>
  </si>
  <si>
    <r>
      <rPr>
        <sz val="14"/>
        <color indexed="8"/>
        <rFont val="宋体"/>
        <family val="3"/>
        <charset val="134"/>
      </rPr>
      <t>罗英豪</t>
    </r>
  </si>
  <si>
    <r>
      <rPr>
        <sz val="14"/>
        <color indexed="8"/>
        <rFont val="宋体"/>
        <family val="3"/>
        <charset val="134"/>
      </rPr>
      <t>陈露珍</t>
    </r>
  </si>
  <si>
    <r>
      <rPr>
        <sz val="14"/>
        <color indexed="8"/>
        <rFont val="宋体"/>
        <family val="3"/>
        <charset val="134"/>
      </rPr>
      <t>刘预</t>
    </r>
  </si>
  <si>
    <r>
      <rPr>
        <sz val="14"/>
        <color indexed="8"/>
        <rFont val="宋体"/>
        <family val="3"/>
        <charset val="134"/>
      </rPr>
      <t>李拓颖</t>
    </r>
  </si>
  <si>
    <r>
      <rPr>
        <sz val="14"/>
        <color indexed="8"/>
        <rFont val="宋体"/>
        <family val="3"/>
        <charset val="134"/>
      </rPr>
      <t>陆芸瑶</t>
    </r>
  </si>
  <si>
    <r>
      <rPr>
        <sz val="14"/>
        <color indexed="8"/>
        <rFont val="宋体"/>
        <family val="3"/>
        <charset val="134"/>
      </rPr>
      <t>葛闯</t>
    </r>
  </si>
  <si>
    <r>
      <rPr>
        <sz val="14"/>
        <color indexed="8"/>
        <rFont val="宋体"/>
        <family val="3"/>
        <charset val="134"/>
      </rPr>
      <t>秦凤</t>
    </r>
  </si>
  <si>
    <r>
      <rPr>
        <sz val="14"/>
        <color indexed="8"/>
        <rFont val="宋体"/>
        <family val="3"/>
        <charset val="134"/>
      </rPr>
      <t>尹园园</t>
    </r>
  </si>
  <si>
    <r>
      <rPr>
        <sz val="14"/>
        <color indexed="8"/>
        <rFont val="宋体"/>
        <family val="3"/>
        <charset val="134"/>
      </rPr>
      <t>李烨婷</t>
    </r>
  </si>
  <si>
    <r>
      <rPr>
        <sz val="14"/>
        <color indexed="8"/>
        <rFont val="宋体"/>
        <family val="3"/>
        <charset val="134"/>
      </rPr>
      <t>钟青青</t>
    </r>
  </si>
  <si>
    <r>
      <rPr>
        <sz val="14"/>
        <color indexed="8"/>
        <rFont val="宋体"/>
        <family val="3"/>
        <charset val="134"/>
      </rPr>
      <t>赵伊夏</t>
    </r>
  </si>
  <si>
    <r>
      <rPr>
        <sz val="14"/>
        <color indexed="8"/>
        <rFont val="宋体"/>
        <family val="3"/>
        <charset val="134"/>
      </rPr>
      <t>付洁</t>
    </r>
  </si>
  <si>
    <r>
      <rPr>
        <sz val="14"/>
        <color indexed="8"/>
        <rFont val="宋体"/>
        <family val="3"/>
        <charset val="134"/>
      </rPr>
      <t>赖翔宇</t>
    </r>
  </si>
  <si>
    <r>
      <rPr>
        <sz val="14"/>
        <color indexed="8"/>
        <rFont val="宋体"/>
        <family val="3"/>
        <charset val="134"/>
      </rPr>
      <t>郝璇</t>
    </r>
  </si>
  <si>
    <r>
      <rPr>
        <sz val="14"/>
        <color indexed="8"/>
        <rFont val="宋体"/>
        <family val="3"/>
        <charset val="134"/>
      </rPr>
      <t>贾毅敏</t>
    </r>
  </si>
  <si>
    <r>
      <rPr>
        <sz val="14"/>
        <color indexed="8"/>
        <rFont val="宋体"/>
        <family val="3"/>
        <charset val="134"/>
      </rPr>
      <t>杨静娴</t>
    </r>
  </si>
  <si>
    <r>
      <rPr>
        <sz val="14"/>
        <color indexed="8"/>
        <rFont val="宋体"/>
        <family val="3"/>
        <charset val="134"/>
      </rPr>
      <t>冯长艳</t>
    </r>
  </si>
  <si>
    <r>
      <rPr>
        <sz val="14"/>
        <color indexed="8"/>
        <rFont val="宋体"/>
        <family val="3"/>
        <charset val="134"/>
      </rPr>
      <t>姚倩</t>
    </r>
  </si>
  <si>
    <r>
      <rPr>
        <sz val="14"/>
        <color indexed="8"/>
        <rFont val="宋体"/>
        <family val="3"/>
        <charset val="134"/>
      </rPr>
      <t>杨祖安</t>
    </r>
  </si>
  <si>
    <r>
      <rPr>
        <sz val="14"/>
        <color indexed="8"/>
        <rFont val="宋体"/>
        <family val="3"/>
        <charset val="134"/>
      </rPr>
      <t>翟晓容</t>
    </r>
  </si>
  <si>
    <r>
      <rPr>
        <sz val="14"/>
        <color indexed="8"/>
        <rFont val="宋体"/>
        <family val="3"/>
        <charset val="134"/>
      </rPr>
      <t>向露</t>
    </r>
  </si>
  <si>
    <r>
      <rPr>
        <sz val="14"/>
        <color indexed="8"/>
        <rFont val="宋体"/>
        <family val="3"/>
        <charset val="134"/>
      </rPr>
      <t>张黎丹</t>
    </r>
  </si>
  <si>
    <r>
      <rPr>
        <sz val="14"/>
        <color indexed="8"/>
        <rFont val="宋体"/>
        <family val="3"/>
        <charset val="134"/>
      </rPr>
      <t>邓可</t>
    </r>
  </si>
  <si>
    <r>
      <rPr>
        <sz val="14"/>
        <color indexed="8"/>
        <rFont val="宋体"/>
        <family val="3"/>
        <charset val="134"/>
      </rPr>
      <t>袁文秀</t>
    </r>
  </si>
  <si>
    <r>
      <rPr>
        <sz val="14"/>
        <color indexed="8"/>
        <rFont val="宋体"/>
        <family val="3"/>
        <charset val="134"/>
      </rPr>
      <t>阳仁美</t>
    </r>
  </si>
  <si>
    <r>
      <rPr>
        <sz val="14"/>
        <color indexed="8"/>
        <rFont val="宋体"/>
        <family val="3"/>
        <charset val="134"/>
      </rPr>
      <t>唐有为</t>
    </r>
  </si>
  <si>
    <r>
      <rPr>
        <sz val="14"/>
        <color indexed="8"/>
        <rFont val="宋体"/>
        <family val="3"/>
        <charset val="134"/>
      </rPr>
      <t>温馨</t>
    </r>
  </si>
  <si>
    <r>
      <rPr>
        <sz val="14"/>
        <color indexed="8"/>
        <rFont val="宋体"/>
        <family val="3"/>
        <charset val="134"/>
      </rPr>
      <t>陈万一</t>
    </r>
  </si>
  <si>
    <r>
      <rPr>
        <sz val="14"/>
        <color indexed="8"/>
        <rFont val="宋体"/>
        <family val="3"/>
        <charset val="134"/>
      </rPr>
      <t>周儒兵</t>
    </r>
  </si>
  <si>
    <r>
      <rPr>
        <sz val="14"/>
        <color indexed="8"/>
        <rFont val="宋体"/>
        <family val="3"/>
        <charset val="134"/>
      </rPr>
      <t>黄恬</t>
    </r>
  </si>
  <si>
    <r>
      <rPr>
        <sz val="14"/>
        <color indexed="8"/>
        <rFont val="宋体"/>
        <family val="3"/>
        <charset val="134"/>
      </rPr>
      <t>王洪鹏</t>
    </r>
  </si>
  <si>
    <r>
      <rPr>
        <sz val="14"/>
        <color indexed="8"/>
        <rFont val="宋体"/>
        <family val="3"/>
        <charset val="134"/>
      </rPr>
      <t>苟嘉雪</t>
    </r>
  </si>
  <si>
    <r>
      <rPr>
        <sz val="14"/>
        <color indexed="8"/>
        <rFont val="宋体"/>
        <family val="3"/>
        <charset val="134"/>
      </rPr>
      <t>邓燕宏</t>
    </r>
  </si>
  <si>
    <r>
      <rPr>
        <sz val="14"/>
        <color indexed="8"/>
        <rFont val="宋体"/>
        <family val="3"/>
        <charset val="134"/>
      </rPr>
      <t>刘永丽</t>
    </r>
  </si>
  <si>
    <r>
      <rPr>
        <sz val="14"/>
        <color indexed="8"/>
        <rFont val="宋体"/>
        <family val="3"/>
        <charset val="134"/>
      </rPr>
      <t>戴勤弼</t>
    </r>
  </si>
  <si>
    <r>
      <rPr>
        <sz val="14"/>
        <color indexed="8"/>
        <rFont val="宋体"/>
        <family val="3"/>
        <charset val="134"/>
      </rPr>
      <t>宋容</t>
    </r>
  </si>
  <si>
    <r>
      <rPr>
        <sz val="14"/>
        <color indexed="8"/>
        <rFont val="宋体"/>
        <family val="3"/>
        <charset val="134"/>
      </rPr>
      <t>董娟慧</t>
    </r>
  </si>
  <si>
    <r>
      <rPr>
        <sz val="14"/>
        <color indexed="8"/>
        <rFont val="宋体"/>
        <family val="3"/>
        <charset val="134"/>
      </rPr>
      <t>毛德强</t>
    </r>
  </si>
  <si>
    <r>
      <rPr>
        <sz val="14"/>
        <color indexed="8"/>
        <rFont val="宋体"/>
        <family val="3"/>
        <charset val="134"/>
      </rPr>
      <t>何长青</t>
    </r>
  </si>
  <si>
    <r>
      <rPr>
        <sz val="14"/>
        <color indexed="8"/>
        <rFont val="宋体"/>
        <family val="3"/>
        <charset val="134"/>
      </rPr>
      <t>李光新</t>
    </r>
  </si>
  <si>
    <r>
      <rPr>
        <sz val="14"/>
        <color indexed="8"/>
        <rFont val="宋体"/>
        <family val="3"/>
        <charset val="134"/>
      </rPr>
      <t>娄四龙</t>
    </r>
  </si>
  <si>
    <r>
      <rPr>
        <sz val="14"/>
        <color indexed="8"/>
        <rFont val="宋体"/>
        <family val="3"/>
        <charset val="134"/>
      </rPr>
      <t>李进</t>
    </r>
  </si>
  <si>
    <r>
      <rPr>
        <sz val="14"/>
        <color indexed="8"/>
        <rFont val="宋体"/>
        <family val="3"/>
        <charset val="134"/>
      </rPr>
      <t>周文文</t>
    </r>
  </si>
  <si>
    <r>
      <rPr>
        <sz val="14"/>
        <color indexed="8"/>
        <rFont val="宋体"/>
        <family val="3"/>
        <charset val="134"/>
      </rPr>
      <t>黄海萍</t>
    </r>
  </si>
  <si>
    <r>
      <rPr>
        <sz val="14"/>
        <color indexed="8"/>
        <rFont val="宋体"/>
        <family val="3"/>
        <charset val="134"/>
      </rPr>
      <t>阮健</t>
    </r>
  </si>
  <si>
    <r>
      <rPr>
        <sz val="14"/>
        <color indexed="8"/>
        <rFont val="宋体"/>
        <family val="3"/>
        <charset val="134"/>
      </rPr>
      <t>付凯文</t>
    </r>
  </si>
  <si>
    <r>
      <rPr>
        <sz val="14"/>
        <color indexed="8"/>
        <rFont val="宋体"/>
        <family val="3"/>
        <charset val="134"/>
      </rPr>
      <t>程兴</t>
    </r>
  </si>
  <si>
    <r>
      <rPr>
        <sz val="14"/>
        <color indexed="8"/>
        <rFont val="宋体"/>
        <family val="3"/>
        <charset val="134"/>
      </rPr>
      <t>姜青明</t>
    </r>
  </si>
  <si>
    <r>
      <rPr>
        <sz val="14"/>
        <color indexed="8"/>
        <rFont val="宋体"/>
        <family val="3"/>
        <charset val="134"/>
      </rPr>
      <t>胡重灵</t>
    </r>
  </si>
  <si>
    <r>
      <rPr>
        <sz val="14"/>
        <color indexed="8"/>
        <rFont val="宋体"/>
        <family val="3"/>
        <charset val="134"/>
      </rPr>
      <t>严云燕</t>
    </r>
  </si>
  <si>
    <r>
      <rPr>
        <sz val="14"/>
        <color indexed="8"/>
        <rFont val="宋体"/>
        <family val="3"/>
        <charset val="134"/>
      </rPr>
      <t>刁兰花</t>
    </r>
  </si>
  <si>
    <r>
      <rPr>
        <sz val="14"/>
        <color indexed="8"/>
        <rFont val="宋体"/>
        <family val="3"/>
        <charset val="134"/>
      </rPr>
      <t>程果</t>
    </r>
  </si>
  <si>
    <r>
      <rPr>
        <sz val="14"/>
        <color indexed="8"/>
        <rFont val="宋体"/>
        <family val="3"/>
        <charset val="134"/>
      </rPr>
      <t>刘小静</t>
    </r>
  </si>
  <si>
    <r>
      <rPr>
        <sz val="14"/>
        <color indexed="8"/>
        <rFont val="宋体"/>
        <family val="3"/>
        <charset val="134"/>
      </rPr>
      <t>崔丽娟</t>
    </r>
  </si>
  <si>
    <r>
      <rPr>
        <sz val="14"/>
        <color indexed="8"/>
        <rFont val="宋体"/>
        <family val="3"/>
        <charset val="134"/>
      </rPr>
      <t>刘薇</t>
    </r>
  </si>
  <si>
    <r>
      <rPr>
        <sz val="14"/>
        <color indexed="8"/>
        <rFont val="宋体"/>
        <family val="3"/>
        <charset val="134"/>
      </rPr>
      <t>谢延丽</t>
    </r>
  </si>
  <si>
    <r>
      <rPr>
        <sz val="14"/>
        <color indexed="8"/>
        <rFont val="宋体"/>
        <family val="3"/>
        <charset val="134"/>
      </rPr>
      <t>张琏</t>
    </r>
  </si>
  <si>
    <r>
      <rPr>
        <sz val="14"/>
        <color indexed="8"/>
        <rFont val="宋体"/>
        <family val="3"/>
        <charset val="134"/>
      </rPr>
      <t>韩娇</t>
    </r>
  </si>
  <si>
    <r>
      <rPr>
        <sz val="14"/>
        <color indexed="8"/>
        <rFont val="宋体"/>
        <family val="3"/>
        <charset val="134"/>
      </rPr>
      <t>蒲娟</t>
    </r>
  </si>
  <si>
    <r>
      <rPr>
        <sz val="14"/>
        <color indexed="8"/>
        <rFont val="宋体"/>
        <family val="3"/>
        <charset val="134"/>
      </rPr>
      <t>薛敏</t>
    </r>
  </si>
  <si>
    <r>
      <rPr>
        <sz val="14"/>
        <color indexed="8"/>
        <rFont val="宋体"/>
        <family val="3"/>
        <charset val="134"/>
      </rPr>
      <t>吉佳</t>
    </r>
  </si>
  <si>
    <r>
      <rPr>
        <sz val="14"/>
        <color indexed="8"/>
        <rFont val="宋体"/>
        <family val="3"/>
        <charset val="134"/>
      </rPr>
      <t>王世强</t>
    </r>
  </si>
  <si>
    <r>
      <rPr>
        <sz val="14"/>
        <color indexed="8"/>
        <rFont val="宋体"/>
        <family val="3"/>
        <charset val="134"/>
      </rPr>
      <t>谭家银</t>
    </r>
  </si>
  <si>
    <r>
      <rPr>
        <sz val="14"/>
        <color indexed="8"/>
        <rFont val="宋体"/>
        <family val="3"/>
        <charset val="134"/>
      </rPr>
      <t>余维倩</t>
    </r>
  </si>
  <si>
    <t>王文欣</t>
  </si>
  <si>
    <t>余慧青</t>
  </si>
  <si>
    <t>李妤</t>
  </si>
  <si>
    <t>何永鹏</t>
  </si>
  <si>
    <t>崔卿茹</t>
  </si>
  <si>
    <t>胡军</t>
  </si>
  <si>
    <t>文湖钧</t>
  </si>
  <si>
    <t>陈大琴</t>
  </si>
  <si>
    <t>王东林</t>
  </si>
  <si>
    <t>蒋焦</t>
  </si>
  <si>
    <r>
      <rPr>
        <sz val="14"/>
        <rFont val="宋体"/>
        <family val="3"/>
        <charset val="134"/>
      </rPr>
      <t>重庆市肿瘤医院</t>
    </r>
  </si>
  <si>
    <t>傅艳萍</t>
  </si>
  <si>
    <t>邹源</t>
  </si>
  <si>
    <t>黄闯</t>
  </si>
  <si>
    <t>谭娟</t>
  </si>
  <si>
    <t>叶果</t>
  </si>
  <si>
    <t>金燕</t>
  </si>
  <si>
    <t>黄煜琪</t>
  </si>
  <si>
    <t>杨鑫</t>
  </si>
  <si>
    <t>徐真</t>
  </si>
  <si>
    <t>汤喜</t>
  </si>
  <si>
    <t>龚增义</t>
  </si>
  <si>
    <t>夏兴梅</t>
  </si>
  <si>
    <t>郭利均</t>
  </si>
  <si>
    <t>张亚丹</t>
  </si>
  <si>
    <t>杨漫荣</t>
  </si>
  <si>
    <t>李林芮</t>
  </si>
  <si>
    <t>龚靖淋</t>
  </si>
  <si>
    <t>瞿艺敏</t>
  </si>
  <si>
    <t>卢潇潇</t>
  </si>
  <si>
    <t>谢天琼</t>
  </si>
  <si>
    <t>邓春香</t>
  </si>
  <si>
    <t>惠思敏</t>
  </si>
  <si>
    <t>李龙春</t>
  </si>
  <si>
    <t>徐凤莲</t>
  </si>
  <si>
    <t>喻瑶</t>
  </si>
  <si>
    <t>刘一秀</t>
  </si>
  <si>
    <t>邓东玲</t>
  </si>
  <si>
    <t>袁于婷</t>
  </si>
  <si>
    <t>陶敏</t>
  </si>
  <si>
    <t>何云</t>
  </si>
  <si>
    <t>李真华</t>
  </si>
  <si>
    <t>向晓梦</t>
  </si>
  <si>
    <t>罗琴</t>
  </si>
  <si>
    <t>向永佳</t>
  </si>
  <si>
    <t>陈祥丽</t>
  </si>
  <si>
    <t>唐小花</t>
  </si>
  <si>
    <t>张进</t>
  </si>
  <si>
    <t>徐晓春</t>
  </si>
  <si>
    <t>甘丽娟</t>
  </si>
  <si>
    <t>袁中珍</t>
  </si>
  <si>
    <t>吴佳佳</t>
  </si>
  <si>
    <t>肖正权</t>
  </si>
  <si>
    <t>许昌琳</t>
  </si>
  <si>
    <t>唐直</t>
  </si>
  <si>
    <t>王容</t>
  </si>
  <si>
    <t>廖秋媛</t>
  </si>
  <si>
    <t>刘艳君</t>
  </si>
  <si>
    <t>胡小娟</t>
  </si>
  <si>
    <t>王凌</t>
  </si>
  <si>
    <t>江璐璐</t>
  </si>
  <si>
    <t>夏凤飞</t>
  </si>
  <si>
    <t>孙云兰</t>
  </si>
  <si>
    <t>罗芙蓉</t>
  </si>
  <si>
    <t>贾进</t>
  </si>
  <si>
    <t>张照莉</t>
  </si>
  <si>
    <t>陈晓琳</t>
  </si>
  <si>
    <t>饶竟</t>
  </si>
  <si>
    <t>李文均</t>
  </si>
  <si>
    <t>黄连</t>
  </si>
  <si>
    <t>刘海霞</t>
  </si>
  <si>
    <t>聂菁</t>
  </si>
  <si>
    <t>杨天雨</t>
  </si>
  <si>
    <t>张雪玲</t>
  </si>
  <si>
    <t>郭玲</t>
  </si>
  <si>
    <t>文仁会</t>
  </si>
  <si>
    <t>魏超霞</t>
  </si>
  <si>
    <t>黄桂英</t>
  </si>
  <si>
    <t>朱香红</t>
  </si>
  <si>
    <t>吴剑</t>
  </si>
  <si>
    <t>胡开明</t>
  </si>
  <si>
    <t>王莉英</t>
  </si>
  <si>
    <t>蔡莉莉</t>
  </si>
  <si>
    <t>张玉莲</t>
  </si>
  <si>
    <t>周晓红</t>
  </si>
  <si>
    <t>季祖芬</t>
  </si>
  <si>
    <t>何平原</t>
  </si>
  <si>
    <t>郑万菊</t>
  </si>
  <si>
    <t>谢香连</t>
  </si>
  <si>
    <t>许荔</t>
  </si>
  <si>
    <t>金津</t>
  </si>
  <si>
    <t>杜海燕</t>
  </si>
  <si>
    <t>刘红娟</t>
  </si>
  <si>
    <t>陈月梅</t>
  </si>
  <si>
    <t>万庆</t>
  </si>
  <si>
    <t>胡俊琳</t>
  </si>
  <si>
    <t>曹心憶</t>
  </si>
  <si>
    <t>杨列军</t>
  </si>
  <si>
    <t>邓友敏</t>
  </si>
  <si>
    <t>徐国勤</t>
  </si>
  <si>
    <t>吴灿</t>
  </si>
  <si>
    <t>江跃全</t>
  </si>
  <si>
    <t>尹哲</t>
  </si>
  <si>
    <t>周洪</t>
  </si>
  <si>
    <t>魏依琳</t>
  </si>
  <si>
    <t>任毅莉</t>
  </si>
  <si>
    <t>刘芳容</t>
  </si>
  <si>
    <r>
      <rPr>
        <sz val="14"/>
        <color indexed="8"/>
        <rFont val="宋体"/>
        <family val="3"/>
        <charset val="134"/>
      </rPr>
      <t>孟竹</t>
    </r>
  </si>
  <si>
    <r>
      <rPr>
        <sz val="14"/>
        <color indexed="8"/>
        <rFont val="宋体"/>
        <family val="3"/>
        <charset val="134"/>
      </rPr>
      <t>黄也</t>
    </r>
  </si>
  <si>
    <r>
      <rPr>
        <sz val="14"/>
        <color indexed="8"/>
        <rFont val="宋体"/>
        <family val="3"/>
        <charset val="134"/>
      </rPr>
      <t>莫文莉</t>
    </r>
  </si>
  <si>
    <r>
      <rPr>
        <sz val="14"/>
        <color indexed="8"/>
        <rFont val="宋体"/>
        <family val="3"/>
        <charset val="134"/>
      </rPr>
      <t>吴枫</t>
    </r>
  </si>
  <si>
    <r>
      <rPr>
        <sz val="14"/>
        <color indexed="8"/>
        <rFont val="宋体"/>
        <family val="3"/>
        <charset val="134"/>
      </rPr>
      <t>柴可可</t>
    </r>
  </si>
  <si>
    <r>
      <rPr>
        <sz val="14"/>
        <color indexed="8"/>
        <rFont val="宋体"/>
        <family val="3"/>
        <charset val="134"/>
      </rPr>
      <t>吴越颖</t>
    </r>
  </si>
  <si>
    <t>张楠</t>
  </si>
  <si>
    <t>朱宁生</t>
  </si>
  <si>
    <t>罗杰</t>
  </si>
  <si>
    <t>黄昌情</t>
  </si>
  <si>
    <r>
      <rPr>
        <sz val="14"/>
        <color indexed="8"/>
        <rFont val="宋体"/>
        <family val="3"/>
        <charset val="134"/>
      </rPr>
      <t>李婧仪</t>
    </r>
  </si>
  <si>
    <r>
      <rPr>
        <sz val="14"/>
        <color indexed="8"/>
        <rFont val="宋体"/>
        <family val="3"/>
        <charset val="134"/>
      </rPr>
      <t>朱浩</t>
    </r>
  </si>
  <si>
    <r>
      <rPr>
        <sz val="14"/>
        <color indexed="8"/>
        <rFont val="宋体"/>
        <family val="3"/>
        <charset val="134"/>
      </rPr>
      <t>美女</t>
    </r>
  </si>
  <si>
    <r>
      <rPr>
        <sz val="14"/>
        <color indexed="8"/>
        <rFont val="宋体"/>
        <family val="3"/>
        <charset val="134"/>
      </rPr>
      <t>王雪丰</t>
    </r>
  </si>
  <si>
    <r>
      <rPr>
        <sz val="14"/>
        <color indexed="8"/>
        <rFont val="宋体"/>
        <family val="3"/>
        <charset val="134"/>
      </rPr>
      <t>李正芳</t>
    </r>
  </si>
  <si>
    <r>
      <rPr>
        <sz val="14"/>
        <color indexed="8"/>
        <rFont val="宋体"/>
        <family val="3"/>
        <charset val="134"/>
      </rPr>
      <t>冉峧将</t>
    </r>
  </si>
  <si>
    <r>
      <rPr>
        <sz val="14"/>
        <color indexed="8"/>
        <rFont val="宋体"/>
        <family val="3"/>
        <charset val="134"/>
      </rPr>
      <t>张凤艳</t>
    </r>
  </si>
  <si>
    <r>
      <rPr>
        <sz val="14"/>
        <color indexed="8"/>
        <rFont val="宋体"/>
        <family val="3"/>
        <charset val="134"/>
      </rPr>
      <t>谢菲</t>
    </r>
  </si>
  <si>
    <r>
      <rPr>
        <sz val="14"/>
        <color indexed="8"/>
        <rFont val="宋体"/>
        <family val="3"/>
        <charset val="134"/>
      </rPr>
      <t>罗生容</t>
    </r>
  </si>
  <si>
    <r>
      <rPr>
        <sz val="14"/>
        <color indexed="8"/>
        <rFont val="宋体"/>
        <family val="3"/>
        <charset val="134"/>
      </rPr>
      <t>刘芳君</t>
    </r>
  </si>
  <si>
    <r>
      <rPr>
        <sz val="14"/>
        <color indexed="8"/>
        <rFont val="宋体"/>
        <family val="3"/>
        <charset val="134"/>
      </rPr>
      <t>田密</t>
    </r>
  </si>
  <si>
    <r>
      <rPr>
        <sz val="14"/>
        <color indexed="8"/>
        <rFont val="宋体"/>
        <family val="3"/>
        <charset val="134"/>
      </rPr>
      <t>左潇筱</t>
    </r>
  </si>
  <si>
    <r>
      <rPr>
        <sz val="14"/>
        <color indexed="8"/>
        <rFont val="宋体"/>
        <family val="3"/>
        <charset val="134"/>
      </rPr>
      <t>曹鑫</t>
    </r>
  </si>
  <si>
    <r>
      <rPr>
        <sz val="14"/>
        <color indexed="8"/>
        <rFont val="宋体"/>
        <family val="3"/>
        <charset val="134"/>
      </rPr>
      <t>尹偲偲</t>
    </r>
  </si>
  <si>
    <r>
      <rPr>
        <sz val="14"/>
        <color indexed="8"/>
        <rFont val="宋体"/>
        <family val="3"/>
        <charset val="134"/>
      </rPr>
      <t>何小燕</t>
    </r>
  </si>
  <si>
    <r>
      <rPr>
        <sz val="14"/>
        <color indexed="8"/>
        <rFont val="宋体"/>
        <family val="3"/>
        <charset val="134"/>
      </rPr>
      <t>唐玥璐</t>
    </r>
  </si>
  <si>
    <r>
      <rPr>
        <sz val="14"/>
        <color indexed="8"/>
        <rFont val="宋体"/>
        <family val="3"/>
        <charset val="134"/>
      </rPr>
      <t>周双容</t>
    </r>
  </si>
  <si>
    <r>
      <rPr>
        <sz val="14"/>
        <color indexed="8"/>
        <rFont val="宋体"/>
        <family val="3"/>
        <charset val="134"/>
      </rPr>
      <t>秦丽娜</t>
    </r>
  </si>
  <si>
    <r>
      <rPr>
        <sz val="14"/>
        <color indexed="8"/>
        <rFont val="宋体"/>
        <family val="3"/>
        <charset val="134"/>
      </rPr>
      <t>张吉月</t>
    </r>
  </si>
  <si>
    <r>
      <rPr>
        <sz val="14"/>
        <color indexed="8"/>
        <rFont val="宋体"/>
        <family val="3"/>
        <charset val="134"/>
      </rPr>
      <t>高淑蓉</t>
    </r>
  </si>
  <si>
    <r>
      <rPr>
        <sz val="14"/>
        <color indexed="8"/>
        <rFont val="宋体"/>
        <family val="3"/>
        <charset val="134"/>
      </rPr>
      <t>吴桂英</t>
    </r>
  </si>
  <si>
    <r>
      <rPr>
        <sz val="14"/>
        <color indexed="8"/>
        <rFont val="宋体"/>
        <family val="3"/>
        <charset val="134"/>
      </rPr>
      <t>张宇琳</t>
    </r>
  </si>
  <si>
    <r>
      <rPr>
        <sz val="14"/>
        <color indexed="8"/>
        <rFont val="宋体"/>
        <family val="3"/>
        <charset val="134"/>
      </rPr>
      <t>张蕴蕴</t>
    </r>
  </si>
  <si>
    <r>
      <rPr>
        <sz val="14"/>
        <color indexed="8"/>
        <rFont val="宋体"/>
        <family val="3"/>
        <charset val="134"/>
      </rPr>
      <t>龙波</t>
    </r>
  </si>
  <si>
    <r>
      <rPr>
        <sz val="14"/>
        <color indexed="8"/>
        <rFont val="宋体"/>
        <family val="3"/>
        <charset val="134"/>
      </rPr>
      <t>田艺</t>
    </r>
  </si>
  <si>
    <r>
      <rPr>
        <sz val="14"/>
        <color indexed="8"/>
        <rFont val="宋体"/>
        <family val="3"/>
        <charset val="134"/>
      </rPr>
      <t>廖兴淑</t>
    </r>
  </si>
  <si>
    <r>
      <rPr>
        <sz val="14"/>
        <color indexed="8"/>
        <rFont val="宋体"/>
        <family val="3"/>
        <charset val="134"/>
      </rPr>
      <t>沈能</t>
    </r>
  </si>
  <si>
    <r>
      <rPr>
        <sz val="14"/>
        <color indexed="8"/>
        <rFont val="宋体"/>
        <family val="3"/>
        <charset val="134"/>
      </rPr>
      <t>钟艺华</t>
    </r>
  </si>
  <si>
    <r>
      <rPr>
        <sz val="14"/>
        <color indexed="8"/>
        <rFont val="宋体"/>
        <family val="3"/>
        <charset val="134"/>
      </rPr>
      <t>李爱华</t>
    </r>
  </si>
  <si>
    <r>
      <rPr>
        <sz val="14"/>
        <color indexed="8"/>
        <rFont val="宋体"/>
        <family val="3"/>
        <charset val="134"/>
      </rPr>
      <t>马惠文</t>
    </r>
  </si>
  <si>
    <r>
      <rPr>
        <sz val="14"/>
        <color indexed="8"/>
        <rFont val="宋体"/>
        <family val="3"/>
        <charset val="134"/>
      </rPr>
      <t>许红杰</t>
    </r>
  </si>
  <si>
    <r>
      <rPr>
        <sz val="14"/>
        <color indexed="8"/>
        <rFont val="宋体"/>
        <family val="3"/>
        <charset val="134"/>
      </rPr>
      <t>罗叶昕</t>
    </r>
  </si>
  <si>
    <r>
      <rPr>
        <sz val="14"/>
        <color indexed="8"/>
        <rFont val="宋体"/>
        <family val="3"/>
        <charset val="134"/>
      </rPr>
      <t>杨智慧</t>
    </r>
  </si>
  <si>
    <r>
      <rPr>
        <sz val="14"/>
        <color indexed="8"/>
        <rFont val="宋体"/>
        <family val="3"/>
        <charset val="134"/>
      </rPr>
      <t>罗余</t>
    </r>
  </si>
  <si>
    <r>
      <rPr>
        <sz val="14"/>
        <color indexed="8"/>
        <rFont val="宋体"/>
        <family val="3"/>
        <charset val="134"/>
      </rPr>
      <t>饶洪英</t>
    </r>
  </si>
  <si>
    <r>
      <rPr>
        <sz val="14"/>
        <color indexed="8"/>
        <rFont val="宋体"/>
        <family val="3"/>
        <charset val="134"/>
      </rPr>
      <t>陈婧</t>
    </r>
  </si>
  <si>
    <r>
      <rPr>
        <sz val="14"/>
        <color indexed="8"/>
        <rFont val="宋体"/>
        <family val="3"/>
        <charset val="134"/>
      </rPr>
      <t>杨晓利</t>
    </r>
  </si>
  <si>
    <r>
      <rPr>
        <sz val="14"/>
        <color indexed="8"/>
        <rFont val="宋体"/>
        <family val="3"/>
        <charset val="134"/>
      </rPr>
      <t>张奇</t>
    </r>
  </si>
  <si>
    <r>
      <rPr>
        <sz val="14"/>
        <color indexed="8"/>
        <rFont val="宋体"/>
        <family val="3"/>
        <charset val="134"/>
      </rPr>
      <t>谢臣明</t>
    </r>
  </si>
  <si>
    <r>
      <rPr>
        <sz val="14"/>
        <color indexed="8"/>
        <rFont val="宋体"/>
        <family val="3"/>
        <charset val="134"/>
      </rPr>
      <t>张智</t>
    </r>
  </si>
  <si>
    <r>
      <rPr>
        <sz val="14"/>
        <color indexed="8"/>
        <rFont val="宋体"/>
        <family val="3"/>
        <charset val="134"/>
      </rPr>
      <t>周杰伦</t>
    </r>
  </si>
  <si>
    <r>
      <rPr>
        <sz val="14"/>
        <color indexed="8"/>
        <rFont val="宋体"/>
        <family val="3"/>
        <charset val="134"/>
      </rPr>
      <t>高瑞</t>
    </r>
  </si>
  <si>
    <r>
      <rPr>
        <sz val="14"/>
        <color indexed="8"/>
        <rFont val="宋体"/>
        <family val="3"/>
        <charset val="134"/>
      </rPr>
      <t>周杰可</t>
    </r>
  </si>
  <si>
    <r>
      <rPr>
        <sz val="14"/>
        <color indexed="8"/>
        <rFont val="宋体"/>
        <family val="3"/>
        <charset val="134"/>
      </rPr>
      <t>好好</t>
    </r>
  </si>
  <si>
    <r>
      <rPr>
        <sz val="14"/>
        <color indexed="8"/>
        <rFont val="宋体"/>
        <family val="3"/>
        <charset val="134"/>
      </rPr>
      <t>华雅</t>
    </r>
  </si>
  <si>
    <r>
      <rPr>
        <sz val="14"/>
        <color indexed="8"/>
        <rFont val="宋体"/>
        <family val="3"/>
        <charset val="134"/>
      </rPr>
      <t>华晨太</t>
    </r>
  </si>
  <si>
    <r>
      <rPr>
        <sz val="14"/>
        <color indexed="8"/>
        <rFont val="宋体"/>
        <family val="3"/>
        <charset val="134"/>
      </rPr>
      <t>证据</t>
    </r>
  </si>
  <si>
    <r>
      <rPr>
        <sz val="14"/>
        <color indexed="8"/>
        <rFont val="宋体"/>
        <family val="3"/>
        <charset val="134"/>
      </rPr>
      <t>北湖公</t>
    </r>
  </si>
  <si>
    <r>
      <rPr>
        <sz val="14"/>
        <color indexed="8"/>
        <rFont val="宋体"/>
        <family val="3"/>
        <charset val="134"/>
      </rPr>
      <t>杨雪梅</t>
    </r>
  </si>
  <si>
    <t>王恩文</t>
  </si>
  <si>
    <t>杨跃琴</t>
  </si>
  <si>
    <t>曾晓华</t>
  </si>
  <si>
    <t>刘晓渝</t>
  </si>
  <si>
    <t>徐发良</t>
  </si>
  <si>
    <t>周艳红</t>
  </si>
  <si>
    <t>隆毅</t>
  </si>
  <si>
    <t>周明明</t>
  </si>
  <si>
    <t>袁建国</t>
  </si>
  <si>
    <t>蒋正英</t>
  </si>
  <si>
    <t>何霭婷</t>
  </si>
  <si>
    <t>车婷婷</t>
  </si>
  <si>
    <t>张宁</t>
  </si>
  <si>
    <t>汤海英</t>
  </si>
  <si>
    <t>周丽兰</t>
  </si>
  <si>
    <t>陈晶</t>
  </si>
  <si>
    <t>吕奇坤</t>
  </si>
  <si>
    <t>蒋小丽</t>
  </si>
  <si>
    <t>曹静</t>
  </si>
  <si>
    <t>张仲妍</t>
  </si>
  <si>
    <t>李枋霏</t>
  </si>
  <si>
    <t>梁冠中</t>
  </si>
  <si>
    <t>胡懿</t>
  </si>
  <si>
    <t>曾文婷</t>
  </si>
  <si>
    <t>周雨晴</t>
  </si>
  <si>
    <t>岳叶丽</t>
  </si>
  <si>
    <t>曹勇</t>
  </si>
  <si>
    <t>周贵森</t>
  </si>
  <si>
    <t>熊均</t>
  </si>
  <si>
    <t>熊慧生</t>
  </si>
  <si>
    <t>易葶</t>
  </si>
  <si>
    <t>荣传风</t>
  </si>
  <si>
    <t>郑茂</t>
  </si>
  <si>
    <t>曾建挺</t>
  </si>
  <si>
    <t>黄文娇</t>
  </si>
  <si>
    <t>于峰</t>
  </si>
  <si>
    <t>冀晓辉</t>
  </si>
  <si>
    <t>邵江河</t>
  </si>
  <si>
    <t>李代蓉</t>
  </si>
  <si>
    <t>李龙丽</t>
  </si>
  <si>
    <t>文军</t>
  </si>
  <si>
    <t>周洁</t>
  </si>
  <si>
    <t>曾未多</t>
  </si>
  <si>
    <t>徐海燕</t>
  </si>
  <si>
    <t>雷倩倩</t>
  </si>
  <si>
    <t>赵容</t>
  </si>
  <si>
    <t>江歌丽</t>
  </si>
  <si>
    <t>熊忠讯</t>
  </si>
  <si>
    <t>何笑冬</t>
  </si>
  <si>
    <t>黄贞义</t>
  </si>
  <si>
    <t>陈霜</t>
  </si>
  <si>
    <t>滕笈</t>
  </si>
  <si>
    <t>袁犁</t>
  </si>
  <si>
    <t>王桃</t>
  </si>
  <si>
    <t>张小华</t>
  </si>
  <si>
    <t>王洪梅</t>
  </si>
  <si>
    <r>
      <rPr>
        <sz val="14"/>
        <color indexed="8"/>
        <rFont val="宋体"/>
        <family val="3"/>
        <charset val="134"/>
      </rPr>
      <t>董亭</t>
    </r>
  </si>
  <si>
    <r>
      <t xml:space="preserve"> </t>
    </r>
    <r>
      <rPr>
        <sz val="14"/>
        <color indexed="8"/>
        <rFont val="宋体"/>
        <family val="3"/>
        <charset val="134"/>
      </rPr>
      <t>王利</t>
    </r>
  </si>
  <si>
    <r>
      <rPr>
        <sz val="14"/>
        <color indexed="8"/>
        <rFont val="宋体"/>
        <family val="3"/>
        <charset val="134"/>
      </rPr>
      <t>金艺菊</t>
    </r>
  </si>
  <si>
    <t>王力</t>
  </si>
  <si>
    <t>蒋春兰</t>
  </si>
  <si>
    <t>刘新</t>
  </si>
  <si>
    <t>冉莉</t>
  </si>
  <si>
    <t>李华玉</t>
  </si>
  <si>
    <t>向方</t>
  </si>
  <si>
    <t>张丹妮</t>
  </si>
  <si>
    <t>唐廷婷</t>
  </si>
  <si>
    <r>
      <rPr>
        <sz val="14"/>
        <color indexed="8"/>
        <rFont val="宋体"/>
        <family val="3"/>
        <charset val="134"/>
      </rPr>
      <t>张清琼</t>
    </r>
  </si>
  <si>
    <t>帅放</t>
  </si>
  <si>
    <r>
      <rPr>
        <sz val="14"/>
        <color indexed="8"/>
        <rFont val="宋体"/>
        <family val="3"/>
        <charset val="134"/>
      </rPr>
      <t>高洋</t>
    </r>
  </si>
  <si>
    <t>黄倩</t>
  </si>
  <si>
    <t>刘华</t>
  </si>
  <si>
    <t>罗丽</t>
  </si>
  <si>
    <r>
      <rPr>
        <sz val="14"/>
        <color indexed="8"/>
        <rFont val="宋体"/>
        <family val="3"/>
        <charset val="134"/>
      </rPr>
      <t>牟林</t>
    </r>
  </si>
  <si>
    <t>辇伟奇</t>
  </si>
  <si>
    <t>谭静</t>
  </si>
  <si>
    <r>
      <rPr>
        <sz val="14"/>
        <color indexed="8"/>
        <rFont val="宋体"/>
        <family val="3"/>
        <charset val="134"/>
      </rPr>
      <t>王亚晖</t>
    </r>
  </si>
  <si>
    <r>
      <rPr>
        <sz val="14"/>
        <color indexed="8"/>
        <rFont val="宋体"/>
        <family val="3"/>
        <charset val="134"/>
      </rPr>
      <t>吴艳</t>
    </r>
  </si>
  <si>
    <r>
      <rPr>
        <sz val="14"/>
        <color indexed="8"/>
        <rFont val="宋体"/>
        <family val="3"/>
        <charset val="134"/>
      </rPr>
      <t>徐兴梅</t>
    </r>
  </si>
  <si>
    <t>张清</t>
  </si>
  <si>
    <t>周莉</t>
  </si>
  <si>
    <t>周蓉</t>
  </si>
  <si>
    <r>
      <rPr>
        <sz val="14"/>
        <color indexed="8"/>
        <rFont val="宋体"/>
        <family val="3"/>
        <charset val="134"/>
      </rPr>
      <t>覃琳</t>
    </r>
  </si>
  <si>
    <r>
      <rPr>
        <sz val="14"/>
        <color indexed="8"/>
        <rFont val="宋体"/>
        <family val="3"/>
        <charset val="134"/>
      </rPr>
      <t>重庆市重庆医科大学附属大学城医院</t>
    </r>
    <phoneticPr fontId="11" type="noConversion"/>
  </si>
  <si>
    <r>
      <rPr>
        <sz val="14"/>
        <color indexed="8"/>
        <rFont val="宋体"/>
        <family val="3"/>
        <charset val="134"/>
      </rPr>
      <t>薛建江</t>
    </r>
  </si>
  <si>
    <r>
      <rPr>
        <sz val="14"/>
        <color indexed="8"/>
        <rFont val="宋体"/>
        <family val="3"/>
        <charset val="134"/>
      </rPr>
      <t>李明琼</t>
    </r>
  </si>
  <si>
    <r>
      <rPr>
        <sz val="14"/>
        <color indexed="8"/>
        <rFont val="宋体"/>
        <family val="3"/>
        <charset val="134"/>
      </rPr>
      <t>张香林</t>
    </r>
  </si>
  <si>
    <r>
      <rPr>
        <sz val="14"/>
        <color indexed="8"/>
        <rFont val="宋体"/>
        <family val="3"/>
        <charset val="134"/>
      </rPr>
      <t>何庆莉</t>
    </r>
  </si>
  <si>
    <r>
      <rPr>
        <sz val="14"/>
        <color indexed="8"/>
        <rFont val="宋体"/>
        <family val="3"/>
        <charset val="134"/>
      </rPr>
      <t>彭琦</t>
    </r>
  </si>
  <si>
    <r>
      <rPr>
        <sz val="14"/>
        <color indexed="8"/>
        <rFont val="宋体"/>
        <family val="3"/>
        <charset val="134"/>
      </rPr>
      <t>熊晋</t>
    </r>
  </si>
  <si>
    <r>
      <rPr>
        <sz val="14"/>
        <color indexed="8"/>
        <rFont val="宋体"/>
        <family val="3"/>
        <charset val="134"/>
      </rPr>
      <t>杨小红</t>
    </r>
  </si>
  <si>
    <r>
      <rPr>
        <sz val="14"/>
        <color indexed="8"/>
        <rFont val="宋体"/>
        <family val="3"/>
        <charset val="134"/>
      </rPr>
      <t>重庆市重庆医科大学附属大学城医院</t>
    </r>
  </si>
  <si>
    <r>
      <rPr>
        <sz val="14"/>
        <color indexed="8"/>
        <rFont val="宋体"/>
        <family val="3"/>
        <charset val="134"/>
      </rPr>
      <t>李代昆</t>
    </r>
  </si>
  <si>
    <r>
      <rPr>
        <sz val="14"/>
        <color indexed="8"/>
        <rFont val="宋体"/>
        <family val="3"/>
        <charset val="134"/>
      </rPr>
      <t>易海燕</t>
    </r>
  </si>
  <si>
    <r>
      <rPr>
        <sz val="14"/>
        <color indexed="8"/>
        <rFont val="宋体"/>
        <family val="3"/>
        <charset val="134"/>
      </rPr>
      <t>余雪梅</t>
    </r>
  </si>
  <si>
    <r>
      <rPr>
        <sz val="14"/>
        <color indexed="8"/>
        <rFont val="宋体"/>
        <family val="3"/>
        <charset val="134"/>
      </rPr>
      <t>李文明</t>
    </r>
  </si>
  <si>
    <r>
      <rPr>
        <sz val="14"/>
        <color indexed="8"/>
        <rFont val="宋体"/>
        <family val="3"/>
        <charset val="134"/>
      </rPr>
      <t>吴啸天</t>
    </r>
  </si>
  <si>
    <r>
      <rPr>
        <sz val="14"/>
        <color indexed="8"/>
        <rFont val="宋体"/>
        <family val="3"/>
        <charset val="134"/>
      </rPr>
      <t>赵钰玫</t>
    </r>
  </si>
  <si>
    <t>易涛</t>
  </si>
  <si>
    <r>
      <rPr>
        <sz val="14"/>
        <rFont val="宋体"/>
        <family val="3"/>
        <charset val="134"/>
      </rPr>
      <t>重庆市重庆医科大学附属大学城医院</t>
    </r>
  </si>
  <si>
    <t>封雪</t>
  </si>
  <si>
    <r>
      <rPr>
        <sz val="14"/>
        <color indexed="8"/>
        <rFont val="宋体"/>
        <family val="3"/>
        <charset val="134"/>
      </rPr>
      <t>贾冬青</t>
    </r>
  </si>
  <si>
    <r>
      <rPr>
        <sz val="14"/>
        <color indexed="8"/>
        <rFont val="宋体"/>
        <family val="3"/>
        <charset val="134"/>
      </rPr>
      <t>蒲小露</t>
    </r>
  </si>
  <si>
    <r>
      <rPr>
        <sz val="14"/>
        <color indexed="8"/>
        <rFont val="宋体"/>
        <family val="3"/>
        <charset val="134"/>
      </rPr>
      <t>雷阳</t>
    </r>
  </si>
  <si>
    <r>
      <rPr>
        <sz val="14"/>
        <rFont val="宋体"/>
        <family val="3"/>
        <charset val="134"/>
      </rPr>
      <t>徐光勇</t>
    </r>
  </si>
  <si>
    <r>
      <rPr>
        <sz val="14"/>
        <rFont val="宋体"/>
        <family val="3"/>
        <charset val="134"/>
      </rPr>
      <t>重庆市重庆医科大学附属第二医院</t>
    </r>
    <phoneticPr fontId="11" type="noConversion"/>
  </si>
  <si>
    <r>
      <rPr>
        <sz val="14"/>
        <color indexed="8"/>
        <rFont val="宋体"/>
        <family val="3"/>
        <charset val="134"/>
      </rPr>
      <t>陈星</t>
    </r>
  </si>
  <si>
    <r>
      <rPr>
        <sz val="14"/>
        <color indexed="8"/>
        <rFont val="宋体"/>
        <family val="3"/>
        <charset val="134"/>
      </rPr>
      <t>重庆市重庆医科大学附属第二医院</t>
    </r>
    <phoneticPr fontId="11" type="noConversion"/>
  </si>
  <si>
    <t>王婧</t>
  </si>
  <si>
    <t>岳晓坪</t>
  </si>
  <si>
    <t>韩秀丽</t>
  </si>
  <si>
    <r>
      <rPr>
        <sz val="14"/>
        <rFont val="宋体"/>
        <family val="3"/>
        <charset val="134"/>
      </rPr>
      <t>重庆市重庆医科大学附属第二医院</t>
    </r>
    <phoneticPr fontId="3" type="noConversion"/>
  </si>
  <si>
    <t>王朝</t>
  </si>
  <si>
    <r>
      <rPr>
        <sz val="14"/>
        <rFont val="宋体"/>
        <family val="3"/>
        <charset val="134"/>
      </rPr>
      <t>重庆市重庆医科大学附属第二医院</t>
    </r>
  </si>
  <si>
    <r>
      <rPr>
        <sz val="14"/>
        <color indexed="8"/>
        <rFont val="宋体"/>
        <family val="3"/>
        <charset val="134"/>
      </rPr>
      <t>郭渊</t>
    </r>
  </si>
  <si>
    <r>
      <rPr>
        <sz val="14"/>
        <color indexed="8"/>
        <rFont val="宋体"/>
        <family val="3"/>
        <charset val="134"/>
      </rPr>
      <t>重庆市重庆医科大学附属第二医院</t>
    </r>
  </si>
  <si>
    <r>
      <rPr>
        <sz val="14"/>
        <color indexed="8"/>
        <rFont val="宋体"/>
        <family val="3"/>
        <charset val="134"/>
      </rPr>
      <t>何白林</t>
    </r>
  </si>
  <si>
    <r>
      <rPr>
        <sz val="14"/>
        <color indexed="8"/>
        <rFont val="宋体"/>
        <family val="3"/>
        <charset val="134"/>
      </rPr>
      <t>王沁奕</t>
    </r>
  </si>
  <si>
    <r>
      <rPr>
        <sz val="14"/>
        <color indexed="8"/>
        <rFont val="宋体"/>
        <family val="3"/>
        <charset val="134"/>
      </rPr>
      <t>丹东阳</t>
    </r>
  </si>
  <si>
    <r>
      <rPr>
        <sz val="14"/>
        <color indexed="8"/>
        <rFont val="宋体"/>
        <family val="3"/>
        <charset val="134"/>
      </rPr>
      <t>邓赛男</t>
    </r>
  </si>
  <si>
    <r>
      <rPr>
        <sz val="14"/>
        <color indexed="8"/>
        <rFont val="宋体"/>
        <family val="3"/>
        <charset val="134"/>
      </rPr>
      <t>魏秀琴</t>
    </r>
  </si>
  <si>
    <t>熊丽华</t>
  </si>
  <si>
    <t>田常生</t>
  </si>
  <si>
    <r>
      <rPr>
        <sz val="14"/>
        <color indexed="8"/>
        <rFont val="宋体"/>
        <family val="3"/>
        <charset val="134"/>
      </rPr>
      <t>连洁</t>
    </r>
  </si>
  <si>
    <r>
      <rPr>
        <sz val="14"/>
        <color indexed="8"/>
        <rFont val="宋体"/>
        <family val="3"/>
        <charset val="134"/>
      </rPr>
      <t>赵基宇</t>
    </r>
  </si>
  <si>
    <r>
      <rPr>
        <sz val="14"/>
        <color indexed="8"/>
        <rFont val="宋体"/>
        <family val="3"/>
        <charset val="134"/>
      </rPr>
      <t>重庆市重庆医科大学附属第一医院</t>
    </r>
  </si>
  <si>
    <r>
      <rPr>
        <sz val="14"/>
        <color indexed="8"/>
        <rFont val="宋体"/>
        <family val="3"/>
        <charset val="134"/>
      </rPr>
      <t>杨健</t>
    </r>
  </si>
  <si>
    <r>
      <rPr>
        <sz val="14"/>
        <color indexed="8"/>
        <rFont val="宋体"/>
        <family val="3"/>
        <charset val="134"/>
      </rPr>
      <t>重庆市重庆医科大学附属第一医院</t>
    </r>
    <phoneticPr fontId="11" type="noConversion"/>
  </si>
  <si>
    <t>林林</t>
  </si>
  <si>
    <r>
      <rPr>
        <sz val="14"/>
        <rFont val="宋体"/>
        <family val="3"/>
        <charset val="134"/>
      </rPr>
      <t>重庆市重庆医科大学附属第一医院</t>
    </r>
    <phoneticPr fontId="11" type="noConversion"/>
  </si>
  <si>
    <t>刘涵</t>
  </si>
  <si>
    <r>
      <rPr>
        <sz val="14"/>
        <color indexed="8"/>
        <rFont val="宋体"/>
        <family val="3"/>
        <charset val="134"/>
      </rPr>
      <t>宋瑾</t>
    </r>
  </si>
  <si>
    <r>
      <rPr>
        <sz val="14"/>
        <rFont val="宋体"/>
        <family val="3"/>
        <charset val="134"/>
      </rPr>
      <t>重庆市重庆医科大学附属第一医院</t>
    </r>
    <phoneticPr fontId="3" type="noConversion"/>
  </si>
  <si>
    <t>贺敏</t>
  </si>
  <si>
    <t>袁锦彪</t>
  </si>
  <si>
    <r>
      <rPr>
        <sz val="14"/>
        <color indexed="8"/>
        <rFont val="宋体"/>
        <family val="3"/>
        <charset val="134"/>
      </rPr>
      <t>黄振华</t>
    </r>
  </si>
  <si>
    <r>
      <rPr>
        <sz val="14"/>
        <color indexed="8"/>
        <rFont val="宋体"/>
        <family val="3"/>
        <charset val="134"/>
      </rPr>
      <t>官书舟</t>
    </r>
  </si>
  <si>
    <t>李信</t>
  </si>
  <si>
    <t>娄敏</t>
  </si>
  <si>
    <r>
      <rPr>
        <sz val="14"/>
        <rFont val="宋体"/>
        <family val="3"/>
        <charset val="134"/>
      </rPr>
      <t>重庆市重庆医科大学附属第一医院</t>
    </r>
  </si>
  <si>
    <t>尹春兰</t>
  </si>
  <si>
    <r>
      <rPr>
        <sz val="14"/>
        <color indexed="8"/>
        <rFont val="宋体"/>
        <family val="3"/>
        <charset val="134"/>
      </rPr>
      <t>重庆市重庆医科大学附属儿童医院</t>
    </r>
    <phoneticPr fontId="11" type="noConversion"/>
  </si>
  <si>
    <t>谭丽琼</t>
  </si>
  <si>
    <t>徐萍</t>
  </si>
  <si>
    <t>冉贞芳</t>
  </si>
  <si>
    <t>潘征夏</t>
  </si>
  <si>
    <t>张柯</t>
  </si>
  <si>
    <t>汪娅</t>
  </si>
  <si>
    <t>李勇刚</t>
  </si>
  <si>
    <t>安永</t>
  </si>
  <si>
    <r>
      <rPr>
        <sz val="14"/>
        <color indexed="8"/>
        <rFont val="宋体"/>
        <family val="3"/>
        <charset val="134"/>
      </rPr>
      <t>王蔓</t>
    </r>
  </si>
  <si>
    <r>
      <rPr>
        <sz val="14"/>
        <color indexed="8"/>
        <rFont val="宋体"/>
        <family val="3"/>
        <charset val="134"/>
      </rPr>
      <t>冯成功</t>
    </r>
  </si>
  <si>
    <r>
      <rPr>
        <sz val="14"/>
        <color indexed="8"/>
        <rFont val="宋体"/>
        <family val="3"/>
        <charset val="134"/>
      </rPr>
      <t>高黎</t>
    </r>
  </si>
  <si>
    <r>
      <rPr>
        <sz val="14"/>
        <color indexed="8"/>
        <rFont val="宋体"/>
        <family val="3"/>
        <charset val="134"/>
      </rPr>
      <t>田虹</t>
    </r>
  </si>
  <si>
    <r>
      <rPr>
        <sz val="14"/>
        <color indexed="8"/>
        <rFont val="宋体"/>
        <family val="3"/>
        <charset val="134"/>
      </rPr>
      <t>刘铮</t>
    </r>
  </si>
  <si>
    <r>
      <rPr>
        <sz val="14"/>
        <color indexed="8"/>
        <rFont val="宋体"/>
        <family val="3"/>
        <charset val="134"/>
      </rPr>
      <t>郭小利</t>
    </r>
  </si>
  <si>
    <r>
      <rPr>
        <sz val="14"/>
        <color indexed="8"/>
        <rFont val="宋体"/>
        <family val="3"/>
        <charset val="134"/>
      </rPr>
      <t>刘春华</t>
    </r>
  </si>
  <si>
    <r>
      <rPr>
        <sz val="14"/>
        <color indexed="8"/>
        <rFont val="宋体"/>
        <family val="3"/>
        <charset val="134"/>
      </rPr>
      <t>蒋琼</t>
    </r>
  </si>
  <si>
    <r>
      <rPr>
        <sz val="14"/>
        <color indexed="8"/>
        <rFont val="宋体"/>
        <family val="3"/>
        <charset val="134"/>
      </rPr>
      <t>杜春燕</t>
    </r>
  </si>
  <si>
    <r>
      <rPr>
        <sz val="14"/>
        <color indexed="8"/>
        <rFont val="宋体"/>
        <family val="3"/>
        <charset val="134"/>
      </rPr>
      <t>陈鸿静</t>
    </r>
  </si>
  <si>
    <r>
      <rPr>
        <sz val="14"/>
        <color indexed="8"/>
        <rFont val="宋体"/>
        <family val="3"/>
        <charset val="134"/>
      </rPr>
      <t>鄢德利</t>
    </r>
  </si>
  <si>
    <r>
      <rPr>
        <sz val="14"/>
        <color indexed="8"/>
        <rFont val="宋体"/>
        <family val="3"/>
        <charset val="134"/>
      </rPr>
      <t>张晓茜</t>
    </r>
  </si>
  <si>
    <r>
      <rPr>
        <sz val="14"/>
        <color indexed="8"/>
        <rFont val="宋体"/>
        <family val="3"/>
        <charset val="134"/>
      </rPr>
      <t>罗佳君</t>
    </r>
  </si>
  <si>
    <r>
      <rPr>
        <sz val="14"/>
        <color indexed="8"/>
        <rFont val="宋体"/>
        <family val="3"/>
        <charset val="134"/>
      </rPr>
      <t>崔泽已</t>
    </r>
  </si>
  <si>
    <r>
      <rPr>
        <sz val="14"/>
        <color indexed="8"/>
        <rFont val="宋体"/>
        <family val="3"/>
        <charset val="134"/>
      </rPr>
      <t>漆锐</t>
    </r>
  </si>
  <si>
    <r>
      <rPr>
        <sz val="14"/>
        <color indexed="8"/>
        <rFont val="宋体"/>
        <family val="3"/>
        <charset val="134"/>
      </rPr>
      <t>刘玲娟</t>
    </r>
  </si>
  <si>
    <r>
      <rPr>
        <sz val="14"/>
        <color indexed="8"/>
        <rFont val="宋体"/>
        <family val="3"/>
        <charset val="134"/>
      </rPr>
      <t>瞿平</t>
    </r>
  </si>
  <si>
    <r>
      <rPr>
        <sz val="14"/>
        <color indexed="8"/>
        <rFont val="宋体"/>
        <family val="3"/>
        <charset val="134"/>
      </rPr>
      <t>袁晓丽</t>
    </r>
  </si>
  <si>
    <r>
      <rPr>
        <sz val="14"/>
        <color indexed="8"/>
        <rFont val="宋体"/>
        <family val="3"/>
        <charset val="134"/>
      </rPr>
      <t>钟文艳</t>
    </r>
  </si>
  <si>
    <r>
      <rPr>
        <sz val="14"/>
        <color indexed="8"/>
        <rFont val="宋体"/>
        <family val="3"/>
        <charset val="134"/>
      </rPr>
      <t>石富蓉</t>
    </r>
  </si>
  <si>
    <r>
      <rPr>
        <sz val="14"/>
        <color indexed="8"/>
        <rFont val="宋体"/>
        <family val="3"/>
        <charset val="134"/>
      </rPr>
      <t>何正位</t>
    </r>
  </si>
  <si>
    <r>
      <rPr>
        <sz val="14"/>
        <color indexed="8"/>
        <rFont val="宋体"/>
        <family val="3"/>
        <charset val="134"/>
      </rPr>
      <t>张晏榕</t>
    </r>
  </si>
  <si>
    <r>
      <rPr>
        <sz val="14"/>
        <color indexed="8"/>
        <rFont val="宋体"/>
        <family val="3"/>
        <charset val="134"/>
      </rPr>
      <t>肖丹</t>
    </r>
  </si>
  <si>
    <r>
      <rPr>
        <sz val="14"/>
        <color indexed="8"/>
        <rFont val="宋体"/>
        <family val="3"/>
        <charset val="134"/>
      </rPr>
      <t>杨珂</t>
    </r>
  </si>
  <si>
    <r>
      <rPr>
        <sz val="14"/>
        <color indexed="8"/>
        <rFont val="宋体"/>
        <family val="3"/>
        <charset val="134"/>
      </rPr>
      <t>宋磊</t>
    </r>
  </si>
  <si>
    <r>
      <rPr>
        <sz val="14"/>
        <color indexed="8"/>
        <rFont val="宋体"/>
        <family val="3"/>
        <charset val="134"/>
      </rPr>
      <t>林涛</t>
    </r>
  </si>
  <si>
    <r>
      <rPr>
        <sz val="14"/>
        <color indexed="8"/>
        <rFont val="宋体"/>
        <family val="3"/>
        <charset val="134"/>
      </rPr>
      <t>韩星</t>
    </r>
  </si>
  <si>
    <r>
      <rPr>
        <sz val="14"/>
        <color indexed="8"/>
        <rFont val="宋体"/>
        <family val="3"/>
        <charset val="134"/>
      </rPr>
      <t>李旭良</t>
    </r>
  </si>
  <si>
    <r>
      <rPr>
        <sz val="14"/>
        <color indexed="8"/>
        <rFont val="宋体"/>
        <family val="3"/>
        <charset val="134"/>
      </rPr>
      <t>寇丽华</t>
    </r>
  </si>
  <si>
    <r>
      <rPr>
        <sz val="14"/>
        <color indexed="8"/>
        <rFont val="宋体"/>
        <family val="3"/>
        <charset val="134"/>
      </rPr>
      <t>刘俊宏</t>
    </r>
  </si>
  <si>
    <r>
      <rPr>
        <sz val="14"/>
        <color indexed="8"/>
        <rFont val="宋体"/>
        <family val="3"/>
        <charset val="134"/>
      </rPr>
      <t>赵晓东</t>
    </r>
  </si>
  <si>
    <r>
      <rPr>
        <sz val="14"/>
        <color indexed="8"/>
        <rFont val="宋体"/>
        <family val="3"/>
        <charset val="134"/>
      </rPr>
      <t>卢有琼</t>
    </r>
  </si>
  <si>
    <r>
      <rPr>
        <sz val="14"/>
        <color indexed="8"/>
        <rFont val="宋体"/>
        <family val="3"/>
        <charset val="134"/>
      </rPr>
      <t>唐芬</t>
    </r>
  </si>
  <si>
    <r>
      <rPr>
        <sz val="14"/>
        <color indexed="8"/>
        <rFont val="宋体"/>
        <family val="3"/>
        <charset val="134"/>
      </rPr>
      <t>徐梦雪</t>
    </r>
  </si>
  <si>
    <r>
      <rPr>
        <sz val="14"/>
        <color indexed="8"/>
        <rFont val="宋体"/>
        <family val="3"/>
        <charset val="134"/>
      </rPr>
      <t>陈宝燕</t>
    </r>
  </si>
  <si>
    <r>
      <rPr>
        <sz val="14"/>
        <color indexed="8"/>
        <rFont val="宋体"/>
        <family val="3"/>
        <charset val="134"/>
      </rPr>
      <t>贺贝贝</t>
    </r>
  </si>
  <si>
    <r>
      <rPr>
        <sz val="14"/>
        <color indexed="8"/>
        <rFont val="宋体"/>
        <family val="3"/>
        <charset val="134"/>
      </rPr>
      <t>谭洁</t>
    </r>
  </si>
  <si>
    <r>
      <rPr>
        <sz val="14"/>
        <color indexed="8"/>
        <rFont val="宋体"/>
        <family val="3"/>
        <charset val="134"/>
      </rPr>
      <t>杨有方</t>
    </r>
  </si>
  <si>
    <r>
      <rPr>
        <sz val="14"/>
        <color indexed="8"/>
        <rFont val="宋体"/>
        <family val="3"/>
        <charset val="134"/>
      </rPr>
      <t>李廷培</t>
    </r>
  </si>
  <si>
    <r>
      <rPr>
        <sz val="14"/>
        <color indexed="8"/>
        <rFont val="宋体"/>
        <family val="3"/>
        <charset val="134"/>
      </rPr>
      <t>郑周帅</t>
    </r>
  </si>
  <si>
    <r>
      <rPr>
        <sz val="14"/>
        <color indexed="8"/>
        <rFont val="宋体"/>
        <family val="3"/>
        <charset val="134"/>
      </rPr>
      <t>刘雯</t>
    </r>
  </si>
  <si>
    <r>
      <rPr>
        <sz val="14"/>
        <color indexed="8"/>
        <rFont val="宋体"/>
        <family val="3"/>
        <charset val="134"/>
      </rPr>
      <t>霍艳</t>
    </r>
  </si>
  <si>
    <r>
      <rPr>
        <sz val="14"/>
        <color indexed="8"/>
        <rFont val="宋体"/>
        <family val="3"/>
        <charset val="134"/>
      </rPr>
      <t>周瑞欧</t>
    </r>
  </si>
  <si>
    <r>
      <rPr>
        <sz val="14"/>
        <color indexed="8"/>
        <rFont val="宋体"/>
        <family val="3"/>
        <charset val="134"/>
      </rPr>
      <t>唐毅娟</t>
    </r>
  </si>
  <si>
    <r>
      <rPr>
        <sz val="14"/>
        <color indexed="8"/>
        <rFont val="宋体"/>
        <family val="3"/>
        <charset val="134"/>
      </rPr>
      <t>袁拥华</t>
    </r>
  </si>
  <si>
    <r>
      <rPr>
        <sz val="14"/>
        <color indexed="8"/>
        <rFont val="宋体"/>
        <family val="3"/>
        <charset val="134"/>
      </rPr>
      <t>佘艳丽</t>
    </r>
  </si>
  <si>
    <r>
      <rPr>
        <sz val="14"/>
        <color indexed="8"/>
        <rFont val="宋体"/>
        <family val="3"/>
        <charset val="134"/>
      </rPr>
      <t>董顺琴</t>
    </r>
  </si>
  <si>
    <r>
      <rPr>
        <sz val="14"/>
        <color indexed="8"/>
        <rFont val="宋体"/>
        <family val="3"/>
        <charset val="134"/>
      </rPr>
      <t>邹彬</t>
    </r>
  </si>
  <si>
    <r>
      <rPr>
        <sz val="14"/>
        <color indexed="8"/>
        <rFont val="宋体"/>
        <family val="3"/>
        <charset val="134"/>
      </rPr>
      <t>蒋礼萍</t>
    </r>
  </si>
  <si>
    <r>
      <rPr>
        <sz val="14"/>
        <color indexed="8"/>
        <rFont val="宋体"/>
        <family val="3"/>
        <charset val="134"/>
      </rPr>
      <t>付国蓉</t>
    </r>
  </si>
  <si>
    <r>
      <rPr>
        <sz val="14"/>
        <color indexed="8"/>
        <rFont val="宋体"/>
        <family val="3"/>
        <charset val="134"/>
      </rPr>
      <t>黄莲</t>
    </r>
  </si>
  <si>
    <r>
      <rPr>
        <sz val="14"/>
        <color indexed="8"/>
        <rFont val="宋体"/>
        <family val="3"/>
        <charset val="134"/>
      </rPr>
      <t>冉小花</t>
    </r>
  </si>
  <si>
    <r>
      <rPr>
        <sz val="14"/>
        <color indexed="8"/>
        <rFont val="宋体"/>
        <family val="3"/>
        <charset val="134"/>
      </rPr>
      <t>蒋利萍</t>
    </r>
  </si>
  <si>
    <r>
      <rPr>
        <sz val="14"/>
        <color indexed="8"/>
        <rFont val="宋体"/>
        <family val="3"/>
        <charset val="134"/>
      </rPr>
      <t>王德琴</t>
    </r>
  </si>
  <si>
    <r>
      <rPr>
        <sz val="14"/>
        <color indexed="8"/>
        <rFont val="宋体"/>
        <family val="3"/>
        <charset val="134"/>
      </rPr>
      <t>周青</t>
    </r>
  </si>
  <si>
    <r>
      <rPr>
        <sz val="14"/>
        <color indexed="8"/>
        <rFont val="宋体"/>
        <family val="3"/>
        <charset val="134"/>
      </rPr>
      <t>包梅</t>
    </r>
  </si>
  <si>
    <r>
      <rPr>
        <sz val="14"/>
        <color indexed="8"/>
        <rFont val="宋体"/>
        <family val="3"/>
        <charset val="134"/>
      </rPr>
      <t>刘李芳</t>
    </r>
  </si>
  <si>
    <r>
      <rPr>
        <sz val="14"/>
        <color indexed="8"/>
        <rFont val="宋体"/>
        <family val="3"/>
        <charset val="134"/>
      </rPr>
      <t>重庆市重庆医科大学附属儿童医院</t>
    </r>
  </si>
  <si>
    <r>
      <rPr>
        <sz val="14"/>
        <color indexed="8"/>
        <rFont val="宋体"/>
        <family val="3"/>
        <charset val="134"/>
      </rPr>
      <t>程玉薇</t>
    </r>
  </si>
  <si>
    <r>
      <rPr>
        <sz val="14"/>
        <color indexed="8"/>
        <rFont val="宋体"/>
        <family val="3"/>
        <charset val="134"/>
      </rPr>
      <t>王佳佳</t>
    </r>
  </si>
  <si>
    <r>
      <rPr>
        <sz val="14"/>
        <color indexed="8"/>
        <rFont val="宋体"/>
        <family val="3"/>
        <charset val="134"/>
      </rPr>
      <t>黄静</t>
    </r>
  </si>
  <si>
    <r>
      <rPr>
        <sz val="14"/>
        <color indexed="8"/>
        <rFont val="宋体"/>
        <family val="3"/>
        <charset val="134"/>
      </rPr>
      <t>唐清</t>
    </r>
  </si>
  <si>
    <r>
      <rPr>
        <sz val="14"/>
        <color indexed="8"/>
        <rFont val="宋体"/>
        <family val="3"/>
        <charset val="134"/>
      </rPr>
      <t>贾小娜</t>
    </r>
  </si>
  <si>
    <r>
      <rPr>
        <sz val="14"/>
        <color indexed="8"/>
        <rFont val="宋体"/>
        <family val="3"/>
        <charset val="134"/>
      </rPr>
      <t>冯子娟</t>
    </r>
  </si>
  <si>
    <r>
      <rPr>
        <sz val="14"/>
        <color indexed="8"/>
        <rFont val="宋体"/>
        <family val="3"/>
        <charset val="134"/>
      </rPr>
      <t>张成</t>
    </r>
  </si>
  <si>
    <r>
      <rPr>
        <sz val="14"/>
        <color indexed="8"/>
        <rFont val="宋体"/>
        <family val="3"/>
        <charset val="134"/>
      </rPr>
      <t>周卫辉</t>
    </r>
  </si>
  <si>
    <r>
      <rPr>
        <sz val="14"/>
        <color indexed="8"/>
        <rFont val="宋体"/>
        <family val="3"/>
        <charset val="134"/>
      </rPr>
      <t>蒋远利</t>
    </r>
  </si>
  <si>
    <r>
      <rPr>
        <sz val="14"/>
        <color indexed="8"/>
        <rFont val="宋体"/>
        <family val="3"/>
        <charset val="134"/>
      </rPr>
      <t>侯金凤</t>
    </r>
  </si>
  <si>
    <r>
      <rPr>
        <sz val="14"/>
        <color indexed="8"/>
        <rFont val="宋体"/>
        <family val="3"/>
        <charset val="134"/>
      </rPr>
      <t>卢成</t>
    </r>
  </si>
  <si>
    <r>
      <rPr>
        <sz val="14"/>
        <color indexed="8"/>
        <rFont val="宋体"/>
        <family val="3"/>
        <charset val="134"/>
      </rPr>
      <t>郭蓉</t>
    </r>
  </si>
  <si>
    <r>
      <rPr>
        <sz val="14"/>
        <color indexed="8"/>
        <rFont val="宋体"/>
        <family val="3"/>
        <charset val="134"/>
      </rPr>
      <t>杜贤容</t>
    </r>
  </si>
  <si>
    <r>
      <rPr>
        <sz val="14"/>
        <color indexed="8"/>
        <rFont val="宋体"/>
        <family val="3"/>
        <charset val="134"/>
      </rPr>
      <t>汪波</t>
    </r>
  </si>
  <si>
    <r>
      <rPr>
        <sz val="14"/>
        <color indexed="8"/>
        <rFont val="宋体"/>
        <family val="3"/>
        <charset val="134"/>
      </rPr>
      <t>蒲发英</t>
    </r>
  </si>
  <si>
    <r>
      <rPr>
        <sz val="14"/>
        <color indexed="8"/>
        <rFont val="宋体"/>
        <family val="3"/>
        <charset val="134"/>
      </rPr>
      <t>李洪波</t>
    </r>
  </si>
  <si>
    <r>
      <rPr>
        <sz val="14"/>
        <color indexed="8"/>
        <rFont val="宋体"/>
        <family val="3"/>
        <charset val="134"/>
      </rPr>
      <t>雷洪波</t>
    </r>
  </si>
  <si>
    <r>
      <rPr>
        <sz val="14"/>
        <color indexed="8"/>
        <rFont val="宋体"/>
        <family val="3"/>
        <charset val="134"/>
      </rPr>
      <t>薛艳</t>
    </r>
  </si>
  <si>
    <r>
      <rPr>
        <sz val="14"/>
        <color indexed="8"/>
        <rFont val="宋体"/>
        <family val="3"/>
        <charset val="134"/>
      </rPr>
      <t>赵录</t>
    </r>
  </si>
  <si>
    <r>
      <rPr>
        <sz val="14"/>
        <color indexed="8"/>
        <rFont val="宋体"/>
        <family val="3"/>
        <charset val="134"/>
      </rPr>
      <t>姜函</t>
    </r>
  </si>
  <si>
    <r>
      <rPr>
        <sz val="14"/>
        <color indexed="8"/>
        <rFont val="宋体"/>
        <family val="3"/>
        <charset val="134"/>
      </rPr>
      <t>王寒凝</t>
    </r>
  </si>
  <si>
    <r>
      <rPr>
        <sz val="14"/>
        <color indexed="8"/>
        <rFont val="宋体"/>
        <family val="3"/>
        <charset val="134"/>
      </rPr>
      <t>钟敖</t>
    </r>
  </si>
  <si>
    <r>
      <rPr>
        <sz val="14"/>
        <color indexed="8"/>
        <rFont val="宋体"/>
        <family val="3"/>
        <charset val="134"/>
      </rPr>
      <t>邱宏翔</t>
    </r>
  </si>
  <si>
    <r>
      <rPr>
        <sz val="14"/>
        <color indexed="8"/>
        <rFont val="宋体"/>
        <family val="3"/>
        <charset val="134"/>
      </rPr>
      <t>廖福清</t>
    </r>
  </si>
  <si>
    <r>
      <rPr>
        <sz val="14"/>
        <color indexed="8"/>
        <rFont val="宋体"/>
        <family val="3"/>
        <charset val="134"/>
      </rPr>
      <t>梁廷廷</t>
    </r>
  </si>
  <si>
    <r>
      <rPr>
        <sz val="14"/>
        <color indexed="8"/>
        <rFont val="宋体"/>
        <family val="3"/>
        <charset val="134"/>
      </rPr>
      <t>李珏霖</t>
    </r>
  </si>
  <si>
    <r>
      <rPr>
        <sz val="14"/>
        <color indexed="8"/>
        <rFont val="宋体"/>
        <family val="3"/>
        <charset val="134"/>
      </rPr>
      <t>卢倩倩</t>
    </r>
  </si>
  <si>
    <r>
      <rPr>
        <sz val="14"/>
        <color indexed="8"/>
        <rFont val="宋体"/>
        <family val="3"/>
        <charset val="134"/>
      </rPr>
      <t>郭芸</t>
    </r>
  </si>
  <si>
    <r>
      <rPr>
        <sz val="14"/>
        <color indexed="8"/>
        <rFont val="宋体"/>
        <family val="3"/>
        <charset val="134"/>
      </rPr>
      <t>崔涣</t>
    </r>
  </si>
  <si>
    <r>
      <rPr>
        <sz val="14"/>
        <color indexed="8"/>
        <rFont val="宋体"/>
        <family val="3"/>
        <charset val="134"/>
      </rPr>
      <t>刘春峰</t>
    </r>
  </si>
  <si>
    <r>
      <rPr>
        <sz val="14"/>
        <color indexed="8"/>
        <rFont val="宋体"/>
        <family val="3"/>
        <charset val="134"/>
      </rPr>
      <t>豆虎</t>
    </r>
  </si>
  <si>
    <r>
      <rPr>
        <sz val="14"/>
        <color indexed="8"/>
        <rFont val="宋体"/>
        <family val="3"/>
        <charset val="134"/>
      </rPr>
      <t>刘新凤</t>
    </r>
  </si>
  <si>
    <r>
      <rPr>
        <sz val="14"/>
        <color indexed="8"/>
        <rFont val="宋体"/>
        <family val="3"/>
        <charset val="134"/>
      </rPr>
      <t>姚红兵</t>
    </r>
  </si>
  <si>
    <r>
      <rPr>
        <sz val="14"/>
        <color indexed="8"/>
        <rFont val="宋体"/>
        <family val="3"/>
        <charset val="134"/>
      </rPr>
      <t>汪武</t>
    </r>
  </si>
  <si>
    <r>
      <rPr>
        <sz val="14"/>
        <color indexed="8"/>
        <rFont val="宋体"/>
        <family val="3"/>
        <charset val="134"/>
      </rPr>
      <t>陈崇基</t>
    </r>
  </si>
  <si>
    <r>
      <rPr>
        <sz val="14"/>
        <color indexed="8"/>
        <rFont val="宋体"/>
        <family val="3"/>
        <charset val="134"/>
      </rPr>
      <t>杨大志</t>
    </r>
  </si>
  <si>
    <r>
      <rPr>
        <sz val="14"/>
        <color indexed="8"/>
        <rFont val="宋体"/>
        <family val="3"/>
        <charset val="134"/>
      </rPr>
      <t>伍修娥</t>
    </r>
  </si>
  <si>
    <r>
      <rPr>
        <sz val="14"/>
        <color indexed="8"/>
        <rFont val="宋体"/>
        <family val="3"/>
        <charset val="134"/>
      </rPr>
      <t>赖琴</t>
    </r>
  </si>
  <si>
    <r>
      <rPr>
        <sz val="14"/>
        <color indexed="8"/>
        <rFont val="宋体"/>
        <family val="3"/>
        <charset val="134"/>
      </rPr>
      <t>舒艳</t>
    </r>
  </si>
  <si>
    <r>
      <rPr>
        <sz val="14"/>
        <color indexed="8"/>
        <rFont val="宋体"/>
        <family val="3"/>
        <charset val="134"/>
      </rPr>
      <t>彭建</t>
    </r>
  </si>
  <si>
    <r>
      <rPr>
        <sz val="14"/>
        <color indexed="8"/>
        <rFont val="宋体"/>
        <family val="3"/>
        <charset val="134"/>
      </rPr>
      <t>康杨婷</t>
    </r>
  </si>
  <si>
    <r>
      <rPr>
        <sz val="14"/>
        <color indexed="8"/>
        <rFont val="宋体"/>
        <family val="3"/>
        <charset val="134"/>
      </rPr>
      <t>龚川江</t>
    </r>
  </si>
  <si>
    <r>
      <rPr>
        <sz val="14"/>
        <color indexed="8"/>
        <rFont val="宋体"/>
        <family val="3"/>
        <charset val="134"/>
      </rPr>
      <t>周美蓉</t>
    </r>
  </si>
  <si>
    <r>
      <rPr>
        <sz val="14"/>
        <color indexed="8"/>
        <rFont val="宋体"/>
        <family val="3"/>
        <charset val="134"/>
      </rPr>
      <t>吴玉琴</t>
    </r>
  </si>
  <si>
    <r>
      <rPr>
        <sz val="14"/>
        <color indexed="8"/>
        <rFont val="宋体"/>
        <family val="3"/>
        <charset val="134"/>
      </rPr>
      <t>万耕宏</t>
    </r>
  </si>
  <si>
    <r>
      <rPr>
        <sz val="14"/>
        <color indexed="8"/>
        <rFont val="宋体"/>
        <family val="3"/>
        <charset val="134"/>
      </rPr>
      <t>李小强</t>
    </r>
  </si>
  <si>
    <r>
      <rPr>
        <sz val="14"/>
        <color indexed="8"/>
        <rFont val="宋体"/>
        <family val="3"/>
        <charset val="134"/>
      </rPr>
      <t>龚曼子</t>
    </r>
  </si>
  <si>
    <r>
      <rPr>
        <sz val="14"/>
        <color indexed="8"/>
        <rFont val="宋体"/>
        <family val="3"/>
        <charset val="134"/>
      </rPr>
      <t>蒙建军</t>
    </r>
  </si>
  <si>
    <r>
      <rPr>
        <sz val="14"/>
        <color indexed="8"/>
        <rFont val="宋体"/>
        <family val="3"/>
        <charset val="134"/>
      </rPr>
      <t>欧阳军</t>
    </r>
  </si>
  <si>
    <r>
      <rPr>
        <sz val="14"/>
        <color indexed="8"/>
        <rFont val="宋体"/>
        <family val="3"/>
        <charset val="134"/>
      </rPr>
      <t>陈肖</t>
    </r>
  </si>
  <si>
    <r>
      <rPr>
        <sz val="14"/>
        <color indexed="8"/>
        <rFont val="宋体"/>
        <family val="3"/>
        <charset val="134"/>
      </rPr>
      <t>陈华琼</t>
    </r>
  </si>
  <si>
    <r>
      <rPr>
        <sz val="14"/>
        <color indexed="8"/>
        <rFont val="宋体"/>
        <family val="3"/>
        <charset val="134"/>
      </rPr>
      <t>罗竹</t>
    </r>
  </si>
  <si>
    <r>
      <rPr>
        <sz val="14"/>
        <color indexed="8"/>
        <rFont val="宋体"/>
        <family val="3"/>
        <charset val="134"/>
      </rPr>
      <t>奚翰林</t>
    </r>
  </si>
  <si>
    <t>陈越</t>
  </si>
  <si>
    <r>
      <rPr>
        <sz val="14"/>
        <rFont val="宋体"/>
        <family val="3"/>
        <charset val="134"/>
      </rPr>
      <t>重庆市重庆医科大学附属儿童医院</t>
    </r>
  </si>
  <si>
    <t>陈绩</t>
  </si>
  <si>
    <t>连瑶</t>
  </si>
  <si>
    <t>唐红霞</t>
  </si>
  <si>
    <t>王亚波</t>
  </si>
  <si>
    <t>谷光洁</t>
  </si>
  <si>
    <t>吴宁宁</t>
  </si>
  <si>
    <t>陈航</t>
  </si>
  <si>
    <t>李小双</t>
  </si>
  <si>
    <t>刘影</t>
  </si>
  <si>
    <t>陈洁 重庆医科大学附属儿童医院</t>
  </si>
  <si>
    <t>吉颖</t>
  </si>
  <si>
    <t>李利</t>
  </si>
  <si>
    <t>付利珍</t>
  </si>
  <si>
    <t>赵文静</t>
  </si>
  <si>
    <t>吴盛德</t>
  </si>
  <si>
    <t>臧娜</t>
  </si>
  <si>
    <t>朱晓薇</t>
  </si>
  <si>
    <t>刘丰</t>
  </si>
  <si>
    <t>张德迎</t>
  </si>
  <si>
    <t>钟瑜</t>
  </si>
  <si>
    <t>何英</t>
  </si>
  <si>
    <t>樊咏梅</t>
  </si>
  <si>
    <t>华燚</t>
  </si>
  <si>
    <t>陆鹏</t>
  </si>
  <si>
    <t>莫莉</t>
  </si>
  <si>
    <t>李应方</t>
  </si>
  <si>
    <t>牟唏漫</t>
  </si>
  <si>
    <t>汤丽燕</t>
  </si>
  <si>
    <t>周晓庆</t>
  </si>
  <si>
    <t>仝莎</t>
  </si>
  <si>
    <t>张渝美</t>
  </si>
  <si>
    <t>陈大鹏</t>
  </si>
  <si>
    <t>龙春兰</t>
  </si>
  <si>
    <t>李艳华</t>
  </si>
  <si>
    <t>王庆红</t>
  </si>
  <si>
    <t>董世访</t>
  </si>
  <si>
    <t>张萱</t>
  </si>
  <si>
    <t>曹静平</t>
  </si>
  <si>
    <t>田仁义</t>
  </si>
  <si>
    <t>吴恩坤</t>
  </si>
  <si>
    <t>李靓</t>
  </si>
  <si>
    <t>刘维勤</t>
  </si>
  <si>
    <t>秦茹</t>
  </si>
  <si>
    <t>姚淑霞</t>
  </si>
  <si>
    <t>谭雪滔</t>
  </si>
  <si>
    <t>彭晓琴</t>
  </si>
  <si>
    <t>宋晓晓</t>
  </si>
  <si>
    <t>梁路丹</t>
  </si>
  <si>
    <t>雷娟</t>
  </si>
  <si>
    <t>谢婧雯</t>
  </si>
  <si>
    <t>黄丽红</t>
  </si>
  <si>
    <r>
      <rPr>
        <sz val="14"/>
        <rFont val="宋体"/>
        <family val="3"/>
        <charset val="134"/>
      </rPr>
      <t>重庆市重庆医科大学附属儿童医院</t>
    </r>
    <phoneticPr fontId="3" type="noConversion"/>
  </si>
  <si>
    <r>
      <rPr>
        <sz val="14"/>
        <color indexed="8"/>
        <rFont val="宋体"/>
        <family val="3"/>
        <charset val="134"/>
      </rPr>
      <t>秦仕英</t>
    </r>
  </si>
  <si>
    <r>
      <rPr>
        <sz val="14"/>
        <color indexed="8"/>
        <rFont val="宋体"/>
        <family val="3"/>
        <charset val="134"/>
      </rPr>
      <t>李双琼</t>
    </r>
  </si>
  <si>
    <r>
      <rPr>
        <sz val="14"/>
        <color indexed="8"/>
        <rFont val="宋体"/>
        <family val="3"/>
        <charset val="134"/>
      </rPr>
      <t>向丹</t>
    </r>
  </si>
  <si>
    <r>
      <rPr>
        <sz val="14"/>
        <color indexed="8"/>
        <rFont val="宋体"/>
        <family val="3"/>
        <charset val="134"/>
      </rPr>
      <t>叶丹</t>
    </r>
  </si>
  <si>
    <r>
      <rPr>
        <sz val="14"/>
        <color indexed="8"/>
        <rFont val="宋体"/>
        <family val="3"/>
        <charset val="134"/>
      </rPr>
      <t>杜远芳</t>
    </r>
  </si>
  <si>
    <t>周晓霞</t>
  </si>
  <si>
    <r>
      <rPr>
        <sz val="14"/>
        <color indexed="8"/>
        <rFont val="宋体"/>
        <family val="3"/>
        <charset val="134"/>
      </rPr>
      <t>李娅莎</t>
    </r>
  </si>
  <si>
    <r>
      <rPr>
        <sz val="14"/>
        <color indexed="8"/>
        <rFont val="宋体"/>
        <family val="3"/>
        <charset val="134"/>
      </rPr>
      <t>覃亚</t>
    </r>
  </si>
  <si>
    <r>
      <rPr>
        <sz val="14"/>
        <color indexed="8"/>
        <rFont val="宋体"/>
        <family val="3"/>
        <charset val="134"/>
      </rPr>
      <t>刘晓</t>
    </r>
  </si>
  <si>
    <r>
      <rPr>
        <sz val="14"/>
        <color indexed="8"/>
        <rFont val="宋体"/>
        <family val="3"/>
        <charset val="134"/>
      </rPr>
      <t>唐建兰</t>
    </r>
  </si>
  <si>
    <r>
      <rPr>
        <sz val="14"/>
        <color indexed="8"/>
        <rFont val="宋体"/>
        <family val="3"/>
        <charset val="134"/>
      </rPr>
      <t>程华明</t>
    </r>
  </si>
  <si>
    <r>
      <rPr>
        <sz val="14"/>
        <color indexed="8"/>
        <rFont val="宋体"/>
        <family val="3"/>
        <charset val="134"/>
      </rPr>
      <t>鞠春兰</t>
    </r>
  </si>
  <si>
    <r>
      <rPr>
        <sz val="14"/>
        <color indexed="8"/>
        <rFont val="宋体"/>
        <family val="3"/>
        <charset val="134"/>
      </rPr>
      <t>龙春莉</t>
    </r>
  </si>
  <si>
    <t>周靖涛</t>
  </si>
  <si>
    <t>杜廷平</t>
  </si>
  <si>
    <r>
      <rPr>
        <sz val="14"/>
        <color indexed="8"/>
        <rFont val="宋体"/>
        <family val="3"/>
        <charset val="134"/>
      </rPr>
      <t>杨啸</t>
    </r>
  </si>
  <si>
    <r>
      <rPr>
        <sz val="14"/>
        <color indexed="8"/>
        <rFont val="宋体"/>
        <family val="3"/>
        <charset val="134"/>
      </rPr>
      <t>张学兵</t>
    </r>
  </si>
  <si>
    <r>
      <rPr>
        <sz val="14"/>
        <color indexed="8"/>
        <rFont val="宋体"/>
        <family val="3"/>
        <charset val="134"/>
      </rPr>
      <t>何华云</t>
    </r>
  </si>
  <si>
    <r>
      <rPr>
        <sz val="14"/>
        <color indexed="8"/>
        <rFont val="宋体"/>
        <family val="3"/>
        <charset val="134"/>
      </rPr>
      <t>龙寿希</t>
    </r>
  </si>
  <si>
    <r>
      <rPr>
        <sz val="14"/>
        <color indexed="8"/>
        <rFont val="宋体"/>
        <family val="3"/>
        <charset val="134"/>
      </rPr>
      <t>代禄润</t>
    </r>
  </si>
  <si>
    <r>
      <rPr>
        <sz val="14"/>
        <color indexed="8"/>
        <rFont val="宋体"/>
        <family val="3"/>
        <charset val="134"/>
      </rPr>
      <t>阳慧</t>
    </r>
  </si>
  <si>
    <r>
      <rPr>
        <sz val="14"/>
        <color indexed="8"/>
        <rFont val="宋体"/>
        <family val="3"/>
        <charset val="134"/>
      </rPr>
      <t>刁泽敏</t>
    </r>
  </si>
  <si>
    <r>
      <rPr>
        <sz val="14"/>
        <color indexed="8"/>
        <rFont val="宋体"/>
        <family val="3"/>
        <charset val="134"/>
      </rPr>
      <t>沈辉</t>
    </r>
  </si>
  <si>
    <r>
      <rPr>
        <sz val="14"/>
        <color indexed="8"/>
        <rFont val="宋体"/>
        <family val="3"/>
        <charset val="134"/>
      </rPr>
      <t>欧小燕</t>
    </r>
  </si>
  <si>
    <r>
      <rPr>
        <sz val="14"/>
        <color indexed="8"/>
        <rFont val="宋体"/>
        <family val="3"/>
        <charset val="134"/>
      </rPr>
      <t>杜小芳</t>
    </r>
  </si>
  <si>
    <r>
      <rPr>
        <sz val="14"/>
        <color indexed="8"/>
        <rFont val="宋体"/>
        <family val="3"/>
        <charset val="134"/>
      </rPr>
      <t>李雪蕾</t>
    </r>
  </si>
  <si>
    <r>
      <rPr>
        <sz val="14"/>
        <color indexed="8"/>
        <rFont val="宋体"/>
        <family val="3"/>
        <charset val="134"/>
      </rPr>
      <t>梁佳</t>
    </r>
  </si>
  <si>
    <r>
      <rPr>
        <sz val="14"/>
        <color indexed="8"/>
        <rFont val="宋体"/>
        <family val="3"/>
        <charset val="134"/>
      </rPr>
      <t>寇巍</t>
    </r>
  </si>
  <si>
    <r>
      <rPr>
        <sz val="14"/>
        <color indexed="8"/>
        <rFont val="宋体"/>
        <family val="3"/>
        <charset val="134"/>
      </rPr>
      <t>刘之岱</t>
    </r>
  </si>
  <si>
    <r>
      <rPr>
        <sz val="14"/>
        <color indexed="8"/>
        <rFont val="宋体"/>
        <family val="3"/>
        <charset val="134"/>
      </rPr>
      <t>谭延哲</t>
    </r>
  </si>
  <si>
    <r>
      <rPr>
        <sz val="14"/>
        <color indexed="8"/>
        <rFont val="宋体"/>
        <family val="3"/>
        <charset val="134"/>
      </rPr>
      <t>唐清清</t>
    </r>
  </si>
  <si>
    <r>
      <rPr>
        <sz val="14"/>
        <color indexed="8"/>
        <rFont val="宋体"/>
        <family val="3"/>
        <charset val="134"/>
      </rPr>
      <t>甘林林</t>
    </r>
  </si>
  <si>
    <r>
      <rPr>
        <sz val="14"/>
        <color indexed="8"/>
        <rFont val="宋体"/>
        <family val="3"/>
        <charset val="134"/>
      </rPr>
      <t>韩会丽</t>
    </r>
  </si>
  <si>
    <r>
      <rPr>
        <sz val="14"/>
        <color indexed="8"/>
        <rFont val="宋体"/>
        <family val="3"/>
        <charset val="134"/>
      </rPr>
      <t>刘浩</t>
    </r>
  </si>
  <si>
    <r>
      <rPr>
        <sz val="14"/>
        <color indexed="8"/>
        <rFont val="宋体"/>
        <family val="3"/>
        <charset val="134"/>
      </rPr>
      <t>苗静琨</t>
    </r>
  </si>
  <si>
    <r>
      <rPr>
        <sz val="14"/>
        <color indexed="8"/>
        <rFont val="宋体"/>
        <family val="3"/>
        <charset val="134"/>
      </rPr>
      <t>李可歆</t>
    </r>
  </si>
  <si>
    <r>
      <rPr>
        <sz val="14"/>
        <color indexed="8"/>
        <rFont val="宋体"/>
        <family val="3"/>
        <charset val="134"/>
      </rPr>
      <t>邹琳</t>
    </r>
  </si>
  <si>
    <r>
      <rPr>
        <sz val="14"/>
        <color indexed="8"/>
        <rFont val="宋体"/>
        <family val="3"/>
        <charset val="134"/>
      </rPr>
      <t>黄轶</t>
    </r>
  </si>
  <si>
    <r>
      <rPr>
        <sz val="14"/>
        <color indexed="8"/>
        <rFont val="宋体"/>
        <family val="3"/>
        <charset val="134"/>
      </rPr>
      <t>何晓燕</t>
    </r>
  </si>
  <si>
    <r>
      <rPr>
        <sz val="14"/>
        <color indexed="8"/>
        <rFont val="宋体"/>
        <family val="3"/>
        <charset val="134"/>
      </rPr>
      <t>丁维浪</t>
    </r>
  </si>
  <si>
    <t>曾俊梅</t>
  </si>
  <si>
    <t>邓雨</t>
  </si>
  <si>
    <t>李国梁</t>
  </si>
  <si>
    <t>毕杨</t>
  </si>
  <si>
    <r>
      <rPr>
        <sz val="14"/>
        <color indexed="8"/>
        <rFont val="宋体"/>
        <family val="3"/>
        <charset val="134"/>
      </rPr>
      <t>高樱</t>
    </r>
  </si>
  <si>
    <r>
      <rPr>
        <sz val="14"/>
        <color indexed="8"/>
        <rFont val="宋体"/>
        <family val="3"/>
        <charset val="134"/>
      </rPr>
      <t>王艳梅</t>
    </r>
  </si>
  <si>
    <t>蒋红梅</t>
  </si>
  <si>
    <t>肖燕清</t>
  </si>
  <si>
    <t>曾茜</t>
  </si>
  <si>
    <t>郑鹏鹏</t>
  </si>
  <si>
    <t>王兴斌</t>
  </si>
  <si>
    <t>刘姗</t>
  </si>
  <si>
    <r>
      <rPr>
        <sz val="14"/>
        <color indexed="8"/>
        <rFont val="宋体"/>
        <family val="3"/>
        <charset val="134"/>
      </rPr>
      <t>夏雪琳</t>
    </r>
  </si>
  <si>
    <r>
      <rPr>
        <sz val="14"/>
        <color indexed="8"/>
        <rFont val="宋体"/>
        <family val="3"/>
        <charset val="134"/>
      </rPr>
      <t>胡韦维</t>
    </r>
  </si>
  <si>
    <r>
      <rPr>
        <sz val="14"/>
        <color indexed="8"/>
        <rFont val="宋体"/>
        <family val="3"/>
        <charset val="134"/>
      </rPr>
      <t>简和平</t>
    </r>
  </si>
  <si>
    <r>
      <rPr>
        <sz val="14"/>
        <color indexed="8"/>
        <rFont val="宋体"/>
        <family val="3"/>
        <charset val="134"/>
      </rPr>
      <t>魏小平</t>
    </r>
  </si>
  <si>
    <r>
      <rPr>
        <sz val="14"/>
        <color indexed="8"/>
        <rFont val="宋体"/>
        <family val="3"/>
        <charset val="134"/>
      </rPr>
      <t>陶乔曼</t>
    </r>
  </si>
  <si>
    <t>李攀</t>
  </si>
  <si>
    <t>谭俊杰</t>
  </si>
  <si>
    <t>余敏</t>
  </si>
  <si>
    <t>余朝文</t>
  </si>
  <si>
    <t>袁召建</t>
  </si>
  <si>
    <t>傅国</t>
  </si>
  <si>
    <t>石洁</t>
  </si>
  <si>
    <t>严晨心</t>
  </si>
  <si>
    <t>徐芮</t>
  </si>
  <si>
    <t>彭亮</t>
  </si>
  <si>
    <t>吕麟亚</t>
  </si>
  <si>
    <t>罗韵</t>
  </si>
  <si>
    <t>邹科</t>
  </si>
  <si>
    <t>陈洁</t>
  </si>
  <si>
    <t>陈倩</t>
  </si>
  <si>
    <t>陈元</t>
  </si>
  <si>
    <r>
      <rPr>
        <sz val="14"/>
        <color indexed="8"/>
        <rFont val="宋体"/>
        <family val="3"/>
        <charset val="134"/>
      </rPr>
      <t>范玲</t>
    </r>
  </si>
  <si>
    <t>何瑞云</t>
  </si>
  <si>
    <r>
      <rPr>
        <sz val="14"/>
        <color indexed="8"/>
        <rFont val="宋体"/>
        <family val="3"/>
        <charset val="134"/>
      </rPr>
      <t>李光亮</t>
    </r>
  </si>
  <si>
    <r>
      <rPr>
        <sz val="14"/>
        <color indexed="8"/>
        <rFont val="宋体"/>
        <family val="3"/>
        <charset val="134"/>
      </rPr>
      <t>李维</t>
    </r>
  </si>
  <si>
    <t>彭利</t>
  </si>
  <si>
    <r>
      <rPr>
        <sz val="14"/>
        <color indexed="8"/>
        <rFont val="宋体"/>
        <family val="3"/>
        <charset val="134"/>
      </rPr>
      <t>瞿颖</t>
    </r>
  </si>
  <si>
    <t>石磊</t>
  </si>
  <si>
    <r>
      <rPr>
        <sz val="14"/>
        <color indexed="8"/>
        <rFont val="宋体"/>
        <family val="3"/>
        <charset val="134"/>
      </rPr>
      <t>孙玲</t>
    </r>
  </si>
  <si>
    <t>朱军</t>
  </si>
  <si>
    <r>
      <rPr>
        <sz val="14"/>
        <color indexed="8"/>
        <rFont val="宋体"/>
        <family val="3"/>
        <charset val="134"/>
      </rPr>
      <t>向学熔</t>
    </r>
  </si>
  <si>
    <r>
      <rPr>
        <sz val="14"/>
        <color indexed="8"/>
        <rFont val="宋体"/>
        <family val="3"/>
        <charset val="134"/>
      </rPr>
      <t>重庆市重庆医科大学附属口腔医院</t>
    </r>
    <phoneticPr fontId="11" type="noConversion"/>
  </si>
  <si>
    <r>
      <rPr>
        <sz val="14"/>
        <color indexed="8"/>
        <rFont val="宋体"/>
        <family val="3"/>
        <charset val="134"/>
      </rPr>
      <t>刘策励</t>
    </r>
  </si>
  <si>
    <r>
      <rPr>
        <sz val="14"/>
        <color indexed="8"/>
        <rFont val="宋体"/>
        <family val="3"/>
        <charset val="134"/>
      </rPr>
      <t>付小明</t>
    </r>
  </si>
  <si>
    <r>
      <rPr>
        <sz val="14"/>
        <color indexed="8"/>
        <rFont val="宋体"/>
        <family val="3"/>
        <charset val="134"/>
      </rPr>
      <t>罗媛</t>
    </r>
  </si>
  <si>
    <r>
      <rPr>
        <sz val="14"/>
        <color indexed="8"/>
        <rFont val="宋体"/>
        <family val="3"/>
        <charset val="134"/>
      </rPr>
      <t>廖娟</t>
    </r>
  </si>
  <si>
    <r>
      <rPr>
        <sz val="14"/>
        <color indexed="8"/>
        <rFont val="宋体"/>
        <family val="3"/>
        <charset val="134"/>
      </rPr>
      <t>重庆市重庆医科大学附属口腔医院</t>
    </r>
  </si>
  <si>
    <r>
      <rPr>
        <sz val="14"/>
        <color indexed="8"/>
        <rFont val="宋体"/>
        <family val="3"/>
        <charset val="134"/>
      </rPr>
      <t>周茜</t>
    </r>
  </si>
  <si>
    <r>
      <rPr>
        <sz val="14"/>
        <color indexed="8"/>
        <rFont val="宋体"/>
        <family val="3"/>
        <charset val="134"/>
      </rPr>
      <t>金婉姝</t>
    </r>
  </si>
  <si>
    <r>
      <rPr>
        <sz val="14"/>
        <color indexed="8"/>
        <rFont val="宋体"/>
        <family val="3"/>
        <charset val="134"/>
      </rPr>
      <t>吴杨</t>
    </r>
  </si>
  <si>
    <r>
      <rPr>
        <sz val="14"/>
        <color indexed="8"/>
        <rFont val="宋体"/>
        <family val="3"/>
        <charset val="134"/>
      </rPr>
      <t>杨甜</t>
    </r>
  </si>
  <si>
    <r>
      <rPr>
        <sz val="14"/>
        <color indexed="8"/>
        <rFont val="宋体"/>
        <family val="3"/>
        <charset val="134"/>
      </rPr>
      <t>刘云飞</t>
    </r>
  </si>
  <si>
    <r>
      <rPr>
        <sz val="14"/>
        <color indexed="8"/>
        <rFont val="宋体"/>
        <family val="3"/>
        <charset val="134"/>
      </rPr>
      <t>李晓东</t>
    </r>
  </si>
  <si>
    <r>
      <rPr>
        <sz val="14"/>
        <color indexed="8"/>
        <rFont val="宋体"/>
        <family val="3"/>
        <charset val="134"/>
      </rPr>
      <t>李姣</t>
    </r>
  </si>
  <si>
    <r>
      <rPr>
        <sz val="14"/>
        <color indexed="8"/>
        <rFont val="宋体"/>
        <family val="3"/>
        <charset val="134"/>
      </rPr>
      <t>陈青娅</t>
    </r>
  </si>
  <si>
    <r>
      <rPr>
        <sz val="14"/>
        <color indexed="8"/>
        <rFont val="宋体"/>
        <family val="3"/>
        <charset val="134"/>
      </rPr>
      <t>窦磊</t>
    </r>
  </si>
  <si>
    <r>
      <rPr>
        <sz val="14"/>
        <color indexed="8"/>
        <rFont val="宋体"/>
        <family val="3"/>
        <charset val="134"/>
      </rPr>
      <t>杨杨</t>
    </r>
  </si>
  <si>
    <r>
      <rPr>
        <sz val="14"/>
        <color indexed="8"/>
        <rFont val="宋体"/>
        <family val="3"/>
        <charset val="134"/>
      </rPr>
      <t>李晓</t>
    </r>
  </si>
  <si>
    <t>黄雪娇</t>
  </si>
  <si>
    <r>
      <rPr>
        <sz val="14"/>
        <rFont val="宋体"/>
        <family val="3"/>
        <charset val="134"/>
      </rPr>
      <t>重庆市重庆医科大学附属口腔医院</t>
    </r>
  </si>
  <si>
    <t>文钦</t>
  </si>
  <si>
    <t>张华昌</t>
  </si>
  <si>
    <t>刘文钊</t>
  </si>
  <si>
    <t>苏玲瑜</t>
  </si>
  <si>
    <t>张晶婷</t>
  </si>
  <si>
    <r>
      <rPr>
        <sz val="14"/>
        <color indexed="8"/>
        <rFont val="宋体"/>
        <family val="3"/>
        <charset val="134"/>
      </rPr>
      <t>胡亚莉</t>
    </r>
  </si>
  <si>
    <t>危晶晶</t>
  </si>
  <si>
    <t>袁盼盼</t>
  </si>
  <si>
    <t>罗雍凤</t>
  </si>
  <si>
    <t>吴涵</t>
  </si>
  <si>
    <t>李广悦</t>
  </si>
  <si>
    <t>左海霞</t>
  </si>
  <si>
    <t>郭晖</t>
  </si>
  <si>
    <t>李瑞琦</t>
  </si>
  <si>
    <t>黄姣</t>
  </si>
  <si>
    <t>陈哂媛</t>
  </si>
  <si>
    <t>陈铭晟</t>
  </si>
  <si>
    <t>段小燕</t>
  </si>
  <si>
    <t>何梦媛</t>
  </si>
  <si>
    <t>张丽亚</t>
  </si>
  <si>
    <t>朱盼盼</t>
  </si>
  <si>
    <t>呙生玲</t>
  </si>
  <si>
    <t>吴娜</t>
  </si>
  <si>
    <t>付玲</t>
  </si>
  <si>
    <r>
      <rPr>
        <sz val="14"/>
        <color indexed="8"/>
        <rFont val="宋体"/>
        <family val="3"/>
        <charset val="134"/>
      </rPr>
      <t>王豫蓉</t>
    </r>
  </si>
  <si>
    <t>杨琳</t>
  </si>
  <si>
    <r>
      <rPr>
        <sz val="14"/>
        <color indexed="8"/>
        <rFont val="宋体"/>
        <family val="3"/>
        <charset val="134"/>
      </rPr>
      <t>重庆市重庆医科大学附属学府医院</t>
    </r>
  </si>
  <si>
    <r>
      <rPr>
        <sz val="14"/>
        <color indexed="8"/>
        <rFont val="宋体"/>
        <family val="3"/>
        <charset val="134"/>
      </rPr>
      <t>石代红</t>
    </r>
  </si>
  <si>
    <r>
      <rPr>
        <sz val="14"/>
        <color indexed="8"/>
        <rFont val="宋体"/>
        <family val="3"/>
        <charset val="134"/>
      </rPr>
      <t>重庆市重庆医科大学附属永川医院</t>
    </r>
  </si>
  <si>
    <r>
      <rPr>
        <sz val="14"/>
        <color indexed="8"/>
        <rFont val="宋体"/>
        <family val="3"/>
        <charset val="134"/>
      </rPr>
      <t>尹静</t>
    </r>
  </si>
  <si>
    <r>
      <rPr>
        <sz val="14"/>
        <color indexed="8"/>
        <rFont val="宋体"/>
        <family val="3"/>
        <charset val="134"/>
      </rPr>
      <t>费开丽</t>
    </r>
  </si>
  <si>
    <r>
      <rPr>
        <sz val="14"/>
        <color indexed="8"/>
        <rFont val="宋体"/>
        <family val="3"/>
        <charset val="134"/>
      </rPr>
      <t>熊弢</t>
    </r>
  </si>
  <si>
    <r>
      <rPr>
        <sz val="14"/>
        <color indexed="8"/>
        <rFont val="宋体"/>
        <family val="3"/>
        <charset val="134"/>
      </rPr>
      <t>洪斌</t>
    </r>
  </si>
  <si>
    <r>
      <rPr>
        <sz val="14"/>
        <color indexed="8"/>
        <rFont val="宋体"/>
        <family val="3"/>
        <charset val="134"/>
      </rPr>
      <t>杨强</t>
    </r>
  </si>
  <si>
    <r>
      <rPr>
        <sz val="14"/>
        <color indexed="8"/>
        <rFont val="宋体"/>
        <family val="3"/>
        <charset val="134"/>
      </rPr>
      <t>周四海</t>
    </r>
  </si>
  <si>
    <r>
      <rPr>
        <sz val="14"/>
        <color indexed="8"/>
        <rFont val="宋体"/>
        <family val="3"/>
        <charset val="134"/>
      </rPr>
      <t>王劲松</t>
    </r>
  </si>
  <si>
    <r>
      <rPr>
        <sz val="14"/>
        <color indexed="8"/>
        <rFont val="宋体"/>
        <family val="3"/>
        <charset val="134"/>
      </rPr>
      <t>余正</t>
    </r>
  </si>
  <si>
    <r>
      <rPr>
        <sz val="14"/>
        <color indexed="8"/>
        <rFont val="宋体"/>
        <family val="3"/>
        <charset val="134"/>
      </rPr>
      <t>张国武</t>
    </r>
  </si>
  <si>
    <r>
      <rPr>
        <sz val="14"/>
        <color indexed="8"/>
        <rFont val="宋体"/>
        <family val="3"/>
        <charset val="134"/>
      </rPr>
      <t>陈太忠</t>
    </r>
  </si>
  <si>
    <r>
      <rPr>
        <sz val="14"/>
        <color indexed="8"/>
        <rFont val="宋体"/>
        <family val="3"/>
        <charset val="134"/>
      </rPr>
      <t>陈宇鹏</t>
    </r>
  </si>
  <si>
    <r>
      <rPr>
        <sz val="14"/>
        <color indexed="8"/>
        <rFont val="宋体"/>
        <family val="3"/>
        <charset val="134"/>
      </rPr>
      <t>重庆市重庆医科大学附属永川医院</t>
    </r>
    <phoneticPr fontId="11" type="noConversion"/>
  </si>
  <si>
    <r>
      <rPr>
        <sz val="14"/>
        <color indexed="8"/>
        <rFont val="宋体"/>
        <family val="3"/>
        <charset val="134"/>
      </rPr>
      <t>何建华</t>
    </r>
  </si>
  <si>
    <r>
      <rPr>
        <sz val="14"/>
        <color indexed="8"/>
        <rFont val="宋体"/>
        <family val="3"/>
        <charset val="134"/>
      </rPr>
      <t>喻文才</t>
    </r>
  </si>
  <si>
    <r>
      <rPr>
        <sz val="14"/>
        <color indexed="8"/>
        <rFont val="宋体"/>
        <family val="3"/>
        <charset val="134"/>
      </rPr>
      <t>刘俐俐</t>
    </r>
  </si>
  <si>
    <r>
      <rPr>
        <sz val="14"/>
        <color indexed="8"/>
        <rFont val="宋体"/>
        <family val="3"/>
        <charset val="134"/>
      </rPr>
      <t>郭文</t>
    </r>
  </si>
  <si>
    <r>
      <rPr>
        <sz val="14"/>
        <color indexed="8"/>
        <rFont val="宋体"/>
        <family val="3"/>
        <charset val="134"/>
      </rPr>
      <t>彭名端</t>
    </r>
  </si>
  <si>
    <r>
      <rPr>
        <sz val="14"/>
        <color indexed="8"/>
        <rFont val="宋体"/>
        <family val="3"/>
        <charset val="134"/>
      </rPr>
      <t>沈远容</t>
    </r>
  </si>
  <si>
    <r>
      <rPr>
        <sz val="14"/>
        <color indexed="8"/>
        <rFont val="宋体"/>
        <family val="3"/>
        <charset val="134"/>
      </rPr>
      <t>康中琴</t>
    </r>
  </si>
  <si>
    <t>李庆容</t>
  </si>
  <si>
    <t>唐光群</t>
  </si>
  <si>
    <t>李春华</t>
  </si>
  <si>
    <t>梁梅</t>
  </si>
  <si>
    <t>梁莉</t>
  </si>
  <si>
    <t>冯建萍</t>
  </si>
  <si>
    <t>李晓琼</t>
  </si>
  <si>
    <t>宋胜仿</t>
  </si>
  <si>
    <t>刘世纯</t>
  </si>
  <si>
    <t>张永烨</t>
  </si>
  <si>
    <t>邬羽飞</t>
  </si>
  <si>
    <t>许霁</t>
  </si>
  <si>
    <t>苏杨</t>
  </si>
  <si>
    <t>刘成刚</t>
  </si>
  <si>
    <t>周文君</t>
  </si>
  <si>
    <t>宋叶飞</t>
  </si>
  <si>
    <t>杨闻文</t>
  </si>
  <si>
    <t>陈娇</t>
  </si>
  <si>
    <r>
      <rPr>
        <sz val="14"/>
        <color indexed="8"/>
        <rFont val="宋体"/>
        <family val="3"/>
        <charset val="134"/>
      </rPr>
      <t>赵向前</t>
    </r>
  </si>
  <si>
    <r>
      <rPr>
        <sz val="14"/>
        <color indexed="8"/>
        <rFont val="宋体"/>
        <family val="3"/>
        <charset val="134"/>
      </rPr>
      <t>重庆市重庆医科大学附属永川医院</t>
    </r>
    <phoneticPr fontId="3" type="noConversion"/>
  </si>
  <si>
    <r>
      <rPr>
        <sz val="14"/>
        <color indexed="8"/>
        <rFont val="宋体"/>
        <family val="3"/>
        <charset val="134"/>
      </rPr>
      <t>姜博</t>
    </r>
  </si>
  <si>
    <r>
      <rPr>
        <sz val="14"/>
        <color indexed="8"/>
        <rFont val="宋体"/>
        <family val="3"/>
        <charset val="134"/>
      </rPr>
      <t>黄利红</t>
    </r>
  </si>
  <si>
    <r>
      <rPr>
        <sz val="14"/>
        <color indexed="8"/>
        <rFont val="宋体"/>
        <family val="3"/>
        <charset val="134"/>
      </rPr>
      <t>郭永芳</t>
    </r>
  </si>
  <si>
    <r>
      <rPr>
        <sz val="14"/>
        <color indexed="8"/>
        <rFont val="宋体"/>
        <family val="3"/>
        <charset val="134"/>
      </rPr>
      <t>杜瑛</t>
    </r>
  </si>
  <si>
    <r>
      <rPr>
        <sz val="14"/>
        <color indexed="8"/>
        <rFont val="宋体"/>
        <family val="3"/>
        <charset val="134"/>
      </rPr>
      <t>胡良波</t>
    </r>
  </si>
  <si>
    <r>
      <rPr>
        <sz val="14"/>
        <color indexed="8"/>
        <rFont val="宋体"/>
        <family val="3"/>
        <charset val="134"/>
      </rPr>
      <t>刘克均</t>
    </r>
  </si>
  <si>
    <t>曾永红</t>
  </si>
  <si>
    <r>
      <rPr>
        <sz val="14"/>
        <rFont val="宋体"/>
        <family val="3"/>
        <charset val="134"/>
      </rPr>
      <t>重庆市重庆医科大学附属永川医院</t>
    </r>
  </si>
  <si>
    <t>王行政</t>
  </si>
  <si>
    <t>张梦菲</t>
  </si>
  <si>
    <t>李家珍</t>
  </si>
  <si>
    <r>
      <rPr>
        <sz val="14"/>
        <color indexed="8"/>
        <rFont val="宋体"/>
        <family val="3"/>
        <charset val="134"/>
      </rPr>
      <t>田甜</t>
    </r>
  </si>
  <si>
    <t>郭姗姗</t>
  </si>
  <si>
    <r>
      <rPr>
        <sz val="14"/>
        <color indexed="8"/>
        <rFont val="宋体"/>
        <family val="3"/>
        <charset val="134"/>
      </rPr>
      <t>重庆牙科医院</t>
    </r>
    <phoneticPr fontId="11" type="noConversion"/>
  </si>
  <si>
    <t>姚爱华</t>
  </si>
  <si>
    <r>
      <rPr>
        <sz val="14"/>
        <color indexed="8"/>
        <rFont val="宋体"/>
        <family val="3"/>
        <charset val="134"/>
      </rPr>
      <t>龚利平</t>
    </r>
  </si>
  <si>
    <r>
      <rPr>
        <sz val="14"/>
        <color indexed="8"/>
        <rFont val="宋体"/>
        <family val="3"/>
        <charset val="134"/>
      </rPr>
      <t>吴能劲</t>
    </r>
  </si>
</sst>
</file>

<file path=xl/styles.xml><?xml version="1.0" encoding="utf-8"?>
<styleSheet xmlns="http://schemas.openxmlformats.org/spreadsheetml/2006/main">
  <fonts count="13">
    <font>
      <sz val="11"/>
      <color theme="1"/>
      <name val="宋体"/>
      <family val="2"/>
      <charset val="134"/>
      <scheme val="minor"/>
    </font>
    <font>
      <sz val="11"/>
      <color indexed="8"/>
      <name val="宋体"/>
      <family val="3"/>
      <charset val="134"/>
    </font>
    <font>
      <sz val="14"/>
      <name val="Arial"/>
      <family val="2"/>
    </font>
    <font>
      <sz val="9"/>
      <name val="宋体"/>
      <family val="2"/>
      <charset val="134"/>
      <scheme val="minor"/>
    </font>
    <font>
      <sz val="14"/>
      <color indexed="8"/>
      <name val="Arial"/>
      <family val="2"/>
    </font>
    <font>
      <sz val="14"/>
      <color indexed="8"/>
      <name val="宋体"/>
      <family val="3"/>
      <charset val="134"/>
    </font>
    <font>
      <sz val="10"/>
      <name val="Arial"/>
      <family val="2"/>
    </font>
    <font>
      <sz val="14"/>
      <name val="宋体"/>
      <family val="3"/>
      <charset val="134"/>
    </font>
    <font>
      <sz val="11"/>
      <color indexed="8"/>
      <name val="宋体"/>
      <charset val="134"/>
    </font>
    <font>
      <sz val="14"/>
      <color indexed="8"/>
      <name val="宋体"/>
      <charset val="134"/>
    </font>
    <font>
      <sz val="14"/>
      <name val="宋体"/>
      <charset val="134"/>
    </font>
    <font>
      <sz val="9"/>
      <name val="宋体"/>
      <family val="3"/>
      <charset val="134"/>
    </font>
    <font>
      <sz val="11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">
    <border>
      <left/>
      <right/>
      <top/>
      <bottom/>
      <diagonal/>
    </border>
  </borders>
  <cellStyleXfs count="9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</cellStyleXfs>
  <cellXfs count="90">
    <xf numFmtId="0" fontId="0" fillId="0" borderId="0" xfId="0">
      <alignment vertical="center"/>
    </xf>
    <xf numFmtId="0" fontId="2" fillId="0" borderId="0" xfId="1" applyFont="1" applyFill="1" applyAlignment="1"/>
    <xf numFmtId="0" fontId="2" fillId="0" borderId="0" xfId="1" applyFont="1" applyFill="1" applyAlignment="1">
      <alignment horizontal="center"/>
    </xf>
    <xf numFmtId="0" fontId="2" fillId="0" borderId="0" xfId="0" applyFont="1" applyFill="1">
      <alignment vertical="center"/>
    </xf>
    <xf numFmtId="0" fontId="4" fillId="0" borderId="0" xfId="2" applyFont="1" applyFill="1" applyAlignment="1"/>
    <xf numFmtId="0" fontId="4" fillId="0" borderId="0" xfId="2" applyFont="1" applyFill="1" applyAlignment="1">
      <alignment horizontal="center"/>
    </xf>
    <xf numFmtId="0" fontId="4" fillId="0" borderId="0" xfId="2" applyFont="1" applyFill="1">
      <alignment vertical="center"/>
    </xf>
    <xf numFmtId="0" fontId="4" fillId="0" borderId="0" xfId="0" applyFont="1" applyFill="1" applyAlignment="1"/>
    <xf numFmtId="0" fontId="4" fillId="0" borderId="0" xfId="0" applyFont="1" applyFill="1" applyAlignment="1">
      <alignment horizontal="center"/>
    </xf>
    <xf numFmtId="0" fontId="4" fillId="0" borderId="0" xfId="0" applyFont="1" applyFill="1">
      <alignment vertical="center"/>
    </xf>
    <xf numFmtId="0" fontId="2" fillId="0" borderId="0" xfId="3" applyFont="1" applyFill="1"/>
    <xf numFmtId="0" fontId="2" fillId="0" borderId="0" xfId="3" applyFont="1" applyFill="1" applyAlignment="1">
      <alignment horizontal="center"/>
    </xf>
    <xf numFmtId="0" fontId="4" fillId="0" borderId="0" xfId="1" applyFont="1" applyFill="1" applyAlignment="1"/>
    <xf numFmtId="0" fontId="4" fillId="0" borderId="0" xfId="1" applyFont="1" applyFill="1" applyAlignment="1">
      <alignment horizontal="center"/>
    </xf>
    <xf numFmtId="0" fontId="4" fillId="0" borderId="0" xfId="4" applyFont="1" applyFill="1" applyAlignment="1"/>
    <xf numFmtId="0" fontId="4" fillId="0" borderId="0" xfId="4" applyFont="1" applyFill="1" applyAlignment="1">
      <alignment horizontal="center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2" fillId="0" borderId="0" xfId="5" applyFont="1" applyFill="1" applyAlignment="1"/>
    <xf numFmtId="0" fontId="2" fillId="0" borderId="0" xfId="5" applyFont="1" applyFill="1" applyAlignment="1">
      <alignment horizontal="center"/>
    </xf>
    <xf numFmtId="0" fontId="4" fillId="0" borderId="0" xfId="2" applyFont="1" applyAlignment="1"/>
    <xf numFmtId="0" fontId="4" fillId="0" borderId="0" xfId="2" applyFont="1" applyAlignment="1">
      <alignment horizontal="center"/>
    </xf>
    <xf numFmtId="0" fontId="2" fillId="0" borderId="0" xfId="3" applyFont="1"/>
    <xf numFmtId="0" fontId="2" fillId="0" borderId="0" xfId="3" applyFont="1" applyAlignment="1">
      <alignment horizontal="center"/>
    </xf>
    <xf numFmtId="0" fontId="4" fillId="0" borderId="0" xfId="2" applyFont="1">
      <alignment vertical="center"/>
    </xf>
    <xf numFmtId="0" fontId="4" fillId="0" borderId="0" xfId="6" applyFont="1" applyAlignment="1"/>
    <xf numFmtId="0" fontId="4" fillId="0" borderId="0" xfId="6" applyFont="1" applyAlignment="1">
      <alignment horizontal="center"/>
    </xf>
    <xf numFmtId="0" fontId="4" fillId="0" borderId="0" xfId="6" applyFont="1">
      <alignment vertical="center"/>
    </xf>
    <xf numFmtId="0" fontId="2" fillId="0" borderId="0" xfId="7" applyFont="1" applyAlignment="1"/>
    <xf numFmtId="0" fontId="2" fillId="0" borderId="0" xfId="7" applyFont="1" applyAlignment="1">
      <alignment horizontal="center"/>
    </xf>
    <xf numFmtId="0" fontId="4" fillId="0" borderId="0" xfId="2" applyFont="1" applyBorder="1" applyAlignment="1"/>
    <xf numFmtId="0" fontId="4" fillId="0" borderId="0" xfId="2" applyFont="1" applyBorder="1" applyAlignment="1">
      <alignment horizontal="center"/>
    </xf>
    <xf numFmtId="0" fontId="4" fillId="0" borderId="0" xfId="1" applyFont="1" applyAlignment="1"/>
    <xf numFmtId="0" fontId="4" fillId="0" borderId="0" xfId="1" applyFont="1" applyAlignment="1">
      <alignment horizontal="center"/>
    </xf>
    <xf numFmtId="0" fontId="4" fillId="0" borderId="0" xfId="8" applyFont="1" applyAlignment="1"/>
    <xf numFmtId="0" fontId="4" fillId="0" borderId="0" xfId="8" applyFont="1" applyAlignment="1">
      <alignment horizontal="center"/>
    </xf>
    <xf numFmtId="0" fontId="2" fillId="0" borderId="0" xfId="4" applyFont="1" applyFill="1">
      <alignment vertical="center"/>
    </xf>
    <xf numFmtId="0" fontId="2" fillId="0" borderId="0" xfId="3" applyFont="1" applyAlignment="1"/>
    <xf numFmtId="0" fontId="4" fillId="0" borderId="0" xfId="0" applyFont="1" applyAlignment="1"/>
    <xf numFmtId="0" fontId="4" fillId="0" borderId="0" xfId="0" applyFont="1" applyAlignment="1">
      <alignment horizontal="center"/>
    </xf>
    <xf numFmtId="0" fontId="4" fillId="0" borderId="0" xfId="0" applyFont="1">
      <alignment vertical="center"/>
    </xf>
    <xf numFmtId="0" fontId="4" fillId="0" borderId="0" xfId="4" applyFont="1" applyAlignment="1"/>
    <xf numFmtId="0" fontId="4" fillId="0" borderId="0" xfId="4" applyFont="1" applyAlignment="1">
      <alignment horizontal="center"/>
    </xf>
    <xf numFmtId="0" fontId="4" fillId="0" borderId="0" xfId="4" applyFont="1">
      <alignment vertical="center"/>
    </xf>
    <xf numFmtId="0" fontId="4" fillId="0" borderId="0" xfId="0" applyFont="1" applyBorder="1" applyAlignment="1"/>
    <xf numFmtId="0" fontId="4" fillId="0" borderId="0" xfId="0" applyFont="1" applyBorder="1" applyAlignment="1">
      <alignment horizontal="center"/>
    </xf>
    <xf numFmtId="0" fontId="2" fillId="0" borderId="0" xfId="1" applyFont="1" applyAlignment="1"/>
    <xf numFmtId="0" fontId="2" fillId="0" borderId="0" xfId="1" applyFont="1" applyAlignment="1">
      <alignment horizontal="center"/>
    </xf>
    <xf numFmtId="0" fontId="2" fillId="0" borderId="0" xfId="8" applyFont="1" applyAlignment="1"/>
    <xf numFmtId="0" fontId="2" fillId="0" borderId="0" xfId="8" applyFont="1" applyAlignment="1">
      <alignment horizontal="center"/>
    </xf>
    <xf numFmtId="0" fontId="4" fillId="0" borderId="0" xfId="4" applyFont="1" applyBorder="1" applyAlignment="1"/>
    <xf numFmtId="0" fontId="4" fillId="0" borderId="0" xfId="4" applyFont="1" applyBorder="1" applyAlignment="1">
      <alignment horizontal="center"/>
    </xf>
    <xf numFmtId="0" fontId="2" fillId="0" borderId="0" xfId="7" applyFont="1" applyFill="1" applyAlignment="1"/>
    <xf numFmtId="0" fontId="2" fillId="0" borderId="0" xfId="7" applyFont="1" applyFill="1" applyAlignment="1">
      <alignment horizontal="center"/>
    </xf>
    <xf numFmtId="0" fontId="2" fillId="0" borderId="0" xfId="8" applyFont="1" applyFill="1" applyAlignment="1"/>
    <xf numFmtId="0" fontId="2" fillId="0" borderId="0" xfId="8" applyFont="1" applyFill="1" applyAlignment="1">
      <alignment horizontal="center"/>
    </xf>
    <xf numFmtId="0" fontId="4" fillId="0" borderId="0" xfId="4" applyFont="1" applyFill="1">
      <alignment vertical="center"/>
    </xf>
    <xf numFmtId="0" fontId="9" fillId="0" borderId="0" xfId="8" applyFont="1" applyAlignment="1"/>
    <xf numFmtId="0" fontId="10" fillId="0" borderId="0" xfId="7" applyFont="1" applyAlignment="1"/>
    <xf numFmtId="0" fontId="2" fillId="0" borderId="0" xfId="0" applyFont="1" applyFill="1" applyAlignment="1"/>
    <xf numFmtId="0" fontId="9" fillId="0" borderId="0" xfId="4" applyFont="1" applyAlignment="1"/>
    <xf numFmtId="0" fontId="2" fillId="2" borderId="0" xfId="7" applyFont="1" applyFill="1" applyAlignment="1"/>
    <xf numFmtId="0" fontId="7" fillId="0" borderId="0" xfId="1" applyFont="1" applyAlignment="1"/>
    <xf numFmtId="0" fontId="2" fillId="0" borderId="0" xfId="0" applyFont="1" applyAlignment="1"/>
    <xf numFmtId="0" fontId="4" fillId="0" borderId="0" xfId="8" applyFont="1" applyFill="1" applyAlignment="1"/>
    <xf numFmtId="0" fontId="4" fillId="0" borderId="0" xfId="8" applyFont="1" applyFill="1" applyAlignment="1">
      <alignment horizontal="center"/>
    </xf>
    <xf numFmtId="0" fontId="5" fillId="0" borderId="0" xfId="0" applyFont="1" applyFill="1" applyAlignment="1"/>
    <xf numFmtId="0" fontId="4" fillId="0" borderId="0" xfId="4" applyFont="1" applyFill="1" applyBorder="1" applyAlignment="1"/>
    <xf numFmtId="0" fontId="4" fillId="0" borderId="0" xfId="4" applyFont="1" applyFill="1" applyBorder="1" applyAlignment="1">
      <alignment horizontal="center"/>
    </xf>
    <xf numFmtId="0" fontId="5" fillId="0" borderId="0" xfId="1" applyFont="1" applyAlignment="1"/>
    <xf numFmtId="0" fontId="7" fillId="0" borderId="0" xfId="3" applyFont="1"/>
    <xf numFmtId="0" fontId="2" fillId="0" borderId="0" xfId="0" applyFont="1" applyAlignment="1">
      <alignment horizontal="center"/>
    </xf>
    <xf numFmtId="0" fontId="4" fillId="2" borderId="0" xfId="0" applyFont="1" applyFill="1" applyBorder="1" applyAlignment="1"/>
    <xf numFmtId="0" fontId="5" fillId="0" borderId="0" xfId="0" applyFont="1" applyAlignment="1"/>
    <xf numFmtId="0" fontId="5" fillId="0" borderId="0" xfId="1" applyFont="1" applyFill="1" applyAlignment="1"/>
    <xf numFmtId="0" fontId="2" fillId="0" borderId="0" xfId="5" applyFont="1" applyAlignment="1"/>
    <xf numFmtId="0" fontId="2" fillId="0" borderId="0" xfId="5" applyFont="1" applyAlignment="1">
      <alignment horizontal="center"/>
    </xf>
    <xf numFmtId="0" fontId="4" fillId="0" borderId="0" xfId="5" applyFont="1" applyFill="1" applyAlignment="1"/>
    <xf numFmtId="0" fontId="4" fillId="0" borderId="0" xfId="5" applyFont="1" applyAlignment="1"/>
    <xf numFmtId="0" fontId="4" fillId="0" borderId="0" xfId="5" applyFont="1" applyAlignment="1">
      <alignment horizontal="center"/>
    </xf>
    <xf numFmtId="0" fontId="4" fillId="0" borderId="0" xfId="5" applyFont="1" applyFill="1" applyAlignment="1">
      <alignment horizontal="center"/>
    </xf>
    <xf numFmtId="0" fontId="5" fillId="0" borderId="0" xfId="5" applyFont="1" applyAlignment="1"/>
    <xf numFmtId="0" fontId="10" fillId="0" borderId="0" xfId="8" applyFont="1" applyAlignment="1"/>
    <xf numFmtId="0" fontId="2" fillId="2" borderId="0" xfId="3" applyFont="1" applyFill="1"/>
    <xf numFmtId="0" fontId="2" fillId="2" borderId="0" xfId="3" applyFont="1" applyFill="1" applyAlignment="1">
      <alignment horizontal="center"/>
    </xf>
    <xf numFmtId="0" fontId="7" fillId="0" borderId="0" xfId="5" applyFont="1" applyAlignment="1"/>
    <xf numFmtId="0" fontId="7" fillId="0" borderId="0" xfId="5" applyFont="1" applyFill="1" applyAlignment="1"/>
    <xf numFmtId="0" fontId="12" fillId="0" borderId="0" xfId="2" applyFont="1">
      <alignment vertical="center"/>
    </xf>
    <xf numFmtId="0" fontId="4" fillId="0" borderId="0" xfId="2" applyFont="1" applyFill="1" applyBorder="1" applyAlignment="1"/>
    <xf numFmtId="0" fontId="2" fillId="0" borderId="0" xfId="0" applyFont="1" applyFill="1" applyAlignment="1">
      <alignment horizontal="center" vertical="center"/>
    </xf>
  </cellXfs>
  <cellStyles count="9">
    <cellStyle name="常规" xfId="0" builtinId="0"/>
    <cellStyle name="常规 2" xfId="5"/>
    <cellStyle name="常规 2 2" xfId="3"/>
    <cellStyle name="常规 2 2 2" xfId="7"/>
    <cellStyle name="常规 2 3" xfId="1"/>
    <cellStyle name="常规 2 3 2" xfId="8"/>
    <cellStyle name="常规 3 2" xfId="4"/>
    <cellStyle name="常规 5" xfId="2"/>
    <cellStyle name="常规 5 2 2" xfId="6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G19391"/>
  <sheetViews>
    <sheetView tabSelected="1" topLeftCell="A15987" workbookViewId="0">
      <selection activeCell="A15996" sqref="A15996"/>
    </sheetView>
  </sheetViews>
  <sheetFormatPr defaultColWidth="20.625" defaultRowHeight="18"/>
  <cols>
    <col min="1" max="1" width="20.625" style="3"/>
    <col min="2" max="2" width="36.5" style="3" customWidth="1"/>
    <col min="3" max="3" width="12.125" style="89" customWidth="1"/>
    <col min="4" max="16384" width="20.625" style="3"/>
  </cols>
  <sheetData>
    <row r="1" spans="1:33">
      <c r="A1" s="18" t="s">
        <v>0</v>
      </c>
      <c r="B1" s="18" t="s">
        <v>1</v>
      </c>
      <c r="C1" s="19" t="s">
        <v>2</v>
      </c>
    </row>
    <row r="2" spans="1:33" ht="18.75">
      <c r="A2" s="20" t="s">
        <v>104</v>
      </c>
      <c r="B2" s="20" t="s">
        <v>105</v>
      </c>
      <c r="C2" s="21" t="s">
        <v>106</v>
      </c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</row>
    <row r="3" spans="1:33" ht="18.75">
      <c r="A3" s="20" t="s">
        <v>107</v>
      </c>
      <c r="B3" s="20" t="s">
        <v>105</v>
      </c>
      <c r="C3" s="21" t="s">
        <v>108</v>
      </c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</row>
    <row r="4" spans="1:33" ht="18.75">
      <c r="A4" s="20" t="s">
        <v>109</v>
      </c>
      <c r="B4" s="20" t="s">
        <v>105</v>
      </c>
      <c r="C4" s="21" t="s">
        <v>110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</row>
    <row r="5" spans="1:33">
      <c r="A5" s="22" t="s">
        <v>111</v>
      </c>
      <c r="B5" s="22" t="s">
        <v>112</v>
      </c>
      <c r="C5" s="23" t="s">
        <v>110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</row>
    <row r="6" spans="1:33" ht="18.75">
      <c r="A6" s="20" t="s">
        <v>113</v>
      </c>
      <c r="B6" s="20" t="s">
        <v>105</v>
      </c>
      <c r="C6" s="21" t="s">
        <v>108</v>
      </c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</row>
    <row r="7" spans="1:33" ht="18.75">
      <c r="A7" s="20" t="s">
        <v>114</v>
      </c>
      <c r="B7" s="20" t="s">
        <v>105</v>
      </c>
      <c r="C7" s="21" t="s">
        <v>106</v>
      </c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</row>
    <row r="8" spans="1:33" ht="18.75">
      <c r="A8" s="20" t="s">
        <v>115</v>
      </c>
      <c r="B8" s="20" t="s">
        <v>105</v>
      </c>
      <c r="C8" s="21" t="s">
        <v>110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</row>
    <row r="9" spans="1:33" ht="18.75">
      <c r="A9" s="20" t="s">
        <v>116</v>
      </c>
      <c r="B9" s="20" t="s">
        <v>105</v>
      </c>
      <c r="C9" s="21" t="s">
        <v>106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</row>
    <row r="10" spans="1:33" ht="18.75">
      <c r="A10" s="20" t="s">
        <v>117</v>
      </c>
      <c r="B10" s="20" t="s">
        <v>105</v>
      </c>
      <c r="C10" s="21" t="s">
        <v>118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</row>
    <row r="11" spans="1:33" ht="18.75">
      <c r="A11" s="20" t="s">
        <v>119</v>
      </c>
      <c r="B11" s="20" t="s">
        <v>105</v>
      </c>
      <c r="C11" s="21" t="s">
        <v>118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</row>
    <row r="12" spans="1:33">
      <c r="A12" s="22" t="s">
        <v>120</v>
      </c>
      <c r="B12" s="22" t="s">
        <v>112</v>
      </c>
      <c r="C12" s="23" t="s">
        <v>106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</row>
    <row r="13" spans="1:33" ht="18.75">
      <c r="A13" s="25" t="s">
        <v>121</v>
      </c>
      <c r="B13" s="25" t="s">
        <v>122</v>
      </c>
      <c r="C13" s="26" t="s">
        <v>108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</row>
    <row r="14" spans="1:33">
      <c r="A14" s="28" t="s">
        <v>123</v>
      </c>
      <c r="B14" s="28" t="s">
        <v>112</v>
      </c>
      <c r="C14" s="29" t="s">
        <v>118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</row>
    <row r="15" spans="1:33" ht="18.75">
      <c r="A15" s="20" t="s">
        <v>124</v>
      </c>
      <c r="B15" s="20" t="s">
        <v>125</v>
      </c>
      <c r="C15" s="21" t="s">
        <v>106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</row>
    <row r="16" spans="1:33" ht="18.75">
      <c r="A16" s="20" t="s">
        <v>126</v>
      </c>
      <c r="B16" s="20" t="s">
        <v>127</v>
      </c>
      <c r="C16" s="21" t="s">
        <v>108</v>
      </c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</row>
    <row r="17" spans="1:33">
      <c r="A17" s="22" t="s">
        <v>128</v>
      </c>
      <c r="B17" s="22" t="s">
        <v>129</v>
      </c>
      <c r="C17" s="23" t="s">
        <v>130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</row>
    <row r="18" spans="1:33" ht="18.75">
      <c r="A18" s="20" t="s">
        <v>131</v>
      </c>
      <c r="B18" s="20" t="s">
        <v>127</v>
      </c>
      <c r="C18" s="21" t="s">
        <v>130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</row>
    <row r="19" spans="1:33" ht="18.75">
      <c r="A19" s="20" t="s">
        <v>132</v>
      </c>
      <c r="B19" s="20" t="s">
        <v>127</v>
      </c>
      <c r="C19" s="21" t="s">
        <v>106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</row>
    <row r="20" spans="1:33" ht="18.75">
      <c r="A20" s="20" t="s">
        <v>133</v>
      </c>
      <c r="B20" s="20" t="s">
        <v>127</v>
      </c>
      <c r="C20" s="21" t="s">
        <v>130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</row>
    <row r="21" spans="1:33" ht="18.75">
      <c r="A21" s="20" t="s">
        <v>134</v>
      </c>
      <c r="B21" s="20" t="s">
        <v>127</v>
      </c>
      <c r="C21" s="21" t="s">
        <v>130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</row>
    <row r="22" spans="1:33" ht="18.75">
      <c r="A22" s="20" t="s">
        <v>135</v>
      </c>
      <c r="B22" s="20" t="s">
        <v>127</v>
      </c>
      <c r="C22" s="21" t="s">
        <v>136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</row>
    <row r="23" spans="1:33" ht="18.75">
      <c r="A23" s="20" t="s">
        <v>137</v>
      </c>
      <c r="B23" s="20" t="s">
        <v>127</v>
      </c>
      <c r="C23" s="21" t="s">
        <v>108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</row>
    <row r="24" spans="1:33" ht="18.75">
      <c r="A24" s="20" t="s">
        <v>138</v>
      </c>
      <c r="B24" s="20" t="s">
        <v>127</v>
      </c>
      <c r="C24" s="21" t="s">
        <v>130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</row>
    <row r="25" spans="1:33" ht="18.75">
      <c r="A25" s="20" t="s">
        <v>139</v>
      </c>
      <c r="B25" s="20" t="s">
        <v>127</v>
      </c>
      <c r="C25" s="21" t="s">
        <v>130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</row>
    <row r="26" spans="1:33" ht="18.75">
      <c r="A26" s="20" t="s">
        <v>140</v>
      </c>
      <c r="B26" s="20" t="s">
        <v>127</v>
      </c>
      <c r="C26" s="21" t="s">
        <v>5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</row>
    <row r="27" spans="1:33" ht="18.75">
      <c r="A27" s="20" t="s">
        <v>141</v>
      </c>
      <c r="B27" s="20" t="s">
        <v>127</v>
      </c>
      <c r="C27" s="21" t="s">
        <v>130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</row>
    <row r="28" spans="1:33" ht="18.75">
      <c r="A28" s="20" t="s">
        <v>142</v>
      </c>
      <c r="B28" s="20" t="s">
        <v>127</v>
      </c>
      <c r="C28" s="21" t="s">
        <v>5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</row>
    <row r="29" spans="1:33" ht="18.75">
      <c r="A29" s="20" t="s">
        <v>143</v>
      </c>
      <c r="B29" s="20" t="s">
        <v>127</v>
      </c>
      <c r="C29" s="21" t="s">
        <v>5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</row>
    <row r="30" spans="1:33" ht="18.75">
      <c r="A30" s="20" t="s">
        <v>144</v>
      </c>
      <c r="B30" s="20" t="s">
        <v>127</v>
      </c>
      <c r="C30" s="21" t="s">
        <v>110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</row>
    <row r="31" spans="1:33" ht="18.75">
      <c r="A31" s="20" t="s">
        <v>145</v>
      </c>
      <c r="B31" s="20" t="s">
        <v>127</v>
      </c>
      <c r="C31" s="21" t="s">
        <v>108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</row>
    <row r="32" spans="1:33" ht="18.75">
      <c r="A32" s="20" t="s">
        <v>146</v>
      </c>
      <c r="B32" s="20" t="s">
        <v>127</v>
      </c>
      <c r="C32" s="21" t="s">
        <v>5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</row>
    <row r="33" spans="1:33" ht="18.75">
      <c r="A33" s="20" t="s">
        <v>147</v>
      </c>
      <c r="B33" s="20" t="s">
        <v>127</v>
      </c>
      <c r="C33" s="21" t="s">
        <v>108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</row>
    <row r="34" spans="1:33" ht="18.75">
      <c r="A34" s="30" t="s">
        <v>148</v>
      </c>
      <c r="B34" s="30" t="s">
        <v>127</v>
      </c>
      <c r="C34" s="31" t="s">
        <v>136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</row>
    <row r="35" spans="1:33" ht="18.75">
      <c r="A35" s="20" t="s">
        <v>149</v>
      </c>
      <c r="B35" s="20" t="s">
        <v>127</v>
      </c>
      <c r="C35" s="21" t="s">
        <v>130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</row>
    <row r="36" spans="1:33" ht="18.75">
      <c r="A36" s="20" t="s">
        <v>150</v>
      </c>
      <c r="B36" s="20" t="s">
        <v>127</v>
      </c>
      <c r="C36" s="21" t="s">
        <v>106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</row>
    <row r="37" spans="1:33" ht="18.75">
      <c r="A37" s="20" t="s">
        <v>151</v>
      </c>
      <c r="B37" s="20" t="s">
        <v>127</v>
      </c>
      <c r="C37" s="21" t="s">
        <v>130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</row>
    <row r="38" spans="1:33" ht="18.75">
      <c r="A38" s="20" t="s">
        <v>152</v>
      </c>
      <c r="B38" s="20" t="s">
        <v>127</v>
      </c>
      <c r="C38" s="21" t="s">
        <v>110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</row>
    <row r="39" spans="1:33" ht="18.75">
      <c r="A39" s="20" t="s">
        <v>153</v>
      </c>
      <c r="B39" s="20" t="s">
        <v>127</v>
      </c>
      <c r="C39" s="21" t="s">
        <v>110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</row>
    <row r="40" spans="1:33" ht="18.75">
      <c r="A40" s="20" t="s">
        <v>154</v>
      </c>
      <c r="B40" s="20" t="s">
        <v>127</v>
      </c>
      <c r="C40" s="21" t="s">
        <v>118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</row>
    <row r="41" spans="1:33" ht="18.75">
      <c r="A41" s="20" t="s">
        <v>155</v>
      </c>
      <c r="B41" s="20" t="s">
        <v>127</v>
      </c>
      <c r="C41" s="21" t="s">
        <v>130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</row>
    <row r="42" spans="1:33" ht="18.75">
      <c r="A42" s="20" t="s">
        <v>156</v>
      </c>
      <c r="B42" s="20" t="s">
        <v>127</v>
      </c>
      <c r="C42" s="21" t="s">
        <v>106</v>
      </c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</row>
    <row r="43" spans="1:33" ht="18.75">
      <c r="A43" s="20" t="s">
        <v>157</v>
      </c>
      <c r="B43" s="20" t="s">
        <v>127</v>
      </c>
      <c r="C43" s="21" t="s">
        <v>130</v>
      </c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</row>
    <row r="44" spans="1:33" ht="18.75">
      <c r="A44" s="4" t="s">
        <v>158</v>
      </c>
      <c r="B44" s="4" t="s">
        <v>127</v>
      </c>
      <c r="C44" s="5" t="s">
        <v>5</v>
      </c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</row>
    <row r="45" spans="1:33" ht="18.75">
      <c r="A45" s="20" t="s">
        <v>159</v>
      </c>
      <c r="B45" s="20" t="s">
        <v>127</v>
      </c>
      <c r="C45" s="21" t="s">
        <v>108</v>
      </c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</row>
    <row r="46" spans="1:33">
      <c r="A46" s="22" t="s">
        <v>160</v>
      </c>
      <c r="B46" s="22" t="s">
        <v>129</v>
      </c>
      <c r="C46" s="23" t="s">
        <v>108</v>
      </c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</row>
    <row r="47" spans="1:33">
      <c r="A47" s="22" t="s">
        <v>161</v>
      </c>
      <c r="B47" s="22" t="s">
        <v>129</v>
      </c>
      <c r="C47" s="23" t="s">
        <v>108</v>
      </c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</row>
    <row r="48" spans="1:33">
      <c r="A48" s="22" t="s">
        <v>162</v>
      </c>
      <c r="B48" s="22" t="s">
        <v>129</v>
      </c>
      <c r="C48" s="23" t="s">
        <v>110</v>
      </c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</row>
    <row r="49" spans="1:33">
      <c r="A49" s="22" t="s">
        <v>163</v>
      </c>
      <c r="B49" s="22" t="s">
        <v>129</v>
      </c>
      <c r="C49" s="23" t="s">
        <v>106</v>
      </c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</row>
    <row r="50" spans="1:33" ht="18.75">
      <c r="A50" s="20" t="s">
        <v>164</v>
      </c>
      <c r="B50" s="20" t="s">
        <v>129</v>
      </c>
      <c r="C50" s="21" t="s">
        <v>110</v>
      </c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</row>
    <row r="51" spans="1:33" ht="18.75">
      <c r="A51" s="20" t="s">
        <v>165</v>
      </c>
      <c r="B51" s="20" t="s">
        <v>129</v>
      </c>
      <c r="C51" s="21" t="s">
        <v>110</v>
      </c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</row>
    <row r="52" spans="1:33" ht="18.75">
      <c r="A52" s="20" t="s">
        <v>166</v>
      </c>
      <c r="B52" s="20" t="s">
        <v>129</v>
      </c>
      <c r="C52" s="21" t="s">
        <v>110</v>
      </c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</row>
    <row r="53" spans="1:33" ht="18.75">
      <c r="A53" s="20" t="s">
        <v>167</v>
      </c>
      <c r="B53" s="20" t="s">
        <v>129</v>
      </c>
      <c r="C53" s="21" t="s">
        <v>110</v>
      </c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</row>
    <row r="54" spans="1:33" ht="18.75">
      <c r="A54" s="20" t="s">
        <v>168</v>
      </c>
      <c r="B54" s="20" t="s">
        <v>129</v>
      </c>
      <c r="C54" s="21" t="s">
        <v>110</v>
      </c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</row>
    <row r="55" spans="1:33" ht="18.75">
      <c r="A55" s="20" t="s">
        <v>169</v>
      </c>
      <c r="B55" s="20" t="s">
        <v>129</v>
      </c>
      <c r="C55" s="21" t="s">
        <v>130</v>
      </c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</row>
    <row r="56" spans="1:33" ht="18.75">
      <c r="A56" s="20" t="s">
        <v>170</v>
      </c>
      <c r="B56" s="20" t="s">
        <v>129</v>
      </c>
      <c r="C56" s="21" t="s">
        <v>108</v>
      </c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</row>
    <row r="57" spans="1:33" ht="18.75">
      <c r="A57" s="20" t="s">
        <v>171</v>
      </c>
      <c r="B57" s="20" t="s">
        <v>129</v>
      </c>
      <c r="C57" s="21" t="s">
        <v>130</v>
      </c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</row>
    <row r="58" spans="1:33" ht="18.75">
      <c r="A58" s="20" t="s">
        <v>172</v>
      </c>
      <c r="B58" s="20" t="s">
        <v>129</v>
      </c>
      <c r="C58" s="21" t="s">
        <v>110</v>
      </c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</row>
    <row r="59" spans="1:33" ht="18.75">
      <c r="A59" s="20" t="s">
        <v>173</v>
      </c>
      <c r="B59" s="20" t="s">
        <v>129</v>
      </c>
      <c r="C59" s="21" t="s">
        <v>110</v>
      </c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</row>
    <row r="60" spans="1:33" ht="18.75">
      <c r="A60" s="20" t="s">
        <v>174</v>
      </c>
      <c r="B60" s="20" t="s">
        <v>129</v>
      </c>
      <c r="C60" s="21" t="s">
        <v>108</v>
      </c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</row>
    <row r="61" spans="1:33" ht="18.75">
      <c r="A61" s="20" t="s">
        <v>175</v>
      </c>
      <c r="B61" s="20" t="s">
        <v>129</v>
      </c>
      <c r="C61" s="21" t="s">
        <v>136</v>
      </c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</row>
    <row r="62" spans="1:33" ht="18.75">
      <c r="A62" s="4" t="s">
        <v>176</v>
      </c>
      <c r="B62" s="4" t="s">
        <v>129</v>
      </c>
      <c r="C62" s="5" t="s">
        <v>136</v>
      </c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</row>
    <row r="63" spans="1:33" ht="18.75">
      <c r="A63" s="20" t="s">
        <v>177</v>
      </c>
      <c r="B63" s="20" t="s">
        <v>129</v>
      </c>
      <c r="C63" s="21" t="s">
        <v>110</v>
      </c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</row>
    <row r="64" spans="1:33" ht="18.75">
      <c r="A64" s="22" t="s">
        <v>178</v>
      </c>
      <c r="B64" s="22" t="s">
        <v>179</v>
      </c>
      <c r="C64" s="23" t="s">
        <v>108</v>
      </c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</row>
    <row r="65" spans="1:33" ht="18.75">
      <c r="A65" s="22" t="s">
        <v>180</v>
      </c>
      <c r="B65" s="22" t="s">
        <v>179</v>
      </c>
      <c r="C65" s="23" t="s">
        <v>108</v>
      </c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</row>
    <row r="66" spans="1:33" ht="18.75">
      <c r="A66" s="32" t="s">
        <v>181</v>
      </c>
      <c r="B66" s="32" t="s">
        <v>127</v>
      </c>
      <c r="C66" s="33" t="s">
        <v>130</v>
      </c>
    </row>
    <row r="67" spans="1:33" ht="18.75">
      <c r="A67" s="32" t="s">
        <v>182</v>
      </c>
      <c r="B67" s="32" t="s">
        <v>127</v>
      </c>
      <c r="C67" s="33" t="s">
        <v>118</v>
      </c>
    </row>
    <row r="68" spans="1:33" ht="18.75">
      <c r="A68" s="32" t="s">
        <v>183</v>
      </c>
      <c r="B68" s="32" t="s">
        <v>127</v>
      </c>
      <c r="C68" s="33" t="s">
        <v>108</v>
      </c>
    </row>
    <row r="69" spans="1:33" ht="18.75">
      <c r="A69" s="32" t="s">
        <v>184</v>
      </c>
      <c r="B69" s="32" t="s">
        <v>127</v>
      </c>
      <c r="C69" s="33" t="s">
        <v>108</v>
      </c>
    </row>
    <row r="70" spans="1:33" ht="18.75">
      <c r="A70" s="32" t="s">
        <v>185</v>
      </c>
      <c r="B70" s="32" t="s">
        <v>127</v>
      </c>
      <c r="C70" s="33" t="s">
        <v>110</v>
      </c>
    </row>
    <row r="71" spans="1:33" ht="18.75">
      <c r="A71" s="32" t="s">
        <v>186</v>
      </c>
      <c r="B71" s="32" t="s">
        <v>127</v>
      </c>
      <c r="C71" s="33" t="s">
        <v>110</v>
      </c>
    </row>
    <row r="72" spans="1:33" ht="18.75">
      <c r="A72" s="32" t="s">
        <v>187</v>
      </c>
      <c r="B72" s="32" t="s">
        <v>127</v>
      </c>
      <c r="C72" s="33" t="s">
        <v>110</v>
      </c>
    </row>
    <row r="73" spans="1:33" ht="18.75">
      <c r="A73" s="32" t="s">
        <v>188</v>
      </c>
      <c r="B73" s="32" t="s">
        <v>127</v>
      </c>
      <c r="C73" s="33" t="s">
        <v>106</v>
      </c>
    </row>
    <row r="74" spans="1:33" ht="18.75">
      <c r="A74" s="32" t="s">
        <v>189</v>
      </c>
      <c r="B74" s="32" t="s">
        <v>127</v>
      </c>
      <c r="C74" s="33" t="s">
        <v>130</v>
      </c>
    </row>
    <row r="75" spans="1:33" ht="18.75">
      <c r="A75" s="32" t="s">
        <v>190</v>
      </c>
      <c r="B75" s="32" t="s">
        <v>127</v>
      </c>
      <c r="C75" s="33" t="s">
        <v>106</v>
      </c>
    </row>
    <row r="76" spans="1:33" ht="18.75">
      <c r="A76" s="32" t="s">
        <v>191</v>
      </c>
      <c r="B76" s="32" t="s">
        <v>127</v>
      </c>
      <c r="C76" s="33" t="s">
        <v>5</v>
      </c>
    </row>
    <row r="77" spans="1:33" ht="18.75">
      <c r="A77" s="32" t="s">
        <v>192</v>
      </c>
      <c r="B77" s="32" t="s">
        <v>127</v>
      </c>
      <c r="C77" s="33" t="s">
        <v>136</v>
      </c>
    </row>
    <row r="78" spans="1:33" ht="18.75">
      <c r="A78" s="32" t="s">
        <v>193</v>
      </c>
      <c r="B78" s="32" t="s">
        <v>127</v>
      </c>
      <c r="C78" s="33" t="s">
        <v>110</v>
      </c>
    </row>
    <row r="79" spans="1:33" ht="18.75">
      <c r="A79" s="32" t="s">
        <v>194</v>
      </c>
      <c r="B79" s="32" t="s">
        <v>127</v>
      </c>
      <c r="C79" s="33" t="s">
        <v>130</v>
      </c>
    </row>
    <row r="80" spans="1:33" ht="18.75">
      <c r="A80" s="32" t="s">
        <v>195</v>
      </c>
      <c r="B80" s="32" t="s">
        <v>127</v>
      </c>
      <c r="C80" s="33" t="s">
        <v>110</v>
      </c>
    </row>
    <row r="81" spans="1:33" ht="18.75">
      <c r="A81" s="32" t="s">
        <v>196</v>
      </c>
      <c r="B81" s="32" t="s">
        <v>127</v>
      </c>
      <c r="C81" s="33" t="s">
        <v>130</v>
      </c>
    </row>
    <row r="82" spans="1:33" ht="18.75">
      <c r="A82" s="32" t="s">
        <v>197</v>
      </c>
      <c r="B82" s="32" t="s">
        <v>127</v>
      </c>
      <c r="C82" s="33" t="s">
        <v>108</v>
      </c>
    </row>
    <row r="83" spans="1:33" ht="18.75">
      <c r="A83" s="32" t="s">
        <v>198</v>
      </c>
      <c r="B83" s="32" t="s">
        <v>127</v>
      </c>
      <c r="C83" s="33" t="s">
        <v>106</v>
      </c>
    </row>
    <row r="84" spans="1:33" ht="18.75">
      <c r="A84" s="32" t="s">
        <v>199</v>
      </c>
      <c r="B84" s="32" t="s">
        <v>127</v>
      </c>
      <c r="C84" s="33" t="s">
        <v>110</v>
      </c>
    </row>
    <row r="85" spans="1:33" ht="18.75">
      <c r="A85" s="25" t="s">
        <v>200</v>
      </c>
      <c r="B85" s="25" t="s">
        <v>129</v>
      </c>
      <c r="C85" s="26" t="s">
        <v>130</v>
      </c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</row>
    <row r="86" spans="1:33" ht="18.75">
      <c r="A86" s="25" t="s">
        <v>201</v>
      </c>
      <c r="B86" s="25" t="s">
        <v>202</v>
      </c>
      <c r="C86" s="26" t="s">
        <v>106</v>
      </c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</row>
    <row r="87" spans="1:33" ht="18.75">
      <c r="A87" s="34" t="s">
        <v>203</v>
      </c>
      <c r="B87" s="34" t="s">
        <v>202</v>
      </c>
      <c r="C87" s="35" t="s">
        <v>108</v>
      </c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</row>
    <row r="88" spans="1:33" ht="18.75">
      <c r="A88" s="25" t="s">
        <v>204</v>
      </c>
      <c r="B88" s="25" t="s">
        <v>129</v>
      </c>
      <c r="C88" s="26" t="s">
        <v>108</v>
      </c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</row>
    <row r="89" spans="1:33" ht="18.75">
      <c r="A89" s="25" t="s">
        <v>205</v>
      </c>
      <c r="B89" s="25" t="s">
        <v>202</v>
      </c>
      <c r="C89" s="26" t="s">
        <v>5</v>
      </c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</row>
    <row r="90" spans="1:33" ht="18.75">
      <c r="A90" s="25" t="s">
        <v>206</v>
      </c>
      <c r="B90" s="25" t="s">
        <v>202</v>
      </c>
      <c r="C90" s="26" t="s">
        <v>5</v>
      </c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</row>
    <row r="91" spans="1:33" ht="18.75">
      <c r="A91" s="25" t="s">
        <v>207</v>
      </c>
      <c r="B91" s="25" t="s">
        <v>129</v>
      </c>
      <c r="C91" s="26" t="s">
        <v>130</v>
      </c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</row>
    <row r="92" spans="1:33" ht="18.75">
      <c r="A92" s="25" t="s">
        <v>208</v>
      </c>
      <c r="B92" s="25" t="s">
        <v>202</v>
      </c>
      <c r="C92" s="26" t="s">
        <v>5</v>
      </c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</row>
    <row r="93" spans="1:33" ht="18.75">
      <c r="A93" s="34" t="s">
        <v>209</v>
      </c>
      <c r="B93" s="34" t="s">
        <v>202</v>
      </c>
      <c r="C93" s="35" t="s">
        <v>130</v>
      </c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</row>
    <row r="94" spans="1:33" ht="18.75">
      <c r="A94" s="25" t="s">
        <v>210</v>
      </c>
      <c r="B94" s="25" t="s">
        <v>202</v>
      </c>
      <c r="C94" s="26" t="s">
        <v>130</v>
      </c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</row>
    <row r="95" spans="1:33" ht="18.75">
      <c r="A95" s="34" t="s">
        <v>211</v>
      </c>
      <c r="B95" s="34" t="s">
        <v>202</v>
      </c>
      <c r="C95" s="35" t="s">
        <v>106</v>
      </c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</row>
    <row r="96" spans="1:33" ht="18.75">
      <c r="A96" s="25" t="s">
        <v>212</v>
      </c>
      <c r="B96" s="25" t="s">
        <v>202</v>
      </c>
      <c r="C96" s="26" t="s">
        <v>130</v>
      </c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</row>
    <row r="97" spans="1:33" ht="18.75">
      <c r="A97" s="34" t="s">
        <v>213</v>
      </c>
      <c r="B97" s="34" t="s">
        <v>202</v>
      </c>
      <c r="C97" s="35" t="s">
        <v>108</v>
      </c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</row>
    <row r="98" spans="1:33">
      <c r="A98" s="28" t="s">
        <v>214</v>
      </c>
      <c r="B98" s="28" t="s">
        <v>129</v>
      </c>
      <c r="C98" s="29" t="s">
        <v>130</v>
      </c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</row>
    <row r="99" spans="1:33" ht="18.75">
      <c r="A99" s="20" t="s">
        <v>215</v>
      </c>
      <c r="B99" s="20" t="s">
        <v>216</v>
      </c>
      <c r="C99" s="21" t="s">
        <v>130</v>
      </c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</row>
    <row r="100" spans="1:33" ht="18.75">
      <c r="A100" s="20" t="s">
        <v>217</v>
      </c>
      <c r="B100" s="20" t="s">
        <v>216</v>
      </c>
      <c r="C100" s="21" t="s">
        <v>130</v>
      </c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</row>
    <row r="101" spans="1:33" ht="18.75">
      <c r="A101" s="20" t="s">
        <v>218</v>
      </c>
      <c r="B101" s="20" t="s">
        <v>216</v>
      </c>
      <c r="C101" s="21" t="s">
        <v>130</v>
      </c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</row>
    <row r="102" spans="1:33" ht="18.75">
      <c r="A102" s="20" t="s">
        <v>219</v>
      </c>
      <c r="B102" s="20" t="s">
        <v>216</v>
      </c>
      <c r="C102" s="21" t="s">
        <v>110</v>
      </c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</row>
    <row r="103" spans="1:33" ht="18.75">
      <c r="A103" s="20" t="s">
        <v>220</v>
      </c>
      <c r="B103" s="20" t="s">
        <v>216</v>
      </c>
      <c r="C103" s="21" t="s">
        <v>130</v>
      </c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</row>
    <row r="104" spans="1:33" ht="18.75">
      <c r="A104" s="20" t="s">
        <v>221</v>
      </c>
      <c r="B104" s="20" t="s">
        <v>216</v>
      </c>
      <c r="C104" s="21" t="s">
        <v>108</v>
      </c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</row>
    <row r="105" spans="1:33">
      <c r="A105" s="22" t="s">
        <v>222</v>
      </c>
      <c r="B105" s="22" t="s">
        <v>223</v>
      </c>
      <c r="C105" s="23" t="s">
        <v>106</v>
      </c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</row>
    <row r="106" spans="1:33" ht="18.75">
      <c r="A106" s="20" t="s">
        <v>224</v>
      </c>
      <c r="B106" s="20" t="s">
        <v>216</v>
      </c>
      <c r="C106" s="21" t="s">
        <v>108</v>
      </c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</row>
    <row r="107" spans="1:33">
      <c r="A107" s="22" t="s">
        <v>225</v>
      </c>
      <c r="B107" s="22" t="s">
        <v>223</v>
      </c>
      <c r="C107" s="23" t="s">
        <v>130</v>
      </c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</row>
    <row r="108" spans="1:33">
      <c r="A108" s="22" t="s">
        <v>226</v>
      </c>
      <c r="B108" s="22" t="s">
        <v>223</v>
      </c>
      <c r="C108" s="23" t="s">
        <v>106</v>
      </c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</row>
    <row r="109" spans="1:33">
      <c r="A109" s="22" t="s">
        <v>227</v>
      </c>
      <c r="B109" s="22" t="s">
        <v>223</v>
      </c>
      <c r="C109" s="23" t="s">
        <v>108</v>
      </c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</row>
    <row r="110" spans="1:33">
      <c r="A110" s="37" t="s">
        <v>228</v>
      </c>
      <c r="B110" s="37" t="s">
        <v>223</v>
      </c>
      <c r="C110" s="23" t="s">
        <v>110</v>
      </c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</row>
    <row r="111" spans="1:33" ht="18.75">
      <c r="A111" s="20" t="s">
        <v>229</v>
      </c>
      <c r="B111" s="20" t="s">
        <v>223</v>
      </c>
      <c r="C111" s="21" t="s">
        <v>5</v>
      </c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</row>
    <row r="112" spans="1:33" ht="18.75">
      <c r="A112" s="20" t="s">
        <v>230</v>
      </c>
      <c r="B112" s="20" t="s">
        <v>223</v>
      </c>
      <c r="C112" s="21" t="s">
        <v>136</v>
      </c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</row>
    <row r="113" spans="1:33" ht="18.75">
      <c r="A113" s="20" t="s">
        <v>231</v>
      </c>
      <c r="B113" s="20" t="s">
        <v>223</v>
      </c>
      <c r="C113" s="21" t="s">
        <v>130</v>
      </c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</row>
    <row r="114" spans="1:33" ht="18.75">
      <c r="A114" s="25" t="s">
        <v>232</v>
      </c>
      <c r="B114" s="25" t="s">
        <v>223</v>
      </c>
      <c r="C114" s="26" t="s">
        <v>106</v>
      </c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</row>
    <row r="115" spans="1:33" ht="18.75">
      <c r="A115" s="34" t="s">
        <v>233</v>
      </c>
      <c r="B115" s="34" t="s">
        <v>234</v>
      </c>
      <c r="C115" s="35" t="s">
        <v>108</v>
      </c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</row>
    <row r="116" spans="1:33" ht="18.75">
      <c r="A116" s="25" t="s">
        <v>235</v>
      </c>
      <c r="B116" s="25" t="s">
        <v>223</v>
      </c>
      <c r="C116" s="26" t="s">
        <v>236</v>
      </c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</row>
    <row r="117" spans="1:33">
      <c r="A117" s="22" t="s">
        <v>237</v>
      </c>
      <c r="B117" s="22" t="s">
        <v>238</v>
      </c>
      <c r="C117" s="23" t="s">
        <v>108</v>
      </c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</row>
    <row r="118" spans="1:33" ht="18.75">
      <c r="A118" s="20" t="s">
        <v>239</v>
      </c>
      <c r="B118" s="20" t="s">
        <v>240</v>
      </c>
      <c r="C118" s="21" t="s">
        <v>130</v>
      </c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</row>
    <row r="119" spans="1:33" ht="18.75">
      <c r="A119" s="20" t="s">
        <v>241</v>
      </c>
      <c r="B119" s="20" t="s">
        <v>240</v>
      </c>
      <c r="C119" s="21" t="s">
        <v>110</v>
      </c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</row>
    <row r="120" spans="1:33" ht="18.75">
      <c r="A120" s="20" t="s">
        <v>242</v>
      </c>
      <c r="B120" s="20" t="s">
        <v>240</v>
      </c>
      <c r="C120" s="21" t="s">
        <v>110</v>
      </c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</row>
    <row r="121" spans="1:33" ht="18.75">
      <c r="A121" s="20" t="s">
        <v>243</v>
      </c>
      <c r="B121" s="20" t="s">
        <v>240</v>
      </c>
      <c r="C121" s="21" t="s">
        <v>106</v>
      </c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</row>
    <row r="122" spans="1:33" ht="18.75">
      <c r="A122" s="20" t="s">
        <v>244</v>
      </c>
      <c r="B122" s="20" t="s">
        <v>240</v>
      </c>
      <c r="C122" s="21" t="s">
        <v>106</v>
      </c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</row>
    <row r="123" spans="1:33" ht="18.75">
      <c r="A123" s="20" t="s">
        <v>245</v>
      </c>
      <c r="B123" s="20" t="s">
        <v>240</v>
      </c>
      <c r="C123" s="21" t="s">
        <v>5</v>
      </c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</row>
    <row r="124" spans="1:33" ht="18.75">
      <c r="A124" s="20" t="s">
        <v>246</v>
      </c>
      <c r="B124" s="20" t="s">
        <v>240</v>
      </c>
      <c r="C124" s="21" t="s">
        <v>108</v>
      </c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</row>
    <row r="125" spans="1:33" ht="18.75">
      <c r="A125" s="20" t="s">
        <v>247</v>
      </c>
      <c r="B125" s="20" t="s">
        <v>248</v>
      </c>
      <c r="C125" s="21" t="s">
        <v>130</v>
      </c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</row>
    <row r="126" spans="1:33" ht="18.75">
      <c r="A126" s="20" t="s">
        <v>249</v>
      </c>
      <c r="B126" s="20" t="s">
        <v>248</v>
      </c>
      <c r="C126" s="21" t="s">
        <v>130</v>
      </c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</row>
    <row r="127" spans="1:33" ht="18.75">
      <c r="A127" s="20" t="s">
        <v>250</v>
      </c>
      <c r="B127" s="20" t="s">
        <v>248</v>
      </c>
      <c r="C127" s="21" t="s">
        <v>108</v>
      </c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</row>
    <row r="128" spans="1:33" ht="18.75">
      <c r="A128" s="20" t="s">
        <v>251</v>
      </c>
      <c r="B128" s="20" t="s">
        <v>248</v>
      </c>
      <c r="C128" s="21" t="s">
        <v>130</v>
      </c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</row>
    <row r="129" spans="1:33" ht="18.75">
      <c r="A129" s="20" t="s">
        <v>252</v>
      </c>
      <c r="B129" s="20" t="s">
        <v>248</v>
      </c>
      <c r="C129" s="21" t="s">
        <v>108</v>
      </c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</row>
    <row r="130" spans="1:33" ht="18.75">
      <c r="A130" s="20" t="s">
        <v>253</v>
      </c>
      <c r="B130" s="20" t="s">
        <v>248</v>
      </c>
      <c r="C130" s="21" t="s">
        <v>110</v>
      </c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</row>
    <row r="131" spans="1:33" ht="18.75">
      <c r="A131" s="20" t="s">
        <v>254</v>
      </c>
      <c r="B131" s="20" t="s">
        <v>248</v>
      </c>
      <c r="C131" s="21" t="s">
        <v>5</v>
      </c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</row>
    <row r="132" spans="1:33" ht="18.75">
      <c r="A132" s="25" t="s">
        <v>255</v>
      </c>
      <c r="B132" s="25" t="s">
        <v>256</v>
      </c>
      <c r="C132" s="26" t="s">
        <v>130</v>
      </c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</row>
    <row r="133" spans="1:33" ht="18.75">
      <c r="A133" s="25" t="s">
        <v>257</v>
      </c>
      <c r="B133" s="25" t="s">
        <v>248</v>
      </c>
      <c r="C133" s="26" t="s">
        <v>110</v>
      </c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</row>
    <row r="134" spans="1:33" ht="18.75">
      <c r="A134" s="25" t="s">
        <v>258</v>
      </c>
      <c r="B134" s="25" t="s">
        <v>256</v>
      </c>
      <c r="C134" s="26" t="s">
        <v>108</v>
      </c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</row>
    <row r="135" spans="1:33" ht="18.75">
      <c r="A135" s="25" t="s">
        <v>259</v>
      </c>
      <c r="B135" s="25" t="s">
        <v>256</v>
      </c>
      <c r="C135" s="26" t="s">
        <v>108</v>
      </c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</row>
    <row r="136" spans="1:33" ht="18.75">
      <c r="A136" s="20" t="s">
        <v>260</v>
      </c>
      <c r="B136" s="20" t="s">
        <v>261</v>
      </c>
      <c r="C136" s="21" t="s">
        <v>106</v>
      </c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</row>
    <row r="137" spans="1:33" ht="18.75">
      <c r="A137" s="20" t="s">
        <v>262</v>
      </c>
      <c r="B137" s="20" t="s">
        <v>261</v>
      </c>
      <c r="C137" s="21" t="s">
        <v>106</v>
      </c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</row>
    <row r="138" spans="1:33" ht="18.75">
      <c r="A138" s="20" t="s">
        <v>263</v>
      </c>
      <c r="B138" s="20" t="s">
        <v>261</v>
      </c>
      <c r="C138" s="21" t="s">
        <v>106</v>
      </c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</row>
    <row r="139" spans="1:33" ht="18.75">
      <c r="A139" s="20" t="s">
        <v>264</v>
      </c>
      <c r="B139" s="20" t="s">
        <v>265</v>
      </c>
      <c r="C139" s="21" t="s">
        <v>110</v>
      </c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</row>
    <row r="140" spans="1:33">
      <c r="A140" s="22" t="s">
        <v>266</v>
      </c>
      <c r="B140" s="20" t="s">
        <v>265</v>
      </c>
      <c r="C140" s="23" t="s">
        <v>118</v>
      </c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</row>
    <row r="141" spans="1:33" ht="18.75">
      <c r="A141" s="20" t="s">
        <v>267</v>
      </c>
      <c r="B141" s="20" t="s">
        <v>265</v>
      </c>
      <c r="C141" s="21" t="s">
        <v>110</v>
      </c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</row>
    <row r="142" spans="1:33" ht="18.75">
      <c r="A142" s="20" t="s">
        <v>268</v>
      </c>
      <c r="B142" s="20" t="s">
        <v>265</v>
      </c>
      <c r="C142" s="21" t="s">
        <v>110</v>
      </c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</row>
    <row r="143" spans="1:33" ht="18.75">
      <c r="A143" s="20" t="s">
        <v>269</v>
      </c>
      <c r="B143" s="20" t="s">
        <v>265</v>
      </c>
      <c r="C143" s="21" t="s">
        <v>5</v>
      </c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</row>
    <row r="144" spans="1:33" ht="18.75">
      <c r="A144" s="20" t="s">
        <v>270</v>
      </c>
      <c r="B144" s="20" t="s">
        <v>265</v>
      </c>
      <c r="C144" s="21" t="s">
        <v>130</v>
      </c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</row>
    <row r="145" spans="1:33" ht="18.75">
      <c r="A145" s="20" t="s">
        <v>271</v>
      </c>
      <c r="B145" s="20" t="s">
        <v>265</v>
      </c>
      <c r="C145" s="21" t="s">
        <v>5</v>
      </c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</row>
    <row r="146" spans="1:33" ht="18.75">
      <c r="A146" s="20" t="s">
        <v>272</v>
      </c>
      <c r="B146" s="20" t="s">
        <v>265</v>
      </c>
      <c r="C146" s="21" t="s">
        <v>110</v>
      </c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</row>
    <row r="147" spans="1:33" ht="18.75">
      <c r="A147" s="20" t="s">
        <v>273</v>
      </c>
      <c r="B147" s="20" t="s">
        <v>265</v>
      </c>
      <c r="C147" s="21" t="s">
        <v>130</v>
      </c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</row>
    <row r="148" spans="1:33" ht="18.75">
      <c r="A148" s="20" t="s">
        <v>274</v>
      </c>
      <c r="B148" s="20" t="s">
        <v>265</v>
      </c>
      <c r="C148" s="21" t="s">
        <v>106</v>
      </c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</row>
    <row r="149" spans="1:33" ht="18.75">
      <c r="A149" s="20" t="s">
        <v>275</v>
      </c>
      <c r="B149" s="20" t="s">
        <v>265</v>
      </c>
      <c r="C149" s="21" t="s">
        <v>108</v>
      </c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</row>
    <row r="150" spans="1:33" ht="18.75">
      <c r="A150" s="4" t="s">
        <v>276</v>
      </c>
      <c r="B150" s="4" t="s">
        <v>265</v>
      </c>
      <c r="C150" s="5" t="s">
        <v>136</v>
      </c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</row>
    <row r="151" spans="1:33" ht="18.75">
      <c r="A151" s="20" t="s">
        <v>277</v>
      </c>
      <c r="B151" s="20" t="s">
        <v>265</v>
      </c>
      <c r="C151" s="21" t="s">
        <v>106</v>
      </c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</row>
    <row r="152" spans="1:33" ht="18.75">
      <c r="A152" s="20" t="s">
        <v>278</v>
      </c>
      <c r="B152" s="20" t="s">
        <v>265</v>
      </c>
      <c r="C152" s="21" t="s">
        <v>236</v>
      </c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</row>
    <row r="153" spans="1:33" ht="18.75">
      <c r="A153" s="20" t="s">
        <v>279</v>
      </c>
      <c r="B153" s="20" t="s">
        <v>265</v>
      </c>
      <c r="C153" s="21" t="s">
        <v>110</v>
      </c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</row>
    <row r="154" spans="1:33" ht="18.75">
      <c r="A154" s="20" t="s">
        <v>280</v>
      </c>
      <c r="B154" s="20" t="s">
        <v>265</v>
      </c>
      <c r="C154" s="21" t="s">
        <v>130</v>
      </c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</row>
    <row r="155" spans="1:33" ht="18.75">
      <c r="A155" s="20" t="s">
        <v>281</v>
      </c>
      <c r="B155" s="20" t="s">
        <v>265</v>
      </c>
      <c r="C155" s="21" t="s">
        <v>106</v>
      </c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</row>
    <row r="156" spans="1:33" ht="18.75">
      <c r="A156" s="32" t="s">
        <v>282</v>
      </c>
      <c r="B156" s="32" t="s">
        <v>261</v>
      </c>
      <c r="C156" s="33" t="s">
        <v>110</v>
      </c>
    </row>
    <row r="157" spans="1:33" ht="18.75">
      <c r="A157" s="25" t="s">
        <v>283</v>
      </c>
      <c r="B157" s="25" t="s">
        <v>284</v>
      </c>
      <c r="C157" s="26" t="s">
        <v>118</v>
      </c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</row>
    <row r="158" spans="1:33" ht="18.75">
      <c r="A158" s="20" t="s">
        <v>285</v>
      </c>
      <c r="B158" s="20" t="s">
        <v>4</v>
      </c>
      <c r="C158" s="21" t="s">
        <v>5</v>
      </c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</row>
    <row r="159" spans="1:33" ht="18.75">
      <c r="A159" s="20" t="s">
        <v>286</v>
      </c>
      <c r="B159" s="20" t="s">
        <v>4</v>
      </c>
      <c r="C159" s="21" t="s">
        <v>5</v>
      </c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</row>
    <row r="160" spans="1:33" ht="18.75">
      <c r="A160" s="20" t="s">
        <v>287</v>
      </c>
      <c r="B160" s="20" t="s">
        <v>4</v>
      </c>
      <c r="C160" s="21" t="s">
        <v>108</v>
      </c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</row>
    <row r="161" spans="1:33" ht="18.75">
      <c r="A161" s="30" t="s">
        <v>288</v>
      </c>
      <c r="B161" s="30" t="s">
        <v>4</v>
      </c>
      <c r="C161" s="31" t="s">
        <v>108</v>
      </c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</row>
    <row r="162" spans="1:33" ht="18.75">
      <c r="A162" s="4" t="s">
        <v>3</v>
      </c>
      <c r="B162" s="4" t="s">
        <v>4</v>
      </c>
      <c r="C162" s="5" t="s">
        <v>5</v>
      </c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</row>
    <row r="163" spans="1:33" ht="18.75">
      <c r="A163" s="20" t="s">
        <v>289</v>
      </c>
      <c r="B163" s="20" t="s">
        <v>4</v>
      </c>
      <c r="C163" s="21" t="s">
        <v>136</v>
      </c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</row>
    <row r="164" spans="1:33" ht="18.75">
      <c r="A164" s="20" t="s">
        <v>290</v>
      </c>
      <c r="B164" s="20" t="s">
        <v>4</v>
      </c>
      <c r="C164" s="21" t="s">
        <v>5</v>
      </c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</row>
    <row r="165" spans="1:33" ht="18.75">
      <c r="A165" s="20" t="s">
        <v>291</v>
      </c>
      <c r="B165" s="37" t="s">
        <v>292</v>
      </c>
      <c r="C165" s="21" t="s">
        <v>110</v>
      </c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</row>
    <row r="166" spans="1:33">
      <c r="A166" s="37" t="s">
        <v>293</v>
      </c>
      <c r="B166" s="37" t="s">
        <v>292</v>
      </c>
      <c r="C166" s="23" t="s">
        <v>108</v>
      </c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</row>
    <row r="167" spans="1:33">
      <c r="A167" s="22" t="s">
        <v>294</v>
      </c>
      <c r="B167" s="37" t="s">
        <v>292</v>
      </c>
      <c r="C167" s="23" t="s">
        <v>108</v>
      </c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</row>
    <row r="168" spans="1:33">
      <c r="A168" s="37" t="s">
        <v>295</v>
      </c>
      <c r="B168" s="37" t="s">
        <v>292</v>
      </c>
      <c r="C168" s="23" t="s">
        <v>108</v>
      </c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</row>
    <row r="169" spans="1:33">
      <c r="A169" s="37" t="s">
        <v>296</v>
      </c>
      <c r="B169" s="37" t="s">
        <v>292</v>
      </c>
      <c r="C169" s="23" t="s">
        <v>130</v>
      </c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</row>
    <row r="170" spans="1:33" ht="18.75">
      <c r="A170" s="20" t="s">
        <v>297</v>
      </c>
      <c r="B170" s="20" t="s">
        <v>292</v>
      </c>
      <c r="C170" s="21" t="s">
        <v>130</v>
      </c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</row>
    <row r="171" spans="1:33" ht="18.75">
      <c r="A171" s="20" t="s">
        <v>298</v>
      </c>
      <c r="B171" s="20" t="s">
        <v>292</v>
      </c>
      <c r="C171" s="21" t="s">
        <v>106</v>
      </c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</row>
    <row r="172" spans="1:33" ht="18.75">
      <c r="A172" s="20" t="s">
        <v>299</v>
      </c>
      <c r="B172" s="20" t="s">
        <v>292</v>
      </c>
      <c r="C172" s="21" t="s">
        <v>130</v>
      </c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</row>
    <row r="173" spans="1:33">
      <c r="A173" s="28" t="s">
        <v>300</v>
      </c>
      <c r="B173" s="28" t="s">
        <v>292</v>
      </c>
      <c r="C173" s="29" t="s">
        <v>130</v>
      </c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</row>
    <row r="174" spans="1:33" ht="18.75">
      <c r="A174" s="25" t="s">
        <v>301</v>
      </c>
      <c r="B174" s="25" t="s">
        <v>302</v>
      </c>
      <c r="C174" s="26" t="s">
        <v>136</v>
      </c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</row>
    <row r="175" spans="1:33" ht="18.75">
      <c r="A175" s="38" t="s">
        <v>303</v>
      </c>
      <c r="B175" s="38" t="s">
        <v>304</v>
      </c>
      <c r="C175" s="39" t="s">
        <v>110</v>
      </c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</row>
    <row r="176" spans="1:33" ht="18.75">
      <c r="A176" s="38" t="s">
        <v>305</v>
      </c>
      <c r="B176" s="38" t="s">
        <v>304</v>
      </c>
      <c r="C176" s="39" t="s">
        <v>110</v>
      </c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</row>
    <row r="177" spans="1:33" ht="18.75">
      <c r="A177" s="38" t="s">
        <v>306</v>
      </c>
      <c r="B177" s="38" t="s">
        <v>304</v>
      </c>
      <c r="C177" s="39" t="s">
        <v>130</v>
      </c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</row>
    <row r="178" spans="1:33" ht="18.75">
      <c r="A178" s="38" t="s">
        <v>307</v>
      </c>
      <c r="B178" s="38" t="s">
        <v>308</v>
      </c>
      <c r="C178" s="39" t="s">
        <v>110</v>
      </c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</row>
    <row r="179" spans="1:33" ht="18.75">
      <c r="A179" s="38" t="s">
        <v>309</v>
      </c>
      <c r="B179" s="38" t="s">
        <v>308</v>
      </c>
      <c r="C179" s="39" t="s">
        <v>130</v>
      </c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</row>
    <row r="180" spans="1:33" ht="18.75">
      <c r="A180" s="38" t="s">
        <v>310</v>
      </c>
      <c r="B180" s="38" t="s">
        <v>308</v>
      </c>
      <c r="C180" s="39" t="s">
        <v>130</v>
      </c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</row>
    <row r="181" spans="1:33" ht="18.75">
      <c r="A181" s="38" t="s">
        <v>311</v>
      </c>
      <c r="B181" s="38" t="s">
        <v>312</v>
      </c>
      <c r="C181" s="39" t="s">
        <v>136</v>
      </c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</row>
    <row r="182" spans="1:33" ht="18.75">
      <c r="A182" s="38" t="s">
        <v>313</v>
      </c>
      <c r="B182" s="38" t="s">
        <v>312</v>
      </c>
      <c r="C182" s="39" t="s">
        <v>5</v>
      </c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</row>
    <row r="183" spans="1:33" ht="18.75">
      <c r="A183" s="38" t="s">
        <v>314</v>
      </c>
      <c r="B183" s="38" t="s">
        <v>312</v>
      </c>
      <c r="C183" s="39" t="s">
        <v>5</v>
      </c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</row>
    <row r="184" spans="1:33" ht="18.75">
      <c r="A184" s="41" t="s">
        <v>315</v>
      </c>
      <c r="B184" s="41" t="s">
        <v>312</v>
      </c>
      <c r="C184" s="42" t="s">
        <v>110</v>
      </c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</row>
    <row r="185" spans="1:33" ht="18.75">
      <c r="A185" s="41" t="s">
        <v>316</v>
      </c>
      <c r="B185" s="41" t="s">
        <v>312</v>
      </c>
      <c r="C185" s="42" t="s">
        <v>110</v>
      </c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</row>
    <row r="186" spans="1:33" ht="18.75">
      <c r="A186" s="38" t="s">
        <v>317</v>
      </c>
      <c r="B186" s="38" t="s">
        <v>318</v>
      </c>
      <c r="C186" s="39" t="s">
        <v>130</v>
      </c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</row>
    <row r="187" spans="1:33" ht="18.75">
      <c r="A187" s="38" t="s">
        <v>319</v>
      </c>
      <c r="B187" s="38" t="s">
        <v>318</v>
      </c>
      <c r="C187" s="39" t="s">
        <v>108</v>
      </c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</row>
    <row r="188" spans="1:33" ht="18.75">
      <c r="A188" s="38" t="s">
        <v>320</v>
      </c>
      <c r="B188" s="38" t="s">
        <v>318</v>
      </c>
      <c r="C188" s="39" t="s">
        <v>136</v>
      </c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</row>
    <row r="189" spans="1:33" ht="18.75">
      <c r="A189" s="38" t="s">
        <v>321</v>
      </c>
      <c r="B189" s="38" t="s">
        <v>318</v>
      </c>
      <c r="C189" s="39" t="s">
        <v>130</v>
      </c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</row>
    <row r="190" spans="1:33" ht="18.75">
      <c r="A190" s="38" t="s">
        <v>322</v>
      </c>
      <c r="B190" s="38" t="s">
        <v>318</v>
      </c>
      <c r="C190" s="39" t="s">
        <v>110</v>
      </c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</row>
    <row r="191" spans="1:33" ht="18.75">
      <c r="A191" s="38" t="s">
        <v>323</v>
      </c>
      <c r="B191" s="38" t="s">
        <v>318</v>
      </c>
      <c r="C191" s="39" t="s">
        <v>106</v>
      </c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</row>
    <row r="192" spans="1:33" ht="18.75">
      <c r="A192" s="38" t="s">
        <v>324</v>
      </c>
      <c r="B192" s="38" t="s">
        <v>318</v>
      </c>
      <c r="C192" s="39" t="s">
        <v>5</v>
      </c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</row>
    <row r="193" spans="1:33" ht="18.75">
      <c r="A193" s="38" t="s">
        <v>325</v>
      </c>
      <c r="B193" s="38" t="s">
        <v>318</v>
      </c>
      <c r="C193" s="39" t="s">
        <v>110</v>
      </c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</row>
    <row r="194" spans="1:33" ht="18.75">
      <c r="A194" s="38" t="s">
        <v>326</v>
      </c>
      <c r="B194" s="38" t="s">
        <v>318</v>
      </c>
      <c r="C194" s="39" t="s">
        <v>130</v>
      </c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</row>
    <row r="195" spans="1:33" ht="18.75">
      <c r="A195" s="38" t="s">
        <v>327</v>
      </c>
      <c r="B195" s="38" t="s">
        <v>318</v>
      </c>
      <c r="C195" s="39" t="s">
        <v>110</v>
      </c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</row>
    <row r="196" spans="1:33" ht="18.75">
      <c r="A196" s="32" t="s">
        <v>328</v>
      </c>
      <c r="B196" s="32" t="s">
        <v>318</v>
      </c>
      <c r="C196" s="33" t="s">
        <v>130</v>
      </c>
    </row>
    <row r="197" spans="1:33" ht="18.75">
      <c r="A197" s="32" t="s">
        <v>329</v>
      </c>
      <c r="B197" s="32" t="s">
        <v>318</v>
      </c>
      <c r="C197" s="33" t="s">
        <v>118</v>
      </c>
    </row>
    <row r="198" spans="1:33" ht="18.75">
      <c r="A198" s="34" t="s">
        <v>330</v>
      </c>
      <c r="B198" s="34" t="s">
        <v>331</v>
      </c>
      <c r="C198" s="35" t="s">
        <v>110</v>
      </c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</row>
    <row r="199" spans="1:33" ht="18.75">
      <c r="A199" s="41" t="s">
        <v>332</v>
      </c>
      <c r="B199" s="41" t="s">
        <v>331</v>
      </c>
      <c r="C199" s="42" t="s">
        <v>130</v>
      </c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</row>
    <row r="200" spans="1:33" ht="18.75">
      <c r="A200" s="41" t="s">
        <v>333</v>
      </c>
      <c r="B200" s="41" t="s">
        <v>331</v>
      </c>
      <c r="C200" s="42" t="s">
        <v>108</v>
      </c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</row>
    <row r="201" spans="1:33" ht="18.75">
      <c r="A201" s="44" t="s">
        <v>334</v>
      </c>
      <c r="B201" s="44" t="s">
        <v>8</v>
      </c>
      <c r="C201" s="45" t="s">
        <v>118</v>
      </c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</row>
    <row r="202" spans="1:33" ht="18.75">
      <c r="A202" s="44" t="s">
        <v>335</v>
      </c>
      <c r="B202" s="44" t="s">
        <v>8</v>
      </c>
      <c r="C202" s="45" t="s">
        <v>130</v>
      </c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</row>
    <row r="203" spans="1:33" ht="18.75">
      <c r="A203" s="44" t="s">
        <v>336</v>
      </c>
      <c r="B203" s="38" t="s">
        <v>8</v>
      </c>
      <c r="C203" s="45" t="s">
        <v>5</v>
      </c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</row>
    <row r="204" spans="1:33" ht="18.75">
      <c r="A204" s="44" t="s">
        <v>337</v>
      </c>
      <c r="B204" s="44" t="s">
        <v>8</v>
      </c>
      <c r="C204" s="45" t="s">
        <v>130</v>
      </c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</row>
    <row r="205" spans="1:33" ht="18.75">
      <c r="A205" s="38" t="s">
        <v>338</v>
      </c>
      <c r="B205" s="38" t="s">
        <v>8</v>
      </c>
      <c r="C205" s="39" t="s">
        <v>118</v>
      </c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</row>
    <row r="206" spans="1:33" ht="18.75">
      <c r="A206" s="38" t="s">
        <v>339</v>
      </c>
      <c r="B206" s="38" t="s">
        <v>8</v>
      </c>
      <c r="C206" s="39" t="s">
        <v>106</v>
      </c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</row>
    <row r="207" spans="1:33" ht="18.75">
      <c r="A207" s="38" t="s">
        <v>340</v>
      </c>
      <c r="B207" s="38" t="s">
        <v>8</v>
      </c>
      <c r="C207" s="39" t="s">
        <v>130</v>
      </c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</row>
    <row r="208" spans="1:33" ht="18.75">
      <c r="A208" s="38" t="s">
        <v>341</v>
      </c>
      <c r="B208" s="38" t="s">
        <v>8</v>
      </c>
      <c r="C208" s="39" t="s">
        <v>108</v>
      </c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</row>
    <row r="209" spans="1:33" ht="18.75">
      <c r="A209" s="38" t="s">
        <v>342</v>
      </c>
      <c r="B209" s="38" t="s">
        <v>8</v>
      </c>
      <c r="C209" s="39" t="s">
        <v>130</v>
      </c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</row>
    <row r="210" spans="1:33" ht="18.75">
      <c r="A210" s="38" t="s">
        <v>343</v>
      </c>
      <c r="B210" s="38" t="s">
        <v>8</v>
      </c>
      <c r="C210" s="39" t="s">
        <v>108</v>
      </c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</row>
    <row r="211" spans="1:33" ht="18.75">
      <c r="A211" s="38" t="s">
        <v>344</v>
      </c>
      <c r="B211" s="38" t="s">
        <v>8</v>
      </c>
      <c r="C211" s="39" t="s">
        <v>118</v>
      </c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</row>
    <row r="212" spans="1:33" ht="18.75">
      <c r="A212" s="38" t="s">
        <v>345</v>
      </c>
      <c r="B212" s="38" t="s">
        <v>8</v>
      </c>
      <c r="C212" s="39" t="s">
        <v>108</v>
      </c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</row>
    <row r="213" spans="1:33" ht="18.75">
      <c r="A213" s="38" t="s">
        <v>346</v>
      </c>
      <c r="B213" s="38" t="s">
        <v>347</v>
      </c>
      <c r="C213" s="39" t="s">
        <v>5</v>
      </c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</row>
    <row r="214" spans="1:33" ht="18.75">
      <c r="A214" s="38" t="s">
        <v>348</v>
      </c>
      <c r="B214" s="38" t="s">
        <v>8</v>
      </c>
      <c r="C214" s="39" t="s">
        <v>130</v>
      </c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</row>
    <row r="215" spans="1:33" ht="18.75">
      <c r="A215" s="38" t="s">
        <v>349</v>
      </c>
      <c r="B215" s="38" t="s">
        <v>8</v>
      </c>
      <c r="C215" s="39" t="s">
        <v>108</v>
      </c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</row>
    <row r="216" spans="1:33" ht="18.75">
      <c r="A216" s="38" t="s">
        <v>350</v>
      </c>
      <c r="B216" s="38" t="s">
        <v>8</v>
      </c>
      <c r="C216" s="39" t="s">
        <v>110</v>
      </c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</row>
    <row r="217" spans="1:33" ht="18.75">
      <c r="A217" s="38" t="s">
        <v>351</v>
      </c>
      <c r="B217" s="38" t="s">
        <v>8</v>
      </c>
      <c r="C217" s="39" t="s">
        <v>108</v>
      </c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</row>
    <row r="218" spans="1:33" ht="18.75">
      <c r="A218" s="38" t="s">
        <v>352</v>
      </c>
      <c r="B218" s="38" t="s">
        <v>8</v>
      </c>
      <c r="C218" s="39" t="s">
        <v>130</v>
      </c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</row>
    <row r="219" spans="1:33" ht="18.75">
      <c r="A219" s="38" t="s">
        <v>353</v>
      </c>
      <c r="B219" s="38" t="s">
        <v>347</v>
      </c>
      <c r="C219" s="39" t="s">
        <v>136</v>
      </c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</row>
    <row r="220" spans="1:33" ht="18.75">
      <c r="A220" s="38" t="s">
        <v>354</v>
      </c>
      <c r="B220" s="38" t="s">
        <v>8</v>
      </c>
      <c r="C220" s="39" t="s">
        <v>130</v>
      </c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</row>
    <row r="221" spans="1:33" ht="18.75">
      <c r="A221" s="38" t="s">
        <v>355</v>
      </c>
      <c r="B221" s="38" t="s">
        <v>347</v>
      </c>
      <c r="C221" s="39" t="s">
        <v>130</v>
      </c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</row>
    <row r="222" spans="1:33" ht="18.75">
      <c r="A222" s="38" t="s">
        <v>356</v>
      </c>
      <c r="B222" s="38" t="s">
        <v>8</v>
      </c>
      <c r="C222" s="39" t="s">
        <v>130</v>
      </c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</row>
    <row r="223" spans="1:33" ht="18.75">
      <c r="A223" s="38" t="s">
        <v>357</v>
      </c>
      <c r="B223" s="38" t="s">
        <v>8</v>
      </c>
      <c r="C223" s="39" t="s">
        <v>106</v>
      </c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</row>
    <row r="224" spans="1:33" ht="18.75">
      <c r="A224" s="38" t="s">
        <v>358</v>
      </c>
      <c r="B224" s="44" t="s">
        <v>8</v>
      </c>
      <c r="C224" s="39" t="s">
        <v>130</v>
      </c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</row>
    <row r="225" spans="1:33" ht="18.75">
      <c r="A225" s="38" t="s">
        <v>359</v>
      </c>
      <c r="B225" s="38" t="s">
        <v>347</v>
      </c>
      <c r="C225" s="39" t="s">
        <v>130</v>
      </c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</row>
    <row r="226" spans="1:33" ht="18.75">
      <c r="A226" s="38" t="s">
        <v>360</v>
      </c>
      <c r="B226" s="38" t="s">
        <v>347</v>
      </c>
      <c r="C226" s="39" t="s">
        <v>5</v>
      </c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</row>
    <row r="227" spans="1:33" ht="18.75">
      <c r="A227" s="38" t="s">
        <v>361</v>
      </c>
      <c r="B227" s="38" t="s">
        <v>347</v>
      </c>
      <c r="C227" s="39" t="s">
        <v>108</v>
      </c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</row>
    <row r="228" spans="1:33" ht="18.75">
      <c r="A228" s="38" t="s">
        <v>362</v>
      </c>
      <c r="B228" s="38" t="s">
        <v>347</v>
      </c>
      <c r="C228" s="39" t="s">
        <v>110</v>
      </c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</row>
    <row r="229" spans="1:33" ht="18.75">
      <c r="A229" s="38" t="s">
        <v>363</v>
      </c>
      <c r="B229" s="44" t="s">
        <v>8</v>
      </c>
      <c r="C229" s="39" t="s">
        <v>130</v>
      </c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</row>
    <row r="230" spans="1:33" ht="18.75">
      <c r="A230" s="38" t="s">
        <v>364</v>
      </c>
      <c r="B230" s="38" t="s">
        <v>8</v>
      </c>
      <c r="C230" s="39" t="s">
        <v>106</v>
      </c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</row>
    <row r="231" spans="1:33" ht="18.75">
      <c r="A231" s="38" t="s">
        <v>365</v>
      </c>
      <c r="B231" s="38" t="s">
        <v>8</v>
      </c>
      <c r="C231" s="39" t="s">
        <v>130</v>
      </c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</row>
    <row r="232" spans="1:33" ht="18.75">
      <c r="A232" s="38" t="s">
        <v>366</v>
      </c>
      <c r="B232" s="38" t="s">
        <v>8</v>
      </c>
      <c r="C232" s="39" t="s">
        <v>108</v>
      </c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</row>
    <row r="233" spans="1:33" ht="18.75">
      <c r="A233" s="38" t="s">
        <v>367</v>
      </c>
      <c r="B233" s="38" t="s">
        <v>8</v>
      </c>
      <c r="C233" s="39" t="s">
        <v>106</v>
      </c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</row>
    <row r="234" spans="1:33" ht="18.75">
      <c r="A234" s="38" t="s">
        <v>368</v>
      </c>
      <c r="B234" s="38" t="s">
        <v>8</v>
      </c>
      <c r="C234" s="39" t="s">
        <v>108</v>
      </c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</row>
    <row r="235" spans="1:33" ht="18.75">
      <c r="A235" s="38" t="s">
        <v>369</v>
      </c>
      <c r="B235" s="38" t="s">
        <v>8</v>
      </c>
      <c r="C235" s="39" t="s">
        <v>110</v>
      </c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</row>
    <row r="236" spans="1:33" ht="18.75">
      <c r="A236" s="7" t="s">
        <v>7</v>
      </c>
      <c r="B236" s="7" t="s">
        <v>8</v>
      </c>
      <c r="C236" s="8" t="s">
        <v>5</v>
      </c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</row>
    <row r="237" spans="1:33" ht="18.75">
      <c r="A237" s="38" t="s">
        <v>370</v>
      </c>
      <c r="B237" s="38" t="s">
        <v>8</v>
      </c>
      <c r="C237" s="39" t="s">
        <v>118</v>
      </c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</row>
    <row r="238" spans="1:33" ht="18.75">
      <c r="A238" s="38" t="s">
        <v>371</v>
      </c>
      <c r="B238" s="38" t="s">
        <v>8</v>
      </c>
      <c r="C238" s="39" t="s">
        <v>118</v>
      </c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</row>
    <row r="239" spans="1:33" ht="18.75">
      <c r="A239" s="38" t="s">
        <v>372</v>
      </c>
      <c r="B239" s="38" t="s">
        <v>8</v>
      </c>
      <c r="C239" s="39" t="s">
        <v>108</v>
      </c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</row>
    <row r="240" spans="1:33" ht="18.75">
      <c r="A240" s="38" t="s">
        <v>373</v>
      </c>
      <c r="B240" s="38" t="s">
        <v>8</v>
      </c>
      <c r="C240" s="39" t="s">
        <v>118</v>
      </c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</row>
    <row r="241" spans="1:33" ht="18.75">
      <c r="A241" s="38" t="s">
        <v>374</v>
      </c>
      <c r="B241" s="38" t="s">
        <v>8</v>
      </c>
      <c r="C241" s="39" t="s">
        <v>118</v>
      </c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</row>
    <row r="242" spans="1:33" ht="18.75">
      <c r="A242" s="38" t="s">
        <v>375</v>
      </c>
      <c r="B242" s="38" t="s">
        <v>8</v>
      </c>
      <c r="C242" s="39" t="s">
        <v>106</v>
      </c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</row>
    <row r="243" spans="1:33" ht="18.75">
      <c r="A243" s="38" t="s">
        <v>376</v>
      </c>
      <c r="B243" s="38" t="s">
        <v>347</v>
      </c>
      <c r="C243" s="39" t="s">
        <v>118</v>
      </c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</row>
    <row r="244" spans="1:33" ht="18.75">
      <c r="A244" s="38" t="s">
        <v>377</v>
      </c>
      <c r="B244" s="38" t="s">
        <v>347</v>
      </c>
      <c r="C244" s="39" t="s">
        <v>108</v>
      </c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</row>
    <row r="245" spans="1:33" ht="18.75">
      <c r="A245" s="38" t="s">
        <v>378</v>
      </c>
      <c r="B245" s="38" t="s">
        <v>347</v>
      </c>
      <c r="C245" s="39" t="s">
        <v>110</v>
      </c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</row>
    <row r="246" spans="1:33" ht="18.75">
      <c r="A246" s="38" t="s">
        <v>379</v>
      </c>
      <c r="B246" s="38" t="s">
        <v>347</v>
      </c>
      <c r="C246" s="39" t="s">
        <v>130</v>
      </c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</row>
    <row r="247" spans="1:33" ht="18.75">
      <c r="A247" s="38" t="s">
        <v>380</v>
      </c>
      <c r="B247" s="38" t="s">
        <v>347</v>
      </c>
      <c r="C247" s="39" t="s">
        <v>130</v>
      </c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</row>
    <row r="248" spans="1:33" ht="18.75">
      <c r="A248" s="38" t="s">
        <v>381</v>
      </c>
      <c r="B248" s="38" t="s">
        <v>347</v>
      </c>
      <c r="C248" s="39" t="s">
        <v>108</v>
      </c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</row>
    <row r="249" spans="1:33" ht="18.75">
      <c r="A249" s="38" t="s">
        <v>382</v>
      </c>
      <c r="B249" s="38" t="s">
        <v>8</v>
      </c>
      <c r="C249" s="39" t="s">
        <v>118</v>
      </c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</row>
    <row r="250" spans="1:33" ht="18.75">
      <c r="A250" s="38" t="s">
        <v>383</v>
      </c>
      <c r="B250" s="38" t="s">
        <v>347</v>
      </c>
      <c r="C250" s="39" t="s">
        <v>108</v>
      </c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</row>
    <row r="251" spans="1:33">
      <c r="A251" s="1" t="s">
        <v>384</v>
      </c>
      <c r="B251" s="1" t="s">
        <v>347</v>
      </c>
      <c r="C251" s="2" t="s">
        <v>136</v>
      </c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</row>
    <row r="252" spans="1:33">
      <c r="A252" s="46" t="s">
        <v>385</v>
      </c>
      <c r="B252" s="46" t="s">
        <v>347</v>
      </c>
      <c r="C252" s="47" t="s">
        <v>130</v>
      </c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</row>
    <row r="253" spans="1:33">
      <c r="A253" s="46" t="s">
        <v>386</v>
      </c>
      <c r="B253" s="46" t="s">
        <v>347</v>
      </c>
      <c r="C253" s="47" t="s">
        <v>110</v>
      </c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</row>
    <row r="254" spans="1:33">
      <c r="A254" s="46" t="s">
        <v>387</v>
      </c>
      <c r="B254" s="46" t="s">
        <v>347</v>
      </c>
      <c r="C254" s="47" t="s">
        <v>106</v>
      </c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</row>
    <row r="255" spans="1:33">
      <c r="A255" s="22" t="s">
        <v>388</v>
      </c>
      <c r="B255" s="22" t="s">
        <v>347</v>
      </c>
      <c r="C255" s="23" t="s">
        <v>130</v>
      </c>
    </row>
    <row r="256" spans="1:33" ht="18.75">
      <c r="A256" s="32" t="s">
        <v>389</v>
      </c>
      <c r="B256" s="22" t="s">
        <v>347</v>
      </c>
      <c r="C256" s="33" t="s">
        <v>130</v>
      </c>
    </row>
    <row r="257" spans="1:33" ht="18.75">
      <c r="A257" s="32" t="s">
        <v>390</v>
      </c>
      <c r="B257" s="22" t="s">
        <v>347</v>
      </c>
      <c r="C257" s="33" t="s">
        <v>5</v>
      </c>
    </row>
    <row r="258" spans="1:33" ht="18.75">
      <c r="A258" s="32" t="s">
        <v>391</v>
      </c>
      <c r="B258" s="22" t="s">
        <v>347</v>
      </c>
      <c r="C258" s="33" t="s">
        <v>5</v>
      </c>
    </row>
    <row r="259" spans="1:33">
      <c r="A259" s="22" t="s">
        <v>392</v>
      </c>
      <c r="B259" s="22" t="s">
        <v>347</v>
      </c>
      <c r="C259" s="23" t="s">
        <v>106</v>
      </c>
    </row>
    <row r="260" spans="1:33" ht="18.75">
      <c r="A260" s="22" t="s">
        <v>393</v>
      </c>
      <c r="B260" s="22" t="s">
        <v>394</v>
      </c>
      <c r="C260" s="23" t="s">
        <v>5</v>
      </c>
    </row>
    <row r="261" spans="1:33" ht="18.75">
      <c r="A261" s="22" t="s">
        <v>395</v>
      </c>
      <c r="B261" s="22" t="s">
        <v>394</v>
      </c>
      <c r="C261" s="23" t="s">
        <v>110</v>
      </c>
    </row>
    <row r="262" spans="1:33" ht="18.75">
      <c r="A262" s="22" t="s">
        <v>396</v>
      </c>
      <c r="B262" s="22" t="s">
        <v>394</v>
      </c>
      <c r="C262" s="23" t="s">
        <v>110</v>
      </c>
    </row>
    <row r="263" spans="1:33" ht="18.75">
      <c r="A263" s="41" t="s">
        <v>397</v>
      </c>
      <c r="B263" s="41" t="s">
        <v>398</v>
      </c>
      <c r="C263" s="42">
        <v>40</v>
      </c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</row>
    <row r="264" spans="1:33">
      <c r="A264" s="48" t="s">
        <v>399</v>
      </c>
      <c r="B264" s="48" t="s">
        <v>347</v>
      </c>
      <c r="C264" s="49" t="s">
        <v>108</v>
      </c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</row>
    <row r="265" spans="1:33" ht="18.75">
      <c r="A265" s="41" t="s">
        <v>400</v>
      </c>
      <c r="B265" s="41" t="s">
        <v>347</v>
      </c>
      <c r="C265" s="42" t="s">
        <v>130</v>
      </c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</row>
    <row r="266" spans="1:33">
      <c r="A266" s="48" t="s">
        <v>401</v>
      </c>
      <c r="B266" s="48" t="s">
        <v>347</v>
      </c>
      <c r="C266" s="49" t="s">
        <v>130</v>
      </c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</row>
    <row r="267" spans="1:33" ht="18.75">
      <c r="A267" s="41" t="s">
        <v>402</v>
      </c>
      <c r="B267" s="41" t="s">
        <v>398</v>
      </c>
      <c r="C267" s="42" t="s">
        <v>118</v>
      </c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</row>
    <row r="268" spans="1:33" ht="18.75">
      <c r="A268" s="41" t="s">
        <v>403</v>
      </c>
      <c r="B268" s="41" t="s">
        <v>347</v>
      </c>
      <c r="C268" s="42" t="s">
        <v>130</v>
      </c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</row>
    <row r="269" spans="1:33" ht="18.75">
      <c r="A269" s="41" t="s">
        <v>404</v>
      </c>
      <c r="B269" s="41" t="s">
        <v>398</v>
      </c>
      <c r="C269" s="42" t="s">
        <v>130</v>
      </c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</row>
    <row r="270" spans="1:33">
      <c r="A270" s="48" t="s">
        <v>405</v>
      </c>
      <c r="B270" s="48" t="s">
        <v>347</v>
      </c>
      <c r="C270" s="49" t="s">
        <v>5</v>
      </c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</row>
    <row r="271" spans="1:33" ht="18.75">
      <c r="A271" s="41" t="s">
        <v>258</v>
      </c>
      <c r="B271" s="41" t="s">
        <v>347</v>
      </c>
      <c r="C271" s="42" t="s">
        <v>108</v>
      </c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</row>
    <row r="272" spans="1:33">
      <c r="A272" s="48" t="s">
        <v>406</v>
      </c>
      <c r="B272" s="48" t="s">
        <v>347</v>
      </c>
      <c r="C272" s="49" t="s">
        <v>5</v>
      </c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</row>
    <row r="273" spans="1:33" ht="18.75">
      <c r="A273" s="41" t="s">
        <v>208</v>
      </c>
      <c r="B273" s="41" t="s">
        <v>398</v>
      </c>
      <c r="C273" s="42" t="s">
        <v>108</v>
      </c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</row>
    <row r="274" spans="1:33" ht="18.75">
      <c r="A274" s="41" t="s">
        <v>407</v>
      </c>
      <c r="B274" s="41" t="s">
        <v>398</v>
      </c>
      <c r="C274" s="42">
        <v>10</v>
      </c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</row>
    <row r="275" spans="1:33" ht="18.75">
      <c r="A275" s="50" t="s">
        <v>408</v>
      </c>
      <c r="B275" s="41" t="s">
        <v>398</v>
      </c>
      <c r="C275" s="51" t="s">
        <v>5</v>
      </c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</row>
    <row r="276" spans="1:33">
      <c r="A276" s="46" t="s">
        <v>409</v>
      </c>
      <c r="B276" s="46" t="s">
        <v>410</v>
      </c>
      <c r="C276" s="47" t="s">
        <v>106</v>
      </c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</row>
    <row r="277" spans="1:33">
      <c r="A277" s="46" t="s">
        <v>411</v>
      </c>
      <c r="B277" s="46" t="s">
        <v>410</v>
      </c>
      <c r="C277" s="47" t="s">
        <v>130</v>
      </c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</row>
    <row r="278" spans="1:33">
      <c r="A278" s="46" t="s">
        <v>412</v>
      </c>
      <c r="B278" s="46" t="s">
        <v>410</v>
      </c>
      <c r="C278" s="47" t="s">
        <v>108</v>
      </c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</row>
    <row r="279" spans="1:33" ht="18.75">
      <c r="A279" s="46" t="s">
        <v>413</v>
      </c>
      <c r="B279" s="38" t="s">
        <v>414</v>
      </c>
      <c r="C279" s="47" t="s">
        <v>106</v>
      </c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</row>
    <row r="280" spans="1:33" ht="18.75">
      <c r="A280" s="46" t="s">
        <v>415</v>
      </c>
      <c r="B280" s="38" t="s">
        <v>414</v>
      </c>
      <c r="C280" s="47" t="s">
        <v>5</v>
      </c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</row>
    <row r="281" spans="1:33" ht="18.75">
      <c r="A281" s="46" t="s">
        <v>416</v>
      </c>
      <c r="B281" s="38" t="s">
        <v>414</v>
      </c>
      <c r="C281" s="47" t="s">
        <v>5</v>
      </c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</row>
    <row r="282" spans="1:33" ht="18.75">
      <c r="A282" s="46" t="s">
        <v>417</v>
      </c>
      <c r="B282" s="38" t="s">
        <v>414</v>
      </c>
      <c r="C282" s="47" t="s">
        <v>108</v>
      </c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</row>
    <row r="283" spans="1:33" ht="18.75">
      <c r="A283" s="1" t="s">
        <v>418</v>
      </c>
      <c r="B283" s="7" t="s">
        <v>414</v>
      </c>
      <c r="C283" s="2" t="s">
        <v>5</v>
      </c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</row>
    <row r="284" spans="1:33" ht="18.75">
      <c r="A284" s="46" t="s">
        <v>419</v>
      </c>
      <c r="B284" s="38" t="s">
        <v>414</v>
      </c>
      <c r="C284" s="47" t="s">
        <v>136</v>
      </c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</row>
    <row r="285" spans="1:33" ht="18.75">
      <c r="A285" s="38" t="s">
        <v>420</v>
      </c>
      <c r="B285" s="38" t="s">
        <v>414</v>
      </c>
      <c r="C285" s="39" t="s">
        <v>106</v>
      </c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</row>
    <row r="286" spans="1:33" ht="18.75">
      <c r="A286" s="38" t="s">
        <v>421</v>
      </c>
      <c r="B286" s="38" t="s">
        <v>414</v>
      </c>
      <c r="C286" s="39" t="s">
        <v>118</v>
      </c>
    </row>
    <row r="287" spans="1:33" ht="18.75">
      <c r="A287" s="38" t="s">
        <v>422</v>
      </c>
      <c r="B287" s="38" t="s">
        <v>414</v>
      </c>
      <c r="C287" s="39" t="s">
        <v>110</v>
      </c>
    </row>
    <row r="288" spans="1:33" ht="18.75">
      <c r="A288" s="38" t="s">
        <v>423</v>
      </c>
      <c r="B288" s="38" t="s">
        <v>414</v>
      </c>
      <c r="C288" s="39" t="s">
        <v>130</v>
      </c>
    </row>
    <row r="289" spans="1:3" ht="18.75">
      <c r="A289" s="38" t="s">
        <v>424</v>
      </c>
      <c r="B289" s="38" t="s">
        <v>414</v>
      </c>
      <c r="C289" s="39" t="s">
        <v>108</v>
      </c>
    </row>
    <row r="290" spans="1:3" ht="18.75">
      <c r="A290" s="38" t="s">
        <v>425</v>
      </c>
      <c r="B290" s="38" t="s">
        <v>414</v>
      </c>
      <c r="C290" s="39" t="s">
        <v>108</v>
      </c>
    </row>
    <row r="291" spans="1:3" ht="18.75">
      <c r="A291" s="38" t="s">
        <v>426</v>
      </c>
      <c r="B291" s="38" t="s">
        <v>414</v>
      </c>
      <c r="C291" s="39" t="s">
        <v>118</v>
      </c>
    </row>
    <row r="292" spans="1:3" ht="18.75">
      <c r="A292" s="38" t="s">
        <v>427</v>
      </c>
      <c r="B292" s="38" t="s">
        <v>414</v>
      </c>
      <c r="C292" s="39" t="s">
        <v>130</v>
      </c>
    </row>
    <row r="293" spans="1:3" ht="18.75">
      <c r="A293" s="38" t="s">
        <v>428</v>
      </c>
      <c r="B293" s="38" t="s">
        <v>414</v>
      </c>
      <c r="C293" s="39" t="s">
        <v>5</v>
      </c>
    </row>
    <row r="294" spans="1:3" ht="18.75">
      <c r="A294" s="38" t="s">
        <v>429</v>
      </c>
      <c r="B294" s="38" t="s">
        <v>414</v>
      </c>
      <c r="C294" s="39" t="s">
        <v>108</v>
      </c>
    </row>
    <row r="295" spans="1:3" ht="18.75">
      <c r="A295" s="38" t="s">
        <v>430</v>
      </c>
      <c r="B295" s="38" t="s">
        <v>414</v>
      </c>
      <c r="C295" s="39" t="s">
        <v>118</v>
      </c>
    </row>
    <row r="296" spans="1:3" ht="18.75">
      <c r="A296" s="38" t="s">
        <v>431</v>
      </c>
      <c r="B296" s="38" t="s">
        <v>414</v>
      </c>
      <c r="C296" s="39" t="s">
        <v>236</v>
      </c>
    </row>
    <row r="297" spans="1:3" ht="18.75">
      <c r="A297" s="38" t="s">
        <v>432</v>
      </c>
      <c r="B297" s="38" t="s">
        <v>414</v>
      </c>
      <c r="C297" s="39" t="s">
        <v>108</v>
      </c>
    </row>
    <row r="298" spans="1:3" ht="18.75">
      <c r="A298" s="7" t="s">
        <v>433</v>
      </c>
      <c r="B298" s="7" t="s">
        <v>414</v>
      </c>
      <c r="C298" s="8" t="s">
        <v>434</v>
      </c>
    </row>
    <row r="299" spans="1:3" ht="18.75">
      <c r="A299" s="7" t="s">
        <v>435</v>
      </c>
      <c r="B299" s="7" t="s">
        <v>414</v>
      </c>
      <c r="C299" s="8" t="s">
        <v>434</v>
      </c>
    </row>
    <row r="300" spans="1:3" ht="18.75">
      <c r="A300" s="38" t="s">
        <v>436</v>
      </c>
      <c r="B300" s="38" t="s">
        <v>414</v>
      </c>
      <c r="C300" s="39" t="s">
        <v>110</v>
      </c>
    </row>
    <row r="301" spans="1:3" ht="18.75">
      <c r="A301" s="38" t="s">
        <v>437</v>
      </c>
      <c r="B301" s="38" t="s">
        <v>414</v>
      </c>
      <c r="C301" s="39" t="s">
        <v>130</v>
      </c>
    </row>
    <row r="302" spans="1:3" ht="18.75">
      <c r="A302" s="38" t="s">
        <v>438</v>
      </c>
      <c r="B302" s="38" t="s">
        <v>414</v>
      </c>
      <c r="C302" s="39" t="s">
        <v>108</v>
      </c>
    </row>
    <row r="303" spans="1:3" ht="18.75">
      <c r="A303" s="38" t="s">
        <v>439</v>
      </c>
      <c r="B303" s="38" t="s">
        <v>414</v>
      </c>
      <c r="C303" s="39" t="s">
        <v>130</v>
      </c>
    </row>
    <row r="304" spans="1:3" ht="18.75">
      <c r="A304" s="38" t="s">
        <v>440</v>
      </c>
      <c r="B304" s="38" t="s">
        <v>414</v>
      </c>
      <c r="C304" s="39" t="s">
        <v>130</v>
      </c>
    </row>
    <row r="305" spans="1:33" ht="18.75">
      <c r="A305" s="38" t="s">
        <v>441</v>
      </c>
      <c r="B305" s="38" t="s">
        <v>414</v>
      </c>
      <c r="C305" s="39" t="s">
        <v>108</v>
      </c>
    </row>
    <row r="306" spans="1:33" ht="18.75">
      <c r="A306" s="38" t="s">
        <v>442</v>
      </c>
      <c r="B306" s="38" t="s">
        <v>414</v>
      </c>
      <c r="C306" s="39" t="s">
        <v>106</v>
      </c>
    </row>
    <row r="307" spans="1:33" ht="18.75">
      <c r="A307" s="38" t="s">
        <v>443</v>
      </c>
      <c r="B307" s="38" t="s">
        <v>414</v>
      </c>
      <c r="C307" s="39" t="s">
        <v>108</v>
      </c>
    </row>
    <row r="308" spans="1:33" ht="18.75">
      <c r="A308" s="38" t="s">
        <v>444</v>
      </c>
      <c r="B308" s="38" t="s">
        <v>414</v>
      </c>
      <c r="C308" s="39" t="s">
        <v>5</v>
      </c>
    </row>
    <row r="309" spans="1:33" ht="18.75">
      <c r="A309" s="38" t="s">
        <v>445</v>
      </c>
      <c r="B309" s="38" t="s">
        <v>414</v>
      </c>
      <c r="C309" s="39" t="s">
        <v>5</v>
      </c>
    </row>
    <row r="310" spans="1:33" ht="18.75">
      <c r="A310" s="38" t="s">
        <v>446</v>
      </c>
      <c r="B310" s="38" t="s">
        <v>414</v>
      </c>
      <c r="C310" s="39" t="s">
        <v>106</v>
      </c>
    </row>
    <row r="311" spans="1:33" ht="18.75">
      <c r="A311" s="38" t="s">
        <v>447</v>
      </c>
      <c r="B311" s="38" t="s">
        <v>414</v>
      </c>
      <c r="C311" s="39" t="s">
        <v>108</v>
      </c>
    </row>
    <row r="312" spans="1:33" ht="18.75">
      <c r="A312" s="38" t="s">
        <v>448</v>
      </c>
      <c r="B312" s="38" t="s">
        <v>414</v>
      </c>
      <c r="C312" s="39" t="s">
        <v>106</v>
      </c>
    </row>
    <row r="313" spans="1:33" ht="18.75">
      <c r="A313" s="38" t="s">
        <v>449</v>
      </c>
      <c r="B313" s="38" t="s">
        <v>414</v>
      </c>
      <c r="C313" s="39" t="s">
        <v>130</v>
      </c>
    </row>
    <row r="314" spans="1:33" ht="18.75">
      <c r="A314" s="38" t="s">
        <v>450</v>
      </c>
      <c r="B314" s="38" t="s">
        <v>414</v>
      </c>
      <c r="C314" s="39" t="s">
        <v>108</v>
      </c>
    </row>
    <row r="315" spans="1:33" ht="18.75">
      <c r="A315" s="38" t="s">
        <v>451</v>
      </c>
      <c r="B315" s="38" t="s">
        <v>414</v>
      </c>
      <c r="C315" s="39" t="s">
        <v>118</v>
      </c>
    </row>
    <row r="316" spans="1:33" ht="18.75">
      <c r="A316" s="38" t="s">
        <v>452</v>
      </c>
      <c r="B316" s="38" t="s">
        <v>414</v>
      </c>
      <c r="C316" s="39" t="s">
        <v>5</v>
      </c>
    </row>
    <row r="317" spans="1:33" ht="18.75">
      <c r="A317" s="38" t="s">
        <v>453</v>
      </c>
      <c r="B317" s="38" t="s">
        <v>414</v>
      </c>
      <c r="C317" s="39" t="s">
        <v>130</v>
      </c>
    </row>
    <row r="318" spans="1:33" ht="18.75">
      <c r="A318" s="38" t="s">
        <v>454</v>
      </c>
      <c r="B318" s="38" t="s">
        <v>414</v>
      </c>
      <c r="C318" s="39" t="s">
        <v>5</v>
      </c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</row>
    <row r="319" spans="1:33" ht="18.75">
      <c r="A319" s="44" t="s">
        <v>455</v>
      </c>
      <c r="B319" s="44" t="s">
        <v>414</v>
      </c>
      <c r="C319" s="45" t="s">
        <v>130</v>
      </c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</row>
    <row r="320" spans="1:33" ht="18.75">
      <c r="A320" s="44" t="s">
        <v>456</v>
      </c>
      <c r="B320" s="38" t="s">
        <v>414</v>
      </c>
      <c r="C320" s="45" t="s">
        <v>110</v>
      </c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</row>
    <row r="321" spans="1:33" ht="18.75">
      <c r="A321" s="38" t="s">
        <v>457</v>
      </c>
      <c r="B321" s="38" t="s">
        <v>410</v>
      </c>
      <c r="C321" s="39" t="s">
        <v>5</v>
      </c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</row>
    <row r="322" spans="1:33" ht="18.75">
      <c r="A322" s="38" t="s">
        <v>458</v>
      </c>
      <c r="B322" s="38" t="s">
        <v>410</v>
      </c>
      <c r="C322" s="39" t="s">
        <v>108</v>
      </c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</row>
    <row r="323" spans="1:33" ht="18.75">
      <c r="A323" s="38" t="s">
        <v>459</v>
      </c>
      <c r="B323" s="38" t="s">
        <v>410</v>
      </c>
      <c r="C323" s="39" t="s">
        <v>108</v>
      </c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</row>
    <row r="324" spans="1:33" ht="18.75">
      <c r="A324" s="38" t="s">
        <v>460</v>
      </c>
      <c r="B324" s="38" t="s">
        <v>410</v>
      </c>
      <c r="C324" s="39" t="s">
        <v>118</v>
      </c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</row>
    <row r="325" spans="1:33" ht="18.75">
      <c r="A325" s="38" t="s">
        <v>461</v>
      </c>
      <c r="B325" s="38" t="s">
        <v>410</v>
      </c>
      <c r="C325" s="39" t="s">
        <v>118</v>
      </c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</row>
    <row r="326" spans="1:33" ht="18.75">
      <c r="A326" s="38" t="s">
        <v>462</v>
      </c>
      <c r="B326" s="38" t="s">
        <v>410</v>
      </c>
      <c r="C326" s="39" t="s">
        <v>5</v>
      </c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</row>
    <row r="327" spans="1:33" ht="18.75">
      <c r="A327" s="38" t="s">
        <v>463</v>
      </c>
      <c r="B327" s="38" t="s">
        <v>414</v>
      </c>
      <c r="C327" s="39" t="s">
        <v>106</v>
      </c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</row>
    <row r="328" spans="1:33" ht="18.75">
      <c r="A328" s="38" t="s">
        <v>464</v>
      </c>
      <c r="B328" s="38" t="s">
        <v>410</v>
      </c>
      <c r="C328" s="39" t="s">
        <v>110</v>
      </c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</row>
    <row r="329" spans="1:33" ht="18.75">
      <c r="A329" s="38" t="s">
        <v>465</v>
      </c>
      <c r="B329" s="38" t="s">
        <v>410</v>
      </c>
      <c r="C329" s="39" t="s">
        <v>108</v>
      </c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</row>
    <row r="330" spans="1:33" ht="18.75">
      <c r="A330" s="38" t="s">
        <v>466</v>
      </c>
      <c r="B330" s="38" t="s">
        <v>410</v>
      </c>
      <c r="C330" s="39" t="s">
        <v>110</v>
      </c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</row>
    <row r="331" spans="1:33" ht="18.75">
      <c r="A331" s="38" t="s">
        <v>467</v>
      </c>
      <c r="B331" s="38" t="s">
        <v>410</v>
      </c>
      <c r="C331" s="39" t="s">
        <v>130</v>
      </c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</row>
    <row r="332" spans="1:33" ht="18.75">
      <c r="A332" s="38" t="s">
        <v>468</v>
      </c>
      <c r="B332" s="38" t="s">
        <v>410</v>
      </c>
      <c r="C332" s="39" t="s">
        <v>5</v>
      </c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</row>
    <row r="333" spans="1:33" ht="18.75">
      <c r="A333" s="38" t="s">
        <v>469</v>
      </c>
      <c r="B333" s="38" t="s">
        <v>410</v>
      </c>
      <c r="C333" s="39" t="s">
        <v>5</v>
      </c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</row>
    <row r="334" spans="1:33" ht="18.75">
      <c r="A334" s="38" t="s">
        <v>470</v>
      </c>
      <c r="B334" s="38" t="s">
        <v>410</v>
      </c>
      <c r="C334" s="39" t="s">
        <v>130</v>
      </c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</row>
    <row r="335" spans="1:33" ht="18.75">
      <c r="A335" s="38" t="s">
        <v>471</v>
      </c>
      <c r="B335" s="38" t="s">
        <v>410</v>
      </c>
      <c r="C335" s="39" t="s">
        <v>5</v>
      </c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</row>
    <row r="336" spans="1:33" ht="18.75">
      <c r="A336" s="38" t="s">
        <v>472</v>
      </c>
      <c r="B336" s="38" t="s">
        <v>410</v>
      </c>
      <c r="C336" s="39" t="s">
        <v>110</v>
      </c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</row>
    <row r="337" spans="1:33">
      <c r="A337" s="46" t="s">
        <v>473</v>
      </c>
      <c r="B337" s="46" t="s">
        <v>410</v>
      </c>
      <c r="C337" s="47" t="s">
        <v>108</v>
      </c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</row>
    <row r="338" spans="1:33" ht="18.75">
      <c r="A338" s="46" t="s">
        <v>474</v>
      </c>
      <c r="B338" s="46" t="s">
        <v>475</v>
      </c>
      <c r="C338" s="47" t="s">
        <v>110</v>
      </c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</row>
    <row r="339" spans="1:33">
      <c r="A339" s="46" t="s">
        <v>476</v>
      </c>
      <c r="B339" s="46" t="s">
        <v>410</v>
      </c>
      <c r="C339" s="47" t="s">
        <v>108</v>
      </c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</row>
    <row r="340" spans="1:33">
      <c r="A340" s="46" t="s">
        <v>477</v>
      </c>
      <c r="B340" s="46" t="s">
        <v>410</v>
      </c>
      <c r="C340" s="47" t="s">
        <v>5</v>
      </c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</row>
    <row r="341" spans="1:33">
      <c r="A341" s="46" t="s">
        <v>478</v>
      </c>
      <c r="B341" s="46" t="s">
        <v>410</v>
      </c>
      <c r="C341" s="47" t="s">
        <v>106</v>
      </c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</row>
    <row r="342" spans="1:33">
      <c r="A342" s="46" t="s">
        <v>479</v>
      </c>
      <c r="B342" s="46" t="s">
        <v>410</v>
      </c>
      <c r="C342" s="47" t="s">
        <v>5</v>
      </c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</row>
    <row r="343" spans="1:33">
      <c r="A343" s="46" t="s">
        <v>480</v>
      </c>
      <c r="B343" s="46" t="s">
        <v>410</v>
      </c>
      <c r="C343" s="47" t="s">
        <v>110</v>
      </c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</row>
    <row r="344" spans="1:33">
      <c r="A344" s="46" t="s">
        <v>481</v>
      </c>
      <c r="B344" s="46" t="s">
        <v>410</v>
      </c>
      <c r="C344" s="47" t="s">
        <v>130</v>
      </c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</row>
    <row r="345" spans="1:33">
      <c r="A345" s="46" t="s">
        <v>482</v>
      </c>
      <c r="B345" s="46" t="s">
        <v>410</v>
      </c>
      <c r="C345" s="47" t="s">
        <v>110</v>
      </c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</row>
    <row r="346" spans="1:33">
      <c r="A346" s="46" t="s">
        <v>483</v>
      </c>
      <c r="B346" s="46" t="s">
        <v>410</v>
      </c>
      <c r="C346" s="47" t="s">
        <v>130</v>
      </c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</row>
    <row r="347" spans="1:33">
      <c r="A347" s="46" t="s">
        <v>484</v>
      </c>
      <c r="B347" s="46" t="s">
        <v>410</v>
      </c>
      <c r="C347" s="47" t="s">
        <v>130</v>
      </c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</row>
    <row r="348" spans="1:33">
      <c r="A348" s="46" t="s">
        <v>485</v>
      </c>
      <c r="B348" s="46" t="s">
        <v>410</v>
      </c>
      <c r="C348" s="47" t="s">
        <v>108</v>
      </c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</row>
    <row r="349" spans="1:33">
      <c r="A349" s="46" t="s">
        <v>486</v>
      </c>
      <c r="B349" s="46" t="s">
        <v>410</v>
      </c>
      <c r="C349" s="47" t="s">
        <v>130</v>
      </c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</row>
    <row r="350" spans="1:33">
      <c r="A350" s="46" t="s">
        <v>487</v>
      </c>
      <c r="B350" s="46" t="s">
        <v>410</v>
      </c>
      <c r="C350" s="47" t="s">
        <v>5</v>
      </c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</row>
    <row r="351" spans="1:33">
      <c r="A351" s="46" t="s">
        <v>488</v>
      </c>
      <c r="B351" s="46" t="s">
        <v>410</v>
      </c>
      <c r="C351" s="47" t="s">
        <v>130</v>
      </c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</row>
    <row r="352" spans="1:33">
      <c r="A352" s="46" t="s">
        <v>489</v>
      </c>
      <c r="B352" s="46" t="s">
        <v>410</v>
      </c>
      <c r="C352" s="47" t="s">
        <v>130</v>
      </c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</row>
    <row r="353" spans="1:33" ht="18.75">
      <c r="A353" s="32" t="s">
        <v>490</v>
      </c>
      <c r="B353" s="32" t="s">
        <v>414</v>
      </c>
      <c r="C353" s="33" t="s">
        <v>118</v>
      </c>
    </row>
    <row r="354" spans="1:33" ht="18.75">
      <c r="A354" s="32" t="s">
        <v>491</v>
      </c>
      <c r="B354" s="32" t="s">
        <v>414</v>
      </c>
      <c r="C354" s="33" t="s">
        <v>106</v>
      </c>
    </row>
    <row r="355" spans="1:33" ht="18.75">
      <c r="A355" s="32" t="s">
        <v>492</v>
      </c>
      <c r="B355" s="32" t="s">
        <v>414</v>
      </c>
      <c r="C355" s="33" t="s">
        <v>130</v>
      </c>
    </row>
    <row r="356" spans="1:33" ht="18.75">
      <c r="A356" s="32" t="s">
        <v>493</v>
      </c>
      <c r="B356" s="32" t="s">
        <v>414</v>
      </c>
      <c r="C356" s="33" t="s">
        <v>106</v>
      </c>
    </row>
    <row r="357" spans="1:33" ht="18.75">
      <c r="A357" s="32" t="s">
        <v>494</v>
      </c>
      <c r="B357" s="32" t="s">
        <v>414</v>
      </c>
      <c r="C357" s="33" t="s">
        <v>130</v>
      </c>
    </row>
    <row r="358" spans="1:33" ht="18.75">
      <c r="A358" s="22" t="s">
        <v>495</v>
      </c>
      <c r="B358" s="22" t="s">
        <v>475</v>
      </c>
      <c r="C358" s="23" t="s">
        <v>110</v>
      </c>
    </row>
    <row r="359" spans="1:33" ht="18.75">
      <c r="A359" s="32" t="s">
        <v>496</v>
      </c>
      <c r="B359" s="22" t="s">
        <v>475</v>
      </c>
      <c r="C359" s="33" t="s">
        <v>110</v>
      </c>
    </row>
    <row r="360" spans="1:33" ht="18.75">
      <c r="A360" s="34" t="s">
        <v>497</v>
      </c>
      <c r="B360" s="34" t="s">
        <v>498</v>
      </c>
      <c r="C360" s="35" t="s">
        <v>108</v>
      </c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</row>
    <row r="361" spans="1:33" ht="18.75">
      <c r="A361" s="34" t="s">
        <v>499</v>
      </c>
      <c r="B361" s="28" t="s">
        <v>500</v>
      </c>
      <c r="C361" s="35" t="s">
        <v>110</v>
      </c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</row>
    <row r="362" spans="1:33">
      <c r="A362" s="48" t="s">
        <v>501</v>
      </c>
      <c r="B362" s="48" t="s">
        <v>410</v>
      </c>
      <c r="C362" s="49" t="s">
        <v>110</v>
      </c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</row>
    <row r="363" spans="1:33" ht="18.75">
      <c r="A363" s="48" t="s">
        <v>502</v>
      </c>
      <c r="B363" s="41" t="s">
        <v>498</v>
      </c>
      <c r="C363" s="49" t="s">
        <v>130</v>
      </c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</row>
    <row r="364" spans="1:33" ht="18.75">
      <c r="A364" s="50" t="s">
        <v>503</v>
      </c>
      <c r="B364" s="50" t="s">
        <v>498</v>
      </c>
      <c r="C364" s="51" t="s">
        <v>5</v>
      </c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</row>
    <row r="365" spans="1:33" ht="18.75">
      <c r="A365" s="41" t="s">
        <v>504</v>
      </c>
      <c r="B365" s="41" t="s">
        <v>498</v>
      </c>
      <c r="C365" s="42" t="s">
        <v>5</v>
      </c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</row>
    <row r="366" spans="1:33" ht="18.75">
      <c r="A366" s="41" t="s">
        <v>505</v>
      </c>
      <c r="B366" s="41" t="s">
        <v>410</v>
      </c>
      <c r="C366" s="42" t="s">
        <v>5</v>
      </c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</row>
    <row r="367" spans="1:33" ht="18.75">
      <c r="A367" s="48" t="s">
        <v>506</v>
      </c>
      <c r="B367" s="48" t="s">
        <v>500</v>
      </c>
      <c r="C367" s="49" t="s">
        <v>108</v>
      </c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</row>
    <row r="368" spans="1:33" ht="18.75">
      <c r="A368" s="41" t="s">
        <v>507</v>
      </c>
      <c r="B368" s="41" t="s">
        <v>498</v>
      </c>
      <c r="C368" s="42" t="s">
        <v>110</v>
      </c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</row>
    <row r="369" spans="1:33" ht="18.75">
      <c r="A369" s="48" t="s">
        <v>508</v>
      </c>
      <c r="B369" s="41" t="s">
        <v>498</v>
      </c>
      <c r="C369" s="49" t="s">
        <v>108</v>
      </c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</row>
    <row r="370" spans="1:33" ht="18.75">
      <c r="A370" s="48" t="s">
        <v>509</v>
      </c>
      <c r="B370" s="41" t="s">
        <v>498</v>
      </c>
      <c r="C370" s="49" t="s">
        <v>130</v>
      </c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</row>
    <row r="371" spans="1:33" ht="18.75">
      <c r="A371" s="41" t="s">
        <v>510</v>
      </c>
      <c r="B371" s="41" t="s">
        <v>498</v>
      </c>
      <c r="C371" s="42" t="s">
        <v>118</v>
      </c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</row>
    <row r="372" spans="1:33" ht="18.75">
      <c r="A372" s="41" t="s">
        <v>511</v>
      </c>
      <c r="B372" s="41" t="s">
        <v>498</v>
      </c>
      <c r="C372" s="42" t="s">
        <v>118</v>
      </c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</row>
    <row r="373" spans="1:33" ht="18.75">
      <c r="A373" s="41" t="s">
        <v>512</v>
      </c>
      <c r="B373" s="41" t="s">
        <v>498</v>
      </c>
      <c r="C373" s="42" t="s">
        <v>118</v>
      </c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</row>
    <row r="374" spans="1:33" ht="18.75">
      <c r="A374" s="41" t="s">
        <v>513</v>
      </c>
      <c r="B374" s="41" t="s">
        <v>498</v>
      </c>
      <c r="C374" s="42" t="s">
        <v>110</v>
      </c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</row>
    <row r="375" spans="1:33" ht="18.75">
      <c r="A375" s="50" t="s">
        <v>514</v>
      </c>
      <c r="B375" s="41" t="s">
        <v>498</v>
      </c>
      <c r="C375" s="51" t="s">
        <v>110</v>
      </c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</row>
    <row r="376" spans="1:33" ht="18.75">
      <c r="A376" s="38" t="s">
        <v>515</v>
      </c>
      <c r="B376" s="38" t="s">
        <v>516</v>
      </c>
      <c r="C376" s="39" t="s">
        <v>108</v>
      </c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</row>
    <row r="377" spans="1:33" ht="18.75">
      <c r="A377" s="38" t="s">
        <v>517</v>
      </c>
      <c r="B377" s="38" t="s">
        <v>518</v>
      </c>
      <c r="C377" s="39" t="s">
        <v>108</v>
      </c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</row>
    <row r="378" spans="1:33" ht="18.75">
      <c r="A378" s="38" t="s">
        <v>519</v>
      </c>
      <c r="B378" s="38" t="s">
        <v>518</v>
      </c>
      <c r="C378" s="39" t="s">
        <v>110</v>
      </c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</row>
    <row r="379" spans="1:33" ht="18.75">
      <c r="A379" s="41" t="s">
        <v>520</v>
      </c>
      <c r="B379" s="41" t="s">
        <v>518</v>
      </c>
      <c r="C379" s="42" t="s">
        <v>108</v>
      </c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</row>
    <row r="380" spans="1:33" ht="18.75">
      <c r="A380" s="38" t="s">
        <v>521</v>
      </c>
      <c r="B380" s="38" t="s">
        <v>522</v>
      </c>
      <c r="C380" s="39" t="s">
        <v>110</v>
      </c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</row>
    <row r="381" spans="1:33" ht="18.75">
      <c r="A381" s="38" t="s">
        <v>523</v>
      </c>
      <c r="B381" s="38" t="s">
        <v>522</v>
      </c>
      <c r="C381" s="39" t="s">
        <v>130</v>
      </c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</row>
    <row r="382" spans="1:33" ht="18.75">
      <c r="A382" s="38" t="s">
        <v>524</v>
      </c>
      <c r="B382" s="38" t="s">
        <v>522</v>
      </c>
      <c r="C382" s="39" t="s">
        <v>106</v>
      </c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</row>
    <row r="383" spans="1:33" ht="18.75">
      <c r="A383" s="38" t="s">
        <v>525</v>
      </c>
      <c r="B383" s="38" t="s">
        <v>522</v>
      </c>
      <c r="C383" s="39" t="s">
        <v>5</v>
      </c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</row>
    <row r="384" spans="1:33" ht="18.75">
      <c r="A384" s="38" t="s">
        <v>526</v>
      </c>
      <c r="B384" s="38" t="s">
        <v>522</v>
      </c>
      <c r="C384" s="39" t="s">
        <v>5</v>
      </c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</row>
    <row r="385" spans="1:33" ht="18.75">
      <c r="A385" s="38" t="s">
        <v>527</v>
      </c>
      <c r="B385" s="38" t="s">
        <v>522</v>
      </c>
      <c r="C385" s="39" t="s">
        <v>110</v>
      </c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</row>
    <row r="386" spans="1:33" ht="18.75">
      <c r="A386" s="38" t="s">
        <v>528</v>
      </c>
      <c r="B386" s="38" t="s">
        <v>522</v>
      </c>
      <c r="C386" s="39" t="s">
        <v>130</v>
      </c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</row>
    <row r="387" spans="1:33" ht="18.75">
      <c r="A387" s="38" t="s">
        <v>529</v>
      </c>
      <c r="B387" s="46" t="s">
        <v>530</v>
      </c>
      <c r="C387" s="39" t="s">
        <v>130</v>
      </c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</row>
    <row r="388" spans="1:33" ht="18.75">
      <c r="A388" s="38" t="s">
        <v>531</v>
      </c>
      <c r="B388" s="46" t="s">
        <v>530</v>
      </c>
      <c r="C388" s="39" t="s">
        <v>136</v>
      </c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</row>
    <row r="389" spans="1:33" ht="18.75">
      <c r="A389" s="38" t="s">
        <v>532</v>
      </c>
      <c r="B389" s="46" t="s">
        <v>530</v>
      </c>
      <c r="C389" s="39" t="s">
        <v>136</v>
      </c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</row>
    <row r="390" spans="1:33" ht="18.75">
      <c r="A390" s="38" t="s">
        <v>533</v>
      </c>
      <c r="B390" s="46" t="s">
        <v>530</v>
      </c>
      <c r="C390" s="39" t="s">
        <v>110</v>
      </c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</row>
    <row r="391" spans="1:33" ht="18.75">
      <c r="A391" s="38" t="s">
        <v>534</v>
      </c>
      <c r="B391" s="46" t="s">
        <v>530</v>
      </c>
      <c r="C391" s="39" t="s">
        <v>108</v>
      </c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</row>
    <row r="392" spans="1:33" ht="18.75">
      <c r="A392" s="38" t="s">
        <v>535</v>
      </c>
      <c r="B392" s="46" t="s">
        <v>530</v>
      </c>
      <c r="C392" s="39" t="s">
        <v>106</v>
      </c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</row>
    <row r="393" spans="1:33" ht="18.75">
      <c r="A393" s="38" t="s">
        <v>536</v>
      </c>
      <c r="B393" s="46" t="s">
        <v>530</v>
      </c>
      <c r="C393" s="39" t="s">
        <v>108</v>
      </c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</row>
    <row r="394" spans="1:33" ht="18.75">
      <c r="A394" s="38" t="s">
        <v>537</v>
      </c>
      <c r="B394" s="38" t="s">
        <v>530</v>
      </c>
      <c r="C394" s="39" t="s">
        <v>110</v>
      </c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</row>
    <row r="395" spans="1:33" ht="18.75">
      <c r="A395" s="38" t="s">
        <v>538</v>
      </c>
      <c r="B395" s="46" t="s">
        <v>530</v>
      </c>
      <c r="C395" s="39" t="s">
        <v>108</v>
      </c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</row>
    <row r="396" spans="1:33" ht="18.75">
      <c r="A396" s="38" t="s">
        <v>539</v>
      </c>
      <c r="B396" s="46" t="s">
        <v>530</v>
      </c>
      <c r="C396" s="39" t="s">
        <v>108</v>
      </c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</row>
    <row r="397" spans="1:33" ht="18.75">
      <c r="A397" s="38" t="s">
        <v>540</v>
      </c>
      <c r="B397" s="38" t="s">
        <v>522</v>
      </c>
      <c r="C397" s="39" t="s">
        <v>106</v>
      </c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</row>
    <row r="398" spans="1:33" ht="18.75">
      <c r="A398" s="38" t="s">
        <v>541</v>
      </c>
      <c r="B398" s="38" t="s">
        <v>522</v>
      </c>
      <c r="C398" s="39" t="s">
        <v>110</v>
      </c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</row>
    <row r="399" spans="1:33" ht="18.75">
      <c r="A399" s="38" t="s">
        <v>542</v>
      </c>
      <c r="B399" s="38" t="s">
        <v>530</v>
      </c>
      <c r="C399" s="39" t="s">
        <v>108</v>
      </c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</row>
    <row r="400" spans="1:33" ht="18.75">
      <c r="A400" s="38" t="s">
        <v>543</v>
      </c>
      <c r="B400" s="38" t="s">
        <v>530</v>
      </c>
      <c r="C400" s="39" t="s">
        <v>130</v>
      </c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</row>
    <row r="401" spans="1:33" ht="18.75">
      <c r="A401" s="38" t="s">
        <v>544</v>
      </c>
      <c r="B401" s="38" t="s">
        <v>530</v>
      </c>
      <c r="C401" s="39" t="s">
        <v>110</v>
      </c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</row>
    <row r="402" spans="1:33" ht="18.75">
      <c r="A402" s="38" t="s">
        <v>545</v>
      </c>
      <c r="B402" s="46" t="s">
        <v>530</v>
      </c>
      <c r="C402" s="39" t="s">
        <v>118</v>
      </c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</row>
    <row r="403" spans="1:33" ht="18.75">
      <c r="A403" s="38" t="s">
        <v>546</v>
      </c>
      <c r="B403" s="46" t="s">
        <v>530</v>
      </c>
      <c r="C403" s="39" t="s">
        <v>130</v>
      </c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</row>
    <row r="404" spans="1:33">
      <c r="A404" s="46" t="s">
        <v>547</v>
      </c>
      <c r="B404" s="46" t="s">
        <v>530</v>
      </c>
      <c r="C404" s="47" t="s">
        <v>110</v>
      </c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</row>
    <row r="405" spans="1:33">
      <c r="A405" s="46" t="s">
        <v>548</v>
      </c>
      <c r="B405" s="46" t="s">
        <v>530</v>
      </c>
      <c r="C405" s="47" t="s">
        <v>5</v>
      </c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</row>
    <row r="406" spans="1:33">
      <c r="A406" s="46" t="s">
        <v>549</v>
      </c>
      <c r="B406" s="46" t="s">
        <v>530</v>
      </c>
      <c r="C406" s="47" t="s">
        <v>110</v>
      </c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</row>
    <row r="407" spans="1:33" ht="18.75">
      <c r="A407" s="46" t="s">
        <v>550</v>
      </c>
      <c r="B407" s="46" t="s">
        <v>551</v>
      </c>
      <c r="C407" s="47" t="s">
        <v>118</v>
      </c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</row>
    <row r="408" spans="1:33">
      <c r="A408" s="46" t="s">
        <v>552</v>
      </c>
      <c r="B408" s="46" t="s">
        <v>530</v>
      </c>
      <c r="C408" s="47" t="s">
        <v>130</v>
      </c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</row>
    <row r="409" spans="1:33">
      <c r="A409" s="46" t="s">
        <v>553</v>
      </c>
      <c r="B409" s="46" t="s">
        <v>530</v>
      </c>
      <c r="C409" s="47" t="s">
        <v>108</v>
      </c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</row>
    <row r="410" spans="1:33">
      <c r="A410" s="46" t="s">
        <v>554</v>
      </c>
      <c r="B410" s="46" t="s">
        <v>530</v>
      </c>
      <c r="C410" s="47" t="s">
        <v>108</v>
      </c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</row>
    <row r="411" spans="1:33" ht="18.75">
      <c r="A411" s="38" t="s">
        <v>555</v>
      </c>
      <c r="B411" s="46" t="s">
        <v>530</v>
      </c>
      <c r="C411" s="39" t="s">
        <v>130</v>
      </c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</row>
    <row r="412" spans="1:33">
      <c r="A412" s="46" t="s">
        <v>556</v>
      </c>
      <c r="B412" s="46" t="s">
        <v>530</v>
      </c>
      <c r="C412" s="47" t="s">
        <v>130</v>
      </c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</row>
    <row r="413" spans="1:33">
      <c r="A413" s="46" t="s">
        <v>557</v>
      </c>
      <c r="B413" s="46" t="s">
        <v>530</v>
      </c>
      <c r="C413" s="47" t="s">
        <v>130</v>
      </c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</row>
    <row r="414" spans="1:33" ht="18.75">
      <c r="A414" s="32" t="s">
        <v>558</v>
      </c>
      <c r="B414" s="32" t="s">
        <v>522</v>
      </c>
      <c r="C414" s="33" t="s">
        <v>110</v>
      </c>
    </row>
    <row r="415" spans="1:33" ht="18.75">
      <c r="A415" s="32" t="s">
        <v>559</v>
      </c>
      <c r="B415" s="32" t="s">
        <v>522</v>
      </c>
      <c r="C415" s="33" t="s">
        <v>108</v>
      </c>
    </row>
    <row r="416" spans="1:33" ht="18.75">
      <c r="A416" s="32" t="s">
        <v>560</v>
      </c>
      <c r="B416" s="32" t="s">
        <v>522</v>
      </c>
      <c r="C416" s="33" t="s">
        <v>110</v>
      </c>
    </row>
    <row r="417" spans="1:33">
      <c r="A417" s="48" t="s">
        <v>561</v>
      </c>
      <c r="B417" s="48" t="s">
        <v>530</v>
      </c>
      <c r="C417" s="49" t="s">
        <v>136</v>
      </c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</row>
    <row r="418" spans="1:33">
      <c r="A418" s="48" t="s">
        <v>562</v>
      </c>
      <c r="B418" s="48" t="s">
        <v>530</v>
      </c>
      <c r="C418" s="49" t="s">
        <v>5</v>
      </c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</row>
    <row r="419" spans="1:33">
      <c r="A419" s="48" t="s">
        <v>563</v>
      </c>
      <c r="B419" s="48" t="s">
        <v>530</v>
      </c>
      <c r="C419" s="49" t="s">
        <v>5</v>
      </c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</row>
    <row r="420" spans="1:33" ht="18.75">
      <c r="A420" s="38" t="s">
        <v>564</v>
      </c>
      <c r="B420" s="46" t="s">
        <v>565</v>
      </c>
      <c r="C420" s="39" t="s">
        <v>136</v>
      </c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</row>
    <row r="421" spans="1:33" ht="18.75">
      <c r="A421" s="38" t="s">
        <v>566</v>
      </c>
      <c r="B421" s="38" t="s">
        <v>567</v>
      </c>
      <c r="C421" s="39" t="s">
        <v>110</v>
      </c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</row>
    <row r="422" spans="1:33" ht="18.75">
      <c r="A422" s="38" t="s">
        <v>568</v>
      </c>
      <c r="B422" s="38" t="s">
        <v>567</v>
      </c>
      <c r="C422" s="39" t="s">
        <v>110</v>
      </c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</row>
    <row r="423" spans="1:33" ht="18.75">
      <c r="A423" s="38" t="s">
        <v>569</v>
      </c>
      <c r="B423" s="46" t="s">
        <v>565</v>
      </c>
      <c r="C423" s="39" t="s">
        <v>106</v>
      </c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</row>
    <row r="424" spans="1:33" ht="18.75">
      <c r="A424" s="38" t="s">
        <v>570</v>
      </c>
      <c r="B424" s="46" t="s">
        <v>565</v>
      </c>
      <c r="C424" s="39" t="s">
        <v>110</v>
      </c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</row>
    <row r="425" spans="1:33" ht="18.75">
      <c r="A425" s="38" t="s">
        <v>571</v>
      </c>
      <c r="B425" s="46" t="s">
        <v>565</v>
      </c>
      <c r="C425" s="39" t="s">
        <v>106</v>
      </c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</row>
    <row r="426" spans="1:33" ht="18.75">
      <c r="A426" s="38" t="s">
        <v>572</v>
      </c>
      <c r="B426" s="46" t="s">
        <v>565</v>
      </c>
      <c r="C426" s="39" t="s">
        <v>5</v>
      </c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</row>
    <row r="427" spans="1:33" ht="18.75">
      <c r="A427" s="7" t="s">
        <v>573</v>
      </c>
      <c r="B427" s="1" t="s">
        <v>565</v>
      </c>
      <c r="C427" s="8" t="s">
        <v>5</v>
      </c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</row>
    <row r="428" spans="1:33" ht="18.75">
      <c r="A428" s="38" t="s">
        <v>574</v>
      </c>
      <c r="B428" s="46" t="s">
        <v>565</v>
      </c>
      <c r="C428" s="39" t="s">
        <v>5</v>
      </c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</row>
    <row r="429" spans="1:33" ht="18.75">
      <c r="A429" s="38" t="s">
        <v>575</v>
      </c>
      <c r="B429" s="46" t="s">
        <v>565</v>
      </c>
      <c r="C429" s="39" t="s">
        <v>110</v>
      </c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</row>
    <row r="430" spans="1:33" ht="18.75">
      <c r="A430" s="38" t="s">
        <v>576</v>
      </c>
      <c r="B430" s="46" t="s">
        <v>565</v>
      </c>
      <c r="C430" s="39" t="s">
        <v>5</v>
      </c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</row>
    <row r="431" spans="1:33" ht="18.75">
      <c r="A431" s="38" t="s">
        <v>577</v>
      </c>
      <c r="B431" s="46" t="s">
        <v>565</v>
      </c>
      <c r="C431" s="39" t="s">
        <v>118</v>
      </c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</row>
    <row r="432" spans="1:33" ht="18.75">
      <c r="A432" s="38" t="s">
        <v>578</v>
      </c>
      <c r="B432" s="46" t="s">
        <v>565</v>
      </c>
      <c r="C432" s="39" t="s">
        <v>108</v>
      </c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</row>
    <row r="433" spans="1:33" ht="18.75">
      <c r="A433" s="38" t="s">
        <v>579</v>
      </c>
      <c r="B433" s="46" t="s">
        <v>565</v>
      </c>
      <c r="C433" s="39" t="s">
        <v>106</v>
      </c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</row>
    <row r="434" spans="1:33" ht="18.75">
      <c r="A434" s="38" t="s">
        <v>580</v>
      </c>
      <c r="B434" s="46" t="s">
        <v>565</v>
      </c>
      <c r="C434" s="39" t="s">
        <v>110</v>
      </c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</row>
    <row r="435" spans="1:33" ht="18.75">
      <c r="A435" s="38" t="s">
        <v>581</v>
      </c>
      <c r="B435" s="38" t="s">
        <v>582</v>
      </c>
      <c r="C435" s="39" t="s">
        <v>118</v>
      </c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</row>
    <row r="436" spans="1:33" ht="18.75">
      <c r="A436" s="38" t="s">
        <v>583</v>
      </c>
      <c r="B436" s="46" t="s">
        <v>565</v>
      </c>
      <c r="C436" s="39" t="s">
        <v>108</v>
      </c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</row>
    <row r="437" spans="1:33" ht="18.75">
      <c r="A437" s="38" t="s">
        <v>584</v>
      </c>
      <c r="B437" s="46" t="s">
        <v>565</v>
      </c>
      <c r="C437" s="39" t="s">
        <v>108</v>
      </c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</row>
    <row r="438" spans="1:33" ht="18.75">
      <c r="A438" s="38" t="s">
        <v>585</v>
      </c>
      <c r="B438" s="46" t="s">
        <v>565</v>
      </c>
      <c r="C438" s="39" t="s">
        <v>110</v>
      </c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</row>
    <row r="439" spans="1:33" ht="18.75">
      <c r="A439" s="38" t="s">
        <v>586</v>
      </c>
      <c r="B439" s="46" t="s">
        <v>565</v>
      </c>
      <c r="C439" s="39" t="s">
        <v>130</v>
      </c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</row>
    <row r="440" spans="1:33" ht="18.75">
      <c r="A440" s="38" t="s">
        <v>587</v>
      </c>
      <c r="B440" s="46" t="s">
        <v>565</v>
      </c>
      <c r="C440" s="39" t="s">
        <v>108</v>
      </c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</row>
    <row r="441" spans="1:33" ht="18.75">
      <c r="A441" s="38" t="s">
        <v>588</v>
      </c>
      <c r="B441" s="46" t="s">
        <v>565</v>
      </c>
      <c r="C441" s="39" t="s">
        <v>5</v>
      </c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</row>
    <row r="442" spans="1:33" ht="18.75">
      <c r="A442" s="38" t="s">
        <v>589</v>
      </c>
      <c r="B442" s="46" t="s">
        <v>565</v>
      </c>
      <c r="C442" s="39" t="s">
        <v>5</v>
      </c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</row>
    <row r="443" spans="1:33" ht="18.75">
      <c r="A443" s="38" t="s">
        <v>590</v>
      </c>
      <c r="B443" s="46" t="s">
        <v>565</v>
      </c>
      <c r="C443" s="39" t="s">
        <v>110</v>
      </c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</row>
    <row r="444" spans="1:33" ht="18.75">
      <c r="A444" s="46" t="s">
        <v>591</v>
      </c>
      <c r="B444" s="46" t="s">
        <v>565</v>
      </c>
      <c r="C444" s="47" t="s">
        <v>130</v>
      </c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</row>
    <row r="445" spans="1:33" ht="18.75">
      <c r="A445" s="46" t="s">
        <v>592</v>
      </c>
      <c r="B445" s="46" t="s">
        <v>565</v>
      </c>
      <c r="C445" s="47" t="s">
        <v>130</v>
      </c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</row>
    <row r="446" spans="1:33" ht="18.75">
      <c r="A446" s="46" t="s">
        <v>593</v>
      </c>
      <c r="B446" s="46" t="s">
        <v>565</v>
      </c>
      <c r="C446" s="47" t="s">
        <v>108</v>
      </c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</row>
    <row r="447" spans="1:33" ht="18.75">
      <c r="A447" s="46" t="s">
        <v>594</v>
      </c>
      <c r="B447" s="46" t="s">
        <v>565</v>
      </c>
      <c r="C447" s="47" t="s">
        <v>110</v>
      </c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</row>
    <row r="448" spans="1:33" ht="18.75">
      <c r="A448" s="46" t="s">
        <v>595</v>
      </c>
      <c r="B448" s="46" t="s">
        <v>565</v>
      </c>
      <c r="C448" s="47" t="s">
        <v>5</v>
      </c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</row>
    <row r="449" spans="1:33" ht="18.75">
      <c r="A449" s="46" t="s">
        <v>596</v>
      </c>
      <c r="B449" s="46" t="s">
        <v>565</v>
      </c>
      <c r="C449" s="47" t="s">
        <v>130</v>
      </c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</row>
    <row r="450" spans="1:33" ht="18.75">
      <c r="A450" s="46" t="s">
        <v>597</v>
      </c>
      <c r="B450" s="46" t="s">
        <v>565</v>
      </c>
      <c r="C450" s="47" t="s">
        <v>136</v>
      </c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</row>
    <row r="451" spans="1:33" ht="18.75">
      <c r="A451" s="46" t="s">
        <v>598</v>
      </c>
      <c r="B451" s="46" t="s">
        <v>565</v>
      </c>
      <c r="C451" s="47" t="s">
        <v>236</v>
      </c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</row>
    <row r="452" spans="1:33" ht="18.75">
      <c r="A452" s="46" t="s">
        <v>599</v>
      </c>
      <c r="B452" s="46" t="s">
        <v>565</v>
      </c>
      <c r="C452" s="47" t="s">
        <v>5</v>
      </c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</row>
    <row r="453" spans="1:33" ht="18.75">
      <c r="A453" s="46" t="s">
        <v>600</v>
      </c>
      <c r="B453" s="46" t="s">
        <v>565</v>
      </c>
      <c r="C453" s="47" t="s">
        <v>106</v>
      </c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</row>
    <row r="454" spans="1:33" ht="18.75">
      <c r="A454" s="46" t="s">
        <v>601</v>
      </c>
      <c r="B454" s="46" t="s">
        <v>565</v>
      </c>
      <c r="C454" s="47" t="s">
        <v>236</v>
      </c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</row>
    <row r="455" spans="1:33" ht="18.75">
      <c r="A455" s="46" t="s">
        <v>602</v>
      </c>
      <c r="B455" s="46" t="s">
        <v>565</v>
      </c>
      <c r="C455" s="47" t="s">
        <v>136</v>
      </c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</row>
    <row r="456" spans="1:33" ht="18.75">
      <c r="A456" s="46" t="s">
        <v>603</v>
      </c>
      <c r="B456" s="46" t="s">
        <v>565</v>
      </c>
      <c r="C456" s="47" t="s">
        <v>110</v>
      </c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</row>
    <row r="457" spans="1:33" ht="18.75">
      <c r="A457" s="46" t="s">
        <v>604</v>
      </c>
      <c r="B457" s="46" t="s">
        <v>565</v>
      </c>
      <c r="C457" s="47" t="s">
        <v>110</v>
      </c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</row>
    <row r="458" spans="1:33" ht="18.75">
      <c r="A458" s="46" t="s">
        <v>605</v>
      </c>
      <c r="B458" s="46" t="s">
        <v>565</v>
      </c>
      <c r="C458" s="47" t="s">
        <v>5</v>
      </c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</row>
    <row r="459" spans="1:33" ht="18.75">
      <c r="A459" s="46" t="s">
        <v>606</v>
      </c>
      <c r="B459" s="46" t="s">
        <v>565</v>
      </c>
      <c r="C459" s="47" t="s">
        <v>108</v>
      </c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</row>
    <row r="460" spans="1:33" ht="18.75">
      <c r="A460" s="46" t="s">
        <v>607</v>
      </c>
      <c r="B460" s="46" t="s">
        <v>565</v>
      </c>
      <c r="C460" s="47" t="s">
        <v>136</v>
      </c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</row>
    <row r="461" spans="1:33" ht="18.75">
      <c r="A461" s="46" t="s">
        <v>608</v>
      </c>
      <c r="B461" s="46" t="s">
        <v>565</v>
      </c>
      <c r="C461" s="47" t="s">
        <v>108</v>
      </c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</row>
    <row r="462" spans="1:33">
      <c r="A462" s="46" t="s">
        <v>609</v>
      </c>
      <c r="B462" s="46" t="s">
        <v>582</v>
      </c>
      <c r="C462" s="47" t="s">
        <v>110</v>
      </c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</row>
    <row r="463" spans="1:33" ht="18.75">
      <c r="A463" s="46" t="s">
        <v>610</v>
      </c>
      <c r="B463" s="46" t="s">
        <v>565</v>
      </c>
      <c r="C463" s="47" t="s">
        <v>130</v>
      </c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</row>
    <row r="464" spans="1:33" ht="18.75">
      <c r="A464" s="46" t="s">
        <v>611</v>
      </c>
      <c r="B464" s="46" t="s">
        <v>565</v>
      </c>
      <c r="C464" s="47" t="s">
        <v>106</v>
      </c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</row>
    <row r="465" spans="1:33" ht="18.75">
      <c r="A465" s="46" t="s">
        <v>612</v>
      </c>
      <c r="B465" s="46" t="s">
        <v>565</v>
      </c>
      <c r="C465" s="47" t="s">
        <v>118</v>
      </c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</row>
    <row r="466" spans="1:33" ht="18.75">
      <c r="A466" s="46" t="s">
        <v>613</v>
      </c>
      <c r="B466" s="46" t="s">
        <v>565</v>
      </c>
      <c r="C466" s="47" t="s">
        <v>108</v>
      </c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</row>
    <row r="467" spans="1:33" ht="18.75">
      <c r="A467" s="46" t="s">
        <v>614</v>
      </c>
      <c r="B467" s="46" t="s">
        <v>565</v>
      </c>
      <c r="C467" s="47" t="s">
        <v>5</v>
      </c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</row>
    <row r="468" spans="1:33" ht="18.75">
      <c r="A468" s="46" t="s">
        <v>615</v>
      </c>
      <c r="B468" s="46" t="s">
        <v>565</v>
      </c>
      <c r="C468" s="47" t="s">
        <v>108</v>
      </c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</row>
    <row r="469" spans="1:33" ht="18.75">
      <c r="A469" s="46" t="s">
        <v>616</v>
      </c>
      <c r="B469" s="46" t="s">
        <v>565</v>
      </c>
      <c r="C469" s="47" t="s">
        <v>108</v>
      </c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</row>
    <row r="470" spans="1:33" ht="18.75">
      <c r="A470" s="41" t="s">
        <v>617</v>
      </c>
      <c r="B470" s="48" t="s">
        <v>618</v>
      </c>
      <c r="C470" s="42" t="s">
        <v>110</v>
      </c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</row>
    <row r="471" spans="1:33" ht="18.75">
      <c r="A471" s="41" t="s">
        <v>619</v>
      </c>
      <c r="B471" s="48" t="s">
        <v>618</v>
      </c>
      <c r="C471" s="42" t="s">
        <v>136</v>
      </c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</row>
    <row r="472" spans="1:33" ht="18.75">
      <c r="A472" s="41" t="s">
        <v>620</v>
      </c>
      <c r="B472" s="41" t="s">
        <v>621</v>
      </c>
      <c r="C472" s="42" t="s">
        <v>130</v>
      </c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</row>
    <row r="473" spans="1:33" ht="18.75">
      <c r="A473" s="41" t="s">
        <v>622</v>
      </c>
      <c r="B473" s="48" t="s">
        <v>618</v>
      </c>
      <c r="C473" s="42" t="s">
        <v>130</v>
      </c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</row>
    <row r="474" spans="1:33" ht="18.75">
      <c r="A474" s="41" t="s">
        <v>623</v>
      </c>
      <c r="B474" s="48" t="s">
        <v>618</v>
      </c>
      <c r="C474" s="42" t="s">
        <v>5</v>
      </c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</row>
    <row r="475" spans="1:33" ht="18.75">
      <c r="A475" s="41" t="s">
        <v>624</v>
      </c>
      <c r="B475" s="41" t="s">
        <v>621</v>
      </c>
      <c r="C475" s="42" t="s">
        <v>106</v>
      </c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</row>
    <row r="476" spans="1:33" ht="18.75">
      <c r="A476" s="41" t="s">
        <v>235</v>
      </c>
      <c r="B476" s="48" t="s">
        <v>618</v>
      </c>
      <c r="C476" s="42" t="s">
        <v>236</v>
      </c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</row>
    <row r="477" spans="1:33" ht="18.75">
      <c r="A477" s="48" t="s">
        <v>625</v>
      </c>
      <c r="B477" s="48" t="s">
        <v>618</v>
      </c>
      <c r="C477" s="49" t="s">
        <v>130</v>
      </c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</row>
    <row r="478" spans="1:33" ht="18.75">
      <c r="A478" s="41" t="s">
        <v>626</v>
      </c>
      <c r="B478" s="48" t="s">
        <v>618</v>
      </c>
      <c r="C478" s="42" t="s">
        <v>110</v>
      </c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</row>
    <row r="479" spans="1:33" ht="18.75">
      <c r="A479" s="48" t="s">
        <v>627</v>
      </c>
      <c r="B479" s="48" t="s">
        <v>618</v>
      </c>
      <c r="C479" s="49" t="s">
        <v>110</v>
      </c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</row>
    <row r="480" spans="1:33" ht="18.75">
      <c r="A480" s="48" t="s">
        <v>628</v>
      </c>
      <c r="B480" s="48" t="s">
        <v>618</v>
      </c>
      <c r="C480" s="49" t="s">
        <v>5</v>
      </c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</row>
    <row r="481" spans="1:33" ht="18.75">
      <c r="A481" s="48" t="s">
        <v>629</v>
      </c>
      <c r="B481" s="48" t="s">
        <v>618</v>
      </c>
      <c r="C481" s="49" t="s">
        <v>130</v>
      </c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</row>
    <row r="482" spans="1:33" ht="18.75">
      <c r="A482" s="38" t="s">
        <v>630</v>
      </c>
      <c r="B482" s="38" t="s">
        <v>631</v>
      </c>
      <c r="C482" s="39" t="s">
        <v>108</v>
      </c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</row>
    <row r="483" spans="1:33" ht="18.75">
      <c r="A483" s="38" t="s">
        <v>632</v>
      </c>
      <c r="B483" s="38" t="s">
        <v>631</v>
      </c>
      <c r="C483" s="39" t="s">
        <v>130</v>
      </c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</row>
    <row r="484" spans="1:33" ht="18.75">
      <c r="A484" s="38" t="s">
        <v>633</v>
      </c>
      <c r="B484" s="38" t="s">
        <v>631</v>
      </c>
      <c r="C484" s="39" t="s">
        <v>130</v>
      </c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</row>
    <row r="485" spans="1:33" ht="18.75">
      <c r="A485" s="38" t="s">
        <v>634</v>
      </c>
      <c r="B485" s="38" t="s">
        <v>631</v>
      </c>
      <c r="C485" s="39" t="s">
        <v>110</v>
      </c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</row>
    <row r="486" spans="1:33" ht="18.75">
      <c r="A486" s="38" t="s">
        <v>635</v>
      </c>
      <c r="B486" s="38" t="s">
        <v>631</v>
      </c>
      <c r="C486" s="39" t="s">
        <v>110</v>
      </c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</row>
    <row r="487" spans="1:33" ht="18.75">
      <c r="A487" s="46" t="s">
        <v>636</v>
      </c>
      <c r="B487" s="46" t="s">
        <v>10</v>
      </c>
      <c r="C487" s="47" t="s">
        <v>130</v>
      </c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</row>
    <row r="488" spans="1:33" ht="18.75">
      <c r="A488" s="38" t="s">
        <v>637</v>
      </c>
      <c r="B488" s="38" t="s">
        <v>638</v>
      </c>
      <c r="C488" s="39" t="s">
        <v>108</v>
      </c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</row>
    <row r="489" spans="1:33" ht="18.75">
      <c r="A489" s="38" t="s">
        <v>639</v>
      </c>
      <c r="B489" s="38" t="s">
        <v>638</v>
      </c>
      <c r="C489" s="39" t="s">
        <v>108</v>
      </c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</row>
    <row r="490" spans="1:33" ht="18.75">
      <c r="A490" s="38" t="s">
        <v>640</v>
      </c>
      <c r="B490" s="46" t="s">
        <v>10</v>
      </c>
      <c r="C490" s="39" t="s">
        <v>108</v>
      </c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</row>
    <row r="491" spans="1:33" ht="18.75">
      <c r="A491" s="38" t="s">
        <v>641</v>
      </c>
      <c r="B491" s="38" t="s">
        <v>638</v>
      </c>
      <c r="C491" s="39" t="s">
        <v>108</v>
      </c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</row>
    <row r="492" spans="1:33" ht="18.75">
      <c r="A492" s="38" t="s">
        <v>642</v>
      </c>
      <c r="B492" s="38" t="s">
        <v>643</v>
      </c>
      <c r="C492" s="39" t="s">
        <v>108</v>
      </c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</row>
    <row r="493" spans="1:33" ht="18.75">
      <c r="A493" s="38" t="s">
        <v>644</v>
      </c>
      <c r="B493" s="46" t="s">
        <v>10</v>
      </c>
      <c r="C493" s="39" t="s">
        <v>108</v>
      </c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</row>
    <row r="494" spans="1:33">
      <c r="A494" s="46" t="s">
        <v>645</v>
      </c>
      <c r="B494" s="38" t="s">
        <v>643</v>
      </c>
      <c r="C494" s="47" t="s">
        <v>110</v>
      </c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</row>
    <row r="495" spans="1:33">
      <c r="A495" s="46" t="s">
        <v>646</v>
      </c>
      <c r="B495" s="38" t="s">
        <v>643</v>
      </c>
      <c r="C495" s="47" t="s">
        <v>108</v>
      </c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</row>
    <row r="496" spans="1:33">
      <c r="A496" s="46" t="s">
        <v>647</v>
      </c>
      <c r="B496" s="38" t="s">
        <v>643</v>
      </c>
      <c r="C496" s="47" t="s">
        <v>108</v>
      </c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</row>
    <row r="497" spans="1:33">
      <c r="A497" s="46" t="s">
        <v>648</v>
      </c>
      <c r="B497" s="38" t="s">
        <v>643</v>
      </c>
      <c r="C497" s="47" t="s">
        <v>130</v>
      </c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</row>
    <row r="498" spans="1:33">
      <c r="A498" s="46" t="s">
        <v>649</v>
      </c>
      <c r="B498" s="46" t="s">
        <v>643</v>
      </c>
      <c r="C498" s="47" t="s">
        <v>108</v>
      </c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</row>
    <row r="499" spans="1:33" ht="18.75">
      <c r="A499" s="46" t="s">
        <v>650</v>
      </c>
      <c r="B499" s="46" t="s">
        <v>10</v>
      </c>
      <c r="C499" s="47" t="s">
        <v>5</v>
      </c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</row>
    <row r="500" spans="1:33" ht="18.75">
      <c r="A500" s="46" t="s">
        <v>651</v>
      </c>
      <c r="B500" s="46" t="s">
        <v>10</v>
      </c>
      <c r="C500" s="47" t="s">
        <v>110</v>
      </c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</row>
    <row r="501" spans="1:33" ht="18.75">
      <c r="A501" s="46" t="s">
        <v>652</v>
      </c>
      <c r="B501" s="38" t="s">
        <v>638</v>
      </c>
      <c r="C501" s="47" t="s">
        <v>110</v>
      </c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</row>
    <row r="502" spans="1:33" ht="18.75">
      <c r="A502" s="46" t="s">
        <v>653</v>
      </c>
      <c r="B502" s="38" t="s">
        <v>638</v>
      </c>
      <c r="C502" s="47" t="s">
        <v>110</v>
      </c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</row>
    <row r="503" spans="1:33">
      <c r="A503" s="46" t="s">
        <v>654</v>
      </c>
      <c r="B503" s="46" t="s">
        <v>643</v>
      </c>
      <c r="C503" s="47" t="s">
        <v>108</v>
      </c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</row>
    <row r="504" spans="1:33">
      <c r="A504" s="46" t="s">
        <v>655</v>
      </c>
      <c r="B504" s="38" t="s">
        <v>643</v>
      </c>
      <c r="C504" s="47" t="s">
        <v>110</v>
      </c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</row>
    <row r="505" spans="1:33">
      <c r="A505" s="46" t="s">
        <v>656</v>
      </c>
      <c r="B505" s="38" t="s">
        <v>643</v>
      </c>
      <c r="C505" s="47" t="s">
        <v>110</v>
      </c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</row>
    <row r="506" spans="1:33" ht="18.75">
      <c r="A506" s="32" t="s">
        <v>657</v>
      </c>
      <c r="B506" s="32" t="s">
        <v>638</v>
      </c>
      <c r="C506" s="33" t="s">
        <v>106</v>
      </c>
    </row>
    <row r="507" spans="1:33" ht="18.75">
      <c r="A507" s="32" t="s">
        <v>658</v>
      </c>
      <c r="B507" s="32" t="s">
        <v>638</v>
      </c>
      <c r="C507" s="33" t="s">
        <v>106</v>
      </c>
    </row>
    <row r="508" spans="1:33" ht="18.75">
      <c r="A508" s="32" t="s">
        <v>659</v>
      </c>
      <c r="B508" s="32" t="s">
        <v>638</v>
      </c>
      <c r="C508" s="33" t="s">
        <v>106</v>
      </c>
    </row>
    <row r="509" spans="1:33" ht="18.75">
      <c r="A509" s="32" t="s">
        <v>660</v>
      </c>
      <c r="B509" s="32" t="s">
        <v>638</v>
      </c>
      <c r="C509" s="33" t="s">
        <v>118</v>
      </c>
    </row>
    <row r="510" spans="1:33" ht="18.75">
      <c r="A510" s="32" t="s">
        <v>661</v>
      </c>
      <c r="B510" s="32" t="s">
        <v>638</v>
      </c>
      <c r="C510" s="33" t="s">
        <v>108</v>
      </c>
    </row>
    <row r="511" spans="1:33" ht="18.75">
      <c r="A511" s="32" t="s">
        <v>662</v>
      </c>
      <c r="B511" s="32" t="s">
        <v>638</v>
      </c>
      <c r="C511" s="33" t="s">
        <v>106</v>
      </c>
    </row>
    <row r="512" spans="1:33" ht="18.75">
      <c r="A512" s="32" t="s">
        <v>663</v>
      </c>
      <c r="B512" s="32" t="s">
        <v>638</v>
      </c>
      <c r="C512" s="33" t="s">
        <v>110</v>
      </c>
    </row>
    <row r="513" spans="1:3" ht="18.75">
      <c r="A513" s="32" t="s">
        <v>664</v>
      </c>
      <c r="B513" s="32" t="s">
        <v>638</v>
      </c>
      <c r="C513" s="33" t="s">
        <v>118</v>
      </c>
    </row>
    <row r="514" spans="1:3" ht="18.75">
      <c r="A514" s="32" t="s">
        <v>665</v>
      </c>
      <c r="B514" s="32" t="s">
        <v>638</v>
      </c>
      <c r="C514" s="33" t="s">
        <v>108</v>
      </c>
    </row>
    <row r="515" spans="1:3" ht="18.75">
      <c r="A515" s="32" t="s">
        <v>666</v>
      </c>
      <c r="B515" s="32" t="s">
        <v>638</v>
      </c>
      <c r="C515" s="33" t="s">
        <v>110</v>
      </c>
    </row>
    <row r="516" spans="1:3" ht="18.75">
      <c r="A516" s="32" t="s">
        <v>667</v>
      </c>
      <c r="B516" s="32" t="s">
        <v>638</v>
      </c>
      <c r="C516" s="33" t="s">
        <v>106</v>
      </c>
    </row>
    <row r="517" spans="1:3" ht="18.75">
      <c r="A517" s="32" t="s">
        <v>668</v>
      </c>
      <c r="B517" s="32" t="s">
        <v>638</v>
      </c>
      <c r="C517" s="33" t="s">
        <v>130</v>
      </c>
    </row>
    <row r="518" spans="1:3" ht="18.75">
      <c r="A518" s="32" t="s">
        <v>669</v>
      </c>
      <c r="B518" s="32" t="s">
        <v>638</v>
      </c>
      <c r="C518" s="33" t="s">
        <v>136</v>
      </c>
    </row>
    <row r="519" spans="1:3" ht="18.75">
      <c r="A519" s="32" t="s">
        <v>670</v>
      </c>
      <c r="B519" s="32" t="s">
        <v>638</v>
      </c>
      <c r="C519" s="33" t="s">
        <v>106</v>
      </c>
    </row>
    <row r="520" spans="1:3" ht="18.75">
      <c r="A520" s="22" t="s">
        <v>671</v>
      </c>
      <c r="B520" s="22" t="s">
        <v>10</v>
      </c>
      <c r="C520" s="23" t="s">
        <v>130</v>
      </c>
    </row>
    <row r="521" spans="1:3" ht="18.75">
      <c r="A521" s="22" t="s">
        <v>672</v>
      </c>
      <c r="B521" s="22" t="s">
        <v>10</v>
      </c>
      <c r="C521" s="23" t="s">
        <v>5</v>
      </c>
    </row>
    <row r="522" spans="1:3" ht="18.75">
      <c r="A522" s="22" t="s">
        <v>673</v>
      </c>
      <c r="B522" s="22" t="s">
        <v>10</v>
      </c>
      <c r="C522" s="23" t="s">
        <v>130</v>
      </c>
    </row>
    <row r="523" spans="1:3">
      <c r="A523" s="22" t="s">
        <v>674</v>
      </c>
      <c r="B523" s="22" t="s">
        <v>643</v>
      </c>
      <c r="C523" s="23" t="s">
        <v>108</v>
      </c>
    </row>
    <row r="524" spans="1:3">
      <c r="A524" s="22" t="s">
        <v>675</v>
      </c>
      <c r="B524" s="22" t="s">
        <v>643</v>
      </c>
      <c r="C524" s="23" t="s">
        <v>118</v>
      </c>
    </row>
    <row r="525" spans="1:3">
      <c r="A525" s="22" t="s">
        <v>676</v>
      </c>
      <c r="B525" s="22" t="s">
        <v>643</v>
      </c>
      <c r="C525" s="23" t="s">
        <v>106</v>
      </c>
    </row>
    <row r="526" spans="1:3">
      <c r="A526" s="22" t="s">
        <v>677</v>
      </c>
      <c r="B526" s="22" t="s">
        <v>643</v>
      </c>
      <c r="C526" s="23" t="s">
        <v>236</v>
      </c>
    </row>
    <row r="527" spans="1:3">
      <c r="A527" s="22" t="s">
        <v>678</v>
      </c>
      <c r="B527" s="22" t="s">
        <v>643</v>
      </c>
      <c r="C527" s="23" t="s">
        <v>106</v>
      </c>
    </row>
    <row r="528" spans="1:3">
      <c r="A528" s="22" t="s">
        <v>679</v>
      </c>
      <c r="B528" s="22" t="s">
        <v>643</v>
      </c>
      <c r="C528" s="23" t="s">
        <v>108</v>
      </c>
    </row>
    <row r="529" spans="1:3" ht="18.75">
      <c r="A529" s="22" t="s">
        <v>680</v>
      </c>
      <c r="B529" s="22" t="s">
        <v>10</v>
      </c>
      <c r="C529" s="23" t="s">
        <v>5</v>
      </c>
    </row>
    <row r="530" spans="1:3">
      <c r="A530" s="22" t="s">
        <v>681</v>
      </c>
      <c r="B530" s="22" t="s">
        <v>643</v>
      </c>
      <c r="C530" s="23" t="s">
        <v>106</v>
      </c>
    </row>
    <row r="531" spans="1:3" ht="18.75">
      <c r="A531" s="22" t="s">
        <v>682</v>
      </c>
      <c r="B531" s="22" t="s">
        <v>10</v>
      </c>
      <c r="C531" s="23" t="s">
        <v>5</v>
      </c>
    </row>
    <row r="532" spans="1:3" ht="18.75">
      <c r="A532" s="22" t="s">
        <v>683</v>
      </c>
      <c r="B532" s="22" t="s">
        <v>10</v>
      </c>
      <c r="C532" s="23" t="s">
        <v>136</v>
      </c>
    </row>
    <row r="533" spans="1:3" ht="18.75">
      <c r="A533" s="22" t="s">
        <v>684</v>
      </c>
      <c r="B533" s="22" t="s">
        <v>10</v>
      </c>
      <c r="C533" s="23" t="s">
        <v>130</v>
      </c>
    </row>
    <row r="534" spans="1:3" ht="18.75">
      <c r="A534" s="10" t="s">
        <v>685</v>
      </c>
      <c r="B534" s="10" t="s">
        <v>10</v>
      </c>
      <c r="C534" s="11" t="s">
        <v>136</v>
      </c>
    </row>
    <row r="535" spans="1:3" ht="18.75">
      <c r="A535" s="22" t="s">
        <v>686</v>
      </c>
      <c r="B535" s="22" t="s">
        <v>10</v>
      </c>
      <c r="C535" s="23" t="s">
        <v>236</v>
      </c>
    </row>
    <row r="536" spans="1:3" ht="18.75">
      <c r="A536" s="22" t="s">
        <v>687</v>
      </c>
      <c r="B536" s="22" t="s">
        <v>10</v>
      </c>
      <c r="C536" s="23" t="s">
        <v>130</v>
      </c>
    </row>
    <row r="537" spans="1:3" ht="18.75">
      <c r="A537" s="22" t="s">
        <v>688</v>
      </c>
      <c r="B537" s="22" t="s">
        <v>10</v>
      </c>
      <c r="C537" s="23" t="s">
        <v>130</v>
      </c>
    </row>
    <row r="538" spans="1:3" ht="18.75">
      <c r="A538" s="22" t="s">
        <v>689</v>
      </c>
      <c r="B538" s="22" t="s">
        <v>10</v>
      </c>
      <c r="C538" s="23" t="s">
        <v>130</v>
      </c>
    </row>
    <row r="539" spans="1:3" ht="18.75">
      <c r="A539" s="22" t="s">
        <v>690</v>
      </c>
      <c r="B539" s="22" t="s">
        <v>10</v>
      </c>
      <c r="C539" s="23" t="s">
        <v>110</v>
      </c>
    </row>
    <row r="540" spans="1:3" ht="18.75">
      <c r="A540" s="22" t="s">
        <v>691</v>
      </c>
      <c r="B540" s="22" t="s">
        <v>10</v>
      </c>
      <c r="C540" s="23" t="s">
        <v>130</v>
      </c>
    </row>
    <row r="541" spans="1:3" ht="18.75">
      <c r="A541" s="22" t="s">
        <v>692</v>
      </c>
      <c r="B541" s="22" t="s">
        <v>10</v>
      </c>
      <c r="C541" s="23" t="s">
        <v>108</v>
      </c>
    </row>
    <row r="542" spans="1:3" ht="18.75">
      <c r="A542" s="22" t="s">
        <v>693</v>
      </c>
      <c r="B542" s="22" t="s">
        <v>10</v>
      </c>
      <c r="C542" s="23" t="s">
        <v>5</v>
      </c>
    </row>
    <row r="543" spans="1:3" ht="18.75">
      <c r="A543" s="22" t="s">
        <v>694</v>
      </c>
      <c r="B543" s="22" t="s">
        <v>10</v>
      </c>
      <c r="C543" s="23" t="s">
        <v>110</v>
      </c>
    </row>
    <row r="544" spans="1:3" ht="18.75">
      <c r="A544" s="22" t="s">
        <v>695</v>
      </c>
      <c r="B544" s="22" t="s">
        <v>10</v>
      </c>
      <c r="C544" s="23" t="s">
        <v>130</v>
      </c>
    </row>
    <row r="545" spans="1:3" ht="18.75">
      <c r="A545" s="22" t="s">
        <v>696</v>
      </c>
      <c r="B545" s="22" t="s">
        <v>10</v>
      </c>
      <c r="C545" s="23" t="s">
        <v>130</v>
      </c>
    </row>
    <row r="546" spans="1:3" ht="18.75">
      <c r="A546" s="10" t="s">
        <v>9</v>
      </c>
      <c r="B546" s="10" t="s">
        <v>10</v>
      </c>
      <c r="C546" s="11" t="s">
        <v>5</v>
      </c>
    </row>
    <row r="547" spans="1:3" ht="18.75">
      <c r="A547" s="22" t="s">
        <v>697</v>
      </c>
      <c r="B547" s="22" t="s">
        <v>10</v>
      </c>
      <c r="C547" s="23" t="s">
        <v>5</v>
      </c>
    </row>
    <row r="548" spans="1:3" ht="18.75">
      <c r="A548" s="22" t="s">
        <v>698</v>
      </c>
      <c r="B548" s="22" t="s">
        <v>10</v>
      </c>
      <c r="C548" s="23" t="s">
        <v>130</v>
      </c>
    </row>
    <row r="549" spans="1:3" ht="18.75">
      <c r="A549" s="22" t="s">
        <v>699</v>
      </c>
      <c r="B549" s="22" t="s">
        <v>10</v>
      </c>
      <c r="C549" s="23" t="s">
        <v>106</v>
      </c>
    </row>
    <row r="550" spans="1:3" ht="18.75">
      <c r="A550" s="22" t="s">
        <v>700</v>
      </c>
      <c r="B550" s="22" t="s">
        <v>10</v>
      </c>
      <c r="C550" s="23" t="s">
        <v>236</v>
      </c>
    </row>
    <row r="551" spans="1:3" ht="18.75">
      <c r="A551" s="22" t="s">
        <v>701</v>
      </c>
      <c r="B551" s="22" t="s">
        <v>10</v>
      </c>
      <c r="C551" s="23" t="s">
        <v>136</v>
      </c>
    </row>
    <row r="552" spans="1:3" ht="18.75">
      <c r="A552" s="22" t="s">
        <v>702</v>
      </c>
      <c r="B552" s="22" t="s">
        <v>10</v>
      </c>
      <c r="C552" s="23" t="s">
        <v>106</v>
      </c>
    </row>
    <row r="553" spans="1:3" ht="18.75">
      <c r="A553" s="22" t="s">
        <v>703</v>
      </c>
      <c r="B553" s="22" t="s">
        <v>10</v>
      </c>
      <c r="C553" s="23" t="s">
        <v>108</v>
      </c>
    </row>
    <row r="554" spans="1:3" ht="18.75">
      <c r="A554" s="22" t="s">
        <v>704</v>
      </c>
      <c r="B554" s="22" t="s">
        <v>10</v>
      </c>
      <c r="C554" s="23" t="s">
        <v>110</v>
      </c>
    </row>
    <row r="555" spans="1:3" ht="18.75">
      <c r="A555" s="32" t="s">
        <v>705</v>
      </c>
      <c r="B555" s="22" t="s">
        <v>10</v>
      </c>
      <c r="C555" s="33" t="s">
        <v>110</v>
      </c>
    </row>
    <row r="556" spans="1:3" ht="18.75">
      <c r="A556" s="32" t="s">
        <v>706</v>
      </c>
      <c r="B556" s="22" t="s">
        <v>10</v>
      </c>
      <c r="C556" s="33" t="s">
        <v>130</v>
      </c>
    </row>
    <row r="557" spans="1:3" ht="18.75">
      <c r="A557" s="22" t="s">
        <v>707</v>
      </c>
      <c r="B557" s="22" t="s">
        <v>10</v>
      </c>
      <c r="C557" s="23" t="s">
        <v>5</v>
      </c>
    </row>
    <row r="558" spans="1:3" ht="18.75">
      <c r="A558" s="22" t="s">
        <v>708</v>
      </c>
      <c r="B558" s="22" t="s">
        <v>10</v>
      </c>
      <c r="C558" s="23" t="s">
        <v>130</v>
      </c>
    </row>
    <row r="559" spans="1:3" ht="18.75">
      <c r="A559" s="22" t="s">
        <v>709</v>
      </c>
      <c r="B559" s="22" t="s">
        <v>10</v>
      </c>
      <c r="C559" s="23" t="s">
        <v>5</v>
      </c>
    </row>
    <row r="560" spans="1:3" ht="18.75">
      <c r="A560" s="32" t="s">
        <v>710</v>
      </c>
      <c r="B560" s="22" t="s">
        <v>10</v>
      </c>
      <c r="C560" s="33" t="s">
        <v>110</v>
      </c>
    </row>
    <row r="561" spans="1:33" ht="18.75">
      <c r="A561" s="32" t="s">
        <v>711</v>
      </c>
      <c r="B561" s="22" t="s">
        <v>10</v>
      </c>
      <c r="C561" s="33" t="s">
        <v>106</v>
      </c>
    </row>
    <row r="562" spans="1:33" ht="18.75">
      <c r="A562" s="28" t="s">
        <v>712</v>
      </c>
      <c r="B562" s="28" t="s">
        <v>713</v>
      </c>
      <c r="C562" s="29" t="s">
        <v>130</v>
      </c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</row>
    <row r="563" spans="1:33" ht="18.75">
      <c r="A563" s="34" t="s">
        <v>714</v>
      </c>
      <c r="B563" s="34" t="s">
        <v>715</v>
      </c>
      <c r="C563" s="35" t="s">
        <v>110</v>
      </c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</row>
    <row r="564" spans="1:33" ht="18.75">
      <c r="A564" s="28" t="s">
        <v>716</v>
      </c>
      <c r="B564" s="28" t="s">
        <v>713</v>
      </c>
      <c r="C564" s="29" t="s">
        <v>130</v>
      </c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</row>
    <row r="565" spans="1:33" ht="18.75">
      <c r="A565" s="28" t="s">
        <v>717</v>
      </c>
      <c r="B565" s="28" t="s">
        <v>713</v>
      </c>
      <c r="C565" s="29" t="s">
        <v>106</v>
      </c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</row>
    <row r="566" spans="1:33" ht="18.75">
      <c r="A566" s="28" t="s">
        <v>718</v>
      </c>
      <c r="B566" s="28" t="s">
        <v>713</v>
      </c>
      <c r="C566" s="29" t="s">
        <v>136</v>
      </c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</row>
    <row r="567" spans="1:33" ht="18.75">
      <c r="A567" s="34" t="s">
        <v>504</v>
      </c>
      <c r="B567" s="34" t="s">
        <v>715</v>
      </c>
      <c r="C567" s="35" t="s">
        <v>110</v>
      </c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</row>
    <row r="568" spans="1:33" ht="18.75">
      <c r="A568" s="28" t="s">
        <v>719</v>
      </c>
      <c r="B568" s="28" t="s">
        <v>713</v>
      </c>
      <c r="C568" s="29" t="s">
        <v>110</v>
      </c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</row>
    <row r="569" spans="1:33" ht="18.75">
      <c r="A569" s="41" t="s">
        <v>720</v>
      </c>
      <c r="B569" s="41" t="s">
        <v>715</v>
      </c>
      <c r="C569" s="42" t="s">
        <v>106</v>
      </c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F569" s="41"/>
      <c r="AG569" s="41"/>
    </row>
    <row r="570" spans="1:33" ht="18.75">
      <c r="A570" s="28" t="s">
        <v>721</v>
      </c>
      <c r="B570" s="28" t="s">
        <v>713</v>
      </c>
      <c r="C570" s="29" t="s">
        <v>130</v>
      </c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</row>
    <row r="571" spans="1:33" ht="18.75">
      <c r="A571" s="34" t="s">
        <v>722</v>
      </c>
      <c r="B571" s="34" t="s">
        <v>715</v>
      </c>
      <c r="C571" s="35" t="s">
        <v>130</v>
      </c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</row>
    <row r="572" spans="1:33">
      <c r="A572" s="48" t="s">
        <v>723</v>
      </c>
      <c r="B572" s="41" t="s">
        <v>643</v>
      </c>
      <c r="C572" s="49" t="s">
        <v>110</v>
      </c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</row>
    <row r="573" spans="1:33" ht="18.75">
      <c r="A573" s="41" t="s">
        <v>724</v>
      </c>
      <c r="B573" s="41" t="s">
        <v>715</v>
      </c>
      <c r="C573" s="42" t="s">
        <v>108</v>
      </c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</row>
    <row r="574" spans="1:33" ht="18.75">
      <c r="A574" s="28" t="s">
        <v>725</v>
      </c>
      <c r="B574" s="28" t="s">
        <v>713</v>
      </c>
      <c r="C574" s="29" t="s">
        <v>108</v>
      </c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</row>
    <row r="575" spans="1:33" ht="18.75">
      <c r="A575" s="34" t="s">
        <v>726</v>
      </c>
      <c r="B575" s="34" t="s">
        <v>715</v>
      </c>
      <c r="C575" s="35" t="s">
        <v>106</v>
      </c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</row>
    <row r="576" spans="1:33">
      <c r="A576" s="48" t="s">
        <v>727</v>
      </c>
      <c r="B576" s="41" t="s">
        <v>643</v>
      </c>
      <c r="C576" s="49" t="s">
        <v>108</v>
      </c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</row>
    <row r="577" spans="1:33" ht="18.75">
      <c r="A577" s="34" t="s">
        <v>728</v>
      </c>
      <c r="B577" s="28" t="s">
        <v>713</v>
      </c>
      <c r="C577" s="35" t="s">
        <v>110</v>
      </c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</row>
    <row r="578" spans="1:33" ht="18.75">
      <c r="A578" s="34" t="s">
        <v>729</v>
      </c>
      <c r="B578" s="34" t="s">
        <v>715</v>
      </c>
      <c r="C578" s="35" t="s">
        <v>5</v>
      </c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</row>
    <row r="579" spans="1:33" ht="18.75">
      <c r="A579" s="28" t="s">
        <v>730</v>
      </c>
      <c r="B579" s="28" t="s">
        <v>713</v>
      </c>
      <c r="C579" s="29" t="s">
        <v>130</v>
      </c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</row>
    <row r="580" spans="1:33" ht="18.75">
      <c r="A580" s="28" t="s">
        <v>731</v>
      </c>
      <c r="B580" s="28" t="s">
        <v>713</v>
      </c>
      <c r="C580" s="29" t="s">
        <v>110</v>
      </c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</row>
    <row r="581" spans="1:33" ht="18.75">
      <c r="A581" s="38" t="s">
        <v>732</v>
      </c>
      <c r="B581" s="38" t="s">
        <v>733</v>
      </c>
      <c r="C581" s="39" t="s">
        <v>110</v>
      </c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</row>
    <row r="582" spans="1:33" ht="18.75">
      <c r="A582" s="38" t="s">
        <v>734</v>
      </c>
      <c r="B582" s="38" t="s">
        <v>733</v>
      </c>
      <c r="C582" s="39" t="s">
        <v>110</v>
      </c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</row>
    <row r="583" spans="1:33" ht="18.75">
      <c r="A583" s="38" t="s">
        <v>735</v>
      </c>
      <c r="B583" s="38" t="s">
        <v>733</v>
      </c>
      <c r="C583" s="39" t="s">
        <v>5</v>
      </c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</row>
    <row r="584" spans="1:33" ht="18.75">
      <c r="A584" s="38" t="s">
        <v>736</v>
      </c>
      <c r="B584" s="38" t="s">
        <v>733</v>
      </c>
      <c r="C584" s="39" t="s">
        <v>106</v>
      </c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</row>
    <row r="585" spans="1:33" ht="18.75">
      <c r="A585" s="38" t="s">
        <v>737</v>
      </c>
      <c r="B585" s="38" t="s">
        <v>733</v>
      </c>
      <c r="C585" s="39" t="s">
        <v>130</v>
      </c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</row>
    <row r="586" spans="1:33" ht="18.75">
      <c r="A586" s="38" t="s">
        <v>738</v>
      </c>
      <c r="B586" s="38" t="s">
        <v>739</v>
      </c>
      <c r="C586" s="39" t="s">
        <v>110</v>
      </c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</row>
    <row r="587" spans="1:33" ht="18.75">
      <c r="A587" s="32" t="s">
        <v>740</v>
      </c>
      <c r="B587" s="32" t="s">
        <v>733</v>
      </c>
      <c r="C587" s="33" t="s">
        <v>108</v>
      </c>
    </row>
    <row r="588" spans="1:33" ht="18.75">
      <c r="A588" s="41" t="s">
        <v>741</v>
      </c>
      <c r="B588" s="41" t="s">
        <v>742</v>
      </c>
      <c r="C588" s="42" t="s">
        <v>106</v>
      </c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F588" s="41"/>
      <c r="AG588" s="41"/>
    </row>
    <row r="589" spans="1:33">
      <c r="A589" s="46" t="s">
        <v>743</v>
      </c>
      <c r="B589" s="46" t="s">
        <v>744</v>
      </c>
      <c r="C589" s="47" t="s">
        <v>5</v>
      </c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</row>
    <row r="590" spans="1:33">
      <c r="A590" s="46" t="s">
        <v>745</v>
      </c>
      <c r="B590" s="46" t="s">
        <v>744</v>
      </c>
      <c r="C590" s="47" t="s">
        <v>106</v>
      </c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</row>
    <row r="591" spans="1:33">
      <c r="A591" s="46" t="s">
        <v>746</v>
      </c>
      <c r="B591" s="46" t="s">
        <v>744</v>
      </c>
      <c r="C591" s="47" t="s">
        <v>108</v>
      </c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</row>
    <row r="592" spans="1:33">
      <c r="A592" s="46" t="s">
        <v>747</v>
      </c>
      <c r="B592" s="46" t="s">
        <v>744</v>
      </c>
      <c r="C592" s="47" t="s">
        <v>110</v>
      </c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</row>
    <row r="593" spans="1:33" ht="18.75">
      <c r="A593" s="46" t="s">
        <v>748</v>
      </c>
      <c r="B593" s="38" t="s">
        <v>749</v>
      </c>
      <c r="C593" s="47" t="s">
        <v>130</v>
      </c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</row>
    <row r="594" spans="1:33">
      <c r="A594" s="46" t="s">
        <v>750</v>
      </c>
      <c r="B594" s="46" t="s">
        <v>744</v>
      </c>
      <c r="C594" s="47" t="s">
        <v>130</v>
      </c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</row>
    <row r="595" spans="1:33">
      <c r="A595" s="46" t="s">
        <v>751</v>
      </c>
      <c r="B595" s="46" t="s">
        <v>744</v>
      </c>
      <c r="C595" s="47" t="s">
        <v>118</v>
      </c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</row>
    <row r="596" spans="1:33">
      <c r="A596" s="46" t="s">
        <v>752</v>
      </c>
      <c r="B596" s="46" t="s">
        <v>744</v>
      </c>
      <c r="C596" s="47" t="s">
        <v>106</v>
      </c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</row>
    <row r="597" spans="1:33">
      <c r="A597" s="46" t="s">
        <v>753</v>
      </c>
      <c r="B597" s="46" t="s">
        <v>744</v>
      </c>
      <c r="C597" s="47" t="s">
        <v>130</v>
      </c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</row>
    <row r="598" spans="1:33" ht="18.75">
      <c r="A598" s="46" t="s">
        <v>754</v>
      </c>
      <c r="B598" s="46" t="s">
        <v>755</v>
      </c>
      <c r="C598" s="47" t="s">
        <v>130</v>
      </c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</row>
    <row r="599" spans="1:33">
      <c r="A599" s="46" t="s">
        <v>756</v>
      </c>
      <c r="B599" s="46" t="s">
        <v>744</v>
      </c>
      <c r="C599" s="47" t="s">
        <v>108</v>
      </c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</row>
    <row r="600" spans="1:33">
      <c r="A600" s="46" t="s">
        <v>757</v>
      </c>
      <c r="B600" s="46" t="s">
        <v>744</v>
      </c>
      <c r="C600" s="47" t="s">
        <v>110</v>
      </c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</row>
    <row r="601" spans="1:33">
      <c r="A601" s="46" t="s">
        <v>758</v>
      </c>
      <c r="B601" s="46" t="s">
        <v>744</v>
      </c>
      <c r="C601" s="47" t="s">
        <v>130</v>
      </c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</row>
    <row r="602" spans="1:33">
      <c r="A602" s="46" t="s">
        <v>759</v>
      </c>
      <c r="B602" s="46" t="s">
        <v>744</v>
      </c>
      <c r="C602" s="47" t="s">
        <v>5</v>
      </c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</row>
    <row r="603" spans="1:33">
      <c r="A603" s="46" t="s">
        <v>760</v>
      </c>
      <c r="B603" s="46" t="s">
        <v>744</v>
      </c>
      <c r="C603" s="47" t="s">
        <v>108</v>
      </c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</row>
    <row r="604" spans="1:33" ht="18.75">
      <c r="A604" s="38" t="s">
        <v>761</v>
      </c>
      <c r="B604" s="38" t="s">
        <v>749</v>
      </c>
      <c r="C604" s="39" t="s">
        <v>110</v>
      </c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</row>
    <row r="605" spans="1:33" ht="18.75">
      <c r="A605" s="7" t="s">
        <v>762</v>
      </c>
      <c r="B605" s="7" t="s">
        <v>749</v>
      </c>
      <c r="C605" s="8" t="s">
        <v>434</v>
      </c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75">
      <c r="A606" s="38" t="s">
        <v>763</v>
      </c>
      <c r="B606" s="38" t="s">
        <v>749</v>
      </c>
      <c r="C606" s="39" t="s">
        <v>118</v>
      </c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</row>
    <row r="607" spans="1:33" ht="18.75">
      <c r="A607" s="38" t="s">
        <v>764</v>
      </c>
      <c r="B607" s="38" t="s">
        <v>749</v>
      </c>
      <c r="C607" s="39" t="s">
        <v>130</v>
      </c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</row>
    <row r="608" spans="1:33" ht="18.75">
      <c r="A608" s="38" t="s">
        <v>765</v>
      </c>
      <c r="B608" s="38" t="s">
        <v>749</v>
      </c>
      <c r="C608" s="39" t="s">
        <v>136</v>
      </c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</row>
    <row r="609" spans="1:33" ht="18.75">
      <c r="A609" s="38" t="s">
        <v>766</v>
      </c>
      <c r="B609" s="38" t="s">
        <v>749</v>
      </c>
      <c r="C609" s="39" t="s">
        <v>130</v>
      </c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</row>
    <row r="610" spans="1:33" ht="18.75">
      <c r="A610" s="38" t="s">
        <v>767</v>
      </c>
      <c r="B610" s="38" t="s">
        <v>749</v>
      </c>
      <c r="C610" s="39" t="s">
        <v>108</v>
      </c>
    </row>
    <row r="611" spans="1:33" ht="18.75">
      <c r="A611" s="38" t="s">
        <v>768</v>
      </c>
      <c r="B611" s="38" t="s">
        <v>749</v>
      </c>
      <c r="C611" s="39" t="s">
        <v>5</v>
      </c>
    </row>
    <row r="612" spans="1:33" ht="18.75">
      <c r="A612" s="38" t="s">
        <v>769</v>
      </c>
      <c r="B612" s="38" t="s">
        <v>749</v>
      </c>
      <c r="C612" s="39" t="s">
        <v>130</v>
      </c>
    </row>
    <row r="613" spans="1:33" ht="18.75">
      <c r="A613" s="38" t="s">
        <v>770</v>
      </c>
      <c r="B613" s="38" t="s">
        <v>749</v>
      </c>
      <c r="C613" s="39" t="s">
        <v>108</v>
      </c>
    </row>
    <row r="614" spans="1:33" ht="18.75">
      <c r="A614" s="38" t="s">
        <v>771</v>
      </c>
      <c r="B614" s="38" t="s">
        <v>749</v>
      </c>
      <c r="C614" s="39" t="s">
        <v>106</v>
      </c>
    </row>
    <row r="615" spans="1:33" ht="18.75">
      <c r="A615" s="38" t="s">
        <v>772</v>
      </c>
      <c r="B615" s="38" t="s">
        <v>749</v>
      </c>
      <c r="C615" s="39" t="s">
        <v>110</v>
      </c>
    </row>
    <row r="616" spans="1:33" ht="18.75">
      <c r="A616" s="38" t="s">
        <v>773</v>
      </c>
      <c r="B616" s="38" t="s">
        <v>749</v>
      </c>
      <c r="C616" s="39" t="s">
        <v>118</v>
      </c>
    </row>
    <row r="617" spans="1:33" ht="18.75">
      <c r="A617" s="38" t="s">
        <v>774</v>
      </c>
      <c r="B617" s="38" t="s">
        <v>749</v>
      </c>
      <c r="C617" s="39" t="s">
        <v>118</v>
      </c>
    </row>
    <row r="618" spans="1:33" ht="18.75">
      <c r="A618" s="38" t="s">
        <v>775</v>
      </c>
      <c r="B618" s="38" t="s">
        <v>749</v>
      </c>
      <c r="C618" s="39" t="s">
        <v>136</v>
      </c>
    </row>
    <row r="619" spans="1:33" ht="18.75">
      <c r="A619" s="38" t="s">
        <v>776</v>
      </c>
      <c r="B619" s="38" t="s">
        <v>749</v>
      </c>
      <c r="C619" s="39" t="s">
        <v>110</v>
      </c>
    </row>
    <row r="620" spans="1:33" ht="18.75">
      <c r="A620" s="38" t="s">
        <v>777</v>
      </c>
      <c r="B620" s="38" t="s">
        <v>749</v>
      </c>
      <c r="C620" s="39" t="s">
        <v>5</v>
      </c>
    </row>
    <row r="621" spans="1:33" ht="18.75">
      <c r="A621" s="38" t="s">
        <v>778</v>
      </c>
      <c r="B621" s="38" t="s">
        <v>749</v>
      </c>
      <c r="C621" s="39" t="s">
        <v>130</v>
      </c>
    </row>
    <row r="622" spans="1:33" ht="18.75">
      <c r="A622" s="38" t="s">
        <v>779</v>
      </c>
      <c r="B622" s="38" t="s">
        <v>749</v>
      </c>
      <c r="C622" s="39" t="s">
        <v>130</v>
      </c>
    </row>
    <row r="623" spans="1:33" ht="18.75">
      <c r="A623" s="38" t="s">
        <v>780</v>
      </c>
      <c r="B623" s="38" t="s">
        <v>749</v>
      </c>
      <c r="C623" s="39" t="s">
        <v>130</v>
      </c>
    </row>
    <row r="624" spans="1:33" ht="18.75">
      <c r="A624" s="38" t="s">
        <v>781</v>
      </c>
      <c r="B624" s="38" t="s">
        <v>749</v>
      </c>
      <c r="C624" s="39" t="s">
        <v>5</v>
      </c>
    </row>
    <row r="625" spans="1:3" ht="18.75">
      <c r="A625" s="38" t="s">
        <v>782</v>
      </c>
      <c r="B625" s="38" t="s">
        <v>749</v>
      </c>
      <c r="C625" s="39" t="s">
        <v>108</v>
      </c>
    </row>
    <row r="626" spans="1:3" ht="18.75">
      <c r="A626" s="38" t="s">
        <v>783</v>
      </c>
      <c r="B626" s="38" t="s">
        <v>749</v>
      </c>
      <c r="C626" s="39" t="s">
        <v>110</v>
      </c>
    </row>
    <row r="627" spans="1:3" ht="18.75">
      <c r="A627" s="38" t="s">
        <v>784</v>
      </c>
      <c r="B627" s="38" t="s">
        <v>749</v>
      </c>
      <c r="C627" s="39" t="s">
        <v>118</v>
      </c>
    </row>
    <row r="628" spans="1:3" ht="18.75">
      <c r="A628" s="38" t="s">
        <v>785</v>
      </c>
      <c r="B628" s="38" t="s">
        <v>749</v>
      </c>
      <c r="C628" s="39" t="s">
        <v>130</v>
      </c>
    </row>
    <row r="629" spans="1:3" ht="18.75">
      <c r="A629" s="38" t="s">
        <v>786</v>
      </c>
      <c r="B629" s="38" t="s">
        <v>749</v>
      </c>
      <c r="C629" s="39" t="s">
        <v>108</v>
      </c>
    </row>
    <row r="630" spans="1:3" ht="18.75">
      <c r="A630" s="38" t="s">
        <v>787</v>
      </c>
      <c r="B630" s="38" t="s">
        <v>749</v>
      </c>
      <c r="C630" s="39" t="s">
        <v>136</v>
      </c>
    </row>
    <row r="631" spans="1:3" ht="18.75">
      <c r="A631" s="38" t="s">
        <v>788</v>
      </c>
      <c r="B631" s="38" t="s">
        <v>749</v>
      </c>
      <c r="C631" s="39" t="s">
        <v>130</v>
      </c>
    </row>
    <row r="632" spans="1:3" ht="18.75">
      <c r="A632" s="38" t="s">
        <v>789</v>
      </c>
      <c r="B632" s="38" t="s">
        <v>749</v>
      </c>
      <c r="C632" s="39" t="s">
        <v>130</v>
      </c>
    </row>
    <row r="633" spans="1:3" ht="18.75">
      <c r="A633" s="38" t="s">
        <v>790</v>
      </c>
      <c r="B633" s="38" t="s">
        <v>749</v>
      </c>
      <c r="C633" s="39" t="s">
        <v>108</v>
      </c>
    </row>
    <row r="634" spans="1:3" ht="18.75">
      <c r="A634" s="38" t="s">
        <v>791</v>
      </c>
      <c r="B634" s="38" t="s">
        <v>749</v>
      </c>
      <c r="C634" s="39" t="s">
        <v>5</v>
      </c>
    </row>
    <row r="635" spans="1:3" ht="18.75">
      <c r="A635" s="38" t="s">
        <v>792</v>
      </c>
      <c r="B635" s="38" t="s">
        <v>749</v>
      </c>
      <c r="C635" s="39" t="s">
        <v>5</v>
      </c>
    </row>
    <row r="636" spans="1:3" ht="18.75">
      <c r="A636" s="38" t="s">
        <v>793</v>
      </c>
      <c r="B636" s="38" t="s">
        <v>749</v>
      </c>
      <c r="C636" s="39" t="s">
        <v>110</v>
      </c>
    </row>
    <row r="637" spans="1:3" ht="18.75">
      <c r="A637" s="38" t="s">
        <v>794</v>
      </c>
      <c r="B637" s="38" t="s">
        <v>749</v>
      </c>
      <c r="C637" s="39" t="s">
        <v>130</v>
      </c>
    </row>
    <row r="638" spans="1:3" ht="18.75">
      <c r="A638" s="38" t="s">
        <v>795</v>
      </c>
      <c r="B638" s="38" t="s">
        <v>749</v>
      </c>
      <c r="C638" s="39" t="s">
        <v>130</v>
      </c>
    </row>
    <row r="639" spans="1:3" ht="18.75">
      <c r="A639" s="38" t="s">
        <v>796</v>
      </c>
      <c r="B639" s="38" t="s">
        <v>749</v>
      </c>
      <c r="C639" s="39" t="s">
        <v>110</v>
      </c>
    </row>
    <row r="640" spans="1:3" ht="18.75">
      <c r="A640" s="38" t="s">
        <v>797</v>
      </c>
      <c r="B640" s="38" t="s">
        <v>749</v>
      </c>
      <c r="C640" s="39" t="s">
        <v>130</v>
      </c>
    </row>
    <row r="641" spans="1:33" ht="18.75">
      <c r="A641" s="38" t="s">
        <v>798</v>
      </c>
      <c r="B641" s="38" t="s">
        <v>749</v>
      </c>
      <c r="C641" s="39" t="s">
        <v>130</v>
      </c>
    </row>
    <row r="642" spans="1:33" ht="18.75">
      <c r="A642" s="38" t="s">
        <v>799</v>
      </c>
      <c r="B642" s="38" t="s">
        <v>749</v>
      </c>
      <c r="C642" s="39" t="s">
        <v>110</v>
      </c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</row>
    <row r="643" spans="1:33" ht="18.75">
      <c r="A643" s="38" t="s">
        <v>800</v>
      </c>
      <c r="B643" s="38" t="s">
        <v>749</v>
      </c>
      <c r="C643" s="39" t="s">
        <v>5</v>
      </c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</row>
    <row r="644" spans="1:33" ht="18.75">
      <c r="A644" s="38" t="s">
        <v>801</v>
      </c>
      <c r="B644" s="38" t="s">
        <v>749</v>
      </c>
      <c r="C644" s="39" t="s">
        <v>5</v>
      </c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</row>
    <row r="645" spans="1:33" ht="18.75">
      <c r="A645" s="38" t="s">
        <v>802</v>
      </c>
      <c r="B645" s="38" t="s">
        <v>749</v>
      </c>
      <c r="C645" s="39" t="s">
        <v>110</v>
      </c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</row>
    <row r="646" spans="1:33" ht="18.75">
      <c r="A646" s="38" t="s">
        <v>803</v>
      </c>
      <c r="B646" s="38" t="s">
        <v>749</v>
      </c>
      <c r="C646" s="39" t="s">
        <v>108</v>
      </c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</row>
    <row r="647" spans="1:33" ht="18.75">
      <c r="A647" s="38" t="s">
        <v>804</v>
      </c>
      <c r="B647" s="38" t="s">
        <v>749</v>
      </c>
      <c r="C647" s="39" t="s">
        <v>136</v>
      </c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</row>
    <row r="648" spans="1:33" ht="18.75">
      <c r="A648" s="38" t="s">
        <v>805</v>
      </c>
      <c r="B648" s="38" t="s">
        <v>749</v>
      </c>
      <c r="C648" s="39" t="s">
        <v>108</v>
      </c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</row>
    <row r="649" spans="1:33" ht="18.75">
      <c r="A649" s="38" t="s">
        <v>806</v>
      </c>
      <c r="B649" s="38" t="s">
        <v>749</v>
      </c>
      <c r="C649" s="39" t="s">
        <v>106</v>
      </c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</row>
    <row r="650" spans="1:33" ht="18.75">
      <c r="A650" s="38" t="s">
        <v>807</v>
      </c>
      <c r="B650" s="38" t="s">
        <v>749</v>
      </c>
      <c r="C650" s="39" t="s">
        <v>106</v>
      </c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</row>
    <row r="651" spans="1:33" ht="18.75">
      <c r="A651" s="38" t="s">
        <v>808</v>
      </c>
      <c r="B651" s="38" t="s">
        <v>749</v>
      </c>
      <c r="C651" s="39" t="s">
        <v>118</v>
      </c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</row>
    <row r="652" spans="1:33" ht="18.75">
      <c r="A652" s="38" t="s">
        <v>809</v>
      </c>
      <c r="B652" s="38" t="s">
        <v>749</v>
      </c>
      <c r="C652" s="39" t="s">
        <v>110</v>
      </c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</row>
    <row r="653" spans="1:33" ht="18.75">
      <c r="A653" s="38" t="s">
        <v>810</v>
      </c>
      <c r="B653" s="38" t="s">
        <v>744</v>
      </c>
      <c r="C653" s="39" t="s">
        <v>110</v>
      </c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</row>
    <row r="654" spans="1:33" ht="18.75">
      <c r="A654" s="38" t="s">
        <v>811</v>
      </c>
      <c r="B654" s="38" t="s">
        <v>749</v>
      </c>
      <c r="C654" s="39" t="s">
        <v>106</v>
      </c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</row>
    <row r="655" spans="1:33" ht="18.75">
      <c r="A655" s="38" t="s">
        <v>812</v>
      </c>
      <c r="B655" s="38" t="s">
        <v>749</v>
      </c>
      <c r="C655" s="39" t="s">
        <v>130</v>
      </c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</row>
    <row r="656" spans="1:33" ht="18.75">
      <c r="A656" s="38" t="s">
        <v>813</v>
      </c>
      <c r="B656" s="38" t="s">
        <v>749</v>
      </c>
      <c r="C656" s="39" t="s">
        <v>108</v>
      </c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</row>
    <row r="657" spans="1:33" ht="18.75">
      <c r="A657" s="38" t="s">
        <v>814</v>
      </c>
      <c r="B657" s="38" t="s">
        <v>744</v>
      </c>
      <c r="C657" s="39" t="s">
        <v>108</v>
      </c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</row>
    <row r="658" spans="1:33" ht="18.75">
      <c r="A658" s="38" t="s">
        <v>815</v>
      </c>
      <c r="B658" s="38" t="s">
        <v>744</v>
      </c>
      <c r="C658" s="39" t="s">
        <v>118</v>
      </c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</row>
    <row r="659" spans="1:33" ht="18.75">
      <c r="A659" s="38" t="s">
        <v>816</v>
      </c>
      <c r="B659" s="38" t="s">
        <v>749</v>
      </c>
      <c r="C659" s="39" t="s">
        <v>110</v>
      </c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</row>
    <row r="660" spans="1:33" ht="18.75">
      <c r="A660" s="38" t="s">
        <v>817</v>
      </c>
      <c r="B660" s="38" t="s">
        <v>744</v>
      </c>
      <c r="C660" s="39" t="s">
        <v>130</v>
      </c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</row>
    <row r="661" spans="1:33" ht="18.75">
      <c r="A661" s="38" t="s">
        <v>818</v>
      </c>
      <c r="B661" s="38" t="s">
        <v>749</v>
      </c>
      <c r="C661" s="39" t="s">
        <v>130</v>
      </c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</row>
    <row r="662" spans="1:33" ht="18.75">
      <c r="A662" s="38" t="s">
        <v>819</v>
      </c>
      <c r="B662" s="38" t="s">
        <v>749</v>
      </c>
      <c r="C662" s="39" t="s">
        <v>106</v>
      </c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</row>
    <row r="663" spans="1:33" ht="18.75">
      <c r="A663" s="38" t="s">
        <v>820</v>
      </c>
      <c r="B663" s="38" t="s">
        <v>749</v>
      </c>
      <c r="C663" s="39" t="s">
        <v>130</v>
      </c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</row>
    <row r="664" spans="1:33" ht="18.75">
      <c r="A664" s="38" t="s">
        <v>821</v>
      </c>
      <c r="B664" s="38" t="s">
        <v>749</v>
      </c>
      <c r="C664" s="39" t="s">
        <v>118</v>
      </c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</row>
    <row r="665" spans="1:33" ht="18.75">
      <c r="A665" s="38" t="s">
        <v>822</v>
      </c>
      <c r="B665" s="38" t="s">
        <v>749</v>
      </c>
      <c r="C665" s="39" t="s">
        <v>130</v>
      </c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</row>
    <row r="666" spans="1:33" ht="18.75">
      <c r="A666" s="38" t="s">
        <v>823</v>
      </c>
      <c r="B666" s="38" t="s">
        <v>744</v>
      </c>
      <c r="C666" s="39" t="s">
        <v>108</v>
      </c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</row>
    <row r="667" spans="1:33" ht="18.75">
      <c r="A667" s="38" t="s">
        <v>824</v>
      </c>
      <c r="B667" s="38" t="s">
        <v>749</v>
      </c>
      <c r="C667" s="39" t="s">
        <v>236</v>
      </c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</row>
    <row r="668" spans="1:33" ht="18.75">
      <c r="A668" s="38" t="s">
        <v>825</v>
      </c>
      <c r="B668" s="38" t="s">
        <v>744</v>
      </c>
      <c r="C668" s="39" t="s">
        <v>110</v>
      </c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</row>
    <row r="669" spans="1:33">
      <c r="A669" s="46" t="s">
        <v>826</v>
      </c>
      <c r="B669" s="46" t="s">
        <v>744</v>
      </c>
      <c r="C669" s="47" t="s">
        <v>108</v>
      </c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</row>
    <row r="670" spans="1:33">
      <c r="A670" s="46" t="s">
        <v>827</v>
      </c>
      <c r="B670" s="38" t="s">
        <v>744</v>
      </c>
      <c r="C670" s="47" t="s">
        <v>130</v>
      </c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</row>
    <row r="671" spans="1:33" ht="18.75">
      <c r="A671" s="32" t="s">
        <v>828</v>
      </c>
      <c r="B671" s="32" t="s">
        <v>749</v>
      </c>
      <c r="C671" s="33" t="s">
        <v>118</v>
      </c>
    </row>
    <row r="672" spans="1:33" ht="18.75">
      <c r="A672" s="32" t="s">
        <v>829</v>
      </c>
      <c r="B672" s="32" t="s">
        <v>749</v>
      </c>
      <c r="C672" s="33" t="s">
        <v>108</v>
      </c>
    </row>
    <row r="673" spans="1:33" ht="18.75">
      <c r="A673" s="32" t="s">
        <v>830</v>
      </c>
      <c r="B673" s="32" t="s">
        <v>749</v>
      </c>
      <c r="C673" s="33" t="s">
        <v>108</v>
      </c>
    </row>
    <row r="674" spans="1:33" ht="18.75">
      <c r="A674" s="32" t="s">
        <v>831</v>
      </c>
      <c r="B674" s="32" t="s">
        <v>749</v>
      </c>
      <c r="C674" s="33" t="s">
        <v>5</v>
      </c>
    </row>
    <row r="675" spans="1:33">
      <c r="A675" s="22" t="s">
        <v>832</v>
      </c>
      <c r="B675" s="22" t="s">
        <v>744</v>
      </c>
      <c r="C675" s="23" t="s">
        <v>130</v>
      </c>
    </row>
    <row r="676" spans="1:33" ht="18.75">
      <c r="A676" s="22" t="s">
        <v>833</v>
      </c>
      <c r="B676" s="22" t="s">
        <v>755</v>
      </c>
      <c r="C676" s="23" t="s">
        <v>5</v>
      </c>
    </row>
    <row r="677" spans="1:33" ht="18.75">
      <c r="A677" s="41" t="s">
        <v>834</v>
      </c>
      <c r="B677" s="41" t="s">
        <v>744</v>
      </c>
      <c r="C677" s="42" t="s">
        <v>108</v>
      </c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F677" s="41"/>
      <c r="AG677" s="41"/>
    </row>
    <row r="678" spans="1:33" ht="18.75">
      <c r="A678" s="41" t="s">
        <v>835</v>
      </c>
      <c r="B678" s="41" t="s">
        <v>836</v>
      </c>
      <c r="C678" s="42" t="s">
        <v>106</v>
      </c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F678" s="41"/>
      <c r="AG678" s="41"/>
    </row>
    <row r="679" spans="1:33">
      <c r="A679" s="48" t="s">
        <v>837</v>
      </c>
      <c r="B679" s="48" t="s">
        <v>744</v>
      </c>
      <c r="C679" s="49" t="s">
        <v>130</v>
      </c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</row>
    <row r="680" spans="1:33" ht="18.75">
      <c r="A680" s="34" t="s">
        <v>838</v>
      </c>
      <c r="B680" s="34" t="s">
        <v>836</v>
      </c>
      <c r="C680" s="35" t="s">
        <v>106</v>
      </c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</row>
    <row r="681" spans="1:33" ht="18.75">
      <c r="A681" s="34" t="s">
        <v>839</v>
      </c>
      <c r="B681" s="34" t="s">
        <v>836</v>
      </c>
      <c r="C681" s="35" t="s">
        <v>108</v>
      </c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</row>
    <row r="682" spans="1:33" ht="18.75">
      <c r="A682" s="41" t="s">
        <v>840</v>
      </c>
      <c r="B682" s="41" t="s">
        <v>836</v>
      </c>
      <c r="C682" s="42" t="s">
        <v>130</v>
      </c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F682" s="41"/>
      <c r="AG682" s="41"/>
    </row>
    <row r="683" spans="1:33" ht="18.75">
      <c r="A683" s="41" t="s">
        <v>841</v>
      </c>
      <c r="B683" s="41" t="s">
        <v>836</v>
      </c>
      <c r="C683" s="42" t="s">
        <v>108</v>
      </c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F683" s="41"/>
      <c r="AG683" s="41"/>
    </row>
    <row r="684" spans="1:33" ht="18.75">
      <c r="A684" s="41" t="s">
        <v>842</v>
      </c>
      <c r="B684" s="41" t="s">
        <v>744</v>
      </c>
      <c r="C684" s="42" t="s">
        <v>106</v>
      </c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</row>
    <row r="685" spans="1:33" ht="18.75">
      <c r="A685" s="41" t="s">
        <v>843</v>
      </c>
      <c r="B685" s="41" t="s">
        <v>836</v>
      </c>
      <c r="C685" s="42" t="s">
        <v>106</v>
      </c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F685" s="41"/>
      <c r="AG685" s="41"/>
    </row>
    <row r="686" spans="1:33" ht="18.75">
      <c r="A686" s="34" t="s">
        <v>844</v>
      </c>
      <c r="B686" s="34" t="s">
        <v>845</v>
      </c>
      <c r="C686" s="35" t="s">
        <v>5</v>
      </c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</row>
    <row r="687" spans="1:33" ht="18.75">
      <c r="A687" s="38" t="s">
        <v>846</v>
      </c>
      <c r="B687" s="38" t="s">
        <v>847</v>
      </c>
      <c r="C687" s="39" t="s">
        <v>108</v>
      </c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</row>
    <row r="688" spans="1:33" ht="18.75">
      <c r="A688" s="38" t="s">
        <v>848</v>
      </c>
      <c r="B688" s="38" t="s">
        <v>847</v>
      </c>
      <c r="C688" s="39" t="s">
        <v>108</v>
      </c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</row>
    <row r="689" spans="1:33" ht="18.75">
      <c r="A689" s="38" t="s">
        <v>849</v>
      </c>
      <c r="B689" s="38" t="s">
        <v>847</v>
      </c>
      <c r="C689" s="39" t="s">
        <v>110</v>
      </c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</row>
    <row r="690" spans="1:33">
      <c r="A690" s="46" t="s">
        <v>850</v>
      </c>
      <c r="B690" s="46" t="s">
        <v>851</v>
      </c>
      <c r="C690" s="47" t="s">
        <v>108</v>
      </c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</row>
    <row r="691" spans="1:33" ht="18.75">
      <c r="A691" s="32" t="s">
        <v>852</v>
      </c>
      <c r="B691" s="32" t="s">
        <v>847</v>
      </c>
      <c r="C691" s="33" t="s">
        <v>236</v>
      </c>
    </row>
    <row r="692" spans="1:33" ht="18.75">
      <c r="A692" s="32" t="s">
        <v>853</v>
      </c>
      <c r="B692" s="32" t="s">
        <v>847</v>
      </c>
      <c r="C692" s="33" t="s">
        <v>110</v>
      </c>
    </row>
    <row r="693" spans="1:33" ht="18.75">
      <c r="A693" s="32" t="s">
        <v>854</v>
      </c>
      <c r="B693" s="32" t="s">
        <v>847</v>
      </c>
      <c r="C693" s="33" t="s">
        <v>130</v>
      </c>
    </row>
    <row r="694" spans="1:33" ht="18.75">
      <c r="A694" s="32" t="s">
        <v>855</v>
      </c>
      <c r="B694" s="32" t="s">
        <v>847</v>
      </c>
      <c r="C694" s="33" t="s">
        <v>130</v>
      </c>
    </row>
    <row r="695" spans="1:33" ht="18.75">
      <c r="A695" s="32" t="s">
        <v>856</v>
      </c>
      <c r="B695" s="32" t="s">
        <v>847</v>
      </c>
      <c r="C695" s="33" t="s">
        <v>110</v>
      </c>
    </row>
    <row r="696" spans="1:33" ht="18.75">
      <c r="A696" s="32" t="s">
        <v>857</v>
      </c>
      <c r="B696" s="32" t="s">
        <v>847</v>
      </c>
      <c r="C696" s="33" t="s">
        <v>110</v>
      </c>
    </row>
    <row r="697" spans="1:33" ht="18.75">
      <c r="A697" s="32" t="s">
        <v>858</v>
      </c>
      <c r="B697" s="32" t="s">
        <v>847</v>
      </c>
      <c r="C697" s="33" t="s">
        <v>110</v>
      </c>
    </row>
    <row r="698" spans="1:33" ht="18.75">
      <c r="A698" s="32" t="s">
        <v>859</v>
      </c>
      <c r="B698" s="32" t="s">
        <v>847</v>
      </c>
      <c r="C698" s="33" t="s">
        <v>108</v>
      </c>
    </row>
    <row r="699" spans="1:33" ht="18.75">
      <c r="A699" s="32" t="s">
        <v>860</v>
      </c>
      <c r="B699" s="32" t="s">
        <v>847</v>
      </c>
      <c r="C699" s="33" t="s">
        <v>108</v>
      </c>
    </row>
    <row r="700" spans="1:33" ht="18.75">
      <c r="A700" s="48" t="s">
        <v>861</v>
      </c>
      <c r="B700" s="48" t="s">
        <v>862</v>
      </c>
      <c r="C700" s="49" t="s">
        <v>118</v>
      </c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</row>
    <row r="701" spans="1:33" ht="18.75">
      <c r="A701" s="34" t="s">
        <v>863</v>
      </c>
      <c r="B701" s="34" t="s">
        <v>864</v>
      </c>
      <c r="C701" s="35" t="s">
        <v>106</v>
      </c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</row>
    <row r="702" spans="1:33" ht="18.75">
      <c r="A702" s="38" t="s">
        <v>865</v>
      </c>
      <c r="B702" s="38" t="s">
        <v>866</v>
      </c>
      <c r="C702" s="39" t="s">
        <v>136</v>
      </c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</row>
    <row r="703" spans="1:33" ht="18.75">
      <c r="A703" s="38" t="s">
        <v>867</v>
      </c>
      <c r="B703" s="38" t="s">
        <v>866</v>
      </c>
      <c r="C703" s="39" t="s">
        <v>118</v>
      </c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</row>
    <row r="704" spans="1:33" ht="18.75">
      <c r="A704" s="38" t="s">
        <v>868</v>
      </c>
      <c r="B704" s="38" t="s">
        <v>866</v>
      </c>
      <c r="C704" s="39" t="s">
        <v>108</v>
      </c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</row>
    <row r="705" spans="1:33" ht="18.75">
      <c r="A705" s="38" t="s">
        <v>869</v>
      </c>
      <c r="B705" s="38" t="s">
        <v>866</v>
      </c>
      <c r="C705" s="39" t="s">
        <v>130</v>
      </c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</row>
    <row r="706" spans="1:33" ht="18.75">
      <c r="A706" s="38" t="s">
        <v>870</v>
      </c>
      <c r="B706" s="38" t="s">
        <v>866</v>
      </c>
      <c r="C706" s="39" t="s">
        <v>130</v>
      </c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</row>
    <row r="707" spans="1:33" ht="18.75">
      <c r="A707" s="38" t="s">
        <v>871</v>
      </c>
      <c r="B707" s="38" t="s">
        <v>872</v>
      </c>
      <c r="C707" s="39" t="s">
        <v>136</v>
      </c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</row>
    <row r="708" spans="1:33" ht="18.75">
      <c r="A708" s="46" t="s">
        <v>873</v>
      </c>
      <c r="B708" s="44" t="s">
        <v>874</v>
      </c>
      <c r="C708" s="47" t="s">
        <v>130</v>
      </c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</row>
    <row r="709" spans="1:33" ht="18.75">
      <c r="A709" s="46" t="s">
        <v>875</v>
      </c>
      <c r="B709" s="44" t="s">
        <v>874</v>
      </c>
      <c r="C709" s="47" t="s">
        <v>5</v>
      </c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</row>
    <row r="710" spans="1:33" ht="18.75">
      <c r="A710" s="38" t="s">
        <v>876</v>
      </c>
      <c r="B710" s="38" t="s">
        <v>874</v>
      </c>
      <c r="C710" s="39" t="s">
        <v>106</v>
      </c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</row>
    <row r="711" spans="1:33" ht="18.75">
      <c r="A711" s="38" t="s">
        <v>877</v>
      </c>
      <c r="B711" s="38" t="s">
        <v>874</v>
      </c>
      <c r="C711" s="39" t="s">
        <v>106</v>
      </c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</row>
    <row r="712" spans="1:33" ht="18.75">
      <c r="A712" s="38" t="s">
        <v>878</v>
      </c>
      <c r="B712" s="38" t="s">
        <v>874</v>
      </c>
      <c r="C712" s="39" t="s">
        <v>136</v>
      </c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</row>
    <row r="713" spans="1:33" ht="18.75">
      <c r="A713" s="38" t="s">
        <v>879</v>
      </c>
      <c r="B713" s="38" t="s">
        <v>874</v>
      </c>
      <c r="C713" s="39" t="s">
        <v>118</v>
      </c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</row>
    <row r="714" spans="1:33" ht="18.75">
      <c r="A714" s="38" t="s">
        <v>880</v>
      </c>
      <c r="B714" s="38" t="s">
        <v>874</v>
      </c>
      <c r="C714" s="39" t="s">
        <v>110</v>
      </c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</row>
    <row r="715" spans="1:33" ht="18.75">
      <c r="A715" s="44" t="s">
        <v>881</v>
      </c>
      <c r="B715" s="44" t="s">
        <v>874</v>
      </c>
      <c r="C715" s="45" t="s">
        <v>110</v>
      </c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</row>
    <row r="716" spans="1:33" ht="18.75">
      <c r="A716" s="44" t="s">
        <v>882</v>
      </c>
      <c r="B716" s="44" t="s">
        <v>874</v>
      </c>
      <c r="C716" s="45" t="s">
        <v>130</v>
      </c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</row>
    <row r="717" spans="1:33" ht="18.75">
      <c r="A717" s="38" t="s">
        <v>883</v>
      </c>
      <c r="B717" s="38" t="s">
        <v>884</v>
      </c>
      <c r="C717" s="39" t="s">
        <v>108</v>
      </c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</row>
    <row r="718" spans="1:33" ht="18.75">
      <c r="A718" s="38" t="s">
        <v>885</v>
      </c>
      <c r="B718" s="38" t="s">
        <v>884</v>
      </c>
      <c r="C718" s="39" t="s">
        <v>108</v>
      </c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</row>
    <row r="719" spans="1:33" ht="18.75">
      <c r="A719" s="38" t="s">
        <v>886</v>
      </c>
      <c r="B719" s="38" t="s">
        <v>884</v>
      </c>
      <c r="C719" s="39" t="s">
        <v>110</v>
      </c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</row>
    <row r="720" spans="1:33" ht="18.75">
      <c r="A720" s="38" t="s">
        <v>887</v>
      </c>
      <c r="B720" s="38" t="s">
        <v>884</v>
      </c>
      <c r="C720" s="39" t="s">
        <v>108</v>
      </c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</row>
    <row r="721" spans="1:33" ht="18.75">
      <c r="A721" s="38" t="s">
        <v>888</v>
      </c>
      <c r="B721" s="38" t="s">
        <v>884</v>
      </c>
      <c r="C721" s="39" t="s">
        <v>5</v>
      </c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</row>
    <row r="722" spans="1:33" ht="18.75">
      <c r="A722" s="38" t="s">
        <v>889</v>
      </c>
      <c r="B722" s="38" t="s">
        <v>884</v>
      </c>
      <c r="C722" s="39" t="s">
        <v>130</v>
      </c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</row>
    <row r="723" spans="1:33" ht="18.75">
      <c r="A723" s="38" t="s">
        <v>890</v>
      </c>
      <c r="B723" s="38" t="s">
        <v>884</v>
      </c>
      <c r="C723" s="39" t="s">
        <v>130</v>
      </c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</row>
    <row r="724" spans="1:33" ht="18.75">
      <c r="A724" s="38" t="s">
        <v>891</v>
      </c>
      <c r="B724" s="38" t="s">
        <v>884</v>
      </c>
      <c r="C724" s="39" t="s">
        <v>130</v>
      </c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</row>
    <row r="725" spans="1:33" ht="18.75">
      <c r="A725" s="38" t="s">
        <v>892</v>
      </c>
      <c r="B725" s="38" t="s">
        <v>884</v>
      </c>
      <c r="C725" s="39" t="s">
        <v>110</v>
      </c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</row>
    <row r="726" spans="1:33" ht="18.75">
      <c r="A726" s="38" t="s">
        <v>893</v>
      </c>
      <c r="B726" s="38" t="s">
        <v>884</v>
      </c>
      <c r="C726" s="39" t="s">
        <v>106</v>
      </c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</row>
    <row r="727" spans="1:33" ht="18.75">
      <c r="A727" s="38" t="s">
        <v>894</v>
      </c>
      <c r="B727" s="38" t="s">
        <v>884</v>
      </c>
      <c r="C727" s="39" t="s">
        <v>110</v>
      </c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</row>
    <row r="728" spans="1:33" ht="18.75">
      <c r="A728" s="38" t="s">
        <v>895</v>
      </c>
      <c r="B728" s="38" t="s">
        <v>884</v>
      </c>
      <c r="C728" s="39" t="s">
        <v>130</v>
      </c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</row>
    <row r="729" spans="1:33" ht="18.75">
      <c r="A729" s="38" t="s">
        <v>896</v>
      </c>
      <c r="B729" s="38" t="s">
        <v>884</v>
      </c>
      <c r="C729" s="39" t="s">
        <v>136</v>
      </c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</row>
    <row r="730" spans="1:33" ht="18.75">
      <c r="A730" s="38" t="s">
        <v>897</v>
      </c>
      <c r="B730" s="38" t="s">
        <v>884</v>
      </c>
      <c r="C730" s="39" t="s">
        <v>110</v>
      </c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</row>
    <row r="731" spans="1:33" ht="18.75">
      <c r="A731" s="38" t="s">
        <v>898</v>
      </c>
      <c r="B731" s="38" t="s">
        <v>884</v>
      </c>
      <c r="C731" s="39" t="s">
        <v>108</v>
      </c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</row>
    <row r="732" spans="1:33" ht="18.75">
      <c r="A732" s="41" t="s">
        <v>899</v>
      </c>
      <c r="B732" s="41" t="s">
        <v>884</v>
      </c>
      <c r="C732" s="42" t="s">
        <v>108</v>
      </c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</row>
    <row r="733" spans="1:33" ht="18.75">
      <c r="A733" s="41" t="s">
        <v>900</v>
      </c>
      <c r="B733" s="41" t="s">
        <v>884</v>
      </c>
      <c r="C733" s="42" t="s">
        <v>106</v>
      </c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</row>
    <row r="734" spans="1:33" ht="18.75">
      <c r="A734" s="41" t="s">
        <v>901</v>
      </c>
      <c r="B734" s="41" t="s">
        <v>884</v>
      </c>
      <c r="C734" s="42" t="s">
        <v>118</v>
      </c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</row>
    <row r="735" spans="1:33" ht="18.75">
      <c r="A735" s="38" t="s">
        <v>902</v>
      </c>
      <c r="B735" s="38" t="s">
        <v>903</v>
      </c>
      <c r="C735" s="39" t="s">
        <v>108</v>
      </c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</row>
    <row r="736" spans="1:33">
      <c r="A736" s="46" t="s">
        <v>904</v>
      </c>
      <c r="B736" s="46" t="s">
        <v>905</v>
      </c>
      <c r="C736" s="47" t="s">
        <v>130</v>
      </c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</row>
    <row r="737" spans="1:33" ht="18.75">
      <c r="A737" s="38" t="s">
        <v>906</v>
      </c>
      <c r="B737" s="38" t="s">
        <v>907</v>
      </c>
      <c r="C737" s="39" t="s">
        <v>118</v>
      </c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</row>
    <row r="738" spans="1:33" ht="18.75">
      <c r="A738" s="44" t="s">
        <v>908</v>
      </c>
      <c r="B738" s="44" t="s">
        <v>907</v>
      </c>
      <c r="C738" s="45" t="s">
        <v>130</v>
      </c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</row>
    <row r="739" spans="1:33" ht="18.75">
      <c r="A739" s="44" t="s">
        <v>909</v>
      </c>
      <c r="B739" s="44" t="s">
        <v>907</v>
      </c>
      <c r="C739" s="45" t="s">
        <v>108</v>
      </c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</row>
    <row r="740" spans="1:33" ht="18.75">
      <c r="A740" s="44" t="s">
        <v>910</v>
      </c>
      <c r="B740" s="44" t="s">
        <v>907</v>
      </c>
      <c r="C740" s="45" t="s">
        <v>108</v>
      </c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</row>
    <row r="741" spans="1:33" ht="18.75">
      <c r="A741" s="44" t="s">
        <v>911</v>
      </c>
      <c r="B741" s="44" t="s">
        <v>907</v>
      </c>
      <c r="C741" s="45" t="s">
        <v>108</v>
      </c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</row>
    <row r="742" spans="1:33" ht="18.75">
      <c r="A742" s="38" t="s">
        <v>912</v>
      </c>
      <c r="B742" s="38" t="s">
        <v>907</v>
      </c>
      <c r="C742" s="39" t="s">
        <v>108</v>
      </c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</row>
    <row r="743" spans="1:33" ht="18.75">
      <c r="A743" s="38" t="s">
        <v>913</v>
      </c>
      <c r="B743" s="38" t="s">
        <v>907</v>
      </c>
      <c r="C743" s="39" t="s">
        <v>130</v>
      </c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</row>
    <row r="744" spans="1:33" ht="18.75">
      <c r="A744" s="38" t="s">
        <v>914</v>
      </c>
      <c r="B744" s="38" t="s">
        <v>907</v>
      </c>
      <c r="C744" s="39" t="s">
        <v>108</v>
      </c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</row>
    <row r="745" spans="1:33" ht="18.75">
      <c r="A745" s="38" t="s">
        <v>915</v>
      </c>
      <c r="B745" s="38" t="s">
        <v>907</v>
      </c>
      <c r="C745" s="39" t="s">
        <v>108</v>
      </c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</row>
    <row r="746" spans="1:33" ht="18.75">
      <c r="A746" s="38" t="s">
        <v>916</v>
      </c>
      <c r="B746" s="38" t="s">
        <v>917</v>
      </c>
      <c r="C746" s="39" t="s">
        <v>5</v>
      </c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</row>
    <row r="747" spans="1:33" ht="18.75">
      <c r="A747" s="38" t="s">
        <v>918</v>
      </c>
      <c r="B747" s="38" t="s">
        <v>917</v>
      </c>
      <c r="C747" s="39" t="s">
        <v>106</v>
      </c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</row>
    <row r="748" spans="1:33" ht="18.75">
      <c r="A748" s="44" t="s">
        <v>919</v>
      </c>
      <c r="B748" s="38" t="s">
        <v>907</v>
      </c>
      <c r="C748" s="45" t="s">
        <v>5</v>
      </c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</row>
    <row r="749" spans="1:33" ht="18.75">
      <c r="A749" s="44" t="s">
        <v>920</v>
      </c>
      <c r="B749" s="38" t="s">
        <v>907</v>
      </c>
      <c r="C749" s="45" t="s">
        <v>136</v>
      </c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</row>
    <row r="750" spans="1:33" ht="18.75">
      <c r="A750" s="44" t="s">
        <v>921</v>
      </c>
      <c r="B750" s="38" t="s">
        <v>907</v>
      </c>
      <c r="C750" s="45" t="s">
        <v>136</v>
      </c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</row>
    <row r="751" spans="1:33" ht="18.75">
      <c r="A751" s="44" t="s">
        <v>922</v>
      </c>
      <c r="B751" s="38" t="s">
        <v>907</v>
      </c>
      <c r="C751" s="45" t="s">
        <v>136</v>
      </c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</row>
    <row r="752" spans="1:33" ht="18.75">
      <c r="A752" s="44" t="s">
        <v>923</v>
      </c>
      <c r="B752" s="38" t="s">
        <v>907</v>
      </c>
      <c r="C752" s="45" t="s">
        <v>5</v>
      </c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</row>
    <row r="753" spans="1:33" ht="18.75">
      <c r="A753" s="44" t="s">
        <v>924</v>
      </c>
      <c r="B753" s="38" t="s">
        <v>907</v>
      </c>
      <c r="C753" s="45" t="s">
        <v>136</v>
      </c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</row>
    <row r="754" spans="1:33" ht="18.75">
      <c r="A754" s="44" t="s">
        <v>925</v>
      </c>
      <c r="B754" s="38" t="s">
        <v>907</v>
      </c>
      <c r="C754" s="45" t="s">
        <v>5</v>
      </c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</row>
    <row r="755" spans="1:33" ht="18.75">
      <c r="A755" s="44" t="s">
        <v>926</v>
      </c>
      <c r="B755" s="38" t="s">
        <v>907</v>
      </c>
      <c r="C755" s="45" t="s">
        <v>130</v>
      </c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</row>
    <row r="756" spans="1:33" ht="18.75">
      <c r="A756" s="44" t="s">
        <v>927</v>
      </c>
      <c r="B756" s="38" t="s">
        <v>907</v>
      </c>
      <c r="C756" s="45" t="s">
        <v>130</v>
      </c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</row>
    <row r="757" spans="1:33" ht="18.75">
      <c r="A757" s="44" t="s">
        <v>928</v>
      </c>
      <c r="B757" s="38" t="s">
        <v>907</v>
      </c>
      <c r="C757" s="45" t="s">
        <v>108</v>
      </c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</row>
    <row r="758" spans="1:33" ht="18.75">
      <c r="A758" s="44" t="s">
        <v>929</v>
      </c>
      <c r="B758" s="38" t="s">
        <v>907</v>
      </c>
      <c r="C758" s="45" t="s">
        <v>5</v>
      </c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</row>
    <row r="759" spans="1:33" ht="18.75">
      <c r="A759" s="44" t="s">
        <v>930</v>
      </c>
      <c r="B759" s="38" t="s">
        <v>907</v>
      </c>
      <c r="C759" s="45" t="s">
        <v>108</v>
      </c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</row>
    <row r="760" spans="1:33" ht="18.75">
      <c r="A760" s="44" t="s">
        <v>931</v>
      </c>
      <c r="B760" s="38" t="s">
        <v>907</v>
      </c>
      <c r="C760" s="45" t="s">
        <v>136</v>
      </c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</row>
    <row r="761" spans="1:33" ht="18.75">
      <c r="A761" s="44" t="s">
        <v>932</v>
      </c>
      <c r="B761" s="38" t="s">
        <v>907</v>
      </c>
      <c r="C761" s="45" t="s">
        <v>106</v>
      </c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</row>
    <row r="762" spans="1:33" ht="18.75">
      <c r="A762" s="38" t="s">
        <v>933</v>
      </c>
      <c r="B762" s="38" t="s">
        <v>907</v>
      </c>
      <c r="C762" s="39" t="s">
        <v>108</v>
      </c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</row>
    <row r="763" spans="1:33" ht="18.75">
      <c r="A763" s="38" t="s">
        <v>934</v>
      </c>
      <c r="B763" s="38" t="s">
        <v>907</v>
      </c>
      <c r="C763" s="39" t="s">
        <v>5</v>
      </c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</row>
    <row r="764" spans="1:33" ht="18.75">
      <c r="A764" s="38" t="s">
        <v>935</v>
      </c>
      <c r="B764" s="38" t="s">
        <v>907</v>
      </c>
      <c r="C764" s="39" t="s">
        <v>130</v>
      </c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</row>
    <row r="765" spans="1:33" ht="18.75">
      <c r="A765" s="38" t="s">
        <v>936</v>
      </c>
      <c r="B765" s="38" t="s">
        <v>907</v>
      </c>
      <c r="C765" s="39" t="s">
        <v>108</v>
      </c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</row>
    <row r="766" spans="1:33" ht="18.75">
      <c r="A766" s="38" t="s">
        <v>937</v>
      </c>
      <c r="B766" s="38" t="s">
        <v>907</v>
      </c>
      <c r="C766" s="39" t="s">
        <v>106</v>
      </c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</row>
    <row r="767" spans="1:33" ht="18.75">
      <c r="A767" s="41" t="s">
        <v>938</v>
      </c>
      <c r="B767" s="41" t="s">
        <v>907</v>
      </c>
      <c r="C767" s="42" t="s">
        <v>108</v>
      </c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</row>
    <row r="768" spans="1:33" ht="18.75">
      <c r="A768" s="50" t="s">
        <v>939</v>
      </c>
      <c r="B768" s="41" t="s">
        <v>907</v>
      </c>
      <c r="C768" s="51" t="s">
        <v>118</v>
      </c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</row>
    <row r="769" spans="1:33" ht="18.75">
      <c r="A769" s="50" t="s">
        <v>940</v>
      </c>
      <c r="B769" s="41" t="s">
        <v>907</v>
      </c>
      <c r="C769" s="51" t="s">
        <v>130</v>
      </c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</row>
    <row r="770" spans="1:33" ht="18.75">
      <c r="A770" s="50" t="s">
        <v>511</v>
      </c>
      <c r="B770" s="41" t="s">
        <v>907</v>
      </c>
      <c r="C770" s="51" t="s">
        <v>130</v>
      </c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</row>
    <row r="771" spans="1:33" ht="18.75">
      <c r="A771" s="38" t="s">
        <v>941</v>
      </c>
      <c r="B771" s="38" t="s">
        <v>942</v>
      </c>
      <c r="C771" s="39" t="s">
        <v>108</v>
      </c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</row>
    <row r="772" spans="1:33" ht="18.75">
      <c r="A772" s="38" t="s">
        <v>943</v>
      </c>
      <c r="B772" s="38" t="s">
        <v>942</v>
      </c>
      <c r="C772" s="39" t="s">
        <v>130</v>
      </c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</row>
    <row r="773" spans="1:33" ht="18.75">
      <c r="A773" s="38" t="s">
        <v>944</v>
      </c>
      <c r="B773" s="38" t="s">
        <v>942</v>
      </c>
      <c r="C773" s="39" t="s">
        <v>106</v>
      </c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</row>
    <row r="774" spans="1:33" ht="18.75">
      <c r="A774" s="38" t="s">
        <v>945</v>
      </c>
      <c r="B774" s="38" t="s">
        <v>942</v>
      </c>
      <c r="C774" s="39" t="s">
        <v>130</v>
      </c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</row>
    <row r="775" spans="1:33" ht="18.75">
      <c r="A775" s="38" t="s">
        <v>946</v>
      </c>
      <c r="B775" s="38" t="s">
        <v>942</v>
      </c>
      <c r="C775" s="39" t="s">
        <v>106</v>
      </c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</row>
    <row r="776" spans="1:33" ht="18.75">
      <c r="A776" s="38" t="s">
        <v>947</v>
      </c>
      <c r="B776" s="38" t="s">
        <v>942</v>
      </c>
      <c r="C776" s="39" t="s">
        <v>110</v>
      </c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</row>
    <row r="777" spans="1:33">
      <c r="A777" s="46" t="s">
        <v>948</v>
      </c>
      <c r="B777" s="46" t="s">
        <v>942</v>
      </c>
      <c r="C777" s="47" t="s">
        <v>130</v>
      </c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</row>
    <row r="778" spans="1:33">
      <c r="A778" s="46" t="s">
        <v>949</v>
      </c>
      <c r="B778" s="46" t="s">
        <v>942</v>
      </c>
      <c r="C778" s="47" t="s">
        <v>130</v>
      </c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</row>
    <row r="779" spans="1:33" ht="18.75">
      <c r="A779" s="32" t="s">
        <v>950</v>
      </c>
      <c r="B779" s="32" t="s">
        <v>951</v>
      </c>
      <c r="C779" s="33" t="s">
        <v>108</v>
      </c>
    </row>
    <row r="780" spans="1:33" ht="18.75">
      <c r="A780" s="32" t="s">
        <v>952</v>
      </c>
      <c r="B780" s="32" t="s">
        <v>951</v>
      </c>
      <c r="C780" s="33" t="s">
        <v>108</v>
      </c>
    </row>
    <row r="781" spans="1:33">
      <c r="A781" s="22" t="s">
        <v>953</v>
      </c>
      <c r="B781" s="22" t="s">
        <v>942</v>
      </c>
      <c r="C781" s="23" t="s">
        <v>136</v>
      </c>
    </row>
    <row r="782" spans="1:33">
      <c r="A782" s="22" t="s">
        <v>954</v>
      </c>
      <c r="B782" s="22" t="s">
        <v>942</v>
      </c>
      <c r="C782" s="23" t="s">
        <v>110</v>
      </c>
    </row>
    <row r="783" spans="1:33">
      <c r="A783" s="22" t="s">
        <v>955</v>
      </c>
      <c r="B783" s="22" t="s">
        <v>942</v>
      </c>
      <c r="C783" s="23" t="s">
        <v>110</v>
      </c>
    </row>
    <row r="784" spans="1:33" ht="18.75">
      <c r="A784" s="22" t="s">
        <v>956</v>
      </c>
      <c r="B784" s="22" t="s">
        <v>957</v>
      </c>
      <c r="C784" s="23" t="s">
        <v>5</v>
      </c>
    </row>
    <row r="785" spans="1:33" ht="18.75">
      <c r="A785" s="34" t="s">
        <v>958</v>
      </c>
      <c r="B785" s="34" t="s">
        <v>959</v>
      </c>
      <c r="C785" s="35" t="s">
        <v>130</v>
      </c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</row>
    <row r="786" spans="1:33" ht="18.75">
      <c r="A786" s="38" t="s">
        <v>960</v>
      </c>
      <c r="B786" s="38" t="s">
        <v>961</v>
      </c>
      <c r="C786" s="39" t="s">
        <v>130</v>
      </c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</row>
    <row r="787" spans="1:33" ht="18.75">
      <c r="A787" s="38" t="s">
        <v>962</v>
      </c>
      <c r="B787" s="38" t="s">
        <v>961</v>
      </c>
      <c r="C787" s="39" t="s">
        <v>110</v>
      </c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</row>
    <row r="788" spans="1:33" ht="18.75">
      <c r="A788" s="38" t="s">
        <v>963</v>
      </c>
      <c r="B788" s="38" t="s">
        <v>961</v>
      </c>
      <c r="C788" s="39" t="s">
        <v>130</v>
      </c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</row>
    <row r="789" spans="1:33" ht="18.75">
      <c r="A789" s="38" t="s">
        <v>964</v>
      </c>
      <c r="B789" s="38" t="s">
        <v>961</v>
      </c>
      <c r="C789" s="39" t="s">
        <v>118</v>
      </c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</row>
    <row r="790" spans="1:33" ht="18.75">
      <c r="A790" s="38" t="s">
        <v>965</v>
      </c>
      <c r="B790" s="38" t="s">
        <v>961</v>
      </c>
      <c r="C790" s="39" t="s">
        <v>130</v>
      </c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</row>
    <row r="791" spans="1:33" ht="18.75">
      <c r="A791" s="38" t="s">
        <v>966</v>
      </c>
      <c r="B791" s="38" t="s">
        <v>961</v>
      </c>
      <c r="C791" s="39" t="s">
        <v>106</v>
      </c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</row>
    <row r="792" spans="1:33" ht="18.75">
      <c r="A792" s="38" t="s">
        <v>967</v>
      </c>
      <c r="B792" s="38" t="s">
        <v>961</v>
      </c>
      <c r="C792" s="39" t="s">
        <v>110</v>
      </c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</row>
    <row r="793" spans="1:33" ht="18.75">
      <c r="A793" s="38" t="s">
        <v>968</v>
      </c>
      <c r="B793" s="38" t="s">
        <v>961</v>
      </c>
      <c r="C793" s="39" t="s">
        <v>106</v>
      </c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</row>
    <row r="794" spans="1:33" ht="18.75">
      <c r="A794" s="38" t="s">
        <v>969</v>
      </c>
      <c r="B794" s="38" t="s">
        <v>961</v>
      </c>
      <c r="C794" s="39" t="s">
        <v>110</v>
      </c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</row>
    <row r="795" spans="1:33" ht="18.75">
      <c r="A795" s="38" t="s">
        <v>970</v>
      </c>
      <c r="B795" s="38" t="s">
        <v>961</v>
      </c>
      <c r="C795" s="39" t="s">
        <v>106</v>
      </c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</row>
    <row r="796" spans="1:33" ht="18.75">
      <c r="A796" s="38" t="s">
        <v>971</v>
      </c>
      <c r="B796" s="38" t="s">
        <v>961</v>
      </c>
      <c r="C796" s="39" t="s">
        <v>106</v>
      </c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</row>
    <row r="797" spans="1:33" ht="18.75">
      <c r="A797" s="38" t="s">
        <v>972</v>
      </c>
      <c r="B797" s="38" t="s">
        <v>961</v>
      </c>
      <c r="C797" s="39" t="s">
        <v>110</v>
      </c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</row>
    <row r="798" spans="1:33" ht="18.75">
      <c r="A798" s="38" t="s">
        <v>973</v>
      </c>
      <c r="B798" s="38" t="s">
        <v>961</v>
      </c>
      <c r="C798" s="39" t="s">
        <v>106</v>
      </c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</row>
    <row r="799" spans="1:33" ht="18.75">
      <c r="A799" s="38" t="s">
        <v>974</v>
      </c>
      <c r="B799" s="38" t="s">
        <v>961</v>
      </c>
      <c r="C799" s="39" t="s">
        <v>108</v>
      </c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</row>
    <row r="800" spans="1:33" ht="18.75">
      <c r="A800" s="38" t="s">
        <v>975</v>
      </c>
      <c r="B800" s="38" t="s">
        <v>961</v>
      </c>
      <c r="C800" s="39" t="s">
        <v>130</v>
      </c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</row>
    <row r="801" spans="1:33" ht="18.75">
      <c r="A801" s="38" t="s">
        <v>976</v>
      </c>
      <c r="B801" s="38" t="s">
        <v>961</v>
      </c>
      <c r="C801" s="39" t="s">
        <v>977</v>
      </c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</row>
    <row r="802" spans="1:33" ht="18.75">
      <c r="A802" s="38" t="s">
        <v>978</v>
      </c>
      <c r="B802" s="38" t="s">
        <v>961</v>
      </c>
      <c r="C802" s="39" t="s">
        <v>110</v>
      </c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</row>
    <row r="803" spans="1:33" ht="18.75">
      <c r="A803" s="38" t="s">
        <v>979</v>
      </c>
      <c r="B803" s="38" t="s">
        <v>961</v>
      </c>
      <c r="C803" s="39" t="s">
        <v>108</v>
      </c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</row>
    <row r="804" spans="1:33" ht="18.75">
      <c r="A804" s="38" t="s">
        <v>980</v>
      </c>
      <c r="B804" s="38" t="s">
        <v>961</v>
      </c>
      <c r="C804" s="39" t="s">
        <v>108</v>
      </c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</row>
    <row r="805" spans="1:33" ht="18.75">
      <c r="A805" s="38" t="s">
        <v>981</v>
      </c>
      <c r="B805" s="38" t="s">
        <v>961</v>
      </c>
      <c r="C805" s="39" t="s">
        <v>110</v>
      </c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</row>
    <row r="806" spans="1:33" ht="18.75">
      <c r="A806" s="38" t="s">
        <v>982</v>
      </c>
      <c r="B806" s="38" t="s">
        <v>961</v>
      </c>
      <c r="C806" s="39" t="s">
        <v>106</v>
      </c>
    </row>
    <row r="807" spans="1:33" ht="18.75">
      <c r="A807" s="38" t="s">
        <v>983</v>
      </c>
      <c r="B807" s="38" t="s">
        <v>961</v>
      </c>
      <c r="C807" s="39" t="s">
        <v>106</v>
      </c>
    </row>
    <row r="808" spans="1:33" ht="18.75">
      <c r="A808" s="38" t="s">
        <v>984</v>
      </c>
      <c r="B808" s="38" t="s">
        <v>961</v>
      </c>
      <c r="C808" s="39" t="s">
        <v>108</v>
      </c>
    </row>
    <row r="809" spans="1:33" ht="18.75">
      <c r="A809" s="38" t="s">
        <v>985</v>
      </c>
      <c r="B809" s="38" t="s">
        <v>961</v>
      </c>
      <c r="C809" s="39" t="s">
        <v>130</v>
      </c>
    </row>
    <row r="810" spans="1:33" ht="18.75">
      <c r="A810" s="38" t="s">
        <v>986</v>
      </c>
      <c r="B810" s="38" t="s">
        <v>961</v>
      </c>
      <c r="C810" s="39" t="s">
        <v>110</v>
      </c>
    </row>
    <row r="811" spans="1:33" ht="18.75">
      <c r="A811" s="38" t="s">
        <v>987</v>
      </c>
      <c r="B811" s="38" t="s">
        <v>961</v>
      </c>
      <c r="C811" s="39" t="s">
        <v>108</v>
      </c>
    </row>
    <row r="812" spans="1:33" ht="18.75">
      <c r="A812" s="38" t="s">
        <v>988</v>
      </c>
      <c r="B812" s="38" t="s">
        <v>961</v>
      </c>
      <c r="C812" s="39" t="s">
        <v>108</v>
      </c>
    </row>
    <row r="813" spans="1:33" ht="18.75">
      <c r="A813" s="38" t="s">
        <v>989</v>
      </c>
      <c r="B813" s="38" t="s">
        <v>961</v>
      </c>
      <c r="C813" s="39" t="s">
        <v>136</v>
      </c>
    </row>
    <row r="814" spans="1:33" ht="18.75">
      <c r="A814" s="38" t="s">
        <v>990</v>
      </c>
      <c r="B814" s="38" t="s">
        <v>961</v>
      </c>
      <c r="C814" s="39" t="s">
        <v>110</v>
      </c>
    </row>
    <row r="815" spans="1:33" ht="18.75">
      <c r="A815" s="38" t="s">
        <v>991</v>
      </c>
      <c r="B815" s="38" t="s">
        <v>961</v>
      </c>
      <c r="C815" s="39" t="s">
        <v>110</v>
      </c>
    </row>
    <row r="816" spans="1:33" ht="18.75">
      <c r="A816" s="38" t="s">
        <v>992</v>
      </c>
      <c r="B816" s="38" t="s">
        <v>961</v>
      </c>
      <c r="C816" s="39" t="s">
        <v>110</v>
      </c>
    </row>
    <row r="817" spans="1:33" ht="18.75">
      <c r="A817" s="38" t="s">
        <v>993</v>
      </c>
      <c r="B817" s="38" t="s">
        <v>961</v>
      </c>
      <c r="C817" s="39" t="s">
        <v>108</v>
      </c>
    </row>
    <row r="818" spans="1:33" ht="18.75">
      <c r="A818" s="38" t="s">
        <v>994</v>
      </c>
      <c r="B818" s="38" t="s">
        <v>961</v>
      </c>
      <c r="C818" s="39" t="s">
        <v>108</v>
      </c>
    </row>
    <row r="819" spans="1:33" ht="18.75">
      <c r="A819" s="38" t="s">
        <v>995</v>
      </c>
      <c r="B819" s="38" t="s">
        <v>961</v>
      </c>
      <c r="C819" s="39" t="s">
        <v>108</v>
      </c>
    </row>
    <row r="820" spans="1:33" ht="18.75">
      <c r="A820" s="38" t="s">
        <v>996</v>
      </c>
      <c r="B820" s="38" t="s">
        <v>961</v>
      </c>
      <c r="C820" s="39" t="s">
        <v>108</v>
      </c>
    </row>
    <row r="821" spans="1:33" ht="18.75">
      <c r="A821" s="38" t="s">
        <v>997</v>
      </c>
      <c r="B821" s="38" t="s">
        <v>961</v>
      </c>
      <c r="C821" s="39" t="s">
        <v>118</v>
      </c>
    </row>
    <row r="822" spans="1:33" ht="18.75">
      <c r="A822" s="38" t="s">
        <v>998</v>
      </c>
      <c r="B822" s="38" t="s">
        <v>961</v>
      </c>
      <c r="C822" s="39" t="s">
        <v>5</v>
      </c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</row>
    <row r="823" spans="1:33" ht="18.75">
      <c r="A823" s="38" t="s">
        <v>999</v>
      </c>
      <c r="B823" s="38" t="s">
        <v>961</v>
      </c>
      <c r="C823" s="39" t="s">
        <v>106</v>
      </c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</row>
    <row r="824" spans="1:33" ht="18.75">
      <c r="A824" s="38" t="s">
        <v>1000</v>
      </c>
      <c r="B824" s="38" t="s">
        <v>961</v>
      </c>
      <c r="C824" s="39" t="s">
        <v>130</v>
      </c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</row>
    <row r="825" spans="1:33" ht="18.75">
      <c r="A825" s="38" t="s">
        <v>1001</v>
      </c>
      <c r="B825" s="38" t="s">
        <v>961</v>
      </c>
      <c r="C825" s="39" t="s">
        <v>136</v>
      </c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</row>
    <row r="826" spans="1:33" ht="18.75">
      <c r="A826" s="38" t="s">
        <v>1002</v>
      </c>
      <c r="B826" s="38" t="s">
        <v>961</v>
      </c>
      <c r="C826" s="39" t="s">
        <v>130</v>
      </c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</row>
    <row r="827" spans="1:33" ht="18.75">
      <c r="A827" s="38" t="s">
        <v>1003</v>
      </c>
      <c r="B827" s="38" t="s">
        <v>961</v>
      </c>
      <c r="C827" s="39" t="s">
        <v>130</v>
      </c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</row>
    <row r="828" spans="1:33" ht="18.75">
      <c r="A828" s="38" t="s">
        <v>1004</v>
      </c>
      <c r="B828" s="38" t="s">
        <v>961</v>
      </c>
      <c r="C828" s="39" t="s">
        <v>106</v>
      </c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</row>
    <row r="829" spans="1:33" ht="18.75">
      <c r="A829" s="38" t="s">
        <v>1005</v>
      </c>
      <c r="B829" s="38" t="s">
        <v>961</v>
      </c>
      <c r="C829" s="39" t="s">
        <v>106</v>
      </c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</row>
    <row r="830" spans="1:33" ht="18.75">
      <c r="A830" s="41" t="s">
        <v>1006</v>
      </c>
      <c r="B830" s="41" t="s">
        <v>961</v>
      </c>
      <c r="C830" s="42" t="s">
        <v>5</v>
      </c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</row>
    <row r="831" spans="1:33" ht="18.75">
      <c r="A831" s="41" t="s">
        <v>619</v>
      </c>
      <c r="B831" s="41" t="s">
        <v>961</v>
      </c>
      <c r="C831" s="42" t="s">
        <v>108</v>
      </c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</row>
    <row r="832" spans="1:33" ht="18.75">
      <c r="A832" s="41" t="s">
        <v>1007</v>
      </c>
      <c r="B832" s="41" t="s">
        <v>961</v>
      </c>
      <c r="C832" s="42" t="s">
        <v>110</v>
      </c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</row>
    <row r="833" spans="1:33" ht="18.75">
      <c r="A833" s="41" t="s">
        <v>1008</v>
      </c>
      <c r="B833" s="41" t="s">
        <v>961</v>
      </c>
      <c r="C833" s="42" t="s">
        <v>108</v>
      </c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</row>
    <row r="834" spans="1:33" ht="18.75">
      <c r="A834" s="41" t="s">
        <v>1009</v>
      </c>
      <c r="B834" s="41" t="s">
        <v>961</v>
      </c>
      <c r="C834" s="42" t="s">
        <v>106</v>
      </c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</row>
    <row r="835" spans="1:33" ht="18.75">
      <c r="A835" s="41" t="s">
        <v>1010</v>
      </c>
      <c r="B835" s="41" t="s">
        <v>961</v>
      </c>
      <c r="C835" s="42" t="s">
        <v>106</v>
      </c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</row>
    <row r="836" spans="1:33" ht="18.75">
      <c r="A836" s="41" t="s">
        <v>1011</v>
      </c>
      <c r="B836" s="41" t="s">
        <v>961</v>
      </c>
      <c r="C836" s="42" t="s">
        <v>110</v>
      </c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</row>
    <row r="837" spans="1:33" ht="18.75">
      <c r="A837" s="41" t="s">
        <v>1012</v>
      </c>
      <c r="B837" s="41" t="s">
        <v>961</v>
      </c>
      <c r="C837" s="42" t="s">
        <v>236</v>
      </c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</row>
    <row r="838" spans="1:33" ht="18.75">
      <c r="A838" s="41" t="s">
        <v>1013</v>
      </c>
      <c r="B838" s="41" t="s">
        <v>961</v>
      </c>
      <c r="C838" s="42" t="s">
        <v>106</v>
      </c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</row>
    <row r="839" spans="1:33" ht="18.75">
      <c r="A839" s="41" t="s">
        <v>1014</v>
      </c>
      <c r="B839" s="41" t="s">
        <v>961</v>
      </c>
      <c r="C839" s="42" t="s">
        <v>106</v>
      </c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</row>
    <row r="840" spans="1:33" ht="18.75">
      <c r="A840" s="38" t="s">
        <v>1015</v>
      </c>
      <c r="B840" s="38" t="s">
        <v>1016</v>
      </c>
      <c r="C840" s="39" t="s">
        <v>108</v>
      </c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</row>
    <row r="841" spans="1:33" ht="18.75">
      <c r="A841" s="38" t="s">
        <v>1017</v>
      </c>
      <c r="B841" s="38" t="s">
        <v>1018</v>
      </c>
      <c r="C841" s="39" t="s">
        <v>110</v>
      </c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</row>
    <row r="842" spans="1:33" ht="18.75">
      <c r="A842" s="7" t="s">
        <v>1019</v>
      </c>
      <c r="B842" s="7" t="s">
        <v>1016</v>
      </c>
      <c r="C842" s="8" t="s">
        <v>434</v>
      </c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</row>
    <row r="843" spans="1:33" ht="18.75">
      <c r="A843" s="7" t="s">
        <v>1020</v>
      </c>
      <c r="B843" s="7" t="s">
        <v>1021</v>
      </c>
      <c r="C843" s="8" t="s">
        <v>434</v>
      </c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</row>
    <row r="844" spans="1:33" ht="18.75">
      <c r="A844" s="38" t="s">
        <v>1022</v>
      </c>
      <c r="B844" s="38" t="s">
        <v>1021</v>
      </c>
      <c r="C844" s="39" t="s">
        <v>130</v>
      </c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</row>
    <row r="845" spans="1:33" ht="18.75">
      <c r="A845" s="32" t="s">
        <v>1023</v>
      </c>
      <c r="B845" s="32" t="s">
        <v>1024</v>
      </c>
      <c r="C845" s="33" t="s">
        <v>110</v>
      </c>
    </row>
    <row r="846" spans="1:33" ht="18.75">
      <c r="A846" s="38" t="s">
        <v>1025</v>
      </c>
      <c r="B846" s="38" t="s">
        <v>1026</v>
      </c>
      <c r="C846" s="39" t="s">
        <v>110</v>
      </c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</row>
    <row r="847" spans="1:33" ht="18.75">
      <c r="A847" s="38" t="s">
        <v>1027</v>
      </c>
      <c r="B847" s="38" t="s">
        <v>1026</v>
      </c>
      <c r="C847" s="39" t="s">
        <v>108</v>
      </c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</row>
    <row r="848" spans="1:33" ht="18.75">
      <c r="A848" s="38" t="s">
        <v>1028</v>
      </c>
      <c r="B848" s="38" t="s">
        <v>1026</v>
      </c>
      <c r="C848" s="39" t="s">
        <v>106</v>
      </c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</row>
    <row r="849" spans="1:33" ht="18.75">
      <c r="A849" s="38" t="s">
        <v>1029</v>
      </c>
      <c r="B849" s="38" t="s">
        <v>1026</v>
      </c>
      <c r="C849" s="39" t="s">
        <v>5</v>
      </c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</row>
    <row r="850" spans="1:33" ht="18.75">
      <c r="A850" s="38" t="s">
        <v>1030</v>
      </c>
      <c r="B850" s="38" t="s">
        <v>1026</v>
      </c>
      <c r="C850" s="39" t="s">
        <v>5</v>
      </c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</row>
    <row r="851" spans="1:33" ht="18.75">
      <c r="A851" s="38" t="s">
        <v>1031</v>
      </c>
      <c r="B851" s="38" t="s">
        <v>1026</v>
      </c>
      <c r="C851" s="39" t="s">
        <v>110</v>
      </c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</row>
    <row r="852" spans="1:33" ht="18.75">
      <c r="A852" s="38" t="s">
        <v>1032</v>
      </c>
      <c r="B852" s="38" t="s">
        <v>1026</v>
      </c>
      <c r="C852" s="39" t="s">
        <v>118</v>
      </c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</row>
    <row r="853" spans="1:33" ht="18.75">
      <c r="A853" s="38" t="s">
        <v>1033</v>
      </c>
      <c r="B853" s="38" t="s">
        <v>1026</v>
      </c>
      <c r="C853" s="39" t="s">
        <v>106</v>
      </c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</row>
    <row r="854" spans="1:33" ht="18.75">
      <c r="A854" s="38" t="s">
        <v>1034</v>
      </c>
      <c r="B854" s="38" t="s">
        <v>1026</v>
      </c>
      <c r="C854" s="39" t="s">
        <v>130</v>
      </c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</row>
    <row r="855" spans="1:33" ht="18.75">
      <c r="A855" s="44" t="s">
        <v>1035</v>
      </c>
      <c r="B855" s="44" t="s">
        <v>1026</v>
      </c>
      <c r="C855" s="45" t="s">
        <v>130</v>
      </c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</row>
    <row r="856" spans="1:33" ht="18.75">
      <c r="A856" s="44" t="s">
        <v>1036</v>
      </c>
      <c r="B856" s="38" t="s">
        <v>1026</v>
      </c>
      <c r="C856" s="45" t="s">
        <v>5</v>
      </c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</row>
    <row r="857" spans="1:33" ht="18.75">
      <c r="A857" s="44" t="s">
        <v>1037</v>
      </c>
      <c r="B857" s="38" t="s">
        <v>1026</v>
      </c>
      <c r="C857" s="45" t="s">
        <v>5</v>
      </c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</row>
    <row r="858" spans="1:33" ht="18.75">
      <c r="A858" s="44" t="s">
        <v>1038</v>
      </c>
      <c r="B858" s="38" t="s">
        <v>1026</v>
      </c>
      <c r="C858" s="45" t="s">
        <v>130</v>
      </c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</row>
    <row r="859" spans="1:33" ht="18.75">
      <c r="A859" s="38" t="s">
        <v>1039</v>
      </c>
      <c r="B859" s="38" t="s">
        <v>1026</v>
      </c>
      <c r="C859" s="39" t="s">
        <v>236</v>
      </c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</row>
    <row r="860" spans="1:33" ht="18.75">
      <c r="A860" s="38" t="s">
        <v>1040</v>
      </c>
      <c r="B860" s="38" t="s">
        <v>1026</v>
      </c>
      <c r="C860" s="39" t="s">
        <v>110</v>
      </c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</row>
    <row r="861" spans="1:33" ht="18.75">
      <c r="A861" s="38" t="s">
        <v>1041</v>
      </c>
      <c r="B861" s="38" t="s">
        <v>1026</v>
      </c>
      <c r="C861" s="39" t="s">
        <v>110</v>
      </c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</row>
    <row r="862" spans="1:33" ht="18.75">
      <c r="A862" s="38" t="s">
        <v>1042</v>
      </c>
      <c r="B862" s="38" t="s">
        <v>1026</v>
      </c>
      <c r="C862" s="39" t="s">
        <v>118</v>
      </c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</row>
    <row r="863" spans="1:33" ht="18.75">
      <c r="A863" s="38" t="s">
        <v>1043</v>
      </c>
      <c r="B863" s="38" t="s">
        <v>1026</v>
      </c>
      <c r="C863" s="39" t="s">
        <v>130</v>
      </c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</row>
    <row r="864" spans="1:33" ht="18.75">
      <c r="A864" s="38" t="s">
        <v>1044</v>
      </c>
      <c r="B864" s="38" t="s">
        <v>1026</v>
      </c>
      <c r="C864" s="39" t="s">
        <v>130</v>
      </c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</row>
    <row r="865" spans="1:33" ht="18.75">
      <c r="A865" s="38" t="s">
        <v>1045</v>
      </c>
      <c r="B865" s="38" t="s">
        <v>1026</v>
      </c>
      <c r="C865" s="39" t="s">
        <v>130</v>
      </c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</row>
    <row r="866" spans="1:33" ht="18.75">
      <c r="A866" s="38" t="s">
        <v>1046</v>
      </c>
      <c r="B866" s="38" t="s">
        <v>1026</v>
      </c>
      <c r="C866" s="39" t="s">
        <v>130</v>
      </c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</row>
    <row r="867" spans="1:33" ht="18.75">
      <c r="A867" s="38" t="s">
        <v>1047</v>
      </c>
      <c r="B867" s="38" t="s">
        <v>1026</v>
      </c>
      <c r="C867" s="39" t="s">
        <v>130</v>
      </c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</row>
    <row r="868" spans="1:33" ht="18.75">
      <c r="A868" s="38" t="s">
        <v>1048</v>
      </c>
      <c r="B868" s="38" t="s">
        <v>1026</v>
      </c>
      <c r="C868" s="39" t="s">
        <v>108</v>
      </c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</row>
    <row r="869" spans="1:33" ht="18.75">
      <c r="A869" s="38" t="s">
        <v>1049</v>
      </c>
      <c r="B869" s="38" t="s">
        <v>1026</v>
      </c>
      <c r="C869" s="39" t="s">
        <v>108</v>
      </c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</row>
    <row r="870" spans="1:33">
      <c r="A870" s="46" t="s">
        <v>1050</v>
      </c>
      <c r="B870" s="46" t="s">
        <v>1026</v>
      </c>
      <c r="C870" s="47" t="s">
        <v>118</v>
      </c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</row>
    <row r="871" spans="1:33">
      <c r="A871" s="46" t="s">
        <v>1051</v>
      </c>
      <c r="B871" s="46" t="s">
        <v>1026</v>
      </c>
      <c r="C871" s="47" t="s">
        <v>106</v>
      </c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</row>
    <row r="872" spans="1:33" ht="18.75">
      <c r="A872" s="46" t="s">
        <v>1052</v>
      </c>
      <c r="B872" s="46" t="s">
        <v>1053</v>
      </c>
      <c r="C872" s="47" t="s">
        <v>110</v>
      </c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</row>
    <row r="873" spans="1:33">
      <c r="A873" s="46" t="s">
        <v>1054</v>
      </c>
      <c r="B873" s="46" t="s">
        <v>1026</v>
      </c>
      <c r="C873" s="47" t="s">
        <v>106</v>
      </c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</row>
    <row r="874" spans="1:33" ht="18.75">
      <c r="A874" s="32" t="s">
        <v>1055</v>
      </c>
      <c r="B874" s="32" t="s">
        <v>1056</v>
      </c>
      <c r="C874" s="33" t="s">
        <v>106</v>
      </c>
    </row>
    <row r="875" spans="1:33" ht="18.75">
      <c r="A875" s="32" t="s">
        <v>1057</v>
      </c>
      <c r="B875" s="32" t="s">
        <v>1056</v>
      </c>
      <c r="C875" s="33" t="s">
        <v>110</v>
      </c>
    </row>
    <row r="876" spans="1:33" ht="18.75">
      <c r="A876" s="32" t="s">
        <v>1058</v>
      </c>
      <c r="B876" s="32" t="s">
        <v>1056</v>
      </c>
      <c r="C876" s="33" t="s">
        <v>118</v>
      </c>
    </row>
    <row r="877" spans="1:33" ht="18.75">
      <c r="A877" s="41" t="s">
        <v>1059</v>
      </c>
      <c r="B877" s="41" t="s">
        <v>1026</v>
      </c>
      <c r="C877" s="42" t="s">
        <v>106</v>
      </c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</row>
    <row r="878" spans="1:33" ht="18.75">
      <c r="A878" s="41" t="s">
        <v>626</v>
      </c>
      <c r="B878" s="41" t="s">
        <v>1026</v>
      </c>
      <c r="C878" s="42" t="s">
        <v>108</v>
      </c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</row>
    <row r="879" spans="1:33" ht="18.75">
      <c r="A879" s="41" t="s">
        <v>1060</v>
      </c>
      <c r="B879" s="41" t="s">
        <v>1026</v>
      </c>
      <c r="C879" s="42" t="s">
        <v>110</v>
      </c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</row>
    <row r="880" spans="1:33" ht="18.75">
      <c r="A880" s="32" t="s">
        <v>1061</v>
      </c>
      <c r="B880" s="22" t="s">
        <v>1062</v>
      </c>
      <c r="C880" s="33" t="s">
        <v>110</v>
      </c>
    </row>
    <row r="881" spans="1:3" ht="18.75">
      <c r="A881" s="32" t="s">
        <v>1063</v>
      </c>
      <c r="B881" s="22" t="s">
        <v>1062</v>
      </c>
      <c r="C881" s="33" t="s">
        <v>108</v>
      </c>
    </row>
    <row r="882" spans="1:3" ht="18.75">
      <c r="A882" s="22" t="s">
        <v>1064</v>
      </c>
      <c r="B882" s="22" t="s">
        <v>1062</v>
      </c>
      <c r="C882" s="23" t="s">
        <v>110</v>
      </c>
    </row>
    <row r="883" spans="1:3" ht="18.75">
      <c r="A883" s="22" t="s">
        <v>1065</v>
      </c>
      <c r="B883" s="22" t="s">
        <v>1062</v>
      </c>
      <c r="C883" s="23" t="s">
        <v>108</v>
      </c>
    </row>
    <row r="884" spans="1:3" ht="18.75">
      <c r="A884" s="22" t="s">
        <v>1066</v>
      </c>
      <c r="B884" s="22" t="s">
        <v>1062</v>
      </c>
      <c r="C884" s="23" t="s">
        <v>130</v>
      </c>
    </row>
    <row r="885" spans="1:3" ht="18.75">
      <c r="A885" s="22" t="s">
        <v>1067</v>
      </c>
      <c r="B885" s="22" t="s">
        <v>1062</v>
      </c>
      <c r="C885" s="23" t="s">
        <v>5</v>
      </c>
    </row>
    <row r="886" spans="1:3" ht="18.75">
      <c r="A886" s="22" t="s">
        <v>1068</v>
      </c>
      <c r="B886" s="22" t="s">
        <v>1062</v>
      </c>
      <c r="C886" s="23" t="s">
        <v>110</v>
      </c>
    </row>
    <row r="887" spans="1:3" ht="18.75">
      <c r="A887" s="22" t="s">
        <v>1069</v>
      </c>
      <c r="B887" s="22" t="s">
        <v>1062</v>
      </c>
      <c r="C887" s="23" t="s">
        <v>5</v>
      </c>
    </row>
    <row r="888" spans="1:3" ht="18.75">
      <c r="A888" s="22" t="s">
        <v>1070</v>
      </c>
      <c r="B888" s="22" t="s">
        <v>1062</v>
      </c>
      <c r="C888" s="23" t="s">
        <v>108</v>
      </c>
    </row>
    <row r="889" spans="1:3" ht="18.75">
      <c r="A889" s="22" t="s">
        <v>1071</v>
      </c>
      <c r="B889" s="22" t="s">
        <v>1062</v>
      </c>
      <c r="C889" s="23" t="s">
        <v>236</v>
      </c>
    </row>
    <row r="890" spans="1:3" ht="18.75">
      <c r="A890" s="22" t="s">
        <v>1072</v>
      </c>
      <c r="B890" s="22" t="s">
        <v>1062</v>
      </c>
      <c r="C890" s="23" t="s">
        <v>106</v>
      </c>
    </row>
    <row r="891" spans="1:3" ht="18.75">
      <c r="A891" s="22" t="s">
        <v>1073</v>
      </c>
      <c r="B891" s="22" t="s">
        <v>1062</v>
      </c>
      <c r="C891" s="23" t="s">
        <v>130</v>
      </c>
    </row>
    <row r="892" spans="1:3" ht="18.75">
      <c r="A892" s="22" t="s">
        <v>1074</v>
      </c>
      <c r="B892" s="22" t="s">
        <v>1062</v>
      </c>
      <c r="C892" s="23" t="s">
        <v>110</v>
      </c>
    </row>
    <row r="893" spans="1:3" ht="18.75">
      <c r="A893" s="22" t="s">
        <v>1075</v>
      </c>
      <c r="B893" s="22" t="s">
        <v>1062</v>
      </c>
      <c r="C893" s="23" t="s">
        <v>106</v>
      </c>
    </row>
    <row r="894" spans="1:3" ht="18.75">
      <c r="A894" s="22" t="s">
        <v>1076</v>
      </c>
      <c r="B894" s="22" t="s">
        <v>1062</v>
      </c>
      <c r="C894" s="23" t="s">
        <v>110</v>
      </c>
    </row>
    <row r="895" spans="1:3" ht="18.75">
      <c r="A895" s="22" t="s">
        <v>1077</v>
      </c>
      <c r="B895" s="22" t="s">
        <v>1062</v>
      </c>
      <c r="C895" s="23" t="s">
        <v>130</v>
      </c>
    </row>
    <row r="896" spans="1:3" ht="18.75">
      <c r="A896" s="22" t="s">
        <v>1078</v>
      </c>
      <c r="B896" s="22" t="s">
        <v>1062</v>
      </c>
      <c r="C896" s="23" t="s">
        <v>110</v>
      </c>
    </row>
    <row r="897" spans="1:33" ht="18.75">
      <c r="A897" s="22" t="s">
        <v>1079</v>
      </c>
      <c r="B897" s="22" t="s">
        <v>1062</v>
      </c>
      <c r="C897" s="23" t="s">
        <v>130</v>
      </c>
    </row>
    <row r="898" spans="1:33" ht="18.75">
      <c r="A898" s="22" t="s">
        <v>1080</v>
      </c>
      <c r="B898" s="22" t="s">
        <v>1062</v>
      </c>
      <c r="C898" s="23" t="s">
        <v>108</v>
      </c>
    </row>
    <row r="899" spans="1:33" ht="18.75">
      <c r="A899" s="22" t="s">
        <v>1081</v>
      </c>
      <c r="B899" s="22" t="s">
        <v>1062</v>
      </c>
      <c r="C899" s="23" t="s">
        <v>106</v>
      </c>
    </row>
    <row r="900" spans="1:33" ht="18.75">
      <c r="A900" s="22" t="s">
        <v>1082</v>
      </c>
      <c r="B900" s="22" t="s">
        <v>1062</v>
      </c>
      <c r="C900" s="23" t="s">
        <v>130</v>
      </c>
    </row>
    <row r="901" spans="1:33" ht="18.75">
      <c r="A901" s="38" t="s">
        <v>1083</v>
      </c>
      <c r="B901" s="22" t="s">
        <v>1062</v>
      </c>
      <c r="C901" s="39" t="s">
        <v>5</v>
      </c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</row>
    <row r="902" spans="1:33" ht="18.75">
      <c r="A902" s="38" t="s">
        <v>1084</v>
      </c>
      <c r="B902" s="22" t="s">
        <v>1062</v>
      </c>
      <c r="C902" s="39" t="s">
        <v>130</v>
      </c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</row>
    <row r="903" spans="1:33" ht="18.75">
      <c r="A903" s="38" t="s">
        <v>1085</v>
      </c>
      <c r="B903" s="22" t="s">
        <v>1062</v>
      </c>
      <c r="C903" s="39" t="s">
        <v>110</v>
      </c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</row>
    <row r="904" spans="1:33" ht="18.75">
      <c r="A904" s="38" t="s">
        <v>1086</v>
      </c>
      <c r="B904" s="22" t="s">
        <v>1062</v>
      </c>
      <c r="C904" s="39" t="s">
        <v>108</v>
      </c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</row>
    <row r="905" spans="1:33" ht="18.75">
      <c r="A905" s="38" t="s">
        <v>1087</v>
      </c>
      <c r="B905" s="22" t="s">
        <v>1062</v>
      </c>
      <c r="C905" s="39" t="s">
        <v>108</v>
      </c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</row>
    <row r="906" spans="1:33" ht="18.75">
      <c r="A906" s="7" t="s">
        <v>1088</v>
      </c>
      <c r="B906" s="10" t="s">
        <v>1062</v>
      </c>
      <c r="C906" s="8" t="s">
        <v>434</v>
      </c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</row>
    <row r="907" spans="1:33" ht="18.75">
      <c r="A907" s="38" t="s">
        <v>1089</v>
      </c>
      <c r="B907" s="22" t="s">
        <v>1062</v>
      </c>
      <c r="C907" s="39" t="s">
        <v>108</v>
      </c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</row>
    <row r="908" spans="1:33" ht="18.75">
      <c r="A908" s="38" t="s">
        <v>1090</v>
      </c>
      <c r="B908" s="22" t="s">
        <v>1062</v>
      </c>
      <c r="C908" s="39" t="s">
        <v>130</v>
      </c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</row>
    <row r="909" spans="1:33" ht="18.75">
      <c r="A909" s="46" t="s">
        <v>1091</v>
      </c>
      <c r="B909" s="22" t="s">
        <v>1062</v>
      </c>
      <c r="C909" s="47" t="s">
        <v>130</v>
      </c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</row>
    <row r="910" spans="1:33" ht="18.75">
      <c r="A910" s="38" t="s">
        <v>1092</v>
      </c>
      <c r="B910" s="22" t="s">
        <v>1062</v>
      </c>
      <c r="C910" s="39" t="s">
        <v>108</v>
      </c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</row>
    <row r="911" spans="1:33" ht="18.75">
      <c r="A911" s="28" t="s">
        <v>1093</v>
      </c>
      <c r="B911" s="28" t="s">
        <v>1094</v>
      </c>
      <c r="C911" s="29" t="s">
        <v>108</v>
      </c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</row>
    <row r="912" spans="1:33" ht="18.75">
      <c r="A912" s="34" t="s">
        <v>1095</v>
      </c>
      <c r="B912" s="28" t="s">
        <v>1094</v>
      </c>
      <c r="C912" s="35" t="s">
        <v>5</v>
      </c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</row>
    <row r="913" spans="1:33" ht="18.75">
      <c r="A913" s="28" t="s">
        <v>1096</v>
      </c>
      <c r="B913" s="28" t="s">
        <v>1094</v>
      </c>
      <c r="C913" s="29" t="s">
        <v>106</v>
      </c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</row>
    <row r="914" spans="1:33" ht="18.75">
      <c r="A914" s="41" t="s">
        <v>1097</v>
      </c>
      <c r="B914" s="28" t="s">
        <v>1094</v>
      </c>
      <c r="C914" s="42" t="s">
        <v>110</v>
      </c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</row>
    <row r="915" spans="1:33" ht="18.75">
      <c r="A915" s="38" t="s">
        <v>1098</v>
      </c>
      <c r="B915" s="38" t="s">
        <v>1099</v>
      </c>
      <c r="C915" s="39" t="s">
        <v>108</v>
      </c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</row>
    <row r="916" spans="1:33" ht="18.75">
      <c r="A916" s="38" t="s">
        <v>1100</v>
      </c>
      <c r="B916" s="38" t="s">
        <v>1099</v>
      </c>
      <c r="C916" s="39" t="s">
        <v>130</v>
      </c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</row>
    <row r="917" spans="1:33" ht="18.75">
      <c r="A917" s="38" t="s">
        <v>1101</v>
      </c>
      <c r="B917" s="38" t="s">
        <v>1102</v>
      </c>
      <c r="C917" s="39" t="s">
        <v>130</v>
      </c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</row>
    <row r="918" spans="1:33" ht="18.75">
      <c r="A918" s="38" t="s">
        <v>1103</v>
      </c>
      <c r="B918" s="38" t="s">
        <v>1102</v>
      </c>
      <c r="C918" s="39" t="s">
        <v>108</v>
      </c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</row>
    <row r="919" spans="1:33" ht="18.75">
      <c r="A919" s="38" t="s">
        <v>1104</v>
      </c>
      <c r="B919" s="38" t="s">
        <v>1102</v>
      </c>
      <c r="C919" s="39" t="s">
        <v>130</v>
      </c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</row>
    <row r="920" spans="1:33" ht="18.75">
      <c r="A920" s="38" t="s">
        <v>1105</v>
      </c>
      <c r="B920" s="38" t="s">
        <v>1102</v>
      </c>
      <c r="C920" s="39" t="s">
        <v>108</v>
      </c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</row>
    <row r="921" spans="1:33" ht="18.75">
      <c r="A921" s="38" t="s">
        <v>1106</v>
      </c>
      <c r="B921" s="38" t="s">
        <v>1102</v>
      </c>
      <c r="C921" s="39" t="s">
        <v>5</v>
      </c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</row>
    <row r="922" spans="1:33" ht="18.75">
      <c r="A922" s="38" t="s">
        <v>1107</v>
      </c>
      <c r="B922" s="38" t="s">
        <v>1102</v>
      </c>
      <c r="C922" s="39" t="s">
        <v>108</v>
      </c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</row>
    <row r="923" spans="1:33" ht="18.75">
      <c r="A923" s="38" t="s">
        <v>1108</v>
      </c>
      <c r="B923" s="38" t="s">
        <v>1102</v>
      </c>
      <c r="C923" s="39" t="s">
        <v>108</v>
      </c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</row>
    <row r="924" spans="1:33" ht="18.75">
      <c r="A924" s="38" t="s">
        <v>1109</v>
      </c>
      <c r="B924" s="38" t="s">
        <v>1102</v>
      </c>
      <c r="C924" s="39" t="s">
        <v>108</v>
      </c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</row>
    <row r="925" spans="1:33" ht="18.75">
      <c r="A925" s="38" t="s">
        <v>1110</v>
      </c>
      <c r="B925" s="38" t="s">
        <v>1102</v>
      </c>
      <c r="C925" s="39" t="s">
        <v>130</v>
      </c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</row>
    <row r="926" spans="1:33" ht="18.75">
      <c r="A926" s="38" t="s">
        <v>1111</v>
      </c>
      <c r="B926" s="38" t="s">
        <v>1102</v>
      </c>
      <c r="C926" s="39" t="s">
        <v>108</v>
      </c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</row>
    <row r="927" spans="1:33">
      <c r="A927" s="46" t="s">
        <v>1112</v>
      </c>
      <c r="B927" s="46" t="s">
        <v>1102</v>
      </c>
      <c r="C927" s="47" t="s">
        <v>130</v>
      </c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</row>
    <row r="928" spans="1:33" ht="18.75">
      <c r="A928" s="41" t="s">
        <v>1113</v>
      </c>
      <c r="B928" s="41" t="s">
        <v>1102</v>
      </c>
      <c r="C928" s="42" t="s">
        <v>108</v>
      </c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</row>
    <row r="929" spans="1:33" ht="18.75">
      <c r="A929" s="41" t="s">
        <v>720</v>
      </c>
      <c r="B929" s="41" t="s">
        <v>1102</v>
      </c>
      <c r="C929" s="42" t="s">
        <v>106</v>
      </c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</row>
    <row r="930" spans="1:33" ht="18.75">
      <c r="A930" s="41" t="s">
        <v>1114</v>
      </c>
      <c r="B930" s="41" t="s">
        <v>1102</v>
      </c>
      <c r="C930" s="42" t="s">
        <v>5</v>
      </c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</row>
    <row r="931" spans="1:33" ht="18.75">
      <c r="A931" s="41" t="s">
        <v>1115</v>
      </c>
      <c r="B931" s="41" t="s">
        <v>1102</v>
      </c>
      <c r="C931" s="42" t="s">
        <v>106</v>
      </c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</row>
    <row r="932" spans="1:33" ht="18.75">
      <c r="A932" s="38" t="s">
        <v>1116</v>
      </c>
      <c r="B932" s="38" t="s">
        <v>1117</v>
      </c>
      <c r="C932" s="39" t="s">
        <v>5</v>
      </c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</row>
    <row r="933" spans="1:33" ht="18.75">
      <c r="A933" s="38" t="s">
        <v>1118</v>
      </c>
      <c r="B933" s="38" t="s">
        <v>1119</v>
      </c>
      <c r="C933" s="39" t="s">
        <v>5</v>
      </c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</row>
    <row r="934" spans="1:33" ht="18.75">
      <c r="A934" s="38" t="s">
        <v>1120</v>
      </c>
      <c r="B934" s="38" t="s">
        <v>1119</v>
      </c>
      <c r="C934" s="39" t="s">
        <v>118</v>
      </c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</row>
    <row r="935" spans="1:33" ht="18.75">
      <c r="A935" s="38" t="s">
        <v>1121</v>
      </c>
      <c r="B935" s="38" t="s">
        <v>1119</v>
      </c>
      <c r="C935" s="39" t="s">
        <v>108</v>
      </c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</row>
    <row r="936" spans="1:33" ht="18.75">
      <c r="A936" s="38" t="s">
        <v>1122</v>
      </c>
      <c r="B936" s="38" t="s">
        <v>1119</v>
      </c>
      <c r="C936" s="39" t="s">
        <v>108</v>
      </c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</row>
    <row r="937" spans="1:33" ht="18.75">
      <c r="A937" s="38" t="s">
        <v>1123</v>
      </c>
      <c r="B937" s="38" t="s">
        <v>1119</v>
      </c>
      <c r="C937" s="39" t="s">
        <v>130</v>
      </c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</row>
    <row r="938" spans="1:33" ht="18.75">
      <c r="A938" s="38" t="s">
        <v>1124</v>
      </c>
      <c r="B938" s="38" t="s">
        <v>1119</v>
      </c>
      <c r="C938" s="39" t="s">
        <v>110</v>
      </c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</row>
    <row r="939" spans="1:33" ht="18.75">
      <c r="A939" s="38" t="s">
        <v>1125</v>
      </c>
      <c r="B939" s="38" t="s">
        <v>1119</v>
      </c>
      <c r="C939" s="39" t="s">
        <v>130</v>
      </c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</row>
    <row r="940" spans="1:33" ht="18.75">
      <c r="A940" s="38" t="s">
        <v>1126</v>
      </c>
      <c r="B940" s="38" t="s">
        <v>1119</v>
      </c>
      <c r="C940" s="39" t="s">
        <v>108</v>
      </c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</row>
    <row r="941" spans="1:33" ht="18.75">
      <c r="A941" s="38" t="s">
        <v>1127</v>
      </c>
      <c r="B941" s="38" t="s">
        <v>1119</v>
      </c>
      <c r="C941" s="39" t="s">
        <v>5</v>
      </c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</row>
    <row r="942" spans="1:33" ht="18.75">
      <c r="A942" s="38" t="s">
        <v>1128</v>
      </c>
      <c r="B942" s="38" t="s">
        <v>1119</v>
      </c>
      <c r="C942" s="39" t="s">
        <v>130</v>
      </c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</row>
    <row r="943" spans="1:33" ht="18.75">
      <c r="A943" s="38" t="s">
        <v>1129</v>
      </c>
      <c r="B943" s="38" t="s">
        <v>1119</v>
      </c>
      <c r="C943" s="39" t="s">
        <v>110</v>
      </c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</row>
    <row r="944" spans="1:33" ht="18.75">
      <c r="A944" s="38" t="s">
        <v>1130</v>
      </c>
      <c r="B944" s="38" t="s">
        <v>1119</v>
      </c>
      <c r="C944" s="39" t="s">
        <v>106</v>
      </c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</row>
    <row r="945" spans="1:33" ht="18.75">
      <c r="A945" s="38" t="s">
        <v>1131</v>
      </c>
      <c r="B945" s="38" t="s">
        <v>1119</v>
      </c>
      <c r="C945" s="39" t="s">
        <v>108</v>
      </c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</row>
    <row r="946" spans="1:33" ht="18.75">
      <c r="A946" s="38" t="s">
        <v>1132</v>
      </c>
      <c r="B946" s="38" t="s">
        <v>1119</v>
      </c>
      <c r="C946" s="39" t="s">
        <v>130</v>
      </c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</row>
    <row r="947" spans="1:33" ht="18.75">
      <c r="A947" s="38" t="s">
        <v>1133</v>
      </c>
      <c r="B947" s="38" t="s">
        <v>1119</v>
      </c>
      <c r="C947" s="39" t="s">
        <v>5</v>
      </c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</row>
    <row r="948" spans="1:33" ht="18.75">
      <c r="A948" s="41" t="s">
        <v>1134</v>
      </c>
      <c r="B948" s="41" t="s">
        <v>1119</v>
      </c>
      <c r="C948" s="42" t="s">
        <v>108</v>
      </c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  <c r="AG948" s="41"/>
    </row>
    <row r="949" spans="1:33" ht="18.75">
      <c r="A949" s="38" t="s">
        <v>1135</v>
      </c>
      <c r="B949" s="38" t="s">
        <v>1136</v>
      </c>
      <c r="C949" s="39" t="s">
        <v>130</v>
      </c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</row>
    <row r="950" spans="1:33" ht="18.75">
      <c r="A950" s="38" t="s">
        <v>1137</v>
      </c>
      <c r="B950" s="38" t="s">
        <v>1136</v>
      </c>
      <c r="C950" s="39" t="s">
        <v>110</v>
      </c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</row>
    <row r="951" spans="1:33" ht="18.75">
      <c r="A951" s="38" t="s">
        <v>1138</v>
      </c>
      <c r="B951" s="38" t="s">
        <v>1136</v>
      </c>
      <c r="C951" s="39" t="s">
        <v>108</v>
      </c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</row>
    <row r="952" spans="1:33" ht="18.75">
      <c r="A952" s="7" t="s">
        <v>1139</v>
      </c>
      <c r="B952" s="7" t="s">
        <v>1136</v>
      </c>
      <c r="C952" s="8" t="s">
        <v>136</v>
      </c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</row>
    <row r="953" spans="1:33" ht="18.75">
      <c r="A953" s="38" t="s">
        <v>1140</v>
      </c>
      <c r="B953" s="38" t="s">
        <v>1136</v>
      </c>
      <c r="C953" s="39" t="s">
        <v>106</v>
      </c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</row>
    <row r="954" spans="1:33" ht="18.75">
      <c r="A954" s="38" t="s">
        <v>1141</v>
      </c>
      <c r="B954" s="38" t="s">
        <v>1136</v>
      </c>
      <c r="C954" s="39" t="s">
        <v>110</v>
      </c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</row>
    <row r="955" spans="1:33" ht="18.75">
      <c r="A955" s="38" t="s">
        <v>1142</v>
      </c>
      <c r="B955" s="38" t="s">
        <v>1136</v>
      </c>
      <c r="C955" s="39" t="s">
        <v>106</v>
      </c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</row>
    <row r="956" spans="1:33" ht="18.75">
      <c r="A956" s="38" t="s">
        <v>1143</v>
      </c>
      <c r="B956" s="38" t="s">
        <v>1136</v>
      </c>
      <c r="C956" s="39" t="s">
        <v>106</v>
      </c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</row>
    <row r="957" spans="1:33" ht="18.75">
      <c r="A957" s="38" t="s">
        <v>1144</v>
      </c>
      <c r="B957" s="38" t="s">
        <v>1136</v>
      </c>
      <c r="C957" s="39" t="s">
        <v>108</v>
      </c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</row>
    <row r="958" spans="1:33" ht="18.75">
      <c r="A958" s="38" t="s">
        <v>1145</v>
      </c>
      <c r="B958" s="38" t="s">
        <v>1136</v>
      </c>
      <c r="C958" s="39" t="s">
        <v>130</v>
      </c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</row>
    <row r="959" spans="1:33" ht="18.75">
      <c r="A959" s="38" t="s">
        <v>1146</v>
      </c>
      <c r="B959" s="38" t="s">
        <v>1136</v>
      </c>
      <c r="C959" s="39" t="s">
        <v>108</v>
      </c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</row>
    <row r="960" spans="1:33" ht="18.75">
      <c r="A960" s="7" t="s">
        <v>1147</v>
      </c>
      <c r="B960" s="7" t="s">
        <v>1136</v>
      </c>
      <c r="C960" s="8" t="s">
        <v>434</v>
      </c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</row>
    <row r="961" spans="1:33" ht="18.75">
      <c r="A961" s="38" t="s">
        <v>1148</v>
      </c>
      <c r="B961" s="38" t="s">
        <v>1136</v>
      </c>
      <c r="C961" s="39" t="s">
        <v>130</v>
      </c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</row>
    <row r="962" spans="1:33" ht="18.75">
      <c r="A962" s="38" t="s">
        <v>1149</v>
      </c>
      <c r="B962" s="38" t="s">
        <v>1136</v>
      </c>
      <c r="C962" s="39" t="s">
        <v>110</v>
      </c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</row>
    <row r="963" spans="1:33" ht="18.75">
      <c r="A963" s="38" t="s">
        <v>1150</v>
      </c>
      <c r="B963" s="38" t="s">
        <v>1136</v>
      </c>
      <c r="C963" s="39" t="s">
        <v>130</v>
      </c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</row>
    <row r="964" spans="1:33" ht="18.75">
      <c r="A964" s="41" t="s">
        <v>1151</v>
      </c>
      <c r="B964" s="41" t="s">
        <v>1136</v>
      </c>
      <c r="C964" s="42" t="s">
        <v>118</v>
      </c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</row>
    <row r="965" spans="1:33" ht="18.75">
      <c r="A965" s="41" t="s">
        <v>1152</v>
      </c>
      <c r="B965" s="41" t="s">
        <v>1136</v>
      </c>
      <c r="C965" s="42" t="s">
        <v>130</v>
      </c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  <c r="AG965" s="41"/>
    </row>
    <row r="966" spans="1:33" ht="18.75">
      <c r="A966" s="41" t="s">
        <v>1153</v>
      </c>
      <c r="B966" s="41" t="s">
        <v>1136</v>
      </c>
      <c r="C966" s="42" t="s">
        <v>5</v>
      </c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  <c r="AG966" s="41"/>
    </row>
    <row r="967" spans="1:33" ht="18.75">
      <c r="A967" s="52" t="s">
        <v>1154</v>
      </c>
      <c r="B967" s="52" t="s">
        <v>1155</v>
      </c>
      <c r="C967" s="53" t="s">
        <v>130</v>
      </c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</row>
    <row r="968" spans="1:33" ht="18.75">
      <c r="A968" s="38" t="s">
        <v>1156</v>
      </c>
      <c r="B968" s="38" t="s">
        <v>1157</v>
      </c>
      <c r="C968" s="39" t="s">
        <v>5</v>
      </c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</row>
    <row r="969" spans="1:33" ht="18.75">
      <c r="A969" s="38" t="s">
        <v>1158</v>
      </c>
      <c r="B969" s="38" t="s">
        <v>1159</v>
      </c>
      <c r="C969" s="39" t="s">
        <v>110</v>
      </c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</row>
    <row r="970" spans="1:33" ht="18.75">
      <c r="A970" s="38" t="s">
        <v>1160</v>
      </c>
      <c r="B970" s="38" t="s">
        <v>1159</v>
      </c>
      <c r="C970" s="39" t="s">
        <v>108</v>
      </c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</row>
    <row r="971" spans="1:33" ht="18.75">
      <c r="A971" s="38" t="s">
        <v>1161</v>
      </c>
      <c r="B971" s="38" t="s">
        <v>1159</v>
      </c>
      <c r="C971" s="39" t="s">
        <v>106</v>
      </c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</row>
    <row r="972" spans="1:33" ht="18.75">
      <c r="A972" s="38" t="s">
        <v>1162</v>
      </c>
      <c r="B972" s="38" t="s">
        <v>1159</v>
      </c>
      <c r="C972" s="39" t="s">
        <v>5</v>
      </c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</row>
    <row r="973" spans="1:33" ht="18.75">
      <c r="A973" s="38" t="s">
        <v>1163</v>
      </c>
      <c r="B973" s="38" t="s">
        <v>1159</v>
      </c>
      <c r="C973" s="39" t="s">
        <v>5</v>
      </c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</row>
    <row r="974" spans="1:33" ht="18.75">
      <c r="A974" s="38" t="s">
        <v>1164</v>
      </c>
      <c r="B974" s="38" t="s">
        <v>1159</v>
      </c>
      <c r="C974" s="39" t="s">
        <v>106</v>
      </c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</row>
    <row r="975" spans="1:33" ht="18.75">
      <c r="A975" s="38" t="s">
        <v>1165</v>
      </c>
      <c r="B975" s="38" t="s">
        <v>1159</v>
      </c>
      <c r="C975" s="39" t="s">
        <v>106</v>
      </c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</row>
    <row r="976" spans="1:33" ht="18.75">
      <c r="A976" s="41" t="s">
        <v>1153</v>
      </c>
      <c r="B976" s="41" t="s">
        <v>1159</v>
      </c>
      <c r="C976" s="42" t="s">
        <v>108</v>
      </c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</row>
    <row r="977" spans="1:33" ht="18.75">
      <c r="A977" s="38" t="s">
        <v>1166</v>
      </c>
      <c r="B977" s="38" t="s">
        <v>1167</v>
      </c>
      <c r="C977" s="39" t="s">
        <v>5</v>
      </c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</row>
    <row r="978" spans="1:33">
      <c r="A978" s="46" t="s">
        <v>1168</v>
      </c>
      <c r="B978" s="46" t="s">
        <v>12</v>
      </c>
      <c r="C978" s="47" t="s">
        <v>5</v>
      </c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</row>
    <row r="979" spans="1:33">
      <c r="A979" s="46" t="s">
        <v>1169</v>
      </c>
      <c r="B979" s="46" t="s">
        <v>12</v>
      </c>
      <c r="C979" s="47" t="s">
        <v>106</v>
      </c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</row>
    <row r="980" spans="1:33">
      <c r="A980" s="46" t="s">
        <v>1170</v>
      </c>
      <c r="B980" s="46" t="s">
        <v>12</v>
      </c>
      <c r="C980" s="47" t="s">
        <v>5</v>
      </c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</row>
    <row r="981" spans="1:33">
      <c r="A981" s="46" t="s">
        <v>1171</v>
      </c>
      <c r="B981" s="46" t="s">
        <v>12</v>
      </c>
      <c r="C981" s="47" t="s">
        <v>110</v>
      </c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</row>
    <row r="982" spans="1:33">
      <c r="A982" s="1" t="s">
        <v>1172</v>
      </c>
      <c r="B982" s="1" t="s">
        <v>12</v>
      </c>
      <c r="C982" s="2" t="s">
        <v>136</v>
      </c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</row>
    <row r="983" spans="1:33">
      <c r="A983" s="46" t="s">
        <v>1173</v>
      </c>
      <c r="B983" s="46" t="s">
        <v>12</v>
      </c>
      <c r="C983" s="47" t="s">
        <v>108</v>
      </c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</row>
    <row r="984" spans="1:33">
      <c r="A984" s="46" t="s">
        <v>1174</v>
      </c>
      <c r="B984" s="46" t="s">
        <v>12</v>
      </c>
      <c r="C984" s="47" t="s">
        <v>130</v>
      </c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</row>
    <row r="985" spans="1:33">
      <c r="A985" s="46" t="s">
        <v>1175</v>
      </c>
      <c r="B985" s="46" t="s">
        <v>12</v>
      </c>
      <c r="C985" s="47" t="s">
        <v>130</v>
      </c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</row>
    <row r="986" spans="1:33">
      <c r="A986" s="46" t="s">
        <v>1176</v>
      </c>
      <c r="B986" s="46" t="s">
        <v>12</v>
      </c>
      <c r="C986" s="47" t="s">
        <v>110</v>
      </c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</row>
    <row r="987" spans="1:33">
      <c r="A987" s="46" t="s">
        <v>1177</v>
      </c>
      <c r="B987" s="46" t="s">
        <v>12</v>
      </c>
      <c r="C987" s="47" t="s">
        <v>130</v>
      </c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</row>
    <row r="988" spans="1:33">
      <c r="A988" s="46" t="s">
        <v>1178</v>
      </c>
      <c r="B988" s="46" t="s">
        <v>12</v>
      </c>
      <c r="C988" s="47" t="s">
        <v>5</v>
      </c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</row>
    <row r="989" spans="1:33">
      <c r="A989" s="46" t="s">
        <v>1179</v>
      </c>
      <c r="B989" s="46" t="s">
        <v>12</v>
      </c>
      <c r="C989" s="47" t="s">
        <v>5</v>
      </c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</row>
    <row r="990" spans="1:33">
      <c r="A990" s="46" t="s">
        <v>1180</v>
      </c>
      <c r="B990" s="46" t="s">
        <v>12</v>
      </c>
      <c r="C990" s="47" t="s">
        <v>130</v>
      </c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</row>
    <row r="991" spans="1:33">
      <c r="A991" s="46" t="s">
        <v>1181</v>
      </c>
      <c r="B991" s="46" t="s">
        <v>12</v>
      </c>
      <c r="C991" s="47" t="s">
        <v>136</v>
      </c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</row>
    <row r="992" spans="1:33">
      <c r="A992" s="46" t="s">
        <v>1182</v>
      </c>
      <c r="B992" s="46" t="s">
        <v>12</v>
      </c>
      <c r="C992" s="47" t="s">
        <v>108</v>
      </c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</row>
    <row r="993" spans="1:33">
      <c r="A993" s="46" t="s">
        <v>1183</v>
      </c>
      <c r="B993" s="46" t="s">
        <v>12</v>
      </c>
      <c r="C993" s="47" t="s">
        <v>118</v>
      </c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</row>
    <row r="994" spans="1:33">
      <c r="A994" s="46" t="s">
        <v>1184</v>
      </c>
      <c r="B994" s="46" t="s">
        <v>12</v>
      </c>
      <c r="C994" s="47" t="s">
        <v>108</v>
      </c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</row>
    <row r="995" spans="1:33">
      <c r="A995" s="46" t="s">
        <v>1185</v>
      </c>
      <c r="B995" s="46" t="s">
        <v>12</v>
      </c>
      <c r="C995" s="47" t="s">
        <v>130</v>
      </c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</row>
    <row r="996" spans="1:33">
      <c r="A996" s="46" t="s">
        <v>1186</v>
      </c>
      <c r="B996" s="46" t="s">
        <v>12</v>
      </c>
      <c r="C996" s="47" t="s">
        <v>108</v>
      </c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</row>
    <row r="997" spans="1:33">
      <c r="A997" s="1" t="s">
        <v>11</v>
      </c>
      <c r="B997" s="1" t="s">
        <v>12</v>
      </c>
      <c r="C997" s="2" t="s">
        <v>5</v>
      </c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</row>
    <row r="998" spans="1:33">
      <c r="A998" s="46" t="s">
        <v>1187</v>
      </c>
      <c r="B998" s="46" t="s">
        <v>12</v>
      </c>
      <c r="C998" s="47" t="s">
        <v>106</v>
      </c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</row>
    <row r="999" spans="1:33">
      <c r="A999" s="46" t="s">
        <v>1188</v>
      </c>
      <c r="B999" s="46" t="s">
        <v>12</v>
      </c>
      <c r="C999" s="47" t="s">
        <v>5</v>
      </c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</row>
    <row r="1000" spans="1:33">
      <c r="A1000" s="46" t="s">
        <v>1189</v>
      </c>
      <c r="B1000" s="46" t="s">
        <v>12</v>
      </c>
      <c r="C1000" s="47" t="s">
        <v>5</v>
      </c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</row>
    <row r="1001" spans="1:33">
      <c r="A1001" s="46" t="s">
        <v>1190</v>
      </c>
      <c r="B1001" s="46" t="s">
        <v>12</v>
      </c>
      <c r="C1001" s="47" t="s">
        <v>108</v>
      </c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</row>
    <row r="1002" spans="1:33">
      <c r="A1002" s="46" t="s">
        <v>1191</v>
      </c>
      <c r="B1002" s="46" t="s">
        <v>12</v>
      </c>
      <c r="C1002" s="47" t="s">
        <v>5</v>
      </c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</row>
    <row r="1003" spans="1:33">
      <c r="A1003" s="46" t="s">
        <v>1192</v>
      </c>
      <c r="B1003" s="46" t="s">
        <v>12</v>
      </c>
      <c r="C1003" s="47" t="s">
        <v>108</v>
      </c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</row>
    <row r="1004" spans="1:33">
      <c r="A1004" s="46" t="s">
        <v>1193</v>
      </c>
      <c r="B1004" s="46" t="s">
        <v>12</v>
      </c>
      <c r="C1004" s="47" t="s">
        <v>130</v>
      </c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</row>
    <row r="1005" spans="1:33">
      <c r="A1005" s="46" t="s">
        <v>1194</v>
      </c>
      <c r="B1005" s="46" t="s">
        <v>12</v>
      </c>
      <c r="C1005" s="47" t="s">
        <v>136</v>
      </c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</row>
    <row r="1006" spans="1:33">
      <c r="A1006" s="46" t="s">
        <v>1195</v>
      </c>
      <c r="B1006" s="46" t="s">
        <v>12</v>
      </c>
      <c r="C1006" s="47" t="s">
        <v>136</v>
      </c>
      <c r="D1006" s="40"/>
      <c r="E1006" s="40"/>
      <c r="F1006" s="40"/>
      <c r="G1006" s="40"/>
      <c r="H1006" s="40"/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0"/>
      <c r="AF1006" s="40"/>
      <c r="AG1006" s="40"/>
    </row>
    <row r="1007" spans="1:33">
      <c r="A1007" s="46" t="s">
        <v>1196</v>
      </c>
      <c r="B1007" s="46" t="s">
        <v>12</v>
      </c>
      <c r="C1007" s="47" t="s">
        <v>130</v>
      </c>
      <c r="D1007" s="40"/>
      <c r="E1007" s="40"/>
      <c r="F1007" s="40"/>
      <c r="G1007" s="40"/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F1007" s="40"/>
      <c r="AG1007" s="40"/>
    </row>
    <row r="1008" spans="1:33">
      <c r="A1008" s="46" t="s">
        <v>1197</v>
      </c>
      <c r="B1008" s="46" t="s">
        <v>12</v>
      </c>
      <c r="C1008" s="47" t="s">
        <v>108</v>
      </c>
      <c r="D1008" s="40"/>
      <c r="E1008" s="40"/>
      <c r="F1008" s="40"/>
      <c r="G1008" s="40"/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F1008" s="40"/>
      <c r="AG1008" s="40"/>
    </row>
    <row r="1009" spans="1:33">
      <c r="A1009" s="46" t="s">
        <v>1198</v>
      </c>
      <c r="B1009" s="46" t="s">
        <v>12</v>
      </c>
      <c r="C1009" s="47" t="s">
        <v>5</v>
      </c>
      <c r="D1009" s="40"/>
      <c r="E1009" s="40"/>
      <c r="F1009" s="40"/>
      <c r="G1009" s="40"/>
      <c r="H1009" s="40"/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40"/>
      <c r="AE1009" s="40"/>
      <c r="AF1009" s="40"/>
      <c r="AG1009" s="40"/>
    </row>
    <row r="1010" spans="1:33">
      <c r="A1010" s="46" t="s">
        <v>1199</v>
      </c>
      <c r="B1010" s="46" t="s">
        <v>12</v>
      </c>
      <c r="C1010" s="47" t="s">
        <v>130</v>
      </c>
      <c r="D1010" s="40"/>
      <c r="E1010" s="40"/>
      <c r="F1010" s="40"/>
      <c r="G1010" s="40"/>
      <c r="H1010" s="40"/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F1010" s="40"/>
      <c r="AG1010" s="40"/>
    </row>
    <row r="1011" spans="1:33">
      <c r="A1011" s="46" t="s">
        <v>1200</v>
      </c>
      <c r="B1011" s="46" t="s">
        <v>12</v>
      </c>
      <c r="C1011" s="47" t="s">
        <v>130</v>
      </c>
      <c r="D1011" s="40"/>
      <c r="E1011" s="40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40"/>
      <c r="AE1011" s="40"/>
      <c r="AF1011" s="40"/>
      <c r="AG1011" s="40"/>
    </row>
    <row r="1012" spans="1:33">
      <c r="A1012" s="46" t="s">
        <v>1201</v>
      </c>
      <c r="B1012" s="46" t="s">
        <v>12</v>
      </c>
      <c r="C1012" s="47" t="s">
        <v>110</v>
      </c>
      <c r="D1012" s="40"/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F1012" s="40"/>
      <c r="AG1012" s="40"/>
    </row>
    <row r="1013" spans="1:33">
      <c r="A1013" s="46" t="s">
        <v>1202</v>
      </c>
      <c r="B1013" s="46" t="s">
        <v>12</v>
      </c>
      <c r="C1013" s="47" t="s">
        <v>106</v>
      </c>
      <c r="D1013" s="40"/>
      <c r="E1013" s="40"/>
      <c r="F1013" s="40"/>
      <c r="G1013" s="40"/>
      <c r="H1013" s="40"/>
      <c r="I1013" s="40"/>
      <c r="J1013" s="40"/>
      <c r="K1013" s="40"/>
      <c r="L1013" s="40"/>
      <c r="M1013" s="40"/>
      <c r="N1013" s="40"/>
      <c r="O1013" s="40"/>
      <c r="P1013" s="40"/>
      <c r="Q1013" s="40"/>
      <c r="R1013" s="40"/>
      <c r="S1013" s="40"/>
      <c r="T1013" s="40"/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F1013" s="40"/>
      <c r="AG1013" s="40"/>
    </row>
    <row r="1014" spans="1:33">
      <c r="A1014" s="46" t="s">
        <v>1203</v>
      </c>
      <c r="B1014" s="46" t="s">
        <v>12</v>
      </c>
      <c r="C1014" s="47" t="s">
        <v>136</v>
      </c>
      <c r="D1014" s="40"/>
      <c r="E1014" s="40"/>
      <c r="F1014" s="40"/>
      <c r="G1014" s="40"/>
      <c r="H1014" s="40"/>
      <c r="I1014" s="40"/>
      <c r="J1014" s="40"/>
      <c r="K1014" s="40"/>
      <c r="L1014" s="40"/>
      <c r="M1014" s="40"/>
      <c r="N1014" s="40"/>
      <c r="O1014" s="40"/>
      <c r="P1014" s="40"/>
      <c r="Q1014" s="40"/>
      <c r="R1014" s="40"/>
      <c r="S1014" s="40"/>
      <c r="T1014" s="40"/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40"/>
      <c r="AE1014" s="40"/>
      <c r="AF1014" s="40"/>
      <c r="AG1014" s="40"/>
    </row>
    <row r="1015" spans="1:33">
      <c r="A1015" s="46" t="s">
        <v>1204</v>
      </c>
      <c r="B1015" s="46" t="s">
        <v>12</v>
      </c>
      <c r="C1015" s="47" t="s">
        <v>108</v>
      </c>
      <c r="D1015" s="40"/>
      <c r="E1015" s="40"/>
      <c r="F1015" s="40"/>
      <c r="G1015" s="40"/>
      <c r="H1015" s="40"/>
      <c r="I1015" s="40"/>
      <c r="J1015" s="40"/>
      <c r="K1015" s="40"/>
      <c r="L1015" s="40"/>
      <c r="M1015" s="40"/>
      <c r="N1015" s="40"/>
      <c r="O1015" s="40"/>
      <c r="P1015" s="40"/>
      <c r="Q1015" s="40"/>
      <c r="R1015" s="40"/>
      <c r="S1015" s="40"/>
      <c r="T1015" s="40"/>
      <c r="U1015" s="40"/>
      <c r="V1015" s="40"/>
      <c r="W1015" s="40"/>
      <c r="X1015" s="40"/>
      <c r="Y1015" s="40"/>
      <c r="Z1015" s="40"/>
      <c r="AA1015" s="40"/>
      <c r="AB1015" s="40"/>
      <c r="AC1015" s="40"/>
      <c r="AD1015" s="40"/>
      <c r="AE1015" s="40"/>
      <c r="AF1015" s="40"/>
      <c r="AG1015" s="40"/>
    </row>
    <row r="1016" spans="1:33">
      <c r="A1016" s="46" t="s">
        <v>1205</v>
      </c>
      <c r="B1016" s="46" t="s">
        <v>12</v>
      </c>
      <c r="C1016" s="47" t="s">
        <v>5</v>
      </c>
      <c r="D1016" s="40"/>
      <c r="E1016" s="40"/>
      <c r="F1016" s="40"/>
      <c r="G1016" s="40"/>
      <c r="H1016" s="40"/>
      <c r="I1016" s="40"/>
      <c r="J1016" s="40"/>
      <c r="K1016" s="40"/>
      <c r="L1016" s="40"/>
      <c r="M1016" s="40"/>
      <c r="N1016" s="40"/>
      <c r="O1016" s="40"/>
      <c r="P1016" s="40"/>
      <c r="Q1016" s="40"/>
      <c r="R1016" s="40"/>
      <c r="S1016" s="40"/>
      <c r="T1016" s="40"/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40"/>
      <c r="AE1016" s="40"/>
      <c r="AF1016" s="40"/>
      <c r="AG1016" s="40"/>
    </row>
    <row r="1017" spans="1:33">
      <c r="A1017" s="46" t="s">
        <v>1206</v>
      </c>
      <c r="B1017" s="38" t="s">
        <v>12</v>
      </c>
      <c r="C1017" s="47" t="s">
        <v>108</v>
      </c>
      <c r="D1017" s="40"/>
      <c r="E1017" s="40"/>
      <c r="F1017" s="40"/>
      <c r="G1017" s="40"/>
      <c r="H1017" s="40"/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/>
      <c r="T1017" s="40"/>
      <c r="U1017" s="40"/>
      <c r="V1017" s="40"/>
      <c r="W1017" s="40"/>
      <c r="X1017" s="40"/>
      <c r="Y1017" s="40"/>
      <c r="Z1017" s="40"/>
      <c r="AA1017" s="40"/>
      <c r="AB1017" s="40"/>
      <c r="AC1017" s="40"/>
      <c r="AD1017" s="40"/>
      <c r="AE1017" s="40"/>
      <c r="AF1017" s="40"/>
      <c r="AG1017" s="40"/>
    </row>
    <row r="1018" spans="1:33">
      <c r="A1018" s="46" t="s">
        <v>1207</v>
      </c>
      <c r="B1018" s="46" t="s">
        <v>12</v>
      </c>
      <c r="C1018" s="47" t="s">
        <v>110</v>
      </c>
      <c r="D1018" s="40"/>
      <c r="E1018" s="40"/>
      <c r="F1018" s="40"/>
      <c r="G1018" s="40"/>
      <c r="H1018" s="40"/>
      <c r="I1018" s="40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  <c r="T1018" s="40"/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40"/>
      <c r="AE1018" s="40"/>
      <c r="AF1018" s="40"/>
      <c r="AG1018" s="40"/>
    </row>
    <row r="1019" spans="1:33">
      <c r="A1019" s="46" t="s">
        <v>1208</v>
      </c>
      <c r="B1019" s="46" t="s">
        <v>12</v>
      </c>
      <c r="C1019" s="47" t="s">
        <v>5</v>
      </c>
      <c r="D1019" s="40"/>
      <c r="E1019" s="40"/>
      <c r="F1019" s="40"/>
      <c r="G1019" s="40"/>
      <c r="H1019" s="40"/>
      <c r="I1019" s="40"/>
      <c r="J1019" s="40"/>
      <c r="K1019" s="40"/>
      <c r="L1019" s="40"/>
      <c r="M1019" s="40"/>
      <c r="N1019" s="40"/>
      <c r="O1019" s="40"/>
      <c r="P1019" s="40"/>
      <c r="Q1019" s="40"/>
      <c r="R1019" s="40"/>
      <c r="S1019" s="40"/>
      <c r="T1019" s="40"/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40"/>
      <c r="AE1019" s="40"/>
      <c r="AF1019" s="40"/>
      <c r="AG1019" s="40"/>
    </row>
    <row r="1020" spans="1:33">
      <c r="A1020" s="46" t="s">
        <v>1209</v>
      </c>
      <c r="B1020" s="46" t="s">
        <v>12</v>
      </c>
      <c r="C1020" s="47" t="s">
        <v>130</v>
      </c>
      <c r="D1020" s="40"/>
      <c r="E1020" s="40"/>
      <c r="F1020" s="40"/>
      <c r="G1020" s="40"/>
      <c r="H1020" s="40"/>
      <c r="I1020" s="40"/>
      <c r="J1020" s="40"/>
      <c r="K1020" s="40"/>
      <c r="L1020" s="40"/>
      <c r="M1020" s="40"/>
      <c r="N1020" s="40"/>
      <c r="O1020" s="40"/>
      <c r="P1020" s="40"/>
      <c r="Q1020" s="40"/>
      <c r="R1020" s="40"/>
      <c r="S1020" s="40"/>
      <c r="T1020" s="40"/>
      <c r="U1020" s="40"/>
      <c r="V1020" s="40"/>
      <c r="W1020" s="40"/>
      <c r="X1020" s="40"/>
      <c r="Y1020" s="40"/>
      <c r="Z1020" s="40"/>
      <c r="AA1020" s="40"/>
      <c r="AB1020" s="40"/>
      <c r="AC1020" s="40"/>
      <c r="AD1020" s="40"/>
      <c r="AE1020" s="40"/>
      <c r="AF1020" s="40"/>
      <c r="AG1020" s="40"/>
    </row>
    <row r="1021" spans="1:33">
      <c r="A1021" s="46" t="s">
        <v>1210</v>
      </c>
      <c r="B1021" s="46" t="s">
        <v>12</v>
      </c>
      <c r="C1021" s="47" t="s">
        <v>130</v>
      </c>
      <c r="D1021" s="40"/>
      <c r="E1021" s="40"/>
      <c r="F1021" s="40"/>
      <c r="G1021" s="40"/>
      <c r="H1021" s="40"/>
      <c r="I1021" s="40"/>
      <c r="J1021" s="40"/>
      <c r="K1021" s="40"/>
      <c r="L1021" s="40"/>
      <c r="M1021" s="40"/>
      <c r="N1021" s="40"/>
      <c r="O1021" s="40"/>
      <c r="P1021" s="40"/>
      <c r="Q1021" s="40"/>
      <c r="R1021" s="40"/>
      <c r="S1021" s="40"/>
      <c r="T1021" s="40"/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F1021" s="40"/>
      <c r="AG1021" s="40"/>
    </row>
    <row r="1022" spans="1:33">
      <c r="A1022" s="46" t="s">
        <v>1211</v>
      </c>
      <c r="B1022" s="46" t="s">
        <v>12</v>
      </c>
      <c r="C1022" s="47" t="s">
        <v>108</v>
      </c>
      <c r="D1022" s="40"/>
      <c r="E1022" s="40"/>
      <c r="F1022" s="40"/>
      <c r="G1022" s="40"/>
      <c r="H1022" s="40"/>
      <c r="I1022" s="40"/>
      <c r="J1022" s="40"/>
      <c r="K1022" s="40"/>
      <c r="L1022" s="40"/>
      <c r="M1022" s="40"/>
      <c r="N1022" s="40"/>
      <c r="O1022" s="40"/>
      <c r="P1022" s="40"/>
      <c r="Q1022" s="40"/>
      <c r="R1022" s="40"/>
      <c r="S1022" s="40"/>
      <c r="T1022" s="40"/>
      <c r="U1022" s="40"/>
      <c r="V1022" s="40"/>
      <c r="W1022" s="40"/>
      <c r="X1022" s="40"/>
      <c r="Y1022" s="40"/>
      <c r="Z1022" s="40"/>
      <c r="AA1022" s="40"/>
      <c r="AB1022" s="40"/>
      <c r="AC1022" s="40"/>
      <c r="AD1022" s="40"/>
      <c r="AE1022" s="40"/>
      <c r="AF1022" s="40"/>
      <c r="AG1022" s="40"/>
    </row>
    <row r="1023" spans="1:33">
      <c r="A1023" s="46" t="s">
        <v>1212</v>
      </c>
      <c r="B1023" s="46" t="s">
        <v>12</v>
      </c>
      <c r="C1023" s="47" t="s">
        <v>110</v>
      </c>
      <c r="D1023" s="40"/>
      <c r="E1023" s="40"/>
      <c r="F1023" s="40"/>
      <c r="G1023" s="40"/>
      <c r="H1023" s="40"/>
      <c r="I1023" s="40"/>
      <c r="J1023" s="40"/>
      <c r="K1023" s="40"/>
      <c r="L1023" s="40"/>
      <c r="M1023" s="40"/>
      <c r="N1023" s="40"/>
      <c r="O1023" s="40"/>
      <c r="P1023" s="40"/>
      <c r="Q1023" s="40"/>
      <c r="R1023" s="40"/>
      <c r="S1023" s="40"/>
      <c r="T1023" s="40"/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40"/>
      <c r="AE1023" s="40"/>
      <c r="AF1023" s="40"/>
      <c r="AG1023" s="40"/>
    </row>
    <row r="1024" spans="1:33">
      <c r="A1024" s="46" t="s">
        <v>1213</v>
      </c>
      <c r="B1024" s="46" t="s">
        <v>12</v>
      </c>
      <c r="C1024" s="47" t="s">
        <v>130</v>
      </c>
      <c r="D1024" s="40"/>
      <c r="E1024" s="40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F1024" s="40"/>
      <c r="AG1024" s="40"/>
    </row>
    <row r="1025" spans="1:33">
      <c r="A1025" s="46" t="s">
        <v>1214</v>
      </c>
      <c r="B1025" s="46" t="s">
        <v>12</v>
      </c>
      <c r="C1025" s="47" t="s">
        <v>136</v>
      </c>
      <c r="D1025" s="40"/>
      <c r="E1025" s="40"/>
      <c r="F1025" s="40"/>
      <c r="G1025" s="40"/>
      <c r="H1025" s="40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  <c r="U1025" s="40"/>
      <c r="V1025" s="40"/>
      <c r="W1025" s="40"/>
      <c r="X1025" s="40"/>
      <c r="Y1025" s="40"/>
      <c r="Z1025" s="40"/>
      <c r="AA1025" s="40"/>
      <c r="AB1025" s="40"/>
      <c r="AC1025" s="40"/>
      <c r="AD1025" s="40"/>
      <c r="AE1025" s="40"/>
      <c r="AF1025" s="40"/>
      <c r="AG1025" s="40"/>
    </row>
    <row r="1026" spans="1:33">
      <c r="A1026" s="46" t="s">
        <v>1215</v>
      </c>
      <c r="B1026" s="46" t="s">
        <v>12</v>
      </c>
      <c r="C1026" s="47" t="s">
        <v>108</v>
      </c>
      <c r="D1026" s="40"/>
      <c r="E1026" s="40"/>
      <c r="F1026" s="40"/>
      <c r="G1026" s="40"/>
      <c r="H1026" s="40"/>
      <c r="I1026" s="40"/>
      <c r="J1026" s="40"/>
      <c r="K1026" s="40"/>
      <c r="L1026" s="40"/>
      <c r="M1026" s="40"/>
      <c r="N1026" s="40"/>
      <c r="O1026" s="40"/>
      <c r="P1026" s="40"/>
      <c r="Q1026" s="40"/>
      <c r="R1026" s="40"/>
      <c r="S1026" s="40"/>
      <c r="T1026" s="40"/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F1026" s="40"/>
      <c r="AG1026" s="40"/>
    </row>
    <row r="1027" spans="1:33">
      <c r="A1027" s="46" t="s">
        <v>1216</v>
      </c>
      <c r="B1027" s="46" t="s">
        <v>12</v>
      </c>
      <c r="C1027" s="47" t="s">
        <v>5</v>
      </c>
      <c r="D1027" s="40"/>
      <c r="E1027" s="40"/>
      <c r="F1027" s="40"/>
      <c r="G1027" s="40"/>
      <c r="H1027" s="40"/>
      <c r="I1027" s="40"/>
      <c r="J1027" s="40"/>
      <c r="K1027" s="40"/>
      <c r="L1027" s="40"/>
      <c r="M1027" s="40"/>
      <c r="N1027" s="40"/>
      <c r="O1027" s="40"/>
      <c r="P1027" s="40"/>
      <c r="Q1027" s="40"/>
      <c r="R1027" s="40"/>
      <c r="S1027" s="40"/>
      <c r="T1027" s="40"/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40"/>
      <c r="AE1027" s="40"/>
      <c r="AF1027" s="40"/>
      <c r="AG1027" s="40"/>
    </row>
    <row r="1028" spans="1:33">
      <c r="A1028" s="46" t="s">
        <v>1217</v>
      </c>
      <c r="B1028" s="46" t="s">
        <v>12</v>
      </c>
      <c r="C1028" s="47" t="s">
        <v>108</v>
      </c>
      <c r="D1028" s="40"/>
      <c r="E1028" s="40"/>
      <c r="F1028" s="40"/>
      <c r="G1028" s="40"/>
      <c r="H1028" s="40"/>
      <c r="I1028" s="40"/>
      <c r="J1028" s="40"/>
      <c r="K1028" s="40"/>
      <c r="L1028" s="40"/>
      <c r="M1028" s="40"/>
      <c r="N1028" s="40"/>
      <c r="O1028" s="40"/>
      <c r="P1028" s="40"/>
      <c r="Q1028" s="40"/>
      <c r="R1028" s="40"/>
      <c r="S1028" s="40"/>
      <c r="T1028" s="40"/>
      <c r="U1028" s="40"/>
      <c r="V1028" s="40"/>
      <c r="W1028" s="40"/>
      <c r="X1028" s="40"/>
      <c r="Y1028" s="40"/>
      <c r="Z1028" s="40"/>
      <c r="AA1028" s="40"/>
      <c r="AB1028" s="40"/>
      <c r="AC1028" s="40"/>
      <c r="AD1028" s="40"/>
      <c r="AE1028" s="40"/>
      <c r="AF1028" s="40"/>
      <c r="AG1028" s="40"/>
    </row>
    <row r="1029" spans="1:33">
      <c r="A1029" s="46" t="s">
        <v>1218</v>
      </c>
      <c r="B1029" s="46" t="s">
        <v>12</v>
      </c>
      <c r="C1029" s="47" t="s">
        <v>5</v>
      </c>
      <c r="D1029" s="40"/>
      <c r="E1029" s="40"/>
      <c r="F1029" s="40"/>
      <c r="G1029" s="40"/>
      <c r="H1029" s="40"/>
      <c r="I1029" s="40"/>
      <c r="J1029" s="40"/>
      <c r="K1029" s="40"/>
      <c r="L1029" s="40"/>
      <c r="M1029" s="40"/>
      <c r="N1029" s="40"/>
      <c r="O1029" s="40"/>
      <c r="P1029" s="40"/>
      <c r="Q1029" s="40"/>
      <c r="R1029" s="40"/>
      <c r="S1029" s="40"/>
      <c r="T1029" s="40"/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40"/>
      <c r="AE1029" s="40"/>
      <c r="AF1029" s="40"/>
      <c r="AG1029" s="40"/>
    </row>
    <row r="1030" spans="1:33">
      <c r="A1030" s="46" t="s">
        <v>1219</v>
      </c>
      <c r="B1030" s="46" t="s">
        <v>12</v>
      </c>
      <c r="C1030" s="47" t="s">
        <v>110</v>
      </c>
      <c r="D1030" s="40"/>
      <c r="E1030" s="40"/>
      <c r="F1030" s="40"/>
      <c r="G1030" s="40"/>
      <c r="H1030" s="40"/>
      <c r="I1030" s="40"/>
      <c r="J1030" s="40"/>
      <c r="K1030" s="40"/>
      <c r="L1030" s="40"/>
      <c r="M1030" s="40"/>
      <c r="N1030" s="40"/>
      <c r="O1030" s="40"/>
      <c r="P1030" s="40"/>
      <c r="Q1030" s="40"/>
      <c r="R1030" s="40"/>
      <c r="S1030" s="40"/>
      <c r="T1030" s="40"/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40"/>
      <c r="AE1030" s="40"/>
      <c r="AF1030" s="40"/>
      <c r="AG1030" s="40"/>
    </row>
    <row r="1031" spans="1:33" ht="18.75">
      <c r="A1031" s="38" t="s">
        <v>1220</v>
      </c>
      <c r="B1031" s="38" t="s">
        <v>12</v>
      </c>
      <c r="C1031" s="39" t="s">
        <v>136</v>
      </c>
      <c r="D1031" s="38"/>
      <c r="E1031" s="38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</row>
    <row r="1032" spans="1:33" ht="18.75">
      <c r="A1032" s="38" t="s">
        <v>1221</v>
      </c>
      <c r="B1032" s="38" t="s">
        <v>12</v>
      </c>
      <c r="C1032" s="39" t="s">
        <v>130</v>
      </c>
      <c r="D1032" s="38"/>
      <c r="E1032" s="38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</row>
    <row r="1033" spans="1:33" ht="18.75">
      <c r="A1033" s="38" t="s">
        <v>1222</v>
      </c>
      <c r="B1033" s="38" t="s">
        <v>12</v>
      </c>
      <c r="C1033" s="39" t="s">
        <v>5</v>
      </c>
      <c r="D1033" s="38"/>
      <c r="E1033" s="38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</row>
    <row r="1034" spans="1:33" ht="18.75">
      <c r="A1034" s="38" t="s">
        <v>1223</v>
      </c>
      <c r="B1034" s="38" t="s">
        <v>12</v>
      </c>
      <c r="C1034" s="39" t="s">
        <v>118</v>
      </c>
      <c r="D1034" s="38"/>
      <c r="E1034" s="38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</row>
    <row r="1035" spans="1:33" ht="18.75">
      <c r="A1035" s="38" t="s">
        <v>1224</v>
      </c>
      <c r="B1035" s="38" t="s">
        <v>12</v>
      </c>
      <c r="C1035" s="39" t="s">
        <v>5</v>
      </c>
      <c r="D1035" s="38"/>
      <c r="E1035" s="38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</row>
    <row r="1036" spans="1:33" ht="18.75">
      <c r="A1036" s="38" t="s">
        <v>1225</v>
      </c>
      <c r="B1036" s="38" t="s">
        <v>12</v>
      </c>
      <c r="C1036" s="39" t="s">
        <v>130</v>
      </c>
      <c r="D1036" s="38"/>
      <c r="E1036" s="38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</row>
    <row r="1037" spans="1:33" ht="18.75">
      <c r="A1037" s="38" t="s">
        <v>1226</v>
      </c>
      <c r="B1037" s="38" t="s">
        <v>12</v>
      </c>
      <c r="C1037" s="39" t="s">
        <v>130</v>
      </c>
      <c r="D1037" s="38"/>
      <c r="E1037" s="38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</row>
    <row r="1038" spans="1:33" ht="18.75">
      <c r="A1038" s="38" t="s">
        <v>1227</v>
      </c>
      <c r="B1038" s="38" t="s">
        <v>12</v>
      </c>
      <c r="C1038" s="39" t="s">
        <v>5</v>
      </c>
      <c r="D1038" s="38"/>
      <c r="E1038" s="38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</row>
    <row r="1039" spans="1:33" ht="18.75">
      <c r="A1039" s="38" t="s">
        <v>1228</v>
      </c>
      <c r="B1039" s="38" t="s">
        <v>12</v>
      </c>
      <c r="C1039" s="39" t="s">
        <v>106</v>
      </c>
      <c r="D1039" s="38"/>
      <c r="E1039" s="38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</row>
    <row r="1040" spans="1:33" ht="18.75">
      <c r="A1040" s="38" t="s">
        <v>1229</v>
      </c>
      <c r="B1040" s="38" t="s">
        <v>12</v>
      </c>
      <c r="C1040" s="39" t="s">
        <v>108</v>
      </c>
      <c r="D1040" s="38"/>
      <c r="E1040" s="38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</row>
    <row r="1041" spans="1:3" ht="18.75">
      <c r="A1041" s="38" t="s">
        <v>1230</v>
      </c>
      <c r="B1041" s="38" t="s">
        <v>12</v>
      </c>
      <c r="C1041" s="39" t="s">
        <v>108</v>
      </c>
    </row>
    <row r="1042" spans="1:3" ht="18.75">
      <c r="A1042" s="38" t="s">
        <v>1231</v>
      </c>
      <c r="B1042" s="38" t="s">
        <v>12</v>
      </c>
      <c r="C1042" s="39" t="s">
        <v>110</v>
      </c>
    </row>
    <row r="1043" spans="1:3" ht="18.75">
      <c r="A1043" s="38" t="s">
        <v>1232</v>
      </c>
      <c r="B1043" s="38" t="s">
        <v>12</v>
      </c>
      <c r="C1043" s="39" t="s">
        <v>5</v>
      </c>
    </row>
    <row r="1044" spans="1:3" ht="18.75">
      <c r="A1044" s="38" t="s">
        <v>1233</v>
      </c>
      <c r="B1044" s="38" t="s">
        <v>12</v>
      </c>
      <c r="C1044" s="39" t="s">
        <v>110</v>
      </c>
    </row>
    <row r="1045" spans="1:3" ht="18.75">
      <c r="A1045" s="38" t="s">
        <v>1234</v>
      </c>
      <c r="B1045" s="38" t="s">
        <v>12</v>
      </c>
      <c r="C1045" s="39" t="s">
        <v>106</v>
      </c>
    </row>
    <row r="1046" spans="1:3" ht="18.75">
      <c r="A1046" s="38" t="s">
        <v>1235</v>
      </c>
      <c r="B1046" s="38" t="s">
        <v>12</v>
      </c>
      <c r="C1046" s="39" t="s">
        <v>130</v>
      </c>
    </row>
    <row r="1047" spans="1:3" ht="18.75">
      <c r="A1047" s="38" t="s">
        <v>1236</v>
      </c>
      <c r="B1047" s="38" t="s">
        <v>12</v>
      </c>
      <c r="C1047" s="39" t="s">
        <v>106</v>
      </c>
    </row>
    <row r="1048" spans="1:3" ht="18.75">
      <c r="A1048" s="38" t="s">
        <v>1237</v>
      </c>
      <c r="B1048" s="38" t="s">
        <v>12</v>
      </c>
      <c r="C1048" s="39" t="s">
        <v>110</v>
      </c>
    </row>
    <row r="1049" spans="1:3" ht="18.75">
      <c r="A1049" s="38" t="s">
        <v>1238</v>
      </c>
      <c r="B1049" s="38" t="s">
        <v>12</v>
      </c>
      <c r="C1049" s="39" t="s">
        <v>130</v>
      </c>
    </row>
    <row r="1050" spans="1:3" ht="18.75">
      <c r="A1050" s="38" t="s">
        <v>1239</v>
      </c>
      <c r="B1050" s="38" t="s">
        <v>12</v>
      </c>
      <c r="C1050" s="39" t="s">
        <v>108</v>
      </c>
    </row>
    <row r="1051" spans="1:3" ht="18.75">
      <c r="A1051" s="38" t="s">
        <v>1240</v>
      </c>
      <c r="B1051" s="38" t="s">
        <v>12</v>
      </c>
      <c r="C1051" s="39">
        <v>70</v>
      </c>
    </row>
    <row r="1052" spans="1:3" ht="18.75">
      <c r="A1052" s="38" t="s">
        <v>1241</v>
      </c>
      <c r="B1052" s="38" t="s">
        <v>12</v>
      </c>
      <c r="C1052" s="39" t="s">
        <v>130</v>
      </c>
    </row>
    <row r="1053" spans="1:3" ht="18.75">
      <c r="A1053" s="38" t="s">
        <v>1242</v>
      </c>
      <c r="B1053" s="38" t="s">
        <v>12</v>
      </c>
      <c r="C1053" s="39" t="s">
        <v>5</v>
      </c>
    </row>
    <row r="1054" spans="1:3" ht="18.75">
      <c r="A1054" s="38" t="s">
        <v>1243</v>
      </c>
      <c r="B1054" s="38" t="s">
        <v>12</v>
      </c>
      <c r="C1054" s="39" t="s">
        <v>5</v>
      </c>
    </row>
    <row r="1055" spans="1:3" ht="18.75">
      <c r="A1055" s="38" t="s">
        <v>1244</v>
      </c>
      <c r="B1055" s="38" t="s">
        <v>12</v>
      </c>
      <c r="C1055" s="39" t="s">
        <v>108</v>
      </c>
    </row>
    <row r="1056" spans="1:3" ht="18.75">
      <c r="A1056" s="38" t="s">
        <v>1245</v>
      </c>
      <c r="B1056" s="38" t="s">
        <v>12</v>
      </c>
      <c r="C1056" s="39" t="s">
        <v>5</v>
      </c>
    </row>
    <row r="1057" spans="1:3" ht="18.75">
      <c r="A1057" s="38" t="s">
        <v>1246</v>
      </c>
      <c r="B1057" s="38" t="s">
        <v>12</v>
      </c>
      <c r="C1057" s="39" t="s">
        <v>130</v>
      </c>
    </row>
    <row r="1058" spans="1:3" ht="18.75">
      <c r="A1058" s="38" t="s">
        <v>1247</v>
      </c>
      <c r="B1058" s="38" t="s">
        <v>12</v>
      </c>
      <c r="C1058" s="39" t="s">
        <v>106</v>
      </c>
    </row>
    <row r="1059" spans="1:3" ht="18.75">
      <c r="A1059" s="38" t="s">
        <v>1248</v>
      </c>
      <c r="B1059" s="38" t="s">
        <v>12</v>
      </c>
      <c r="C1059" s="39" t="s">
        <v>5</v>
      </c>
    </row>
    <row r="1060" spans="1:3" ht="18.75">
      <c r="A1060" s="38" t="s">
        <v>1249</v>
      </c>
      <c r="B1060" s="38" t="s">
        <v>12</v>
      </c>
      <c r="C1060" s="39" t="s">
        <v>108</v>
      </c>
    </row>
    <row r="1061" spans="1:3" ht="18.75">
      <c r="A1061" s="38" t="s">
        <v>1250</v>
      </c>
      <c r="B1061" s="38" t="s">
        <v>12</v>
      </c>
      <c r="C1061" s="39" t="s">
        <v>130</v>
      </c>
    </row>
    <row r="1062" spans="1:3" ht="18.75">
      <c r="A1062" s="38" t="s">
        <v>1251</v>
      </c>
      <c r="B1062" s="38" t="s">
        <v>12</v>
      </c>
      <c r="C1062" s="39" t="s">
        <v>108</v>
      </c>
    </row>
    <row r="1063" spans="1:3" ht="18.75">
      <c r="A1063" s="38" t="s">
        <v>1252</v>
      </c>
      <c r="B1063" s="38" t="s">
        <v>12</v>
      </c>
      <c r="C1063" s="39" t="s">
        <v>108</v>
      </c>
    </row>
    <row r="1064" spans="1:3" ht="18.75">
      <c r="A1064" s="38" t="s">
        <v>1253</v>
      </c>
      <c r="B1064" s="38" t="s">
        <v>12</v>
      </c>
      <c r="C1064" s="39" t="s">
        <v>108</v>
      </c>
    </row>
    <row r="1065" spans="1:3" ht="18.75">
      <c r="A1065" s="7" t="s">
        <v>1254</v>
      </c>
      <c r="B1065" s="7" t="s">
        <v>12</v>
      </c>
      <c r="C1065" s="8" t="s">
        <v>434</v>
      </c>
    </row>
    <row r="1066" spans="1:3" ht="18.75">
      <c r="A1066" s="38" t="s">
        <v>1255</v>
      </c>
      <c r="B1066" s="38" t="s">
        <v>12</v>
      </c>
      <c r="C1066" s="39" t="s">
        <v>106</v>
      </c>
    </row>
    <row r="1067" spans="1:3" ht="18.75">
      <c r="A1067" s="38" t="s">
        <v>1256</v>
      </c>
      <c r="B1067" s="38" t="s">
        <v>12</v>
      </c>
      <c r="C1067" s="39" t="s">
        <v>5</v>
      </c>
    </row>
    <row r="1068" spans="1:3" ht="18.75">
      <c r="A1068" s="38" t="s">
        <v>1257</v>
      </c>
      <c r="B1068" s="38" t="s">
        <v>12</v>
      </c>
      <c r="C1068" s="39" t="s">
        <v>110</v>
      </c>
    </row>
    <row r="1069" spans="1:3" ht="18.75">
      <c r="A1069" s="38" t="s">
        <v>1258</v>
      </c>
      <c r="B1069" s="38" t="s">
        <v>12</v>
      </c>
      <c r="C1069" s="39" t="s">
        <v>108</v>
      </c>
    </row>
    <row r="1070" spans="1:3" ht="18.75">
      <c r="A1070" s="38" t="s">
        <v>1259</v>
      </c>
      <c r="B1070" s="38" t="s">
        <v>12</v>
      </c>
      <c r="C1070" s="39" t="s">
        <v>136</v>
      </c>
    </row>
    <row r="1071" spans="1:3" ht="18.75">
      <c r="A1071" s="38" t="s">
        <v>1260</v>
      </c>
      <c r="B1071" s="38" t="s">
        <v>12</v>
      </c>
      <c r="C1071" s="39" t="s">
        <v>106</v>
      </c>
    </row>
    <row r="1072" spans="1:3" ht="18.75">
      <c r="A1072" s="7" t="s">
        <v>1261</v>
      </c>
      <c r="B1072" s="7" t="s">
        <v>12</v>
      </c>
      <c r="C1072" s="8" t="s">
        <v>434</v>
      </c>
    </row>
    <row r="1073" spans="1:3" ht="18.75">
      <c r="A1073" s="38" t="s">
        <v>1262</v>
      </c>
      <c r="B1073" s="38" t="s">
        <v>12</v>
      </c>
      <c r="C1073" s="39" t="s">
        <v>110</v>
      </c>
    </row>
    <row r="1074" spans="1:3" ht="18.75">
      <c r="A1074" s="38" t="s">
        <v>1263</v>
      </c>
      <c r="B1074" s="38" t="s">
        <v>12</v>
      </c>
      <c r="C1074" s="39" t="s">
        <v>130</v>
      </c>
    </row>
    <row r="1075" spans="1:3" ht="18.75">
      <c r="A1075" s="38" t="s">
        <v>1264</v>
      </c>
      <c r="B1075" s="38" t="s">
        <v>12</v>
      </c>
      <c r="C1075" s="39" t="s">
        <v>5</v>
      </c>
    </row>
    <row r="1076" spans="1:3" ht="18.75">
      <c r="A1076" s="38" t="s">
        <v>1265</v>
      </c>
      <c r="B1076" s="38" t="s">
        <v>12</v>
      </c>
      <c r="C1076" s="39" t="s">
        <v>136</v>
      </c>
    </row>
    <row r="1077" spans="1:3" ht="18.75">
      <c r="A1077" s="38" t="s">
        <v>1266</v>
      </c>
      <c r="B1077" s="38" t="s">
        <v>12</v>
      </c>
      <c r="C1077" s="39" t="s">
        <v>130</v>
      </c>
    </row>
    <row r="1078" spans="1:3" ht="18.75">
      <c r="A1078" s="38" t="s">
        <v>1267</v>
      </c>
      <c r="B1078" s="38" t="s">
        <v>12</v>
      </c>
      <c r="C1078" s="39" t="s">
        <v>136</v>
      </c>
    </row>
    <row r="1079" spans="1:3" ht="18.75">
      <c r="A1079" s="38" t="s">
        <v>1268</v>
      </c>
      <c r="B1079" s="38" t="s">
        <v>12</v>
      </c>
      <c r="C1079" s="39" t="s">
        <v>130</v>
      </c>
    </row>
    <row r="1080" spans="1:3" ht="18.75">
      <c r="A1080" s="38" t="s">
        <v>1269</v>
      </c>
      <c r="B1080" s="38" t="s">
        <v>12</v>
      </c>
      <c r="C1080" s="39" t="s">
        <v>110</v>
      </c>
    </row>
    <row r="1081" spans="1:3" ht="18.75">
      <c r="A1081" s="38" t="s">
        <v>1270</v>
      </c>
      <c r="B1081" s="38" t="s">
        <v>12</v>
      </c>
      <c r="C1081" s="39" t="s">
        <v>130</v>
      </c>
    </row>
    <row r="1082" spans="1:3" ht="18.75">
      <c r="A1082" s="38" t="s">
        <v>1271</v>
      </c>
      <c r="B1082" s="38" t="s">
        <v>12</v>
      </c>
      <c r="C1082" s="39" t="s">
        <v>5</v>
      </c>
    </row>
    <row r="1083" spans="1:3" ht="18.75">
      <c r="A1083" s="38" t="s">
        <v>1272</v>
      </c>
      <c r="B1083" s="38" t="s">
        <v>12</v>
      </c>
      <c r="C1083" s="39" t="s">
        <v>106</v>
      </c>
    </row>
    <row r="1084" spans="1:3" ht="18.75">
      <c r="A1084" s="38" t="s">
        <v>1273</v>
      </c>
      <c r="B1084" s="38" t="s">
        <v>12</v>
      </c>
      <c r="C1084" s="39" t="s">
        <v>108</v>
      </c>
    </row>
    <row r="1085" spans="1:3" ht="18.75">
      <c r="A1085" s="7" t="s">
        <v>1274</v>
      </c>
      <c r="B1085" s="7" t="s">
        <v>12</v>
      </c>
      <c r="C1085" s="8" t="s">
        <v>434</v>
      </c>
    </row>
    <row r="1086" spans="1:3" ht="18.75">
      <c r="A1086" s="38" t="s">
        <v>1275</v>
      </c>
      <c r="B1086" s="38" t="s">
        <v>12</v>
      </c>
      <c r="C1086" s="39" t="s">
        <v>130</v>
      </c>
    </row>
    <row r="1087" spans="1:3" ht="18.75">
      <c r="A1087" s="38" t="s">
        <v>1276</v>
      </c>
      <c r="B1087" s="38" t="s">
        <v>12</v>
      </c>
      <c r="C1087" s="39" t="s">
        <v>5</v>
      </c>
    </row>
    <row r="1088" spans="1:3" ht="18.75">
      <c r="A1088" s="38" t="s">
        <v>1277</v>
      </c>
      <c r="B1088" s="38" t="s">
        <v>12</v>
      </c>
      <c r="C1088" s="39" t="s">
        <v>110</v>
      </c>
    </row>
    <row r="1089" spans="1:33" ht="18.75">
      <c r="A1089" s="38" t="s">
        <v>1278</v>
      </c>
      <c r="B1089" s="38" t="s">
        <v>12</v>
      </c>
      <c r="C1089" s="39" t="s">
        <v>108</v>
      </c>
      <c r="D1089" s="38"/>
      <c r="E1089" s="38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</row>
    <row r="1090" spans="1:33" ht="18.75">
      <c r="A1090" s="38" t="s">
        <v>1279</v>
      </c>
      <c r="B1090" s="38" t="s">
        <v>12</v>
      </c>
      <c r="C1090" s="39" t="s">
        <v>130</v>
      </c>
      <c r="D1090" s="38"/>
      <c r="E1090" s="38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</row>
    <row r="1091" spans="1:33" ht="18.75">
      <c r="A1091" s="38" t="s">
        <v>1280</v>
      </c>
      <c r="B1091" s="38" t="s">
        <v>12</v>
      </c>
      <c r="C1091" s="39" t="s">
        <v>130</v>
      </c>
      <c r="D1091" s="38"/>
      <c r="E1091" s="38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</row>
    <row r="1092" spans="1:33" ht="18.75">
      <c r="A1092" s="38" t="s">
        <v>1281</v>
      </c>
      <c r="B1092" s="38" t="s">
        <v>12</v>
      </c>
      <c r="C1092" s="39" t="s">
        <v>108</v>
      </c>
      <c r="D1092" s="38"/>
      <c r="E1092" s="38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</row>
    <row r="1093" spans="1:33" ht="18.75">
      <c r="A1093" s="38" t="s">
        <v>1282</v>
      </c>
      <c r="B1093" s="38" t="s">
        <v>12</v>
      </c>
      <c r="C1093" s="39" t="s">
        <v>110</v>
      </c>
      <c r="D1093" s="38"/>
      <c r="E1093" s="38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</row>
    <row r="1094" spans="1:33" ht="18.75">
      <c r="A1094" s="38" t="s">
        <v>1283</v>
      </c>
      <c r="B1094" s="38" t="s">
        <v>12</v>
      </c>
      <c r="C1094" s="39" t="s">
        <v>130</v>
      </c>
      <c r="D1094" s="38"/>
      <c r="E1094" s="38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</row>
    <row r="1095" spans="1:33" ht="18.75">
      <c r="A1095" s="38" t="s">
        <v>1284</v>
      </c>
      <c r="B1095" s="38" t="s">
        <v>12</v>
      </c>
      <c r="C1095" s="39" t="s">
        <v>5</v>
      </c>
      <c r="D1095" s="38"/>
      <c r="E1095" s="38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</row>
    <row r="1096" spans="1:33" ht="18.75">
      <c r="A1096" s="38" t="s">
        <v>1285</v>
      </c>
      <c r="B1096" s="38" t="s">
        <v>12</v>
      </c>
      <c r="C1096" s="39" t="s">
        <v>5</v>
      </c>
      <c r="D1096" s="38"/>
      <c r="E1096" s="38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</row>
    <row r="1097" spans="1:33" ht="18.75">
      <c r="A1097" s="38" t="s">
        <v>1286</v>
      </c>
      <c r="B1097" s="38" t="s">
        <v>12</v>
      </c>
      <c r="C1097" s="39" t="s">
        <v>5</v>
      </c>
      <c r="D1097" s="38"/>
      <c r="E1097" s="38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</row>
    <row r="1098" spans="1:33" ht="18.75">
      <c r="A1098" s="38" t="s">
        <v>1287</v>
      </c>
      <c r="B1098" s="38" t="s">
        <v>12</v>
      </c>
      <c r="C1098" s="39" t="s">
        <v>5</v>
      </c>
      <c r="D1098" s="38"/>
      <c r="E1098" s="38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</row>
    <row r="1099" spans="1:33" ht="18.75">
      <c r="A1099" s="38" t="s">
        <v>1288</v>
      </c>
      <c r="B1099" s="38" t="s">
        <v>12</v>
      </c>
      <c r="C1099" s="39" t="s">
        <v>110</v>
      </c>
      <c r="D1099" s="38"/>
      <c r="E1099" s="38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</row>
    <row r="1100" spans="1:33" ht="18.75">
      <c r="A1100" s="38" t="s">
        <v>1289</v>
      </c>
      <c r="B1100" s="38" t="s">
        <v>12</v>
      </c>
      <c r="C1100" s="39" t="s">
        <v>108</v>
      </c>
      <c r="D1100" s="38"/>
      <c r="E1100" s="38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</row>
    <row r="1101" spans="1:33" ht="18.75">
      <c r="A1101" s="38" t="s">
        <v>1290</v>
      </c>
      <c r="B1101" s="38" t="s">
        <v>12</v>
      </c>
      <c r="C1101" s="39" t="s">
        <v>110</v>
      </c>
      <c r="D1101" s="38"/>
      <c r="E1101" s="38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</row>
    <row r="1102" spans="1:33" ht="18.75">
      <c r="A1102" s="38" t="s">
        <v>1291</v>
      </c>
      <c r="B1102" s="38" t="s">
        <v>12</v>
      </c>
      <c r="C1102" s="39" t="s">
        <v>130</v>
      </c>
      <c r="D1102" s="38"/>
      <c r="E1102" s="38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</row>
    <row r="1103" spans="1:33" ht="18.75">
      <c r="A1103" s="38" t="s">
        <v>1292</v>
      </c>
      <c r="B1103" s="38" t="s">
        <v>12</v>
      </c>
      <c r="C1103" s="39" t="s">
        <v>130</v>
      </c>
      <c r="D1103" s="38"/>
      <c r="E1103" s="38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</row>
    <row r="1104" spans="1:33" ht="18.75">
      <c r="A1104" s="38" t="s">
        <v>1293</v>
      </c>
      <c r="B1104" s="38" t="s">
        <v>12</v>
      </c>
      <c r="C1104" s="39" t="s">
        <v>130</v>
      </c>
      <c r="D1104" s="38"/>
      <c r="E1104" s="38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</row>
    <row r="1105" spans="1:3" ht="18.75">
      <c r="A1105" s="38" t="s">
        <v>1294</v>
      </c>
      <c r="B1105" s="38" t="s">
        <v>12</v>
      </c>
      <c r="C1105" s="39" t="s">
        <v>110</v>
      </c>
    </row>
    <row r="1106" spans="1:3" ht="18.75">
      <c r="A1106" s="38" t="s">
        <v>1295</v>
      </c>
      <c r="B1106" s="38" t="s">
        <v>12</v>
      </c>
      <c r="C1106" s="39" t="s">
        <v>106</v>
      </c>
    </row>
    <row r="1107" spans="1:3" ht="18.75">
      <c r="A1107" s="38" t="s">
        <v>1296</v>
      </c>
      <c r="B1107" s="38" t="s">
        <v>12</v>
      </c>
      <c r="C1107" s="39" t="s">
        <v>110</v>
      </c>
    </row>
    <row r="1108" spans="1:3" ht="18.75">
      <c r="A1108" s="38" t="s">
        <v>1297</v>
      </c>
      <c r="B1108" s="38" t="s">
        <v>12</v>
      </c>
      <c r="C1108" s="39" t="s">
        <v>108</v>
      </c>
    </row>
    <row r="1109" spans="1:3" ht="18.75">
      <c r="A1109" s="38" t="s">
        <v>1298</v>
      </c>
      <c r="B1109" s="38" t="s">
        <v>12</v>
      </c>
      <c r="C1109" s="39" t="s">
        <v>130</v>
      </c>
    </row>
    <row r="1110" spans="1:3" ht="18.75">
      <c r="A1110" s="38" t="s">
        <v>1299</v>
      </c>
      <c r="B1110" s="38" t="s">
        <v>12</v>
      </c>
      <c r="C1110" s="39" t="s">
        <v>5</v>
      </c>
    </row>
    <row r="1111" spans="1:3" ht="18.75">
      <c r="A1111" s="38" t="s">
        <v>1300</v>
      </c>
      <c r="B1111" s="38" t="s">
        <v>12</v>
      </c>
      <c r="C1111" s="39" t="s">
        <v>136</v>
      </c>
    </row>
    <row r="1112" spans="1:3" ht="18.75">
      <c r="A1112" s="38" t="s">
        <v>1301</v>
      </c>
      <c r="B1112" s="38" t="s">
        <v>12</v>
      </c>
      <c r="C1112" s="39" t="s">
        <v>106</v>
      </c>
    </row>
    <row r="1113" spans="1:3" ht="18.75">
      <c r="A1113" s="38" t="s">
        <v>1302</v>
      </c>
      <c r="B1113" s="38" t="s">
        <v>12</v>
      </c>
      <c r="C1113" s="39" t="s">
        <v>130</v>
      </c>
    </row>
    <row r="1114" spans="1:3" ht="18.75">
      <c r="A1114" s="38" t="s">
        <v>1303</v>
      </c>
      <c r="B1114" s="38" t="s">
        <v>12</v>
      </c>
      <c r="C1114" s="39" t="s">
        <v>130</v>
      </c>
    </row>
    <row r="1115" spans="1:3" ht="18.75">
      <c r="A1115" s="38" t="s">
        <v>1304</v>
      </c>
      <c r="B1115" s="38" t="s">
        <v>12</v>
      </c>
      <c r="C1115" s="39" t="s">
        <v>108</v>
      </c>
    </row>
    <row r="1116" spans="1:3" ht="18.75">
      <c r="A1116" s="38" t="s">
        <v>1305</v>
      </c>
      <c r="B1116" s="38" t="s">
        <v>12</v>
      </c>
      <c r="C1116" s="39" t="s">
        <v>108</v>
      </c>
    </row>
    <row r="1117" spans="1:3" ht="18.75">
      <c r="A1117" s="38" t="s">
        <v>1306</v>
      </c>
      <c r="B1117" s="38" t="s">
        <v>12</v>
      </c>
      <c r="C1117" s="39" t="s">
        <v>106</v>
      </c>
    </row>
    <row r="1118" spans="1:3" ht="18.75">
      <c r="A1118" s="38" t="s">
        <v>1307</v>
      </c>
      <c r="B1118" s="38" t="s">
        <v>12</v>
      </c>
      <c r="C1118" s="39" t="s">
        <v>5</v>
      </c>
    </row>
    <row r="1119" spans="1:3" ht="18.75">
      <c r="A1119" s="38" t="s">
        <v>1308</v>
      </c>
      <c r="B1119" s="38" t="s">
        <v>12</v>
      </c>
      <c r="C1119" s="39" t="s">
        <v>5</v>
      </c>
    </row>
    <row r="1120" spans="1:3" ht="18.75">
      <c r="A1120" s="38" t="s">
        <v>1309</v>
      </c>
      <c r="B1120" s="38" t="s">
        <v>12</v>
      </c>
      <c r="C1120" s="39" t="s">
        <v>110</v>
      </c>
    </row>
    <row r="1121" spans="1:33" ht="18.75">
      <c r="A1121" s="44" t="s">
        <v>1310</v>
      </c>
      <c r="B1121" s="44" t="s">
        <v>12</v>
      </c>
      <c r="C1121" s="45" t="s">
        <v>130</v>
      </c>
      <c r="D1121" s="40"/>
      <c r="E1121" s="40"/>
      <c r="F1121" s="40"/>
      <c r="G1121" s="40"/>
      <c r="H1121" s="40"/>
      <c r="I1121" s="40"/>
      <c r="J1121" s="40"/>
      <c r="K1121" s="40"/>
      <c r="L1121" s="40"/>
      <c r="M1121" s="40"/>
      <c r="N1121" s="40"/>
      <c r="O1121" s="40"/>
      <c r="P1121" s="40"/>
      <c r="Q1121" s="40"/>
      <c r="R1121" s="40"/>
      <c r="S1121" s="40"/>
      <c r="T1121" s="40"/>
      <c r="U1121" s="40"/>
      <c r="V1121" s="40"/>
      <c r="W1121" s="40"/>
      <c r="X1121" s="40"/>
      <c r="Y1121" s="40"/>
      <c r="Z1121" s="40"/>
      <c r="AA1121" s="40"/>
      <c r="AB1121" s="40"/>
      <c r="AC1121" s="40"/>
      <c r="AD1121" s="40"/>
      <c r="AE1121" s="40"/>
      <c r="AF1121" s="40"/>
      <c r="AG1121" s="40"/>
    </row>
    <row r="1122" spans="1:33" ht="18.75">
      <c r="A1122" s="44" t="s">
        <v>1311</v>
      </c>
      <c r="B1122" s="38" t="s">
        <v>12</v>
      </c>
      <c r="C1122" s="45" t="s">
        <v>110</v>
      </c>
      <c r="D1122" s="40"/>
      <c r="E1122" s="40"/>
      <c r="F1122" s="40"/>
      <c r="G1122" s="40"/>
      <c r="H1122" s="40"/>
      <c r="I1122" s="40"/>
      <c r="J1122" s="40"/>
      <c r="K1122" s="40"/>
      <c r="L1122" s="40"/>
      <c r="M1122" s="40"/>
      <c r="N1122" s="40"/>
      <c r="O1122" s="40"/>
      <c r="P1122" s="40"/>
      <c r="Q1122" s="40"/>
      <c r="R1122" s="40"/>
      <c r="S1122" s="40"/>
      <c r="T1122" s="40"/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40"/>
      <c r="AE1122" s="40"/>
      <c r="AF1122" s="40"/>
      <c r="AG1122" s="40"/>
    </row>
    <row r="1123" spans="1:33" ht="18.75">
      <c r="A1123" s="44" t="s">
        <v>1312</v>
      </c>
      <c r="B1123" s="44" t="s">
        <v>12</v>
      </c>
      <c r="C1123" s="45" t="s">
        <v>136</v>
      </c>
      <c r="D1123" s="40"/>
      <c r="E1123" s="40"/>
      <c r="F1123" s="40"/>
      <c r="G1123" s="40"/>
      <c r="H1123" s="40"/>
      <c r="I1123" s="40"/>
      <c r="J1123" s="40"/>
      <c r="K1123" s="40"/>
      <c r="L1123" s="40"/>
      <c r="M1123" s="40"/>
      <c r="N1123" s="40"/>
      <c r="O1123" s="40"/>
      <c r="P1123" s="40"/>
      <c r="Q1123" s="40"/>
      <c r="R1123" s="40"/>
      <c r="S1123" s="40"/>
      <c r="T1123" s="40"/>
      <c r="U1123" s="40"/>
      <c r="V1123" s="40"/>
      <c r="W1123" s="40"/>
      <c r="X1123" s="40"/>
      <c r="Y1123" s="40"/>
      <c r="Z1123" s="40"/>
      <c r="AA1123" s="40"/>
      <c r="AB1123" s="40"/>
      <c r="AC1123" s="40"/>
      <c r="AD1123" s="40"/>
      <c r="AE1123" s="40"/>
      <c r="AF1123" s="40"/>
      <c r="AG1123" s="40"/>
    </row>
    <row r="1124" spans="1:33" ht="18.75">
      <c r="A1124" s="44" t="s">
        <v>1313</v>
      </c>
      <c r="B1124" s="44" t="s">
        <v>12</v>
      </c>
      <c r="C1124" s="45" t="s">
        <v>130</v>
      </c>
      <c r="D1124" s="40"/>
      <c r="E1124" s="40"/>
      <c r="F1124" s="40"/>
      <c r="G1124" s="40"/>
      <c r="H1124" s="40"/>
      <c r="I1124" s="40"/>
      <c r="J1124" s="40"/>
      <c r="K1124" s="40"/>
      <c r="L1124" s="40"/>
      <c r="M1124" s="40"/>
      <c r="N1124" s="40"/>
      <c r="O1124" s="40"/>
      <c r="P1124" s="40"/>
      <c r="Q1124" s="40"/>
      <c r="R1124" s="40"/>
      <c r="S1124" s="40"/>
      <c r="T1124" s="40"/>
      <c r="U1124" s="40"/>
      <c r="V1124" s="40"/>
      <c r="W1124" s="40"/>
      <c r="X1124" s="40"/>
      <c r="Y1124" s="40"/>
      <c r="Z1124" s="40"/>
      <c r="AA1124" s="40"/>
      <c r="AB1124" s="40"/>
      <c r="AC1124" s="40"/>
      <c r="AD1124" s="40"/>
      <c r="AE1124" s="40"/>
      <c r="AF1124" s="40"/>
      <c r="AG1124" s="40"/>
    </row>
    <row r="1125" spans="1:33" ht="18.75">
      <c r="A1125" s="44" t="s">
        <v>1314</v>
      </c>
      <c r="B1125" s="44" t="s">
        <v>12</v>
      </c>
      <c r="C1125" s="45" t="s">
        <v>118</v>
      </c>
      <c r="D1125" s="40"/>
      <c r="E1125" s="40"/>
      <c r="F1125" s="40"/>
      <c r="G1125" s="40"/>
      <c r="H1125" s="40"/>
      <c r="I1125" s="40"/>
      <c r="J1125" s="40"/>
      <c r="K1125" s="40"/>
      <c r="L1125" s="40"/>
      <c r="M1125" s="40"/>
      <c r="N1125" s="40"/>
      <c r="O1125" s="40"/>
      <c r="P1125" s="40"/>
      <c r="Q1125" s="40"/>
      <c r="R1125" s="40"/>
      <c r="S1125" s="40"/>
      <c r="T1125" s="40"/>
      <c r="U1125" s="40"/>
      <c r="V1125" s="40"/>
      <c r="W1125" s="40"/>
      <c r="X1125" s="40"/>
      <c r="Y1125" s="40"/>
      <c r="Z1125" s="40"/>
      <c r="AA1125" s="40"/>
      <c r="AB1125" s="40"/>
      <c r="AC1125" s="40"/>
      <c r="AD1125" s="40"/>
      <c r="AE1125" s="40"/>
      <c r="AF1125" s="40"/>
      <c r="AG1125" s="40"/>
    </row>
    <row r="1126" spans="1:33" ht="18.75">
      <c r="A1126" s="44" t="s">
        <v>1315</v>
      </c>
      <c r="B1126" s="44" t="s">
        <v>12</v>
      </c>
      <c r="C1126" s="45" t="s">
        <v>5</v>
      </c>
      <c r="D1126" s="40"/>
      <c r="E1126" s="40"/>
      <c r="F1126" s="40"/>
      <c r="G1126" s="40"/>
      <c r="H1126" s="40"/>
      <c r="I1126" s="40"/>
      <c r="J1126" s="40"/>
      <c r="K1126" s="40"/>
      <c r="L1126" s="40"/>
      <c r="M1126" s="40"/>
      <c r="N1126" s="40"/>
      <c r="O1126" s="40"/>
      <c r="P1126" s="40"/>
      <c r="Q1126" s="40"/>
      <c r="R1126" s="40"/>
      <c r="S1126" s="40"/>
      <c r="T1126" s="40"/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40"/>
      <c r="AE1126" s="40"/>
      <c r="AF1126" s="40"/>
      <c r="AG1126" s="40"/>
    </row>
    <row r="1127" spans="1:33" ht="18.75">
      <c r="A1127" s="44" t="s">
        <v>1316</v>
      </c>
      <c r="B1127" s="44" t="s">
        <v>12</v>
      </c>
      <c r="C1127" s="45" t="s">
        <v>108</v>
      </c>
      <c r="D1127" s="40"/>
      <c r="E1127" s="40"/>
      <c r="F1127" s="40"/>
      <c r="G1127" s="40"/>
      <c r="H1127" s="40"/>
      <c r="I1127" s="40"/>
      <c r="J1127" s="40"/>
      <c r="K1127" s="40"/>
      <c r="L1127" s="40"/>
      <c r="M1127" s="40"/>
      <c r="N1127" s="40"/>
      <c r="O1127" s="40"/>
      <c r="P1127" s="40"/>
      <c r="Q1127" s="40"/>
      <c r="R1127" s="40"/>
      <c r="S1127" s="40"/>
      <c r="T1127" s="40"/>
      <c r="U1127" s="40"/>
      <c r="V1127" s="40"/>
      <c r="W1127" s="40"/>
      <c r="X1127" s="40"/>
      <c r="Y1127" s="40"/>
      <c r="Z1127" s="40"/>
      <c r="AA1127" s="40"/>
      <c r="AB1127" s="40"/>
      <c r="AC1127" s="40"/>
      <c r="AD1127" s="40"/>
      <c r="AE1127" s="40"/>
      <c r="AF1127" s="40"/>
      <c r="AG1127" s="40"/>
    </row>
    <row r="1128" spans="1:33" ht="18.75">
      <c r="A1128" s="38" t="s">
        <v>1317</v>
      </c>
      <c r="B1128" s="38" t="s">
        <v>12</v>
      </c>
      <c r="C1128" s="39" t="s">
        <v>108</v>
      </c>
      <c r="D1128" s="40"/>
      <c r="E1128" s="40"/>
      <c r="F1128" s="40"/>
      <c r="G1128" s="40"/>
      <c r="H1128" s="40"/>
      <c r="I1128" s="40"/>
      <c r="J1128" s="40"/>
      <c r="K1128" s="40"/>
      <c r="L1128" s="40"/>
      <c r="M1128" s="40"/>
      <c r="N1128" s="40"/>
      <c r="O1128" s="40"/>
      <c r="P1128" s="40"/>
      <c r="Q1128" s="40"/>
      <c r="R1128" s="40"/>
      <c r="S1128" s="40"/>
      <c r="T1128" s="40"/>
      <c r="U1128" s="40"/>
      <c r="V1128" s="40"/>
      <c r="W1128" s="40"/>
      <c r="X1128" s="40"/>
      <c r="Y1128" s="40"/>
      <c r="Z1128" s="40"/>
      <c r="AA1128" s="40"/>
      <c r="AB1128" s="40"/>
      <c r="AC1128" s="40"/>
      <c r="AD1128" s="40"/>
      <c r="AE1128" s="40"/>
      <c r="AF1128" s="40"/>
      <c r="AG1128" s="40"/>
    </row>
    <row r="1129" spans="1:33" ht="18.75">
      <c r="A1129" s="38" t="s">
        <v>1318</v>
      </c>
      <c r="B1129" s="38" t="s">
        <v>12</v>
      </c>
      <c r="C1129" s="39" t="s">
        <v>110</v>
      </c>
      <c r="D1129" s="40"/>
      <c r="E1129" s="40"/>
      <c r="F1129" s="40"/>
      <c r="G1129" s="40"/>
      <c r="H1129" s="40"/>
      <c r="I1129" s="40"/>
      <c r="J1129" s="40"/>
      <c r="K1129" s="40"/>
      <c r="L1129" s="40"/>
      <c r="M1129" s="40"/>
      <c r="N1129" s="40"/>
      <c r="O1129" s="40"/>
      <c r="P1129" s="40"/>
      <c r="Q1129" s="40"/>
      <c r="R1129" s="40"/>
      <c r="S1129" s="40"/>
      <c r="T1129" s="40"/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  <c r="AF1129" s="40"/>
      <c r="AG1129" s="40"/>
    </row>
    <row r="1130" spans="1:33" ht="18.75">
      <c r="A1130" s="38" t="s">
        <v>1319</v>
      </c>
      <c r="B1130" s="38" t="s">
        <v>12</v>
      </c>
      <c r="C1130" s="39" t="s">
        <v>136</v>
      </c>
      <c r="D1130" s="40"/>
      <c r="E1130" s="40"/>
      <c r="F1130" s="40"/>
      <c r="G1130" s="40"/>
      <c r="H1130" s="40"/>
      <c r="I1130" s="40"/>
      <c r="J1130" s="40"/>
      <c r="K1130" s="40"/>
      <c r="L1130" s="40"/>
      <c r="M1130" s="40"/>
      <c r="N1130" s="40"/>
      <c r="O1130" s="40"/>
      <c r="P1130" s="40"/>
      <c r="Q1130" s="40"/>
      <c r="R1130" s="40"/>
      <c r="S1130" s="40"/>
      <c r="T1130" s="40"/>
      <c r="U1130" s="40"/>
      <c r="V1130" s="40"/>
      <c r="W1130" s="40"/>
      <c r="X1130" s="40"/>
      <c r="Y1130" s="40"/>
      <c r="Z1130" s="40"/>
      <c r="AA1130" s="40"/>
      <c r="AB1130" s="40"/>
      <c r="AC1130" s="40"/>
      <c r="AD1130" s="40"/>
      <c r="AE1130" s="40"/>
      <c r="AF1130" s="40"/>
      <c r="AG1130" s="40"/>
    </row>
    <row r="1131" spans="1:33" ht="18.75">
      <c r="A1131" s="38" t="s">
        <v>1320</v>
      </c>
      <c r="B1131" s="38" t="s">
        <v>12</v>
      </c>
      <c r="C1131" s="39" t="s">
        <v>110</v>
      </c>
      <c r="D1131" s="40"/>
      <c r="E1131" s="40"/>
      <c r="F1131" s="40"/>
      <c r="G1131" s="40"/>
      <c r="H1131" s="40"/>
      <c r="I1131" s="40"/>
      <c r="J1131" s="40"/>
      <c r="K1131" s="40"/>
      <c r="L1131" s="40"/>
      <c r="M1131" s="40"/>
      <c r="N1131" s="40"/>
      <c r="O1131" s="40"/>
      <c r="P1131" s="40"/>
      <c r="Q1131" s="40"/>
      <c r="R1131" s="40"/>
      <c r="S1131" s="40"/>
      <c r="T1131" s="40"/>
      <c r="U1131" s="40"/>
      <c r="V1131" s="40"/>
      <c r="W1131" s="40"/>
      <c r="X1131" s="40"/>
      <c r="Y1131" s="40"/>
      <c r="Z1131" s="40"/>
      <c r="AA1131" s="40"/>
      <c r="AB1131" s="40"/>
      <c r="AC1131" s="40"/>
      <c r="AD1131" s="40"/>
      <c r="AE1131" s="40"/>
      <c r="AF1131" s="40"/>
      <c r="AG1131" s="40"/>
    </row>
    <row r="1132" spans="1:33" ht="18.75">
      <c r="A1132" s="38" t="s">
        <v>1321</v>
      </c>
      <c r="B1132" s="38" t="s">
        <v>12</v>
      </c>
      <c r="C1132" s="39" t="s">
        <v>106</v>
      </c>
      <c r="D1132" s="40"/>
      <c r="E1132" s="40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F1132" s="40"/>
      <c r="AG1132" s="40"/>
    </row>
    <row r="1133" spans="1:33" ht="18.75">
      <c r="A1133" s="38" t="s">
        <v>1322</v>
      </c>
      <c r="B1133" s="38" t="s">
        <v>12</v>
      </c>
      <c r="C1133" s="39" t="s">
        <v>5</v>
      </c>
      <c r="D1133" s="40"/>
      <c r="E1133" s="40"/>
      <c r="F1133" s="40"/>
      <c r="G1133" s="40"/>
      <c r="H1133" s="40"/>
      <c r="I1133" s="40"/>
      <c r="J1133" s="40"/>
      <c r="K1133" s="40"/>
      <c r="L1133" s="40"/>
      <c r="M1133" s="40"/>
      <c r="N1133" s="40"/>
      <c r="O1133" s="40"/>
      <c r="P1133" s="40"/>
      <c r="Q1133" s="40"/>
      <c r="R1133" s="40"/>
      <c r="S1133" s="40"/>
      <c r="T1133" s="40"/>
      <c r="U1133" s="40"/>
      <c r="V1133" s="40"/>
      <c r="W1133" s="40"/>
      <c r="X1133" s="40"/>
      <c r="Y1133" s="40"/>
      <c r="Z1133" s="40"/>
      <c r="AA1133" s="40"/>
      <c r="AB1133" s="40"/>
      <c r="AC1133" s="40"/>
      <c r="AD1133" s="40"/>
      <c r="AE1133" s="40"/>
      <c r="AF1133" s="40"/>
      <c r="AG1133" s="40"/>
    </row>
    <row r="1134" spans="1:33" ht="18.75">
      <c r="A1134" s="38" t="s">
        <v>1323</v>
      </c>
      <c r="B1134" s="38" t="s">
        <v>12</v>
      </c>
      <c r="C1134" s="39" t="s">
        <v>5</v>
      </c>
      <c r="D1134" s="40"/>
      <c r="E1134" s="40"/>
      <c r="F1134" s="40"/>
      <c r="G1134" s="40"/>
      <c r="H1134" s="40"/>
      <c r="I1134" s="40"/>
      <c r="J1134" s="40"/>
      <c r="K1134" s="40"/>
      <c r="L1134" s="40"/>
      <c r="M1134" s="40"/>
      <c r="N1134" s="40"/>
      <c r="O1134" s="40"/>
      <c r="P1134" s="40"/>
      <c r="Q1134" s="40"/>
      <c r="R1134" s="40"/>
      <c r="S1134" s="40"/>
      <c r="T1134" s="40"/>
      <c r="U1134" s="40"/>
      <c r="V1134" s="40"/>
      <c r="W1134" s="40"/>
      <c r="X1134" s="40"/>
      <c r="Y1134" s="40"/>
      <c r="Z1134" s="40"/>
      <c r="AA1134" s="40"/>
      <c r="AB1134" s="40"/>
      <c r="AC1134" s="40"/>
      <c r="AD1134" s="40"/>
      <c r="AE1134" s="40"/>
      <c r="AF1134" s="40"/>
      <c r="AG1134" s="40"/>
    </row>
    <row r="1135" spans="1:33" ht="18.75">
      <c r="A1135" s="38" t="s">
        <v>1324</v>
      </c>
      <c r="B1135" s="38" t="s">
        <v>12</v>
      </c>
      <c r="C1135" s="39" t="s">
        <v>110</v>
      </c>
      <c r="D1135" s="40"/>
      <c r="E1135" s="40"/>
      <c r="F1135" s="40"/>
      <c r="G1135" s="40"/>
      <c r="H1135" s="40"/>
      <c r="I1135" s="40"/>
      <c r="J1135" s="40"/>
      <c r="K1135" s="40"/>
      <c r="L1135" s="40"/>
      <c r="M1135" s="40"/>
      <c r="N1135" s="40"/>
      <c r="O1135" s="40"/>
      <c r="P1135" s="40"/>
      <c r="Q1135" s="40"/>
      <c r="R1135" s="40"/>
      <c r="S1135" s="40"/>
      <c r="T1135" s="40"/>
      <c r="U1135" s="40"/>
      <c r="V1135" s="40"/>
      <c r="W1135" s="40"/>
      <c r="X1135" s="40"/>
      <c r="Y1135" s="40"/>
      <c r="Z1135" s="40"/>
      <c r="AA1135" s="40"/>
      <c r="AB1135" s="40"/>
      <c r="AC1135" s="40"/>
      <c r="AD1135" s="40"/>
      <c r="AE1135" s="40"/>
      <c r="AF1135" s="40"/>
      <c r="AG1135" s="40"/>
    </row>
    <row r="1136" spans="1:33" ht="18.75">
      <c r="A1136" s="38" t="s">
        <v>1325</v>
      </c>
      <c r="B1136" s="38" t="s">
        <v>12</v>
      </c>
      <c r="C1136" s="39" t="s">
        <v>5</v>
      </c>
      <c r="D1136" s="40"/>
      <c r="E1136" s="40"/>
      <c r="F1136" s="40"/>
      <c r="G1136" s="40"/>
      <c r="H1136" s="40"/>
      <c r="I1136" s="40"/>
      <c r="J1136" s="40"/>
      <c r="K1136" s="40"/>
      <c r="L1136" s="40"/>
      <c r="M1136" s="40"/>
      <c r="N1136" s="40"/>
      <c r="O1136" s="40"/>
      <c r="P1136" s="40"/>
      <c r="Q1136" s="40"/>
      <c r="R1136" s="40"/>
      <c r="S1136" s="40"/>
      <c r="T1136" s="40"/>
      <c r="U1136" s="40"/>
      <c r="V1136" s="40"/>
      <c r="W1136" s="40"/>
      <c r="X1136" s="40"/>
      <c r="Y1136" s="40"/>
      <c r="Z1136" s="40"/>
      <c r="AA1136" s="40"/>
      <c r="AB1136" s="40"/>
      <c r="AC1136" s="40"/>
      <c r="AD1136" s="40"/>
      <c r="AE1136" s="40"/>
      <c r="AF1136" s="40"/>
      <c r="AG1136" s="40"/>
    </row>
    <row r="1137" spans="1:33" ht="18.75">
      <c r="A1137" s="38" t="s">
        <v>1326</v>
      </c>
      <c r="B1137" s="38" t="s">
        <v>12</v>
      </c>
      <c r="C1137" s="39" t="s">
        <v>136</v>
      </c>
      <c r="D1137" s="40"/>
      <c r="E1137" s="40"/>
      <c r="F1137" s="40"/>
      <c r="G1137" s="40"/>
      <c r="H1137" s="40"/>
      <c r="I1137" s="40"/>
      <c r="J1137" s="40"/>
      <c r="K1137" s="40"/>
      <c r="L1137" s="40"/>
      <c r="M1137" s="40"/>
      <c r="N1137" s="40"/>
      <c r="O1137" s="40"/>
      <c r="P1137" s="40"/>
      <c r="Q1137" s="40"/>
      <c r="R1137" s="40"/>
      <c r="S1137" s="40"/>
      <c r="T1137" s="40"/>
      <c r="U1137" s="40"/>
      <c r="V1137" s="40"/>
      <c r="W1137" s="40"/>
      <c r="X1137" s="40"/>
      <c r="Y1137" s="40"/>
      <c r="Z1137" s="40"/>
      <c r="AA1137" s="40"/>
      <c r="AB1137" s="40"/>
      <c r="AC1137" s="40"/>
      <c r="AD1137" s="40"/>
      <c r="AE1137" s="40"/>
      <c r="AF1137" s="40"/>
      <c r="AG1137" s="40"/>
    </row>
    <row r="1138" spans="1:33" ht="18.75">
      <c r="A1138" s="38" t="s">
        <v>1327</v>
      </c>
      <c r="B1138" s="38" t="s">
        <v>12</v>
      </c>
      <c r="C1138" s="39" t="s">
        <v>108</v>
      </c>
      <c r="D1138" s="40"/>
      <c r="E1138" s="40"/>
      <c r="F1138" s="40"/>
      <c r="G1138" s="40"/>
      <c r="H1138" s="40"/>
      <c r="I1138" s="40"/>
      <c r="J1138" s="40"/>
      <c r="K1138" s="40"/>
      <c r="L1138" s="40"/>
      <c r="M1138" s="40"/>
      <c r="N1138" s="40"/>
      <c r="O1138" s="40"/>
      <c r="P1138" s="40"/>
      <c r="Q1138" s="40"/>
      <c r="R1138" s="40"/>
      <c r="S1138" s="40"/>
      <c r="T1138" s="40"/>
      <c r="U1138" s="40"/>
      <c r="V1138" s="40"/>
      <c r="W1138" s="40"/>
      <c r="X1138" s="40"/>
      <c r="Y1138" s="40"/>
      <c r="Z1138" s="40"/>
      <c r="AA1138" s="40"/>
      <c r="AB1138" s="40"/>
      <c r="AC1138" s="40"/>
      <c r="AD1138" s="40"/>
      <c r="AE1138" s="40"/>
      <c r="AF1138" s="40"/>
      <c r="AG1138" s="40"/>
    </row>
    <row r="1139" spans="1:33" ht="18.75">
      <c r="A1139" s="38" t="s">
        <v>1328</v>
      </c>
      <c r="B1139" s="38" t="s">
        <v>12</v>
      </c>
      <c r="C1139" s="39" t="s">
        <v>5</v>
      </c>
      <c r="D1139" s="40"/>
      <c r="E1139" s="40"/>
      <c r="F1139" s="40"/>
      <c r="G1139" s="40"/>
      <c r="H1139" s="40"/>
      <c r="I1139" s="40"/>
      <c r="J1139" s="40"/>
      <c r="K1139" s="40"/>
      <c r="L1139" s="40"/>
      <c r="M1139" s="40"/>
      <c r="N1139" s="40"/>
      <c r="O1139" s="40"/>
      <c r="P1139" s="40"/>
      <c r="Q1139" s="40"/>
      <c r="R1139" s="40"/>
      <c r="S1139" s="40"/>
      <c r="T1139" s="40"/>
      <c r="U1139" s="40"/>
      <c r="V1139" s="40"/>
      <c r="W1139" s="40"/>
      <c r="X1139" s="40"/>
      <c r="Y1139" s="40"/>
      <c r="Z1139" s="40"/>
      <c r="AA1139" s="40"/>
      <c r="AB1139" s="40"/>
      <c r="AC1139" s="40"/>
      <c r="AD1139" s="40"/>
      <c r="AE1139" s="40"/>
      <c r="AF1139" s="40"/>
      <c r="AG1139" s="40"/>
    </row>
    <row r="1140" spans="1:33" ht="18.75">
      <c r="A1140" s="38" t="s">
        <v>1329</v>
      </c>
      <c r="B1140" s="38" t="s">
        <v>12</v>
      </c>
      <c r="C1140" s="39" t="s">
        <v>5</v>
      </c>
      <c r="D1140" s="40"/>
      <c r="E1140" s="40"/>
      <c r="F1140" s="40"/>
      <c r="G1140" s="40"/>
      <c r="H1140" s="40"/>
      <c r="I1140" s="40"/>
      <c r="J1140" s="40"/>
      <c r="K1140" s="40"/>
      <c r="L1140" s="40"/>
      <c r="M1140" s="40"/>
      <c r="N1140" s="40"/>
      <c r="O1140" s="40"/>
      <c r="P1140" s="40"/>
      <c r="Q1140" s="40"/>
      <c r="R1140" s="40"/>
      <c r="S1140" s="40"/>
      <c r="T1140" s="40"/>
      <c r="U1140" s="40"/>
      <c r="V1140" s="40"/>
      <c r="W1140" s="40"/>
      <c r="X1140" s="40"/>
      <c r="Y1140" s="40"/>
      <c r="Z1140" s="40"/>
      <c r="AA1140" s="40"/>
      <c r="AB1140" s="40"/>
      <c r="AC1140" s="40"/>
      <c r="AD1140" s="40"/>
      <c r="AE1140" s="40"/>
      <c r="AF1140" s="40"/>
      <c r="AG1140" s="40"/>
    </row>
    <row r="1141" spans="1:33" ht="18.75">
      <c r="A1141" s="38" t="s">
        <v>1330</v>
      </c>
      <c r="B1141" s="38" t="s">
        <v>12</v>
      </c>
      <c r="C1141" s="39" t="s">
        <v>130</v>
      </c>
      <c r="D1141" s="40"/>
      <c r="E1141" s="40"/>
      <c r="F1141" s="40"/>
      <c r="G1141" s="40"/>
      <c r="H1141" s="40"/>
      <c r="I1141" s="40"/>
      <c r="J1141" s="40"/>
      <c r="K1141" s="40"/>
      <c r="L1141" s="40"/>
      <c r="M1141" s="40"/>
      <c r="N1141" s="40"/>
      <c r="O1141" s="40"/>
      <c r="P1141" s="40"/>
      <c r="Q1141" s="40"/>
      <c r="R1141" s="40"/>
      <c r="S1141" s="40"/>
      <c r="T1141" s="40"/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F1141" s="40"/>
      <c r="AG1141" s="40"/>
    </row>
    <row r="1142" spans="1:33" ht="18.75">
      <c r="A1142" s="38" t="s">
        <v>1331</v>
      </c>
      <c r="B1142" s="38" t="s">
        <v>12</v>
      </c>
      <c r="C1142" s="39" t="s">
        <v>5</v>
      </c>
      <c r="D1142" s="40"/>
      <c r="E1142" s="40"/>
      <c r="F1142" s="40"/>
      <c r="G1142" s="40"/>
      <c r="H1142" s="40"/>
      <c r="I1142" s="40"/>
      <c r="J1142" s="40"/>
      <c r="K1142" s="40"/>
      <c r="L1142" s="40"/>
      <c r="M1142" s="40"/>
      <c r="N1142" s="40"/>
      <c r="O1142" s="40"/>
      <c r="P1142" s="40"/>
      <c r="Q1142" s="40"/>
      <c r="R1142" s="40"/>
      <c r="S1142" s="40"/>
      <c r="T1142" s="40"/>
      <c r="U1142" s="40"/>
      <c r="V1142" s="40"/>
      <c r="W1142" s="40"/>
      <c r="X1142" s="40"/>
      <c r="Y1142" s="40"/>
      <c r="Z1142" s="40"/>
      <c r="AA1142" s="40"/>
      <c r="AB1142" s="40"/>
      <c r="AC1142" s="40"/>
      <c r="AD1142" s="40"/>
      <c r="AE1142" s="40"/>
      <c r="AF1142" s="40"/>
      <c r="AG1142" s="40"/>
    </row>
    <row r="1143" spans="1:33" ht="18.75">
      <c r="A1143" s="38" t="s">
        <v>1332</v>
      </c>
      <c r="B1143" s="38" t="s">
        <v>12</v>
      </c>
      <c r="C1143" s="39" t="s">
        <v>108</v>
      </c>
      <c r="D1143" s="40"/>
      <c r="E1143" s="40"/>
      <c r="F1143" s="40"/>
      <c r="G1143" s="40"/>
      <c r="H1143" s="40"/>
      <c r="I1143" s="40"/>
      <c r="J1143" s="40"/>
      <c r="K1143" s="40"/>
      <c r="L1143" s="40"/>
      <c r="M1143" s="40"/>
      <c r="N1143" s="40"/>
      <c r="O1143" s="40"/>
      <c r="P1143" s="40"/>
      <c r="Q1143" s="40"/>
      <c r="R1143" s="40"/>
      <c r="S1143" s="40"/>
      <c r="T1143" s="40"/>
      <c r="U1143" s="40"/>
      <c r="V1143" s="40"/>
      <c r="W1143" s="40"/>
      <c r="X1143" s="40"/>
      <c r="Y1143" s="40"/>
      <c r="Z1143" s="40"/>
      <c r="AA1143" s="40"/>
      <c r="AB1143" s="40"/>
      <c r="AC1143" s="40"/>
      <c r="AD1143" s="40"/>
      <c r="AE1143" s="40"/>
      <c r="AF1143" s="40"/>
      <c r="AG1143" s="40"/>
    </row>
    <row r="1144" spans="1:33" ht="18.75">
      <c r="A1144" s="38" t="s">
        <v>1333</v>
      </c>
      <c r="B1144" s="38" t="s">
        <v>12</v>
      </c>
      <c r="C1144" s="39" t="s">
        <v>108</v>
      </c>
      <c r="D1144" s="40"/>
      <c r="E1144" s="40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40"/>
      <c r="AE1144" s="40"/>
      <c r="AF1144" s="40"/>
      <c r="AG1144" s="40"/>
    </row>
    <row r="1145" spans="1:33" ht="18.75">
      <c r="A1145" s="38" t="s">
        <v>1334</v>
      </c>
      <c r="B1145" s="38" t="s">
        <v>12</v>
      </c>
      <c r="C1145" s="39" t="s">
        <v>118</v>
      </c>
      <c r="D1145" s="40"/>
      <c r="E1145" s="40"/>
      <c r="F1145" s="40"/>
      <c r="G1145" s="40"/>
      <c r="H1145" s="40"/>
      <c r="I1145" s="40"/>
      <c r="J1145" s="40"/>
      <c r="K1145" s="40"/>
      <c r="L1145" s="40"/>
      <c r="M1145" s="40"/>
      <c r="N1145" s="40"/>
      <c r="O1145" s="40"/>
      <c r="P1145" s="40"/>
      <c r="Q1145" s="40"/>
      <c r="R1145" s="40"/>
      <c r="S1145" s="40"/>
      <c r="T1145" s="40"/>
      <c r="U1145" s="40"/>
      <c r="V1145" s="40"/>
      <c r="W1145" s="40"/>
      <c r="X1145" s="40"/>
      <c r="Y1145" s="40"/>
      <c r="Z1145" s="40"/>
      <c r="AA1145" s="40"/>
      <c r="AB1145" s="40"/>
      <c r="AC1145" s="40"/>
      <c r="AD1145" s="40"/>
      <c r="AE1145" s="40"/>
      <c r="AF1145" s="40"/>
      <c r="AG1145" s="40"/>
    </row>
    <row r="1146" spans="1:33" ht="18.75">
      <c r="A1146" s="38" t="s">
        <v>1335</v>
      </c>
      <c r="B1146" s="38" t="s">
        <v>12</v>
      </c>
      <c r="C1146" s="39" t="s">
        <v>5</v>
      </c>
      <c r="D1146" s="40"/>
      <c r="E1146" s="40"/>
      <c r="F1146" s="40"/>
      <c r="G1146" s="40"/>
      <c r="H1146" s="40"/>
      <c r="I1146" s="40"/>
      <c r="J1146" s="40"/>
      <c r="K1146" s="40"/>
      <c r="L1146" s="40"/>
      <c r="M1146" s="40"/>
      <c r="N1146" s="40"/>
      <c r="O1146" s="40"/>
      <c r="P1146" s="40"/>
      <c r="Q1146" s="40"/>
      <c r="R1146" s="40"/>
      <c r="S1146" s="40"/>
      <c r="T1146" s="40"/>
      <c r="U1146" s="40"/>
      <c r="V1146" s="40"/>
      <c r="W1146" s="40"/>
      <c r="X1146" s="40"/>
      <c r="Y1146" s="40"/>
      <c r="Z1146" s="40"/>
      <c r="AA1146" s="40"/>
      <c r="AB1146" s="40"/>
      <c r="AC1146" s="40"/>
      <c r="AD1146" s="40"/>
      <c r="AE1146" s="40"/>
      <c r="AF1146" s="40"/>
      <c r="AG1146" s="40"/>
    </row>
    <row r="1147" spans="1:33" ht="18.75">
      <c r="A1147" s="38" t="s">
        <v>1336</v>
      </c>
      <c r="B1147" s="38" t="s">
        <v>12</v>
      </c>
      <c r="C1147" s="39" t="s">
        <v>108</v>
      </c>
      <c r="D1147" s="40"/>
      <c r="E1147" s="40"/>
      <c r="F1147" s="40"/>
      <c r="G1147" s="40"/>
      <c r="H1147" s="40"/>
      <c r="I1147" s="40"/>
      <c r="J1147" s="40"/>
      <c r="K1147" s="40"/>
      <c r="L1147" s="40"/>
      <c r="M1147" s="40"/>
      <c r="N1147" s="40"/>
      <c r="O1147" s="40"/>
      <c r="P1147" s="40"/>
      <c r="Q1147" s="40"/>
      <c r="R1147" s="40"/>
      <c r="S1147" s="40"/>
      <c r="T1147" s="40"/>
      <c r="U1147" s="40"/>
      <c r="V1147" s="40"/>
      <c r="W1147" s="40"/>
      <c r="X1147" s="40"/>
      <c r="Y1147" s="40"/>
      <c r="Z1147" s="40"/>
      <c r="AA1147" s="40"/>
      <c r="AB1147" s="40"/>
      <c r="AC1147" s="40"/>
      <c r="AD1147" s="40"/>
      <c r="AE1147" s="40"/>
      <c r="AF1147" s="40"/>
      <c r="AG1147" s="40"/>
    </row>
    <row r="1148" spans="1:33" ht="18.75">
      <c r="A1148" s="38" t="s">
        <v>1337</v>
      </c>
      <c r="B1148" s="38" t="s">
        <v>12</v>
      </c>
      <c r="C1148" s="39" t="s">
        <v>108</v>
      </c>
      <c r="D1148" s="40"/>
      <c r="E1148" s="40"/>
      <c r="F1148" s="40"/>
      <c r="G1148" s="40"/>
      <c r="H1148" s="40"/>
      <c r="I1148" s="40"/>
      <c r="J1148" s="40"/>
      <c r="K1148" s="40"/>
      <c r="L1148" s="40"/>
      <c r="M1148" s="40"/>
      <c r="N1148" s="40"/>
      <c r="O1148" s="40"/>
      <c r="P1148" s="40"/>
      <c r="Q1148" s="40"/>
      <c r="R1148" s="40"/>
      <c r="S1148" s="40"/>
      <c r="T1148" s="40"/>
      <c r="U1148" s="40"/>
      <c r="V1148" s="40"/>
      <c r="W1148" s="40"/>
      <c r="X1148" s="40"/>
      <c r="Y1148" s="40"/>
      <c r="Z1148" s="40"/>
      <c r="AA1148" s="40"/>
      <c r="AB1148" s="40"/>
      <c r="AC1148" s="40"/>
      <c r="AD1148" s="40"/>
      <c r="AE1148" s="40"/>
      <c r="AF1148" s="40"/>
      <c r="AG1148" s="40"/>
    </row>
    <row r="1149" spans="1:33" ht="18.75">
      <c r="A1149" s="38" t="s">
        <v>1338</v>
      </c>
      <c r="B1149" s="38" t="s">
        <v>12</v>
      </c>
      <c r="C1149" s="39" t="s">
        <v>5</v>
      </c>
      <c r="D1149" s="40"/>
      <c r="E1149" s="40"/>
      <c r="F1149" s="40"/>
      <c r="G1149" s="40"/>
      <c r="H1149" s="40"/>
      <c r="I1149" s="40"/>
      <c r="J1149" s="40"/>
      <c r="K1149" s="40"/>
      <c r="L1149" s="40"/>
      <c r="M1149" s="40"/>
      <c r="N1149" s="40"/>
      <c r="O1149" s="40"/>
      <c r="P1149" s="40"/>
      <c r="Q1149" s="40"/>
      <c r="R1149" s="40"/>
      <c r="S1149" s="40"/>
      <c r="T1149" s="40"/>
      <c r="U1149" s="40"/>
      <c r="V1149" s="40"/>
      <c r="W1149" s="40"/>
      <c r="X1149" s="40"/>
      <c r="Y1149" s="40"/>
      <c r="Z1149" s="40"/>
      <c r="AA1149" s="40"/>
      <c r="AB1149" s="40"/>
      <c r="AC1149" s="40"/>
      <c r="AD1149" s="40"/>
      <c r="AE1149" s="40"/>
      <c r="AF1149" s="40"/>
      <c r="AG1149" s="40"/>
    </row>
    <row r="1150" spans="1:33" ht="18.75">
      <c r="A1150" s="38" t="s">
        <v>1339</v>
      </c>
      <c r="B1150" s="38" t="s">
        <v>12</v>
      </c>
      <c r="C1150" s="39" t="s">
        <v>130</v>
      </c>
      <c r="D1150" s="40"/>
      <c r="E1150" s="40"/>
      <c r="F1150" s="40"/>
      <c r="G1150" s="40"/>
      <c r="H1150" s="40"/>
      <c r="I1150" s="40"/>
      <c r="J1150" s="40"/>
      <c r="K1150" s="40"/>
      <c r="L1150" s="40"/>
      <c r="M1150" s="40"/>
      <c r="N1150" s="40"/>
      <c r="O1150" s="40"/>
      <c r="P1150" s="40"/>
      <c r="Q1150" s="40"/>
      <c r="R1150" s="40"/>
      <c r="S1150" s="40"/>
      <c r="T1150" s="40"/>
      <c r="U1150" s="40"/>
      <c r="V1150" s="40"/>
      <c r="W1150" s="40"/>
      <c r="X1150" s="40"/>
      <c r="Y1150" s="40"/>
      <c r="Z1150" s="40"/>
      <c r="AA1150" s="40"/>
      <c r="AB1150" s="40"/>
      <c r="AC1150" s="40"/>
      <c r="AD1150" s="40"/>
      <c r="AE1150" s="40"/>
      <c r="AF1150" s="40"/>
      <c r="AG1150" s="40"/>
    </row>
    <row r="1151" spans="1:33" ht="18.75">
      <c r="A1151" s="38" t="s">
        <v>1340</v>
      </c>
      <c r="B1151" s="38" t="s">
        <v>12</v>
      </c>
      <c r="C1151" s="39" t="s">
        <v>5</v>
      </c>
      <c r="D1151" s="40"/>
      <c r="E1151" s="40"/>
      <c r="F1151" s="40"/>
      <c r="G1151" s="40"/>
      <c r="H1151" s="40"/>
      <c r="I1151" s="40"/>
      <c r="J1151" s="40"/>
      <c r="K1151" s="40"/>
      <c r="L1151" s="40"/>
      <c r="M1151" s="40"/>
      <c r="N1151" s="40"/>
      <c r="O1151" s="40"/>
      <c r="P1151" s="40"/>
      <c r="Q1151" s="40"/>
      <c r="R1151" s="40"/>
      <c r="S1151" s="40"/>
      <c r="T1151" s="40"/>
      <c r="U1151" s="40"/>
      <c r="V1151" s="40"/>
      <c r="W1151" s="40"/>
      <c r="X1151" s="40"/>
      <c r="Y1151" s="40"/>
      <c r="Z1151" s="40"/>
      <c r="AA1151" s="40"/>
      <c r="AB1151" s="40"/>
      <c r="AC1151" s="40"/>
      <c r="AD1151" s="40"/>
      <c r="AE1151" s="40"/>
      <c r="AF1151" s="40"/>
      <c r="AG1151" s="40"/>
    </row>
    <row r="1152" spans="1:33" ht="18.75">
      <c r="A1152" s="38" t="s">
        <v>1341</v>
      </c>
      <c r="B1152" s="38" t="s">
        <v>12</v>
      </c>
      <c r="C1152" s="39" t="s">
        <v>130</v>
      </c>
      <c r="D1152" s="40"/>
      <c r="E1152" s="40"/>
      <c r="F1152" s="40"/>
      <c r="G1152" s="40"/>
      <c r="H1152" s="40"/>
      <c r="I1152" s="40"/>
      <c r="J1152" s="40"/>
      <c r="K1152" s="40"/>
      <c r="L1152" s="40"/>
      <c r="M1152" s="40"/>
      <c r="N1152" s="40"/>
      <c r="O1152" s="40"/>
      <c r="P1152" s="40"/>
      <c r="Q1152" s="40"/>
      <c r="R1152" s="40"/>
      <c r="S1152" s="40"/>
      <c r="T1152" s="40"/>
      <c r="U1152" s="40"/>
      <c r="V1152" s="40"/>
      <c r="W1152" s="40"/>
      <c r="X1152" s="40"/>
      <c r="Y1152" s="40"/>
      <c r="Z1152" s="40"/>
      <c r="AA1152" s="40"/>
      <c r="AB1152" s="40"/>
      <c r="AC1152" s="40"/>
      <c r="AD1152" s="40"/>
      <c r="AE1152" s="40"/>
      <c r="AF1152" s="40"/>
      <c r="AG1152" s="40"/>
    </row>
    <row r="1153" spans="1:33" ht="18.75">
      <c r="A1153" s="38" t="s">
        <v>1342</v>
      </c>
      <c r="B1153" s="38" t="s">
        <v>12</v>
      </c>
      <c r="C1153" s="39" t="s">
        <v>130</v>
      </c>
      <c r="D1153" s="40"/>
      <c r="E1153" s="40"/>
      <c r="F1153" s="40"/>
      <c r="G1153" s="40"/>
      <c r="H1153" s="40"/>
      <c r="I1153" s="40"/>
      <c r="J1153" s="40"/>
      <c r="K1153" s="40"/>
      <c r="L1153" s="40"/>
      <c r="M1153" s="40"/>
      <c r="N1153" s="40"/>
      <c r="O1153" s="40"/>
      <c r="P1153" s="40"/>
      <c r="Q1153" s="40"/>
      <c r="R1153" s="40"/>
      <c r="S1153" s="40"/>
      <c r="T1153" s="40"/>
      <c r="U1153" s="40"/>
      <c r="V1153" s="40"/>
      <c r="W1153" s="40"/>
      <c r="X1153" s="40"/>
      <c r="Y1153" s="40"/>
      <c r="Z1153" s="40"/>
      <c r="AA1153" s="40"/>
      <c r="AB1153" s="40"/>
      <c r="AC1153" s="40"/>
      <c r="AD1153" s="40"/>
      <c r="AE1153" s="40"/>
      <c r="AF1153" s="40"/>
      <c r="AG1153" s="40"/>
    </row>
    <row r="1154" spans="1:33" ht="18.75">
      <c r="A1154" s="38" t="s">
        <v>1343</v>
      </c>
      <c r="B1154" s="38" t="s">
        <v>12</v>
      </c>
      <c r="C1154" s="39" t="s">
        <v>130</v>
      </c>
      <c r="D1154" s="40"/>
      <c r="E1154" s="40"/>
      <c r="F1154" s="40"/>
      <c r="G1154" s="40"/>
      <c r="H1154" s="40"/>
      <c r="I1154" s="40"/>
      <c r="J1154" s="40"/>
      <c r="K1154" s="40"/>
      <c r="L1154" s="40"/>
      <c r="M1154" s="40"/>
      <c r="N1154" s="40"/>
      <c r="O1154" s="40"/>
      <c r="P1154" s="40"/>
      <c r="Q1154" s="40"/>
      <c r="R1154" s="40"/>
      <c r="S1154" s="40"/>
      <c r="T1154" s="40"/>
      <c r="U1154" s="40"/>
      <c r="V1154" s="40"/>
      <c r="W1154" s="40"/>
      <c r="X1154" s="40"/>
      <c r="Y1154" s="40"/>
      <c r="Z1154" s="40"/>
      <c r="AA1154" s="40"/>
      <c r="AB1154" s="40"/>
      <c r="AC1154" s="40"/>
      <c r="AD1154" s="40"/>
      <c r="AE1154" s="40"/>
      <c r="AF1154" s="40"/>
      <c r="AG1154" s="40"/>
    </row>
    <row r="1155" spans="1:33" ht="18.75">
      <c r="A1155" s="38" t="s">
        <v>1344</v>
      </c>
      <c r="B1155" s="38" t="s">
        <v>12</v>
      </c>
      <c r="C1155" s="39" t="s">
        <v>130</v>
      </c>
      <c r="D1155" s="40"/>
      <c r="E1155" s="40"/>
      <c r="F1155" s="40"/>
      <c r="G1155" s="40"/>
      <c r="H1155" s="40"/>
      <c r="I1155" s="40"/>
      <c r="J1155" s="40"/>
      <c r="K1155" s="40"/>
      <c r="L1155" s="40"/>
      <c r="M1155" s="40"/>
      <c r="N1155" s="40"/>
      <c r="O1155" s="40"/>
      <c r="P1155" s="40"/>
      <c r="Q1155" s="40"/>
      <c r="R1155" s="40"/>
      <c r="S1155" s="40"/>
      <c r="T1155" s="40"/>
      <c r="U1155" s="40"/>
      <c r="V1155" s="40"/>
      <c r="W1155" s="40"/>
      <c r="X1155" s="40"/>
      <c r="Y1155" s="40"/>
      <c r="Z1155" s="40"/>
      <c r="AA1155" s="40"/>
      <c r="AB1155" s="40"/>
      <c r="AC1155" s="40"/>
      <c r="AD1155" s="40"/>
      <c r="AE1155" s="40"/>
      <c r="AF1155" s="40"/>
      <c r="AG1155" s="40"/>
    </row>
    <row r="1156" spans="1:33" ht="18.75">
      <c r="A1156" s="38" t="s">
        <v>1345</v>
      </c>
      <c r="B1156" s="38" t="s">
        <v>12</v>
      </c>
      <c r="C1156" s="39" t="s">
        <v>5</v>
      </c>
      <c r="D1156" s="40"/>
      <c r="E1156" s="40"/>
      <c r="F1156" s="40"/>
      <c r="G1156" s="40"/>
      <c r="H1156" s="40"/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  <c r="X1156" s="40"/>
      <c r="Y1156" s="40"/>
      <c r="Z1156" s="40"/>
      <c r="AA1156" s="40"/>
      <c r="AB1156" s="40"/>
      <c r="AC1156" s="40"/>
      <c r="AD1156" s="40"/>
      <c r="AE1156" s="40"/>
      <c r="AF1156" s="40"/>
      <c r="AG1156" s="40"/>
    </row>
    <row r="1157" spans="1:33" ht="18.75">
      <c r="A1157" s="38" t="s">
        <v>1346</v>
      </c>
      <c r="B1157" s="38" t="s">
        <v>12</v>
      </c>
      <c r="C1157" s="39" t="s">
        <v>108</v>
      </c>
      <c r="D1157" s="40"/>
      <c r="E1157" s="40"/>
      <c r="F1157" s="40"/>
      <c r="G1157" s="40"/>
      <c r="H1157" s="40"/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  <c r="Y1157" s="40"/>
      <c r="Z1157" s="40"/>
      <c r="AA1157" s="40"/>
      <c r="AB1157" s="40"/>
      <c r="AC1157" s="40"/>
      <c r="AD1157" s="40"/>
      <c r="AE1157" s="40"/>
      <c r="AF1157" s="40"/>
      <c r="AG1157" s="40"/>
    </row>
    <row r="1158" spans="1:33" ht="18.75">
      <c r="A1158" s="38" t="s">
        <v>1347</v>
      </c>
      <c r="B1158" s="38" t="s">
        <v>12</v>
      </c>
      <c r="C1158" s="39" t="s">
        <v>130</v>
      </c>
      <c r="D1158" s="40"/>
      <c r="E1158" s="40"/>
      <c r="F1158" s="40"/>
      <c r="G1158" s="40"/>
      <c r="H1158" s="40"/>
      <c r="I1158" s="40"/>
      <c r="J1158" s="40"/>
      <c r="K1158" s="40"/>
      <c r="L1158" s="40"/>
      <c r="M1158" s="40"/>
      <c r="N1158" s="40"/>
      <c r="O1158" s="40"/>
      <c r="P1158" s="40"/>
      <c r="Q1158" s="40"/>
      <c r="R1158" s="40"/>
      <c r="S1158" s="40"/>
      <c r="T1158" s="40"/>
      <c r="U1158" s="40"/>
      <c r="V1158" s="40"/>
      <c r="W1158" s="40"/>
      <c r="X1158" s="40"/>
      <c r="Y1158" s="40"/>
      <c r="Z1158" s="40"/>
      <c r="AA1158" s="40"/>
      <c r="AB1158" s="40"/>
      <c r="AC1158" s="40"/>
      <c r="AD1158" s="40"/>
      <c r="AE1158" s="40"/>
      <c r="AF1158" s="40"/>
      <c r="AG1158" s="40"/>
    </row>
    <row r="1159" spans="1:33" ht="18.75">
      <c r="A1159" s="38" t="s">
        <v>1348</v>
      </c>
      <c r="B1159" s="38" t="s">
        <v>12</v>
      </c>
      <c r="C1159" s="39" t="s">
        <v>108</v>
      </c>
      <c r="D1159" s="40"/>
      <c r="E1159" s="40"/>
      <c r="F1159" s="40"/>
      <c r="G1159" s="40"/>
      <c r="H1159" s="40"/>
      <c r="I1159" s="40"/>
      <c r="J1159" s="40"/>
      <c r="K1159" s="40"/>
      <c r="L1159" s="40"/>
      <c r="M1159" s="40"/>
      <c r="N1159" s="40"/>
      <c r="O1159" s="40"/>
      <c r="P1159" s="40"/>
      <c r="Q1159" s="40"/>
      <c r="R1159" s="40"/>
      <c r="S1159" s="40"/>
      <c r="T1159" s="40"/>
      <c r="U1159" s="40"/>
      <c r="V1159" s="40"/>
      <c r="W1159" s="40"/>
      <c r="X1159" s="40"/>
      <c r="Y1159" s="40"/>
      <c r="Z1159" s="40"/>
      <c r="AA1159" s="40"/>
      <c r="AB1159" s="40"/>
      <c r="AC1159" s="40"/>
      <c r="AD1159" s="40"/>
      <c r="AE1159" s="40"/>
      <c r="AF1159" s="40"/>
      <c r="AG1159" s="40"/>
    </row>
    <row r="1160" spans="1:33" ht="18.75">
      <c r="A1160" s="38" t="s">
        <v>1349</v>
      </c>
      <c r="B1160" s="38" t="s">
        <v>12</v>
      </c>
      <c r="C1160" s="39" t="s">
        <v>108</v>
      </c>
      <c r="D1160" s="40"/>
      <c r="E1160" s="40"/>
      <c r="F1160" s="40"/>
      <c r="G1160" s="40"/>
      <c r="H1160" s="40"/>
      <c r="I1160" s="40"/>
      <c r="J1160" s="40"/>
      <c r="K1160" s="40"/>
      <c r="L1160" s="40"/>
      <c r="M1160" s="40"/>
      <c r="N1160" s="40"/>
      <c r="O1160" s="40"/>
      <c r="P1160" s="40"/>
      <c r="Q1160" s="40"/>
      <c r="R1160" s="40"/>
      <c r="S1160" s="40"/>
      <c r="T1160" s="40"/>
      <c r="U1160" s="40"/>
      <c r="V1160" s="40"/>
      <c r="W1160" s="40"/>
      <c r="X1160" s="40"/>
      <c r="Y1160" s="40"/>
      <c r="Z1160" s="40"/>
      <c r="AA1160" s="40"/>
      <c r="AB1160" s="40"/>
      <c r="AC1160" s="40"/>
      <c r="AD1160" s="40"/>
      <c r="AE1160" s="40"/>
      <c r="AF1160" s="40"/>
      <c r="AG1160" s="40"/>
    </row>
    <row r="1161" spans="1:33" ht="18.75">
      <c r="A1161" s="38" t="s">
        <v>1350</v>
      </c>
      <c r="B1161" s="38" t="s">
        <v>12</v>
      </c>
      <c r="C1161" s="39" t="s">
        <v>130</v>
      </c>
      <c r="D1161" s="40"/>
      <c r="E1161" s="40"/>
      <c r="F1161" s="40"/>
      <c r="G1161" s="40"/>
      <c r="H1161" s="40"/>
      <c r="I1161" s="40"/>
      <c r="J1161" s="40"/>
      <c r="K1161" s="40"/>
      <c r="L1161" s="40"/>
      <c r="M1161" s="40"/>
      <c r="N1161" s="40"/>
      <c r="O1161" s="40"/>
      <c r="P1161" s="40"/>
      <c r="Q1161" s="40"/>
      <c r="R1161" s="40"/>
      <c r="S1161" s="40"/>
      <c r="T1161" s="40"/>
      <c r="U1161" s="40"/>
      <c r="V1161" s="40"/>
      <c r="W1161" s="40"/>
      <c r="X1161" s="40"/>
      <c r="Y1161" s="40"/>
      <c r="Z1161" s="40"/>
      <c r="AA1161" s="40"/>
      <c r="AB1161" s="40"/>
      <c r="AC1161" s="40"/>
      <c r="AD1161" s="40"/>
      <c r="AE1161" s="40"/>
      <c r="AF1161" s="40"/>
      <c r="AG1161" s="40"/>
    </row>
    <row r="1162" spans="1:33" ht="18.75">
      <c r="A1162" s="38" t="s">
        <v>1351</v>
      </c>
      <c r="B1162" s="38" t="s">
        <v>12</v>
      </c>
      <c r="C1162" s="39" t="s">
        <v>110</v>
      </c>
      <c r="D1162" s="40"/>
      <c r="E1162" s="40"/>
      <c r="F1162" s="40"/>
      <c r="G1162" s="40"/>
      <c r="H1162" s="40"/>
      <c r="I1162" s="40"/>
      <c r="J1162" s="40"/>
      <c r="K1162" s="40"/>
      <c r="L1162" s="40"/>
      <c r="M1162" s="40"/>
      <c r="N1162" s="40"/>
      <c r="O1162" s="40"/>
      <c r="P1162" s="40"/>
      <c r="Q1162" s="40"/>
      <c r="R1162" s="40"/>
      <c r="S1162" s="40"/>
      <c r="T1162" s="40"/>
      <c r="U1162" s="40"/>
      <c r="V1162" s="40"/>
      <c r="W1162" s="40"/>
      <c r="X1162" s="40"/>
      <c r="Y1162" s="40"/>
      <c r="Z1162" s="40"/>
      <c r="AA1162" s="40"/>
      <c r="AB1162" s="40"/>
      <c r="AC1162" s="40"/>
      <c r="AD1162" s="40"/>
      <c r="AE1162" s="40"/>
      <c r="AF1162" s="40"/>
      <c r="AG1162" s="40"/>
    </row>
    <row r="1163" spans="1:33" ht="18.75">
      <c r="A1163" s="38" t="s">
        <v>1352</v>
      </c>
      <c r="B1163" s="38" t="s">
        <v>12</v>
      </c>
      <c r="C1163" s="39" t="s">
        <v>236</v>
      </c>
      <c r="D1163" s="40"/>
      <c r="E1163" s="40"/>
      <c r="F1163" s="40"/>
      <c r="G1163" s="40"/>
      <c r="H1163" s="40"/>
      <c r="I1163" s="40"/>
      <c r="J1163" s="40"/>
      <c r="K1163" s="40"/>
      <c r="L1163" s="40"/>
      <c r="M1163" s="40"/>
      <c r="N1163" s="40"/>
      <c r="O1163" s="40"/>
      <c r="P1163" s="40"/>
      <c r="Q1163" s="40"/>
      <c r="R1163" s="40"/>
      <c r="S1163" s="40"/>
      <c r="T1163" s="40"/>
      <c r="U1163" s="40"/>
      <c r="V1163" s="40"/>
      <c r="W1163" s="40"/>
      <c r="X1163" s="40"/>
      <c r="Y1163" s="40"/>
      <c r="Z1163" s="40"/>
      <c r="AA1163" s="40"/>
      <c r="AB1163" s="40"/>
      <c r="AC1163" s="40"/>
      <c r="AD1163" s="40"/>
      <c r="AE1163" s="40"/>
      <c r="AF1163" s="40"/>
      <c r="AG1163" s="40"/>
    </row>
    <row r="1164" spans="1:33" ht="18.75">
      <c r="A1164" s="38" t="s">
        <v>1353</v>
      </c>
      <c r="B1164" s="38" t="s">
        <v>12</v>
      </c>
      <c r="C1164" s="39" t="s">
        <v>108</v>
      </c>
      <c r="D1164" s="40"/>
      <c r="E1164" s="40"/>
      <c r="F1164" s="40"/>
      <c r="G1164" s="40"/>
      <c r="H1164" s="40"/>
      <c r="I1164" s="40"/>
      <c r="J1164" s="40"/>
      <c r="K1164" s="40"/>
      <c r="L1164" s="40"/>
      <c r="M1164" s="40"/>
      <c r="N1164" s="40"/>
      <c r="O1164" s="40"/>
      <c r="P1164" s="40"/>
      <c r="Q1164" s="40"/>
      <c r="R1164" s="40"/>
      <c r="S1164" s="40"/>
      <c r="T1164" s="40"/>
      <c r="U1164" s="40"/>
      <c r="V1164" s="40"/>
      <c r="W1164" s="40"/>
      <c r="X1164" s="40"/>
      <c r="Y1164" s="40"/>
      <c r="Z1164" s="40"/>
      <c r="AA1164" s="40"/>
      <c r="AB1164" s="40"/>
      <c r="AC1164" s="40"/>
      <c r="AD1164" s="40"/>
      <c r="AE1164" s="40"/>
      <c r="AF1164" s="40"/>
      <c r="AG1164" s="40"/>
    </row>
    <row r="1165" spans="1:33" ht="18.75">
      <c r="A1165" s="38" t="s">
        <v>1354</v>
      </c>
      <c r="B1165" s="38" t="s">
        <v>12</v>
      </c>
      <c r="C1165" s="39" t="s">
        <v>130</v>
      </c>
      <c r="D1165" s="40"/>
      <c r="E1165" s="40"/>
      <c r="F1165" s="40"/>
      <c r="G1165" s="40"/>
      <c r="H1165" s="40"/>
      <c r="I1165" s="40"/>
      <c r="J1165" s="40"/>
      <c r="K1165" s="40"/>
      <c r="L1165" s="40"/>
      <c r="M1165" s="40"/>
      <c r="N1165" s="40"/>
      <c r="O1165" s="40"/>
      <c r="P1165" s="40"/>
      <c r="Q1165" s="40"/>
      <c r="R1165" s="40"/>
      <c r="S1165" s="40"/>
      <c r="T1165" s="40"/>
      <c r="U1165" s="40"/>
      <c r="V1165" s="40"/>
      <c r="W1165" s="40"/>
      <c r="X1165" s="40"/>
      <c r="Y1165" s="40"/>
      <c r="Z1165" s="40"/>
      <c r="AA1165" s="40"/>
      <c r="AB1165" s="40"/>
      <c r="AC1165" s="40"/>
      <c r="AD1165" s="40"/>
      <c r="AE1165" s="40"/>
      <c r="AF1165" s="40"/>
      <c r="AG1165" s="40"/>
    </row>
    <row r="1166" spans="1:33" ht="18.75">
      <c r="A1166" s="38" t="s">
        <v>1355</v>
      </c>
      <c r="B1166" s="38" t="s">
        <v>12</v>
      </c>
      <c r="C1166" s="39" t="s">
        <v>108</v>
      </c>
      <c r="D1166" s="40"/>
      <c r="E1166" s="40"/>
      <c r="F1166" s="40"/>
      <c r="G1166" s="40"/>
      <c r="H1166" s="40"/>
      <c r="I1166" s="40"/>
      <c r="J1166" s="40"/>
      <c r="K1166" s="40"/>
      <c r="L1166" s="40"/>
      <c r="M1166" s="40"/>
      <c r="N1166" s="40"/>
      <c r="O1166" s="40"/>
      <c r="P1166" s="40"/>
      <c r="Q1166" s="40"/>
      <c r="R1166" s="40"/>
      <c r="S1166" s="40"/>
      <c r="T1166" s="40"/>
      <c r="U1166" s="40"/>
      <c r="V1166" s="40"/>
      <c r="W1166" s="40"/>
      <c r="X1166" s="40"/>
      <c r="Y1166" s="40"/>
      <c r="Z1166" s="40"/>
      <c r="AA1166" s="40"/>
      <c r="AB1166" s="40"/>
      <c r="AC1166" s="40"/>
      <c r="AD1166" s="40"/>
      <c r="AE1166" s="40"/>
      <c r="AF1166" s="40"/>
      <c r="AG1166" s="40"/>
    </row>
    <row r="1167" spans="1:33" ht="18.75">
      <c r="A1167" s="38" t="s">
        <v>1356</v>
      </c>
      <c r="B1167" s="38" t="s">
        <v>12</v>
      </c>
      <c r="C1167" s="39" t="s">
        <v>130</v>
      </c>
      <c r="D1167" s="40"/>
      <c r="E1167" s="40"/>
      <c r="F1167" s="40"/>
      <c r="G1167" s="40"/>
      <c r="H1167" s="40"/>
      <c r="I1167" s="40"/>
      <c r="J1167" s="40"/>
      <c r="K1167" s="40"/>
      <c r="L1167" s="40"/>
      <c r="M1167" s="40"/>
      <c r="N1167" s="40"/>
      <c r="O1167" s="40"/>
      <c r="P1167" s="40"/>
      <c r="Q1167" s="40"/>
      <c r="R1167" s="40"/>
      <c r="S1167" s="40"/>
      <c r="T1167" s="40"/>
      <c r="U1167" s="40"/>
      <c r="V1167" s="40"/>
      <c r="W1167" s="40"/>
      <c r="X1167" s="40"/>
      <c r="Y1167" s="40"/>
      <c r="Z1167" s="40"/>
      <c r="AA1167" s="40"/>
      <c r="AB1167" s="40"/>
      <c r="AC1167" s="40"/>
      <c r="AD1167" s="40"/>
      <c r="AE1167" s="40"/>
      <c r="AF1167" s="40"/>
      <c r="AG1167" s="40"/>
    </row>
    <row r="1168" spans="1:33" ht="18.75">
      <c r="A1168" s="38" t="s">
        <v>1357</v>
      </c>
      <c r="B1168" s="38" t="s">
        <v>12</v>
      </c>
      <c r="C1168" s="39" t="s">
        <v>110</v>
      </c>
      <c r="D1168" s="40"/>
      <c r="E1168" s="40"/>
      <c r="F1168" s="40"/>
      <c r="G1168" s="40"/>
      <c r="H1168" s="40"/>
      <c r="I1168" s="40"/>
      <c r="J1168" s="40"/>
      <c r="K1168" s="40"/>
      <c r="L1168" s="40"/>
      <c r="M1168" s="40"/>
      <c r="N1168" s="40"/>
      <c r="O1168" s="40"/>
      <c r="P1168" s="40"/>
      <c r="Q1168" s="40"/>
      <c r="R1168" s="40"/>
      <c r="S1168" s="40"/>
      <c r="T1168" s="40"/>
      <c r="U1168" s="40"/>
      <c r="V1168" s="40"/>
      <c r="W1168" s="40"/>
      <c r="X1168" s="40"/>
      <c r="Y1168" s="40"/>
      <c r="Z1168" s="40"/>
      <c r="AA1168" s="40"/>
      <c r="AB1168" s="40"/>
      <c r="AC1168" s="40"/>
      <c r="AD1168" s="40"/>
      <c r="AE1168" s="40"/>
      <c r="AF1168" s="40"/>
      <c r="AG1168" s="40"/>
    </row>
    <row r="1169" spans="1:33" ht="18.75">
      <c r="A1169" s="38" t="s">
        <v>1358</v>
      </c>
      <c r="B1169" s="38" t="s">
        <v>12</v>
      </c>
      <c r="C1169" s="39" t="s">
        <v>136</v>
      </c>
      <c r="D1169" s="40"/>
      <c r="E1169" s="40"/>
      <c r="F1169" s="40"/>
      <c r="G1169" s="40"/>
      <c r="H1169" s="40"/>
      <c r="I1169" s="40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  <c r="X1169" s="40"/>
      <c r="Y1169" s="40"/>
      <c r="Z1169" s="40"/>
      <c r="AA1169" s="40"/>
      <c r="AB1169" s="40"/>
      <c r="AC1169" s="40"/>
      <c r="AD1169" s="40"/>
      <c r="AE1169" s="40"/>
      <c r="AF1169" s="40"/>
      <c r="AG1169" s="40"/>
    </row>
    <row r="1170" spans="1:33" ht="18.75">
      <c r="A1170" s="38" t="s">
        <v>1359</v>
      </c>
      <c r="B1170" s="38" t="s">
        <v>12</v>
      </c>
      <c r="C1170" s="39" t="s">
        <v>110</v>
      </c>
      <c r="D1170" s="40"/>
      <c r="E1170" s="40"/>
      <c r="F1170" s="40"/>
      <c r="G1170" s="40"/>
      <c r="H1170" s="40"/>
      <c r="I1170" s="40"/>
      <c r="J1170" s="40"/>
      <c r="K1170" s="40"/>
      <c r="L1170" s="40"/>
      <c r="M1170" s="40"/>
      <c r="N1170" s="40"/>
      <c r="O1170" s="40"/>
      <c r="P1170" s="40"/>
      <c r="Q1170" s="40"/>
      <c r="R1170" s="40"/>
      <c r="S1170" s="40"/>
      <c r="T1170" s="40"/>
      <c r="U1170" s="40"/>
      <c r="V1170" s="40"/>
      <c r="W1170" s="40"/>
      <c r="X1170" s="40"/>
      <c r="Y1170" s="40"/>
      <c r="Z1170" s="40"/>
      <c r="AA1170" s="40"/>
      <c r="AB1170" s="40"/>
      <c r="AC1170" s="40"/>
      <c r="AD1170" s="40"/>
      <c r="AE1170" s="40"/>
      <c r="AF1170" s="40"/>
      <c r="AG1170" s="40"/>
    </row>
    <row r="1171" spans="1:33" ht="18.75">
      <c r="A1171" s="38" t="s">
        <v>1360</v>
      </c>
      <c r="B1171" s="38" t="s">
        <v>12</v>
      </c>
      <c r="C1171" s="39" t="s">
        <v>108</v>
      </c>
      <c r="D1171" s="40"/>
      <c r="E1171" s="40"/>
      <c r="F1171" s="40"/>
      <c r="G1171" s="40"/>
      <c r="H1171" s="40"/>
      <c r="I1171" s="40"/>
      <c r="J1171" s="40"/>
      <c r="K1171" s="40"/>
      <c r="L1171" s="40"/>
      <c r="M1171" s="40"/>
      <c r="N1171" s="40"/>
      <c r="O1171" s="40"/>
      <c r="P1171" s="40"/>
      <c r="Q1171" s="40"/>
      <c r="R1171" s="40"/>
      <c r="S1171" s="40"/>
      <c r="T1171" s="40"/>
      <c r="U1171" s="40"/>
      <c r="V1171" s="40"/>
      <c r="W1171" s="40"/>
      <c r="X1171" s="40"/>
      <c r="Y1171" s="40"/>
      <c r="Z1171" s="40"/>
      <c r="AA1171" s="40"/>
      <c r="AB1171" s="40"/>
      <c r="AC1171" s="40"/>
      <c r="AD1171" s="40"/>
      <c r="AE1171" s="40"/>
      <c r="AF1171" s="40"/>
      <c r="AG1171" s="40"/>
    </row>
    <row r="1172" spans="1:33" ht="18.75">
      <c r="A1172" s="38" t="s">
        <v>1361</v>
      </c>
      <c r="B1172" s="38" t="s">
        <v>12</v>
      </c>
      <c r="C1172" s="39" t="s">
        <v>108</v>
      </c>
      <c r="D1172" s="40"/>
      <c r="E1172" s="40"/>
      <c r="F1172" s="40"/>
      <c r="G1172" s="40"/>
      <c r="H1172" s="40"/>
      <c r="I1172" s="40"/>
      <c r="J1172" s="40"/>
      <c r="K1172" s="40"/>
      <c r="L1172" s="40"/>
      <c r="M1172" s="40"/>
      <c r="N1172" s="40"/>
      <c r="O1172" s="40"/>
      <c r="P1172" s="40"/>
      <c r="Q1172" s="40"/>
      <c r="R1172" s="40"/>
      <c r="S1172" s="40"/>
      <c r="T1172" s="40"/>
      <c r="U1172" s="40"/>
      <c r="V1172" s="40"/>
      <c r="W1172" s="40"/>
      <c r="X1172" s="40"/>
      <c r="Y1172" s="40"/>
      <c r="Z1172" s="40"/>
      <c r="AA1172" s="40"/>
      <c r="AB1172" s="40"/>
      <c r="AC1172" s="40"/>
      <c r="AD1172" s="40"/>
      <c r="AE1172" s="40"/>
      <c r="AF1172" s="40"/>
      <c r="AG1172" s="40"/>
    </row>
    <row r="1173" spans="1:33" ht="18.75">
      <c r="A1173" s="38" t="s">
        <v>1362</v>
      </c>
      <c r="B1173" s="38" t="s">
        <v>12</v>
      </c>
      <c r="C1173" s="39" t="s">
        <v>110</v>
      </c>
      <c r="D1173" s="40"/>
      <c r="E1173" s="40"/>
      <c r="F1173" s="40"/>
      <c r="G1173" s="40"/>
      <c r="H1173" s="40"/>
      <c r="I1173" s="40"/>
      <c r="J1173" s="40"/>
      <c r="K1173" s="40"/>
      <c r="L1173" s="40"/>
      <c r="M1173" s="40"/>
      <c r="N1173" s="40"/>
      <c r="O1173" s="40"/>
      <c r="P1173" s="40"/>
      <c r="Q1173" s="40"/>
      <c r="R1173" s="40"/>
      <c r="S1173" s="40"/>
      <c r="T1173" s="40"/>
      <c r="U1173" s="40"/>
      <c r="V1173" s="40"/>
      <c r="W1173" s="40"/>
      <c r="X1173" s="40"/>
      <c r="Y1173" s="40"/>
      <c r="Z1173" s="40"/>
      <c r="AA1173" s="40"/>
      <c r="AB1173" s="40"/>
      <c r="AC1173" s="40"/>
      <c r="AD1173" s="40"/>
      <c r="AE1173" s="40"/>
      <c r="AF1173" s="40"/>
      <c r="AG1173" s="40"/>
    </row>
    <row r="1174" spans="1:33" ht="18.75">
      <c r="A1174" s="38" t="s">
        <v>1363</v>
      </c>
      <c r="B1174" s="38" t="s">
        <v>12</v>
      </c>
      <c r="C1174" s="39" t="s">
        <v>110</v>
      </c>
      <c r="D1174" s="40"/>
      <c r="E1174" s="40"/>
      <c r="F1174" s="40"/>
      <c r="G1174" s="40"/>
      <c r="H1174" s="40"/>
      <c r="I1174" s="40"/>
      <c r="J1174" s="40"/>
      <c r="K1174" s="40"/>
      <c r="L1174" s="40"/>
      <c r="M1174" s="40"/>
      <c r="N1174" s="40"/>
      <c r="O1174" s="40"/>
      <c r="P1174" s="40"/>
      <c r="Q1174" s="40"/>
      <c r="R1174" s="40"/>
      <c r="S1174" s="40"/>
      <c r="T1174" s="40"/>
      <c r="U1174" s="40"/>
      <c r="V1174" s="40"/>
      <c r="W1174" s="40"/>
      <c r="X1174" s="40"/>
      <c r="Y1174" s="40"/>
      <c r="Z1174" s="40"/>
      <c r="AA1174" s="40"/>
      <c r="AB1174" s="40"/>
      <c r="AC1174" s="40"/>
      <c r="AD1174" s="40"/>
      <c r="AE1174" s="40"/>
      <c r="AF1174" s="40"/>
      <c r="AG1174" s="40"/>
    </row>
    <row r="1175" spans="1:33" ht="18.75">
      <c r="A1175" s="38" t="s">
        <v>1364</v>
      </c>
      <c r="B1175" s="38" t="s">
        <v>12</v>
      </c>
      <c r="C1175" s="39" t="s">
        <v>108</v>
      </c>
      <c r="D1175" s="40"/>
      <c r="E1175" s="40"/>
      <c r="F1175" s="40"/>
      <c r="G1175" s="40"/>
      <c r="H1175" s="40"/>
      <c r="I1175" s="40"/>
      <c r="J1175" s="40"/>
      <c r="K1175" s="40"/>
      <c r="L1175" s="40"/>
      <c r="M1175" s="40"/>
      <c r="N1175" s="40"/>
      <c r="O1175" s="40"/>
      <c r="P1175" s="40"/>
      <c r="Q1175" s="40"/>
      <c r="R1175" s="40"/>
      <c r="S1175" s="40"/>
      <c r="T1175" s="40"/>
      <c r="U1175" s="40"/>
      <c r="V1175" s="40"/>
      <c r="W1175" s="40"/>
      <c r="X1175" s="40"/>
      <c r="Y1175" s="40"/>
      <c r="Z1175" s="40"/>
      <c r="AA1175" s="40"/>
      <c r="AB1175" s="40"/>
      <c r="AC1175" s="40"/>
      <c r="AD1175" s="40"/>
      <c r="AE1175" s="40"/>
      <c r="AF1175" s="40"/>
      <c r="AG1175" s="40"/>
    </row>
    <row r="1176" spans="1:33" ht="18.75">
      <c r="A1176" s="38" t="s">
        <v>1365</v>
      </c>
      <c r="B1176" s="38" t="s">
        <v>1366</v>
      </c>
      <c r="C1176" s="39" t="s">
        <v>110</v>
      </c>
      <c r="D1176" s="40"/>
      <c r="E1176" s="40"/>
      <c r="F1176" s="40"/>
      <c r="G1176" s="40"/>
      <c r="H1176" s="40"/>
      <c r="I1176" s="40"/>
      <c r="J1176" s="40"/>
      <c r="K1176" s="40"/>
      <c r="L1176" s="40"/>
      <c r="M1176" s="40"/>
      <c r="N1176" s="40"/>
      <c r="O1176" s="40"/>
      <c r="P1176" s="40"/>
      <c r="Q1176" s="40"/>
      <c r="R1176" s="40"/>
      <c r="S1176" s="40"/>
      <c r="T1176" s="40"/>
      <c r="U1176" s="40"/>
      <c r="V1176" s="40"/>
      <c r="W1176" s="40"/>
      <c r="X1176" s="40"/>
      <c r="Y1176" s="40"/>
      <c r="Z1176" s="40"/>
      <c r="AA1176" s="40"/>
      <c r="AB1176" s="40"/>
      <c r="AC1176" s="40"/>
      <c r="AD1176" s="40"/>
      <c r="AE1176" s="40"/>
      <c r="AF1176" s="40"/>
      <c r="AG1176" s="40"/>
    </row>
    <row r="1177" spans="1:33" ht="18.75">
      <c r="A1177" s="38" t="s">
        <v>1367</v>
      </c>
      <c r="B1177" s="38" t="s">
        <v>1366</v>
      </c>
      <c r="C1177" s="39" t="s">
        <v>118</v>
      </c>
      <c r="D1177" s="40"/>
      <c r="E1177" s="40"/>
      <c r="F1177" s="40"/>
      <c r="G1177" s="40"/>
      <c r="H1177" s="40"/>
      <c r="I1177" s="40"/>
      <c r="J1177" s="40"/>
      <c r="K1177" s="40"/>
      <c r="L1177" s="40"/>
      <c r="M1177" s="40"/>
      <c r="N1177" s="40"/>
      <c r="O1177" s="40"/>
      <c r="P1177" s="40"/>
      <c r="Q1177" s="40"/>
      <c r="R1177" s="40"/>
      <c r="S1177" s="40"/>
      <c r="T1177" s="40"/>
      <c r="U1177" s="40"/>
      <c r="V1177" s="40"/>
      <c r="W1177" s="40"/>
      <c r="X1177" s="40"/>
      <c r="Y1177" s="40"/>
      <c r="Z1177" s="40"/>
      <c r="AA1177" s="40"/>
      <c r="AB1177" s="40"/>
      <c r="AC1177" s="40"/>
      <c r="AD1177" s="40"/>
      <c r="AE1177" s="40"/>
      <c r="AF1177" s="40"/>
      <c r="AG1177" s="40"/>
    </row>
    <row r="1178" spans="1:33" ht="18.75">
      <c r="A1178" s="38" t="s">
        <v>1368</v>
      </c>
      <c r="B1178" s="38" t="s">
        <v>12</v>
      </c>
      <c r="C1178" s="39" t="s">
        <v>5</v>
      </c>
      <c r="D1178" s="40"/>
      <c r="E1178" s="40"/>
      <c r="F1178" s="40"/>
      <c r="G1178" s="40"/>
      <c r="H1178" s="40"/>
      <c r="I1178" s="40"/>
      <c r="J1178" s="40"/>
      <c r="K1178" s="40"/>
      <c r="L1178" s="40"/>
      <c r="M1178" s="40"/>
      <c r="N1178" s="40"/>
      <c r="O1178" s="40"/>
      <c r="P1178" s="40"/>
      <c r="Q1178" s="40"/>
      <c r="R1178" s="40"/>
      <c r="S1178" s="40"/>
      <c r="T1178" s="40"/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F1178" s="40"/>
      <c r="AG1178" s="40"/>
    </row>
    <row r="1179" spans="1:33" ht="18.75">
      <c r="A1179" s="38" t="s">
        <v>1369</v>
      </c>
      <c r="B1179" s="38" t="s">
        <v>12</v>
      </c>
      <c r="C1179" s="39" t="s">
        <v>5</v>
      </c>
      <c r="D1179" s="40"/>
      <c r="E1179" s="40"/>
      <c r="F1179" s="40"/>
      <c r="G1179" s="40"/>
      <c r="H1179" s="40"/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/>
      <c r="T1179" s="40"/>
      <c r="U1179" s="40"/>
      <c r="V1179" s="40"/>
      <c r="W1179" s="40"/>
      <c r="X1179" s="40"/>
      <c r="Y1179" s="40"/>
      <c r="Z1179" s="40"/>
      <c r="AA1179" s="40"/>
      <c r="AB1179" s="40"/>
      <c r="AC1179" s="40"/>
      <c r="AD1179" s="40"/>
      <c r="AE1179" s="40"/>
      <c r="AF1179" s="40"/>
      <c r="AG1179" s="40"/>
    </row>
    <row r="1180" spans="1:33" ht="18.75">
      <c r="A1180" s="38" t="s">
        <v>1370</v>
      </c>
      <c r="B1180" s="38" t="s">
        <v>12</v>
      </c>
      <c r="C1180" s="39" t="s">
        <v>110</v>
      </c>
      <c r="D1180" s="40"/>
      <c r="E1180" s="40"/>
      <c r="F1180" s="40"/>
      <c r="G1180" s="40"/>
      <c r="H1180" s="40"/>
      <c r="I1180" s="40"/>
      <c r="J1180" s="40"/>
      <c r="K1180" s="40"/>
      <c r="L1180" s="40"/>
      <c r="M1180" s="40"/>
      <c r="N1180" s="40"/>
      <c r="O1180" s="40"/>
      <c r="P1180" s="40"/>
      <c r="Q1180" s="40"/>
      <c r="R1180" s="40"/>
      <c r="S1180" s="40"/>
      <c r="T1180" s="40"/>
      <c r="U1180" s="40"/>
      <c r="V1180" s="40"/>
      <c r="W1180" s="40"/>
      <c r="X1180" s="40"/>
      <c r="Y1180" s="40"/>
      <c r="Z1180" s="40"/>
      <c r="AA1180" s="40"/>
      <c r="AB1180" s="40"/>
      <c r="AC1180" s="40"/>
      <c r="AD1180" s="40"/>
      <c r="AE1180" s="40"/>
      <c r="AF1180" s="40"/>
      <c r="AG1180" s="40"/>
    </row>
    <row r="1181" spans="1:33" ht="18.75">
      <c r="A1181" s="38" t="s">
        <v>1371</v>
      </c>
      <c r="B1181" s="38" t="s">
        <v>12</v>
      </c>
      <c r="C1181" s="39" t="s">
        <v>136</v>
      </c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  <c r="X1181" s="40"/>
      <c r="Y1181" s="40"/>
      <c r="Z1181" s="40"/>
      <c r="AA1181" s="40"/>
      <c r="AB1181" s="40"/>
      <c r="AC1181" s="40"/>
      <c r="AD1181" s="40"/>
      <c r="AE1181" s="40"/>
      <c r="AF1181" s="40"/>
      <c r="AG1181" s="40"/>
    </row>
    <row r="1182" spans="1:33" ht="18.75">
      <c r="A1182" s="38" t="s">
        <v>1372</v>
      </c>
      <c r="B1182" s="38" t="s">
        <v>12</v>
      </c>
      <c r="C1182" s="39" t="s">
        <v>108</v>
      </c>
      <c r="D1182" s="40"/>
      <c r="E1182" s="40"/>
      <c r="F1182" s="40"/>
      <c r="G1182" s="40"/>
      <c r="H1182" s="40"/>
      <c r="I1182" s="40"/>
      <c r="J1182" s="40"/>
      <c r="K1182" s="40"/>
      <c r="L1182" s="40"/>
      <c r="M1182" s="40"/>
      <c r="N1182" s="40"/>
      <c r="O1182" s="40"/>
      <c r="P1182" s="40"/>
      <c r="Q1182" s="40"/>
      <c r="R1182" s="40"/>
      <c r="S1182" s="40"/>
      <c r="T1182" s="40"/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40"/>
      <c r="AE1182" s="40"/>
      <c r="AF1182" s="40"/>
      <c r="AG1182" s="40"/>
    </row>
    <row r="1183" spans="1:33">
      <c r="A1183" s="46" t="s">
        <v>1373</v>
      </c>
      <c r="B1183" s="46" t="s">
        <v>12</v>
      </c>
      <c r="C1183" s="47" t="s">
        <v>110</v>
      </c>
      <c r="D1183" s="40"/>
      <c r="E1183" s="40"/>
      <c r="F1183" s="40"/>
      <c r="G1183" s="40"/>
      <c r="H1183" s="40"/>
      <c r="I1183" s="40"/>
      <c r="J1183" s="40"/>
      <c r="K1183" s="40"/>
      <c r="L1183" s="40"/>
      <c r="M1183" s="40"/>
      <c r="N1183" s="40"/>
      <c r="O1183" s="40"/>
      <c r="P1183" s="40"/>
      <c r="Q1183" s="40"/>
      <c r="R1183" s="40"/>
      <c r="S1183" s="40"/>
      <c r="T1183" s="40"/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F1183" s="40"/>
      <c r="AG1183" s="40"/>
    </row>
    <row r="1184" spans="1:33">
      <c r="A1184" s="46" t="s">
        <v>1374</v>
      </c>
      <c r="B1184" s="38" t="s">
        <v>12</v>
      </c>
      <c r="C1184" s="47" t="s">
        <v>5</v>
      </c>
      <c r="D1184" s="40"/>
      <c r="E1184" s="40"/>
      <c r="F1184" s="40"/>
      <c r="G1184" s="40"/>
      <c r="H1184" s="40"/>
      <c r="I1184" s="40"/>
      <c r="J1184" s="40"/>
      <c r="K1184" s="40"/>
      <c r="L1184" s="40"/>
      <c r="M1184" s="40"/>
      <c r="N1184" s="40"/>
      <c r="O1184" s="40"/>
      <c r="P1184" s="40"/>
      <c r="Q1184" s="40"/>
      <c r="R1184" s="40"/>
      <c r="S1184" s="40"/>
      <c r="T1184" s="40"/>
      <c r="U1184" s="40"/>
      <c r="V1184" s="40"/>
      <c r="W1184" s="40"/>
      <c r="X1184" s="40"/>
      <c r="Y1184" s="40"/>
      <c r="Z1184" s="40"/>
      <c r="AA1184" s="40"/>
      <c r="AB1184" s="40"/>
      <c r="AC1184" s="40"/>
      <c r="AD1184" s="40"/>
      <c r="AE1184" s="40"/>
      <c r="AF1184" s="40"/>
      <c r="AG1184" s="40"/>
    </row>
    <row r="1185" spans="1:33">
      <c r="A1185" s="46" t="s">
        <v>1375</v>
      </c>
      <c r="B1185" s="38" t="s">
        <v>12</v>
      </c>
      <c r="C1185" s="47" t="s">
        <v>110</v>
      </c>
      <c r="D1185" s="40"/>
      <c r="E1185" s="40"/>
      <c r="F1185" s="40"/>
      <c r="G1185" s="40"/>
      <c r="H1185" s="40"/>
      <c r="I1185" s="40"/>
      <c r="J1185" s="40"/>
      <c r="K1185" s="40"/>
      <c r="L1185" s="40"/>
      <c r="M1185" s="40"/>
      <c r="N1185" s="40"/>
      <c r="O1185" s="40"/>
      <c r="P1185" s="40"/>
      <c r="Q1185" s="40"/>
      <c r="R1185" s="40"/>
      <c r="S1185" s="40"/>
      <c r="T1185" s="40"/>
      <c r="U1185" s="40"/>
      <c r="V1185" s="40"/>
      <c r="W1185" s="40"/>
      <c r="X1185" s="40"/>
      <c r="Y1185" s="40"/>
      <c r="Z1185" s="40"/>
      <c r="AA1185" s="40"/>
      <c r="AB1185" s="40"/>
      <c r="AC1185" s="40"/>
      <c r="AD1185" s="40"/>
      <c r="AE1185" s="40"/>
      <c r="AF1185" s="40"/>
      <c r="AG1185" s="40"/>
    </row>
    <row r="1186" spans="1:33">
      <c r="A1186" s="46" t="s">
        <v>1376</v>
      </c>
      <c r="B1186" s="38" t="s">
        <v>12</v>
      </c>
      <c r="C1186" s="47" t="s">
        <v>106</v>
      </c>
      <c r="D1186" s="40"/>
      <c r="E1186" s="40"/>
      <c r="F1186" s="40"/>
      <c r="G1186" s="40"/>
      <c r="H1186" s="40"/>
      <c r="I1186" s="40"/>
      <c r="J1186" s="40"/>
      <c r="K1186" s="40"/>
      <c r="L1186" s="40"/>
      <c r="M1186" s="40"/>
      <c r="N1186" s="40"/>
      <c r="O1186" s="40"/>
      <c r="P1186" s="40"/>
      <c r="Q1186" s="40"/>
      <c r="R1186" s="40"/>
      <c r="S1186" s="40"/>
      <c r="T1186" s="40"/>
      <c r="U1186" s="40"/>
      <c r="V1186" s="40"/>
      <c r="W1186" s="40"/>
      <c r="X1186" s="40"/>
      <c r="Y1186" s="40"/>
      <c r="Z1186" s="40"/>
      <c r="AA1186" s="40"/>
      <c r="AB1186" s="40"/>
      <c r="AC1186" s="40"/>
      <c r="AD1186" s="40"/>
      <c r="AE1186" s="40"/>
      <c r="AF1186" s="40"/>
      <c r="AG1186" s="40"/>
    </row>
    <row r="1187" spans="1:33">
      <c r="A1187" s="1" t="s">
        <v>1377</v>
      </c>
      <c r="B1187" s="1" t="s">
        <v>12</v>
      </c>
      <c r="C1187" s="2" t="s">
        <v>434</v>
      </c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</row>
    <row r="1188" spans="1:33">
      <c r="A1188" s="46" t="s">
        <v>1378</v>
      </c>
      <c r="B1188" s="46" t="s">
        <v>12</v>
      </c>
      <c r="C1188" s="47" t="s">
        <v>108</v>
      </c>
      <c r="D1188" s="40"/>
      <c r="E1188" s="40"/>
      <c r="F1188" s="40"/>
      <c r="G1188" s="40"/>
      <c r="H1188" s="40"/>
      <c r="I1188" s="40"/>
      <c r="J1188" s="40"/>
      <c r="K1188" s="40"/>
      <c r="L1188" s="40"/>
      <c r="M1188" s="40"/>
      <c r="N1188" s="40"/>
      <c r="O1188" s="40"/>
      <c r="P1188" s="40"/>
      <c r="Q1188" s="40"/>
      <c r="R1188" s="40"/>
      <c r="S1188" s="40"/>
      <c r="T1188" s="40"/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40"/>
      <c r="AE1188" s="40"/>
      <c r="AF1188" s="40"/>
      <c r="AG1188" s="40"/>
    </row>
    <row r="1189" spans="1:33">
      <c r="A1189" s="46" t="s">
        <v>1379</v>
      </c>
      <c r="B1189" s="46" t="s">
        <v>12</v>
      </c>
      <c r="C1189" s="47" t="s">
        <v>106</v>
      </c>
      <c r="D1189" s="40"/>
      <c r="E1189" s="40"/>
      <c r="F1189" s="40"/>
      <c r="G1189" s="40"/>
      <c r="H1189" s="40"/>
      <c r="I1189" s="40"/>
      <c r="J1189" s="40"/>
      <c r="K1189" s="40"/>
      <c r="L1189" s="40"/>
      <c r="M1189" s="40"/>
      <c r="N1189" s="40"/>
      <c r="O1189" s="40"/>
      <c r="P1189" s="40"/>
      <c r="Q1189" s="40"/>
      <c r="R1189" s="40"/>
      <c r="S1189" s="40"/>
      <c r="T1189" s="40"/>
      <c r="U1189" s="40"/>
      <c r="V1189" s="40"/>
      <c r="W1189" s="40"/>
      <c r="X1189" s="40"/>
      <c r="Y1189" s="40"/>
      <c r="Z1189" s="40"/>
      <c r="AA1189" s="40"/>
      <c r="AB1189" s="40"/>
      <c r="AC1189" s="40"/>
      <c r="AD1189" s="40"/>
      <c r="AE1189" s="40"/>
      <c r="AF1189" s="40"/>
      <c r="AG1189" s="40"/>
    </row>
    <row r="1190" spans="1:33">
      <c r="A1190" s="46" t="s">
        <v>1380</v>
      </c>
      <c r="B1190" s="46" t="s">
        <v>12</v>
      </c>
      <c r="C1190" s="47" t="s">
        <v>108</v>
      </c>
      <c r="D1190" s="40"/>
      <c r="E1190" s="40"/>
      <c r="F1190" s="40"/>
      <c r="G1190" s="40"/>
      <c r="H1190" s="40"/>
      <c r="I1190" s="40"/>
      <c r="J1190" s="40"/>
      <c r="K1190" s="40"/>
      <c r="L1190" s="40"/>
      <c r="M1190" s="40"/>
      <c r="N1190" s="40"/>
      <c r="O1190" s="40"/>
      <c r="P1190" s="40"/>
      <c r="Q1190" s="40"/>
      <c r="R1190" s="40"/>
      <c r="S1190" s="40"/>
      <c r="T1190" s="40"/>
      <c r="U1190" s="40"/>
      <c r="V1190" s="40"/>
      <c r="W1190" s="40"/>
      <c r="X1190" s="40"/>
      <c r="Y1190" s="40"/>
      <c r="Z1190" s="40"/>
      <c r="AA1190" s="40"/>
      <c r="AB1190" s="40"/>
      <c r="AC1190" s="40"/>
      <c r="AD1190" s="40"/>
      <c r="AE1190" s="40"/>
      <c r="AF1190" s="40"/>
      <c r="AG1190" s="40"/>
    </row>
    <row r="1191" spans="1:33">
      <c r="A1191" s="46" t="s">
        <v>1381</v>
      </c>
      <c r="B1191" s="46" t="s">
        <v>12</v>
      </c>
      <c r="C1191" s="47" t="s">
        <v>108</v>
      </c>
      <c r="D1191" s="40"/>
      <c r="E1191" s="40"/>
      <c r="F1191" s="40"/>
      <c r="G1191" s="40"/>
      <c r="H1191" s="40"/>
      <c r="I1191" s="40"/>
      <c r="J1191" s="40"/>
      <c r="K1191" s="40"/>
      <c r="L1191" s="40"/>
      <c r="M1191" s="40"/>
      <c r="N1191" s="40"/>
      <c r="O1191" s="40"/>
      <c r="P1191" s="40"/>
      <c r="Q1191" s="40"/>
      <c r="R1191" s="40"/>
      <c r="S1191" s="40"/>
      <c r="T1191" s="40"/>
      <c r="U1191" s="40"/>
      <c r="V1191" s="40"/>
      <c r="W1191" s="40"/>
      <c r="X1191" s="40"/>
      <c r="Y1191" s="40"/>
      <c r="Z1191" s="40"/>
      <c r="AA1191" s="40"/>
      <c r="AB1191" s="40"/>
      <c r="AC1191" s="40"/>
      <c r="AD1191" s="40"/>
      <c r="AE1191" s="40"/>
      <c r="AF1191" s="40"/>
      <c r="AG1191" s="40"/>
    </row>
    <row r="1192" spans="1:33">
      <c r="A1192" s="46" t="s">
        <v>1382</v>
      </c>
      <c r="B1192" s="38" t="s">
        <v>12</v>
      </c>
      <c r="C1192" s="47" t="s">
        <v>130</v>
      </c>
      <c r="D1192" s="40"/>
      <c r="E1192" s="40"/>
      <c r="F1192" s="40"/>
      <c r="G1192" s="40"/>
      <c r="H1192" s="40"/>
      <c r="I1192" s="40"/>
      <c r="J1192" s="40"/>
      <c r="K1192" s="40"/>
      <c r="L1192" s="40"/>
      <c r="M1192" s="40"/>
      <c r="N1192" s="40"/>
      <c r="O1192" s="40"/>
      <c r="P1192" s="40"/>
      <c r="Q1192" s="40"/>
      <c r="R1192" s="40"/>
      <c r="S1192" s="40"/>
      <c r="T1192" s="40"/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F1192" s="40"/>
      <c r="AG1192" s="40"/>
    </row>
    <row r="1193" spans="1:33">
      <c r="A1193" s="46" t="s">
        <v>1383</v>
      </c>
      <c r="B1193" s="46" t="s">
        <v>12</v>
      </c>
      <c r="C1193" s="47" t="s">
        <v>108</v>
      </c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40"/>
      <c r="AE1193" s="40"/>
      <c r="AF1193" s="40"/>
      <c r="AG1193" s="40"/>
    </row>
    <row r="1194" spans="1:33">
      <c r="A1194" s="46" t="s">
        <v>1384</v>
      </c>
      <c r="B1194" s="38" t="s">
        <v>12</v>
      </c>
      <c r="C1194" s="47" t="s">
        <v>5</v>
      </c>
      <c r="D1194" s="40"/>
      <c r="E1194" s="40"/>
      <c r="F1194" s="40"/>
      <c r="G1194" s="40"/>
      <c r="H1194" s="40"/>
      <c r="I1194" s="40"/>
      <c r="J1194" s="40"/>
      <c r="K1194" s="40"/>
      <c r="L1194" s="40"/>
      <c r="M1194" s="40"/>
      <c r="N1194" s="40"/>
      <c r="O1194" s="40"/>
      <c r="P1194" s="40"/>
      <c r="Q1194" s="40"/>
      <c r="R1194" s="40"/>
      <c r="S1194" s="40"/>
      <c r="T1194" s="40"/>
      <c r="U1194" s="40"/>
      <c r="V1194" s="40"/>
      <c r="W1194" s="40"/>
      <c r="X1194" s="40"/>
      <c r="Y1194" s="40"/>
      <c r="Z1194" s="40"/>
      <c r="AA1194" s="40"/>
      <c r="AB1194" s="40"/>
      <c r="AC1194" s="40"/>
      <c r="AD1194" s="40"/>
      <c r="AE1194" s="40"/>
      <c r="AF1194" s="40"/>
      <c r="AG1194" s="40"/>
    </row>
    <row r="1195" spans="1:33">
      <c r="A1195" s="46" t="s">
        <v>1385</v>
      </c>
      <c r="B1195" s="46" t="s">
        <v>12</v>
      </c>
      <c r="C1195" s="47" t="s">
        <v>5</v>
      </c>
      <c r="D1195" s="40"/>
      <c r="E1195" s="40"/>
      <c r="F1195" s="40"/>
      <c r="G1195" s="40"/>
      <c r="H1195" s="40"/>
      <c r="I1195" s="40"/>
      <c r="J1195" s="40"/>
      <c r="K1195" s="40"/>
      <c r="L1195" s="40"/>
      <c r="M1195" s="40"/>
      <c r="N1195" s="40"/>
      <c r="O1195" s="40"/>
      <c r="P1195" s="40"/>
      <c r="Q1195" s="40"/>
      <c r="R1195" s="40"/>
      <c r="S1195" s="40"/>
      <c r="T1195" s="40"/>
      <c r="U1195" s="40"/>
      <c r="V1195" s="40"/>
      <c r="W1195" s="40"/>
      <c r="X1195" s="40"/>
      <c r="Y1195" s="40"/>
      <c r="Z1195" s="40"/>
      <c r="AA1195" s="40"/>
      <c r="AB1195" s="40"/>
      <c r="AC1195" s="40"/>
      <c r="AD1195" s="40"/>
      <c r="AE1195" s="40"/>
      <c r="AF1195" s="40"/>
      <c r="AG1195" s="40"/>
    </row>
    <row r="1196" spans="1:33">
      <c r="A1196" s="46" t="s">
        <v>1386</v>
      </c>
      <c r="B1196" s="46" t="s">
        <v>12</v>
      </c>
      <c r="C1196" s="47" t="s">
        <v>136</v>
      </c>
      <c r="D1196" s="40"/>
      <c r="E1196" s="40"/>
      <c r="F1196" s="40"/>
      <c r="G1196" s="40"/>
      <c r="H1196" s="40"/>
      <c r="I1196" s="40"/>
      <c r="J1196" s="40"/>
      <c r="K1196" s="40"/>
      <c r="L1196" s="40"/>
      <c r="M1196" s="40"/>
      <c r="N1196" s="40"/>
      <c r="O1196" s="40"/>
      <c r="P1196" s="40"/>
      <c r="Q1196" s="40"/>
      <c r="R1196" s="40"/>
      <c r="S1196" s="40"/>
      <c r="T1196" s="40"/>
      <c r="U1196" s="40"/>
      <c r="V1196" s="40"/>
      <c r="W1196" s="40"/>
      <c r="X1196" s="40"/>
      <c r="Y1196" s="40"/>
      <c r="Z1196" s="40"/>
      <c r="AA1196" s="40"/>
      <c r="AB1196" s="40"/>
      <c r="AC1196" s="40"/>
      <c r="AD1196" s="40"/>
      <c r="AE1196" s="40"/>
      <c r="AF1196" s="40"/>
      <c r="AG1196" s="40"/>
    </row>
    <row r="1197" spans="1:33" ht="18.75">
      <c r="A1197" s="1" t="s">
        <v>1387</v>
      </c>
      <c r="B1197" s="1" t="s">
        <v>1388</v>
      </c>
      <c r="C1197" s="2" t="s">
        <v>434</v>
      </c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</row>
    <row r="1198" spans="1:33" ht="18.75">
      <c r="A1198" s="1" t="s">
        <v>1389</v>
      </c>
      <c r="B1198" s="1" t="s">
        <v>1388</v>
      </c>
      <c r="C1198" s="2" t="s">
        <v>108</v>
      </c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</row>
    <row r="1199" spans="1:33" ht="18.75">
      <c r="A1199" s="1" t="s">
        <v>1390</v>
      </c>
      <c r="B1199" s="1" t="s">
        <v>1388</v>
      </c>
      <c r="C1199" s="2" t="s">
        <v>5</v>
      </c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</row>
    <row r="1200" spans="1:33" ht="18.75">
      <c r="A1200" s="1" t="s">
        <v>1391</v>
      </c>
      <c r="B1200" s="1" t="s">
        <v>1388</v>
      </c>
      <c r="C1200" s="2" t="s">
        <v>434</v>
      </c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</row>
    <row r="1201" spans="1:33">
      <c r="A1201" s="46" t="s">
        <v>1392</v>
      </c>
      <c r="B1201" s="46" t="s">
        <v>12</v>
      </c>
      <c r="C1201" s="47" t="s">
        <v>110</v>
      </c>
      <c r="D1201" s="40"/>
      <c r="E1201" s="40"/>
      <c r="F1201" s="40"/>
      <c r="G1201" s="40"/>
      <c r="H1201" s="40"/>
      <c r="I1201" s="40"/>
      <c r="J1201" s="40"/>
      <c r="K1201" s="40"/>
      <c r="L1201" s="40"/>
      <c r="M1201" s="40"/>
      <c r="N1201" s="40"/>
      <c r="O1201" s="40"/>
      <c r="P1201" s="40"/>
      <c r="Q1201" s="40"/>
      <c r="R1201" s="40"/>
      <c r="S1201" s="40"/>
      <c r="T1201" s="40"/>
      <c r="U1201" s="40"/>
      <c r="V1201" s="40"/>
      <c r="W1201" s="40"/>
      <c r="X1201" s="40"/>
      <c r="Y1201" s="40"/>
      <c r="Z1201" s="40"/>
      <c r="AA1201" s="40"/>
      <c r="AB1201" s="40"/>
      <c r="AC1201" s="40"/>
      <c r="AD1201" s="40"/>
      <c r="AE1201" s="40"/>
      <c r="AF1201" s="40"/>
      <c r="AG1201" s="40"/>
    </row>
    <row r="1202" spans="1:33">
      <c r="A1202" s="46" t="s">
        <v>1393</v>
      </c>
      <c r="B1202" s="46" t="s">
        <v>12</v>
      </c>
      <c r="C1202" s="47" t="s">
        <v>236</v>
      </c>
      <c r="D1202" s="40"/>
      <c r="E1202" s="40"/>
      <c r="F1202" s="40"/>
      <c r="G1202" s="40"/>
      <c r="H1202" s="40"/>
      <c r="I1202" s="40"/>
      <c r="J1202" s="40"/>
      <c r="K1202" s="40"/>
      <c r="L1202" s="40"/>
      <c r="M1202" s="40"/>
      <c r="N1202" s="40"/>
      <c r="O1202" s="40"/>
      <c r="P1202" s="40"/>
      <c r="Q1202" s="40"/>
      <c r="R1202" s="40"/>
      <c r="S1202" s="40"/>
      <c r="T1202" s="40"/>
      <c r="U1202" s="40"/>
      <c r="V1202" s="40"/>
      <c r="W1202" s="40"/>
      <c r="X1202" s="40"/>
      <c r="Y1202" s="40"/>
      <c r="Z1202" s="40"/>
      <c r="AA1202" s="40"/>
      <c r="AB1202" s="40"/>
      <c r="AC1202" s="40"/>
      <c r="AD1202" s="40"/>
      <c r="AE1202" s="40"/>
      <c r="AF1202" s="40"/>
      <c r="AG1202" s="40"/>
    </row>
    <row r="1203" spans="1:33">
      <c r="A1203" s="46" t="s">
        <v>1394</v>
      </c>
      <c r="B1203" s="46" t="s">
        <v>12</v>
      </c>
      <c r="C1203" s="47" t="s">
        <v>108</v>
      </c>
      <c r="D1203" s="40"/>
      <c r="E1203" s="40"/>
      <c r="F1203" s="40"/>
      <c r="G1203" s="40"/>
      <c r="H1203" s="40"/>
      <c r="I1203" s="40"/>
      <c r="J1203" s="40"/>
      <c r="K1203" s="40"/>
      <c r="L1203" s="40"/>
      <c r="M1203" s="40"/>
      <c r="N1203" s="40"/>
      <c r="O1203" s="40"/>
      <c r="P1203" s="40"/>
      <c r="Q1203" s="40"/>
      <c r="R1203" s="40"/>
      <c r="S1203" s="40"/>
      <c r="T1203" s="40"/>
      <c r="U1203" s="40"/>
      <c r="V1203" s="40"/>
      <c r="W1203" s="40"/>
      <c r="X1203" s="40"/>
      <c r="Y1203" s="40"/>
      <c r="Z1203" s="40"/>
      <c r="AA1203" s="40"/>
      <c r="AB1203" s="40"/>
      <c r="AC1203" s="40"/>
      <c r="AD1203" s="40"/>
      <c r="AE1203" s="40"/>
      <c r="AF1203" s="40"/>
      <c r="AG1203" s="40"/>
    </row>
    <row r="1204" spans="1:33">
      <c r="A1204" s="46" t="s">
        <v>1395</v>
      </c>
      <c r="B1204" s="38" t="s">
        <v>12</v>
      </c>
      <c r="C1204" s="47" t="s">
        <v>106</v>
      </c>
      <c r="D1204" s="40"/>
      <c r="E1204" s="40"/>
      <c r="F1204" s="40"/>
      <c r="G1204" s="40"/>
      <c r="H1204" s="40"/>
      <c r="I1204" s="40"/>
      <c r="J1204" s="40"/>
      <c r="K1204" s="40"/>
      <c r="L1204" s="40"/>
      <c r="M1204" s="40"/>
      <c r="N1204" s="40"/>
      <c r="O1204" s="40"/>
      <c r="P1204" s="40"/>
      <c r="Q1204" s="40"/>
      <c r="R1204" s="40"/>
      <c r="S1204" s="40"/>
      <c r="T1204" s="40"/>
      <c r="U1204" s="40"/>
      <c r="V1204" s="40"/>
      <c r="W1204" s="40"/>
      <c r="X1204" s="40"/>
      <c r="Y1204" s="40"/>
      <c r="Z1204" s="40"/>
      <c r="AA1204" s="40"/>
      <c r="AB1204" s="40"/>
      <c r="AC1204" s="40"/>
      <c r="AD1204" s="40"/>
      <c r="AE1204" s="40"/>
      <c r="AF1204" s="40"/>
      <c r="AG1204" s="40"/>
    </row>
    <row r="1205" spans="1:33" ht="18.75">
      <c r="A1205" s="46" t="s">
        <v>1396</v>
      </c>
      <c r="B1205" s="46" t="s">
        <v>1388</v>
      </c>
      <c r="C1205" s="47" t="s">
        <v>106</v>
      </c>
      <c r="D1205" s="40"/>
      <c r="E1205" s="40"/>
      <c r="F1205" s="40"/>
      <c r="G1205" s="40"/>
      <c r="H1205" s="40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  <c r="Y1205" s="40"/>
      <c r="Z1205" s="40"/>
      <c r="AA1205" s="40"/>
      <c r="AB1205" s="40"/>
      <c r="AC1205" s="40"/>
      <c r="AD1205" s="40"/>
      <c r="AE1205" s="40"/>
      <c r="AF1205" s="40"/>
      <c r="AG1205" s="40"/>
    </row>
    <row r="1206" spans="1:33">
      <c r="A1206" s="46" t="s">
        <v>1397</v>
      </c>
      <c r="B1206" s="38" t="s">
        <v>12</v>
      </c>
      <c r="C1206" s="47" t="s">
        <v>108</v>
      </c>
      <c r="D1206" s="40"/>
      <c r="E1206" s="40"/>
      <c r="F1206" s="40"/>
      <c r="G1206" s="40"/>
      <c r="H1206" s="40"/>
      <c r="I1206" s="40"/>
      <c r="J1206" s="40"/>
      <c r="K1206" s="40"/>
      <c r="L1206" s="40"/>
      <c r="M1206" s="40"/>
      <c r="N1206" s="40"/>
      <c r="O1206" s="40"/>
      <c r="P1206" s="40"/>
      <c r="Q1206" s="40"/>
      <c r="R1206" s="40"/>
      <c r="S1206" s="40"/>
      <c r="T1206" s="40"/>
      <c r="U1206" s="40"/>
      <c r="V1206" s="40"/>
      <c r="W1206" s="40"/>
      <c r="X1206" s="40"/>
      <c r="Y1206" s="40"/>
      <c r="Z1206" s="40"/>
      <c r="AA1206" s="40"/>
      <c r="AB1206" s="40"/>
      <c r="AC1206" s="40"/>
      <c r="AD1206" s="40"/>
      <c r="AE1206" s="40"/>
      <c r="AF1206" s="40"/>
      <c r="AG1206" s="40"/>
    </row>
    <row r="1207" spans="1:33">
      <c r="A1207" s="46" t="s">
        <v>1398</v>
      </c>
      <c r="B1207" s="38" t="s">
        <v>12</v>
      </c>
      <c r="C1207" s="47" t="s">
        <v>110</v>
      </c>
      <c r="D1207" s="40"/>
      <c r="E1207" s="40"/>
      <c r="F1207" s="40"/>
      <c r="G1207" s="40"/>
      <c r="H1207" s="40"/>
      <c r="I1207" s="40"/>
      <c r="J1207" s="40"/>
      <c r="K1207" s="40"/>
      <c r="L1207" s="40"/>
      <c r="M1207" s="40"/>
      <c r="N1207" s="40"/>
      <c r="O1207" s="40"/>
      <c r="P1207" s="40"/>
      <c r="Q1207" s="40"/>
      <c r="R1207" s="40"/>
      <c r="S1207" s="40"/>
      <c r="T1207" s="40"/>
      <c r="U1207" s="40"/>
      <c r="V1207" s="40"/>
      <c r="W1207" s="40"/>
      <c r="X1207" s="40"/>
      <c r="Y1207" s="40"/>
      <c r="Z1207" s="40"/>
      <c r="AA1207" s="40"/>
      <c r="AB1207" s="40"/>
      <c r="AC1207" s="40"/>
      <c r="AD1207" s="40"/>
      <c r="AE1207" s="40"/>
      <c r="AF1207" s="40"/>
      <c r="AG1207" s="40"/>
    </row>
    <row r="1208" spans="1:33">
      <c r="A1208" s="46" t="s">
        <v>1399</v>
      </c>
      <c r="B1208" s="46" t="s">
        <v>12</v>
      </c>
      <c r="C1208" s="47" t="s">
        <v>130</v>
      </c>
      <c r="D1208" s="40"/>
      <c r="E1208" s="40"/>
      <c r="F1208" s="40"/>
      <c r="G1208" s="40"/>
      <c r="H1208" s="40"/>
      <c r="I1208" s="40"/>
      <c r="J1208" s="40"/>
      <c r="K1208" s="40"/>
      <c r="L1208" s="40"/>
      <c r="M1208" s="40"/>
      <c r="N1208" s="40"/>
      <c r="O1208" s="40"/>
      <c r="P1208" s="40"/>
      <c r="Q1208" s="40"/>
      <c r="R1208" s="40"/>
      <c r="S1208" s="40"/>
      <c r="T1208" s="40"/>
      <c r="U1208" s="40"/>
      <c r="V1208" s="40"/>
      <c r="W1208" s="40"/>
      <c r="X1208" s="40"/>
      <c r="Y1208" s="40"/>
      <c r="Z1208" s="40"/>
      <c r="AA1208" s="40"/>
      <c r="AB1208" s="40"/>
      <c r="AC1208" s="40"/>
      <c r="AD1208" s="40"/>
      <c r="AE1208" s="40"/>
      <c r="AF1208" s="40"/>
      <c r="AG1208" s="40"/>
    </row>
    <row r="1209" spans="1:33">
      <c r="A1209" s="46" t="s">
        <v>1400</v>
      </c>
      <c r="B1209" s="46" t="s">
        <v>12</v>
      </c>
      <c r="C1209" s="47" t="s">
        <v>108</v>
      </c>
      <c r="D1209" s="40"/>
      <c r="E1209" s="40"/>
      <c r="F1209" s="40"/>
      <c r="G1209" s="40"/>
      <c r="H1209" s="40"/>
      <c r="I1209" s="40"/>
      <c r="J1209" s="40"/>
      <c r="K1209" s="40"/>
      <c r="L1209" s="40"/>
      <c r="M1209" s="40"/>
      <c r="N1209" s="40"/>
      <c r="O1209" s="40"/>
      <c r="P1209" s="40"/>
      <c r="Q1209" s="40"/>
      <c r="R1209" s="40"/>
      <c r="S1209" s="40"/>
      <c r="T1209" s="40"/>
      <c r="U1209" s="40"/>
      <c r="V1209" s="40"/>
      <c r="W1209" s="40"/>
      <c r="X1209" s="40"/>
      <c r="Y1209" s="40"/>
      <c r="Z1209" s="40"/>
      <c r="AA1209" s="40"/>
      <c r="AB1209" s="40"/>
      <c r="AC1209" s="40"/>
      <c r="AD1209" s="40"/>
      <c r="AE1209" s="40"/>
      <c r="AF1209" s="40"/>
      <c r="AG1209" s="40"/>
    </row>
    <row r="1210" spans="1:33">
      <c r="A1210" s="46" t="s">
        <v>1401</v>
      </c>
      <c r="B1210" s="46" t="s">
        <v>12</v>
      </c>
      <c r="C1210" s="47" t="s">
        <v>108</v>
      </c>
      <c r="D1210" s="40"/>
      <c r="E1210" s="40"/>
      <c r="F1210" s="40"/>
      <c r="G1210" s="40"/>
      <c r="H1210" s="40"/>
      <c r="I1210" s="40"/>
      <c r="J1210" s="40"/>
      <c r="K1210" s="40"/>
      <c r="L1210" s="40"/>
      <c r="M1210" s="40"/>
      <c r="N1210" s="40"/>
      <c r="O1210" s="40"/>
      <c r="P1210" s="40"/>
      <c r="Q1210" s="40"/>
      <c r="R1210" s="40"/>
      <c r="S1210" s="40"/>
      <c r="T1210" s="40"/>
      <c r="U1210" s="40"/>
      <c r="V1210" s="40"/>
      <c r="W1210" s="40"/>
      <c r="X1210" s="40"/>
      <c r="Y1210" s="40"/>
      <c r="Z1210" s="40"/>
      <c r="AA1210" s="40"/>
      <c r="AB1210" s="40"/>
      <c r="AC1210" s="40"/>
      <c r="AD1210" s="40"/>
      <c r="AE1210" s="40"/>
      <c r="AF1210" s="40"/>
      <c r="AG1210" s="40"/>
    </row>
    <row r="1211" spans="1:33">
      <c r="A1211" s="46" t="s">
        <v>1402</v>
      </c>
      <c r="B1211" s="46" t="s">
        <v>12</v>
      </c>
      <c r="C1211" s="47" t="s">
        <v>108</v>
      </c>
      <c r="D1211" s="40"/>
      <c r="E1211" s="40"/>
      <c r="F1211" s="40"/>
      <c r="G1211" s="40"/>
      <c r="H1211" s="40"/>
      <c r="I1211" s="40"/>
      <c r="J1211" s="40"/>
      <c r="K1211" s="40"/>
      <c r="L1211" s="40"/>
      <c r="M1211" s="40"/>
      <c r="N1211" s="40"/>
      <c r="O1211" s="40"/>
      <c r="P1211" s="40"/>
      <c r="Q1211" s="40"/>
      <c r="R1211" s="40"/>
      <c r="S1211" s="40"/>
      <c r="T1211" s="40"/>
      <c r="U1211" s="40"/>
      <c r="V1211" s="40"/>
      <c r="W1211" s="40"/>
      <c r="X1211" s="40"/>
      <c r="Y1211" s="40"/>
      <c r="Z1211" s="40"/>
      <c r="AA1211" s="40"/>
      <c r="AB1211" s="40"/>
      <c r="AC1211" s="40"/>
      <c r="AD1211" s="40"/>
      <c r="AE1211" s="40"/>
      <c r="AF1211" s="40"/>
      <c r="AG1211" s="40"/>
    </row>
    <row r="1212" spans="1:33">
      <c r="A1212" s="46" t="s">
        <v>1403</v>
      </c>
      <c r="B1212" s="46" t="s">
        <v>12</v>
      </c>
      <c r="C1212" s="47" t="s">
        <v>5</v>
      </c>
      <c r="D1212" s="40"/>
      <c r="E1212" s="40"/>
      <c r="F1212" s="40"/>
      <c r="G1212" s="40"/>
      <c r="H1212" s="40"/>
      <c r="I1212" s="40"/>
      <c r="J1212" s="40"/>
      <c r="K1212" s="40"/>
      <c r="L1212" s="40"/>
      <c r="M1212" s="40"/>
      <c r="N1212" s="40"/>
      <c r="O1212" s="40"/>
      <c r="P1212" s="40"/>
      <c r="Q1212" s="40"/>
      <c r="R1212" s="40"/>
      <c r="S1212" s="40"/>
      <c r="T1212" s="40"/>
      <c r="U1212" s="40"/>
      <c r="V1212" s="40"/>
      <c r="W1212" s="40"/>
      <c r="X1212" s="40"/>
      <c r="Y1212" s="40"/>
      <c r="Z1212" s="40"/>
      <c r="AA1212" s="40"/>
      <c r="AB1212" s="40"/>
      <c r="AC1212" s="40"/>
      <c r="AD1212" s="40"/>
      <c r="AE1212" s="40"/>
      <c r="AF1212" s="40"/>
      <c r="AG1212" s="40"/>
    </row>
    <row r="1213" spans="1:33">
      <c r="A1213" s="46" t="s">
        <v>1404</v>
      </c>
      <c r="B1213" s="46" t="s">
        <v>12</v>
      </c>
      <c r="C1213" s="47" t="s">
        <v>130</v>
      </c>
      <c r="D1213" s="40"/>
      <c r="E1213" s="40"/>
      <c r="F1213" s="40"/>
      <c r="G1213" s="40"/>
      <c r="H1213" s="40"/>
      <c r="I1213" s="40"/>
      <c r="J1213" s="40"/>
      <c r="K1213" s="40"/>
      <c r="L1213" s="40"/>
      <c r="M1213" s="40"/>
      <c r="N1213" s="40"/>
      <c r="O1213" s="40"/>
      <c r="P1213" s="40"/>
      <c r="Q1213" s="40"/>
      <c r="R1213" s="40"/>
      <c r="S1213" s="40"/>
      <c r="T1213" s="40"/>
      <c r="U1213" s="40"/>
      <c r="V1213" s="40"/>
      <c r="W1213" s="40"/>
      <c r="X1213" s="40"/>
      <c r="Y1213" s="40"/>
      <c r="Z1213" s="40"/>
      <c r="AA1213" s="40"/>
      <c r="AB1213" s="40"/>
      <c r="AC1213" s="40"/>
      <c r="AD1213" s="40"/>
      <c r="AE1213" s="40"/>
      <c r="AF1213" s="40"/>
      <c r="AG1213" s="40"/>
    </row>
    <row r="1214" spans="1:33">
      <c r="A1214" s="46" t="s">
        <v>1405</v>
      </c>
      <c r="B1214" s="46" t="s">
        <v>12</v>
      </c>
      <c r="C1214" s="47" t="s">
        <v>108</v>
      </c>
      <c r="D1214" s="40"/>
      <c r="E1214" s="40"/>
      <c r="F1214" s="40"/>
      <c r="G1214" s="40"/>
      <c r="H1214" s="40"/>
      <c r="I1214" s="40"/>
      <c r="J1214" s="40"/>
      <c r="K1214" s="40"/>
      <c r="L1214" s="40"/>
      <c r="M1214" s="40"/>
      <c r="N1214" s="40"/>
      <c r="O1214" s="40"/>
      <c r="P1214" s="40"/>
      <c r="Q1214" s="40"/>
      <c r="R1214" s="40"/>
      <c r="S1214" s="40"/>
      <c r="T1214" s="40"/>
      <c r="U1214" s="40"/>
      <c r="V1214" s="40"/>
      <c r="W1214" s="40"/>
      <c r="X1214" s="40"/>
      <c r="Y1214" s="40"/>
      <c r="Z1214" s="40"/>
      <c r="AA1214" s="40"/>
      <c r="AB1214" s="40"/>
      <c r="AC1214" s="40"/>
      <c r="AD1214" s="40"/>
      <c r="AE1214" s="40"/>
      <c r="AF1214" s="40"/>
      <c r="AG1214" s="40"/>
    </row>
    <row r="1215" spans="1:33" ht="18.75">
      <c r="A1215" s="1" t="s">
        <v>1406</v>
      </c>
      <c r="B1215" s="1" t="s">
        <v>1388</v>
      </c>
      <c r="C1215" s="2" t="s">
        <v>136</v>
      </c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</row>
    <row r="1216" spans="1:33" ht="18.75">
      <c r="A1216" s="46" t="s">
        <v>1407</v>
      </c>
      <c r="B1216" s="46" t="s">
        <v>1388</v>
      </c>
      <c r="C1216" s="47" t="s">
        <v>108</v>
      </c>
      <c r="D1216" s="40"/>
      <c r="E1216" s="40"/>
      <c r="F1216" s="40"/>
      <c r="G1216" s="40"/>
      <c r="H1216" s="40"/>
      <c r="I1216" s="40"/>
      <c r="J1216" s="40"/>
      <c r="K1216" s="40"/>
      <c r="L1216" s="40"/>
      <c r="M1216" s="40"/>
      <c r="N1216" s="40"/>
      <c r="O1216" s="40"/>
      <c r="P1216" s="40"/>
      <c r="Q1216" s="40"/>
      <c r="R1216" s="40"/>
      <c r="S1216" s="40"/>
      <c r="T1216" s="40"/>
      <c r="U1216" s="40"/>
      <c r="V1216" s="40"/>
      <c r="W1216" s="40"/>
      <c r="X1216" s="40"/>
      <c r="Y1216" s="40"/>
      <c r="Z1216" s="40"/>
      <c r="AA1216" s="40"/>
      <c r="AB1216" s="40"/>
      <c r="AC1216" s="40"/>
      <c r="AD1216" s="40"/>
      <c r="AE1216" s="40"/>
      <c r="AF1216" s="40"/>
      <c r="AG1216" s="40"/>
    </row>
    <row r="1217" spans="1:33">
      <c r="A1217" s="46" t="s">
        <v>1408</v>
      </c>
      <c r="B1217" s="46" t="s">
        <v>12</v>
      </c>
      <c r="C1217" s="47" t="s">
        <v>108</v>
      </c>
      <c r="D1217" s="40"/>
      <c r="E1217" s="40"/>
      <c r="F1217" s="40"/>
      <c r="G1217" s="40"/>
      <c r="H1217" s="40"/>
      <c r="I1217" s="40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F1217" s="40"/>
      <c r="AG1217" s="40"/>
    </row>
    <row r="1218" spans="1:33">
      <c r="A1218" s="46" t="s">
        <v>1409</v>
      </c>
      <c r="B1218" s="46" t="s">
        <v>12</v>
      </c>
      <c r="C1218" s="47" t="s">
        <v>108</v>
      </c>
      <c r="D1218" s="40"/>
      <c r="E1218" s="40"/>
      <c r="F1218" s="40"/>
      <c r="G1218" s="40"/>
      <c r="H1218" s="40"/>
      <c r="I1218" s="40"/>
      <c r="J1218" s="40"/>
      <c r="K1218" s="40"/>
      <c r="L1218" s="40"/>
      <c r="M1218" s="40"/>
      <c r="N1218" s="40"/>
      <c r="O1218" s="40"/>
      <c r="P1218" s="40"/>
      <c r="Q1218" s="40"/>
      <c r="R1218" s="40"/>
      <c r="S1218" s="40"/>
      <c r="T1218" s="40"/>
      <c r="U1218" s="40"/>
      <c r="V1218" s="40"/>
      <c r="W1218" s="40"/>
      <c r="X1218" s="40"/>
      <c r="Y1218" s="40"/>
      <c r="Z1218" s="40"/>
      <c r="AA1218" s="40"/>
      <c r="AB1218" s="40"/>
      <c r="AC1218" s="40"/>
      <c r="AD1218" s="40"/>
      <c r="AE1218" s="40"/>
      <c r="AF1218" s="40"/>
      <c r="AG1218" s="40"/>
    </row>
    <row r="1219" spans="1:33">
      <c r="A1219" s="46" t="s">
        <v>1410</v>
      </c>
      <c r="B1219" s="46" t="s">
        <v>12</v>
      </c>
      <c r="C1219" s="47" t="s">
        <v>108</v>
      </c>
      <c r="D1219" s="40"/>
      <c r="E1219" s="40"/>
      <c r="F1219" s="40"/>
      <c r="G1219" s="40"/>
      <c r="H1219" s="40"/>
      <c r="I1219" s="40"/>
      <c r="J1219" s="40"/>
      <c r="K1219" s="40"/>
      <c r="L1219" s="40"/>
      <c r="M1219" s="40"/>
      <c r="N1219" s="40"/>
      <c r="O1219" s="40"/>
      <c r="P1219" s="40"/>
      <c r="Q1219" s="40"/>
      <c r="R1219" s="40"/>
      <c r="S1219" s="40"/>
      <c r="T1219" s="40"/>
      <c r="U1219" s="40"/>
      <c r="V1219" s="40"/>
      <c r="W1219" s="40"/>
      <c r="X1219" s="40"/>
      <c r="Y1219" s="40"/>
      <c r="Z1219" s="40"/>
      <c r="AA1219" s="40"/>
      <c r="AB1219" s="40"/>
      <c r="AC1219" s="40"/>
      <c r="AD1219" s="40"/>
      <c r="AE1219" s="40"/>
      <c r="AF1219" s="40"/>
      <c r="AG1219" s="40"/>
    </row>
    <row r="1220" spans="1:33" ht="18.75">
      <c r="A1220" s="46" t="s">
        <v>1411</v>
      </c>
      <c r="B1220" s="46" t="s">
        <v>1388</v>
      </c>
      <c r="C1220" s="47" t="s">
        <v>5</v>
      </c>
      <c r="D1220" s="40"/>
      <c r="E1220" s="40"/>
      <c r="F1220" s="40"/>
      <c r="G1220" s="40"/>
      <c r="H1220" s="40"/>
      <c r="I1220" s="40"/>
      <c r="J1220" s="40"/>
      <c r="K1220" s="40"/>
      <c r="L1220" s="40"/>
      <c r="M1220" s="40"/>
      <c r="N1220" s="40"/>
      <c r="O1220" s="40"/>
      <c r="P1220" s="40"/>
      <c r="Q1220" s="40"/>
      <c r="R1220" s="40"/>
      <c r="S1220" s="40"/>
      <c r="T1220" s="40"/>
      <c r="U1220" s="40"/>
      <c r="V1220" s="40"/>
      <c r="W1220" s="40"/>
      <c r="X1220" s="40"/>
      <c r="Y1220" s="40"/>
      <c r="Z1220" s="40"/>
      <c r="AA1220" s="40"/>
      <c r="AB1220" s="40"/>
      <c r="AC1220" s="40"/>
      <c r="AD1220" s="40"/>
      <c r="AE1220" s="40"/>
      <c r="AF1220" s="40"/>
      <c r="AG1220" s="40"/>
    </row>
    <row r="1221" spans="1:33" ht="18.75">
      <c r="A1221" s="46" t="s">
        <v>1412</v>
      </c>
      <c r="B1221" s="46" t="s">
        <v>1388</v>
      </c>
      <c r="C1221" s="47" t="s">
        <v>130</v>
      </c>
      <c r="D1221" s="40"/>
      <c r="E1221" s="40"/>
      <c r="F1221" s="40"/>
      <c r="G1221" s="40"/>
      <c r="H1221" s="40"/>
      <c r="I1221" s="40"/>
      <c r="J1221" s="40"/>
      <c r="K1221" s="40"/>
      <c r="L1221" s="40"/>
      <c r="M1221" s="40"/>
      <c r="N1221" s="40"/>
      <c r="O1221" s="40"/>
      <c r="P1221" s="40"/>
      <c r="Q1221" s="40"/>
      <c r="R1221" s="40"/>
      <c r="S1221" s="40"/>
      <c r="T1221" s="40"/>
      <c r="U1221" s="40"/>
      <c r="V1221" s="40"/>
      <c r="W1221" s="40"/>
      <c r="X1221" s="40"/>
      <c r="Y1221" s="40"/>
      <c r="Z1221" s="40"/>
      <c r="AA1221" s="40"/>
      <c r="AB1221" s="40"/>
      <c r="AC1221" s="40"/>
      <c r="AD1221" s="40"/>
      <c r="AE1221" s="40"/>
      <c r="AF1221" s="40"/>
      <c r="AG1221" s="40"/>
    </row>
    <row r="1222" spans="1:33">
      <c r="A1222" s="46" t="s">
        <v>1413</v>
      </c>
      <c r="B1222" s="46" t="s">
        <v>12</v>
      </c>
      <c r="C1222" s="47" t="s">
        <v>110</v>
      </c>
      <c r="D1222" s="40"/>
      <c r="E1222" s="40"/>
      <c r="F1222" s="40"/>
      <c r="G1222" s="40"/>
      <c r="H1222" s="40"/>
      <c r="I1222" s="40"/>
      <c r="J1222" s="40"/>
      <c r="K1222" s="40"/>
      <c r="L1222" s="40"/>
      <c r="M1222" s="40"/>
      <c r="N1222" s="40"/>
      <c r="O1222" s="40"/>
      <c r="P1222" s="40"/>
      <c r="Q1222" s="40"/>
      <c r="R1222" s="40"/>
      <c r="S1222" s="40"/>
      <c r="T1222" s="40"/>
      <c r="U1222" s="40"/>
      <c r="V1222" s="40"/>
      <c r="W1222" s="40"/>
      <c r="X1222" s="40"/>
      <c r="Y1222" s="40"/>
      <c r="Z1222" s="40"/>
      <c r="AA1222" s="40"/>
      <c r="AB1222" s="40"/>
      <c r="AC1222" s="40"/>
      <c r="AD1222" s="40"/>
      <c r="AE1222" s="40"/>
      <c r="AF1222" s="40"/>
      <c r="AG1222" s="40"/>
    </row>
    <row r="1223" spans="1:33">
      <c r="A1223" s="46" t="s">
        <v>1414</v>
      </c>
      <c r="B1223" s="46" t="s">
        <v>12</v>
      </c>
      <c r="C1223" s="47" t="s">
        <v>236</v>
      </c>
      <c r="D1223" s="40"/>
      <c r="E1223" s="40"/>
      <c r="F1223" s="40"/>
      <c r="G1223" s="40"/>
      <c r="H1223" s="40"/>
      <c r="I1223" s="40"/>
      <c r="J1223" s="40"/>
      <c r="K1223" s="40"/>
      <c r="L1223" s="40"/>
      <c r="M1223" s="40"/>
      <c r="N1223" s="40"/>
      <c r="O1223" s="40"/>
      <c r="P1223" s="40"/>
      <c r="Q1223" s="40"/>
      <c r="R1223" s="40"/>
      <c r="S1223" s="40"/>
      <c r="T1223" s="40"/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40"/>
      <c r="AE1223" s="40"/>
      <c r="AF1223" s="40"/>
      <c r="AG1223" s="40"/>
    </row>
    <row r="1224" spans="1:33" ht="18.75">
      <c r="A1224" s="1" t="s">
        <v>1415</v>
      </c>
      <c r="B1224" s="1" t="s">
        <v>1388</v>
      </c>
      <c r="C1224" s="2" t="s">
        <v>130</v>
      </c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</row>
    <row r="1225" spans="1:33" ht="18.75">
      <c r="A1225" s="1" t="s">
        <v>1416</v>
      </c>
      <c r="B1225" s="1" t="s">
        <v>1388</v>
      </c>
      <c r="C1225" s="2" t="s">
        <v>5</v>
      </c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</row>
    <row r="1226" spans="1:33" ht="18.75">
      <c r="A1226" s="1" t="s">
        <v>1417</v>
      </c>
      <c r="B1226" s="1" t="s">
        <v>1388</v>
      </c>
      <c r="C1226" s="2" t="s">
        <v>434</v>
      </c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</row>
    <row r="1227" spans="1:33" ht="18.75">
      <c r="A1227" s="1" t="s">
        <v>1418</v>
      </c>
      <c r="B1227" s="1" t="s">
        <v>1388</v>
      </c>
      <c r="C1227" s="2" t="s">
        <v>108</v>
      </c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</row>
    <row r="1228" spans="1:33" ht="18.75">
      <c r="A1228" s="1" t="s">
        <v>1419</v>
      </c>
      <c r="B1228" s="1" t="s">
        <v>1388</v>
      </c>
      <c r="C1228" s="2" t="s">
        <v>136</v>
      </c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</row>
    <row r="1229" spans="1:33" ht="18.75">
      <c r="A1229" s="1" t="s">
        <v>1420</v>
      </c>
      <c r="B1229" s="1" t="s">
        <v>1388</v>
      </c>
      <c r="C1229" s="2" t="s">
        <v>108</v>
      </c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</row>
    <row r="1230" spans="1:33" ht="18.75">
      <c r="A1230" s="1" t="s">
        <v>1421</v>
      </c>
      <c r="B1230" s="1" t="s">
        <v>1388</v>
      </c>
      <c r="C1230" s="2" t="s">
        <v>108</v>
      </c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</row>
    <row r="1231" spans="1:33" ht="18.75">
      <c r="A1231" s="1" t="s">
        <v>1422</v>
      </c>
      <c r="B1231" s="1" t="s">
        <v>1388</v>
      </c>
      <c r="C1231" s="2" t="s">
        <v>108</v>
      </c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</row>
    <row r="1232" spans="1:33" ht="18.75">
      <c r="A1232" s="1" t="s">
        <v>1423</v>
      </c>
      <c r="B1232" s="1" t="s">
        <v>1388</v>
      </c>
      <c r="C1232" s="2" t="s">
        <v>5</v>
      </c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</row>
    <row r="1233" spans="1:33" ht="18.75">
      <c r="A1233" s="1" t="s">
        <v>1424</v>
      </c>
      <c r="B1233" s="1" t="s">
        <v>1388</v>
      </c>
      <c r="C1233" s="2" t="s">
        <v>108</v>
      </c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</row>
    <row r="1234" spans="1:33" ht="18.75">
      <c r="A1234" s="1" t="s">
        <v>1425</v>
      </c>
      <c r="B1234" s="1" t="s">
        <v>1388</v>
      </c>
      <c r="C1234" s="2" t="s">
        <v>108</v>
      </c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</row>
    <row r="1235" spans="1:33" ht="18.75">
      <c r="A1235" s="1" t="s">
        <v>1426</v>
      </c>
      <c r="B1235" s="1" t="s">
        <v>1388</v>
      </c>
      <c r="C1235" s="2" t="s">
        <v>108</v>
      </c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</row>
    <row r="1236" spans="1:33" ht="18.75">
      <c r="A1236" s="1" t="s">
        <v>1427</v>
      </c>
      <c r="B1236" s="1" t="s">
        <v>1388</v>
      </c>
      <c r="C1236" s="2" t="s">
        <v>108</v>
      </c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</row>
    <row r="1237" spans="1:33" ht="18.75">
      <c r="A1237" s="1" t="s">
        <v>1428</v>
      </c>
      <c r="B1237" s="1" t="s">
        <v>1388</v>
      </c>
      <c r="C1237" s="2" t="s">
        <v>130</v>
      </c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</row>
    <row r="1238" spans="1:33" ht="18.75">
      <c r="A1238" s="1" t="s">
        <v>1429</v>
      </c>
      <c r="B1238" s="1" t="s">
        <v>1388</v>
      </c>
      <c r="C1238" s="2" t="s">
        <v>108</v>
      </c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</row>
    <row r="1239" spans="1:33">
      <c r="A1239" s="46" t="s">
        <v>1430</v>
      </c>
      <c r="B1239" s="46" t="s">
        <v>12</v>
      </c>
      <c r="C1239" s="47" t="s">
        <v>5</v>
      </c>
      <c r="D1239" s="40"/>
      <c r="E1239" s="40"/>
      <c r="F1239" s="40"/>
      <c r="G1239" s="40"/>
      <c r="H1239" s="40"/>
      <c r="I1239" s="40"/>
      <c r="J1239" s="40"/>
      <c r="K1239" s="40"/>
      <c r="L1239" s="40"/>
      <c r="M1239" s="40"/>
      <c r="N1239" s="40"/>
      <c r="O1239" s="40"/>
      <c r="P1239" s="40"/>
      <c r="Q1239" s="40"/>
      <c r="R1239" s="40"/>
      <c r="S1239" s="40"/>
      <c r="T1239" s="40"/>
      <c r="U1239" s="40"/>
      <c r="V1239" s="40"/>
      <c r="W1239" s="40"/>
      <c r="X1239" s="40"/>
      <c r="Y1239" s="40"/>
      <c r="Z1239" s="40"/>
      <c r="AA1239" s="40"/>
      <c r="AB1239" s="40"/>
      <c r="AC1239" s="40"/>
      <c r="AD1239" s="40"/>
      <c r="AE1239" s="40"/>
      <c r="AF1239" s="40"/>
      <c r="AG1239" s="40"/>
    </row>
    <row r="1240" spans="1:33">
      <c r="A1240" s="46" t="s">
        <v>1431</v>
      </c>
      <c r="B1240" s="46" t="s">
        <v>12</v>
      </c>
      <c r="C1240" s="47" t="s">
        <v>5</v>
      </c>
      <c r="D1240" s="40"/>
      <c r="E1240" s="40"/>
      <c r="F1240" s="40"/>
      <c r="G1240" s="40"/>
      <c r="H1240" s="40"/>
      <c r="I1240" s="40"/>
      <c r="J1240" s="40"/>
      <c r="K1240" s="40"/>
      <c r="L1240" s="40"/>
      <c r="M1240" s="40"/>
      <c r="N1240" s="40"/>
      <c r="O1240" s="40"/>
      <c r="P1240" s="40"/>
      <c r="Q1240" s="40"/>
      <c r="R1240" s="40"/>
      <c r="S1240" s="40"/>
      <c r="T1240" s="40"/>
      <c r="U1240" s="40"/>
      <c r="V1240" s="40"/>
      <c r="W1240" s="40"/>
      <c r="X1240" s="40"/>
      <c r="Y1240" s="40"/>
      <c r="Z1240" s="40"/>
      <c r="AA1240" s="40"/>
      <c r="AB1240" s="40"/>
      <c r="AC1240" s="40"/>
      <c r="AD1240" s="40"/>
      <c r="AE1240" s="40"/>
      <c r="AF1240" s="40"/>
      <c r="AG1240" s="40"/>
    </row>
    <row r="1241" spans="1:33">
      <c r="A1241" s="46" t="s">
        <v>1432</v>
      </c>
      <c r="B1241" s="46" t="s">
        <v>12</v>
      </c>
      <c r="C1241" s="47" t="s">
        <v>130</v>
      </c>
      <c r="D1241" s="40"/>
      <c r="E1241" s="40"/>
      <c r="F1241" s="40"/>
      <c r="G1241" s="40"/>
      <c r="H1241" s="40"/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F1241" s="40"/>
      <c r="AG1241" s="40"/>
    </row>
    <row r="1242" spans="1:33">
      <c r="A1242" s="46" t="s">
        <v>1433</v>
      </c>
      <c r="B1242" s="46" t="s">
        <v>12</v>
      </c>
      <c r="C1242" s="47" t="s">
        <v>130</v>
      </c>
      <c r="D1242" s="40"/>
      <c r="E1242" s="40"/>
      <c r="F1242" s="40"/>
      <c r="G1242" s="40"/>
      <c r="H1242" s="40"/>
      <c r="I1242" s="40"/>
      <c r="J1242" s="40"/>
      <c r="K1242" s="40"/>
      <c r="L1242" s="40"/>
      <c r="M1242" s="40"/>
      <c r="N1242" s="40"/>
      <c r="O1242" s="40"/>
      <c r="P1242" s="40"/>
      <c r="Q1242" s="40"/>
      <c r="R1242" s="40"/>
      <c r="S1242" s="40"/>
      <c r="T1242" s="40"/>
      <c r="U1242" s="40"/>
      <c r="V1242" s="40"/>
      <c r="W1242" s="40"/>
      <c r="X1242" s="40"/>
      <c r="Y1242" s="40"/>
      <c r="Z1242" s="40"/>
      <c r="AA1242" s="40"/>
      <c r="AB1242" s="40"/>
      <c r="AC1242" s="40"/>
      <c r="AD1242" s="40"/>
      <c r="AE1242" s="40"/>
      <c r="AF1242" s="40"/>
      <c r="AG1242" s="40"/>
    </row>
    <row r="1243" spans="1:33">
      <c r="A1243" s="46" t="s">
        <v>1434</v>
      </c>
      <c r="B1243" s="46" t="s">
        <v>12</v>
      </c>
      <c r="C1243" s="47" t="s">
        <v>130</v>
      </c>
      <c r="D1243" s="40"/>
      <c r="E1243" s="40"/>
      <c r="F1243" s="40"/>
      <c r="G1243" s="40"/>
      <c r="H1243" s="40"/>
      <c r="I1243" s="40"/>
      <c r="J1243" s="40"/>
      <c r="K1243" s="40"/>
      <c r="L1243" s="40"/>
      <c r="M1243" s="40"/>
      <c r="N1243" s="40"/>
      <c r="O1243" s="40"/>
      <c r="P1243" s="40"/>
      <c r="Q1243" s="40"/>
      <c r="R1243" s="40"/>
      <c r="S1243" s="40"/>
      <c r="T1243" s="40"/>
      <c r="U1243" s="40"/>
      <c r="V1243" s="40"/>
      <c r="W1243" s="40"/>
      <c r="X1243" s="40"/>
      <c r="Y1243" s="40"/>
      <c r="Z1243" s="40"/>
      <c r="AA1243" s="40"/>
      <c r="AB1243" s="40"/>
      <c r="AC1243" s="40"/>
      <c r="AD1243" s="40"/>
      <c r="AE1243" s="40"/>
      <c r="AF1243" s="40"/>
      <c r="AG1243" s="40"/>
    </row>
    <row r="1244" spans="1:33">
      <c r="A1244" s="46" t="s">
        <v>1435</v>
      </c>
      <c r="B1244" s="46" t="s">
        <v>12</v>
      </c>
      <c r="C1244" s="47" t="s">
        <v>136</v>
      </c>
      <c r="D1244" s="40"/>
      <c r="E1244" s="40"/>
      <c r="F1244" s="40"/>
      <c r="G1244" s="40"/>
      <c r="H1244" s="40"/>
      <c r="I1244" s="40"/>
      <c r="J1244" s="40"/>
      <c r="K1244" s="40"/>
      <c r="L1244" s="40"/>
      <c r="M1244" s="40"/>
      <c r="N1244" s="40"/>
      <c r="O1244" s="40"/>
      <c r="P1244" s="40"/>
      <c r="Q1244" s="40"/>
      <c r="R1244" s="40"/>
      <c r="S1244" s="40"/>
      <c r="T1244" s="40"/>
      <c r="U1244" s="40"/>
      <c r="V1244" s="40"/>
      <c r="W1244" s="40"/>
      <c r="X1244" s="40"/>
      <c r="Y1244" s="40"/>
      <c r="Z1244" s="40"/>
      <c r="AA1244" s="40"/>
      <c r="AB1244" s="40"/>
      <c r="AC1244" s="40"/>
      <c r="AD1244" s="40"/>
      <c r="AE1244" s="40"/>
      <c r="AF1244" s="40"/>
      <c r="AG1244" s="40"/>
    </row>
    <row r="1245" spans="1:33">
      <c r="A1245" s="46" t="s">
        <v>1436</v>
      </c>
      <c r="B1245" s="46" t="s">
        <v>12</v>
      </c>
      <c r="C1245" s="47" t="s">
        <v>130</v>
      </c>
      <c r="D1245" s="40"/>
      <c r="E1245" s="40"/>
      <c r="F1245" s="40"/>
      <c r="G1245" s="40"/>
      <c r="H1245" s="40"/>
      <c r="I1245" s="40"/>
      <c r="J1245" s="40"/>
      <c r="K1245" s="40"/>
      <c r="L1245" s="40"/>
      <c r="M1245" s="40"/>
      <c r="N1245" s="40"/>
      <c r="O1245" s="40"/>
      <c r="P1245" s="40"/>
      <c r="Q1245" s="40"/>
      <c r="R1245" s="40"/>
      <c r="S1245" s="40"/>
      <c r="T1245" s="40"/>
      <c r="U1245" s="40"/>
      <c r="V1245" s="40"/>
      <c r="W1245" s="40"/>
      <c r="X1245" s="40"/>
      <c r="Y1245" s="40"/>
      <c r="Z1245" s="40"/>
      <c r="AA1245" s="40"/>
      <c r="AB1245" s="40"/>
      <c r="AC1245" s="40"/>
      <c r="AD1245" s="40"/>
      <c r="AE1245" s="40"/>
      <c r="AF1245" s="40"/>
      <c r="AG1245" s="40"/>
    </row>
    <row r="1246" spans="1:33">
      <c r="A1246" s="46" t="s">
        <v>1437</v>
      </c>
      <c r="B1246" s="46" t="s">
        <v>12</v>
      </c>
      <c r="C1246" s="47" t="s">
        <v>108</v>
      </c>
      <c r="D1246" s="40"/>
      <c r="E1246" s="40"/>
      <c r="F1246" s="40"/>
      <c r="G1246" s="40"/>
      <c r="H1246" s="40"/>
      <c r="I1246" s="40"/>
      <c r="J1246" s="40"/>
      <c r="K1246" s="40"/>
      <c r="L1246" s="40"/>
      <c r="M1246" s="40"/>
      <c r="N1246" s="40"/>
      <c r="O1246" s="40"/>
      <c r="P1246" s="40"/>
      <c r="Q1246" s="40"/>
      <c r="R1246" s="40"/>
      <c r="S1246" s="40"/>
      <c r="T1246" s="40"/>
      <c r="U1246" s="40"/>
      <c r="V1246" s="40"/>
      <c r="W1246" s="40"/>
      <c r="X1246" s="40"/>
      <c r="Y1246" s="40"/>
      <c r="Z1246" s="40"/>
      <c r="AA1246" s="40"/>
      <c r="AB1246" s="40"/>
      <c r="AC1246" s="40"/>
      <c r="AD1246" s="40"/>
      <c r="AE1246" s="40"/>
      <c r="AF1246" s="40"/>
      <c r="AG1246" s="40"/>
    </row>
    <row r="1247" spans="1:33" ht="18.75">
      <c r="A1247" s="32" t="s">
        <v>1438</v>
      </c>
      <c r="B1247" s="32" t="s">
        <v>1366</v>
      </c>
      <c r="C1247" s="33" t="s">
        <v>130</v>
      </c>
    </row>
    <row r="1248" spans="1:33" ht="18.75">
      <c r="A1248" s="41" t="s">
        <v>1439</v>
      </c>
      <c r="B1248" s="41" t="s">
        <v>12</v>
      </c>
      <c r="C1248" s="42" t="s">
        <v>130</v>
      </c>
      <c r="D1248" s="41"/>
      <c r="E1248" s="41"/>
      <c r="F1248" s="41"/>
      <c r="G1248" s="41"/>
      <c r="H1248" s="41"/>
      <c r="I1248" s="41"/>
      <c r="J1248" s="41"/>
      <c r="K1248" s="41"/>
      <c r="L1248" s="41"/>
      <c r="M1248" s="41"/>
      <c r="N1248" s="41"/>
      <c r="O1248" s="41"/>
      <c r="P1248" s="41"/>
      <c r="Q1248" s="41"/>
      <c r="R1248" s="41"/>
      <c r="S1248" s="41"/>
      <c r="T1248" s="41"/>
      <c r="U1248" s="41"/>
      <c r="V1248" s="41"/>
      <c r="W1248" s="41"/>
      <c r="X1248" s="41"/>
      <c r="Y1248" s="41"/>
      <c r="Z1248" s="41"/>
      <c r="AA1248" s="41"/>
      <c r="AB1248" s="41"/>
      <c r="AC1248" s="41"/>
      <c r="AD1248" s="41"/>
      <c r="AE1248" s="41"/>
      <c r="AF1248" s="41"/>
      <c r="AG1248" s="41"/>
    </row>
    <row r="1249" spans="1:33">
      <c r="A1249" s="48" t="s">
        <v>1440</v>
      </c>
      <c r="B1249" s="48" t="s">
        <v>12</v>
      </c>
      <c r="C1249" s="49" t="s">
        <v>136</v>
      </c>
      <c r="D1249" s="43"/>
      <c r="E1249" s="43"/>
      <c r="F1249" s="43"/>
      <c r="G1249" s="43"/>
      <c r="H1249" s="43"/>
      <c r="I1249" s="43"/>
      <c r="J1249" s="43"/>
      <c r="K1249" s="43"/>
      <c r="L1249" s="43"/>
      <c r="M1249" s="43"/>
      <c r="N1249" s="43"/>
      <c r="O1249" s="43"/>
      <c r="P1249" s="43"/>
      <c r="Q1249" s="43"/>
      <c r="R1249" s="43"/>
      <c r="S1249" s="43"/>
      <c r="T1249" s="43"/>
      <c r="U1249" s="43"/>
      <c r="V1249" s="43"/>
      <c r="W1249" s="43"/>
      <c r="X1249" s="43"/>
      <c r="Y1249" s="43"/>
      <c r="Z1249" s="43"/>
      <c r="AA1249" s="43"/>
      <c r="AB1249" s="43"/>
      <c r="AC1249" s="43"/>
      <c r="AD1249" s="43"/>
      <c r="AE1249" s="43"/>
      <c r="AF1249" s="43"/>
      <c r="AG1249" s="43"/>
    </row>
    <row r="1250" spans="1:33">
      <c r="A1250" s="48" t="s">
        <v>300</v>
      </c>
      <c r="B1250" s="48" t="s">
        <v>12</v>
      </c>
      <c r="C1250" s="49" t="s">
        <v>108</v>
      </c>
      <c r="D1250" s="43"/>
      <c r="E1250" s="43"/>
      <c r="F1250" s="43"/>
      <c r="G1250" s="43"/>
      <c r="H1250" s="43"/>
      <c r="I1250" s="43"/>
      <c r="J1250" s="43"/>
      <c r="K1250" s="43"/>
      <c r="L1250" s="43"/>
      <c r="M1250" s="43"/>
      <c r="N1250" s="43"/>
      <c r="O1250" s="43"/>
      <c r="P1250" s="43"/>
      <c r="Q1250" s="43"/>
      <c r="R1250" s="43"/>
      <c r="S1250" s="43"/>
      <c r="T1250" s="43"/>
      <c r="U1250" s="43"/>
      <c r="V1250" s="43"/>
      <c r="W1250" s="43"/>
      <c r="X1250" s="43"/>
      <c r="Y1250" s="43"/>
      <c r="Z1250" s="43"/>
      <c r="AA1250" s="43"/>
      <c r="AB1250" s="43"/>
      <c r="AC1250" s="43"/>
      <c r="AD1250" s="43"/>
      <c r="AE1250" s="43"/>
      <c r="AF1250" s="43"/>
      <c r="AG1250" s="43"/>
    </row>
    <row r="1251" spans="1:33">
      <c r="A1251" s="48" t="s">
        <v>1441</v>
      </c>
      <c r="B1251" s="48" t="s">
        <v>12</v>
      </c>
      <c r="C1251" s="49" t="s">
        <v>130</v>
      </c>
      <c r="D1251" s="43"/>
      <c r="E1251" s="43"/>
      <c r="F1251" s="43"/>
      <c r="G1251" s="43"/>
      <c r="H1251" s="43"/>
      <c r="I1251" s="43"/>
      <c r="J1251" s="43"/>
      <c r="K1251" s="43"/>
      <c r="L1251" s="43"/>
      <c r="M1251" s="43"/>
      <c r="N1251" s="43"/>
      <c r="O1251" s="43"/>
      <c r="P1251" s="43"/>
      <c r="Q1251" s="43"/>
      <c r="R1251" s="43"/>
      <c r="S1251" s="43"/>
      <c r="T1251" s="43"/>
      <c r="U1251" s="43"/>
      <c r="V1251" s="43"/>
      <c r="W1251" s="43"/>
      <c r="X1251" s="43"/>
      <c r="Y1251" s="43"/>
      <c r="Z1251" s="43"/>
      <c r="AA1251" s="43"/>
      <c r="AB1251" s="43"/>
      <c r="AC1251" s="43"/>
      <c r="AD1251" s="43"/>
      <c r="AE1251" s="43"/>
      <c r="AF1251" s="43"/>
      <c r="AG1251" s="43"/>
    </row>
    <row r="1252" spans="1:33" ht="18.75">
      <c r="A1252" s="41" t="s">
        <v>1442</v>
      </c>
      <c r="B1252" s="41" t="s">
        <v>12</v>
      </c>
      <c r="C1252" s="42" t="s">
        <v>118</v>
      </c>
      <c r="D1252" s="41"/>
      <c r="E1252" s="41"/>
      <c r="F1252" s="41"/>
      <c r="G1252" s="41"/>
      <c r="H1252" s="41"/>
      <c r="I1252" s="41"/>
      <c r="J1252" s="41"/>
      <c r="K1252" s="41"/>
      <c r="L1252" s="41"/>
      <c r="M1252" s="41"/>
      <c r="N1252" s="41"/>
      <c r="O1252" s="41"/>
      <c r="P1252" s="41"/>
      <c r="Q1252" s="41"/>
      <c r="R1252" s="41"/>
      <c r="S1252" s="41"/>
      <c r="T1252" s="41"/>
      <c r="U1252" s="41"/>
      <c r="V1252" s="41"/>
      <c r="W1252" s="41"/>
      <c r="X1252" s="41"/>
      <c r="Y1252" s="41"/>
      <c r="Z1252" s="41"/>
      <c r="AA1252" s="41"/>
      <c r="AB1252" s="41"/>
      <c r="AC1252" s="41"/>
      <c r="AD1252" s="41"/>
      <c r="AE1252" s="41"/>
      <c r="AF1252" s="41"/>
      <c r="AG1252" s="41"/>
    </row>
    <row r="1253" spans="1:33" ht="18.75">
      <c r="A1253" s="41" t="s">
        <v>1443</v>
      </c>
      <c r="B1253" s="41" t="s">
        <v>12</v>
      </c>
      <c r="C1253" s="42" t="s">
        <v>110</v>
      </c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  <c r="AC1253" s="41"/>
      <c r="AD1253" s="41"/>
      <c r="AE1253" s="41"/>
      <c r="AF1253" s="41"/>
      <c r="AG1253" s="41"/>
    </row>
    <row r="1254" spans="1:33" ht="18.75">
      <c r="A1254" s="54" t="s">
        <v>1444</v>
      </c>
      <c r="B1254" s="54" t="s">
        <v>1445</v>
      </c>
      <c r="C1254" s="55" t="s">
        <v>108</v>
      </c>
      <c r="D1254" s="56"/>
      <c r="E1254" s="56"/>
      <c r="F1254" s="56"/>
      <c r="G1254" s="56"/>
      <c r="H1254" s="56"/>
      <c r="I1254" s="56"/>
      <c r="J1254" s="56"/>
      <c r="K1254" s="56"/>
      <c r="L1254" s="56"/>
      <c r="M1254" s="56"/>
      <c r="N1254" s="56"/>
      <c r="O1254" s="56"/>
      <c r="P1254" s="56"/>
      <c r="Q1254" s="56"/>
      <c r="R1254" s="56"/>
      <c r="S1254" s="56"/>
      <c r="T1254" s="56"/>
      <c r="U1254" s="56"/>
      <c r="V1254" s="56"/>
      <c r="W1254" s="56"/>
      <c r="X1254" s="56"/>
      <c r="Y1254" s="56"/>
      <c r="Z1254" s="56"/>
      <c r="AA1254" s="56"/>
      <c r="AB1254" s="56"/>
      <c r="AC1254" s="56"/>
      <c r="AD1254" s="56"/>
      <c r="AE1254" s="56"/>
      <c r="AF1254" s="56"/>
      <c r="AG1254" s="56"/>
    </row>
    <row r="1255" spans="1:33">
      <c r="A1255" s="48" t="s">
        <v>1446</v>
      </c>
      <c r="B1255" s="48" t="s">
        <v>12</v>
      </c>
      <c r="C1255" s="49" t="s">
        <v>136</v>
      </c>
      <c r="D1255" s="43"/>
      <c r="E1255" s="43"/>
      <c r="F1255" s="43"/>
      <c r="G1255" s="43"/>
      <c r="H1255" s="43"/>
      <c r="I1255" s="43"/>
      <c r="J1255" s="43"/>
      <c r="K1255" s="43"/>
      <c r="L1255" s="43"/>
      <c r="M1255" s="43"/>
      <c r="N1255" s="43"/>
      <c r="O1255" s="43"/>
      <c r="P1255" s="43"/>
      <c r="Q1255" s="43"/>
      <c r="R1255" s="43"/>
      <c r="S1255" s="43"/>
      <c r="T1255" s="43"/>
      <c r="U1255" s="43"/>
      <c r="V1255" s="43"/>
      <c r="W1255" s="43"/>
      <c r="X1255" s="43"/>
      <c r="Y1255" s="43"/>
      <c r="Z1255" s="43"/>
      <c r="AA1255" s="43"/>
      <c r="AB1255" s="43"/>
      <c r="AC1255" s="43"/>
      <c r="AD1255" s="43"/>
      <c r="AE1255" s="43"/>
      <c r="AF1255" s="43"/>
      <c r="AG1255" s="43"/>
    </row>
    <row r="1256" spans="1:33">
      <c r="A1256" s="48" t="s">
        <v>1447</v>
      </c>
      <c r="B1256" s="48" t="s">
        <v>12</v>
      </c>
      <c r="C1256" s="49" t="s">
        <v>110</v>
      </c>
      <c r="D1256" s="43"/>
      <c r="E1256" s="43"/>
      <c r="F1256" s="43"/>
      <c r="G1256" s="43"/>
      <c r="H1256" s="43"/>
      <c r="I1256" s="43"/>
      <c r="J1256" s="43"/>
      <c r="K1256" s="43"/>
      <c r="L1256" s="43"/>
      <c r="M1256" s="43"/>
      <c r="N1256" s="43"/>
      <c r="O1256" s="43"/>
      <c r="P1256" s="43"/>
      <c r="Q1256" s="43"/>
      <c r="R1256" s="43"/>
      <c r="S1256" s="43"/>
      <c r="T1256" s="43"/>
      <c r="U1256" s="43"/>
      <c r="V1256" s="43"/>
      <c r="W1256" s="43"/>
      <c r="X1256" s="43"/>
      <c r="Y1256" s="43"/>
      <c r="Z1256" s="43"/>
      <c r="AA1256" s="43"/>
      <c r="AB1256" s="43"/>
      <c r="AC1256" s="43"/>
      <c r="AD1256" s="43"/>
      <c r="AE1256" s="43"/>
      <c r="AF1256" s="43"/>
      <c r="AG1256" s="43"/>
    </row>
    <row r="1257" spans="1:33" ht="18.75">
      <c r="A1257" s="41" t="s">
        <v>1448</v>
      </c>
      <c r="B1257" s="41" t="s">
        <v>12</v>
      </c>
      <c r="C1257" s="42" t="s">
        <v>5</v>
      </c>
      <c r="D1257" s="43"/>
      <c r="E1257" s="43"/>
      <c r="F1257" s="43"/>
      <c r="G1257" s="43"/>
      <c r="H1257" s="43"/>
      <c r="I1257" s="43"/>
      <c r="J1257" s="43"/>
      <c r="K1257" s="43"/>
      <c r="L1257" s="43"/>
      <c r="M1257" s="43"/>
      <c r="N1257" s="43"/>
      <c r="O1257" s="43"/>
      <c r="P1257" s="43"/>
      <c r="Q1257" s="43"/>
      <c r="R1257" s="43"/>
      <c r="S1257" s="43"/>
      <c r="T1257" s="43"/>
      <c r="U1257" s="43"/>
      <c r="V1257" s="43"/>
      <c r="W1257" s="43"/>
      <c r="X1257" s="43"/>
      <c r="Y1257" s="43"/>
      <c r="Z1257" s="43"/>
      <c r="AA1257" s="43"/>
      <c r="AB1257" s="43"/>
      <c r="AC1257" s="43"/>
      <c r="AD1257" s="43"/>
      <c r="AE1257" s="43"/>
      <c r="AF1257" s="43"/>
      <c r="AG1257" s="43"/>
    </row>
    <row r="1258" spans="1:33" ht="18.75">
      <c r="A1258" s="41" t="s">
        <v>1449</v>
      </c>
      <c r="B1258" s="41" t="s">
        <v>12</v>
      </c>
      <c r="C1258" s="42" t="s">
        <v>5</v>
      </c>
      <c r="D1258" s="43"/>
      <c r="E1258" s="43"/>
      <c r="F1258" s="43"/>
      <c r="G1258" s="43"/>
      <c r="H1258" s="43"/>
      <c r="I1258" s="43"/>
      <c r="J1258" s="43"/>
      <c r="K1258" s="43"/>
      <c r="L1258" s="43"/>
      <c r="M1258" s="43"/>
      <c r="N1258" s="43"/>
      <c r="O1258" s="43"/>
      <c r="P1258" s="43"/>
      <c r="Q1258" s="43"/>
      <c r="R1258" s="43"/>
      <c r="S1258" s="43"/>
      <c r="T1258" s="43"/>
      <c r="U1258" s="43"/>
      <c r="V1258" s="43"/>
      <c r="W1258" s="43"/>
      <c r="X1258" s="43"/>
      <c r="Y1258" s="43"/>
      <c r="Z1258" s="43"/>
      <c r="AA1258" s="43"/>
      <c r="AB1258" s="43"/>
      <c r="AC1258" s="43"/>
      <c r="AD1258" s="43"/>
      <c r="AE1258" s="43"/>
      <c r="AF1258" s="43"/>
      <c r="AG1258" s="43"/>
    </row>
    <row r="1259" spans="1:33" ht="18.75">
      <c r="A1259" s="54" t="s">
        <v>1450</v>
      </c>
      <c r="B1259" s="54" t="s">
        <v>1445</v>
      </c>
      <c r="C1259" s="55" t="s">
        <v>136</v>
      </c>
      <c r="D1259" s="56"/>
      <c r="E1259" s="56"/>
      <c r="F1259" s="56"/>
      <c r="G1259" s="56"/>
      <c r="H1259" s="56"/>
      <c r="I1259" s="56"/>
      <c r="J1259" s="56"/>
      <c r="K1259" s="56"/>
      <c r="L1259" s="56"/>
      <c r="M1259" s="56"/>
      <c r="N1259" s="56"/>
      <c r="O1259" s="56"/>
      <c r="P1259" s="56"/>
      <c r="Q1259" s="56"/>
      <c r="R1259" s="56"/>
      <c r="S1259" s="56"/>
      <c r="T1259" s="56"/>
      <c r="U1259" s="56"/>
      <c r="V1259" s="56"/>
      <c r="W1259" s="56"/>
      <c r="X1259" s="56"/>
      <c r="Y1259" s="56"/>
      <c r="Z1259" s="56"/>
      <c r="AA1259" s="56"/>
      <c r="AB1259" s="56"/>
      <c r="AC1259" s="56"/>
      <c r="AD1259" s="56"/>
      <c r="AE1259" s="56"/>
      <c r="AF1259" s="56"/>
      <c r="AG1259" s="56"/>
    </row>
    <row r="1260" spans="1:33" ht="18.75">
      <c r="A1260" s="41" t="s">
        <v>1451</v>
      </c>
      <c r="B1260" s="41" t="s">
        <v>12</v>
      </c>
      <c r="C1260" s="42" t="s">
        <v>110</v>
      </c>
      <c r="D1260" s="43"/>
      <c r="E1260" s="43"/>
      <c r="F1260" s="43"/>
      <c r="G1260" s="43"/>
      <c r="H1260" s="43"/>
      <c r="I1260" s="43"/>
      <c r="J1260" s="43"/>
      <c r="K1260" s="43"/>
      <c r="L1260" s="43"/>
      <c r="M1260" s="43"/>
      <c r="N1260" s="43"/>
      <c r="O1260" s="43"/>
      <c r="P1260" s="43"/>
      <c r="Q1260" s="43"/>
      <c r="R1260" s="43"/>
      <c r="S1260" s="43"/>
      <c r="T1260" s="43"/>
      <c r="U1260" s="43"/>
      <c r="V1260" s="43"/>
      <c r="W1260" s="43"/>
      <c r="X1260" s="43"/>
      <c r="Y1260" s="43"/>
      <c r="Z1260" s="43"/>
      <c r="AA1260" s="43"/>
      <c r="AB1260" s="43"/>
      <c r="AC1260" s="43"/>
      <c r="AD1260" s="43"/>
      <c r="AE1260" s="43"/>
      <c r="AF1260" s="43"/>
      <c r="AG1260" s="43"/>
    </row>
    <row r="1261" spans="1:33" ht="18.75">
      <c r="A1261" s="54" t="s">
        <v>1452</v>
      </c>
      <c r="B1261" s="54" t="s">
        <v>1445</v>
      </c>
      <c r="C1261" s="55" t="s">
        <v>434</v>
      </c>
      <c r="D1261" s="56"/>
      <c r="E1261" s="56"/>
      <c r="F1261" s="56"/>
      <c r="G1261" s="56"/>
      <c r="H1261" s="56"/>
      <c r="I1261" s="56"/>
      <c r="J1261" s="56"/>
      <c r="K1261" s="56"/>
      <c r="L1261" s="56"/>
      <c r="M1261" s="56"/>
      <c r="N1261" s="56"/>
      <c r="O1261" s="56"/>
      <c r="P1261" s="56"/>
      <c r="Q1261" s="56"/>
      <c r="R1261" s="56"/>
      <c r="S1261" s="56"/>
      <c r="T1261" s="56"/>
      <c r="U1261" s="56"/>
      <c r="V1261" s="56"/>
      <c r="W1261" s="56"/>
      <c r="X1261" s="56"/>
      <c r="Y1261" s="56"/>
      <c r="Z1261" s="56"/>
      <c r="AA1261" s="56"/>
      <c r="AB1261" s="56"/>
      <c r="AC1261" s="56"/>
      <c r="AD1261" s="56"/>
      <c r="AE1261" s="56"/>
      <c r="AF1261" s="56"/>
      <c r="AG1261" s="56"/>
    </row>
    <row r="1262" spans="1:33" ht="18.75">
      <c r="A1262" s="41" t="s">
        <v>1453</v>
      </c>
      <c r="B1262" s="41" t="s">
        <v>12</v>
      </c>
      <c r="C1262" s="42" t="s">
        <v>110</v>
      </c>
      <c r="D1262" s="41"/>
      <c r="E1262" s="41"/>
      <c r="F1262" s="41"/>
      <c r="G1262" s="41"/>
      <c r="H1262" s="41"/>
      <c r="I1262" s="41"/>
      <c r="J1262" s="41"/>
      <c r="K1262" s="41"/>
      <c r="L1262" s="41"/>
      <c r="M1262" s="41"/>
      <c r="N1262" s="41"/>
      <c r="O1262" s="41"/>
      <c r="P1262" s="41"/>
      <c r="Q1262" s="41"/>
      <c r="R1262" s="41"/>
      <c r="S1262" s="41"/>
      <c r="T1262" s="41"/>
      <c r="U1262" s="41"/>
      <c r="V1262" s="41"/>
      <c r="W1262" s="41"/>
      <c r="X1262" s="41"/>
      <c r="Y1262" s="41"/>
      <c r="Z1262" s="41"/>
      <c r="AA1262" s="41"/>
      <c r="AB1262" s="41"/>
      <c r="AC1262" s="41"/>
      <c r="AD1262" s="41"/>
      <c r="AE1262" s="41"/>
      <c r="AF1262" s="41"/>
      <c r="AG1262" s="41"/>
    </row>
    <row r="1263" spans="1:33" ht="18.75">
      <c r="A1263" s="14" t="s">
        <v>1454</v>
      </c>
      <c r="B1263" s="14" t="s">
        <v>12</v>
      </c>
      <c r="C1263" s="15" t="s">
        <v>130</v>
      </c>
      <c r="D1263" s="14"/>
      <c r="E1263" s="14"/>
      <c r="F1263" s="14"/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>
      <c r="A1264" s="48" t="s">
        <v>1455</v>
      </c>
      <c r="B1264" s="41" t="s">
        <v>12</v>
      </c>
      <c r="C1264" s="49" t="s">
        <v>130</v>
      </c>
      <c r="D1264" s="43"/>
      <c r="E1264" s="43"/>
      <c r="F1264" s="43"/>
      <c r="G1264" s="43"/>
      <c r="H1264" s="43"/>
      <c r="I1264" s="43"/>
      <c r="J1264" s="43"/>
      <c r="K1264" s="43"/>
      <c r="L1264" s="43"/>
      <c r="M1264" s="43"/>
      <c r="N1264" s="43"/>
      <c r="O1264" s="43"/>
      <c r="P1264" s="43"/>
      <c r="Q1264" s="43"/>
      <c r="R1264" s="43"/>
      <c r="S1264" s="43"/>
      <c r="T1264" s="43"/>
      <c r="U1264" s="43"/>
      <c r="V1264" s="43"/>
      <c r="W1264" s="43"/>
      <c r="X1264" s="43"/>
      <c r="Y1264" s="43"/>
      <c r="Z1264" s="43"/>
      <c r="AA1264" s="43"/>
      <c r="AB1264" s="43"/>
      <c r="AC1264" s="43"/>
      <c r="AD1264" s="43"/>
      <c r="AE1264" s="43"/>
      <c r="AF1264" s="43"/>
      <c r="AG1264" s="43"/>
    </row>
    <row r="1265" spans="1:33" ht="18.75">
      <c r="A1265" s="41" t="s">
        <v>724</v>
      </c>
      <c r="B1265" s="41" t="s">
        <v>12</v>
      </c>
      <c r="C1265" s="42" t="s">
        <v>110</v>
      </c>
      <c r="D1265" s="43"/>
      <c r="E1265" s="43"/>
      <c r="F1265" s="43"/>
      <c r="G1265" s="43"/>
      <c r="H1265" s="43"/>
      <c r="I1265" s="43"/>
      <c r="J1265" s="43"/>
      <c r="K1265" s="43"/>
      <c r="L1265" s="43"/>
      <c r="M1265" s="43"/>
      <c r="N1265" s="43"/>
      <c r="O1265" s="43"/>
      <c r="P1265" s="43"/>
      <c r="Q1265" s="43"/>
      <c r="R1265" s="43"/>
      <c r="S1265" s="43"/>
      <c r="T1265" s="43"/>
      <c r="U1265" s="43"/>
      <c r="V1265" s="43"/>
      <c r="W1265" s="43"/>
      <c r="X1265" s="43"/>
      <c r="Y1265" s="43"/>
      <c r="Z1265" s="43"/>
      <c r="AA1265" s="43"/>
      <c r="AB1265" s="43"/>
      <c r="AC1265" s="43"/>
      <c r="AD1265" s="43"/>
      <c r="AE1265" s="43"/>
      <c r="AF1265" s="43"/>
      <c r="AG1265" s="43"/>
    </row>
    <row r="1266" spans="1:33">
      <c r="A1266" s="48" t="s">
        <v>1456</v>
      </c>
      <c r="B1266" s="48" t="s">
        <v>12</v>
      </c>
      <c r="C1266" s="49" t="s">
        <v>5</v>
      </c>
      <c r="D1266" s="43"/>
      <c r="E1266" s="43"/>
      <c r="F1266" s="43"/>
      <c r="G1266" s="43"/>
      <c r="H1266" s="43"/>
      <c r="I1266" s="43"/>
      <c r="J1266" s="43"/>
      <c r="K1266" s="43"/>
      <c r="L1266" s="43"/>
      <c r="M1266" s="43"/>
      <c r="N1266" s="43"/>
      <c r="O1266" s="43"/>
      <c r="P1266" s="43"/>
      <c r="Q1266" s="43"/>
      <c r="R1266" s="43"/>
      <c r="S1266" s="43"/>
      <c r="T1266" s="43"/>
      <c r="U1266" s="43"/>
      <c r="V1266" s="43"/>
      <c r="W1266" s="43"/>
      <c r="X1266" s="43"/>
      <c r="Y1266" s="43"/>
      <c r="Z1266" s="43"/>
      <c r="AA1266" s="43"/>
      <c r="AB1266" s="43"/>
      <c r="AC1266" s="43"/>
      <c r="AD1266" s="43"/>
      <c r="AE1266" s="43"/>
      <c r="AF1266" s="43"/>
      <c r="AG1266" s="43"/>
    </row>
    <row r="1267" spans="1:33" ht="18.75">
      <c r="A1267" s="54" t="s">
        <v>1457</v>
      </c>
      <c r="B1267" s="54" t="s">
        <v>1445</v>
      </c>
      <c r="C1267" s="55" t="s">
        <v>108</v>
      </c>
      <c r="D1267" s="56"/>
      <c r="E1267" s="56"/>
      <c r="F1267" s="56"/>
      <c r="G1267" s="56"/>
      <c r="H1267" s="56"/>
      <c r="I1267" s="56"/>
      <c r="J1267" s="56"/>
      <c r="K1267" s="56"/>
      <c r="L1267" s="56"/>
      <c r="M1267" s="56"/>
      <c r="N1267" s="56"/>
      <c r="O1267" s="56"/>
      <c r="P1267" s="56"/>
      <c r="Q1267" s="56"/>
      <c r="R1267" s="56"/>
      <c r="S1267" s="56"/>
      <c r="T1267" s="56"/>
      <c r="U1267" s="56"/>
      <c r="V1267" s="56"/>
      <c r="W1267" s="56"/>
      <c r="X1267" s="56"/>
      <c r="Y1267" s="56"/>
      <c r="Z1267" s="56"/>
      <c r="AA1267" s="56"/>
      <c r="AB1267" s="56"/>
      <c r="AC1267" s="56"/>
      <c r="AD1267" s="56"/>
      <c r="AE1267" s="56"/>
      <c r="AF1267" s="56"/>
      <c r="AG1267" s="56"/>
    </row>
    <row r="1268" spans="1:33" ht="18.75">
      <c r="A1268" s="41" t="s">
        <v>1458</v>
      </c>
      <c r="B1268" s="41" t="s">
        <v>12</v>
      </c>
      <c r="C1268" s="42" t="s">
        <v>106</v>
      </c>
      <c r="D1268" s="41"/>
      <c r="E1268" s="41"/>
      <c r="F1268" s="41"/>
      <c r="G1268" s="41"/>
      <c r="H1268" s="41"/>
      <c r="I1268" s="41"/>
      <c r="J1268" s="41"/>
      <c r="K1268" s="41"/>
      <c r="L1268" s="41"/>
      <c r="M1268" s="41"/>
      <c r="N1268" s="41"/>
      <c r="O1268" s="41"/>
      <c r="P1268" s="41"/>
      <c r="Q1268" s="41"/>
      <c r="R1268" s="41"/>
      <c r="S1268" s="41"/>
      <c r="T1268" s="41"/>
      <c r="U1268" s="41"/>
      <c r="V1268" s="41"/>
      <c r="W1268" s="41"/>
      <c r="X1268" s="41"/>
      <c r="Y1268" s="41"/>
      <c r="Z1268" s="41"/>
      <c r="AA1268" s="41"/>
      <c r="AB1268" s="41"/>
      <c r="AC1268" s="41"/>
      <c r="AD1268" s="41"/>
      <c r="AE1268" s="41"/>
      <c r="AF1268" s="41"/>
      <c r="AG1268" s="41"/>
    </row>
    <row r="1269" spans="1:33" ht="18.75">
      <c r="A1269" s="41" t="s">
        <v>1459</v>
      </c>
      <c r="B1269" s="41" t="s">
        <v>12</v>
      </c>
      <c r="C1269" s="42" t="s">
        <v>108</v>
      </c>
      <c r="D1269" s="43"/>
      <c r="E1269" s="43"/>
      <c r="F1269" s="43"/>
      <c r="G1269" s="43"/>
      <c r="H1269" s="43"/>
      <c r="I1269" s="43"/>
      <c r="J1269" s="43"/>
      <c r="K1269" s="43"/>
      <c r="L1269" s="43"/>
      <c r="M1269" s="43"/>
      <c r="N1269" s="43"/>
      <c r="O1269" s="43"/>
      <c r="P1269" s="43"/>
      <c r="Q1269" s="43"/>
      <c r="R1269" s="43"/>
      <c r="S1269" s="43"/>
      <c r="T1269" s="43"/>
      <c r="U1269" s="43"/>
      <c r="V1269" s="43"/>
      <c r="W1269" s="43"/>
      <c r="X1269" s="43"/>
      <c r="Y1269" s="43"/>
      <c r="Z1269" s="43"/>
      <c r="AA1269" s="43"/>
      <c r="AB1269" s="43"/>
      <c r="AC1269" s="43"/>
      <c r="AD1269" s="43"/>
      <c r="AE1269" s="43"/>
      <c r="AF1269" s="43"/>
      <c r="AG1269" s="43"/>
    </row>
    <row r="1270" spans="1:33">
      <c r="A1270" s="48" t="s">
        <v>1460</v>
      </c>
      <c r="B1270" s="48" t="s">
        <v>12</v>
      </c>
      <c r="C1270" s="49" t="s">
        <v>108</v>
      </c>
      <c r="D1270" s="43"/>
      <c r="E1270" s="43"/>
      <c r="F1270" s="43"/>
      <c r="G1270" s="43"/>
      <c r="H1270" s="43"/>
      <c r="I1270" s="43"/>
      <c r="J1270" s="43"/>
      <c r="K1270" s="43"/>
      <c r="L1270" s="43"/>
      <c r="M1270" s="43"/>
      <c r="N1270" s="43"/>
      <c r="O1270" s="43"/>
      <c r="P1270" s="43"/>
      <c r="Q1270" s="43"/>
      <c r="R1270" s="43"/>
      <c r="S1270" s="43"/>
      <c r="T1270" s="43"/>
      <c r="U1270" s="43"/>
      <c r="V1270" s="43"/>
      <c r="W1270" s="43"/>
      <c r="X1270" s="43"/>
      <c r="Y1270" s="43"/>
      <c r="Z1270" s="43"/>
      <c r="AA1270" s="43"/>
      <c r="AB1270" s="43"/>
      <c r="AC1270" s="43"/>
      <c r="AD1270" s="43"/>
      <c r="AE1270" s="43"/>
      <c r="AF1270" s="43"/>
      <c r="AG1270" s="43"/>
    </row>
    <row r="1271" spans="1:33" ht="18.75">
      <c r="A1271" s="41" t="s">
        <v>403</v>
      </c>
      <c r="B1271" s="41" t="s">
        <v>12</v>
      </c>
      <c r="C1271" s="42" t="s">
        <v>5</v>
      </c>
      <c r="D1271" s="43"/>
      <c r="E1271" s="43"/>
      <c r="F1271" s="43"/>
      <c r="G1271" s="43"/>
      <c r="H1271" s="43"/>
      <c r="I1271" s="43"/>
      <c r="J1271" s="43"/>
      <c r="K1271" s="43"/>
      <c r="L1271" s="43"/>
      <c r="M1271" s="43"/>
      <c r="N1271" s="43"/>
      <c r="O1271" s="43"/>
      <c r="P1271" s="43"/>
      <c r="Q1271" s="43"/>
      <c r="R1271" s="43"/>
      <c r="S1271" s="43"/>
      <c r="T1271" s="43"/>
      <c r="U1271" s="43"/>
      <c r="V1271" s="43"/>
      <c r="W1271" s="43"/>
      <c r="X1271" s="43"/>
      <c r="Y1271" s="43"/>
      <c r="Z1271" s="43"/>
      <c r="AA1271" s="43"/>
      <c r="AB1271" s="43"/>
      <c r="AC1271" s="43"/>
      <c r="AD1271" s="43"/>
      <c r="AE1271" s="43"/>
      <c r="AF1271" s="43"/>
      <c r="AG1271" s="43"/>
    </row>
    <row r="1272" spans="1:33" ht="18.75">
      <c r="A1272" s="41" t="s">
        <v>1461</v>
      </c>
      <c r="B1272" s="41" t="s">
        <v>12</v>
      </c>
      <c r="C1272" s="42" t="s">
        <v>136</v>
      </c>
      <c r="D1272" s="41"/>
      <c r="E1272" s="41"/>
      <c r="F1272" s="41"/>
      <c r="G1272" s="41"/>
      <c r="H1272" s="41"/>
      <c r="I1272" s="41"/>
      <c r="J1272" s="41"/>
      <c r="K1272" s="41"/>
      <c r="L1272" s="41"/>
      <c r="M1272" s="41"/>
      <c r="N1272" s="41"/>
      <c r="O1272" s="41"/>
      <c r="P1272" s="41"/>
      <c r="Q1272" s="41"/>
      <c r="R1272" s="41"/>
      <c r="S1272" s="41"/>
      <c r="T1272" s="41"/>
      <c r="U1272" s="41"/>
      <c r="V1272" s="41"/>
      <c r="W1272" s="41"/>
      <c r="X1272" s="41"/>
      <c r="Y1272" s="41"/>
      <c r="Z1272" s="41"/>
      <c r="AA1272" s="41"/>
      <c r="AB1272" s="41"/>
      <c r="AC1272" s="41"/>
      <c r="AD1272" s="41"/>
      <c r="AE1272" s="41"/>
      <c r="AF1272" s="41"/>
      <c r="AG1272" s="41"/>
    </row>
    <row r="1273" spans="1:33" ht="18.75">
      <c r="A1273" s="54" t="s">
        <v>1462</v>
      </c>
      <c r="B1273" s="54" t="s">
        <v>1445</v>
      </c>
      <c r="C1273" s="55" t="s">
        <v>108</v>
      </c>
      <c r="D1273" s="56"/>
      <c r="E1273" s="56"/>
      <c r="F1273" s="56"/>
      <c r="G1273" s="56"/>
      <c r="H1273" s="56"/>
      <c r="I1273" s="56"/>
      <c r="J1273" s="56"/>
      <c r="K1273" s="56"/>
      <c r="L1273" s="56"/>
      <c r="M1273" s="56"/>
      <c r="N1273" s="56"/>
      <c r="O1273" s="56"/>
      <c r="P1273" s="56"/>
      <c r="Q1273" s="56"/>
      <c r="R1273" s="56"/>
      <c r="S1273" s="56"/>
      <c r="T1273" s="56"/>
      <c r="U1273" s="56"/>
      <c r="V1273" s="56"/>
      <c r="W1273" s="56"/>
      <c r="X1273" s="56"/>
      <c r="Y1273" s="56"/>
      <c r="Z1273" s="56"/>
      <c r="AA1273" s="56"/>
      <c r="AB1273" s="56"/>
      <c r="AC1273" s="56"/>
      <c r="AD1273" s="56"/>
      <c r="AE1273" s="56"/>
      <c r="AF1273" s="56"/>
      <c r="AG1273" s="56"/>
    </row>
    <row r="1274" spans="1:33" ht="18.75">
      <c r="A1274" s="34" t="s">
        <v>235</v>
      </c>
      <c r="B1274" s="34" t="s">
        <v>1463</v>
      </c>
      <c r="C1274" s="35" t="s">
        <v>108</v>
      </c>
      <c r="D1274" s="36"/>
      <c r="E1274" s="36"/>
      <c r="F1274" s="36"/>
      <c r="G1274" s="36"/>
      <c r="H1274" s="36"/>
      <c r="I1274" s="36"/>
      <c r="J1274" s="36"/>
      <c r="K1274" s="36"/>
      <c r="L1274" s="36"/>
      <c r="M1274" s="36"/>
      <c r="N1274" s="36"/>
      <c r="O1274" s="36"/>
      <c r="P1274" s="36"/>
      <c r="Q1274" s="36"/>
      <c r="R1274" s="36"/>
      <c r="S1274" s="36"/>
      <c r="T1274" s="36"/>
      <c r="U1274" s="36"/>
      <c r="V1274" s="36"/>
      <c r="W1274" s="36"/>
      <c r="X1274" s="36"/>
      <c r="Y1274" s="36"/>
      <c r="Z1274" s="36"/>
      <c r="AA1274" s="36"/>
      <c r="AB1274" s="36"/>
      <c r="AC1274" s="36"/>
      <c r="AD1274" s="36"/>
      <c r="AE1274" s="36"/>
      <c r="AF1274" s="36"/>
      <c r="AG1274" s="36"/>
    </row>
    <row r="1275" spans="1:33">
      <c r="A1275" s="48" t="s">
        <v>1464</v>
      </c>
      <c r="B1275" s="48" t="s">
        <v>12</v>
      </c>
      <c r="C1275" s="49" t="s">
        <v>136</v>
      </c>
      <c r="D1275" s="43"/>
      <c r="E1275" s="43"/>
      <c r="F1275" s="43"/>
      <c r="G1275" s="43"/>
      <c r="H1275" s="43"/>
      <c r="I1275" s="43"/>
      <c r="J1275" s="43"/>
      <c r="K1275" s="43"/>
      <c r="L1275" s="43"/>
      <c r="M1275" s="43"/>
      <c r="N1275" s="43"/>
      <c r="O1275" s="43"/>
      <c r="P1275" s="43"/>
      <c r="Q1275" s="43"/>
      <c r="R1275" s="43"/>
      <c r="S1275" s="43"/>
      <c r="T1275" s="43"/>
      <c r="U1275" s="43"/>
      <c r="V1275" s="43"/>
      <c r="W1275" s="43"/>
      <c r="X1275" s="43"/>
      <c r="Y1275" s="43"/>
      <c r="Z1275" s="43"/>
      <c r="AA1275" s="43"/>
      <c r="AB1275" s="43"/>
      <c r="AC1275" s="43"/>
      <c r="AD1275" s="43"/>
      <c r="AE1275" s="43"/>
      <c r="AF1275" s="43"/>
      <c r="AG1275" s="43"/>
    </row>
    <row r="1276" spans="1:33" ht="18.75">
      <c r="A1276" s="41" t="s">
        <v>1465</v>
      </c>
      <c r="B1276" s="41" t="s">
        <v>12</v>
      </c>
      <c r="C1276" s="42" t="s">
        <v>130</v>
      </c>
      <c r="D1276" s="41"/>
      <c r="E1276" s="41"/>
      <c r="F1276" s="41"/>
      <c r="G1276" s="41"/>
      <c r="H1276" s="41"/>
      <c r="I1276" s="41"/>
      <c r="J1276" s="41"/>
      <c r="K1276" s="41"/>
      <c r="L1276" s="41"/>
      <c r="M1276" s="41"/>
      <c r="N1276" s="41"/>
      <c r="O1276" s="41"/>
      <c r="P1276" s="41"/>
      <c r="Q1276" s="41"/>
      <c r="R1276" s="41"/>
      <c r="S1276" s="41"/>
      <c r="T1276" s="41"/>
      <c r="U1276" s="41"/>
      <c r="V1276" s="41"/>
      <c r="W1276" s="41"/>
      <c r="X1276" s="41"/>
      <c r="Y1276" s="41"/>
      <c r="Z1276" s="41"/>
      <c r="AA1276" s="41"/>
      <c r="AB1276" s="41"/>
      <c r="AC1276" s="41"/>
      <c r="AD1276" s="41"/>
      <c r="AE1276" s="41"/>
      <c r="AF1276" s="41"/>
      <c r="AG1276" s="41"/>
    </row>
    <row r="1277" spans="1:33" ht="18.75">
      <c r="A1277" s="41" t="s">
        <v>1466</v>
      </c>
      <c r="B1277" s="41" t="s">
        <v>12</v>
      </c>
      <c r="C1277" s="42" t="s">
        <v>108</v>
      </c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F1277" s="41"/>
      <c r="AG1277" s="41"/>
    </row>
    <row r="1278" spans="1:33">
      <c r="A1278" s="48" t="s">
        <v>1467</v>
      </c>
      <c r="B1278" s="48" t="s">
        <v>12</v>
      </c>
      <c r="C1278" s="49" t="s">
        <v>110</v>
      </c>
      <c r="D1278" s="43"/>
      <c r="E1278" s="43"/>
      <c r="F1278" s="43"/>
      <c r="G1278" s="43"/>
      <c r="H1278" s="43"/>
      <c r="I1278" s="43"/>
      <c r="J1278" s="43"/>
      <c r="K1278" s="43"/>
      <c r="L1278" s="43"/>
      <c r="M1278" s="43"/>
      <c r="N1278" s="43"/>
      <c r="O1278" s="43"/>
      <c r="P1278" s="43"/>
      <c r="Q1278" s="43"/>
      <c r="R1278" s="43"/>
      <c r="S1278" s="43"/>
      <c r="T1278" s="43"/>
      <c r="U1278" s="43"/>
      <c r="V1278" s="43"/>
      <c r="W1278" s="43"/>
      <c r="X1278" s="43"/>
      <c r="Y1278" s="43"/>
      <c r="Z1278" s="43"/>
      <c r="AA1278" s="43"/>
      <c r="AB1278" s="43"/>
      <c r="AC1278" s="43"/>
      <c r="AD1278" s="43"/>
      <c r="AE1278" s="43"/>
      <c r="AF1278" s="43"/>
      <c r="AG1278" s="43"/>
    </row>
    <row r="1279" spans="1:33" ht="18.75">
      <c r="A1279" s="41" t="s">
        <v>1468</v>
      </c>
      <c r="B1279" s="41" t="s">
        <v>12</v>
      </c>
      <c r="C1279" s="42" t="s">
        <v>108</v>
      </c>
      <c r="D1279" s="41"/>
      <c r="E1279" s="41"/>
      <c r="F1279" s="41"/>
      <c r="G1279" s="41"/>
      <c r="H1279" s="41"/>
      <c r="I1279" s="41"/>
      <c r="J1279" s="41"/>
      <c r="K1279" s="41"/>
      <c r="L1279" s="41"/>
      <c r="M1279" s="41"/>
      <c r="N1279" s="41"/>
      <c r="O1279" s="41"/>
      <c r="P1279" s="41"/>
      <c r="Q1279" s="41"/>
      <c r="R1279" s="41"/>
      <c r="S1279" s="41"/>
      <c r="T1279" s="41"/>
      <c r="U1279" s="41"/>
      <c r="V1279" s="41"/>
      <c r="W1279" s="41"/>
      <c r="X1279" s="41"/>
      <c r="Y1279" s="41"/>
      <c r="Z1279" s="41"/>
      <c r="AA1279" s="41"/>
      <c r="AB1279" s="41"/>
      <c r="AC1279" s="41"/>
      <c r="AD1279" s="41"/>
      <c r="AE1279" s="41"/>
      <c r="AF1279" s="41"/>
      <c r="AG1279" s="41"/>
    </row>
    <row r="1280" spans="1:33" ht="18.75">
      <c r="A1280" s="34" t="s">
        <v>1469</v>
      </c>
      <c r="B1280" s="57" t="s">
        <v>12</v>
      </c>
      <c r="C1280" s="35" t="s">
        <v>108</v>
      </c>
      <c r="D1280" s="36"/>
      <c r="E1280" s="36"/>
      <c r="F1280" s="36"/>
      <c r="G1280" s="36"/>
      <c r="H1280" s="36"/>
      <c r="I1280" s="36"/>
      <c r="J1280" s="36"/>
      <c r="K1280" s="36"/>
      <c r="L1280" s="36"/>
      <c r="M1280" s="36"/>
      <c r="N1280" s="36"/>
      <c r="O1280" s="36"/>
      <c r="P1280" s="36"/>
      <c r="Q1280" s="36"/>
      <c r="R1280" s="36"/>
      <c r="S1280" s="36"/>
      <c r="T1280" s="36"/>
      <c r="U1280" s="36"/>
      <c r="V1280" s="36"/>
      <c r="W1280" s="36"/>
      <c r="X1280" s="36"/>
      <c r="Y1280" s="36"/>
      <c r="Z1280" s="36"/>
      <c r="AA1280" s="36"/>
      <c r="AB1280" s="36"/>
      <c r="AC1280" s="36"/>
      <c r="AD1280" s="36"/>
      <c r="AE1280" s="36"/>
      <c r="AF1280" s="36"/>
      <c r="AG1280" s="36"/>
    </row>
    <row r="1281" spans="1:33">
      <c r="A1281" s="48" t="s">
        <v>1470</v>
      </c>
      <c r="B1281" s="48" t="s">
        <v>12</v>
      </c>
      <c r="C1281" s="49" t="s">
        <v>106</v>
      </c>
      <c r="D1281" s="43"/>
      <c r="E1281" s="43"/>
      <c r="F1281" s="43"/>
      <c r="G1281" s="43"/>
      <c r="H1281" s="43"/>
      <c r="I1281" s="43"/>
      <c r="J1281" s="43"/>
      <c r="K1281" s="43"/>
      <c r="L1281" s="43"/>
      <c r="M1281" s="43"/>
      <c r="N1281" s="43"/>
      <c r="O1281" s="43"/>
      <c r="P1281" s="43"/>
      <c r="Q1281" s="43"/>
      <c r="R1281" s="43"/>
      <c r="S1281" s="43"/>
      <c r="T1281" s="43"/>
      <c r="U1281" s="43"/>
      <c r="V1281" s="43"/>
      <c r="W1281" s="43"/>
      <c r="X1281" s="43"/>
      <c r="Y1281" s="43"/>
      <c r="Z1281" s="43"/>
      <c r="AA1281" s="43"/>
      <c r="AB1281" s="43"/>
      <c r="AC1281" s="43"/>
      <c r="AD1281" s="43"/>
      <c r="AE1281" s="43"/>
      <c r="AF1281" s="43"/>
      <c r="AG1281" s="43"/>
    </row>
    <row r="1282" spans="1:33" ht="18.75">
      <c r="A1282" s="41" t="s">
        <v>121</v>
      </c>
      <c r="B1282" s="41" t="s">
        <v>12</v>
      </c>
      <c r="C1282" s="42" t="s">
        <v>136</v>
      </c>
      <c r="D1282" s="41"/>
      <c r="E1282" s="41"/>
      <c r="F1282" s="41"/>
      <c r="G1282" s="41"/>
      <c r="H1282" s="41"/>
      <c r="I1282" s="41"/>
      <c r="J1282" s="41"/>
      <c r="K1282" s="41"/>
      <c r="L1282" s="41"/>
      <c r="M1282" s="41"/>
      <c r="N1282" s="41"/>
      <c r="O1282" s="41"/>
      <c r="P1282" s="41"/>
      <c r="Q1282" s="41"/>
      <c r="R1282" s="41"/>
      <c r="S1282" s="41"/>
      <c r="T1282" s="41"/>
      <c r="U1282" s="41"/>
      <c r="V1282" s="41"/>
      <c r="W1282" s="41"/>
      <c r="X1282" s="41"/>
      <c r="Y1282" s="41"/>
      <c r="Z1282" s="41"/>
      <c r="AA1282" s="41"/>
      <c r="AB1282" s="41"/>
      <c r="AC1282" s="41"/>
      <c r="AD1282" s="41"/>
      <c r="AE1282" s="41"/>
      <c r="AF1282" s="41"/>
      <c r="AG1282" s="41"/>
    </row>
    <row r="1283" spans="1:33">
      <c r="A1283" s="48" t="s">
        <v>1471</v>
      </c>
      <c r="B1283" s="48" t="s">
        <v>12</v>
      </c>
      <c r="C1283" s="49" t="s">
        <v>136</v>
      </c>
      <c r="D1283" s="43"/>
      <c r="E1283" s="43"/>
      <c r="F1283" s="43"/>
      <c r="G1283" s="43"/>
      <c r="H1283" s="43"/>
      <c r="I1283" s="43"/>
      <c r="J1283" s="43"/>
      <c r="K1283" s="43"/>
      <c r="L1283" s="43"/>
      <c r="M1283" s="43"/>
      <c r="N1283" s="43"/>
      <c r="O1283" s="43"/>
      <c r="P1283" s="43"/>
      <c r="Q1283" s="43"/>
      <c r="R1283" s="43"/>
      <c r="S1283" s="43"/>
      <c r="T1283" s="43"/>
      <c r="U1283" s="43"/>
      <c r="V1283" s="43"/>
      <c r="W1283" s="43"/>
      <c r="X1283" s="43"/>
      <c r="Y1283" s="43"/>
      <c r="Z1283" s="43"/>
      <c r="AA1283" s="43"/>
      <c r="AB1283" s="43"/>
      <c r="AC1283" s="43"/>
      <c r="AD1283" s="43"/>
      <c r="AE1283" s="43"/>
      <c r="AF1283" s="43"/>
      <c r="AG1283" s="43"/>
    </row>
    <row r="1284" spans="1:33">
      <c r="A1284" s="48" t="s">
        <v>1472</v>
      </c>
      <c r="B1284" s="48" t="s">
        <v>12</v>
      </c>
      <c r="C1284" s="49" t="s">
        <v>130</v>
      </c>
      <c r="D1284" s="43"/>
      <c r="E1284" s="43"/>
      <c r="F1284" s="43"/>
      <c r="G1284" s="43"/>
      <c r="H1284" s="43"/>
      <c r="I1284" s="43"/>
      <c r="J1284" s="43"/>
      <c r="K1284" s="43"/>
      <c r="L1284" s="43"/>
      <c r="M1284" s="43"/>
      <c r="N1284" s="43"/>
      <c r="O1284" s="43"/>
      <c r="P1284" s="43"/>
      <c r="Q1284" s="43"/>
      <c r="R1284" s="43"/>
      <c r="S1284" s="43"/>
      <c r="T1284" s="43"/>
      <c r="U1284" s="43"/>
      <c r="V1284" s="43"/>
      <c r="W1284" s="43"/>
      <c r="X1284" s="43"/>
      <c r="Y1284" s="43"/>
      <c r="Z1284" s="43"/>
      <c r="AA1284" s="43"/>
      <c r="AB1284" s="43"/>
      <c r="AC1284" s="43"/>
      <c r="AD1284" s="43"/>
      <c r="AE1284" s="43"/>
      <c r="AF1284" s="43"/>
      <c r="AG1284" s="43"/>
    </row>
    <row r="1285" spans="1:33">
      <c r="A1285" s="54" t="s">
        <v>1473</v>
      </c>
      <c r="B1285" s="54" t="s">
        <v>12</v>
      </c>
      <c r="C1285" s="55" t="s">
        <v>434</v>
      </c>
      <c r="D1285" s="56"/>
      <c r="E1285" s="56"/>
      <c r="F1285" s="56"/>
      <c r="G1285" s="56"/>
      <c r="H1285" s="56"/>
      <c r="I1285" s="56"/>
      <c r="J1285" s="56"/>
      <c r="K1285" s="56"/>
      <c r="L1285" s="56"/>
      <c r="M1285" s="56"/>
      <c r="N1285" s="56"/>
      <c r="O1285" s="56"/>
      <c r="P1285" s="56"/>
      <c r="Q1285" s="56"/>
      <c r="R1285" s="56"/>
      <c r="S1285" s="56"/>
      <c r="T1285" s="56"/>
      <c r="U1285" s="56"/>
      <c r="V1285" s="56"/>
      <c r="W1285" s="56"/>
      <c r="X1285" s="56"/>
      <c r="Y1285" s="56"/>
      <c r="Z1285" s="56"/>
      <c r="AA1285" s="56"/>
      <c r="AB1285" s="56"/>
      <c r="AC1285" s="56"/>
      <c r="AD1285" s="56"/>
      <c r="AE1285" s="56"/>
      <c r="AF1285" s="56"/>
      <c r="AG1285" s="56"/>
    </row>
    <row r="1286" spans="1:33" ht="18.75">
      <c r="A1286" s="41" t="s">
        <v>511</v>
      </c>
      <c r="B1286" s="41" t="s">
        <v>12</v>
      </c>
      <c r="C1286" s="42" t="s">
        <v>130</v>
      </c>
      <c r="D1286" s="43"/>
      <c r="E1286" s="43"/>
      <c r="F1286" s="43"/>
      <c r="G1286" s="43"/>
      <c r="H1286" s="43"/>
      <c r="I1286" s="43"/>
      <c r="J1286" s="43"/>
      <c r="K1286" s="43"/>
      <c r="L1286" s="43"/>
      <c r="M1286" s="43"/>
      <c r="N1286" s="43"/>
      <c r="O1286" s="43"/>
      <c r="P1286" s="43"/>
      <c r="Q1286" s="43"/>
      <c r="R1286" s="43"/>
      <c r="S1286" s="43"/>
      <c r="T1286" s="43"/>
      <c r="U1286" s="43"/>
      <c r="V1286" s="43"/>
      <c r="W1286" s="43"/>
      <c r="X1286" s="43"/>
      <c r="Y1286" s="43"/>
      <c r="Z1286" s="43"/>
      <c r="AA1286" s="43"/>
      <c r="AB1286" s="43"/>
      <c r="AC1286" s="43"/>
      <c r="AD1286" s="43"/>
      <c r="AE1286" s="43"/>
      <c r="AF1286" s="43"/>
      <c r="AG1286" s="43"/>
    </row>
    <row r="1287" spans="1:33" ht="18.75">
      <c r="A1287" s="41" t="s">
        <v>1474</v>
      </c>
      <c r="B1287" s="41" t="s">
        <v>12</v>
      </c>
      <c r="C1287" s="42" t="s">
        <v>5</v>
      </c>
      <c r="D1287" s="43"/>
      <c r="E1287" s="43"/>
      <c r="F1287" s="43"/>
      <c r="G1287" s="43"/>
      <c r="H1287" s="43"/>
      <c r="I1287" s="43"/>
      <c r="J1287" s="43"/>
      <c r="K1287" s="43"/>
      <c r="L1287" s="43"/>
      <c r="M1287" s="43"/>
      <c r="N1287" s="43"/>
      <c r="O1287" s="43"/>
      <c r="P1287" s="43"/>
      <c r="Q1287" s="43"/>
      <c r="R1287" s="43"/>
      <c r="S1287" s="43"/>
      <c r="T1287" s="43"/>
      <c r="U1287" s="43"/>
      <c r="V1287" s="43"/>
      <c r="W1287" s="43"/>
      <c r="X1287" s="43"/>
      <c r="Y1287" s="43"/>
      <c r="Z1287" s="43"/>
      <c r="AA1287" s="43"/>
      <c r="AB1287" s="43"/>
      <c r="AC1287" s="43"/>
      <c r="AD1287" s="43"/>
      <c r="AE1287" s="43"/>
      <c r="AF1287" s="43"/>
      <c r="AG1287" s="43"/>
    </row>
    <row r="1288" spans="1:33" ht="18.75">
      <c r="A1288" s="41" t="s">
        <v>1475</v>
      </c>
      <c r="B1288" s="41" t="s">
        <v>12</v>
      </c>
      <c r="C1288" s="42" t="s">
        <v>108</v>
      </c>
      <c r="D1288" s="41"/>
      <c r="E1288" s="41"/>
      <c r="F1288" s="41"/>
      <c r="G1288" s="41"/>
      <c r="H1288" s="41"/>
      <c r="I1288" s="41"/>
      <c r="J1288" s="41"/>
      <c r="K1288" s="41"/>
      <c r="L1288" s="41"/>
      <c r="M1288" s="41"/>
      <c r="N1288" s="41"/>
      <c r="O1288" s="41"/>
      <c r="P1288" s="41"/>
      <c r="Q1288" s="41"/>
      <c r="R1288" s="41"/>
      <c r="S1288" s="41"/>
      <c r="T1288" s="41"/>
      <c r="U1288" s="41"/>
      <c r="V1288" s="41"/>
      <c r="W1288" s="41"/>
      <c r="X1288" s="41"/>
      <c r="Y1288" s="41"/>
      <c r="Z1288" s="41"/>
      <c r="AA1288" s="41"/>
      <c r="AB1288" s="41"/>
      <c r="AC1288" s="41"/>
      <c r="AD1288" s="41"/>
      <c r="AE1288" s="41"/>
      <c r="AF1288" s="41"/>
      <c r="AG1288" s="41"/>
    </row>
    <row r="1289" spans="1:33" ht="18.75">
      <c r="A1289" s="50" t="s">
        <v>1134</v>
      </c>
      <c r="B1289" s="50" t="s">
        <v>12</v>
      </c>
      <c r="C1289" s="51" t="s">
        <v>108</v>
      </c>
      <c r="D1289" s="43"/>
      <c r="E1289" s="43"/>
      <c r="F1289" s="43"/>
      <c r="G1289" s="43"/>
      <c r="H1289" s="43"/>
      <c r="I1289" s="43"/>
      <c r="J1289" s="43"/>
      <c r="K1289" s="43"/>
      <c r="L1289" s="43"/>
      <c r="M1289" s="43"/>
      <c r="N1289" s="43"/>
      <c r="O1289" s="43"/>
      <c r="P1289" s="43"/>
      <c r="Q1289" s="43"/>
      <c r="R1289" s="43"/>
      <c r="S1289" s="43"/>
      <c r="T1289" s="43"/>
      <c r="U1289" s="43"/>
      <c r="V1289" s="43"/>
      <c r="W1289" s="43"/>
      <c r="X1289" s="43"/>
      <c r="Y1289" s="43"/>
      <c r="Z1289" s="43"/>
      <c r="AA1289" s="43"/>
      <c r="AB1289" s="43"/>
      <c r="AC1289" s="43"/>
      <c r="AD1289" s="43"/>
      <c r="AE1289" s="43"/>
      <c r="AF1289" s="43"/>
      <c r="AG1289" s="43"/>
    </row>
    <row r="1290" spans="1:33" ht="18.75">
      <c r="A1290" s="54" t="s">
        <v>1476</v>
      </c>
      <c r="B1290" s="54" t="s">
        <v>1445</v>
      </c>
      <c r="C1290" s="55" t="s">
        <v>108</v>
      </c>
      <c r="D1290" s="56"/>
      <c r="E1290" s="56"/>
      <c r="F1290" s="56"/>
      <c r="G1290" s="56"/>
      <c r="H1290" s="56"/>
      <c r="I1290" s="56"/>
      <c r="J1290" s="56"/>
      <c r="K1290" s="56"/>
      <c r="L1290" s="56"/>
      <c r="M1290" s="56"/>
      <c r="N1290" s="56"/>
      <c r="O1290" s="56"/>
      <c r="P1290" s="56"/>
      <c r="Q1290" s="56"/>
      <c r="R1290" s="56"/>
      <c r="S1290" s="56"/>
      <c r="T1290" s="56"/>
      <c r="U1290" s="56"/>
      <c r="V1290" s="56"/>
      <c r="W1290" s="56"/>
      <c r="X1290" s="56"/>
      <c r="Y1290" s="56"/>
      <c r="Z1290" s="56"/>
      <c r="AA1290" s="56"/>
      <c r="AB1290" s="56"/>
      <c r="AC1290" s="56"/>
      <c r="AD1290" s="56"/>
      <c r="AE1290" s="56"/>
      <c r="AF1290" s="56"/>
      <c r="AG1290" s="56"/>
    </row>
    <row r="1291" spans="1:33" ht="18.75">
      <c r="A1291" s="41" t="s">
        <v>1477</v>
      </c>
      <c r="B1291" s="41" t="s">
        <v>12</v>
      </c>
      <c r="C1291" s="42" t="s">
        <v>130</v>
      </c>
      <c r="D1291" s="43"/>
      <c r="E1291" s="43"/>
      <c r="F1291" s="43"/>
      <c r="G1291" s="43"/>
      <c r="H1291" s="43"/>
      <c r="I1291" s="43"/>
      <c r="J1291" s="43"/>
      <c r="K1291" s="43"/>
      <c r="L1291" s="43"/>
      <c r="M1291" s="43"/>
      <c r="N1291" s="43"/>
      <c r="O1291" s="43"/>
      <c r="P1291" s="43"/>
      <c r="Q1291" s="43"/>
      <c r="R1291" s="43"/>
      <c r="S1291" s="43"/>
      <c r="T1291" s="43"/>
      <c r="U1291" s="43"/>
      <c r="V1291" s="43"/>
      <c r="W1291" s="43"/>
      <c r="X1291" s="43"/>
      <c r="Y1291" s="43"/>
      <c r="Z1291" s="43"/>
      <c r="AA1291" s="43"/>
      <c r="AB1291" s="43"/>
      <c r="AC1291" s="43"/>
      <c r="AD1291" s="43"/>
      <c r="AE1291" s="43"/>
      <c r="AF1291" s="43"/>
      <c r="AG1291" s="43"/>
    </row>
    <row r="1292" spans="1:33">
      <c r="A1292" s="48" t="s">
        <v>1478</v>
      </c>
      <c r="B1292" s="48" t="s">
        <v>12</v>
      </c>
      <c r="C1292" s="49" t="s">
        <v>130</v>
      </c>
      <c r="D1292" s="43"/>
      <c r="E1292" s="43"/>
      <c r="F1292" s="43"/>
      <c r="G1292" s="43"/>
      <c r="H1292" s="43"/>
      <c r="I1292" s="43"/>
      <c r="J1292" s="43"/>
      <c r="K1292" s="43"/>
      <c r="L1292" s="43"/>
      <c r="M1292" s="43"/>
      <c r="N1292" s="43"/>
      <c r="O1292" s="43"/>
      <c r="P1292" s="43"/>
      <c r="Q1292" s="43"/>
      <c r="R1292" s="43"/>
      <c r="S1292" s="43"/>
      <c r="T1292" s="43"/>
      <c r="U1292" s="43"/>
      <c r="V1292" s="43"/>
      <c r="W1292" s="43"/>
      <c r="X1292" s="43"/>
      <c r="Y1292" s="43"/>
      <c r="Z1292" s="43"/>
      <c r="AA1292" s="43"/>
      <c r="AB1292" s="43"/>
      <c r="AC1292" s="43"/>
      <c r="AD1292" s="43"/>
      <c r="AE1292" s="43"/>
      <c r="AF1292" s="43"/>
      <c r="AG1292" s="43"/>
    </row>
    <row r="1293" spans="1:33">
      <c r="A1293" s="48" t="s">
        <v>1479</v>
      </c>
      <c r="B1293" s="48" t="s">
        <v>12</v>
      </c>
      <c r="C1293" s="49" t="s">
        <v>108</v>
      </c>
      <c r="D1293" s="43"/>
      <c r="E1293" s="43"/>
      <c r="F1293" s="43"/>
      <c r="G1293" s="43"/>
      <c r="H1293" s="43"/>
      <c r="I1293" s="43"/>
      <c r="J1293" s="43"/>
      <c r="K1293" s="43"/>
      <c r="L1293" s="43"/>
      <c r="M1293" s="43"/>
      <c r="N1293" s="43"/>
      <c r="O1293" s="43"/>
      <c r="P1293" s="43"/>
      <c r="Q1293" s="43"/>
      <c r="R1293" s="43"/>
      <c r="S1293" s="43"/>
      <c r="T1293" s="43"/>
      <c r="U1293" s="43"/>
      <c r="V1293" s="43"/>
      <c r="W1293" s="43"/>
      <c r="X1293" s="43"/>
      <c r="Y1293" s="43"/>
      <c r="Z1293" s="43"/>
      <c r="AA1293" s="43"/>
      <c r="AB1293" s="43"/>
      <c r="AC1293" s="43"/>
      <c r="AD1293" s="43"/>
      <c r="AE1293" s="43"/>
      <c r="AF1293" s="43"/>
      <c r="AG1293" s="43"/>
    </row>
    <row r="1294" spans="1:33">
      <c r="A1294" s="48" t="s">
        <v>1480</v>
      </c>
      <c r="B1294" s="48" t="s">
        <v>12</v>
      </c>
      <c r="C1294" s="49" t="s">
        <v>106</v>
      </c>
      <c r="D1294" s="43"/>
      <c r="E1294" s="43"/>
      <c r="F1294" s="43"/>
      <c r="G1294" s="43"/>
      <c r="H1294" s="43"/>
      <c r="I1294" s="43"/>
      <c r="J1294" s="43"/>
      <c r="K1294" s="43"/>
      <c r="L1294" s="43"/>
      <c r="M1294" s="43"/>
      <c r="N1294" s="43"/>
      <c r="O1294" s="43"/>
      <c r="P1294" s="43"/>
      <c r="Q1294" s="43"/>
      <c r="R1294" s="43"/>
      <c r="S1294" s="43"/>
      <c r="T1294" s="43"/>
      <c r="U1294" s="43"/>
      <c r="V1294" s="43"/>
      <c r="W1294" s="43"/>
      <c r="X1294" s="43"/>
      <c r="Y1294" s="43"/>
      <c r="Z1294" s="43"/>
      <c r="AA1294" s="43"/>
      <c r="AB1294" s="43"/>
      <c r="AC1294" s="43"/>
      <c r="AD1294" s="43"/>
      <c r="AE1294" s="43"/>
      <c r="AF1294" s="43"/>
      <c r="AG1294" s="43"/>
    </row>
    <row r="1295" spans="1:33" ht="18.75">
      <c r="A1295" s="34" t="s">
        <v>1481</v>
      </c>
      <c r="B1295" s="34" t="s">
        <v>1463</v>
      </c>
      <c r="C1295" s="35" t="s">
        <v>108</v>
      </c>
      <c r="D1295" s="36"/>
      <c r="E1295" s="36"/>
      <c r="F1295" s="36"/>
      <c r="G1295" s="36"/>
      <c r="H1295" s="36"/>
      <c r="I1295" s="36"/>
      <c r="J1295" s="36"/>
      <c r="K1295" s="36"/>
      <c r="L1295" s="36"/>
      <c r="M1295" s="36"/>
      <c r="N1295" s="36"/>
      <c r="O1295" s="36"/>
      <c r="P1295" s="36"/>
      <c r="Q1295" s="36"/>
      <c r="R1295" s="36"/>
      <c r="S1295" s="36"/>
      <c r="T1295" s="36"/>
      <c r="U1295" s="36"/>
      <c r="V1295" s="36"/>
      <c r="W1295" s="36"/>
      <c r="X1295" s="36"/>
      <c r="Y1295" s="36"/>
      <c r="Z1295" s="36"/>
      <c r="AA1295" s="36"/>
      <c r="AB1295" s="36"/>
      <c r="AC1295" s="36"/>
      <c r="AD1295" s="36"/>
      <c r="AE1295" s="36"/>
      <c r="AF1295" s="36"/>
      <c r="AG1295" s="36"/>
    </row>
    <row r="1296" spans="1:33">
      <c r="A1296" s="48" t="s">
        <v>1482</v>
      </c>
      <c r="B1296" s="48" t="s">
        <v>12</v>
      </c>
      <c r="C1296" s="49" t="s">
        <v>130</v>
      </c>
      <c r="D1296" s="43"/>
      <c r="E1296" s="43"/>
      <c r="F1296" s="43"/>
      <c r="G1296" s="43"/>
      <c r="H1296" s="43"/>
      <c r="I1296" s="43"/>
      <c r="J1296" s="43"/>
      <c r="K1296" s="43"/>
      <c r="L1296" s="43"/>
      <c r="M1296" s="43"/>
      <c r="N1296" s="43"/>
      <c r="O1296" s="43"/>
      <c r="P1296" s="43"/>
      <c r="Q1296" s="43"/>
      <c r="R1296" s="43"/>
      <c r="S1296" s="43"/>
      <c r="T1296" s="43"/>
      <c r="U1296" s="43"/>
      <c r="V1296" s="43"/>
      <c r="W1296" s="43"/>
      <c r="X1296" s="43"/>
      <c r="Y1296" s="43"/>
      <c r="Z1296" s="43"/>
      <c r="AA1296" s="43"/>
      <c r="AB1296" s="43"/>
      <c r="AC1296" s="43"/>
      <c r="AD1296" s="43"/>
      <c r="AE1296" s="43"/>
      <c r="AF1296" s="43"/>
      <c r="AG1296" s="43"/>
    </row>
    <row r="1297" spans="1:33">
      <c r="A1297" s="48" t="s">
        <v>1483</v>
      </c>
      <c r="B1297" s="48" t="s">
        <v>12</v>
      </c>
      <c r="C1297" s="49" t="s">
        <v>130</v>
      </c>
      <c r="D1297" s="43"/>
      <c r="E1297" s="43"/>
      <c r="F1297" s="43"/>
      <c r="G1297" s="43"/>
      <c r="H1297" s="43"/>
      <c r="I1297" s="43"/>
      <c r="J1297" s="43"/>
      <c r="K1297" s="43"/>
      <c r="L1297" s="43"/>
      <c r="M1297" s="43"/>
      <c r="N1297" s="43"/>
      <c r="O1297" s="43"/>
      <c r="P1297" s="43"/>
      <c r="Q1297" s="43"/>
      <c r="R1297" s="43"/>
      <c r="S1297" s="43"/>
      <c r="T1297" s="43"/>
      <c r="U1297" s="43"/>
      <c r="V1297" s="43"/>
      <c r="W1297" s="43"/>
      <c r="X1297" s="43"/>
      <c r="Y1297" s="43"/>
      <c r="Z1297" s="43"/>
      <c r="AA1297" s="43"/>
      <c r="AB1297" s="43"/>
      <c r="AC1297" s="43"/>
      <c r="AD1297" s="43"/>
      <c r="AE1297" s="43"/>
      <c r="AF1297" s="43"/>
      <c r="AG1297" s="43"/>
    </row>
    <row r="1298" spans="1:33" ht="18.75">
      <c r="A1298" s="41" t="s">
        <v>1484</v>
      </c>
      <c r="B1298" s="41" t="s">
        <v>12</v>
      </c>
      <c r="C1298" s="42" t="s">
        <v>130</v>
      </c>
      <c r="D1298" s="43"/>
      <c r="E1298" s="43"/>
      <c r="F1298" s="43"/>
      <c r="G1298" s="43"/>
      <c r="H1298" s="43"/>
      <c r="I1298" s="43"/>
      <c r="J1298" s="43"/>
      <c r="K1298" s="43"/>
      <c r="L1298" s="43"/>
      <c r="M1298" s="43"/>
      <c r="N1298" s="43"/>
      <c r="O1298" s="43"/>
      <c r="P1298" s="43"/>
      <c r="Q1298" s="43"/>
      <c r="R1298" s="43"/>
      <c r="S1298" s="43"/>
      <c r="T1298" s="43"/>
      <c r="U1298" s="43"/>
      <c r="V1298" s="43"/>
      <c r="W1298" s="43"/>
      <c r="X1298" s="43"/>
      <c r="Y1298" s="43"/>
      <c r="Z1298" s="43"/>
      <c r="AA1298" s="43"/>
      <c r="AB1298" s="43"/>
      <c r="AC1298" s="43"/>
      <c r="AD1298" s="43"/>
      <c r="AE1298" s="43"/>
      <c r="AF1298" s="43"/>
      <c r="AG1298" s="43"/>
    </row>
    <row r="1299" spans="1:33" ht="18.75">
      <c r="A1299" s="14" t="s">
        <v>514</v>
      </c>
      <c r="B1299" s="14" t="s">
        <v>12</v>
      </c>
      <c r="C1299" s="15" t="s">
        <v>434</v>
      </c>
      <c r="D1299" s="14"/>
      <c r="E1299" s="14"/>
      <c r="F1299" s="14"/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>
      <c r="A1300" s="48" t="s">
        <v>1485</v>
      </c>
      <c r="B1300" s="41" t="s">
        <v>12</v>
      </c>
      <c r="C1300" s="49" t="s">
        <v>110</v>
      </c>
      <c r="D1300" s="43"/>
      <c r="E1300" s="43"/>
      <c r="F1300" s="43"/>
      <c r="G1300" s="43"/>
      <c r="H1300" s="43"/>
      <c r="I1300" s="43"/>
      <c r="J1300" s="43"/>
      <c r="K1300" s="43"/>
      <c r="L1300" s="43"/>
      <c r="M1300" s="43"/>
      <c r="N1300" s="43"/>
      <c r="O1300" s="43"/>
      <c r="P1300" s="43"/>
      <c r="Q1300" s="43"/>
      <c r="R1300" s="43"/>
      <c r="S1300" s="43"/>
      <c r="T1300" s="43"/>
      <c r="U1300" s="43"/>
      <c r="V1300" s="43"/>
      <c r="W1300" s="43"/>
      <c r="X1300" s="43"/>
      <c r="Y1300" s="43"/>
      <c r="Z1300" s="43"/>
      <c r="AA1300" s="43"/>
      <c r="AB1300" s="43"/>
      <c r="AC1300" s="43"/>
      <c r="AD1300" s="43"/>
      <c r="AE1300" s="43"/>
      <c r="AF1300" s="43"/>
      <c r="AG1300" s="43"/>
    </row>
    <row r="1301" spans="1:33">
      <c r="A1301" s="46" t="s">
        <v>1486</v>
      </c>
      <c r="B1301" s="46" t="s">
        <v>1487</v>
      </c>
      <c r="C1301" s="47" t="s">
        <v>5</v>
      </c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W1301" s="40"/>
      <c r="X1301" s="40"/>
      <c r="Y1301" s="40"/>
      <c r="Z1301" s="40"/>
      <c r="AA1301" s="40"/>
      <c r="AB1301" s="40"/>
      <c r="AC1301" s="40"/>
      <c r="AD1301" s="40"/>
      <c r="AE1301" s="40"/>
      <c r="AF1301" s="40"/>
      <c r="AG1301" s="40"/>
    </row>
    <row r="1302" spans="1:33">
      <c r="A1302" s="46" t="s">
        <v>1488</v>
      </c>
      <c r="B1302" s="46" t="s">
        <v>1487</v>
      </c>
      <c r="C1302" s="47" t="s">
        <v>5</v>
      </c>
      <c r="D1302" s="40"/>
      <c r="E1302" s="40"/>
      <c r="F1302" s="40"/>
      <c r="G1302" s="40"/>
      <c r="H1302" s="40"/>
      <c r="I1302" s="40"/>
      <c r="J1302" s="40"/>
      <c r="K1302" s="40"/>
      <c r="L1302" s="40"/>
      <c r="M1302" s="40"/>
      <c r="N1302" s="40"/>
      <c r="O1302" s="40"/>
      <c r="P1302" s="40"/>
      <c r="Q1302" s="40"/>
      <c r="R1302" s="40"/>
      <c r="S1302" s="40"/>
      <c r="T1302" s="40"/>
      <c r="U1302" s="40"/>
      <c r="V1302" s="40"/>
      <c r="W1302" s="40"/>
      <c r="X1302" s="40"/>
      <c r="Y1302" s="40"/>
      <c r="Z1302" s="40"/>
      <c r="AA1302" s="40"/>
      <c r="AB1302" s="40"/>
      <c r="AC1302" s="40"/>
      <c r="AD1302" s="40"/>
      <c r="AE1302" s="40"/>
      <c r="AF1302" s="40"/>
      <c r="AG1302" s="40"/>
    </row>
    <row r="1303" spans="1:33">
      <c r="A1303" s="46" t="s">
        <v>1489</v>
      </c>
      <c r="B1303" s="46" t="s">
        <v>1487</v>
      </c>
      <c r="C1303" s="47" t="s">
        <v>5</v>
      </c>
      <c r="D1303" s="40"/>
      <c r="E1303" s="40"/>
      <c r="F1303" s="40"/>
      <c r="G1303" s="40"/>
      <c r="H1303" s="40"/>
      <c r="I1303" s="40"/>
      <c r="J1303" s="40"/>
      <c r="K1303" s="40"/>
      <c r="L1303" s="40"/>
      <c r="M1303" s="40"/>
      <c r="N1303" s="40"/>
      <c r="O1303" s="40"/>
      <c r="P1303" s="40"/>
      <c r="Q1303" s="40"/>
      <c r="R1303" s="40"/>
      <c r="S1303" s="40"/>
      <c r="T1303" s="40"/>
      <c r="U1303" s="40"/>
      <c r="V1303" s="40"/>
      <c r="W1303" s="40"/>
      <c r="X1303" s="40"/>
      <c r="Y1303" s="40"/>
      <c r="Z1303" s="40"/>
      <c r="AA1303" s="40"/>
      <c r="AB1303" s="40"/>
      <c r="AC1303" s="40"/>
      <c r="AD1303" s="40"/>
      <c r="AE1303" s="40"/>
      <c r="AF1303" s="40"/>
      <c r="AG1303" s="40"/>
    </row>
    <row r="1304" spans="1:33">
      <c r="A1304" s="46" t="s">
        <v>1490</v>
      </c>
      <c r="B1304" s="46" t="s">
        <v>1487</v>
      </c>
      <c r="C1304" s="47" t="s">
        <v>5</v>
      </c>
      <c r="D1304" s="40"/>
      <c r="E1304" s="40"/>
      <c r="F1304" s="40"/>
      <c r="G1304" s="40"/>
      <c r="H1304" s="40"/>
      <c r="I1304" s="40"/>
      <c r="J1304" s="40"/>
      <c r="K1304" s="40"/>
      <c r="L1304" s="40"/>
      <c r="M1304" s="40"/>
      <c r="N1304" s="40"/>
      <c r="O1304" s="40"/>
      <c r="P1304" s="40"/>
      <c r="Q1304" s="40"/>
      <c r="R1304" s="40"/>
      <c r="S1304" s="40"/>
      <c r="T1304" s="40"/>
      <c r="U1304" s="40"/>
      <c r="V1304" s="40"/>
      <c r="W1304" s="40"/>
      <c r="X1304" s="40"/>
      <c r="Y1304" s="40"/>
      <c r="Z1304" s="40"/>
      <c r="AA1304" s="40"/>
      <c r="AB1304" s="40"/>
      <c r="AC1304" s="40"/>
      <c r="AD1304" s="40"/>
      <c r="AE1304" s="40"/>
      <c r="AF1304" s="40"/>
      <c r="AG1304" s="40"/>
    </row>
    <row r="1305" spans="1:33">
      <c r="A1305" s="46" t="s">
        <v>1491</v>
      </c>
      <c r="B1305" s="46" t="s">
        <v>1487</v>
      </c>
      <c r="C1305" s="47" t="s">
        <v>136</v>
      </c>
      <c r="D1305" s="40"/>
      <c r="E1305" s="40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/>
      <c r="U1305" s="40"/>
      <c r="V1305" s="40"/>
      <c r="W1305" s="40"/>
      <c r="X1305" s="40"/>
      <c r="Y1305" s="40"/>
      <c r="Z1305" s="40"/>
      <c r="AA1305" s="40"/>
      <c r="AB1305" s="40"/>
      <c r="AC1305" s="40"/>
      <c r="AD1305" s="40"/>
      <c r="AE1305" s="40"/>
      <c r="AF1305" s="40"/>
      <c r="AG1305" s="40"/>
    </row>
    <row r="1306" spans="1:33">
      <c r="A1306" s="46" t="s">
        <v>1492</v>
      </c>
      <c r="B1306" s="46" t="s">
        <v>1487</v>
      </c>
      <c r="C1306" s="47" t="s">
        <v>136</v>
      </c>
      <c r="D1306" s="40"/>
      <c r="E1306" s="40"/>
      <c r="F1306" s="40"/>
      <c r="G1306" s="40"/>
      <c r="H1306" s="40"/>
      <c r="I1306" s="40"/>
      <c r="J1306" s="40"/>
      <c r="K1306" s="40"/>
      <c r="L1306" s="40"/>
      <c r="M1306" s="40"/>
      <c r="N1306" s="40"/>
      <c r="O1306" s="40"/>
      <c r="P1306" s="40"/>
      <c r="Q1306" s="40"/>
      <c r="R1306" s="40"/>
      <c r="S1306" s="40"/>
      <c r="T1306" s="40"/>
      <c r="U1306" s="40"/>
      <c r="V1306" s="40"/>
      <c r="W1306" s="40"/>
      <c r="X1306" s="40"/>
      <c r="Y1306" s="40"/>
      <c r="Z1306" s="40"/>
      <c r="AA1306" s="40"/>
      <c r="AB1306" s="40"/>
      <c r="AC1306" s="40"/>
      <c r="AD1306" s="40"/>
      <c r="AE1306" s="40"/>
      <c r="AF1306" s="40"/>
      <c r="AG1306" s="40"/>
    </row>
    <row r="1307" spans="1:33">
      <c r="A1307" s="46" t="s">
        <v>1493</v>
      </c>
      <c r="B1307" s="46" t="s">
        <v>1487</v>
      </c>
      <c r="C1307" s="47" t="s">
        <v>136</v>
      </c>
      <c r="D1307" s="40"/>
      <c r="E1307" s="40"/>
      <c r="F1307" s="40"/>
      <c r="G1307" s="40"/>
      <c r="H1307" s="40"/>
      <c r="I1307" s="40"/>
      <c r="J1307" s="40"/>
      <c r="K1307" s="40"/>
      <c r="L1307" s="40"/>
      <c r="M1307" s="40"/>
      <c r="N1307" s="40"/>
      <c r="O1307" s="40"/>
      <c r="P1307" s="40"/>
      <c r="Q1307" s="40"/>
      <c r="R1307" s="40"/>
      <c r="S1307" s="40"/>
      <c r="T1307" s="40"/>
      <c r="U1307" s="40"/>
      <c r="V1307" s="40"/>
      <c r="W1307" s="40"/>
      <c r="X1307" s="40"/>
      <c r="Y1307" s="40"/>
      <c r="Z1307" s="40"/>
      <c r="AA1307" s="40"/>
      <c r="AB1307" s="40"/>
      <c r="AC1307" s="40"/>
      <c r="AD1307" s="40"/>
      <c r="AE1307" s="40"/>
      <c r="AF1307" s="40"/>
      <c r="AG1307" s="40"/>
    </row>
    <row r="1308" spans="1:33">
      <c r="A1308" s="46" t="s">
        <v>1494</v>
      </c>
      <c r="B1308" s="46" t="s">
        <v>1487</v>
      </c>
      <c r="C1308" s="47" t="s">
        <v>136</v>
      </c>
      <c r="D1308" s="40"/>
      <c r="E1308" s="40"/>
      <c r="F1308" s="40"/>
      <c r="G1308" s="40"/>
      <c r="H1308" s="40"/>
      <c r="I1308" s="40"/>
      <c r="J1308" s="40"/>
      <c r="K1308" s="40"/>
      <c r="L1308" s="40"/>
      <c r="M1308" s="40"/>
      <c r="N1308" s="40"/>
      <c r="O1308" s="40"/>
      <c r="P1308" s="40"/>
      <c r="Q1308" s="40"/>
      <c r="R1308" s="40"/>
      <c r="S1308" s="40"/>
      <c r="T1308" s="40"/>
      <c r="U1308" s="40"/>
      <c r="V1308" s="40"/>
      <c r="W1308" s="40"/>
      <c r="X1308" s="40"/>
      <c r="Y1308" s="40"/>
      <c r="Z1308" s="40"/>
      <c r="AA1308" s="40"/>
      <c r="AB1308" s="40"/>
      <c r="AC1308" s="40"/>
      <c r="AD1308" s="40"/>
      <c r="AE1308" s="40"/>
      <c r="AF1308" s="40"/>
      <c r="AG1308" s="40"/>
    </row>
    <row r="1309" spans="1:33">
      <c r="A1309" s="46" t="s">
        <v>1495</v>
      </c>
      <c r="B1309" s="46" t="s">
        <v>1487</v>
      </c>
      <c r="C1309" s="47" t="s">
        <v>5</v>
      </c>
      <c r="D1309" s="40"/>
      <c r="E1309" s="40"/>
      <c r="F1309" s="40"/>
      <c r="G1309" s="40"/>
      <c r="H1309" s="40"/>
      <c r="I1309" s="40"/>
      <c r="J1309" s="40"/>
      <c r="K1309" s="40"/>
      <c r="L1309" s="40"/>
      <c r="M1309" s="40"/>
      <c r="N1309" s="40"/>
      <c r="O1309" s="40"/>
      <c r="P1309" s="40"/>
      <c r="Q1309" s="40"/>
      <c r="R1309" s="40"/>
      <c r="S1309" s="40"/>
      <c r="T1309" s="40"/>
      <c r="U1309" s="40"/>
      <c r="V1309" s="40"/>
      <c r="W1309" s="40"/>
      <c r="X1309" s="40"/>
      <c r="Y1309" s="40"/>
      <c r="Z1309" s="40"/>
      <c r="AA1309" s="40"/>
      <c r="AB1309" s="40"/>
      <c r="AC1309" s="40"/>
      <c r="AD1309" s="40"/>
      <c r="AE1309" s="40"/>
      <c r="AF1309" s="40"/>
      <c r="AG1309" s="40"/>
    </row>
    <row r="1310" spans="1:33">
      <c r="A1310" s="46" t="s">
        <v>1496</v>
      </c>
      <c r="B1310" s="46" t="s">
        <v>1487</v>
      </c>
      <c r="C1310" s="47" t="s">
        <v>5</v>
      </c>
      <c r="D1310" s="40"/>
      <c r="E1310" s="40"/>
      <c r="F1310" s="40"/>
      <c r="G1310" s="40"/>
      <c r="H1310" s="40"/>
      <c r="I1310" s="40"/>
      <c r="J1310" s="40"/>
      <c r="K1310" s="40"/>
      <c r="L1310" s="40"/>
      <c r="M1310" s="40"/>
      <c r="N1310" s="40"/>
      <c r="O1310" s="40"/>
      <c r="P1310" s="40"/>
      <c r="Q1310" s="40"/>
      <c r="R1310" s="40"/>
      <c r="S1310" s="40"/>
      <c r="T1310" s="40"/>
      <c r="U1310" s="40"/>
      <c r="V1310" s="40"/>
      <c r="W1310" s="40"/>
      <c r="X1310" s="40"/>
      <c r="Y1310" s="40"/>
      <c r="Z1310" s="40"/>
      <c r="AA1310" s="40"/>
      <c r="AB1310" s="40"/>
      <c r="AC1310" s="40"/>
      <c r="AD1310" s="40"/>
      <c r="AE1310" s="40"/>
      <c r="AF1310" s="40"/>
      <c r="AG1310" s="40"/>
    </row>
    <row r="1311" spans="1:33">
      <c r="A1311" s="46" t="s">
        <v>1497</v>
      </c>
      <c r="B1311" s="46" t="s">
        <v>1487</v>
      </c>
      <c r="C1311" s="47" t="s">
        <v>130</v>
      </c>
      <c r="D1311" s="40"/>
      <c r="E1311" s="40"/>
      <c r="F1311" s="40"/>
      <c r="G1311" s="40"/>
      <c r="H1311" s="40"/>
      <c r="I1311" s="40"/>
      <c r="J1311" s="40"/>
      <c r="K1311" s="40"/>
      <c r="L1311" s="40"/>
      <c r="M1311" s="40"/>
      <c r="N1311" s="40"/>
      <c r="O1311" s="40"/>
      <c r="P1311" s="40"/>
      <c r="Q1311" s="40"/>
      <c r="R1311" s="40"/>
      <c r="S1311" s="40"/>
      <c r="T1311" s="40"/>
      <c r="U1311" s="40"/>
      <c r="V1311" s="40"/>
      <c r="W1311" s="40"/>
      <c r="X1311" s="40"/>
      <c r="Y1311" s="40"/>
      <c r="Z1311" s="40"/>
      <c r="AA1311" s="40"/>
      <c r="AB1311" s="40"/>
      <c r="AC1311" s="40"/>
      <c r="AD1311" s="40"/>
      <c r="AE1311" s="40"/>
      <c r="AF1311" s="40"/>
      <c r="AG1311" s="40"/>
    </row>
    <row r="1312" spans="1:33" ht="18.75">
      <c r="A1312" s="38" t="s">
        <v>1498</v>
      </c>
      <c r="B1312" s="38" t="s">
        <v>1499</v>
      </c>
      <c r="C1312" s="39" t="s">
        <v>130</v>
      </c>
      <c r="D1312" s="38"/>
      <c r="E1312" s="38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</row>
    <row r="1313" spans="1:33" ht="18.75">
      <c r="A1313" s="38" t="s">
        <v>1500</v>
      </c>
      <c r="B1313" s="38" t="s">
        <v>1499</v>
      </c>
      <c r="C1313" s="39" t="s">
        <v>106</v>
      </c>
      <c r="D1313" s="38"/>
      <c r="E1313" s="38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</row>
    <row r="1314" spans="1:33" ht="18.75">
      <c r="A1314" s="38" t="s">
        <v>1501</v>
      </c>
      <c r="B1314" s="38" t="s">
        <v>1499</v>
      </c>
      <c r="C1314" s="39" t="s">
        <v>130</v>
      </c>
      <c r="D1314" s="40"/>
      <c r="E1314" s="40"/>
      <c r="F1314" s="40"/>
      <c r="G1314" s="40"/>
      <c r="H1314" s="40"/>
      <c r="I1314" s="40"/>
      <c r="J1314" s="40"/>
      <c r="K1314" s="40"/>
      <c r="L1314" s="40"/>
      <c r="M1314" s="40"/>
      <c r="N1314" s="40"/>
      <c r="O1314" s="40"/>
      <c r="P1314" s="40"/>
      <c r="Q1314" s="40"/>
      <c r="R1314" s="40"/>
      <c r="S1314" s="40"/>
      <c r="T1314" s="40"/>
      <c r="U1314" s="40"/>
      <c r="V1314" s="40"/>
      <c r="W1314" s="40"/>
      <c r="X1314" s="40"/>
      <c r="Y1314" s="40"/>
      <c r="Z1314" s="40"/>
      <c r="AA1314" s="40"/>
      <c r="AB1314" s="40"/>
      <c r="AC1314" s="40"/>
      <c r="AD1314" s="40"/>
      <c r="AE1314" s="40"/>
      <c r="AF1314" s="40"/>
      <c r="AG1314" s="40"/>
    </row>
    <row r="1315" spans="1:33" ht="18.75">
      <c r="A1315" s="38" t="s">
        <v>1502</v>
      </c>
      <c r="B1315" s="38" t="s">
        <v>1499</v>
      </c>
      <c r="C1315" s="39" t="s">
        <v>106</v>
      </c>
      <c r="D1315" s="40"/>
      <c r="E1315" s="40"/>
      <c r="F1315" s="40"/>
      <c r="G1315" s="40"/>
      <c r="H1315" s="40"/>
      <c r="I1315" s="40"/>
      <c r="J1315" s="40"/>
      <c r="K1315" s="40"/>
      <c r="L1315" s="40"/>
      <c r="M1315" s="40"/>
      <c r="N1315" s="40"/>
      <c r="O1315" s="40"/>
      <c r="P1315" s="40"/>
      <c r="Q1315" s="40"/>
      <c r="R1315" s="40"/>
      <c r="S1315" s="40"/>
      <c r="T1315" s="40"/>
      <c r="U1315" s="40"/>
      <c r="V1315" s="40"/>
      <c r="W1315" s="40"/>
      <c r="X1315" s="40"/>
      <c r="Y1315" s="40"/>
      <c r="Z1315" s="40"/>
      <c r="AA1315" s="40"/>
      <c r="AB1315" s="40"/>
      <c r="AC1315" s="40"/>
      <c r="AD1315" s="40"/>
      <c r="AE1315" s="40"/>
      <c r="AF1315" s="40"/>
      <c r="AG1315" s="40"/>
    </row>
    <row r="1316" spans="1:33" ht="18.75">
      <c r="A1316" s="38" t="s">
        <v>1503</v>
      </c>
      <c r="B1316" s="38" t="s">
        <v>1504</v>
      </c>
      <c r="C1316" s="39" t="s">
        <v>5</v>
      </c>
      <c r="D1316" s="40"/>
      <c r="E1316" s="40"/>
      <c r="F1316" s="40"/>
      <c r="G1316" s="40"/>
      <c r="H1316" s="40"/>
      <c r="I1316" s="40"/>
      <c r="J1316" s="40"/>
      <c r="K1316" s="40"/>
      <c r="L1316" s="40"/>
      <c r="M1316" s="40"/>
      <c r="N1316" s="40"/>
      <c r="O1316" s="40"/>
      <c r="P1316" s="40"/>
      <c r="Q1316" s="40"/>
      <c r="R1316" s="40"/>
      <c r="S1316" s="40"/>
      <c r="T1316" s="40"/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40"/>
      <c r="AE1316" s="40"/>
      <c r="AF1316" s="40"/>
      <c r="AG1316" s="40"/>
    </row>
    <row r="1317" spans="1:33" ht="18.75">
      <c r="A1317" s="38" t="s">
        <v>1505</v>
      </c>
      <c r="B1317" s="38" t="s">
        <v>1499</v>
      </c>
      <c r="C1317" s="39" t="s">
        <v>136</v>
      </c>
      <c r="D1317" s="40"/>
      <c r="E1317" s="40"/>
      <c r="F1317" s="40"/>
      <c r="G1317" s="40"/>
      <c r="H1317" s="40"/>
      <c r="I1317" s="40"/>
      <c r="J1317" s="40"/>
      <c r="K1317" s="40"/>
      <c r="L1317" s="40"/>
      <c r="M1317" s="40"/>
      <c r="N1317" s="40"/>
      <c r="O1317" s="40"/>
      <c r="P1317" s="40"/>
      <c r="Q1317" s="40"/>
      <c r="R1317" s="40"/>
      <c r="S1317" s="40"/>
      <c r="T1317" s="40"/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F1317" s="40"/>
      <c r="AG1317" s="40"/>
    </row>
    <row r="1318" spans="1:33" ht="18.75">
      <c r="A1318" s="38" t="s">
        <v>1506</v>
      </c>
      <c r="B1318" s="38" t="s">
        <v>1499</v>
      </c>
      <c r="C1318" s="39" t="s">
        <v>136</v>
      </c>
      <c r="D1318" s="40"/>
      <c r="E1318" s="40"/>
      <c r="F1318" s="40"/>
      <c r="G1318" s="40"/>
      <c r="H1318" s="40"/>
      <c r="I1318" s="40"/>
      <c r="J1318" s="40"/>
      <c r="K1318" s="40"/>
      <c r="L1318" s="40"/>
      <c r="M1318" s="40"/>
      <c r="N1318" s="40"/>
      <c r="O1318" s="40"/>
      <c r="P1318" s="40"/>
      <c r="Q1318" s="40"/>
      <c r="R1318" s="40"/>
      <c r="S1318" s="40"/>
      <c r="T1318" s="40"/>
      <c r="U1318" s="40"/>
      <c r="V1318" s="40"/>
      <c r="W1318" s="40"/>
      <c r="X1318" s="40"/>
      <c r="Y1318" s="40"/>
      <c r="Z1318" s="40"/>
      <c r="AA1318" s="40"/>
      <c r="AB1318" s="40"/>
      <c r="AC1318" s="40"/>
      <c r="AD1318" s="40"/>
      <c r="AE1318" s="40"/>
      <c r="AF1318" s="40"/>
      <c r="AG1318" s="40"/>
    </row>
    <row r="1319" spans="1:33" ht="18.75">
      <c r="A1319" s="38" t="s">
        <v>1507</v>
      </c>
      <c r="B1319" s="38" t="s">
        <v>1499</v>
      </c>
      <c r="C1319" s="39" t="s">
        <v>130</v>
      </c>
      <c r="D1319" s="40"/>
      <c r="E1319" s="40"/>
      <c r="F1319" s="40"/>
      <c r="G1319" s="40"/>
      <c r="H1319" s="40"/>
      <c r="I1319" s="40"/>
      <c r="J1319" s="40"/>
      <c r="K1319" s="40"/>
      <c r="L1319" s="40"/>
      <c r="M1319" s="40"/>
      <c r="N1319" s="40"/>
      <c r="O1319" s="40"/>
      <c r="P1319" s="40"/>
      <c r="Q1319" s="40"/>
      <c r="R1319" s="40"/>
      <c r="S1319" s="40"/>
      <c r="T1319" s="40"/>
      <c r="U1319" s="40"/>
      <c r="V1319" s="40"/>
      <c r="W1319" s="40"/>
      <c r="X1319" s="40"/>
      <c r="Y1319" s="40"/>
      <c r="Z1319" s="40"/>
      <c r="AA1319" s="40"/>
      <c r="AB1319" s="40"/>
      <c r="AC1319" s="40"/>
      <c r="AD1319" s="40"/>
      <c r="AE1319" s="40"/>
      <c r="AF1319" s="40"/>
      <c r="AG1319" s="40"/>
    </row>
    <row r="1320" spans="1:33" ht="18.75">
      <c r="A1320" s="38" t="s">
        <v>1508</v>
      </c>
      <c r="B1320" s="38" t="s">
        <v>1499</v>
      </c>
      <c r="C1320" s="39" t="s">
        <v>130</v>
      </c>
      <c r="D1320" s="40"/>
      <c r="E1320" s="40"/>
      <c r="F1320" s="40"/>
      <c r="G1320" s="40"/>
      <c r="H1320" s="40"/>
      <c r="I1320" s="40"/>
      <c r="J1320" s="40"/>
      <c r="K1320" s="40"/>
      <c r="L1320" s="40"/>
      <c r="M1320" s="40"/>
      <c r="N1320" s="40"/>
      <c r="O1320" s="40"/>
      <c r="P1320" s="40"/>
      <c r="Q1320" s="40"/>
      <c r="R1320" s="40"/>
      <c r="S1320" s="40"/>
      <c r="T1320" s="40"/>
      <c r="U1320" s="40"/>
      <c r="V1320" s="40"/>
      <c r="W1320" s="40"/>
      <c r="X1320" s="40"/>
      <c r="Y1320" s="40"/>
      <c r="Z1320" s="40"/>
      <c r="AA1320" s="40"/>
      <c r="AB1320" s="40"/>
      <c r="AC1320" s="40"/>
      <c r="AD1320" s="40"/>
      <c r="AE1320" s="40"/>
      <c r="AF1320" s="40"/>
      <c r="AG1320" s="40"/>
    </row>
    <row r="1321" spans="1:33" ht="18.75">
      <c r="A1321" s="38" t="s">
        <v>1509</v>
      </c>
      <c r="B1321" s="38" t="s">
        <v>1499</v>
      </c>
      <c r="C1321" s="39" t="s">
        <v>108</v>
      </c>
      <c r="D1321" s="40"/>
      <c r="E1321" s="40"/>
      <c r="F1321" s="40"/>
      <c r="G1321" s="40"/>
      <c r="H1321" s="40"/>
      <c r="I1321" s="40"/>
      <c r="J1321" s="40"/>
      <c r="K1321" s="40"/>
      <c r="L1321" s="40"/>
      <c r="M1321" s="40"/>
      <c r="N1321" s="40"/>
      <c r="O1321" s="40"/>
      <c r="P1321" s="40"/>
      <c r="Q1321" s="40"/>
      <c r="R1321" s="40"/>
      <c r="S1321" s="40"/>
      <c r="T1321" s="40"/>
      <c r="U1321" s="40"/>
      <c r="V1321" s="40"/>
      <c r="W1321" s="40"/>
      <c r="X1321" s="40"/>
      <c r="Y1321" s="40"/>
      <c r="Z1321" s="40"/>
      <c r="AA1321" s="40"/>
      <c r="AB1321" s="40"/>
      <c r="AC1321" s="40"/>
      <c r="AD1321" s="40"/>
      <c r="AE1321" s="40"/>
      <c r="AF1321" s="40"/>
      <c r="AG1321" s="40"/>
    </row>
    <row r="1322" spans="1:33" ht="18.75">
      <c r="A1322" s="38" t="s">
        <v>1510</v>
      </c>
      <c r="B1322" s="38" t="s">
        <v>1499</v>
      </c>
      <c r="C1322" s="39" t="s">
        <v>5</v>
      </c>
      <c r="D1322" s="40"/>
      <c r="E1322" s="40"/>
      <c r="F1322" s="40"/>
      <c r="G1322" s="40"/>
      <c r="H1322" s="40"/>
      <c r="I1322" s="40"/>
      <c r="J1322" s="40"/>
      <c r="K1322" s="40"/>
      <c r="L1322" s="40"/>
      <c r="M1322" s="40"/>
      <c r="N1322" s="40"/>
      <c r="O1322" s="40"/>
      <c r="P1322" s="40"/>
      <c r="Q1322" s="40"/>
      <c r="R1322" s="40"/>
      <c r="S1322" s="40"/>
      <c r="T1322" s="40"/>
      <c r="U1322" s="40"/>
      <c r="V1322" s="40"/>
      <c r="W1322" s="40"/>
      <c r="X1322" s="40"/>
      <c r="Y1322" s="40"/>
      <c r="Z1322" s="40"/>
      <c r="AA1322" s="40"/>
      <c r="AB1322" s="40"/>
      <c r="AC1322" s="40"/>
      <c r="AD1322" s="40"/>
      <c r="AE1322" s="40"/>
      <c r="AF1322" s="40"/>
      <c r="AG1322" s="40"/>
    </row>
    <row r="1323" spans="1:33" ht="18.75">
      <c r="A1323" s="38" t="s">
        <v>1511</v>
      </c>
      <c r="B1323" s="38" t="s">
        <v>1504</v>
      </c>
      <c r="C1323" s="39" t="s">
        <v>106</v>
      </c>
      <c r="D1323" s="40"/>
      <c r="E1323" s="40"/>
      <c r="F1323" s="40"/>
      <c r="G1323" s="40"/>
      <c r="H1323" s="40"/>
      <c r="I1323" s="40"/>
      <c r="J1323" s="40"/>
      <c r="K1323" s="40"/>
      <c r="L1323" s="40"/>
      <c r="M1323" s="40"/>
      <c r="N1323" s="40"/>
      <c r="O1323" s="40"/>
      <c r="P1323" s="40"/>
      <c r="Q1323" s="40"/>
      <c r="R1323" s="40"/>
      <c r="S1323" s="40"/>
      <c r="T1323" s="40"/>
      <c r="U1323" s="40"/>
      <c r="V1323" s="40"/>
      <c r="W1323" s="40"/>
      <c r="X1323" s="40"/>
      <c r="Y1323" s="40"/>
      <c r="Z1323" s="40"/>
      <c r="AA1323" s="40"/>
      <c r="AB1323" s="40"/>
      <c r="AC1323" s="40"/>
      <c r="AD1323" s="40"/>
      <c r="AE1323" s="40"/>
      <c r="AF1323" s="40"/>
      <c r="AG1323" s="40"/>
    </row>
    <row r="1324" spans="1:33" ht="18.75">
      <c r="A1324" s="38" t="s">
        <v>1512</v>
      </c>
      <c r="B1324" s="38" t="s">
        <v>1499</v>
      </c>
      <c r="C1324" s="39" t="s">
        <v>136</v>
      </c>
      <c r="D1324" s="40"/>
      <c r="E1324" s="40"/>
      <c r="F1324" s="40"/>
      <c r="G1324" s="40"/>
      <c r="H1324" s="40"/>
      <c r="I1324" s="40"/>
      <c r="J1324" s="40"/>
      <c r="K1324" s="40"/>
      <c r="L1324" s="40"/>
      <c r="M1324" s="40"/>
      <c r="N1324" s="40"/>
      <c r="O1324" s="40"/>
      <c r="P1324" s="40"/>
      <c r="Q1324" s="40"/>
      <c r="R1324" s="40"/>
      <c r="S1324" s="40"/>
      <c r="T1324" s="40"/>
      <c r="U1324" s="40"/>
      <c r="V1324" s="40"/>
      <c r="W1324" s="40"/>
      <c r="X1324" s="40"/>
      <c r="Y1324" s="40"/>
      <c r="Z1324" s="40"/>
      <c r="AA1324" s="40"/>
      <c r="AB1324" s="40"/>
      <c r="AC1324" s="40"/>
      <c r="AD1324" s="40"/>
      <c r="AE1324" s="40"/>
      <c r="AF1324" s="40"/>
      <c r="AG1324" s="40"/>
    </row>
    <row r="1325" spans="1:33" ht="18.75">
      <c r="A1325" s="38" t="s">
        <v>1513</v>
      </c>
      <c r="B1325" s="38" t="s">
        <v>1499</v>
      </c>
      <c r="C1325" s="39" t="s">
        <v>5</v>
      </c>
      <c r="D1325" s="40"/>
      <c r="E1325" s="40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  <c r="X1325" s="40"/>
      <c r="Y1325" s="40"/>
      <c r="Z1325" s="40"/>
      <c r="AA1325" s="40"/>
      <c r="AB1325" s="40"/>
      <c r="AC1325" s="40"/>
      <c r="AD1325" s="40"/>
      <c r="AE1325" s="40"/>
      <c r="AF1325" s="40"/>
      <c r="AG1325" s="40"/>
    </row>
    <row r="1326" spans="1:33" ht="18.75">
      <c r="A1326" s="7" t="s">
        <v>1514</v>
      </c>
      <c r="B1326" s="7" t="s">
        <v>1499</v>
      </c>
      <c r="C1326" s="8" t="s">
        <v>5</v>
      </c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</row>
    <row r="1327" spans="1:33" ht="18.75">
      <c r="A1327" s="38" t="s">
        <v>1515</v>
      </c>
      <c r="B1327" s="38" t="s">
        <v>1499</v>
      </c>
      <c r="C1327" s="39" t="s">
        <v>118</v>
      </c>
      <c r="D1327" s="40"/>
      <c r="E1327" s="40"/>
      <c r="F1327" s="40"/>
      <c r="G1327" s="40"/>
      <c r="H1327" s="40"/>
      <c r="I1327" s="40"/>
      <c r="J1327" s="40"/>
      <c r="K1327" s="40"/>
      <c r="L1327" s="40"/>
      <c r="M1327" s="40"/>
      <c r="N1327" s="40"/>
      <c r="O1327" s="40"/>
      <c r="P1327" s="40"/>
      <c r="Q1327" s="40"/>
      <c r="R1327" s="40"/>
      <c r="S1327" s="40"/>
      <c r="T1327" s="40"/>
      <c r="U1327" s="40"/>
      <c r="V1327" s="40"/>
      <c r="W1327" s="40"/>
      <c r="X1327" s="40"/>
      <c r="Y1327" s="40"/>
      <c r="Z1327" s="40"/>
      <c r="AA1327" s="40"/>
      <c r="AB1327" s="40"/>
      <c r="AC1327" s="40"/>
      <c r="AD1327" s="40"/>
      <c r="AE1327" s="40"/>
      <c r="AF1327" s="40"/>
      <c r="AG1327" s="40"/>
    </row>
    <row r="1328" spans="1:33" ht="18.75">
      <c r="A1328" s="38" t="s">
        <v>1516</v>
      </c>
      <c r="B1328" s="38" t="s">
        <v>1499</v>
      </c>
      <c r="C1328" s="39" t="s">
        <v>130</v>
      </c>
      <c r="D1328" s="40"/>
      <c r="E1328" s="40"/>
      <c r="F1328" s="40"/>
      <c r="G1328" s="40"/>
      <c r="H1328" s="40"/>
      <c r="I1328" s="40"/>
      <c r="J1328" s="40"/>
      <c r="K1328" s="40"/>
      <c r="L1328" s="40"/>
      <c r="M1328" s="40"/>
      <c r="N1328" s="40"/>
      <c r="O1328" s="40"/>
      <c r="P1328" s="40"/>
      <c r="Q1328" s="40"/>
      <c r="R1328" s="40"/>
      <c r="S1328" s="40"/>
      <c r="T1328" s="40"/>
      <c r="U1328" s="40"/>
      <c r="V1328" s="40"/>
      <c r="W1328" s="40"/>
      <c r="X1328" s="40"/>
      <c r="Y1328" s="40"/>
      <c r="Z1328" s="40"/>
      <c r="AA1328" s="40"/>
      <c r="AB1328" s="40"/>
      <c r="AC1328" s="40"/>
      <c r="AD1328" s="40"/>
      <c r="AE1328" s="40"/>
      <c r="AF1328" s="40"/>
      <c r="AG1328" s="40"/>
    </row>
    <row r="1329" spans="1:33">
      <c r="A1329" s="46" t="s">
        <v>1517</v>
      </c>
      <c r="B1329" s="46" t="s">
        <v>1504</v>
      </c>
      <c r="C1329" s="47" t="s">
        <v>106</v>
      </c>
      <c r="D1329" s="40"/>
      <c r="E1329" s="40"/>
      <c r="F1329" s="40"/>
      <c r="G1329" s="40"/>
      <c r="H1329" s="40"/>
      <c r="I1329" s="40"/>
      <c r="J1329" s="40"/>
      <c r="K1329" s="40"/>
      <c r="L1329" s="40"/>
      <c r="M1329" s="40"/>
      <c r="N1329" s="40"/>
      <c r="O1329" s="40"/>
      <c r="P1329" s="40"/>
      <c r="Q1329" s="40"/>
      <c r="R1329" s="40"/>
      <c r="S1329" s="40"/>
      <c r="T1329" s="40"/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F1329" s="40"/>
      <c r="AG1329" s="40"/>
    </row>
    <row r="1330" spans="1:33" ht="18.75">
      <c r="A1330" s="22" t="s">
        <v>1518</v>
      </c>
      <c r="B1330" s="22" t="s">
        <v>1519</v>
      </c>
      <c r="C1330" s="23" t="s">
        <v>108</v>
      </c>
    </row>
    <row r="1331" spans="1:33" ht="18.75">
      <c r="A1331" s="22" t="s">
        <v>1520</v>
      </c>
      <c r="B1331" s="22" t="s">
        <v>1519</v>
      </c>
      <c r="C1331" s="23" t="s">
        <v>130</v>
      </c>
    </row>
    <row r="1332" spans="1:33" ht="18.75">
      <c r="A1332" s="22" t="s">
        <v>1521</v>
      </c>
      <c r="B1332" s="22" t="s">
        <v>1519</v>
      </c>
      <c r="C1332" s="23" t="s">
        <v>5</v>
      </c>
    </row>
    <row r="1333" spans="1:33">
      <c r="A1333" s="48" t="s">
        <v>1522</v>
      </c>
      <c r="B1333" s="48" t="s">
        <v>1504</v>
      </c>
      <c r="C1333" s="49" t="s">
        <v>106</v>
      </c>
      <c r="D1333" s="43"/>
      <c r="E1333" s="43"/>
      <c r="F1333" s="43"/>
      <c r="G1333" s="43"/>
      <c r="H1333" s="43"/>
      <c r="I1333" s="43"/>
      <c r="J1333" s="43"/>
      <c r="K1333" s="43"/>
      <c r="L1333" s="43"/>
      <c r="M1333" s="43"/>
      <c r="N1333" s="43"/>
      <c r="O1333" s="43"/>
      <c r="P1333" s="43"/>
      <c r="Q1333" s="43"/>
      <c r="R1333" s="43"/>
      <c r="S1333" s="43"/>
      <c r="T1333" s="43"/>
      <c r="U1333" s="43"/>
      <c r="V1333" s="43"/>
      <c r="W1333" s="43"/>
      <c r="X1333" s="43"/>
      <c r="Y1333" s="43"/>
      <c r="Z1333" s="43"/>
      <c r="AA1333" s="43"/>
      <c r="AB1333" s="43"/>
      <c r="AC1333" s="43"/>
      <c r="AD1333" s="43"/>
      <c r="AE1333" s="43"/>
      <c r="AF1333" s="43"/>
      <c r="AG1333" s="43"/>
    </row>
    <row r="1334" spans="1:33" ht="18.75">
      <c r="A1334" s="41" t="s">
        <v>1523</v>
      </c>
      <c r="B1334" s="41" t="s">
        <v>1524</v>
      </c>
      <c r="C1334" s="42" t="s">
        <v>130</v>
      </c>
      <c r="D1334" s="41"/>
      <c r="E1334" s="41"/>
      <c r="F1334" s="41"/>
      <c r="G1334" s="41"/>
      <c r="H1334" s="41"/>
      <c r="I1334" s="41"/>
      <c r="J1334" s="41"/>
      <c r="K1334" s="41"/>
      <c r="L1334" s="41"/>
      <c r="M1334" s="41"/>
      <c r="N1334" s="41"/>
      <c r="O1334" s="41"/>
      <c r="P1334" s="41"/>
      <c r="Q1334" s="41"/>
      <c r="R1334" s="41"/>
      <c r="S1334" s="41"/>
      <c r="T1334" s="41"/>
      <c r="U1334" s="41"/>
      <c r="V1334" s="41"/>
      <c r="W1334" s="41"/>
      <c r="X1334" s="41"/>
      <c r="Y1334" s="41"/>
      <c r="Z1334" s="41"/>
      <c r="AA1334" s="41"/>
      <c r="AB1334" s="41"/>
      <c r="AC1334" s="41"/>
      <c r="AD1334" s="41"/>
      <c r="AE1334" s="41"/>
      <c r="AF1334" s="41"/>
      <c r="AG1334" s="41"/>
    </row>
    <row r="1335" spans="1:33" ht="18.75">
      <c r="A1335" s="38" t="s">
        <v>1525</v>
      </c>
      <c r="B1335" s="38" t="s">
        <v>1526</v>
      </c>
      <c r="C1335" s="39" t="s">
        <v>118</v>
      </c>
      <c r="D1335" s="38"/>
      <c r="E1335" s="38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</row>
    <row r="1336" spans="1:33" ht="18.75">
      <c r="A1336" s="38" t="s">
        <v>1527</v>
      </c>
      <c r="B1336" s="38" t="s">
        <v>1526</v>
      </c>
      <c r="C1336" s="39" t="s">
        <v>108</v>
      </c>
      <c r="D1336" s="38"/>
      <c r="E1336" s="38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</row>
    <row r="1337" spans="1:33" ht="18.75">
      <c r="A1337" s="38" t="s">
        <v>1528</v>
      </c>
      <c r="B1337" s="38" t="s">
        <v>1526</v>
      </c>
      <c r="C1337" s="39" t="s">
        <v>236</v>
      </c>
      <c r="D1337" s="38"/>
      <c r="E1337" s="38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</row>
    <row r="1338" spans="1:33" ht="18.75">
      <c r="A1338" s="38" t="s">
        <v>1529</v>
      </c>
      <c r="B1338" s="38" t="s">
        <v>1526</v>
      </c>
      <c r="C1338" s="39" t="s">
        <v>5</v>
      </c>
      <c r="D1338" s="38"/>
      <c r="E1338" s="38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</row>
    <row r="1339" spans="1:33" ht="18.75">
      <c r="A1339" s="38" t="s">
        <v>1530</v>
      </c>
      <c r="B1339" s="38" t="s">
        <v>1526</v>
      </c>
      <c r="C1339" s="39" t="s">
        <v>130</v>
      </c>
      <c r="D1339" s="40"/>
      <c r="E1339" s="40"/>
      <c r="F1339" s="40"/>
      <c r="G1339" s="40"/>
      <c r="H1339" s="40"/>
      <c r="I1339" s="40"/>
      <c r="J1339" s="40"/>
      <c r="K1339" s="40"/>
      <c r="L1339" s="40"/>
      <c r="M1339" s="40"/>
      <c r="N1339" s="40"/>
      <c r="O1339" s="40"/>
      <c r="P1339" s="40"/>
      <c r="Q1339" s="40"/>
      <c r="R1339" s="40"/>
      <c r="S1339" s="40"/>
      <c r="T1339" s="40"/>
      <c r="U1339" s="40"/>
      <c r="V1339" s="40"/>
      <c r="W1339" s="40"/>
      <c r="X1339" s="40"/>
      <c r="Y1339" s="40"/>
      <c r="Z1339" s="40"/>
      <c r="AA1339" s="40"/>
      <c r="AB1339" s="40"/>
      <c r="AC1339" s="40"/>
      <c r="AD1339" s="40"/>
      <c r="AE1339" s="40"/>
      <c r="AF1339" s="40"/>
      <c r="AG1339" s="40"/>
    </row>
    <row r="1340" spans="1:33" ht="18.75">
      <c r="A1340" s="38" t="s">
        <v>1531</v>
      </c>
      <c r="B1340" s="38" t="s">
        <v>1532</v>
      </c>
      <c r="C1340" s="39" t="s">
        <v>108</v>
      </c>
      <c r="D1340" s="40"/>
      <c r="E1340" s="40"/>
      <c r="F1340" s="40"/>
      <c r="G1340" s="40"/>
      <c r="H1340" s="40"/>
      <c r="I1340" s="40"/>
      <c r="J1340" s="40"/>
      <c r="K1340" s="40"/>
      <c r="L1340" s="40"/>
      <c r="M1340" s="40"/>
      <c r="N1340" s="40"/>
      <c r="O1340" s="40"/>
      <c r="P1340" s="40"/>
      <c r="Q1340" s="40"/>
      <c r="R1340" s="40"/>
      <c r="S1340" s="40"/>
      <c r="T1340" s="40"/>
      <c r="U1340" s="40"/>
      <c r="V1340" s="40"/>
      <c r="W1340" s="40"/>
      <c r="X1340" s="40"/>
      <c r="Y1340" s="40"/>
      <c r="Z1340" s="40"/>
      <c r="AA1340" s="40"/>
      <c r="AB1340" s="40"/>
      <c r="AC1340" s="40"/>
      <c r="AD1340" s="40"/>
      <c r="AE1340" s="40"/>
      <c r="AF1340" s="40"/>
      <c r="AG1340" s="40"/>
    </row>
    <row r="1341" spans="1:33" ht="18.75">
      <c r="A1341" s="32" t="s">
        <v>1533</v>
      </c>
      <c r="B1341" s="32" t="s">
        <v>1526</v>
      </c>
      <c r="C1341" s="33" t="s">
        <v>108</v>
      </c>
    </row>
    <row r="1342" spans="1:33" ht="18.75">
      <c r="A1342" s="22" t="s">
        <v>1534</v>
      </c>
      <c r="B1342" s="22" t="s">
        <v>1535</v>
      </c>
      <c r="C1342" s="23" t="s">
        <v>130</v>
      </c>
    </row>
    <row r="1343" spans="1:33" ht="18.75">
      <c r="A1343" s="41" t="s">
        <v>1523</v>
      </c>
      <c r="B1343" s="41" t="s">
        <v>1536</v>
      </c>
      <c r="C1343" s="42" t="s">
        <v>106</v>
      </c>
      <c r="D1343" s="41"/>
      <c r="E1343" s="41"/>
      <c r="F1343" s="41"/>
      <c r="G1343" s="41"/>
      <c r="H1343" s="41"/>
      <c r="I1343" s="41"/>
      <c r="J1343" s="41"/>
      <c r="K1343" s="41"/>
      <c r="L1343" s="41"/>
      <c r="M1343" s="41"/>
      <c r="N1343" s="41"/>
      <c r="O1343" s="41"/>
      <c r="P1343" s="41"/>
      <c r="Q1343" s="41"/>
      <c r="R1343" s="41"/>
      <c r="S1343" s="41"/>
      <c r="T1343" s="41"/>
      <c r="U1343" s="41"/>
      <c r="V1343" s="41"/>
      <c r="W1343" s="41"/>
      <c r="X1343" s="41"/>
      <c r="Y1343" s="41"/>
      <c r="Z1343" s="41"/>
      <c r="AA1343" s="41"/>
      <c r="AB1343" s="41"/>
      <c r="AC1343" s="41"/>
      <c r="AD1343" s="41"/>
      <c r="AE1343" s="41"/>
      <c r="AF1343" s="41"/>
      <c r="AG1343" s="41"/>
    </row>
    <row r="1344" spans="1:33" ht="18.75">
      <c r="A1344" s="22" t="s">
        <v>1537</v>
      </c>
      <c r="B1344" s="22" t="s">
        <v>1538</v>
      </c>
      <c r="C1344" s="23" t="s">
        <v>130</v>
      </c>
    </row>
    <row r="1345" spans="1:33" ht="18.75">
      <c r="A1345" s="44" t="s">
        <v>1539</v>
      </c>
      <c r="B1345" s="44" t="s">
        <v>1540</v>
      </c>
      <c r="C1345" s="45" t="s">
        <v>130</v>
      </c>
      <c r="D1345" s="40"/>
      <c r="E1345" s="40"/>
      <c r="F1345" s="40"/>
      <c r="G1345" s="40"/>
      <c r="H1345" s="40"/>
      <c r="I1345" s="40"/>
      <c r="J1345" s="40"/>
      <c r="K1345" s="40"/>
      <c r="L1345" s="40"/>
      <c r="M1345" s="40"/>
      <c r="N1345" s="40"/>
      <c r="O1345" s="40"/>
      <c r="P1345" s="40"/>
      <c r="Q1345" s="40"/>
      <c r="R1345" s="40"/>
      <c r="S1345" s="40"/>
      <c r="T1345" s="40"/>
      <c r="U1345" s="40"/>
      <c r="V1345" s="40"/>
      <c r="W1345" s="40"/>
      <c r="X1345" s="40"/>
      <c r="Y1345" s="40"/>
      <c r="Z1345" s="40"/>
      <c r="AA1345" s="40"/>
      <c r="AB1345" s="40"/>
      <c r="AC1345" s="40"/>
      <c r="AD1345" s="40"/>
      <c r="AE1345" s="40"/>
      <c r="AF1345" s="40"/>
      <c r="AG1345" s="40"/>
    </row>
    <row r="1346" spans="1:33" ht="18.75">
      <c r="A1346" s="44" t="s">
        <v>1541</v>
      </c>
      <c r="B1346" s="44" t="s">
        <v>1540</v>
      </c>
      <c r="C1346" s="45" t="s">
        <v>5</v>
      </c>
      <c r="D1346" s="40"/>
      <c r="E1346" s="40"/>
      <c r="F1346" s="40"/>
      <c r="G1346" s="40"/>
      <c r="H1346" s="40"/>
      <c r="I1346" s="40"/>
      <c r="J1346" s="40"/>
      <c r="K1346" s="40"/>
      <c r="L1346" s="40"/>
      <c r="M1346" s="40"/>
      <c r="N1346" s="40"/>
      <c r="O1346" s="40"/>
      <c r="P1346" s="40"/>
      <c r="Q1346" s="40"/>
      <c r="R1346" s="40"/>
      <c r="S1346" s="40"/>
      <c r="T1346" s="40"/>
      <c r="U1346" s="40"/>
      <c r="V1346" s="40"/>
      <c r="W1346" s="40"/>
      <c r="X1346" s="40"/>
      <c r="Y1346" s="40"/>
      <c r="Z1346" s="40"/>
      <c r="AA1346" s="40"/>
      <c r="AB1346" s="40"/>
      <c r="AC1346" s="40"/>
      <c r="AD1346" s="40"/>
      <c r="AE1346" s="40"/>
      <c r="AF1346" s="40"/>
      <c r="AG1346" s="40"/>
    </row>
    <row r="1347" spans="1:33">
      <c r="A1347" s="48" t="s">
        <v>1542</v>
      </c>
      <c r="B1347" s="48" t="s">
        <v>1543</v>
      </c>
      <c r="C1347" s="49" t="s">
        <v>130</v>
      </c>
      <c r="D1347" s="43"/>
      <c r="E1347" s="43"/>
      <c r="F1347" s="43"/>
      <c r="G1347" s="43"/>
      <c r="H1347" s="43"/>
      <c r="I1347" s="43"/>
      <c r="J1347" s="43"/>
      <c r="K1347" s="43"/>
      <c r="L1347" s="43"/>
      <c r="M1347" s="43"/>
      <c r="N1347" s="43"/>
      <c r="O1347" s="43"/>
      <c r="P1347" s="43"/>
      <c r="Q1347" s="43"/>
      <c r="R1347" s="43"/>
      <c r="S1347" s="43"/>
      <c r="T1347" s="43"/>
      <c r="U1347" s="43"/>
      <c r="V1347" s="43"/>
      <c r="W1347" s="43"/>
      <c r="X1347" s="43"/>
      <c r="Y1347" s="43"/>
      <c r="Z1347" s="43"/>
      <c r="AA1347" s="43"/>
      <c r="AB1347" s="43"/>
      <c r="AC1347" s="43"/>
      <c r="AD1347" s="43"/>
      <c r="AE1347" s="43"/>
      <c r="AF1347" s="43"/>
      <c r="AG1347" s="43"/>
    </row>
    <row r="1348" spans="1:33" ht="18.75">
      <c r="A1348" s="46" t="s">
        <v>1544</v>
      </c>
      <c r="B1348" s="46" t="s">
        <v>1545</v>
      </c>
      <c r="C1348" s="47">
        <v>50</v>
      </c>
      <c r="D1348" s="40"/>
      <c r="E1348" s="40"/>
      <c r="F1348" s="40"/>
      <c r="G1348" s="40"/>
      <c r="H1348" s="40"/>
      <c r="I1348" s="40"/>
      <c r="J1348" s="40"/>
      <c r="K1348" s="40"/>
      <c r="L1348" s="40"/>
      <c r="M1348" s="40"/>
      <c r="N1348" s="40"/>
      <c r="O1348" s="40"/>
      <c r="P1348" s="40"/>
      <c r="Q1348" s="40"/>
      <c r="R1348" s="40"/>
      <c r="S1348" s="40"/>
      <c r="T1348" s="40"/>
      <c r="U1348" s="40"/>
      <c r="V1348" s="40"/>
      <c r="W1348" s="40"/>
      <c r="X1348" s="40"/>
      <c r="Y1348" s="40"/>
      <c r="Z1348" s="40"/>
      <c r="AA1348" s="40"/>
      <c r="AB1348" s="40"/>
      <c r="AC1348" s="40"/>
      <c r="AD1348" s="40"/>
      <c r="AE1348" s="40"/>
      <c r="AF1348" s="40"/>
      <c r="AG1348" s="40"/>
    </row>
    <row r="1349" spans="1:33">
      <c r="A1349" s="46" t="s">
        <v>1546</v>
      </c>
      <c r="B1349" s="46" t="s">
        <v>1547</v>
      </c>
      <c r="C1349" s="47" t="s">
        <v>5</v>
      </c>
      <c r="D1349" s="40"/>
      <c r="E1349" s="40"/>
      <c r="F1349" s="40"/>
      <c r="G1349" s="40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40"/>
      <c r="AE1349" s="40"/>
      <c r="AF1349" s="40"/>
      <c r="AG1349" s="40"/>
    </row>
    <row r="1350" spans="1:33" ht="18.75">
      <c r="A1350" s="38" t="s">
        <v>1548</v>
      </c>
      <c r="B1350" s="38" t="s">
        <v>1549</v>
      </c>
      <c r="C1350" s="39" t="s">
        <v>110</v>
      </c>
      <c r="D1350" s="38"/>
      <c r="E1350" s="38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</row>
    <row r="1351" spans="1:33">
      <c r="A1351" s="22" t="s">
        <v>1550</v>
      </c>
      <c r="B1351" s="22" t="s">
        <v>1551</v>
      </c>
      <c r="C1351" s="23" t="s">
        <v>130</v>
      </c>
    </row>
    <row r="1352" spans="1:33">
      <c r="A1352" s="22" t="s">
        <v>1552</v>
      </c>
      <c r="B1352" s="22" t="s">
        <v>1551</v>
      </c>
      <c r="C1352" s="23" t="s">
        <v>110</v>
      </c>
    </row>
    <row r="1353" spans="1:33">
      <c r="A1353" s="22" t="s">
        <v>1553</v>
      </c>
      <c r="B1353" s="22" t="s">
        <v>1551</v>
      </c>
      <c r="C1353" s="23" t="s">
        <v>108</v>
      </c>
    </row>
    <row r="1354" spans="1:33">
      <c r="A1354" s="22" t="s">
        <v>1554</v>
      </c>
      <c r="B1354" s="22" t="s">
        <v>1551</v>
      </c>
      <c r="C1354" s="23" t="s">
        <v>106</v>
      </c>
    </row>
    <row r="1355" spans="1:33">
      <c r="A1355" s="22" t="s">
        <v>1555</v>
      </c>
      <c r="B1355" s="22" t="s">
        <v>1551</v>
      </c>
      <c r="C1355" s="23" t="s">
        <v>110</v>
      </c>
    </row>
    <row r="1356" spans="1:33" ht="18.75">
      <c r="A1356" s="22" t="s">
        <v>1556</v>
      </c>
      <c r="B1356" s="22" t="s">
        <v>1557</v>
      </c>
      <c r="C1356" s="23" t="s">
        <v>5</v>
      </c>
    </row>
    <row r="1357" spans="1:33">
      <c r="A1357" s="22" t="s">
        <v>1558</v>
      </c>
      <c r="B1357" s="22" t="s">
        <v>1551</v>
      </c>
      <c r="C1357" s="23" t="s">
        <v>106</v>
      </c>
    </row>
    <row r="1358" spans="1:33">
      <c r="A1358" s="22" t="s">
        <v>1559</v>
      </c>
      <c r="B1358" s="22" t="s">
        <v>1551</v>
      </c>
      <c r="C1358" s="23" t="s">
        <v>106</v>
      </c>
    </row>
    <row r="1359" spans="1:33">
      <c r="A1359" s="22" t="s">
        <v>1560</v>
      </c>
      <c r="B1359" s="22" t="s">
        <v>1551</v>
      </c>
      <c r="C1359" s="23" t="s">
        <v>108</v>
      </c>
    </row>
    <row r="1360" spans="1:33">
      <c r="A1360" s="22" t="s">
        <v>1561</v>
      </c>
      <c r="B1360" s="22" t="s">
        <v>1551</v>
      </c>
      <c r="C1360" s="23" t="s">
        <v>5</v>
      </c>
    </row>
    <row r="1361" spans="1:33">
      <c r="A1361" s="22" t="s">
        <v>1562</v>
      </c>
      <c r="B1361" s="22" t="s">
        <v>1551</v>
      </c>
      <c r="C1361" s="23" t="s">
        <v>130</v>
      </c>
    </row>
    <row r="1362" spans="1:33">
      <c r="A1362" s="22" t="s">
        <v>1563</v>
      </c>
      <c r="B1362" s="22" t="s">
        <v>1551</v>
      </c>
      <c r="C1362" s="23" t="s">
        <v>108</v>
      </c>
    </row>
    <row r="1363" spans="1:33">
      <c r="A1363" s="22" t="s">
        <v>1564</v>
      </c>
      <c r="B1363" s="22" t="s">
        <v>1551</v>
      </c>
      <c r="C1363" s="23" t="s">
        <v>108</v>
      </c>
    </row>
    <row r="1364" spans="1:33">
      <c r="A1364" s="22" t="s">
        <v>1565</v>
      </c>
      <c r="B1364" s="22" t="s">
        <v>1551</v>
      </c>
      <c r="C1364" s="23" t="s">
        <v>5</v>
      </c>
    </row>
    <row r="1365" spans="1:33">
      <c r="A1365" s="22" t="s">
        <v>1566</v>
      </c>
      <c r="B1365" s="22" t="s">
        <v>1551</v>
      </c>
      <c r="C1365" s="23" t="s">
        <v>5</v>
      </c>
    </row>
    <row r="1366" spans="1:33">
      <c r="A1366" s="22" t="s">
        <v>1567</v>
      </c>
      <c r="B1366" s="22" t="s">
        <v>1551</v>
      </c>
      <c r="C1366" s="23" t="s">
        <v>5</v>
      </c>
    </row>
    <row r="1367" spans="1:33">
      <c r="A1367" s="22" t="s">
        <v>1568</v>
      </c>
      <c r="B1367" s="22" t="s">
        <v>1551</v>
      </c>
      <c r="C1367" s="23" t="s">
        <v>5</v>
      </c>
    </row>
    <row r="1368" spans="1:33">
      <c r="A1368" s="22" t="s">
        <v>1569</v>
      </c>
      <c r="B1368" s="22" t="s">
        <v>1551</v>
      </c>
      <c r="C1368" s="23" t="s">
        <v>5</v>
      </c>
    </row>
    <row r="1369" spans="1:33">
      <c r="A1369" s="22" t="s">
        <v>1570</v>
      </c>
      <c r="B1369" s="22" t="s">
        <v>1551</v>
      </c>
      <c r="C1369" s="23" t="s">
        <v>110</v>
      </c>
    </row>
    <row r="1370" spans="1:33">
      <c r="A1370" s="22" t="s">
        <v>1571</v>
      </c>
      <c r="B1370" s="22" t="s">
        <v>1551</v>
      </c>
      <c r="C1370" s="23" t="s">
        <v>5</v>
      </c>
    </row>
    <row r="1371" spans="1:33">
      <c r="A1371" s="22" t="s">
        <v>1572</v>
      </c>
      <c r="B1371" s="22" t="s">
        <v>1551</v>
      </c>
      <c r="C1371" s="23" t="s">
        <v>106</v>
      </c>
    </row>
    <row r="1372" spans="1:33">
      <c r="A1372" s="22" t="s">
        <v>1573</v>
      </c>
      <c r="B1372" s="22" t="s">
        <v>1551</v>
      </c>
      <c r="C1372" s="23" t="s">
        <v>108</v>
      </c>
    </row>
    <row r="1373" spans="1:33">
      <c r="A1373" s="22" t="s">
        <v>1574</v>
      </c>
      <c r="B1373" s="22" t="s">
        <v>1551</v>
      </c>
      <c r="C1373" s="23" t="s">
        <v>110</v>
      </c>
    </row>
    <row r="1374" spans="1:33">
      <c r="A1374" s="22" t="s">
        <v>1575</v>
      </c>
      <c r="B1374" s="22" t="s">
        <v>1551</v>
      </c>
      <c r="C1374" s="23" t="s">
        <v>106</v>
      </c>
    </row>
    <row r="1375" spans="1:33">
      <c r="A1375" s="28" t="s">
        <v>1576</v>
      </c>
      <c r="B1375" s="28" t="s">
        <v>1551</v>
      </c>
      <c r="C1375" s="29" t="s">
        <v>110</v>
      </c>
      <c r="D1375" s="36"/>
      <c r="E1375" s="36"/>
      <c r="F1375" s="36"/>
      <c r="G1375" s="36"/>
      <c r="H1375" s="36"/>
      <c r="I1375" s="36"/>
      <c r="J1375" s="36"/>
      <c r="K1375" s="36"/>
      <c r="L1375" s="36"/>
      <c r="M1375" s="36"/>
      <c r="N1375" s="36"/>
      <c r="O1375" s="36"/>
      <c r="P1375" s="36"/>
      <c r="Q1375" s="36"/>
      <c r="R1375" s="36"/>
      <c r="S1375" s="36"/>
      <c r="T1375" s="36"/>
      <c r="U1375" s="36"/>
      <c r="V1375" s="36"/>
      <c r="W1375" s="36"/>
      <c r="X1375" s="36"/>
      <c r="Y1375" s="36"/>
      <c r="Z1375" s="36"/>
      <c r="AA1375" s="36"/>
      <c r="AB1375" s="36"/>
      <c r="AC1375" s="36"/>
      <c r="AD1375" s="36"/>
      <c r="AE1375" s="36"/>
      <c r="AF1375" s="36"/>
      <c r="AG1375" s="36"/>
    </row>
    <row r="1376" spans="1:33">
      <c r="A1376" s="28" t="s">
        <v>1577</v>
      </c>
      <c r="B1376" s="28" t="s">
        <v>1551</v>
      </c>
      <c r="C1376" s="29" t="s">
        <v>118</v>
      </c>
      <c r="D1376" s="36"/>
      <c r="E1376" s="36"/>
      <c r="F1376" s="36"/>
      <c r="G1376" s="36"/>
      <c r="H1376" s="36"/>
      <c r="I1376" s="36"/>
      <c r="J1376" s="36"/>
      <c r="K1376" s="36"/>
      <c r="L1376" s="36"/>
      <c r="M1376" s="36"/>
      <c r="N1376" s="36"/>
      <c r="O1376" s="36"/>
      <c r="P1376" s="36"/>
      <c r="Q1376" s="36"/>
      <c r="R1376" s="36"/>
      <c r="S1376" s="36"/>
      <c r="T1376" s="36"/>
      <c r="U1376" s="36"/>
      <c r="V1376" s="36"/>
      <c r="W1376" s="36"/>
      <c r="X1376" s="36"/>
      <c r="Y1376" s="36"/>
      <c r="Z1376" s="36"/>
      <c r="AA1376" s="36"/>
      <c r="AB1376" s="36"/>
      <c r="AC1376" s="36"/>
      <c r="AD1376" s="36"/>
      <c r="AE1376" s="36"/>
      <c r="AF1376" s="36"/>
      <c r="AG1376" s="36"/>
    </row>
    <row r="1377" spans="1:33">
      <c r="A1377" s="28" t="s">
        <v>1578</v>
      </c>
      <c r="B1377" s="28" t="s">
        <v>1551</v>
      </c>
      <c r="C1377" s="29" t="s">
        <v>130</v>
      </c>
      <c r="D1377" s="36"/>
      <c r="E1377" s="36"/>
      <c r="F1377" s="36"/>
      <c r="G1377" s="36"/>
      <c r="H1377" s="36"/>
      <c r="I1377" s="36"/>
      <c r="J1377" s="36"/>
      <c r="K1377" s="36"/>
      <c r="L1377" s="36"/>
      <c r="M1377" s="36"/>
      <c r="N1377" s="36"/>
      <c r="O1377" s="36"/>
      <c r="P1377" s="36"/>
      <c r="Q1377" s="36"/>
      <c r="R1377" s="36"/>
      <c r="S1377" s="36"/>
      <c r="T1377" s="36"/>
      <c r="U1377" s="36"/>
      <c r="V1377" s="36"/>
      <c r="W1377" s="36"/>
      <c r="X1377" s="36"/>
      <c r="Y1377" s="36"/>
      <c r="Z1377" s="36"/>
      <c r="AA1377" s="36"/>
      <c r="AB1377" s="36"/>
      <c r="AC1377" s="36"/>
      <c r="AD1377" s="36"/>
      <c r="AE1377" s="36"/>
      <c r="AF1377" s="36"/>
      <c r="AG1377" s="36"/>
    </row>
    <row r="1378" spans="1:33" ht="18.75">
      <c r="A1378" s="38" t="s">
        <v>1579</v>
      </c>
      <c r="B1378" s="38" t="s">
        <v>1580</v>
      </c>
      <c r="C1378" s="39" t="s">
        <v>130</v>
      </c>
      <c r="D1378" s="40"/>
      <c r="E1378" s="40"/>
      <c r="F1378" s="40"/>
      <c r="G1378" s="40"/>
      <c r="H1378" s="40"/>
      <c r="I1378" s="40"/>
      <c r="J1378" s="40"/>
      <c r="K1378" s="40"/>
      <c r="L1378" s="40"/>
      <c r="M1378" s="40"/>
      <c r="N1378" s="40"/>
      <c r="O1378" s="40"/>
      <c r="P1378" s="40"/>
      <c r="Q1378" s="40"/>
      <c r="R1378" s="40"/>
      <c r="S1378" s="40"/>
      <c r="T1378" s="40"/>
      <c r="U1378" s="40"/>
      <c r="V1378" s="40"/>
      <c r="W1378" s="40"/>
      <c r="X1378" s="40"/>
      <c r="Y1378" s="40"/>
      <c r="Z1378" s="40"/>
      <c r="AA1378" s="40"/>
      <c r="AB1378" s="40"/>
      <c r="AC1378" s="40"/>
      <c r="AD1378" s="40"/>
      <c r="AE1378" s="40"/>
      <c r="AF1378" s="40"/>
      <c r="AG1378" s="40"/>
    </row>
    <row r="1379" spans="1:33" ht="18.75">
      <c r="A1379" s="38" t="s">
        <v>1581</v>
      </c>
      <c r="B1379" s="38" t="s">
        <v>1582</v>
      </c>
      <c r="C1379" s="39" t="s">
        <v>5</v>
      </c>
      <c r="D1379" s="40"/>
      <c r="E1379" s="40"/>
      <c r="F1379" s="40"/>
      <c r="G1379" s="40"/>
      <c r="H1379" s="40"/>
      <c r="I1379" s="40"/>
      <c r="J1379" s="40"/>
      <c r="K1379" s="40"/>
      <c r="L1379" s="40"/>
      <c r="M1379" s="40"/>
      <c r="N1379" s="40"/>
      <c r="O1379" s="40"/>
      <c r="P1379" s="40"/>
      <c r="Q1379" s="40"/>
      <c r="R1379" s="40"/>
      <c r="S1379" s="40"/>
      <c r="T1379" s="40"/>
      <c r="U1379" s="40"/>
      <c r="V1379" s="40"/>
      <c r="W1379" s="40"/>
      <c r="X1379" s="40"/>
      <c r="Y1379" s="40"/>
      <c r="Z1379" s="40"/>
      <c r="AA1379" s="40"/>
      <c r="AB1379" s="40"/>
      <c r="AC1379" s="40"/>
      <c r="AD1379" s="40"/>
      <c r="AE1379" s="40"/>
      <c r="AF1379" s="40"/>
      <c r="AG1379" s="40"/>
    </row>
    <row r="1380" spans="1:33" ht="18.75">
      <c r="A1380" s="32" t="s">
        <v>1583</v>
      </c>
      <c r="B1380" s="32" t="s">
        <v>1584</v>
      </c>
      <c r="C1380" s="33" t="s">
        <v>5</v>
      </c>
    </row>
    <row r="1381" spans="1:33" ht="18.75">
      <c r="A1381" s="38" t="s">
        <v>1585</v>
      </c>
      <c r="B1381" s="38" t="s">
        <v>1586</v>
      </c>
      <c r="C1381" s="39" t="s">
        <v>5</v>
      </c>
      <c r="D1381" s="40"/>
      <c r="E1381" s="40"/>
      <c r="F1381" s="40"/>
      <c r="G1381" s="40"/>
      <c r="H1381" s="40"/>
      <c r="I1381" s="40"/>
      <c r="J1381" s="40"/>
      <c r="K1381" s="40"/>
      <c r="L1381" s="40"/>
      <c r="M1381" s="40"/>
      <c r="N1381" s="40"/>
      <c r="O1381" s="40"/>
      <c r="P1381" s="40"/>
      <c r="Q1381" s="40"/>
      <c r="R1381" s="40"/>
      <c r="S1381" s="40"/>
      <c r="T1381" s="40"/>
      <c r="U1381" s="40"/>
      <c r="V1381" s="40"/>
      <c r="W1381" s="40"/>
      <c r="X1381" s="40"/>
      <c r="Y1381" s="40"/>
      <c r="Z1381" s="40"/>
      <c r="AA1381" s="40"/>
      <c r="AB1381" s="40"/>
      <c r="AC1381" s="40"/>
      <c r="AD1381" s="40"/>
      <c r="AE1381" s="40"/>
      <c r="AF1381" s="40"/>
      <c r="AG1381" s="40"/>
    </row>
    <row r="1382" spans="1:33" ht="18.75">
      <c r="A1382" s="46" t="s">
        <v>1587</v>
      </c>
      <c r="B1382" s="46" t="s">
        <v>1588</v>
      </c>
      <c r="C1382" s="47" t="s">
        <v>106</v>
      </c>
      <c r="D1382" s="40"/>
      <c r="E1382" s="40"/>
      <c r="F1382" s="40"/>
      <c r="G1382" s="40"/>
      <c r="H1382" s="40"/>
      <c r="I1382" s="40"/>
      <c r="J1382" s="40"/>
      <c r="K1382" s="40"/>
      <c r="L1382" s="40"/>
      <c r="M1382" s="40"/>
      <c r="N1382" s="40"/>
      <c r="O1382" s="40"/>
      <c r="P1382" s="40"/>
      <c r="Q1382" s="40"/>
      <c r="R1382" s="40"/>
      <c r="S1382" s="40"/>
      <c r="T1382" s="40"/>
      <c r="U1382" s="40"/>
      <c r="V1382" s="40"/>
      <c r="W1382" s="40"/>
      <c r="X1382" s="40"/>
      <c r="Y1382" s="40"/>
      <c r="Z1382" s="40"/>
      <c r="AA1382" s="40"/>
      <c r="AB1382" s="40"/>
      <c r="AC1382" s="40"/>
      <c r="AD1382" s="40"/>
      <c r="AE1382" s="40"/>
      <c r="AF1382" s="40"/>
      <c r="AG1382" s="40"/>
    </row>
    <row r="1383" spans="1:33" ht="18.75">
      <c r="A1383" s="46" t="s">
        <v>1589</v>
      </c>
      <c r="B1383" s="46" t="s">
        <v>1588</v>
      </c>
      <c r="C1383" s="47" t="s">
        <v>110</v>
      </c>
      <c r="D1383" s="40"/>
      <c r="E1383" s="40"/>
      <c r="F1383" s="40"/>
      <c r="G1383" s="40"/>
      <c r="H1383" s="40"/>
      <c r="I1383" s="40"/>
      <c r="J1383" s="40"/>
      <c r="K1383" s="40"/>
      <c r="L1383" s="40"/>
      <c r="M1383" s="40"/>
      <c r="N1383" s="40"/>
      <c r="O1383" s="40"/>
      <c r="P1383" s="40"/>
      <c r="Q1383" s="40"/>
      <c r="R1383" s="40"/>
      <c r="S1383" s="40"/>
      <c r="T1383" s="40"/>
      <c r="U1383" s="40"/>
      <c r="V1383" s="40"/>
      <c r="W1383" s="40"/>
      <c r="X1383" s="40"/>
      <c r="Y1383" s="40"/>
      <c r="Z1383" s="40"/>
      <c r="AA1383" s="40"/>
      <c r="AB1383" s="40"/>
      <c r="AC1383" s="40"/>
      <c r="AD1383" s="40"/>
      <c r="AE1383" s="40"/>
      <c r="AF1383" s="40"/>
      <c r="AG1383" s="40"/>
    </row>
    <row r="1384" spans="1:33" ht="18.75">
      <c r="A1384" s="46" t="s">
        <v>1590</v>
      </c>
      <c r="B1384" s="46" t="s">
        <v>1588</v>
      </c>
      <c r="C1384" s="47" t="s">
        <v>110</v>
      </c>
      <c r="D1384" s="40"/>
      <c r="E1384" s="40"/>
      <c r="F1384" s="40"/>
      <c r="G1384" s="40"/>
      <c r="H1384" s="40"/>
      <c r="I1384" s="40"/>
      <c r="J1384" s="40"/>
      <c r="K1384" s="40"/>
      <c r="L1384" s="40"/>
      <c r="M1384" s="40"/>
      <c r="N1384" s="40"/>
      <c r="O1384" s="40"/>
      <c r="P1384" s="40"/>
      <c r="Q1384" s="40"/>
      <c r="R1384" s="40"/>
      <c r="S1384" s="40"/>
      <c r="T1384" s="40"/>
      <c r="U1384" s="40"/>
      <c r="V1384" s="40"/>
      <c r="W1384" s="40"/>
      <c r="X1384" s="40"/>
      <c r="Y1384" s="40"/>
      <c r="Z1384" s="40"/>
      <c r="AA1384" s="40"/>
      <c r="AB1384" s="40"/>
      <c r="AC1384" s="40"/>
      <c r="AD1384" s="40"/>
      <c r="AE1384" s="40"/>
      <c r="AF1384" s="40"/>
      <c r="AG1384" s="40"/>
    </row>
    <row r="1385" spans="1:33" ht="18.75">
      <c r="A1385" s="46" t="s">
        <v>1591</v>
      </c>
      <c r="B1385" s="46" t="s">
        <v>1588</v>
      </c>
      <c r="C1385" s="47" t="s">
        <v>130</v>
      </c>
      <c r="D1385" s="40"/>
      <c r="E1385" s="40"/>
      <c r="F1385" s="40"/>
      <c r="G1385" s="40"/>
      <c r="H1385" s="40"/>
      <c r="I1385" s="40"/>
      <c r="J1385" s="40"/>
      <c r="K1385" s="40"/>
      <c r="L1385" s="40"/>
      <c r="M1385" s="40"/>
      <c r="N1385" s="40"/>
      <c r="O1385" s="40"/>
      <c r="P1385" s="40"/>
      <c r="Q1385" s="40"/>
      <c r="R1385" s="40"/>
      <c r="S1385" s="40"/>
      <c r="T1385" s="40"/>
      <c r="U1385" s="40"/>
      <c r="V1385" s="40"/>
      <c r="W1385" s="40"/>
      <c r="X1385" s="40"/>
      <c r="Y1385" s="40"/>
      <c r="Z1385" s="40"/>
      <c r="AA1385" s="40"/>
      <c r="AB1385" s="40"/>
      <c r="AC1385" s="40"/>
      <c r="AD1385" s="40"/>
      <c r="AE1385" s="40"/>
      <c r="AF1385" s="40"/>
      <c r="AG1385" s="40"/>
    </row>
    <row r="1386" spans="1:33" ht="18.75">
      <c r="A1386" s="46" t="s">
        <v>1592</v>
      </c>
      <c r="B1386" s="46" t="s">
        <v>1588</v>
      </c>
      <c r="C1386" s="47" t="s">
        <v>118</v>
      </c>
      <c r="D1386" s="40"/>
      <c r="E1386" s="40"/>
      <c r="F1386" s="40"/>
      <c r="G1386" s="40"/>
      <c r="H1386" s="40"/>
      <c r="I1386" s="40"/>
      <c r="J1386" s="40"/>
      <c r="K1386" s="40"/>
      <c r="L1386" s="40"/>
      <c r="M1386" s="40"/>
      <c r="N1386" s="40"/>
      <c r="O1386" s="40"/>
      <c r="P1386" s="40"/>
      <c r="Q1386" s="40"/>
      <c r="R1386" s="40"/>
      <c r="S1386" s="40"/>
      <c r="T1386" s="40"/>
      <c r="U1386" s="40"/>
      <c r="V1386" s="40"/>
      <c r="W1386" s="40"/>
      <c r="X1386" s="40"/>
      <c r="Y1386" s="40"/>
      <c r="Z1386" s="40"/>
      <c r="AA1386" s="40"/>
      <c r="AB1386" s="40"/>
      <c r="AC1386" s="40"/>
      <c r="AD1386" s="40"/>
      <c r="AE1386" s="40"/>
      <c r="AF1386" s="40"/>
      <c r="AG1386" s="40"/>
    </row>
    <row r="1387" spans="1:33" ht="18.75">
      <c r="A1387" s="32" t="s">
        <v>1593</v>
      </c>
      <c r="B1387" s="22" t="s">
        <v>1588</v>
      </c>
      <c r="C1387" s="33" t="s">
        <v>118</v>
      </c>
    </row>
    <row r="1388" spans="1:33" ht="18.75">
      <c r="A1388" s="22" t="s">
        <v>1594</v>
      </c>
      <c r="B1388" s="22" t="s">
        <v>1588</v>
      </c>
      <c r="C1388" s="23" t="s">
        <v>118</v>
      </c>
    </row>
    <row r="1389" spans="1:33" ht="18.75">
      <c r="A1389" s="22" t="s">
        <v>1595</v>
      </c>
      <c r="B1389" s="22" t="s">
        <v>1588</v>
      </c>
      <c r="C1389" s="23" t="s">
        <v>110</v>
      </c>
    </row>
    <row r="1390" spans="1:33" ht="18.75">
      <c r="A1390" s="22" t="s">
        <v>1596</v>
      </c>
      <c r="B1390" s="22" t="s">
        <v>1588</v>
      </c>
      <c r="C1390" s="23" t="s">
        <v>106</v>
      </c>
    </row>
    <row r="1391" spans="1:33" ht="18.75">
      <c r="A1391" s="22" t="s">
        <v>1597</v>
      </c>
      <c r="B1391" s="22" t="s">
        <v>1588</v>
      </c>
      <c r="C1391" s="23" t="s">
        <v>130</v>
      </c>
    </row>
    <row r="1392" spans="1:33" ht="18.75">
      <c r="A1392" s="22" t="s">
        <v>1598</v>
      </c>
      <c r="B1392" s="22" t="s">
        <v>1588</v>
      </c>
      <c r="C1392" s="23" t="s">
        <v>108</v>
      </c>
    </row>
    <row r="1393" spans="1:33" ht="18.75">
      <c r="A1393" s="48" t="s">
        <v>1599</v>
      </c>
      <c r="B1393" s="48" t="s">
        <v>1600</v>
      </c>
      <c r="C1393" s="49" t="s">
        <v>108</v>
      </c>
      <c r="D1393" s="43"/>
      <c r="E1393" s="43"/>
      <c r="F1393" s="43"/>
      <c r="G1393" s="43"/>
      <c r="H1393" s="43"/>
      <c r="I1393" s="43"/>
      <c r="J1393" s="43"/>
      <c r="K1393" s="43"/>
      <c r="L1393" s="43"/>
      <c r="M1393" s="43"/>
      <c r="N1393" s="43"/>
      <c r="O1393" s="43"/>
      <c r="P1393" s="43"/>
      <c r="Q1393" s="43"/>
      <c r="R1393" s="43"/>
      <c r="S1393" s="43"/>
      <c r="T1393" s="43"/>
      <c r="U1393" s="43"/>
      <c r="V1393" s="43"/>
      <c r="W1393" s="43"/>
      <c r="X1393" s="43"/>
      <c r="Y1393" s="43"/>
      <c r="Z1393" s="43"/>
      <c r="AA1393" s="43"/>
      <c r="AB1393" s="43"/>
      <c r="AC1393" s="43"/>
      <c r="AD1393" s="43"/>
      <c r="AE1393" s="43"/>
      <c r="AF1393" s="43"/>
      <c r="AG1393" s="43"/>
    </row>
    <row r="1394" spans="1:33">
      <c r="A1394" s="46" t="s">
        <v>1601</v>
      </c>
      <c r="B1394" s="46" t="s">
        <v>1602</v>
      </c>
      <c r="C1394" s="47" t="s">
        <v>108</v>
      </c>
      <c r="D1394" s="40"/>
      <c r="E1394" s="40"/>
      <c r="F1394" s="40"/>
      <c r="G1394" s="40"/>
      <c r="H1394" s="40"/>
      <c r="I1394" s="40"/>
      <c r="J1394" s="40"/>
      <c r="K1394" s="40"/>
      <c r="L1394" s="40"/>
      <c r="M1394" s="40"/>
      <c r="N1394" s="40"/>
      <c r="O1394" s="40"/>
      <c r="P1394" s="40"/>
      <c r="Q1394" s="40"/>
      <c r="R1394" s="40"/>
      <c r="S1394" s="40"/>
      <c r="T1394" s="40"/>
      <c r="U1394" s="40"/>
      <c r="V1394" s="40"/>
      <c r="W1394" s="40"/>
      <c r="X1394" s="40"/>
      <c r="Y1394" s="40"/>
      <c r="Z1394" s="40"/>
      <c r="AA1394" s="40"/>
      <c r="AB1394" s="40"/>
      <c r="AC1394" s="40"/>
      <c r="AD1394" s="40"/>
      <c r="AE1394" s="40"/>
      <c r="AF1394" s="40"/>
      <c r="AG1394" s="40"/>
    </row>
    <row r="1395" spans="1:33">
      <c r="A1395" s="46" t="s">
        <v>1603</v>
      </c>
      <c r="B1395" s="46" t="s">
        <v>1602</v>
      </c>
      <c r="C1395" s="47" t="s">
        <v>110</v>
      </c>
      <c r="D1395" s="40"/>
      <c r="E1395" s="40"/>
      <c r="F1395" s="40"/>
      <c r="G1395" s="40"/>
      <c r="H1395" s="40"/>
      <c r="I1395" s="40"/>
      <c r="J1395" s="40"/>
      <c r="K1395" s="40"/>
      <c r="L1395" s="40"/>
      <c r="M1395" s="40"/>
      <c r="N1395" s="40"/>
      <c r="O1395" s="40"/>
      <c r="P1395" s="40"/>
      <c r="Q1395" s="40"/>
      <c r="R1395" s="40"/>
      <c r="S1395" s="40"/>
      <c r="T1395" s="40"/>
      <c r="U1395" s="40"/>
      <c r="V1395" s="40"/>
      <c r="W1395" s="40"/>
      <c r="X1395" s="40"/>
      <c r="Y1395" s="40"/>
      <c r="Z1395" s="40"/>
      <c r="AA1395" s="40"/>
      <c r="AB1395" s="40"/>
      <c r="AC1395" s="40"/>
      <c r="AD1395" s="40"/>
      <c r="AE1395" s="40"/>
      <c r="AF1395" s="40"/>
      <c r="AG1395" s="40"/>
    </row>
    <row r="1396" spans="1:33">
      <c r="A1396" s="46" t="s">
        <v>1604</v>
      </c>
      <c r="B1396" s="46" t="s">
        <v>1602</v>
      </c>
      <c r="C1396" s="47" t="s">
        <v>110</v>
      </c>
      <c r="D1396" s="40"/>
      <c r="E1396" s="40"/>
      <c r="F1396" s="40"/>
      <c r="G1396" s="40"/>
      <c r="H1396" s="40"/>
      <c r="I1396" s="40"/>
      <c r="J1396" s="40"/>
      <c r="K1396" s="40"/>
      <c r="L1396" s="40"/>
      <c r="M1396" s="40"/>
      <c r="N1396" s="40"/>
      <c r="O1396" s="40"/>
      <c r="P1396" s="40"/>
      <c r="Q1396" s="40"/>
      <c r="R1396" s="40"/>
      <c r="S1396" s="40"/>
      <c r="T1396" s="40"/>
      <c r="U1396" s="40"/>
      <c r="V1396" s="40"/>
      <c r="W1396" s="40"/>
      <c r="X1396" s="40"/>
      <c r="Y1396" s="40"/>
      <c r="Z1396" s="40"/>
      <c r="AA1396" s="40"/>
      <c r="AB1396" s="40"/>
      <c r="AC1396" s="40"/>
      <c r="AD1396" s="40"/>
      <c r="AE1396" s="40"/>
      <c r="AF1396" s="40"/>
      <c r="AG1396" s="40"/>
    </row>
    <row r="1397" spans="1:33" ht="18.75">
      <c r="A1397" s="38" t="s">
        <v>1605</v>
      </c>
      <c r="B1397" s="38" t="s">
        <v>14</v>
      </c>
      <c r="C1397" s="39" t="s">
        <v>110</v>
      </c>
      <c r="D1397" s="38"/>
      <c r="E1397" s="38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</row>
    <row r="1398" spans="1:33" ht="18.75">
      <c r="A1398" s="38" t="s">
        <v>1606</v>
      </c>
      <c r="B1398" s="38" t="s">
        <v>14</v>
      </c>
      <c r="C1398" s="39" t="s">
        <v>106</v>
      </c>
      <c r="D1398" s="38"/>
      <c r="E1398" s="38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</row>
    <row r="1399" spans="1:33" ht="18.75">
      <c r="A1399" s="38" t="s">
        <v>1607</v>
      </c>
      <c r="B1399" s="38" t="s">
        <v>14</v>
      </c>
      <c r="C1399" s="39" t="s">
        <v>130</v>
      </c>
      <c r="D1399" s="38"/>
      <c r="E1399" s="38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</row>
    <row r="1400" spans="1:33" ht="18.75">
      <c r="A1400" s="38" t="s">
        <v>1608</v>
      </c>
      <c r="B1400" s="38" t="s">
        <v>14</v>
      </c>
      <c r="C1400" s="39" t="s">
        <v>130</v>
      </c>
      <c r="D1400" s="38"/>
      <c r="E1400" s="38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</row>
    <row r="1401" spans="1:33" ht="18.75">
      <c r="A1401" s="38" t="s">
        <v>1609</v>
      </c>
      <c r="B1401" s="38" t="s">
        <v>14</v>
      </c>
      <c r="C1401" s="39" t="s">
        <v>5</v>
      </c>
      <c r="D1401" s="38"/>
      <c r="E1401" s="38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</row>
    <row r="1402" spans="1:33" ht="18.75">
      <c r="A1402" s="38" t="s">
        <v>1610</v>
      </c>
      <c r="B1402" s="38" t="s">
        <v>14</v>
      </c>
      <c r="C1402" s="39" t="s">
        <v>108</v>
      </c>
      <c r="D1402" s="38"/>
      <c r="E1402" s="38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</row>
    <row r="1403" spans="1:33" ht="18.75">
      <c r="A1403" s="38" t="s">
        <v>1611</v>
      </c>
      <c r="B1403" s="38" t="s">
        <v>14</v>
      </c>
      <c r="C1403" s="39" t="s">
        <v>136</v>
      </c>
      <c r="D1403" s="38"/>
      <c r="E1403" s="38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</row>
    <row r="1404" spans="1:33" ht="18.75">
      <c r="A1404" s="38" t="s">
        <v>1612</v>
      </c>
      <c r="B1404" s="38" t="s">
        <v>14</v>
      </c>
      <c r="C1404" s="39" t="s">
        <v>110</v>
      </c>
      <c r="D1404" s="38"/>
      <c r="E1404" s="38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</row>
    <row r="1405" spans="1:33" ht="18.75">
      <c r="A1405" s="38" t="s">
        <v>1613</v>
      </c>
      <c r="B1405" s="38" t="s">
        <v>14</v>
      </c>
      <c r="C1405" s="39" t="s">
        <v>110</v>
      </c>
      <c r="D1405" s="38"/>
      <c r="E1405" s="38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</row>
    <row r="1406" spans="1:33" ht="18.75">
      <c r="A1406" s="38" t="s">
        <v>1614</v>
      </c>
      <c r="B1406" s="38" t="s">
        <v>14</v>
      </c>
      <c r="C1406" s="39" t="s">
        <v>5</v>
      </c>
      <c r="D1406" s="38"/>
      <c r="E1406" s="38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</row>
    <row r="1407" spans="1:33" ht="18.75">
      <c r="A1407" s="38" t="s">
        <v>1615</v>
      </c>
      <c r="B1407" s="38" t="s">
        <v>14</v>
      </c>
      <c r="C1407" s="39" t="s">
        <v>108</v>
      </c>
      <c r="D1407" s="38"/>
      <c r="E1407" s="38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</row>
    <row r="1408" spans="1:33" ht="18.75">
      <c r="A1408" s="38" t="s">
        <v>1616</v>
      </c>
      <c r="B1408" s="38" t="s">
        <v>14</v>
      </c>
      <c r="C1408" s="39" t="s">
        <v>110</v>
      </c>
      <c r="D1408" s="38"/>
      <c r="E1408" s="38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</row>
    <row r="1409" spans="1:33" ht="18.75">
      <c r="A1409" s="38" t="s">
        <v>1617</v>
      </c>
      <c r="B1409" s="38" t="s">
        <v>14</v>
      </c>
      <c r="C1409" s="39" t="s">
        <v>118</v>
      </c>
      <c r="D1409" s="38"/>
      <c r="E1409" s="38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</row>
    <row r="1410" spans="1:33" ht="18.75">
      <c r="A1410" s="38" t="s">
        <v>1618</v>
      </c>
      <c r="B1410" s="38" t="s">
        <v>14</v>
      </c>
      <c r="C1410" s="39" t="s">
        <v>5</v>
      </c>
      <c r="D1410" s="38"/>
      <c r="E1410" s="38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</row>
    <row r="1411" spans="1:33" ht="18.75">
      <c r="A1411" s="38" t="s">
        <v>1619</v>
      </c>
      <c r="B1411" s="38" t="s">
        <v>14</v>
      </c>
      <c r="C1411" s="39" t="s">
        <v>106</v>
      </c>
      <c r="D1411" s="38"/>
      <c r="E1411" s="38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</row>
    <row r="1412" spans="1:33" ht="18.75">
      <c r="A1412" s="38" t="s">
        <v>1620</v>
      </c>
      <c r="B1412" s="38" t="s">
        <v>1602</v>
      </c>
      <c r="C1412" s="39" t="s">
        <v>108</v>
      </c>
      <c r="D1412" s="38"/>
      <c r="E1412" s="38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</row>
    <row r="1413" spans="1:33" ht="18.75">
      <c r="A1413" s="38" t="s">
        <v>1621</v>
      </c>
      <c r="B1413" s="38" t="s">
        <v>14</v>
      </c>
      <c r="C1413" s="39" t="s">
        <v>136</v>
      </c>
      <c r="D1413" s="38"/>
      <c r="E1413" s="38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</row>
    <row r="1414" spans="1:33" ht="18.75">
      <c r="A1414" s="44" t="s">
        <v>1622</v>
      </c>
      <c r="B1414" s="44" t="s">
        <v>14</v>
      </c>
      <c r="C1414" s="45" t="s">
        <v>130</v>
      </c>
      <c r="D1414" s="40"/>
      <c r="E1414" s="40"/>
      <c r="F1414" s="40"/>
      <c r="G1414" s="40"/>
      <c r="H1414" s="40"/>
      <c r="I1414" s="40"/>
      <c r="J1414" s="40"/>
      <c r="K1414" s="40"/>
      <c r="L1414" s="40"/>
      <c r="M1414" s="40"/>
      <c r="N1414" s="40"/>
      <c r="O1414" s="40"/>
      <c r="P1414" s="40"/>
      <c r="Q1414" s="40"/>
      <c r="R1414" s="40"/>
      <c r="S1414" s="40"/>
      <c r="T1414" s="40"/>
      <c r="U1414" s="40"/>
      <c r="V1414" s="40"/>
      <c r="W1414" s="40"/>
      <c r="X1414" s="40"/>
      <c r="Y1414" s="40"/>
      <c r="Z1414" s="40"/>
      <c r="AA1414" s="40"/>
      <c r="AB1414" s="40"/>
      <c r="AC1414" s="40"/>
      <c r="AD1414" s="40"/>
      <c r="AE1414" s="40"/>
      <c r="AF1414" s="40"/>
      <c r="AG1414" s="40"/>
    </row>
    <row r="1415" spans="1:33" ht="18.75">
      <c r="A1415" s="7" t="s">
        <v>1623</v>
      </c>
      <c r="B1415" s="7" t="s">
        <v>1602</v>
      </c>
      <c r="C1415" s="8" t="s">
        <v>136</v>
      </c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</row>
    <row r="1416" spans="1:33" ht="18.75">
      <c r="A1416" s="38" t="s">
        <v>1624</v>
      </c>
      <c r="B1416" s="38" t="s">
        <v>1602</v>
      </c>
      <c r="C1416" s="39" t="s">
        <v>130</v>
      </c>
      <c r="D1416" s="40"/>
      <c r="E1416" s="40"/>
      <c r="F1416" s="40"/>
      <c r="G1416" s="40"/>
      <c r="H1416" s="40"/>
      <c r="I1416" s="40"/>
      <c r="J1416" s="40"/>
      <c r="K1416" s="40"/>
      <c r="L1416" s="40"/>
      <c r="M1416" s="40"/>
      <c r="N1416" s="40"/>
      <c r="O1416" s="40"/>
      <c r="P1416" s="40"/>
      <c r="Q1416" s="40"/>
      <c r="R1416" s="40"/>
      <c r="S1416" s="40"/>
      <c r="T1416" s="40"/>
      <c r="U1416" s="40"/>
      <c r="V1416" s="40"/>
      <c r="W1416" s="40"/>
      <c r="X1416" s="40"/>
      <c r="Y1416" s="40"/>
      <c r="Z1416" s="40"/>
      <c r="AA1416" s="40"/>
      <c r="AB1416" s="40"/>
      <c r="AC1416" s="40"/>
      <c r="AD1416" s="40"/>
      <c r="AE1416" s="40"/>
      <c r="AF1416" s="40"/>
      <c r="AG1416" s="40"/>
    </row>
    <row r="1417" spans="1:33" ht="18.75">
      <c r="A1417" s="38" t="s">
        <v>1625</v>
      </c>
      <c r="B1417" s="38" t="s">
        <v>1602</v>
      </c>
      <c r="C1417" s="39" t="s">
        <v>5</v>
      </c>
      <c r="D1417" s="40"/>
      <c r="E1417" s="40"/>
      <c r="F1417" s="40"/>
      <c r="G1417" s="40"/>
      <c r="H1417" s="40"/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/>
      <c r="U1417" s="40"/>
      <c r="V1417" s="40"/>
      <c r="W1417" s="40"/>
      <c r="X1417" s="40"/>
      <c r="Y1417" s="40"/>
      <c r="Z1417" s="40"/>
      <c r="AA1417" s="40"/>
      <c r="AB1417" s="40"/>
      <c r="AC1417" s="40"/>
      <c r="AD1417" s="40"/>
      <c r="AE1417" s="40"/>
      <c r="AF1417" s="40"/>
      <c r="AG1417" s="40"/>
    </row>
    <row r="1418" spans="1:33" ht="18.75">
      <c r="A1418" s="38" t="s">
        <v>1626</v>
      </c>
      <c r="B1418" s="38" t="s">
        <v>14</v>
      </c>
      <c r="C1418" s="39" t="s">
        <v>110</v>
      </c>
      <c r="D1418" s="40"/>
      <c r="E1418" s="40"/>
      <c r="F1418" s="40"/>
      <c r="G1418" s="40"/>
      <c r="H1418" s="40"/>
      <c r="I1418" s="40"/>
      <c r="J1418" s="40"/>
      <c r="K1418" s="40"/>
      <c r="L1418" s="40"/>
      <c r="M1418" s="40"/>
      <c r="N1418" s="40"/>
      <c r="O1418" s="40"/>
      <c r="P1418" s="40"/>
      <c r="Q1418" s="40"/>
      <c r="R1418" s="40"/>
      <c r="S1418" s="40"/>
      <c r="T1418" s="40"/>
      <c r="U1418" s="40"/>
      <c r="V1418" s="40"/>
      <c r="W1418" s="40"/>
      <c r="X1418" s="40"/>
      <c r="Y1418" s="40"/>
      <c r="Z1418" s="40"/>
      <c r="AA1418" s="40"/>
      <c r="AB1418" s="40"/>
      <c r="AC1418" s="40"/>
      <c r="AD1418" s="40"/>
      <c r="AE1418" s="40"/>
      <c r="AF1418" s="40"/>
      <c r="AG1418" s="40"/>
    </row>
    <row r="1419" spans="1:33" ht="18.75">
      <c r="A1419" s="38" t="s">
        <v>1627</v>
      </c>
      <c r="B1419" s="38" t="s">
        <v>14</v>
      </c>
      <c r="C1419" s="39" t="s">
        <v>110</v>
      </c>
      <c r="D1419" s="40"/>
      <c r="E1419" s="40"/>
      <c r="F1419" s="40"/>
      <c r="G1419" s="40"/>
      <c r="H1419" s="40"/>
      <c r="I1419" s="40"/>
      <c r="J1419" s="40"/>
      <c r="K1419" s="40"/>
      <c r="L1419" s="40"/>
      <c r="M1419" s="40"/>
      <c r="N1419" s="40"/>
      <c r="O1419" s="40"/>
      <c r="P1419" s="40"/>
      <c r="Q1419" s="40"/>
      <c r="R1419" s="40"/>
      <c r="S1419" s="40"/>
      <c r="T1419" s="40"/>
      <c r="U1419" s="40"/>
      <c r="V1419" s="40"/>
      <c r="W1419" s="40"/>
      <c r="X1419" s="40"/>
      <c r="Y1419" s="40"/>
      <c r="Z1419" s="40"/>
      <c r="AA1419" s="40"/>
      <c r="AB1419" s="40"/>
      <c r="AC1419" s="40"/>
      <c r="AD1419" s="40"/>
      <c r="AE1419" s="40"/>
      <c r="AF1419" s="40"/>
      <c r="AG1419" s="40"/>
    </row>
    <row r="1420" spans="1:33" ht="18.75">
      <c r="A1420" s="38" t="s">
        <v>1628</v>
      </c>
      <c r="B1420" s="38" t="s">
        <v>14</v>
      </c>
      <c r="C1420" s="39" t="s">
        <v>106</v>
      </c>
      <c r="D1420" s="40"/>
      <c r="E1420" s="40"/>
      <c r="F1420" s="40"/>
      <c r="G1420" s="40"/>
      <c r="H1420" s="40"/>
      <c r="I1420" s="40"/>
      <c r="J1420" s="40"/>
      <c r="K1420" s="40"/>
      <c r="L1420" s="40"/>
      <c r="M1420" s="40"/>
      <c r="N1420" s="40"/>
      <c r="O1420" s="40"/>
      <c r="P1420" s="40"/>
      <c r="Q1420" s="40"/>
      <c r="R1420" s="40"/>
      <c r="S1420" s="40"/>
      <c r="T1420" s="40"/>
      <c r="U1420" s="40"/>
      <c r="V1420" s="40"/>
      <c r="W1420" s="40"/>
      <c r="X1420" s="40"/>
      <c r="Y1420" s="40"/>
      <c r="Z1420" s="40"/>
      <c r="AA1420" s="40"/>
      <c r="AB1420" s="40"/>
      <c r="AC1420" s="40"/>
      <c r="AD1420" s="40"/>
      <c r="AE1420" s="40"/>
      <c r="AF1420" s="40"/>
      <c r="AG1420" s="40"/>
    </row>
    <row r="1421" spans="1:33" ht="18.75">
      <c r="A1421" s="38" t="s">
        <v>1629</v>
      </c>
      <c r="B1421" s="38" t="s">
        <v>14</v>
      </c>
      <c r="C1421" s="39" t="s">
        <v>130</v>
      </c>
      <c r="D1421" s="40"/>
      <c r="E1421" s="40"/>
      <c r="F1421" s="40"/>
      <c r="G1421" s="40"/>
      <c r="H1421" s="40"/>
      <c r="I1421" s="40"/>
      <c r="J1421" s="40"/>
      <c r="K1421" s="40"/>
      <c r="L1421" s="40"/>
      <c r="M1421" s="40"/>
      <c r="N1421" s="40"/>
      <c r="O1421" s="40"/>
      <c r="P1421" s="40"/>
      <c r="Q1421" s="40"/>
      <c r="R1421" s="40"/>
      <c r="S1421" s="40"/>
      <c r="T1421" s="40"/>
      <c r="U1421" s="40"/>
      <c r="V1421" s="40"/>
      <c r="W1421" s="40"/>
      <c r="X1421" s="40"/>
      <c r="Y1421" s="40"/>
      <c r="Z1421" s="40"/>
      <c r="AA1421" s="40"/>
      <c r="AB1421" s="40"/>
      <c r="AC1421" s="40"/>
      <c r="AD1421" s="40"/>
      <c r="AE1421" s="40"/>
      <c r="AF1421" s="40"/>
      <c r="AG1421" s="40"/>
    </row>
    <row r="1422" spans="1:33" ht="18.75">
      <c r="A1422" s="38" t="s">
        <v>1630</v>
      </c>
      <c r="B1422" s="38" t="s">
        <v>1602</v>
      </c>
      <c r="C1422" s="39" t="s">
        <v>110</v>
      </c>
      <c r="D1422" s="40"/>
      <c r="E1422" s="40"/>
      <c r="F1422" s="40"/>
      <c r="G1422" s="40"/>
      <c r="H1422" s="40"/>
      <c r="I1422" s="40"/>
      <c r="J1422" s="40"/>
      <c r="K1422" s="40"/>
      <c r="L1422" s="40"/>
      <c r="M1422" s="40"/>
      <c r="N1422" s="40"/>
      <c r="O1422" s="40"/>
      <c r="P1422" s="40"/>
      <c r="Q1422" s="40"/>
      <c r="R1422" s="40"/>
      <c r="S1422" s="40"/>
      <c r="T1422" s="40"/>
      <c r="U1422" s="40"/>
      <c r="V1422" s="40"/>
      <c r="W1422" s="40"/>
      <c r="X1422" s="40"/>
      <c r="Y1422" s="40"/>
      <c r="Z1422" s="40"/>
      <c r="AA1422" s="40"/>
      <c r="AB1422" s="40"/>
      <c r="AC1422" s="40"/>
      <c r="AD1422" s="40"/>
      <c r="AE1422" s="40"/>
      <c r="AF1422" s="40"/>
      <c r="AG1422" s="40"/>
    </row>
    <row r="1423" spans="1:33" ht="18.75">
      <c r="A1423" s="38" t="s">
        <v>1631</v>
      </c>
      <c r="B1423" s="38" t="s">
        <v>1602</v>
      </c>
      <c r="C1423" s="39" t="s">
        <v>118</v>
      </c>
      <c r="D1423" s="40"/>
      <c r="E1423" s="40"/>
      <c r="F1423" s="40"/>
      <c r="G1423" s="40"/>
      <c r="H1423" s="40"/>
      <c r="I1423" s="40"/>
      <c r="J1423" s="40"/>
      <c r="K1423" s="40"/>
      <c r="L1423" s="40"/>
      <c r="M1423" s="40"/>
      <c r="N1423" s="40"/>
      <c r="O1423" s="40"/>
      <c r="P1423" s="40"/>
      <c r="Q1423" s="40"/>
      <c r="R1423" s="40"/>
      <c r="S1423" s="40"/>
      <c r="T1423" s="40"/>
      <c r="U1423" s="40"/>
      <c r="V1423" s="40"/>
      <c r="W1423" s="40"/>
      <c r="X1423" s="40"/>
      <c r="Y1423" s="40"/>
      <c r="Z1423" s="40"/>
      <c r="AA1423" s="40"/>
      <c r="AB1423" s="40"/>
      <c r="AC1423" s="40"/>
      <c r="AD1423" s="40"/>
      <c r="AE1423" s="40"/>
      <c r="AF1423" s="40"/>
      <c r="AG1423" s="40"/>
    </row>
    <row r="1424" spans="1:33" ht="18.75">
      <c r="A1424" s="38" t="s">
        <v>1632</v>
      </c>
      <c r="B1424" s="38" t="s">
        <v>1602</v>
      </c>
      <c r="C1424" s="39" t="s">
        <v>108</v>
      </c>
      <c r="D1424" s="40"/>
      <c r="E1424" s="40"/>
      <c r="F1424" s="40"/>
      <c r="G1424" s="40"/>
      <c r="H1424" s="40"/>
      <c r="I1424" s="40"/>
      <c r="J1424" s="40"/>
      <c r="K1424" s="40"/>
      <c r="L1424" s="40"/>
      <c r="M1424" s="40"/>
      <c r="N1424" s="40"/>
      <c r="O1424" s="40"/>
      <c r="P1424" s="40"/>
      <c r="Q1424" s="40"/>
      <c r="R1424" s="40"/>
      <c r="S1424" s="40"/>
      <c r="T1424" s="40"/>
      <c r="U1424" s="40"/>
      <c r="V1424" s="40"/>
      <c r="W1424" s="40"/>
      <c r="X1424" s="40"/>
      <c r="Y1424" s="40"/>
      <c r="Z1424" s="40"/>
      <c r="AA1424" s="40"/>
      <c r="AB1424" s="40"/>
      <c r="AC1424" s="40"/>
      <c r="AD1424" s="40"/>
      <c r="AE1424" s="40"/>
      <c r="AF1424" s="40"/>
      <c r="AG1424" s="40"/>
    </row>
    <row r="1425" spans="1:33" ht="18.75">
      <c r="A1425" s="38" t="s">
        <v>1633</v>
      </c>
      <c r="B1425" s="38" t="s">
        <v>1602</v>
      </c>
      <c r="C1425" s="39" t="s">
        <v>110</v>
      </c>
      <c r="D1425" s="40"/>
      <c r="E1425" s="40"/>
      <c r="F1425" s="40"/>
      <c r="G1425" s="40"/>
      <c r="H1425" s="40"/>
      <c r="I1425" s="40"/>
      <c r="J1425" s="40"/>
      <c r="K1425" s="40"/>
      <c r="L1425" s="40"/>
      <c r="M1425" s="40"/>
      <c r="N1425" s="40"/>
      <c r="O1425" s="40"/>
      <c r="P1425" s="40"/>
      <c r="Q1425" s="40"/>
      <c r="R1425" s="40"/>
      <c r="S1425" s="40"/>
      <c r="T1425" s="40"/>
      <c r="U1425" s="40"/>
      <c r="V1425" s="40"/>
      <c r="W1425" s="40"/>
      <c r="X1425" s="40"/>
      <c r="Y1425" s="40"/>
      <c r="Z1425" s="40"/>
      <c r="AA1425" s="40"/>
      <c r="AB1425" s="40"/>
      <c r="AC1425" s="40"/>
      <c r="AD1425" s="40"/>
      <c r="AE1425" s="40"/>
      <c r="AF1425" s="40"/>
      <c r="AG1425" s="40"/>
    </row>
    <row r="1426" spans="1:33" ht="18.75">
      <c r="A1426" s="38" t="s">
        <v>1634</v>
      </c>
      <c r="B1426" s="38" t="s">
        <v>1602</v>
      </c>
      <c r="C1426" s="39">
        <v>70</v>
      </c>
      <c r="D1426" s="40"/>
      <c r="E1426" s="40"/>
      <c r="F1426" s="40"/>
      <c r="G1426" s="40"/>
      <c r="H1426" s="40"/>
      <c r="I1426" s="40"/>
      <c r="J1426" s="40"/>
      <c r="K1426" s="40"/>
      <c r="L1426" s="40"/>
      <c r="M1426" s="40"/>
      <c r="N1426" s="40"/>
      <c r="O1426" s="40"/>
      <c r="P1426" s="40"/>
      <c r="Q1426" s="40"/>
      <c r="R1426" s="40"/>
      <c r="S1426" s="40"/>
      <c r="T1426" s="40"/>
      <c r="U1426" s="40"/>
      <c r="V1426" s="40"/>
      <c r="W1426" s="40"/>
      <c r="X1426" s="40"/>
      <c r="Y1426" s="40"/>
      <c r="Z1426" s="40"/>
      <c r="AA1426" s="40"/>
      <c r="AB1426" s="40"/>
      <c r="AC1426" s="40"/>
      <c r="AD1426" s="40"/>
      <c r="AE1426" s="40"/>
      <c r="AF1426" s="40"/>
      <c r="AG1426" s="40"/>
    </row>
    <row r="1427" spans="1:33" ht="18.75">
      <c r="A1427" s="38" t="s">
        <v>1635</v>
      </c>
      <c r="B1427" s="38" t="s">
        <v>1602</v>
      </c>
      <c r="C1427" s="39" t="s">
        <v>130</v>
      </c>
      <c r="D1427" s="40"/>
      <c r="E1427" s="40"/>
      <c r="F1427" s="40"/>
      <c r="G1427" s="40"/>
      <c r="H1427" s="40"/>
      <c r="I1427" s="40"/>
      <c r="J1427" s="40"/>
      <c r="K1427" s="40"/>
      <c r="L1427" s="40"/>
      <c r="M1427" s="40"/>
      <c r="N1427" s="40"/>
      <c r="O1427" s="40"/>
      <c r="P1427" s="40"/>
      <c r="Q1427" s="40"/>
      <c r="R1427" s="40"/>
      <c r="S1427" s="40"/>
      <c r="T1427" s="40"/>
      <c r="U1427" s="40"/>
      <c r="V1427" s="40"/>
      <c r="W1427" s="40"/>
      <c r="X1427" s="40"/>
      <c r="Y1427" s="40"/>
      <c r="Z1427" s="40"/>
      <c r="AA1427" s="40"/>
      <c r="AB1427" s="40"/>
      <c r="AC1427" s="40"/>
      <c r="AD1427" s="40"/>
      <c r="AE1427" s="40"/>
      <c r="AF1427" s="40"/>
      <c r="AG1427" s="40"/>
    </row>
    <row r="1428" spans="1:33" ht="18.75">
      <c r="A1428" s="38" t="s">
        <v>1636</v>
      </c>
      <c r="B1428" s="38" t="s">
        <v>1602</v>
      </c>
      <c r="C1428" s="39" t="s">
        <v>106</v>
      </c>
      <c r="D1428" s="40"/>
      <c r="E1428" s="40"/>
      <c r="F1428" s="40"/>
      <c r="G1428" s="40"/>
      <c r="H1428" s="40"/>
      <c r="I1428" s="40"/>
      <c r="J1428" s="40"/>
      <c r="K1428" s="40"/>
      <c r="L1428" s="40"/>
      <c r="M1428" s="40"/>
      <c r="N1428" s="40"/>
      <c r="O1428" s="40"/>
      <c r="P1428" s="40"/>
      <c r="Q1428" s="40"/>
      <c r="R1428" s="40"/>
      <c r="S1428" s="40"/>
      <c r="T1428" s="40"/>
      <c r="U1428" s="40"/>
      <c r="V1428" s="40"/>
      <c r="W1428" s="40"/>
      <c r="X1428" s="40"/>
      <c r="Y1428" s="40"/>
      <c r="Z1428" s="40"/>
      <c r="AA1428" s="40"/>
      <c r="AB1428" s="40"/>
      <c r="AC1428" s="40"/>
      <c r="AD1428" s="40"/>
      <c r="AE1428" s="40"/>
      <c r="AF1428" s="40"/>
      <c r="AG1428" s="40"/>
    </row>
    <row r="1429" spans="1:33" ht="18.75">
      <c r="A1429" s="38" t="s">
        <v>1637</v>
      </c>
      <c r="B1429" s="38" t="s">
        <v>14</v>
      </c>
      <c r="C1429" s="39" t="s">
        <v>110</v>
      </c>
      <c r="D1429" s="40"/>
      <c r="E1429" s="40"/>
      <c r="F1429" s="40"/>
      <c r="G1429" s="40"/>
      <c r="H1429" s="40"/>
      <c r="I1429" s="40"/>
      <c r="J1429" s="40"/>
      <c r="K1429" s="40"/>
      <c r="L1429" s="40"/>
      <c r="M1429" s="40"/>
      <c r="N1429" s="40"/>
      <c r="O1429" s="40"/>
      <c r="P1429" s="40"/>
      <c r="Q1429" s="40"/>
      <c r="R1429" s="40"/>
      <c r="S1429" s="40"/>
      <c r="T1429" s="40"/>
      <c r="U1429" s="40"/>
      <c r="V1429" s="40"/>
      <c r="W1429" s="40"/>
      <c r="X1429" s="40"/>
      <c r="Y1429" s="40"/>
      <c r="Z1429" s="40"/>
      <c r="AA1429" s="40"/>
      <c r="AB1429" s="40"/>
      <c r="AC1429" s="40"/>
      <c r="AD1429" s="40"/>
      <c r="AE1429" s="40"/>
      <c r="AF1429" s="40"/>
      <c r="AG1429" s="40"/>
    </row>
    <row r="1430" spans="1:33" ht="18.75">
      <c r="A1430" s="38" t="s">
        <v>1638</v>
      </c>
      <c r="B1430" s="38" t="s">
        <v>1602</v>
      </c>
      <c r="C1430" s="39" t="s">
        <v>130</v>
      </c>
      <c r="D1430" s="40"/>
      <c r="E1430" s="40"/>
      <c r="F1430" s="40"/>
      <c r="G1430" s="40"/>
      <c r="H1430" s="40"/>
      <c r="I1430" s="40"/>
      <c r="J1430" s="40"/>
      <c r="K1430" s="40"/>
      <c r="L1430" s="40"/>
      <c r="M1430" s="40"/>
      <c r="N1430" s="40"/>
      <c r="O1430" s="40"/>
      <c r="P1430" s="40"/>
      <c r="Q1430" s="40"/>
      <c r="R1430" s="40"/>
      <c r="S1430" s="40"/>
      <c r="T1430" s="40"/>
      <c r="U1430" s="40"/>
      <c r="V1430" s="40"/>
      <c r="W1430" s="40"/>
      <c r="X1430" s="40"/>
      <c r="Y1430" s="40"/>
      <c r="Z1430" s="40"/>
      <c r="AA1430" s="40"/>
      <c r="AB1430" s="40"/>
      <c r="AC1430" s="40"/>
      <c r="AD1430" s="40"/>
      <c r="AE1430" s="40"/>
      <c r="AF1430" s="40"/>
      <c r="AG1430" s="40"/>
    </row>
    <row r="1431" spans="1:33" ht="18.75">
      <c r="A1431" s="38" t="s">
        <v>1639</v>
      </c>
      <c r="B1431" s="38" t="s">
        <v>1602</v>
      </c>
      <c r="C1431" s="39" t="s">
        <v>110</v>
      </c>
      <c r="D1431" s="40"/>
      <c r="E1431" s="40"/>
      <c r="F1431" s="40"/>
      <c r="G1431" s="40"/>
      <c r="H1431" s="40"/>
      <c r="I1431" s="40"/>
      <c r="J1431" s="40"/>
      <c r="K1431" s="40"/>
      <c r="L1431" s="40"/>
      <c r="M1431" s="40"/>
      <c r="N1431" s="40"/>
      <c r="O1431" s="40"/>
      <c r="P1431" s="40"/>
      <c r="Q1431" s="40"/>
      <c r="R1431" s="40"/>
      <c r="S1431" s="40"/>
      <c r="T1431" s="40"/>
      <c r="U1431" s="40"/>
      <c r="V1431" s="40"/>
      <c r="W1431" s="40"/>
      <c r="X1431" s="40"/>
      <c r="Y1431" s="40"/>
      <c r="Z1431" s="40"/>
      <c r="AA1431" s="40"/>
      <c r="AB1431" s="40"/>
      <c r="AC1431" s="40"/>
      <c r="AD1431" s="40"/>
      <c r="AE1431" s="40"/>
      <c r="AF1431" s="40"/>
      <c r="AG1431" s="40"/>
    </row>
    <row r="1432" spans="1:33" ht="18.75">
      <c r="A1432" s="38" t="s">
        <v>1640</v>
      </c>
      <c r="B1432" s="38" t="s">
        <v>14</v>
      </c>
      <c r="C1432" s="39" t="s">
        <v>108</v>
      </c>
      <c r="D1432" s="40"/>
      <c r="E1432" s="40"/>
      <c r="F1432" s="40"/>
      <c r="G1432" s="40"/>
      <c r="H1432" s="40"/>
      <c r="I1432" s="40"/>
      <c r="J1432" s="40"/>
      <c r="K1432" s="40"/>
      <c r="L1432" s="40"/>
      <c r="M1432" s="40"/>
      <c r="N1432" s="40"/>
      <c r="O1432" s="40"/>
      <c r="P1432" s="40"/>
      <c r="Q1432" s="40"/>
      <c r="R1432" s="40"/>
      <c r="S1432" s="40"/>
      <c r="T1432" s="40"/>
      <c r="U1432" s="40"/>
      <c r="V1432" s="40"/>
      <c r="W1432" s="40"/>
      <c r="X1432" s="40"/>
      <c r="Y1432" s="40"/>
      <c r="Z1432" s="40"/>
      <c r="AA1432" s="40"/>
      <c r="AB1432" s="40"/>
      <c r="AC1432" s="40"/>
      <c r="AD1432" s="40"/>
      <c r="AE1432" s="40"/>
      <c r="AF1432" s="40"/>
      <c r="AG1432" s="40"/>
    </row>
    <row r="1433" spans="1:33" ht="18.75">
      <c r="A1433" s="38" t="s">
        <v>1641</v>
      </c>
      <c r="B1433" s="38" t="s">
        <v>14</v>
      </c>
      <c r="C1433" s="39" t="s">
        <v>130</v>
      </c>
      <c r="D1433" s="40"/>
      <c r="E1433" s="40"/>
      <c r="F1433" s="40"/>
      <c r="G1433" s="40"/>
      <c r="H1433" s="40"/>
      <c r="I1433" s="40"/>
      <c r="J1433" s="40"/>
      <c r="K1433" s="40"/>
      <c r="L1433" s="40"/>
      <c r="M1433" s="40"/>
      <c r="N1433" s="40"/>
      <c r="O1433" s="40"/>
      <c r="P1433" s="40"/>
      <c r="Q1433" s="40"/>
      <c r="R1433" s="40"/>
      <c r="S1433" s="40"/>
      <c r="T1433" s="40"/>
      <c r="U1433" s="40"/>
      <c r="V1433" s="40"/>
      <c r="W1433" s="40"/>
      <c r="X1433" s="40"/>
      <c r="Y1433" s="40"/>
      <c r="Z1433" s="40"/>
      <c r="AA1433" s="40"/>
      <c r="AB1433" s="40"/>
      <c r="AC1433" s="40"/>
      <c r="AD1433" s="40"/>
      <c r="AE1433" s="40"/>
      <c r="AF1433" s="40"/>
      <c r="AG1433" s="40"/>
    </row>
    <row r="1434" spans="1:33" ht="18.75">
      <c r="A1434" s="38" t="s">
        <v>1642</v>
      </c>
      <c r="B1434" s="38" t="s">
        <v>14</v>
      </c>
      <c r="C1434" s="39" t="s">
        <v>5</v>
      </c>
      <c r="D1434" s="40"/>
      <c r="E1434" s="40"/>
      <c r="F1434" s="40"/>
      <c r="G1434" s="40"/>
      <c r="H1434" s="40"/>
      <c r="I1434" s="40"/>
      <c r="J1434" s="40"/>
      <c r="K1434" s="40"/>
      <c r="L1434" s="40"/>
      <c r="M1434" s="40"/>
      <c r="N1434" s="40"/>
      <c r="O1434" s="40"/>
      <c r="P1434" s="40"/>
      <c r="Q1434" s="40"/>
      <c r="R1434" s="40"/>
      <c r="S1434" s="40"/>
      <c r="T1434" s="40"/>
      <c r="U1434" s="40"/>
      <c r="V1434" s="40"/>
      <c r="W1434" s="40"/>
      <c r="X1434" s="40"/>
      <c r="Y1434" s="40"/>
      <c r="Z1434" s="40"/>
      <c r="AA1434" s="40"/>
      <c r="AB1434" s="40"/>
      <c r="AC1434" s="40"/>
      <c r="AD1434" s="40"/>
      <c r="AE1434" s="40"/>
      <c r="AF1434" s="40"/>
      <c r="AG1434" s="40"/>
    </row>
    <row r="1435" spans="1:33" ht="18.75">
      <c r="A1435" s="38" t="s">
        <v>1643</v>
      </c>
      <c r="B1435" s="38" t="s">
        <v>1602</v>
      </c>
      <c r="C1435" s="39" t="s">
        <v>110</v>
      </c>
      <c r="D1435" s="40"/>
      <c r="E1435" s="40"/>
      <c r="F1435" s="40"/>
      <c r="G1435" s="40"/>
      <c r="H1435" s="40"/>
      <c r="I1435" s="40"/>
      <c r="J1435" s="40"/>
      <c r="K1435" s="40"/>
      <c r="L1435" s="40"/>
      <c r="M1435" s="40"/>
      <c r="N1435" s="40"/>
      <c r="O1435" s="40"/>
      <c r="P1435" s="40"/>
      <c r="Q1435" s="40"/>
      <c r="R1435" s="40"/>
      <c r="S1435" s="40"/>
      <c r="T1435" s="40"/>
      <c r="U1435" s="40"/>
      <c r="V1435" s="40"/>
      <c r="W1435" s="40"/>
      <c r="X1435" s="40"/>
      <c r="Y1435" s="40"/>
      <c r="Z1435" s="40"/>
      <c r="AA1435" s="40"/>
      <c r="AB1435" s="40"/>
      <c r="AC1435" s="40"/>
      <c r="AD1435" s="40"/>
      <c r="AE1435" s="40"/>
      <c r="AF1435" s="40"/>
      <c r="AG1435" s="40"/>
    </row>
    <row r="1436" spans="1:33" ht="18.75">
      <c r="A1436" s="38" t="s">
        <v>1644</v>
      </c>
      <c r="B1436" s="38" t="s">
        <v>1602</v>
      </c>
      <c r="C1436" s="39" t="s">
        <v>110</v>
      </c>
      <c r="D1436" s="40"/>
      <c r="E1436" s="40"/>
      <c r="F1436" s="40"/>
      <c r="G1436" s="40"/>
      <c r="H1436" s="40"/>
      <c r="I1436" s="40"/>
      <c r="J1436" s="40"/>
      <c r="K1436" s="40"/>
      <c r="L1436" s="40"/>
      <c r="M1436" s="40"/>
      <c r="N1436" s="40"/>
      <c r="O1436" s="40"/>
      <c r="P1436" s="40"/>
      <c r="Q1436" s="40"/>
      <c r="R1436" s="40"/>
      <c r="S1436" s="40"/>
      <c r="T1436" s="40"/>
      <c r="U1436" s="40"/>
      <c r="V1436" s="40"/>
      <c r="W1436" s="40"/>
      <c r="X1436" s="40"/>
      <c r="Y1436" s="40"/>
      <c r="Z1436" s="40"/>
      <c r="AA1436" s="40"/>
      <c r="AB1436" s="40"/>
      <c r="AC1436" s="40"/>
      <c r="AD1436" s="40"/>
      <c r="AE1436" s="40"/>
      <c r="AF1436" s="40"/>
      <c r="AG1436" s="40"/>
    </row>
    <row r="1437" spans="1:33" ht="18.75">
      <c r="A1437" s="38" t="s">
        <v>1645</v>
      </c>
      <c r="B1437" s="38" t="s">
        <v>14</v>
      </c>
      <c r="C1437" s="39" t="s">
        <v>108</v>
      </c>
      <c r="D1437" s="40"/>
      <c r="E1437" s="40"/>
      <c r="F1437" s="40"/>
      <c r="G1437" s="40"/>
      <c r="H1437" s="40"/>
      <c r="I1437" s="40"/>
      <c r="J1437" s="40"/>
      <c r="K1437" s="40"/>
      <c r="L1437" s="40"/>
      <c r="M1437" s="40"/>
      <c r="N1437" s="40"/>
      <c r="O1437" s="40"/>
      <c r="P1437" s="40"/>
      <c r="Q1437" s="40"/>
      <c r="R1437" s="40"/>
      <c r="S1437" s="40"/>
      <c r="T1437" s="40"/>
      <c r="U1437" s="40"/>
      <c r="V1437" s="40"/>
      <c r="W1437" s="40"/>
      <c r="X1437" s="40"/>
      <c r="Y1437" s="40"/>
      <c r="Z1437" s="40"/>
      <c r="AA1437" s="40"/>
      <c r="AB1437" s="40"/>
      <c r="AC1437" s="40"/>
      <c r="AD1437" s="40"/>
      <c r="AE1437" s="40"/>
      <c r="AF1437" s="40"/>
      <c r="AG1437" s="40"/>
    </row>
    <row r="1438" spans="1:33" ht="18.75">
      <c r="A1438" s="38" t="s">
        <v>1646</v>
      </c>
      <c r="B1438" s="38" t="s">
        <v>14</v>
      </c>
      <c r="C1438" s="39" t="s">
        <v>110</v>
      </c>
      <c r="D1438" s="40"/>
      <c r="E1438" s="40"/>
      <c r="F1438" s="40"/>
      <c r="G1438" s="40"/>
      <c r="H1438" s="40"/>
      <c r="I1438" s="40"/>
      <c r="J1438" s="40"/>
      <c r="K1438" s="40"/>
      <c r="L1438" s="40"/>
      <c r="M1438" s="40"/>
      <c r="N1438" s="40"/>
      <c r="O1438" s="40"/>
      <c r="P1438" s="40"/>
      <c r="Q1438" s="40"/>
      <c r="R1438" s="40"/>
      <c r="S1438" s="40"/>
      <c r="T1438" s="40"/>
      <c r="U1438" s="40"/>
      <c r="V1438" s="40"/>
      <c r="W1438" s="40"/>
      <c r="X1438" s="40"/>
      <c r="Y1438" s="40"/>
      <c r="Z1438" s="40"/>
      <c r="AA1438" s="40"/>
      <c r="AB1438" s="40"/>
      <c r="AC1438" s="40"/>
      <c r="AD1438" s="40"/>
      <c r="AE1438" s="40"/>
      <c r="AF1438" s="40"/>
      <c r="AG1438" s="40"/>
    </row>
    <row r="1439" spans="1:33" ht="18.75">
      <c r="A1439" s="38" t="s">
        <v>1647</v>
      </c>
      <c r="B1439" s="38" t="s">
        <v>14</v>
      </c>
      <c r="C1439" s="39" t="s">
        <v>130</v>
      </c>
      <c r="D1439" s="40"/>
      <c r="E1439" s="40"/>
      <c r="F1439" s="40"/>
      <c r="G1439" s="40"/>
      <c r="H1439" s="40"/>
      <c r="I1439" s="40"/>
      <c r="J1439" s="40"/>
      <c r="K1439" s="40"/>
      <c r="L1439" s="40"/>
      <c r="M1439" s="40"/>
      <c r="N1439" s="40"/>
      <c r="O1439" s="40"/>
      <c r="P1439" s="40"/>
      <c r="Q1439" s="40"/>
      <c r="R1439" s="40"/>
      <c r="S1439" s="40"/>
      <c r="T1439" s="40"/>
      <c r="U1439" s="40"/>
      <c r="V1439" s="40"/>
      <c r="W1439" s="40"/>
      <c r="X1439" s="40"/>
      <c r="Y1439" s="40"/>
      <c r="Z1439" s="40"/>
      <c r="AA1439" s="40"/>
      <c r="AB1439" s="40"/>
      <c r="AC1439" s="40"/>
      <c r="AD1439" s="40"/>
      <c r="AE1439" s="40"/>
      <c r="AF1439" s="40"/>
      <c r="AG1439" s="40"/>
    </row>
    <row r="1440" spans="1:33" ht="18.75">
      <c r="A1440" s="38" t="s">
        <v>1648</v>
      </c>
      <c r="B1440" s="38" t="s">
        <v>14</v>
      </c>
      <c r="C1440" s="39" t="s">
        <v>110</v>
      </c>
      <c r="D1440" s="40"/>
      <c r="E1440" s="40"/>
      <c r="F1440" s="40"/>
      <c r="G1440" s="40"/>
      <c r="H1440" s="40"/>
      <c r="I1440" s="40"/>
      <c r="J1440" s="40"/>
      <c r="K1440" s="40"/>
      <c r="L1440" s="40"/>
      <c r="M1440" s="40"/>
      <c r="N1440" s="40"/>
      <c r="O1440" s="40"/>
      <c r="P1440" s="40"/>
      <c r="Q1440" s="40"/>
      <c r="R1440" s="40"/>
      <c r="S1440" s="40"/>
      <c r="T1440" s="40"/>
      <c r="U1440" s="40"/>
      <c r="V1440" s="40"/>
      <c r="W1440" s="40"/>
      <c r="X1440" s="40"/>
      <c r="Y1440" s="40"/>
      <c r="Z1440" s="40"/>
      <c r="AA1440" s="40"/>
      <c r="AB1440" s="40"/>
      <c r="AC1440" s="40"/>
      <c r="AD1440" s="40"/>
      <c r="AE1440" s="40"/>
      <c r="AF1440" s="40"/>
      <c r="AG1440" s="40"/>
    </row>
    <row r="1441" spans="1:33" ht="18.75">
      <c r="A1441" s="38" t="s">
        <v>1649</v>
      </c>
      <c r="B1441" s="38" t="s">
        <v>14</v>
      </c>
      <c r="C1441" s="39" t="s">
        <v>108</v>
      </c>
      <c r="D1441" s="40"/>
      <c r="E1441" s="40"/>
      <c r="F1441" s="40"/>
      <c r="G1441" s="40"/>
      <c r="H1441" s="40"/>
      <c r="I1441" s="40"/>
      <c r="J1441" s="40"/>
      <c r="K1441" s="40"/>
      <c r="L1441" s="40"/>
      <c r="M1441" s="40"/>
      <c r="N1441" s="40"/>
      <c r="O1441" s="40"/>
      <c r="P1441" s="40"/>
      <c r="Q1441" s="40"/>
      <c r="R1441" s="40"/>
      <c r="S1441" s="40"/>
      <c r="T1441" s="40"/>
      <c r="U1441" s="40"/>
      <c r="V1441" s="40"/>
      <c r="W1441" s="40"/>
      <c r="X1441" s="40"/>
      <c r="Y1441" s="40"/>
      <c r="Z1441" s="40"/>
      <c r="AA1441" s="40"/>
      <c r="AB1441" s="40"/>
      <c r="AC1441" s="40"/>
      <c r="AD1441" s="40"/>
      <c r="AE1441" s="40"/>
      <c r="AF1441" s="40"/>
      <c r="AG1441" s="40"/>
    </row>
    <row r="1442" spans="1:33" ht="18.75">
      <c r="A1442" s="38" t="s">
        <v>1650</v>
      </c>
      <c r="B1442" s="38" t="s">
        <v>14</v>
      </c>
      <c r="C1442" s="39" t="s">
        <v>136</v>
      </c>
      <c r="D1442" s="40"/>
      <c r="E1442" s="40"/>
      <c r="F1442" s="40"/>
      <c r="G1442" s="40"/>
      <c r="H1442" s="40"/>
      <c r="I1442" s="40"/>
      <c r="J1442" s="40"/>
      <c r="K1442" s="40"/>
      <c r="L1442" s="40"/>
      <c r="M1442" s="40"/>
      <c r="N1442" s="40"/>
      <c r="O1442" s="40"/>
      <c r="P1442" s="40"/>
      <c r="Q1442" s="40"/>
      <c r="R1442" s="40"/>
      <c r="S1442" s="40"/>
      <c r="T1442" s="40"/>
      <c r="U1442" s="40"/>
      <c r="V1442" s="40"/>
      <c r="W1442" s="40"/>
      <c r="X1442" s="40"/>
      <c r="Y1442" s="40"/>
      <c r="Z1442" s="40"/>
      <c r="AA1442" s="40"/>
      <c r="AB1442" s="40"/>
      <c r="AC1442" s="40"/>
      <c r="AD1442" s="40"/>
      <c r="AE1442" s="40"/>
      <c r="AF1442" s="40"/>
      <c r="AG1442" s="40"/>
    </row>
    <row r="1443" spans="1:33" ht="18.75">
      <c r="A1443" s="38" t="s">
        <v>1651</v>
      </c>
      <c r="B1443" s="38" t="s">
        <v>14</v>
      </c>
      <c r="C1443" s="39" t="s">
        <v>130</v>
      </c>
      <c r="D1443" s="40"/>
      <c r="E1443" s="40"/>
      <c r="F1443" s="40"/>
      <c r="G1443" s="40"/>
      <c r="H1443" s="40"/>
      <c r="I1443" s="40"/>
      <c r="J1443" s="40"/>
      <c r="K1443" s="40"/>
      <c r="L1443" s="40"/>
      <c r="M1443" s="40"/>
      <c r="N1443" s="40"/>
      <c r="O1443" s="40"/>
      <c r="P1443" s="40"/>
      <c r="Q1443" s="40"/>
      <c r="R1443" s="40"/>
      <c r="S1443" s="40"/>
      <c r="T1443" s="40"/>
      <c r="U1443" s="40"/>
      <c r="V1443" s="40"/>
      <c r="W1443" s="40"/>
      <c r="X1443" s="40"/>
      <c r="Y1443" s="40"/>
      <c r="Z1443" s="40"/>
      <c r="AA1443" s="40"/>
      <c r="AB1443" s="40"/>
      <c r="AC1443" s="40"/>
      <c r="AD1443" s="40"/>
      <c r="AE1443" s="40"/>
      <c r="AF1443" s="40"/>
      <c r="AG1443" s="40"/>
    </row>
    <row r="1444" spans="1:33" ht="18.75">
      <c r="A1444" s="38" t="s">
        <v>1652</v>
      </c>
      <c r="B1444" s="38" t="s">
        <v>14</v>
      </c>
      <c r="C1444" s="39" t="s">
        <v>5</v>
      </c>
      <c r="D1444" s="40"/>
      <c r="E1444" s="40"/>
      <c r="F1444" s="40"/>
      <c r="G1444" s="40"/>
      <c r="H1444" s="40"/>
      <c r="I1444" s="40"/>
      <c r="J1444" s="40"/>
      <c r="K1444" s="40"/>
      <c r="L1444" s="40"/>
      <c r="M1444" s="40"/>
      <c r="N1444" s="40"/>
      <c r="O1444" s="40"/>
      <c r="P1444" s="40"/>
      <c r="Q1444" s="40"/>
      <c r="R1444" s="40"/>
      <c r="S1444" s="40"/>
      <c r="T1444" s="40"/>
      <c r="U1444" s="40"/>
      <c r="V1444" s="40"/>
      <c r="W1444" s="40"/>
      <c r="X1444" s="40"/>
      <c r="Y1444" s="40"/>
      <c r="Z1444" s="40"/>
      <c r="AA1444" s="40"/>
      <c r="AB1444" s="40"/>
      <c r="AC1444" s="40"/>
      <c r="AD1444" s="40"/>
      <c r="AE1444" s="40"/>
      <c r="AF1444" s="40"/>
      <c r="AG1444" s="40"/>
    </row>
    <row r="1445" spans="1:33" ht="18.75">
      <c r="A1445" s="38" t="s">
        <v>1653</v>
      </c>
      <c r="B1445" s="38" t="s">
        <v>14</v>
      </c>
      <c r="C1445" s="39" t="s">
        <v>108</v>
      </c>
      <c r="D1445" s="40"/>
      <c r="E1445" s="40"/>
      <c r="F1445" s="40"/>
      <c r="G1445" s="40"/>
      <c r="H1445" s="40"/>
      <c r="I1445" s="40"/>
      <c r="J1445" s="40"/>
      <c r="K1445" s="40"/>
      <c r="L1445" s="40"/>
      <c r="M1445" s="40"/>
      <c r="N1445" s="40"/>
      <c r="O1445" s="40"/>
      <c r="P1445" s="40"/>
      <c r="Q1445" s="40"/>
      <c r="R1445" s="40"/>
      <c r="S1445" s="40"/>
      <c r="T1445" s="40"/>
      <c r="U1445" s="40"/>
      <c r="V1445" s="40"/>
      <c r="W1445" s="40"/>
      <c r="X1445" s="40"/>
      <c r="Y1445" s="40"/>
      <c r="Z1445" s="40"/>
      <c r="AA1445" s="40"/>
      <c r="AB1445" s="40"/>
      <c r="AC1445" s="40"/>
      <c r="AD1445" s="40"/>
      <c r="AE1445" s="40"/>
      <c r="AF1445" s="40"/>
      <c r="AG1445" s="40"/>
    </row>
    <row r="1446" spans="1:33">
      <c r="A1446" s="46" t="s">
        <v>1654</v>
      </c>
      <c r="B1446" s="46" t="s">
        <v>1602</v>
      </c>
      <c r="C1446" s="47" t="s">
        <v>130</v>
      </c>
      <c r="D1446" s="40"/>
      <c r="E1446" s="40"/>
      <c r="F1446" s="40"/>
      <c r="G1446" s="40"/>
      <c r="H1446" s="40"/>
      <c r="I1446" s="40"/>
      <c r="J1446" s="40"/>
      <c r="K1446" s="40"/>
      <c r="L1446" s="40"/>
      <c r="M1446" s="40"/>
      <c r="N1446" s="40"/>
      <c r="O1446" s="40"/>
      <c r="P1446" s="40"/>
      <c r="Q1446" s="40"/>
      <c r="R1446" s="40"/>
      <c r="S1446" s="40"/>
      <c r="T1446" s="40"/>
      <c r="U1446" s="40"/>
      <c r="V1446" s="40"/>
      <c r="W1446" s="40"/>
      <c r="X1446" s="40"/>
      <c r="Y1446" s="40"/>
      <c r="Z1446" s="40"/>
      <c r="AA1446" s="40"/>
      <c r="AB1446" s="40"/>
      <c r="AC1446" s="40"/>
      <c r="AD1446" s="40"/>
      <c r="AE1446" s="40"/>
      <c r="AF1446" s="40"/>
      <c r="AG1446" s="40"/>
    </row>
    <row r="1447" spans="1:33">
      <c r="A1447" s="46" t="s">
        <v>1655</v>
      </c>
      <c r="B1447" s="46" t="s">
        <v>1602</v>
      </c>
      <c r="C1447" s="47" t="s">
        <v>110</v>
      </c>
      <c r="D1447" s="40"/>
      <c r="E1447" s="40"/>
      <c r="F1447" s="40"/>
      <c r="G1447" s="40"/>
      <c r="H1447" s="40"/>
      <c r="I1447" s="40"/>
      <c r="J1447" s="40"/>
      <c r="K1447" s="40"/>
      <c r="L1447" s="40"/>
      <c r="M1447" s="40"/>
      <c r="N1447" s="40"/>
      <c r="O1447" s="40"/>
      <c r="P1447" s="40"/>
      <c r="Q1447" s="40"/>
      <c r="R1447" s="40"/>
      <c r="S1447" s="40"/>
      <c r="T1447" s="40"/>
      <c r="U1447" s="40"/>
      <c r="V1447" s="40"/>
      <c r="W1447" s="40"/>
      <c r="X1447" s="40"/>
      <c r="Y1447" s="40"/>
      <c r="Z1447" s="40"/>
      <c r="AA1447" s="40"/>
      <c r="AB1447" s="40"/>
      <c r="AC1447" s="40"/>
      <c r="AD1447" s="40"/>
      <c r="AE1447" s="40"/>
      <c r="AF1447" s="40"/>
      <c r="AG1447" s="40"/>
    </row>
    <row r="1448" spans="1:33">
      <c r="A1448" s="46" t="s">
        <v>1656</v>
      </c>
      <c r="B1448" s="46" t="s">
        <v>1602</v>
      </c>
      <c r="C1448" s="47" t="s">
        <v>108</v>
      </c>
      <c r="D1448" s="40"/>
      <c r="E1448" s="40"/>
      <c r="F1448" s="40"/>
      <c r="G1448" s="40"/>
      <c r="H1448" s="40"/>
      <c r="I1448" s="40"/>
      <c r="J1448" s="40"/>
      <c r="K1448" s="40"/>
      <c r="L1448" s="40"/>
      <c r="M1448" s="40"/>
      <c r="N1448" s="40"/>
      <c r="O1448" s="40"/>
      <c r="P1448" s="40"/>
      <c r="Q1448" s="40"/>
      <c r="R1448" s="40"/>
      <c r="S1448" s="40"/>
      <c r="T1448" s="40"/>
      <c r="U1448" s="40"/>
      <c r="V1448" s="40"/>
      <c r="W1448" s="40"/>
      <c r="X1448" s="40"/>
      <c r="Y1448" s="40"/>
      <c r="Z1448" s="40"/>
      <c r="AA1448" s="40"/>
      <c r="AB1448" s="40"/>
      <c r="AC1448" s="40"/>
      <c r="AD1448" s="40"/>
      <c r="AE1448" s="40"/>
      <c r="AF1448" s="40"/>
      <c r="AG1448" s="40"/>
    </row>
    <row r="1449" spans="1:33">
      <c r="A1449" s="46" t="s">
        <v>1657</v>
      </c>
      <c r="B1449" s="46" t="s">
        <v>1602</v>
      </c>
      <c r="C1449" s="47" t="s">
        <v>136</v>
      </c>
      <c r="D1449" s="40"/>
      <c r="E1449" s="40"/>
      <c r="F1449" s="40"/>
      <c r="G1449" s="40"/>
      <c r="H1449" s="40"/>
      <c r="I1449" s="40"/>
      <c r="J1449" s="40"/>
      <c r="K1449" s="40"/>
      <c r="L1449" s="40"/>
      <c r="M1449" s="40"/>
      <c r="N1449" s="40"/>
      <c r="O1449" s="40"/>
      <c r="P1449" s="40"/>
      <c r="Q1449" s="40"/>
      <c r="R1449" s="40"/>
      <c r="S1449" s="40"/>
      <c r="T1449" s="40"/>
      <c r="U1449" s="40"/>
      <c r="V1449" s="40"/>
      <c r="W1449" s="40"/>
      <c r="X1449" s="40"/>
      <c r="Y1449" s="40"/>
      <c r="Z1449" s="40"/>
      <c r="AA1449" s="40"/>
      <c r="AB1449" s="40"/>
      <c r="AC1449" s="40"/>
      <c r="AD1449" s="40"/>
      <c r="AE1449" s="40"/>
      <c r="AF1449" s="40"/>
      <c r="AG1449" s="40"/>
    </row>
    <row r="1450" spans="1:33">
      <c r="A1450" s="46" t="s">
        <v>1658</v>
      </c>
      <c r="B1450" s="46" t="s">
        <v>1602</v>
      </c>
      <c r="C1450" s="47" t="s">
        <v>118</v>
      </c>
      <c r="D1450" s="40"/>
      <c r="E1450" s="40"/>
      <c r="F1450" s="40"/>
      <c r="G1450" s="40"/>
      <c r="H1450" s="40"/>
      <c r="I1450" s="40"/>
      <c r="J1450" s="40"/>
      <c r="K1450" s="40"/>
      <c r="L1450" s="40"/>
      <c r="M1450" s="40"/>
      <c r="N1450" s="40"/>
      <c r="O1450" s="40"/>
      <c r="P1450" s="40"/>
      <c r="Q1450" s="40"/>
      <c r="R1450" s="40"/>
      <c r="S1450" s="40"/>
      <c r="T1450" s="40"/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F1450" s="40"/>
      <c r="AG1450" s="40"/>
    </row>
    <row r="1451" spans="1:33" ht="18.75">
      <c r="A1451" s="46" t="s">
        <v>1659</v>
      </c>
      <c r="B1451" s="46" t="s">
        <v>1660</v>
      </c>
      <c r="C1451" s="47" t="s">
        <v>106</v>
      </c>
      <c r="D1451" s="40"/>
      <c r="E1451" s="40"/>
      <c r="F1451" s="40"/>
      <c r="G1451" s="40"/>
      <c r="H1451" s="40"/>
      <c r="I1451" s="40"/>
      <c r="J1451" s="40"/>
      <c r="K1451" s="40"/>
      <c r="L1451" s="40"/>
      <c r="M1451" s="40"/>
      <c r="N1451" s="40"/>
      <c r="O1451" s="40"/>
      <c r="P1451" s="40"/>
      <c r="Q1451" s="40"/>
      <c r="R1451" s="40"/>
      <c r="S1451" s="40"/>
      <c r="T1451" s="40"/>
      <c r="U1451" s="40"/>
      <c r="V1451" s="40"/>
      <c r="W1451" s="40"/>
      <c r="X1451" s="40"/>
      <c r="Y1451" s="40"/>
      <c r="Z1451" s="40"/>
      <c r="AA1451" s="40"/>
      <c r="AB1451" s="40"/>
      <c r="AC1451" s="40"/>
      <c r="AD1451" s="40"/>
      <c r="AE1451" s="40"/>
      <c r="AF1451" s="40"/>
      <c r="AG1451" s="40"/>
    </row>
    <row r="1452" spans="1:33">
      <c r="A1452" s="46" t="s">
        <v>1661</v>
      </c>
      <c r="B1452" s="46" t="s">
        <v>1602</v>
      </c>
      <c r="C1452" s="47" t="s">
        <v>136</v>
      </c>
      <c r="D1452" s="40"/>
      <c r="E1452" s="40"/>
      <c r="F1452" s="40"/>
      <c r="G1452" s="40"/>
      <c r="H1452" s="40"/>
      <c r="I1452" s="40"/>
      <c r="J1452" s="40"/>
      <c r="K1452" s="40"/>
      <c r="L1452" s="40"/>
      <c r="M1452" s="40"/>
      <c r="N1452" s="40"/>
      <c r="O1452" s="40"/>
      <c r="P1452" s="40"/>
      <c r="Q1452" s="40"/>
      <c r="R1452" s="40"/>
      <c r="S1452" s="40"/>
      <c r="T1452" s="40"/>
      <c r="U1452" s="40"/>
      <c r="V1452" s="40"/>
      <c r="W1452" s="40"/>
      <c r="X1452" s="40"/>
      <c r="Y1452" s="40"/>
      <c r="Z1452" s="40"/>
      <c r="AA1452" s="40"/>
      <c r="AB1452" s="40"/>
      <c r="AC1452" s="40"/>
      <c r="AD1452" s="40"/>
      <c r="AE1452" s="40"/>
      <c r="AF1452" s="40"/>
      <c r="AG1452" s="40"/>
    </row>
    <row r="1453" spans="1:33">
      <c r="A1453" s="46" t="s">
        <v>1662</v>
      </c>
      <c r="B1453" s="46" t="s">
        <v>1602</v>
      </c>
      <c r="C1453" s="47" t="s">
        <v>130</v>
      </c>
      <c r="D1453" s="40"/>
      <c r="E1453" s="40"/>
      <c r="F1453" s="40"/>
      <c r="G1453" s="40"/>
      <c r="H1453" s="40"/>
      <c r="I1453" s="40"/>
      <c r="J1453" s="40"/>
      <c r="K1453" s="40"/>
      <c r="L1453" s="40"/>
      <c r="M1453" s="40"/>
      <c r="N1453" s="40"/>
      <c r="O1453" s="40"/>
      <c r="P1453" s="40"/>
      <c r="Q1453" s="40"/>
      <c r="R1453" s="40"/>
      <c r="S1453" s="40"/>
      <c r="T1453" s="40"/>
      <c r="U1453" s="40"/>
      <c r="V1453" s="40"/>
      <c r="W1453" s="40"/>
      <c r="X1453" s="40"/>
      <c r="Y1453" s="40"/>
      <c r="Z1453" s="40"/>
      <c r="AA1453" s="40"/>
      <c r="AB1453" s="40"/>
      <c r="AC1453" s="40"/>
      <c r="AD1453" s="40"/>
      <c r="AE1453" s="40"/>
      <c r="AF1453" s="40"/>
      <c r="AG1453" s="40"/>
    </row>
    <row r="1454" spans="1:33">
      <c r="A1454" s="46" t="s">
        <v>1663</v>
      </c>
      <c r="B1454" s="46" t="s">
        <v>1602</v>
      </c>
      <c r="C1454" s="47" t="s">
        <v>106</v>
      </c>
      <c r="D1454" s="40"/>
      <c r="E1454" s="40"/>
      <c r="F1454" s="40"/>
      <c r="G1454" s="40"/>
      <c r="H1454" s="40"/>
      <c r="I1454" s="40"/>
      <c r="J1454" s="40"/>
      <c r="K1454" s="40"/>
      <c r="L1454" s="40"/>
      <c r="M1454" s="40"/>
      <c r="N1454" s="40"/>
      <c r="O1454" s="40"/>
      <c r="P1454" s="40"/>
      <c r="Q1454" s="40"/>
      <c r="R1454" s="40"/>
      <c r="S1454" s="40"/>
      <c r="T1454" s="40"/>
      <c r="U1454" s="40"/>
      <c r="V1454" s="40"/>
      <c r="W1454" s="40"/>
      <c r="X1454" s="40"/>
      <c r="Y1454" s="40"/>
      <c r="Z1454" s="40"/>
      <c r="AA1454" s="40"/>
      <c r="AB1454" s="40"/>
      <c r="AC1454" s="40"/>
      <c r="AD1454" s="40"/>
      <c r="AE1454" s="40"/>
      <c r="AF1454" s="40"/>
      <c r="AG1454" s="40"/>
    </row>
    <row r="1455" spans="1:33">
      <c r="A1455" s="46" t="s">
        <v>1664</v>
      </c>
      <c r="B1455" s="46" t="s">
        <v>1602</v>
      </c>
      <c r="C1455" s="47" t="s">
        <v>110</v>
      </c>
      <c r="D1455" s="40"/>
      <c r="E1455" s="40"/>
      <c r="F1455" s="40"/>
      <c r="G1455" s="40"/>
      <c r="H1455" s="40"/>
      <c r="I1455" s="40"/>
      <c r="J1455" s="40"/>
      <c r="K1455" s="40"/>
      <c r="L1455" s="40"/>
      <c r="M1455" s="40"/>
      <c r="N1455" s="40"/>
      <c r="O1455" s="40"/>
      <c r="P1455" s="40"/>
      <c r="Q1455" s="40"/>
      <c r="R1455" s="40"/>
      <c r="S1455" s="40"/>
      <c r="T1455" s="40"/>
      <c r="U1455" s="40"/>
      <c r="V1455" s="40"/>
      <c r="W1455" s="40"/>
      <c r="X1455" s="40"/>
      <c r="Y1455" s="40"/>
      <c r="Z1455" s="40"/>
      <c r="AA1455" s="40"/>
      <c r="AB1455" s="40"/>
      <c r="AC1455" s="40"/>
      <c r="AD1455" s="40"/>
      <c r="AE1455" s="40"/>
      <c r="AF1455" s="40"/>
      <c r="AG1455" s="40"/>
    </row>
    <row r="1456" spans="1:33">
      <c r="A1456" s="46" t="s">
        <v>1665</v>
      </c>
      <c r="B1456" s="46" t="s">
        <v>1602</v>
      </c>
      <c r="C1456" s="47" t="s">
        <v>106</v>
      </c>
      <c r="D1456" s="40"/>
      <c r="E1456" s="40"/>
      <c r="F1456" s="40"/>
      <c r="G1456" s="40"/>
      <c r="H1456" s="40"/>
      <c r="I1456" s="40"/>
      <c r="J1456" s="40"/>
      <c r="K1456" s="40"/>
      <c r="L1456" s="40"/>
      <c r="M1456" s="40"/>
      <c r="N1456" s="40"/>
      <c r="O1456" s="40"/>
      <c r="P1456" s="40"/>
      <c r="Q1456" s="40"/>
      <c r="R1456" s="40"/>
      <c r="S1456" s="40"/>
      <c r="T1456" s="40"/>
      <c r="U1456" s="40"/>
      <c r="V1456" s="40"/>
      <c r="W1456" s="40"/>
      <c r="X1456" s="40"/>
      <c r="Y1456" s="40"/>
      <c r="Z1456" s="40"/>
      <c r="AA1456" s="40"/>
      <c r="AB1456" s="40"/>
      <c r="AC1456" s="40"/>
      <c r="AD1456" s="40"/>
      <c r="AE1456" s="40"/>
      <c r="AF1456" s="40"/>
      <c r="AG1456" s="40"/>
    </row>
    <row r="1457" spans="1:33">
      <c r="A1457" s="46" t="s">
        <v>1666</v>
      </c>
      <c r="B1457" s="46" t="s">
        <v>1602</v>
      </c>
      <c r="C1457" s="47" t="s">
        <v>118</v>
      </c>
      <c r="D1457" s="40"/>
      <c r="E1457" s="40"/>
      <c r="F1457" s="40"/>
      <c r="G1457" s="40"/>
      <c r="H1457" s="40"/>
      <c r="I1457" s="40"/>
      <c r="J1457" s="40"/>
      <c r="K1457" s="40"/>
      <c r="L1457" s="40"/>
      <c r="M1457" s="40"/>
      <c r="N1457" s="40"/>
      <c r="O1457" s="40"/>
      <c r="P1457" s="40"/>
      <c r="Q1457" s="40"/>
      <c r="R1457" s="40"/>
      <c r="S1457" s="40"/>
      <c r="T1457" s="40"/>
      <c r="U1457" s="40"/>
      <c r="V1457" s="40"/>
      <c r="W1457" s="40"/>
      <c r="X1457" s="40"/>
      <c r="Y1457" s="40"/>
      <c r="Z1457" s="40"/>
      <c r="AA1457" s="40"/>
      <c r="AB1457" s="40"/>
      <c r="AC1457" s="40"/>
      <c r="AD1457" s="40"/>
      <c r="AE1457" s="40"/>
      <c r="AF1457" s="40"/>
      <c r="AG1457" s="40"/>
    </row>
    <row r="1458" spans="1:33">
      <c r="A1458" s="46" t="s">
        <v>1667</v>
      </c>
      <c r="B1458" s="46" t="s">
        <v>1602</v>
      </c>
      <c r="C1458" s="47" t="s">
        <v>108</v>
      </c>
      <c r="D1458" s="40"/>
      <c r="E1458" s="40"/>
      <c r="F1458" s="40"/>
      <c r="G1458" s="40"/>
      <c r="H1458" s="40"/>
      <c r="I1458" s="40"/>
      <c r="J1458" s="40"/>
      <c r="K1458" s="40"/>
      <c r="L1458" s="40"/>
      <c r="M1458" s="40"/>
      <c r="N1458" s="40"/>
      <c r="O1458" s="40"/>
      <c r="P1458" s="40"/>
      <c r="Q1458" s="40"/>
      <c r="R1458" s="40"/>
      <c r="S1458" s="40"/>
      <c r="T1458" s="40"/>
      <c r="U1458" s="40"/>
      <c r="V1458" s="40"/>
      <c r="W1458" s="40"/>
      <c r="X1458" s="40"/>
      <c r="Y1458" s="40"/>
      <c r="Z1458" s="40"/>
      <c r="AA1458" s="40"/>
      <c r="AB1458" s="40"/>
      <c r="AC1458" s="40"/>
      <c r="AD1458" s="40"/>
      <c r="AE1458" s="40"/>
      <c r="AF1458" s="40"/>
      <c r="AG1458" s="40"/>
    </row>
    <row r="1459" spans="1:33">
      <c r="A1459" s="46" t="s">
        <v>1668</v>
      </c>
      <c r="B1459" s="46" t="s">
        <v>1602</v>
      </c>
      <c r="C1459" s="47" t="s">
        <v>110</v>
      </c>
      <c r="D1459" s="40"/>
      <c r="E1459" s="40"/>
      <c r="F1459" s="40"/>
      <c r="G1459" s="40"/>
      <c r="H1459" s="40"/>
      <c r="I1459" s="40"/>
      <c r="J1459" s="40"/>
      <c r="K1459" s="40"/>
      <c r="L1459" s="40"/>
      <c r="M1459" s="40"/>
      <c r="N1459" s="40"/>
      <c r="O1459" s="40"/>
      <c r="P1459" s="40"/>
      <c r="Q1459" s="40"/>
      <c r="R1459" s="40"/>
      <c r="S1459" s="40"/>
      <c r="T1459" s="40"/>
      <c r="U1459" s="40"/>
      <c r="V1459" s="40"/>
      <c r="W1459" s="40"/>
      <c r="X1459" s="40"/>
      <c r="Y1459" s="40"/>
      <c r="Z1459" s="40"/>
      <c r="AA1459" s="40"/>
      <c r="AB1459" s="40"/>
      <c r="AC1459" s="40"/>
      <c r="AD1459" s="40"/>
      <c r="AE1459" s="40"/>
      <c r="AF1459" s="40"/>
      <c r="AG1459" s="40"/>
    </row>
    <row r="1460" spans="1:33" ht="18.75">
      <c r="A1460" s="32" t="s">
        <v>1669</v>
      </c>
      <c r="B1460" s="32" t="s">
        <v>14</v>
      </c>
      <c r="C1460" s="33" t="s">
        <v>108</v>
      </c>
    </row>
    <row r="1461" spans="1:33" ht="18.75">
      <c r="A1461" s="32" t="s">
        <v>1670</v>
      </c>
      <c r="B1461" s="32" t="s">
        <v>14</v>
      </c>
      <c r="C1461" s="33" t="s">
        <v>108</v>
      </c>
    </row>
    <row r="1462" spans="1:33" ht="18.75">
      <c r="A1462" s="32" t="s">
        <v>1671</v>
      </c>
      <c r="B1462" s="32" t="s">
        <v>14</v>
      </c>
      <c r="C1462" s="33" t="s">
        <v>5</v>
      </c>
    </row>
    <row r="1463" spans="1:33" ht="18.75">
      <c r="A1463" s="32" t="s">
        <v>1672</v>
      </c>
      <c r="B1463" s="32" t="s">
        <v>14</v>
      </c>
      <c r="C1463" s="33" t="s">
        <v>108</v>
      </c>
    </row>
    <row r="1464" spans="1:33" ht="18.75">
      <c r="A1464" s="32" t="s">
        <v>1673</v>
      </c>
      <c r="B1464" s="32" t="s">
        <v>14</v>
      </c>
      <c r="C1464" s="33" t="s">
        <v>110</v>
      </c>
    </row>
    <row r="1465" spans="1:33" ht="18.75">
      <c r="A1465" s="32" t="s">
        <v>1674</v>
      </c>
      <c r="B1465" s="32" t="s">
        <v>14</v>
      </c>
      <c r="C1465" s="33" t="s">
        <v>130</v>
      </c>
    </row>
    <row r="1466" spans="1:33" ht="18.75">
      <c r="A1466" s="32" t="s">
        <v>1675</v>
      </c>
      <c r="B1466" s="32" t="s">
        <v>14</v>
      </c>
      <c r="C1466" s="33" t="s">
        <v>5</v>
      </c>
    </row>
    <row r="1467" spans="1:33" ht="18.75">
      <c r="A1467" s="32" t="s">
        <v>1676</v>
      </c>
      <c r="B1467" s="32" t="s">
        <v>14</v>
      </c>
      <c r="C1467" s="33" t="s">
        <v>110</v>
      </c>
    </row>
    <row r="1468" spans="1:33" ht="18.75">
      <c r="A1468" s="32" t="s">
        <v>1677</v>
      </c>
      <c r="B1468" s="32" t="s">
        <v>14</v>
      </c>
      <c r="C1468" s="33" t="s">
        <v>108</v>
      </c>
    </row>
    <row r="1469" spans="1:33" ht="18.75">
      <c r="A1469" s="32" t="s">
        <v>1678</v>
      </c>
      <c r="B1469" s="32" t="s">
        <v>14</v>
      </c>
      <c r="C1469" s="33" t="s">
        <v>110</v>
      </c>
    </row>
    <row r="1470" spans="1:33" ht="18.75">
      <c r="A1470" s="32" t="s">
        <v>1679</v>
      </c>
      <c r="B1470" s="32" t="s">
        <v>14</v>
      </c>
      <c r="C1470" s="33" t="s">
        <v>130</v>
      </c>
    </row>
    <row r="1471" spans="1:33" ht="18.75">
      <c r="A1471" s="32" t="s">
        <v>1680</v>
      </c>
      <c r="B1471" s="32" t="s">
        <v>14</v>
      </c>
      <c r="C1471" s="33" t="s">
        <v>108</v>
      </c>
    </row>
    <row r="1472" spans="1:33" ht="18.75">
      <c r="A1472" s="32" t="s">
        <v>1681</v>
      </c>
      <c r="B1472" s="32" t="s">
        <v>14</v>
      </c>
      <c r="C1472" s="33" t="s">
        <v>5</v>
      </c>
    </row>
    <row r="1473" spans="1:3" ht="18.75">
      <c r="A1473" s="32" t="s">
        <v>1682</v>
      </c>
      <c r="B1473" s="32" t="s">
        <v>14</v>
      </c>
      <c r="C1473" s="33" t="s">
        <v>5</v>
      </c>
    </row>
    <row r="1474" spans="1:3" ht="18.75">
      <c r="A1474" s="32" t="s">
        <v>1683</v>
      </c>
      <c r="B1474" s="32" t="s">
        <v>14</v>
      </c>
      <c r="C1474" s="33" t="s">
        <v>110</v>
      </c>
    </row>
    <row r="1475" spans="1:3" ht="18.75">
      <c r="A1475" s="32" t="s">
        <v>1684</v>
      </c>
      <c r="B1475" s="32" t="s">
        <v>14</v>
      </c>
      <c r="C1475" s="33" t="s">
        <v>130</v>
      </c>
    </row>
    <row r="1476" spans="1:3" ht="18.75">
      <c r="A1476" s="32" t="s">
        <v>1685</v>
      </c>
      <c r="B1476" s="32" t="s">
        <v>14</v>
      </c>
      <c r="C1476" s="33" t="s">
        <v>110</v>
      </c>
    </row>
    <row r="1477" spans="1:3" ht="18.75">
      <c r="A1477" s="32" t="s">
        <v>1686</v>
      </c>
      <c r="B1477" s="32" t="s">
        <v>14</v>
      </c>
      <c r="C1477" s="33" t="s">
        <v>108</v>
      </c>
    </row>
    <row r="1478" spans="1:3" ht="18.75">
      <c r="A1478" s="12" t="s">
        <v>13</v>
      </c>
      <c r="B1478" s="12" t="s">
        <v>14</v>
      </c>
      <c r="C1478" s="13" t="s">
        <v>5</v>
      </c>
    </row>
    <row r="1479" spans="1:3" ht="18.75">
      <c r="A1479" s="32" t="s">
        <v>1687</v>
      </c>
      <c r="B1479" s="32" t="s">
        <v>14</v>
      </c>
      <c r="C1479" s="33" t="s">
        <v>108</v>
      </c>
    </row>
    <row r="1480" spans="1:3">
      <c r="A1480" s="22" t="s">
        <v>1688</v>
      </c>
      <c r="B1480" s="22" t="s">
        <v>1602</v>
      </c>
      <c r="C1480" s="23" t="s">
        <v>106</v>
      </c>
    </row>
    <row r="1481" spans="1:3" ht="18.75">
      <c r="A1481" s="22" t="s">
        <v>1689</v>
      </c>
      <c r="B1481" s="22" t="s">
        <v>1660</v>
      </c>
      <c r="C1481" s="23" t="s">
        <v>130</v>
      </c>
    </row>
    <row r="1482" spans="1:3" ht="18.75">
      <c r="A1482" s="22" t="s">
        <v>1690</v>
      </c>
      <c r="B1482" s="22" t="s">
        <v>1660</v>
      </c>
      <c r="C1482" s="23" t="s">
        <v>110</v>
      </c>
    </row>
    <row r="1483" spans="1:3">
      <c r="A1483" s="22" t="s">
        <v>1691</v>
      </c>
      <c r="B1483" s="22" t="s">
        <v>1602</v>
      </c>
      <c r="C1483" s="23" t="s">
        <v>118</v>
      </c>
    </row>
    <row r="1484" spans="1:3" ht="18.75">
      <c r="A1484" s="22" t="s">
        <v>1692</v>
      </c>
      <c r="B1484" s="22" t="s">
        <v>1660</v>
      </c>
      <c r="C1484" s="23" t="s">
        <v>108</v>
      </c>
    </row>
    <row r="1485" spans="1:3" ht="18.75">
      <c r="A1485" s="22" t="s">
        <v>1693</v>
      </c>
      <c r="B1485" s="22" t="s">
        <v>1660</v>
      </c>
      <c r="C1485" s="23" t="s">
        <v>110</v>
      </c>
    </row>
    <row r="1486" spans="1:3">
      <c r="A1486" s="22" t="s">
        <v>1694</v>
      </c>
      <c r="B1486" s="22" t="s">
        <v>1602</v>
      </c>
      <c r="C1486" s="23" t="s">
        <v>110</v>
      </c>
    </row>
    <row r="1487" spans="1:3">
      <c r="A1487" s="22" t="s">
        <v>1695</v>
      </c>
      <c r="B1487" s="22" t="s">
        <v>1602</v>
      </c>
      <c r="C1487" s="23" t="s">
        <v>110</v>
      </c>
    </row>
    <row r="1488" spans="1:3">
      <c r="A1488" s="22" t="s">
        <v>1696</v>
      </c>
      <c r="B1488" s="22" t="s">
        <v>1602</v>
      </c>
      <c r="C1488" s="23" t="s">
        <v>108</v>
      </c>
    </row>
    <row r="1489" spans="1:3" ht="18.75">
      <c r="A1489" s="22" t="s">
        <v>1697</v>
      </c>
      <c r="B1489" s="22" t="s">
        <v>1660</v>
      </c>
      <c r="C1489" s="23" t="s">
        <v>106</v>
      </c>
    </row>
    <row r="1490" spans="1:3" ht="18.75">
      <c r="A1490" s="22" t="s">
        <v>1698</v>
      </c>
      <c r="B1490" s="22" t="s">
        <v>1660</v>
      </c>
      <c r="C1490" s="23" t="s">
        <v>5</v>
      </c>
    </row>
    <row r="1491" spans="1:3">
      <c r="A1491" s="22" t="s">
        <v>1699</v>
      </c>
      <c r="B1491" s="22" t="s">
        <v>1602</v>
      </c>
      <c r="C1491" s="23" t="s">
        <v>130</v>
      </c>
    </row>
    <row r="1492" spans="1:3" ht="18.75">
      <c r="A1492" s="22" t="s">
        <v>1700</v>
      </c>
      <c r="B1492" s="22" t="s">
        <v>1660</v>
      </c>
      <c r="C1492" s="23" t="s">
        <v>136</v>
      </c>
    </row>
    <row r="1493" spans="1:3" ht="18.75">
      <c r="A1493" s="22" t="s">
        <v>1701</v>
      </c>
      <c r="B1493" s="22" t="s">
        <v>1660</v>
      </c>
      <c r="C1493" s="23" t="s">
        <v>130</v>
      </c>
    </row>
    <row r="1494" spans="1:3" ht="18.75">
      <c r="A1494" s="22" t="s">
        <v>1702</v>
      </c>
      <c r="B1494" s="22" t="s">
        <v>1660</v>
      </c>
      <c r="C1494" s="23" t="s">
        <v>108</v>
      </c>
    </row>
    <row r="1495" spans="1:3" ht="18.75">
      <c r="A1495" s="22" t="s">
        <v>1703</v>
      </c>
      <c r="B1495" s="22" t="s">
        <v>1660</v>
      </c>
      <c r="C1495" s="23" t="s">
        <v>136</v>
      </c>
    </row>
    <row r="1496" spans="1:3" ht="18.75">
      <c r="A1496" s="10" t="s">
        <v>1704</v>
      </c>
      <c r="B1496" s="10" t="s">
        <v>1660</v>
      </c>
      <c r="C1496" s="11" t="s">
        <v>434</v>
      </c>
    </row>
    <row r="1497" spans="1:3">
      <c r="A1497" s="22" t="s">
        <v>1705</v>
      </c>
      <c r="B1497" s="22" t="s">
        <v>1602</v>
      </c>
      <c r="C1497" s="23" t="s">
        <v>110</v>
      </c>
    </row>
    <row r="1498" spans="1:3">
      <c r="A1498" s="22" t="s">
        <v>1706</v>
      </c>
      <c r="B1498" s="22" t="s">
        <v>1602</v>
      </c>
      <c r="C1498" s="23" t="s">
        <v>118</v>
      </c>
    </row>
    <row r="1499" spans="1:3" ht="18.75">
      <c r="A1499" s="22" t="s">
        <v>1707</v>
      </c>
      <c r="B1499" s="22" t="s">
        <v>1660</v>
      </c>
      <c r="C1499" s="23" t="s">
        <v>136</v>
      </c>
    </row>
    <row r="1500" spans="1:3">
      <c r="A1500" s="22" t="s">
        <v>1708</v>
      </c>
      <c r="B1500" s="22" t="s">
        <v>1602</v>
      </c>
      <c r="C1500" s="23" t="s">
        <v>108</v>
      </c>
    </row>
    <row r="1501" spans="1:3">
      <c r="A1501" s="22" t="s">
        <v>1709</v>
      </c>
      <c r="B1501" s="22" t="s">
        <v>1602</v>
      </c>
      <c r="C1501" s="23" t="s">
        <v>108</v>
      </c>
    </row>
    <row r="1502" spans="1:3">
      <c r="A1502" s="22" t="s">
        <v>1710</v>
      </c>
      <c r="B1502" s="22" t="s">
        <v>1602</v>
      </c>
      <c r="C1502" s="23" t="s">
        <v>108</v>
      </c>
    </row>
    <row r="1503" spans="1:3">
      <c r="A1503" s="22" t="s">
        <v>1711</v>
      </c>
      <c r="B1503" s="22" t="s">
        <v>1602</v>
      </c>
      <c r="C1503" s="23" t="s">
        <v>130</v>
      </c>
    </row>
    <row r="1504" spans="1:3">
      <c r="A1504" s="22" t="s">
        <v>1712</v>
      </c>
      <c r="B1504" s="22" t="s">
        <v>1602</v>
      </c>
      <c r="C1504" s="23" t="s">
        <v>130</v>
      </c>
    </row>
    <row r="1505" spans="1:33">
      <c r="A1505" s="22" t="s">
        <v>1713</v>
      </c>
      <c r="B1505" s="22" t="s">
        <v>1602</v>
      </c>
      <c r="C1505" s="23" t="s">
        <v>5</v>
      </c>
    </row>
    <row r="1506" spans="1:33">
      <c r="A1506" s="22" t="s">
        <v>1714</v>
      </c>
      <c r="B1506" s="22" t="s">
        <v>1602</v>
      </c>
      <c r="C1506" s="23" t="s">
        <v>110</v>
      </c>
    </row>
    <row r="1507" spans="1:33">
      <c r="A1507" s="22" t="s">
        <v>1715</v>
      </c>
      <c r="B1507" s="22" t="s">
        <v>1602</v>
      </c>
      <c r="C1507" s="23" t="s">
        <v>130</v>
      </c>
    </row>
    <row r="1508" spans="1:33">
      <c r="A1508" s="22" t="s">
        <v>1716</v>
      </c>
      <c r="B1508" s="22" t="s">
        <v>1602</v>
      </c>
      <c r="C1508" s="23" t="s">
        <v>108</v>
      </c>
    </row>
    <row r="1509" spans="1:33">
      <c r="A1509" s="22" t="s">
        <v>1717</v>
      </c>
      <c r="B1509" s="22" t="s">
        <v>1602</v>
      </c>
      <c r="C1509" s="23" t="s">
        <v>108</v>
      </c>
    </row>
    <row r="1510" spans="1:33" ht="18.75">
      <c r="A1510" s="32" t="s">
        <v>1718</v>
      </c>
      <c r="B1510" s="32" t="s">
        <v>14</v>
      </c>
      <c r="C1510" s="33" t="s">
        <v>130</v>
      </c>
    </row>
    <row r="1511" spans="1:33" ht="18.75">
      <c r="A1511" s="28" t="s">
        <v>1719</v>
      </c>
      <c r="B1511" s="58" t="s">
        <v>1602</v>
      </c>
      <c r="C1511" s="29" t="s">
        <v>118</v>
      </c>
      <c r="D1511" s="36"/>
      <c r="E1511" s="36"/>
      <c r="F1511" s="36"/>
      <c r="G1511" s="36"/>
      <c r="H1511" s="36"/>
      <c r="I1511" s="36"/>
      <c r="J1511" s="36"/>
      <c r="K1511" s="36"/>
      <c r="L1511" s="36"/>
      <c r="M1511" s="36"/>
      <c r="N1511" s="36"/>
      <c r="O1511" s="36"/>
      <c r="P1511" s="36"/>
      <c r="Q1511" s="36"/>
      <c r="R1511" s="36"/>
      <c r="S1511" s="36"/>
      <c r="T1511" s="36"/>
      <c r="U1511" s="36"/>
      <c r="V1511" s="36"/>
      <c r="W1511" s="36"/>
      <c r="X1511" s="36"/>
      <c r="Y1511" s="36"/>
      <c r="Z1511" s="36"/>
      <c r="AA1511" s="36"/>
      <c r="AB1511" s="36"/>
      <c r="AC1511" s="36"/>
      <c r="AD1511" s="36"/>
      <c r="AE1511" s="36"/>
      <c r="AF1511" s="36"/>
      <c r="AG1511" s="36"/>
    </row>
    <row r="1512" spans="1:33" ht="18.75">
      <c r="A1512" s="48" t="s">
        <v>1720</v>
      </c>
      <c r="B1512" s="48" t="s">
        <v>1721</v>
      </c>
      <c r="C1512" s="49" t="s">
        <v>130</v>
      </c>
      <c r="D1512" s="43"/>
      <c r="E1512" s="43"/>
      <c r="F1512" s="43"/>
      <c r="G1512" s="43"/>
      <c r="H1512" s="43"/>
      <c r="I1512" s="43"/>
      <c r="J1512" s="43"/>
      <c r="K1512" s="43"/>
      <c r="L1512" s="43"/>
      <c r="M1512" s="43"/>
      <c r="N1512" s="43"/>
      <c r="O1512" s="43"/>
      <c r="P1512" s="43"/>
      <c r="Q1512" s="43"/>
      <c r="R1512" s="43"/>
      <c r="S1512" s="43"/>
      <c r="T1512" s="43"/>
      <c r="U1512" s="43"/>
      <c r="V1512" s="43"/>
      <c r="W1512" s="43"/>
      <c r="X1512" s="43"/>
      <c r="Y1512" s="43"/>
      <c r="Z1512" s="43"/>
      <c r="AA1512" s="43"/>
      <c r="AB1512" s="43"/>
      <c r="AC1512" s="43"/>
      <c r="AD1512" s="43"/>
      <c r="AE1512" s="43"/>
      <c r="AF1512" s="43"/>
      <c r="AG1512" s="43"/>
    </row>
    <row r="1513" spans="1:33" ht="18.75">
      <c r="A1513" s="41" t="s">
        <v>1722</v>
      </c>
      <c r="B1513" s="41" t="s">
        <v>1723</v>
      </c>
      <c r="C1513" s="42" t="s">
        <v>5</v>
      </c>
      <c r="D1513" s="43"/>
      <c r="E1513" s="43"/>
      <c r="F1513" s="43"/>
      <c r="G1513" s="43"/>
      <c r="H1513" s="43"/>
      <c r="I1513" s="43"/>
      <c r="J1513" s="43"/>
      <c r="K1513" s="43"/>
      <c r="L1513" s="43"/>
      <c r="M1513" s="43"/>
      <c r="N1513" s="43"/>
      <c r="O1513" s="43"/>
      <c r="P1513" s="43"/>
      <c r="Q1513" s="43"/>
      <c r="R1513" s="43"/>
      <c r="S1513" s="43"/>
      <c r="T1513" s="43"/>
      <c r="U1513" s="43"/>
      <c r="V1513" s="43"/>
      <c r="W1513" s="43"/>
      <c r="X1513" s="43"/>
      <c r="Y1513" s="43"/>
      <c r="Z1513" s="43"/>
      <c r="AA1513" s="43"/>
      <c r="AB1513" s="43"/>
      <c r="AC1513" s="43"/>
      <c r="AD1513" s="43"/>
      <c r="AE1513" s="43"/>
      <c r="AF1513" s="43"/>
      <c r="AG1513" s="43"/>
    </row>
    <row r="1514" spans="1:33" ht="18.75">
      <c r="A1514" s="41" t="s">
        <v>1724</v>
      </c>
      <c r="B1514" s="41" t="s">
        <v>1723</v>
      </c>
      <c r="C1514" s="42" t="s">
        <v>106</v>
      </c>
      <c r="D1514" s="43"/>
      <c r="E1514" s="43"/>
      <c r="F1514" s="43"/>
      <c r="G1514" s="43"/>
      <c r="H1514" s="43"/>
      <c r="I1514" s="43"/>
      <c r="J1514" s="43"/>
      <c r="K1514" s="43"/>
      <c r="L1514" s="43"/>
      <c r="M1514" s="43"/>
      <c r="N1514" s="43"/>
      <c r="O1514" s="43"/>
      <c r="P1514" s="43"/>
      <c r="Q1514" s="43"/>
      <c r="R1514" s="43"/>
      <c r="S1514" s="43"/>
      <c r="T1514" s="43"/>
      <c r="U1514" s="43"/>
      <c r="V1514" s="43"/>
      <c r="W1514" s="43"/>
      <c r="X1514" s="43"/>
      <c r="Y1514" s="43"/>
      <c r="Z1514" s="43"/>
      <c r="AA1514" s="43"/>
      <c r="AB1514" s="43"/>
      <c r="AC1514" s="43"/>
      <c r="AD1514" s="43"/>
      <c r="AE1514" s="43"/>
      <c r="AF1514" s="43"/>
      <c r="AG1514" s="43"/>
    </row>
    <row r="1515" spans="1:33">
      <c r="A1515" s="48" t="s">
        <v>1725</v>
      </c>
      <c r="B1515" s="48" t="s">
        <v>1602</v>
      </c>
      <c r="C1515" s="49" t="s">
        <v>108</v>
      </c>
      <c r="D1515" s="43"/>
      <c r="E1515" s="43"/>
      <c r="F1515" s="43"/>
      <c r="G1515" s="43"/>
      <c r="H1515" s="43"/>
      <c r="I1515" s="43"/>
      <c r="J1515" s="43"/>
      <c r="K1515" s="43"/>
      <c r="L1515" s="43"/>
      <c r="M1515" s="43"/>
      <c r="N1515" s="43"/>
      <c r="O1515" s="43"/>
      <c r="P1515" s="43"/>
      <c r="Q1515" s="43"/>
      <c r="R1515" s="43"/>
      <c r="S1515" s="43"/>
      <c r="T1515" s="43"/>
      <c r="U1515" s="43"/>
      <c r="V1515" s="43"/>
      <c r="W1515" s="43"/>
      <c r="X1515" s="43"/>
      <c r="Y1515" s="43"/>
      <c r="Z1515" s="43"/>
      <c r="AA1515" s="43"/>
      <c r="AB1515" s="43"/>
      <c r="AC1515" s="43"/>
      <c r="AD1515" s="43"/>
      <c r="AE1515" s="43"/>
      <c r="AF1515" s="43"/>
      <c r="AG1515" s="43"/>
    </row>
    <row r="1516" spans="1:33" ht="18.75">
      <c r="A1516" s="41" t="s">
        <v>1726</v>
      </c>
      <c r="B1516" s="41" t="s">
        <v>1723</v>
      </c>
      <c r="C1516" s="42" t="s">
        <v>106</v>
      </c>
      <c r="D1516" s="43"/>
      <c r="E1516" s="43"/>
      <c r="F1516" s="43"/>
      <c r="G1516" s="43"/>
      <c r="H1516" s="43"/>
      <c r="I1516" s="43"/>
      <c r="J1516" s="43"/>
      <c r="K1516" s="43"/>
      <c r="L1516" s="43"/>
      <c r="M1516" s="43"/>
      <c r="N1516" s="43"/>
      <c r="O1516" s="43"/>
      <c r="P1516" s="43"/>
      <c r="Q1516" s="43"/>
      <c r="R1516" s="43"/>
      <c r="S1516" s="43"/>
      <c r="T1516" s="43"/>
      <c r="U1516" s="43"/>
      <c r="V1516" s="43"/>
      <c r="W1516" s="43"/>
      <c r="X1516" s="43"/>
      <c r="Y1516" s="43"/>
      <c r="Z1516" s="43"/>
      <c r="AA1516" s="43"/>
      <c r="AB1516" s="43"/>
      <c r="AC1516" s="43"/>
      <c r="AD1516" s="43"/>
      <c r="AE1516" s="43"/>
      <c r="AF1516" s="43"/>
      <c r="AG1516" s="43"/>
    </row>
    <row r="1517" spans="1:33" ht="18.75">
      <c r="A1517" s="14" t="s">
        <v>1727</v>
      </c>
      <c r="B1517" s="14" t="s">
        <v>1723</v>
      </c>
      <c r="C1517" s="15" t="s">
        <v>434</v>
      </c>
      <c r="D1517" s="56"/>
      <c r="E1517" s="56"/>
      <c r="F1517" s="56"/>
      <c r="G1517" s="56"/>
      <c r="H1517" s="56"/>
      <c r="I1517" s="56"/>
      <c r="J1517" s="56"/>
      <c r="K1517" s="56"/>
      <c r="L1517" s="56"/>
      <c r="M1517" s="56"/>
      <c r="N1517" s="56"/>
      <c r="O1517" s="56"/>
      <c r="P1517" s="56"/>
      <c r="Q1517" s="56"/>
      <c r="R1517" s="56"/>
      <c r="S1517" s="56"/>
      <c r="T1517" s="56"/>
      <c r="U1517" s="56"/>
      <c r="V1517" s="56"/>
      <c r="W1517" s="56"/>
      <c r="X1517" s="56"/>
      <c r="Y1517" s="56"/>
      <c r="Z1517" s="56"/>
      <c r="AA1517" s="56"/>
      <c r="AB1517" s="56"/>
      <c r="AC1517" s="56"/>
      <c r="AD1517" s="56"/>
      <c r="AE1517" s="56"/>
      <c r="AF1517" s="56"/>
      <c r="AG1517" s="56"/>
    </row>
    <row r="1518" spans="1:33" ht="18.75">
      <c r="A1518" s="34" t="s">
        <v>844</v>
      </c>
      <c r="B1518" s="34" t="s">
        <v>1723</v>
      </c>
      <c r="C1518" s="35" t="s">
        <v>5</v>
      </c>
      <c r="D1518" s="36"/>
      <c r="E1518" s="36"/>
      <c r="F1518" s="36"/>
      <c r="G1518" s="36"/>
      <c r="H1518" s="36"/>
      <c r="I1518" s="36"/>
      <c r="J1518" s="36"/>
      <c r="K1518" s="36"/>
      <c r="L1518" s="36"/>
      <c r="M1518" s="36"/>
      <c r="N1518" s="36"/>
      <c r="O1518" s="36"/>
      <c r="P1518" s="36"/>
      <c r="Q1518" s="36"/>
      <c r="R1518" s="36"/>
      <c r="S1518" s="36"/>
      <c r="T1518" s="36"/>
      <c r="U1518" s="36"/>
      <c r="V1518" s="36"/>
      <c r="W1518" s="36"/>
      <c r="X1518" s="36"/>
      <c r="Y1518" s="36"/>
      <c r="Z1518" s="36"/>
      <c r="AA1518" s="36"/>
      <c r="AB1518" s="36"/>
      <c r="AC1518" s="36"/>
      <c r="AD1518" s="36"/>
      <c r="AE1518" s="36"/>
      <c r="AF1518" s="36"/>
      <c r="AG1518" s="36"/>
    </row>
    <row r="1519" spans="1:33">
      <c r="A1519" s="28" t="s">
        <v>1728</v>
      </c>
      <c r="B1519" s="28" t="s">
        <v>1602</v>
      </c>
      <c r="C1519" s="29" t="s">
        <v>5</v>
      </c>
      <c r="D1519" s="36"/>
      <c r="E1519" s="36"/>
      <c r="F1519" s="36"/>
      <c r="G1519" s="36"/>
      <c r="H1519" s="36"/>
      <c r="I1519" s="36"/>
      <c r="J1519" s="36"/>
      <c r="K1519" s="36"/>
      <c r="L1519" s="36"/>
      <c r="M1519" s="36"/>
      <c r="N1519" s="36"/>
      <c r="O1519" s="36"/>
      <c r="P1519" s="36"/>
      <c r="Q1519" s="36"/>
      <c r="R1519" s="36"/>
      <c r="S1519" s="36"/>
      <c r="T1519" s="36"/>
      <c r="U1519" s="36"/>
      <c r="V1519" s="36"/>
      <c r="W1519" s="36"/>
      <c r="X1519" s="36"/>
      <c r="Y1519" s="36"/>
      <c r="Z1519" s="36"/>
      <c r="AA1519" s="36"/>
      <c r="AB1519" s="36"/>
      <c r="AC1519" s="36"/>
      <c r="AD1519" s="36"/>
      <c r="AE1519" s="36"/>
      <c r="AF1519" s="36"/>
      <c r="AG1519" s="36"/>
    </row>
    <row r="1520" spans="1:33" ht="18.75">
      <c r="A1520" s="41" t="s">
        <v>1729</v>
      </c>
      <c r="B1520" s="41" t="s">
        <v>1723</v>
      </c>
      <c r="C1520" s="42" t="s">
        <v>108</v>
      </c>
      <c r="D1520" s="43"/>
      <c r="E1520" s="43"/>
      <c r="F1520" s="43"/>
      <c r="G1520" s="43"/>
      <c r="H1520" s="43"/>
      <c r="I1520" s="43"/>
      <c r="J1520" s="43"/>
      <c r="K1520" s="43"/>
      <c r="L1520" s="43"/>
      <c r="M1520" s="43"/>
      <c r="N1520" s="43"/>
      <c r="O1520" s="43"/>
      <c r="P1520" s="43"/>
      <c r="Q1520" s="43"/>
      <c r="R1520" s="43"/>
      <c r="S1520" s="43"/>
      <c r="T1520" s="43"/>
      <c r="U1520" s="43"/>
      <c r="V1520" s="43"/>
      <c r="W1520" s="43"/>
      <c r="X1520" s="43"/>
      <c r="Y1520" s="43"/>
      <c r="Z1520" s="43"/>
      <c r="AA1520" s="43"/>
      <c r="AB1520" s="43"/>
      <c r="AC1520" s="43"/>
      <c r="AD1520" s="43"/>
      <c r="AE1520" s="43"/>
      <c r="AF1520" s="43"/>
      <c r="AG1520" s="43"/>
    </row>
    <row r="1521" spans="1:33">
      <c r="A1521" s="48" t="s">
        <v>1730</v>
      </c>
      <c r="B1521" s="48" t="s">
        <v>1602</v>
      </c>
      <c r="C1521" s="49" t="s">
        <v>118</v>
      </c>
      <c r="D1521" s="43"/>
      <c r="E1521" s="43"/>
      <c r="F1521" s="43"/>
      <c r="G1521" s="43"/>
      <c r="H1521" s="43"/>
      <c r="I1521" s="43"/>
      <c r="J1521" s="43"/>
      <c r="K1521" s="43"/>
      <c r="L1521" s="43"/>
      <c r="M1521" s="43"/>
      <c r="N1521" s="43"/>
      <c r="O1521" s="43"/>
      <c r="P1521" s="43"/>
      <c r="Q1521" s="43"/>
      <c r="R1521" s="43"/>
      <c r="S1521" s="43"/>
      <c r="T1521" s="43"/>
      <c r="U1521" s="43"/>
      <c r="V1521" s="43"/>
      <c r="W1521" s="43"/>
      <c r="X1521" s="43"/>
      <c r="Y1521" s="43"/>
      <c r="Z1521" s="43"/>
      <c r="AA1521" s="43"/>
      <c r="AB1521" s="43"/>
      <c r="AC1521" s="43"/>
      <c r="AD1521" s="43"/>
      <c r="AE1521" s="43"/>
      <c r="AF1521" s="43"/>
      <c r="AG1521" s="43"/>
    </row>
    <row r="1522" spans="1:33" ht="18.75">
      <c r="A1522" s="28" t="s">
        <v>1731</v>
      </c>
      <c r="B1522" s="28" t="s">
        <v>1721</v>
      </c>
      <c r="C1522" s="29" t="s">
        <v>106</v>
      </c>
      <c r="D1522" s="36"/>
      <c r="E1522" s="36"/>
      <c r="F1522" s="36"/>
      <c r="G1522" s="36"/>
      <c r="H1522" s="36"/>
      <c r="I1522" s="36"/>
      <c r="J1522" s="36"/>
      <c r="K1522" s="36"/>
      <c r="L1522" s="36"/>
      <c r="M1522" s="36"/>
      <c r="N1522" s="36"/>
      <c r="O1522" s="36"/>
      <c r="P1522" s="36"/>
      <c r="Q1522" s="36"/>
      <c r="R1522" s="36"/>
      <c r="S1522" s="36"/>
      <c r="T1522" s="36"/>
      <c r="U1522" s="36"/>
      <c r="V1522" s="36"/>
      <c r="W1522" s="36"/>
      <c r="X1522" s="36"/>
      <c r="Y1522" s="36"/>
      <c r="Z1522" s="36"/>
      <c r="AA1522" s="36"/>
      <c r="AB1522" s="36"/>
      <c r="AC1522" s="36"/>
      <c r="AD1522" s="36"/>
      <c r="AE1522" s="36"/>
      <c r="AF1522" s="36"/>
      <c r="AG1522" s="36"/>
    </row>
    <row r="1523" spans="1:33" ht="18.75">
      <c r="A1523" s="41" t="s">
        <v>1732</v>
      </c>
      <c r="B1523" s="41" t="s">
        <v>1723</v>
      </c>
      <c r="C1523" s="42" t="s">
        <v>106</v>
      </c>
      <c r="D1523" s="41"/>
      <c r="E1523" s="41"/>
      <c r="F1523" s="41"/>
      <c r="G1523" s="41"/>
      <c r="H1523" s="41"/>
      <c r="I1523" s="41"/>
      <c r="J1523" s="41"/>
      <c r="K1523" s="41"/>
      <c r="L1523" s="41"/>
      <c r="M1523" s="41"/>
      <c r="N1523" s="41"/>
      <c r="O1523" s="41"/>
      <c r="P1523" s="41"/>
      <c r="Q1523" s="41"/>
      <c r="R1523" s="41"/>
      <c r="S1523" s="41"/>
      <c r="T1523" s="41"/>
      <c r="U1523" s="41"/>
      <c r="V1523" s="41"/>
      <c r="W1523" s="41"/>
      <c r="X1523" s="41"/>
      <c r="Y1523" s="41"/>
      <c r="Z1523" s="41"/>
      <c r="AA1523" s="41"/>
      <c r="AB1523" s="41"/>
      <c r="AC1523" s="41"/>
      <c r="AD1523" s="41"/>
      <c r="AE1523" s="41"/>
      <c r="AF1523" s="41"/>
      <c r="AG1523" s="41"/>
    </row>
    <row r="1524" spans="1:33" ht="18.75">
      <c r="A1524" s="41" t="s">
        <v>1733</v>
      </c>
      <c r="B1524" s="41" t="s">
        <v>1723</v>
      </c>
      <c r="C1524" s="42" t="s">
        <v>6</v>
      </c>
      <c r="D1524" s="41"/>
      <c r="E1524" s="41"/>
      <c r="F1524" s="41"/>
      <c r="G1524" s="41"/>
      <c r="H1524" s="41"/>
      <c r="I1524" s="41"/>
      <c r="J1524" s="41"/>
      <c r="K1524" s="41"/>
      <c r="L1524" s="41"/>
      <c r="M1524" s="41"/>
      <c r="N1524" s="41"/>
      <c r="O1524" s="41"/>
      <c r="P1524" s="41"/>
      <c r="Q1524" s="41"/>
      <c r="R1524" s="41"/>
      <c r="S1524" s="41"/>
      <c r="T1524" s="41"/>
      <c r="U1524" s="41"/>
      <c r="V1524" s="41"/>
      <c r="W1524" s="41"/>
      <c r="X1524" s="41"/>
      <c r="Y1524" s="41"/>
      <c r="Z1524" s="41"/>
      <c r="AA1524" s="41"/>
      <c r="AB1524" s="41"/>
      <c r="AC1524" s="41"/>
      <c r="AD1524" s="41"/>
      <c r="AE1524" s="41"/>
      <c r="AF1524" s="41"/>
      <c r="AG1524" s="41"/>
    </row>
    <row r="1525" spans="1:33" ht="18.75">
      <c r="A1525" s="41" t="s">
        <v>1734</v>
      </c>
      <c r="B1525" s="41" t="s">
        <v>1723</v>
      </c>
      <c r="C1525" s="42" t="s">
        <v>106</v>
      </c>
      <c r="D1525" s="43"/>
      <c r="E1525" s="43"/>
      <c r="F1525" s="43"/>
      <c r="G1525" s="43"/>
      <c r="H1525" s="43"/>
      <c r="I1525" s="43"/>
      <c r="J1525" s="43"/>
      <c r="K1525" s="43"/>
      <c r="L1525" s="43"/>
      <c r="M1525" s="43"/>
      <c r="N1525" s="43"/>
      <c r="O1525" s="43"/>
      <c r="P1525" s="43"/>
      <c r="Q1525" s="43"/>
      <c r="R1525" s="43"/>
      <c r="S1525" s="43"/>
      <c r="T1525" s="43"/>
      <c r="U1525" s="43"/>
      <c r="V1525" s="43"/>
      <c r="W1525" s="43"/>
      <c r="X1525" s="43"/>
      <c r="Y1525" s="43"/>
      <c r="Z1525" s="43"/>
      <c r="AA1525" s="43"/>
      <c r="AB1525" s="43"/>
      <c r="AC1525" s="43"/>
      <c r="AD1525" s="43"/>
      <c r="AE1525" s="43"/>
      <c r="AF1525" s="43"/>
      <c r="AG1525" s="43"/>
    </row>
    <row r="1526" spans="1:33" ht="18.75">
      <c r="A1526" s="41" t="s">
        <v>1735</v>
      </c>
      <c r="B1526" s="41" t="s">
        <v>1723</v>
      </c>
      <c r="C1526" s="42" t="s">
        <v>106</v>
      </c>
      <c r="D1526" s="43"/>
      <c r="E1526" s="43"/>
      <c r="F1526" s="43"/>
      <c r="G1526" s="43"/>
      <c r="H1526" s="43"/>
      <c r="I1526" s="43"/>
      <c r="J1526" s="43"/>
      <c r="K1526" s="43"/>
      <c r="L1526" s="43"/>
      <c r="M1526" s="43"/>
      <c r="N1526" s="43"/>
      <c r="O1526" s="43"/>
      <c r="P1526" s="43"/>
      <c r="Q1526" s="43"/>
      <c r="R1526" s="43"/>
      <c r="S1526" s="43"/>
      <c r="T1526" s="43"/>
      <c r="U1526" s="43"/>
      <c r="V1526" s="43"/>
      <c r="W1526" s="43"/>
      <c r="X1526" s="43"/>
      <c r="Y1526" s="43"/>
      <c r="Z1526" s="43"/>
      <c r="AA1526" s="43"/>
      <c r="AB1526" s="43"/>
      <c r="AC1526" s="43"/>
      <c r="AD1526" s="43"/>
      <c r="AE1526" s="43"/>
      <c r="AF1526" s="43"/>
      <c r="AG1526" s="43"/>
    </row>
    <row r="1527" spans="1:33">
      <c r="A1527" s="28" t="s">
        <v>1736</v>
      </c>
      <c r="B1527" s="28" t="s">
        <v>1602</v>
      </c>
      <c r="C1527" s="29" t="s">
        <v>5</v>
      </c>
      <c r="D1527" s="36"/>
      <c r="E1527" s="36"/>
      <c r="F1527" s="36"/>
      <c r="G1527" s="36"/>
      <c r="H1527" s="36"/>
      <c r="I1527" s="36"/>
      <c r="J1527" s="36"/>
      <c r="K1527" s="36"/>
      <c r="L1527" s="36"/>
      <c r="M1527" s="36"/>
      <c r="N1527" s="36"/>
      <c r="O1527" s="36"/>
      <c r="P1527" s="36"/>
      <c r="Q1527" s="36"/>
      <c r="R1527" s="36"/>
      <c r="S1527" s="36"/>
      <c r="T1527" s="36"/>
      <c r="U1527" s="36"/>
      <c r="V1527" s="36"/>
      <c r="W1527" s="36"/>
      <c r="X1527" s="36"/>
      <c r="Y1527" s="36"/>
      <c r="Z1527" s="36"/>
      <c r="AA1527" s="36"/>
      <c r="AB1527" s="36"/>
      <c r="AC1527" s="36"/>
      <c r="AD1527" s="36"/>
      <c r="AE1527" s="36"/>
      <c r="AF1527" s="36"/>
      <c r="AG1527" s="36"/>
    </row>
    <row r="1528" spans="1:33">
      <c r="A1528" s="48" t="s">
        <v>1737</v>
      </c>
      <c r="B1528" s="48" t="s">
        <v>1602</v>
      </c>
      <c r="C1528" s="49" t="s">
        <v>136</v>
      </c>
      <c r="D1528" s="43"/>
      <c r="E1528" s="43"/>
      <c r="F1528" s="43"/>
      <c r="G1528" s="43"/>
      <c r="H1528" s="43"/>
      <c r="I1528" s="43"/>
      <c r="J1528" s="43"/>
      <c r="K1528" s="43"/>
      <c r="L1528" s="43"/>
      <c r="M1528" s="43"/>
      <c r="N1528" s="43"/>
      <c r="O1528" s="43"/>
      <c r="P1528" s="43"/>
      <c r="Q1528" s="43"/>
      <c r="R1528" s="43"/>
      <c r="S1528" s="43"/>
      <c r="T1528" s="43"/>
      <c r="U1528" s="43"/>
      <c r="V1528" s="43"/>
      <c r="W1528" s="43"/>
      <c r="X1528" s="43"/>
      <c r="Y1528" s="43"/>
      <c r="Z1528" s="43"/>
      <c r="AA1528" s="43"/>
      <c r="AB1528" s="43"/>
      <c r="AC1528" s="43"/>
      <c r="AD1528" s="43"/>
      <c r="AE1528" s="43"/>
      <c r="AF1528" s="43"/>
      <c r="AG1528" s="43"/>
    </row>
    <row r="1529" spans="1:33" ht="18.75">
      <c r="A1529" s="50" t="s">
        <v>1738</v>
      </c>
      <c r="B1529" s="50" t="s">
        <v>1723</v>
      </c>
      <c r="C1529" s="51" t="s">
        <v>110</v>
      </c>
      <c r="D1529" s="43"/>
      <c r="E1529" s="43"/>
      <c r="F1529" s="43"/>
      <c r="G1529" s="43"/>
      <c r="H1529" s="43"/>
      <c r="I1529" s="43"/>
      <c r="J1529" s="43"/>
      <c r="K1529" s="43"/>
      <c r="L1529" s="43"/>
      <c r="M1529" s="43"/>
      <c r="N1529" s="43"/>
      <c r="O1529" s="43"/>
      <c r="P1529" s="43"/>
      <c r="Q1529" s="43"/>
      <c r="R1529" s="43"/>
      <c r="S1529" s="43"/>
      <c r="T1529" s="43"/>
      <c r="U1529" s="43"/>
      <c r="V1529" s="43"/>
      <c r="W1529" s="43"/>
      <c r="X1529" s="43"/>
      <c r="Y1529" s="43"/>
      <c r="Z1529" s="43"/>
      <c r="AA1529" s="43"/>
      <c r="AB1529" s="43"/>
      <c r="AC1529" s="43"/>
      <c r="AD1529" s="43"/>
      <c r="AE1529" s="43"/>
      <c r="AF1529" s="43"/>
      <c r="AG1529" s="43"/>
    </row>
    <row r="1530" spans="1:33" ht="18.75">
      <c r="A1530" s="41" t="s">
        <v>1739</v>
      </c>
      <c r="B1530" s="41" t="s">
        <v>1602</v>
      </c>
      <c r="C1530" s="42" t="s">
        <v>110</v>
      </c>
      <c r="D1530" s="43"/>
      <c r="E1530" s="43"/>
      <c r="F1530" s="43"/>
      <c r="G1530" s="43"/>
      <c r="H1530" s="43"/>
      <c r="I1530" s="43"/>
      <c r="J1530" s="43"/>
      <c r="K1530" s="43"/>
      <c r="L1530" s="43"/>
      <c r="M1530" s="43"/>
      <c r="N1530" s="43"/>
      <c r="O1530" s="43"/>
      <c r="P1530" s="43"/>
      <c r="Q1530" s="43"/>
      <c r="R1530" s="43"/>
      <c r="S1530" s="43"/>
      <c r="T1530" s="43"/>
      <c r="U1530" s="43"/>
      <c r="V1530" s="43"/>
      <c r="W1530" s="43"/>
      <c r="X1530" s="43"/>
      <c r="Y1530" s="43"/>
      <c r="Z1530" s="43"/>
      <c r="AA1530" s="43"/>
      <c r="AB1530" s="43"/>
      <c r="AC1530" s="43"/>
      <c r="AD1530" s="43"/>
      <c r="AE1530" s="43"/>
      <c r="AF1530" s="43"/>
      <c r="AG1530" s="43"/>
    </row>
    <row r="1531" spans="1:33" ht="18.75">
      <c r="A1531" s="28" t="s">
        <v>1740</v>
      </c>
      <c r="B1531" s="28" t="s">
        <v>1721</v>
      </c>
      <c r="C1531" s="29" t="s">
        <v>5</v>
      </c>
      <c r="D1531" s="36"/>
      <c r="E1531" s="36"/>
      <c r="F1531" s="36"/>
      <c r="G1531" s="36"/>
      <c r="H1531" s="36"/>
      <c r="I1531" s="36"/>
      <c r="J1531" s="36"/>
      <c r="K1531" s="36"/>
      <c r="L1531" s="36"/>
      <c r="M1531" s="36"/>
      <c r="N1531" s="36"/>
      <c r="O1531" s="36"/>
      <c r="P1531" s="36"/>
      <c r="Q1531" s="36"/>
      <c r="R1531" s="36"/>
      <c r="S1531" s="36"/>
      <c r="T1531" s="36"/>
      <c r="U1531" s="36"/>
      <c r="V1531" s="36"/>
      <c r="W1531" s="36"/>
      <c r="X1531" s="36"/>
      <c r="Y1531" s="36"/>
      <c r="Z1531" s="36"/>
      <c r="AA1531" s="36"/>
      <c r="AB1531" s="36"/>
      <c r="AC1531" s="36"/>
      <c r="AD1531" s="36"/>
      <c r="AE1531" s="36"/>
      <c r="AF1531" s="36"/>
      <c r="AG1531" s="36"/>
    </row>
    <row r="1532" spans="1:33" ht="18.75">
      <c r="A1532" s="41" t="s">
        <v>1741</v>
      </c>
      <c r="B1532" s="41" t="s">
        <v>1602</v>
      </c>
      <c r="C1532" s="42" t="s">
        <v>110</v>
      </c>
      <c r="D1532" s="43"/>
      <c r="E1532" s="43"/>
      <c r="F1532" s="43"/>
      <c r="G1532" s="43"/>
      <c r="H1532" s="43"/>
      <c r="I1532" s="43"/>
      <c r="J1532" s="43"/>
      <c r="K1532" s="43"/>
      <c r="L1532" s="43"/>
      <c r="M1532" s="43"/>
      <c r="N1532" s="43"/>
      <c r="O1532" s="43"/>
      <c r="P1532" s="43"/>
      <c r="Q1532" s="43"/>
      <c r="R1532" s="43"/>
      <c r="S1532" s="43"/>
      <c r="T1532" s="43"/>
      <c r="U1532" s="43"/>
      <c r="V1532" s="43"/>
      <c r="W1532" s="43"/>
      <c r="X1532" s="43"/>
      <c r="Y1532" s="43"/>
      <c r="Z1532" s="43"/>
      <c r="AA1532" s="43"/>
      <c r="AB1532" s="43"/>
      <c r="AC1532" s="43"/>
      <c r="AD1532" s="43"/>
      <c r="AE1532" s="43"/>
      <c r="AF1532" s="43"/>
      <c r="AG1532" s="43"/>
    </row>
    <row r="1533" spans="1:33">
      <c r="A1533" s="48" t="s">
        <v>1742</v>
      </c>
      <c r="B1533" s="48" t="s">
        <v>1602</v>
      </c>
      <c r="C1533" s="49" t="s">
        <v>118</v>
      </c>
      <c r="D1533" s="43"/>
      <c r="E1533" s="43"/>
      <c r="F1533" s="43"/>
      <c r="G1533" s="43"/>
      <c r="H1533" s="43"/>
      <c r="I1533" s="43"/>
      <c r="J1533" s="43"/>
      <c r="K1533" s="43"/>
      <c r="L1533" s="43"/>
      <c r="M1533" s="43"/>
      <c r="N1533" s="43"/>
      <c r="O1533" s="43"/>
      <c r="P1533" s="43"/>
      <c r="Q1533" s="43"/>
      <c r="R1533" s="43"/>
      <c r="S1533" s="43"/>
      <c r="T1533" s="43"/>
      <c r="U1533" s="43"/>
      <c r="V1533" s="43"/>
      <c r="W1533" s="43"/>
      <c r="X1533" s="43"/>
      <c r="Y1533" s="43"/>
      <c r="Z1533" s="43"/>
      <c r="AA1533" s="43"/>
      <c r="AB1533" s="43"/>
      <c r="AC1533" s="43"/>
      <c r="AD1533" s="43"/>
      <c r="AE1533" s="43"/>
      <c r="AF1533" s="43"/>
      <c r="AG1533" s="43"/>
    </row>
    <row r="1534" spans="1:33" ht="18.75">
      <c r="A1534" s="41" t="s">
        <v>1743</v>
      </c>
      <c r="B1534" s="41" t="s">
        <v>1723</v>
      </c>
      <c r="C1534" s="42" t="s">
        <v>110</v>
      </c>
      <c r="D1534" s="43"/>
      <c r="E1534" s="43"/>
      <c r="F1534" s="43"/>
      <c r="G1534" s="43"/>
      <c r="H1534" s="43"/>
      <c r="I1534" s="43"/>
      <c r="J1534" s="43"/>
      <c r="K1534" s="43"/>
      <c r="L1534" s="43"/>
      <c r="M1534" s="43"/>
      <c r="N1534" s="43"/>
      <c r="O1534" s="43"/>
      <c r="P1534" s="43"/>
      <c r="Q1534" s="43"/>
      <c r="R1534" s="43"/>
      <c r="S1534" s="43"/>
      <c r="T1534" s="43"/>
      <c r="U1534" s="43"/>
      <c r="V1534" s="43"/>
      <c r="W1534" s="43"/>
      <c r="X1534" s="43"/>
      <c r="Y1534" s="43"/>
      <c r="Z1534" s="43"/>
      <c r="AA1534" s="43"/>
      <c r="AB1534" s="43"/>
      <c r="AC1534" s="43"/>
      <c r="AD1534" s="43"/>
      <c r="AE1534" s="43"/>
      <c r="AF1534" s="43"/>
      <c r="AG1534" s="43"/>
    </row>
    <row r="1535" spans="1:33" ht="18.75">
      <c r="A1535" s="28" t="s">
        <v>1744</v>
      </c>
      <c r="B1535" s="28" t="s">
        <v>1721</v>
      </c>
      <c r="C1535" s="29" t="s">
        <v>5</v>
      </c>
      <c r="D1535" s="36"/>
      <c r="E1535" s="36"/>
      <c r="F1535" s="36"/>
      <c r="G1535" s="36"/>
      <c r="H1535" s="36"/>
      <c r="I1535" s="36"/>
      <c r="J1535" s="36"/>
      <c r="K1535" s="36"/>
      <c r="L1535" s="36"/>
      <c r="M1535" s="36"/>
      <c r="N1535" s="36"/>
      <c r="O1535" s="36"/>
      <c r="P1535" s="36"/>
      <c r="Q1535" s="36"/>
      <c r="R1535" s="36"/>
      <c r="S1535" s="36"/>
      <c r="T1535" s="36"/>
      <c r="U1535" s="36"/>
      <c r="V1535" s="36"/>
      <c r="W1535" s="36"/>
      <c r="X1535" s="36"/>
      <c r="Y1535" s="36"/>
      <c r="Z1535" s="36"/>
      <c r="AA1535" s="36"/>
      <c r="AB1535" s="36"/>
      <c r="AC1535" s="36"/>
      <c r="AD1535" s="36"/>
      <c r="AE1535" s="36"/>
      <c r="AF1535" s="36"/>
      <c r="AG1535" s="36"/>
    </row>
    <row r="1536" spans="1:33" ht="18.75">
      <c r="A1536" s="41" t="s">
        <v>1745</v>
      </c>
      <c r="B1536" s="41" t="s">
        <v>1723</v>
      </c>
      <c r="C1536" s="42" t="s">
        <v>106</v>
      </c>
      <c r="D1536" s="43"/>
      <c r="E1536" s="43"/>
      <c r="F1536" s="43"/>
      <c r="G1536" s="43"/>
      <c r="H1536" s="43"/>
      <c r="I1536" s="43"/>
      <c r="J1536" s="43"/>
      <c r="K1536" s="43"/>
      <c r="L1536" s="43"/>
      <c r="M1536" s="43"/>
      <c r="N1536" s="43"/>
      <c r="O1536" s="43"/>
      <c r="P1536" s="43"/>
      <c r="Q1536" s="43"/>
      <c r="R1536" s="43"/>
      <c r="S1536" s="43"/>
      <c r="T1536" s="43"/>
      <c r="U1536" s="43"/>
      <c r="V1536" s="43"/>
      <c r="W1536" s="43"/>
      <c r="X1536" s="43"/>
      <c r="Y1536" s="43"/>
      <c r="Z1536" s="43"/>
      <c r="AA1536" s="43"/>
      <c r="AB1536" s="43"/>
      <c r="AC1536" s="43"/>
      <c r="AD1536" s="43"/>
      <c r="AE1536" s="43"/>
      <c r="AF1536" s="43"/>
      <c r="AG1536" s="43"/>
    </row>
    <row r="1537" spans="1:33" ht="18.75">
      <c r="A1537" s="41" t="s">
        <v>1746</v>
      </c>
      <c r="B1537" s="41" t="s">
        <v>1723</v>
      </c>
      <c r="C1537" s="42" t="s">
        <v>110</v>
      </c>
      <c r="D1537" s="41"/>
      <c r="E1537" s="41"/>
      <c r="F1537" s="41"/>
      <c r="G1537" s="41"/>
      <c r="H1537" s="41"/>
      <c r="I1537" s="41"/>
      <c r="J1537" s="41"/>
      <c r="K1537" s="41"/>
      <c r="L1537" s="41"/>
      <c r="M1537" s="41"/>
      <c r="N1537" s="41"/>
      <c r="O1537" s="41"/>
      <c r="P1537" s="41"/>
      <c r="Q1537" s="41"/>
      <c r="R1537" s="41"/>
      <c r="S1537" s="41"/>
      <c r="T1537" s="41"/>
      <c r="U1537" s="41"/>
      <c r="V1537" s="41"/>
      <c r="W1537" s="41"/>
      <c r="X1537" s="41"/>
      <c r="Y1537" s="41"/>
      <c r="Z1537" s="41"/>
      <c r="AA1537" s="41"/>
      <c r="AB1537" s="41"/>
      <c r="AC1537" s="41"/>
      <c r="AD1537" s="41"/>
      <c r="AE1537" s="41"/>
      <c r="AF1537" s="41"/>
      <c r="AG1537" s="41"/>
    </row>
    <row r="1538" spans="1:33" ht="18.75">
      <c r="A1538" s="38" t="s">
        <v>1747</v>
      </c>
      <c r="B1538" s="38" t="s">
        <v>1748</v>
      </c>
      <c r="C1538" s="39" t="s">
        <v>108</v>
      </c>
      <c r="D1538" s="38"/>
      <c r="E1538" s="38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</row>
    <row r="1539" spans="1:33" ht="18.75">
      <c r="A1539" s="38" t="s">
        <v>1749</v>
      </c>
      <c r="B1539" s="38" t="s">
        <v>1748</v>
      </c>
      <c r="C1539" s="39" t="s">
        <v>130</v>
      </c>
      <c r="D1539" s="38"/>
      <c r="E1539" s="38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</row>
    <row r="1540" spans="1:33" ht="18.75">
      <c r="A1540" s="38" t="s">
        <v>1750</v>
      </c>
      <c r="B1540" s="38" t="s">
        <v>1748</v>
      </c>
      <c r="C1540" s="39" t="s">
        <v>118</v>
      </c>
      <c r="D1540" s="38"/>
      <c r="E1540" s="38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</row>
    <row r="1541" spans="1:33" ht="18.75">
      <c r="A1541" s="38" t="s">
        <v>1751</v>
      </c>
      <c r="B1541" s="38" t="s">
        <v>1748</v>
      </c>
      <c r="C1541" s="39" t="s">
        <v>106</v>
      </c>
      <c r="D1541" s="38"/>
      <c r="E1541" s="38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</row>
    <row r="1542" spans="1:33" ht="18.75">
      <c r="A1542" s="38" t="s">
        <v>1752</v>
      </c>
      <c r="B1542" s="38" t="s">
        <v>1748</v>
      </c>
      <c r="C1542" s="39" t="s">
        <v>118</v>
      </c>
      <c r="D1542" s="38"/>
      <c r="E1542" s="38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</row>
    <row r="1543" spans="1:33" ht="18.75">
      <c r="A1543" s="38" t="s">
        <v>1753</v>
      </c>
      <c r="B1543" s="38" t="s">
        <v>1748</v>
      </c>
      <c r="C1543" s="39" t="s">
        <v>130</v>
      </c>
      <c r="D1543" s="38"/>
      <c r="E1543" s="38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</row>
    <row r="1544" spans="1:33" ht="18.75">
      <c r="A1544" s="38" t="s">
        <v>1754</v>
      </c>
      <c r="B1544" s="38" t="s">
        <v>1748</v>
      </c>
      <c r="C1544" s="39" t="s">
        <v>236</v>
      </c>
      <c r="D1544" s="38"/>
      <c r="E1544" s="38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</row>
    <row r="1545" spans="1:33" ht="18.75">
      <c r="A1545" s="38" t="s">
        <v>1755</v>
      </c>
      <c r="B1545" s="38" t="s">
        <v>1748</v>
      </c>
      <c r="C1545" s="39" t="s">
        <v>110</v>
      </c>
      <c r="D1545" s="38"/>
      <c r="E1545" s="38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</row>
    <row r="1546" spans="1:33" ht="18.75">
      <c r="A1546" s="38" t="s">
        <v>1756</v>
      </c>
      <c r="B1546" s="38" t="s">
        <v>1748</v>
      </c>
      <c r="C1546" s="39" t="s">
        <v>5</v>
      </c>
      <c r="D1546" s="38"/>
      <c r="E1546" s="38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</row>
    <row r="1547" spans="1:33" ht="18.75">
      <c r="A1547" s="38" t="s">
        <v>1757</v>
      </c>
      <c r="B1547" s="38" t="s">
        <v>1748</v>
      </c>
      <c r="C1547" s="39" t="s">
        <v>5</v>
      </c>
      <c r="D1547" s="38"/>
      <c r="E1547" s="38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</row>
    <row r="1548" spans="1:33" ht="18.75">
      <c r="A1548" s="38" t="s">
        <v>1758</v>
      </c>
      <c r="B1548" s="38" t="s">
        <v>1748</v>
      </c>
      <c r="C1548" s="39" t="s">
        <v>106</v>
      </c>
      <c r="D1548" s="38"/>
      <c r="E1548" s="38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</row>
    <row r="1549" spans="1:33" ht="18.75">
      <c r="A1549" s="38" t="s">
        <v>1759</v>
      </c>
      <c r="B1549" s="38" t="s">
        <v>1748</v>
      </c>
      <c r="C1549" s="39" t="s">
        <v>977</v>
      </c>
      <c r="D1549" s="38"/>
      <c r="E1549" s="38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</row>
    <row r="1550" spans="1:33" ht="18.75">
      <c r="A1550" s="38" t="s">
        <v>1760</v>
      </c>
      <c r="B1550" s="38" t="s">
        <v>1748</v>
      </c>
      <c r="C1550" s="39" t="s">
        <v>110</v>
      </c>
      <c r="D1550" s="38"/>
      <c r="E1550" s="38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</row>
    <row r="1551" spans="1:33" ht="18.75">
      <c r="A1551" s="38" t="s">
        <v>1761</v>
      </c>
      <c r="B1551" s="38" t="s">
        <v>1748</v>
      </c>
      <c r="C1551" s="39" t="s">
        <v>110</v>
      </c>
      <c r="D1551" s="38"/>
      <c r="E1551" s="38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</row>
    <row r="1552" spans="1:33" ht="18.75">
      <c r="A1552" s="38" t="s">
        <v>1762</v>
      </c>
      <c r="B1552" s="38" t="s">
        <v>1748</v>
      </c>
      <c r="C1552" s="39" t="s">
        <v>130</v>
      </c>
      <c r="D1552" s="38"/>
      <c r="E1552" s="38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</row>
    <row r="1553" spans="1:33" ht="18.75">
      <c r="A1553" s="38" t="s">
        <v>1763</v>
      </c>
      <c r="B1553" s="38" t="s">
        <v>1748</v>
      </c>
      <c r="C1553" s="39" t="s">
        <v>108</v>
      </c>
      <c r="D1553" s="38"/>
      <c r="E1553" s="38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</row>
    <row r="1554" spans="1:33" ht="18.75">
      <c r="A1554" s="44" t="s">
        <v>1764</v>
      </c>
      <c r="B1554" s="44" t="s">
        <v>1748</v>
      </c>
      <c r="C1554" s="45" t="s">
        <v>118</v>
      </c>
      <c r="D1554" s="40"/>
      <c r="E1554" s="40"/>
      <c r="F1554" s="40"/>
      <c r="G1554" s="40"/>
      <c r="H1554" s="40"/>
      <c r="I1554" s="40"/>
      <c r="J1554" s="40"/>
      <c r="K1554" s="40"/>
      <c r="L1554" s="40"/>
      <c r="M1554" s="40"/>
      <c r="N1554" s="40"/>
      <c r="O1554" s="40"/>
      <c r="P1554" s="40"/>
      <c r="Q1554" s="40"/>
      <c r="R1554" s="40"/>
      <c r="S1554" s="40"/>
      <c r="T1554" s="40"/>
      <c r="U1554" s="40"/>
      <c r="V1554" s="40"/>
      <c r="W1554" s="40"/>
      <c r="X1554" s="40"/>
      <c r="Y1554" s="40"/>
      <c r="Z1554" s="40"/>
      <c r="AA1554" s="40"/>
      <c r="AB1554" s="40"/>
      <c r="AC1554" s="40"/>
      <c r="AD1554" s="40"/>
      <c r="AE1554" s="40"/>
      <c r="AF1554" s="40"/>
      <c r="AG1554" s="40"/>
    </row>
    <row r="1555" spans="1:33" ht="18.75">
      <c r="A1555" s="44" t="s">
        <v>1765</v>
      </c>
      <c r="B1555" s="44" t="s">
        <v>1748</v>
      </c>
      <c r="C1555" s="45" t="s">
        <v>130</v>
      </c>
      <c r="D1555" s="40"/>
      <c r="E1555" s="40"/>
      <c r="F1555" s="40"/>
      <c r="G1555" s="40"/>
      <c r="H1555" s="40"/>
      <c r="I1555" s="40"/>
      <c r="J1555" s="40"/>
      <c r="K1555" s="40"/>
      <c r="L1555" s="40"/>
      <c r="M1555" s="40"/>
      <c r="N1555" s="40"/>
      <c r="O1555" s="40"/>
      <c r="P1555" s="40"/>
      <c r="Q1555" s="40"/>
      <c r="R1555" s="40"/>
      <c r="S1555" s="40"/>
      <c r="T1555" s="40"/>
      <c r="U1555" s="40"/>
      <c r="V1555" s="40"/>
      <c r="W1555" s="40"/>
      <c r="X1555" s="40"/>
      <c r="Y1555" s="40"/>
      <c r="Z1555" s="40"/>
      <c r="AA1555" s="40"/>
      <c r="AB1555" s="40"/>
      <c r="AC1555" s="40"/>
      <c r="AD1555" s="40"/>
      <c r="AE1555" s="40"/>
      <c r="AF1555" s="40"/>
      <c r="AG1555" s="40"/>
    </row>
    <row r="1556" spans="1:33" ht="18.75">
      <c r="A1556" s="44" t="s">
        <v>1766</v>
      </c>
      <c r="B1556" s="44" t="s">
        <v>1748</v>
      </c>
      <c r="C1556" s="45" t="s">
        <v>118</v>
      </c>
      <c r="D1556" s="40"/>
      <c r="E1556" s="40"/>
      <c r="F1556" s="40"/>
      <c r="G1556" s="40"/>
      <c r="H1556" s="40"/>
      <c r="I1556" s="40"/>
      <c r="J1556" s="40"/>
      <c r="K1556" s="40"/>
      <c r="L1556" s="40"/>
      <c r="M1556" s="40"/>
      <c r="N1556" s="40"/>
      <c r="O1556" s="40"/>
      <c r="P1556" s="40"/>
      <c r="Q1556" s="40"/>
      <c r="R1556" s="40"/>
      <c r="S1556" s="40"/>
      <c r="T1556" s="40"/>
      <c r="U1556" s="40"/>
      <c r="V1556" s="40"/>
      <c r="W1556" s="40"/>
      <c r="X1556" s="40"/>
      <c r="Y1556" s="40"/>
      <c r="Z1556" s="40"/>
      <c r="AA1556" s="40"/>
      <c r="AB1556" s="40"/>
      <c r="AC1556" s="40"/>
      <c r="AD1556" s="40"/>
      <c r="AE1556" s="40"/>
      <c r="AF1556" s="40"/>
      <c r="AG1556" s="40"/>
    </row>
    <row r="1557" spans="1:33" ht="18.75">
      <c r="A1557" s="44" t="s">
        <v>1767</v>
      </c>
      <c r="B1557" s="44" t="s">
        <v>1748</v>
      </c>
      <c r="C1557" s="45" t="s">
        <v>106</v>
      </c>
      <c r="D1557" s="40"/>
      <c r="E1557" s="40"/>
      <c r="F1557" s="40"/>
      <c r="G1557" s="40"/>
      <c r="H1557" s="40"/>
      <c r="I1557" s="40"/>
      <c r="J1557" s="40"/>
      <c r="K1557" s="40"/>
      <c r="L1557" s="40"/>
      <c r="M1557" s="40"/>
      <c r="N1557" s="40"/>
      <c r="O1557" s="40"/>
      <c r="P1557" s="40"/>
      <c r="Q1557" s="40"/>
      <c r="R1557" s="40"/>
      <c r="S1557" s="40"/>
      <c r="T1557" s="40"/>
      <c r="U1557" s="40"/>
      <c r="V1557" s="40"/>
      <c r="W1557" s="40"/>
      <c r="X1557" s="40"/>
      <c r="Y1557" s="40"/>
      <c r="Z1557" s="40"/>
      <c r="AA1557" s="40"/>
      <c r="AB1557" s="40"/>
      <c r="AC1557" s="40"/>
      <c r="AD1557" s="40"/>
      <c r="AE1557" s="40"/>
      <c r="AF1557" s="40"/>
      <c r="AG1557" s="40"/>
    </row>
    <row r="1558" spans="1:33" ht="18.75">
      <c r="A1558" s="44" t="s">
        <v>1768</v>
      </c>
      <c r="B1558" s="44" t="s">
        <v>1748</v>
      </c>
      <c r="C1558" s="45" t="s">
        <v>236</v>
      </c>
      <c r="D1558" s="40"/>
      <c r="E1558" s="40"/>
      <c r="F1558" s="40"/>
      <c r="G1558" s="40"/>
      <c r="H1558" s="40"/>
      <c r="I1558" s="40"/>
      <c r="J1558" s="40"/>
      <c r="K1558" s="40"/>
      <c r="L1558" s="40"/>
      <c r="M1558" s="40"/>
      <c r="N1558" s="40"/>
      <c r="O1558" s="40"/>
      <c r="P1558" s="40"/>
      <c r="Q1558" s="40"/>
      <c r="R1558" s="40"/>
      <c r="S1558" s="40"/>
      <c r="T1558" s="40"/>
      <c r="U1558" s="40"/>
      <c r="V1558" s="40"/>
      <c r="W1558" s="40"/>
      <c r="X1558" s="40"/>
      <c r="Y1558" s="40"/>
      <c r="Z1558" s="40"/>
      <c r="AA1558" s="40"/>
      <c r="AB1558" s="40"/>
      <c r="AC1558" s="40"/>
      <c r="AD1558" s="40"/>
      <c r="AE1558" s="40"/>
      <c r="AF1558" s="40"/>
      <c r="AG1558" s="40"/>
    </row>
    <row r="1559" spans="1:33" ht="18.75">
      <c r="A1559" s="44" t="s">
        <v>1769</v>
      </c>
      <c r="B1559" s="44" t="s">
        <v>1748</v>
      </c>
      <c r="C1559" s="45" t="s">
        <v>108</v>
      </c>
      <c r="D1559" s="40"/>
      <c r="E1559" s="40"/>
      <c r="F1559" s="40"/>
      <c r="G1559" s="40"/>
      <c r="H1559" s="40"/>
      <c r="I1559" s="40"/>
      <c r="J1559" s="40"/>
      <c r="K1559" s="40"/>
      <c r="L1559" s="40"/>
      <c r="M1559" s="40"/>
      <c r="N1559" s="40"/>
      <c r="O1559" s="40"/>
      <c r="P1559" s="40"/>
      <c r="Q1559" s="40"/>
      <c r="R1559" s="40"/>
      <c r="S1559" s="40"/>
      <c r="T1559" s="40"/>
      <c r="U1559" s="40"/>
      <c r="V1559" s="40"/>
      <c r="W1559" s="40"/>
      <c r="X1559" s="40"/>
      <c r="Y1559" s="40"/>
      <c r="Z1559" s="40"/>
      <c r="AA1559" s="40"/>
      <c r="AB1559" s="40"/>
      <c r="AC1559" s="40"/>
      <c r="AD1559" s="40"/>
      <c r="AE1559" s="40"/>
      <c r="AF1559" s="40"/>
      <c r="AG1559" s="40"/>
    </row>
    <row r="1560" spans="1:33" ht="18.75">
      <c r="A1560" s="44" t="s">
        <v>1770</v>
      </c>
      <c r="B1560" s="44" t="s">
        <v>1748</v>
      </c>
      <c r="C1560" s="45" t="s">
        <v>236</v>
      </c>
      <c r="D1560" s="40"/>
      <c r="E1560" s="40"/>
      <c r="F1560" s="40"/>
      <c r="G1560" s="40"/>
      <c r="H1560" s="40"/>
      <c r="I1560" s="40"/>
      <c r="J1560" s="40"/>
      <c r="K1560" s="40"/>
      <c r="L1560" s="40"/>
      <c r="M1560" s="40"/>
      <c r="N1560" s="40"/>
      <c r="O1560" s="40"/>
      <c r="P1560" s="40"/>
      <c r="Q1560" s="40"/>
      <c r="R1560" s="40"/>
      <c r="S1560" s="40"/>
      <c r="T1560" s="40"/>
      <c r="U1560" s="40"/>
      <c r="V1560" s="40"/>
      <c r="W1560" s="40"/>
      <c r="X1560" s="40"/>
      <c r="Y1560" s="40"/>
      <c r="Z1560" s="40"/>
      <c r="AA1560" s="40"/>
      <c r="AB1560" s="40"/>
      <c r="AC1560" s="40"/>
      <c r="AD1560" s="40"/>
      <c r="AE1560" s="40"/>
      <c r="AF1560" s="40"/>
      <c r="AG1560" s="40"/>
    </row>
    <row r="1561" spans="1:33" ht="18.75">
      <c r="A1561" s="44" t="s">
        <v>1771</v>
      </c>
      <c r="B1561" s="44" t="s">
        <v>1748</v>
      </c>
      <c r="C1561" s="45" t="s">
        <v>118</v>
      </c>
      <c r="D1561" s="40"/>
      <c r="E1561" s="40"/>
      <c r="F1561" s="40"/>
      <c r="G1561" s="40"/>
      <c r="H1561" s="40"/>
      <c r="I1561" s="40"/>
      <c r="J1561" s="40"/>
      <c r="K1561" s="40"/>
      <c r="L1561" s="40"/>
      <c r="M1561" s="40"/>
      <c r="N1561" s="40"/>
      <c r="O1561" s="40"/>
      <c r="P1561" s="40"/>
      <c r="Q1561" s="40"/>
      <c r="R1561" s="40"/>
      <c r="S1561" s="40"/>
      <c r="T1561" s="40"/>
      <c r="U1561" s="40"/>
      <c r="V1561" s="40"/>
      <c r="W1561" s="40"/>
      <c r="X1561" s="40"/>
      <c r="Y1561" s="40"/>
      <c r="Z1561" s="40"/>
      <c r="AA1561" s="40"/>
      <c r="AB1561" s="40"/>
      <c r="AC1561" s="40"/>
      <c r="AD1561" s="40"/>
      <c r="AE1561" s="40"/>
      <c r="AF1561" s="40"/>
      <c r="AG1561" s="40"/>
    </row>
    <row r="1562" spans="1:33" ht="18.75">
      <c r="A1562" s="44" t="s">
        <v>1772</v>
      </c>
      <c r="B1562" s="44" t="s">
        <v>1748</v>
      </c>
      <c r="C1562" s="45" t="s">
        <v>110</v>
      </c>
      <c r="D1562" s="40"/>
      <c r="E1562" s="40"/>
      <c r="F1562" s="40"/>
      <c r="G1562" s="40"/>
      <c r="H1562" s="40"/>
      <c r="I1562" s="40"/>
      <c r="J1562" s="40"/>
      <c r="K1562" s="40"/>
      <c r="L1562" s="40"/>
      <c r="M1562" s="40"/>
      <c r="N1562" s="40"/>
      <c r="O1562" s="40"/>
      <c r="P1562" s="40"/>
      <c r="Q1562" s="40"/>
      <c r="R1562" s="40"/>
      <c r="S1562" s="40"/>
      <c r="T1562" s="40"/>
      <c r="U1562" s="40"/>
      <c r="V1562" s="40"/>
      <c r="W1562" s="40"/>
      <c r="X1562" s="40"/>
      <c r="Y1562" s="40"/>
      <c r="Z1562" s="40"/>
      <c r="AA1562" s="40"/>
      <c r="AB1562" s="40"/>
      <c r="AC1562" s="40"/>
      <c r="AD1562" s="40"/>
      <c r="AE1562" s="40"/>
      <c r="AF1562" s="40"/>
      <c r="AG1562" s="40"/>
    </row>
    <row r="1563" spans="1:33" ht="18.75">
      <c r="A1563" s="44" t="s">
        <v>1773</v>
      </c>
      <c r="B1563" s="44" t="s">
        <v>1748</v>
      </c>
      <c r="C1563" s="45" t="s">
        <v>130</v>
      </c>
      <c r="D1563" s="40"/>
      <c r="E1563" s="40"/>
      <c r="F1563" s="40"/>
      <c r="G1563" s="40"/>
      <c r="H1563" s="40"/>
      <c r="I1563" s="40"/>
      <c r="J1563" s="40"/>
      <c r="K1563" s="40"/>
      <c r="L1563" s="40"/>
      <c r="M1563" s="40"/>
      <c r="N1563" s="40"/>
      <c r="O1563" s="40"/>
      <c r="P1563" s="40"/>
      <c r="Q1563" s="40"/>
      <c r="R1563" s="40"/>
      <c r="S1563" s="40"/>
      <c r="T1563" s="40"/>
      <c r="U1563" s="40"/>
      <c r="V1563" s="40"/>
      <c r="W1563" s="40"/>
      <c r="X1563" s="40"/>
      <c r="Y1563" s="40"/>
      <c r="Z1563" s="40"/>
      <c r="AA1563" s="40"/>
      <c r="AB1563" s="40"/>
      <c r="AC1563" s="40"/>
      <c r="AD1563" s="40"/>
      <c r="AE1563" s="40"/>
      <c r="AF1563" s="40"/>
      <c r="AG1563" s="40"/>
    </row>
    <row r="1564" spans="1:33" ht="18.75">
      <c r="A1564" s="41" t="s">
        <v>839</v>
      </c>
      <c r="B1564" s="41" t="s">
        <v>1774</v>
      </c>
      <c r="C1564" s="42" t="s">
        <v>130</v>
      </c>
      <c r="D1564" s="41"/>
      <c r="E1564" s="41"/>
      <c r="F1564" s="41"/>
      <c r="G1564" s="41"/>
      <c r="H1564" s="41"/>
      <c r="I1564" s="41"/>
      <c r="J1564" s="41"/>
      <c r="K1564" s="41"/>
      <c r="L1564" s="41"/>
      <c r="M1564" s="41"/>
      <c r="N1564" s="41"/>
      <c r="O1564" s="41"/>
      <c r="P1564" s="41"/>
      <c r="Q1564" s="41"/>
      <c r="R1564" s="41"/>
      <c r="S1564" s="41"/>
      <c r="T1564" s="41"/>
      <c r="U1564" s="41"/>
      <c r="V1564" s="41"/>
      <c r="W1564" s="41"/>
      <c r="X1564" s="41"/>
      <c r="Y1564" s="41"/>
      <c r="Z1564" s="41"/>
      <c r="AA1564" s="41"/>
      <c r="AB1564" s="41"/>
      <c r="AC1564" s="41"/>
      <c r="AD1564" s="41"/>
      <c r="AE1564" s="41"/>
      <c r="AF1564" s="41"/>
      <c r="AG1564" s="41"/>
    </row>
    <row r="1565" spans="1:33" ht="18.75">
      <c r="A1565" s="41" t="s">
        <v>1775</v>
      </c>
      <c r="B1565" s="41" t="s">
        <v>1774</v>
      </c>
      <c r="C1565" s="42" t="s">
        <v>130</v>
      </c>
      <c r="D1565" s="41"/>
      <c r="E1565" s="41"/>
      <c r="F1565" s="41"/>
      <c r="G1565" s="41"/>
      <c r="H1565" s="41"/>
      <c r="I1565" s="41"/>
      <c r="J1565" s="41"/>
      <c r="K1565" s="41"/>
      <c r="L1565" s="41"/>
      <c r="M1565" s="41"/>
      <c r="N1565" s="41"/>
      <c r="O1565" s="41"/>
      <c r="P1565" s="41"/>
      <c r="Q1565" s="41"/>
      <c r="R1565" s="41"/>
      <c r="S1565" s="41"/>
      <c r="T1565" s="41"/>
      <c r="U1565" s="41"/>
      <c r="V1565" s="41"/>
      <c r="W1565" s="41"/>
      <c r="X1565" s="41"/>
      <c r="Y1565" s="41"/>
      <c r="Z1565" s="41"/>
      <c r="AA1565" s="41"/>
      <c r="AB1565" s="41"/>
      <c r="AC1565" s="41"/>
      <c r="AD1565" s="41"/>
      <c r="AE1565" s="41"/>
      <c r="AF1565" s="41"/>
      <c r="AG1565" s="41"/>
    </row>
    <row r="1566" spans="1:33" ht="18.75">
      <c r="A1566" s="46" t="s">
        <v>1776</v>
      </c>
      <c r="B1566" s="38" t="s">
        <v>1777</v>
      </c>
      <c r="C1566" s="47" t="s">
        <v>110</v>
      </c>
      <c r="D1566" s="40"/>
      <c r="E1566" s="40"/>
      <c r="F1566" s="40"/>
      <c r="G1566" s="40"/>
      <c r="H1566" s="40"/>
      <c r="I1566" s="40"/>
      <c r="J1566" s="40"/>
      <c r="K1566" s="40"/>
      <c r="L1566" s="40"/>
      <c r="M1566" s="40"/>
      <c r="N1566" s="40"/>
      <c r="O1566" s="40"/>
      <c r="P1566" s="40"/>
      <c r="Q1566" s="40"/>
      <c r="R1566" s="40"/>
      <c r="S1566" s="40"/>
      <c r="T1566" s="40"/>
      <c r="U1566" s="40"/>
      <c r="V1566" s="40"/>
      <c r="W1566" s="40"/>
      <c r="X1566" s="40"/>
      <c r="Y1566" s="40"/>
      <c r="Z1566" s="40"/>
      <c r="AA1566" s="40"/>
      <c r="AB1566" s="40"/>
      <c r="AC1566" s="40"/>
      <c r="AD1566" s="40"/>
      <c r="AE1566" s="40"/>
      <c r="AF1566" s="40"/>
      <c r="AG1566" s="40"/>
    </row>
    <row r="1567" spans="1:33" ht="18.75">
      <c r="A1567" s="38" t="s">
        <v>1778</v>
      </c>
      <c r="B1567" s="38" t="s">
        <v>1777</v>
      </c>
      <c r="C1567" s="39" t="s">
        <v>130</v>
      </c>
      <c r="D1567" s="38"/>
      <c r="E1567" s="38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</row>
    <row r="1568" spans="1:33" ht="18.75">
      <c r="A1568" s="38" t="s">
        <v>1779</v>
      </c>
      <c r="B1568" s="38" t="s">
        <v>1777</v>
      </c>
      <c r="C1568" s="39" t="s">
        <v>108</v>
      </c>
      <c r="D1568" s="38"/>
      <c r="E1568" s="38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</row>
    <row r="1569" spans="1:33" ht="18.75">
      <c r="A1569" s="38" t="s">
        <v>1780</v>
      </c>
      <c r="B1569" s="38" t="s">
        <v>1777</v>
      </c>
      <c r="C1569" s="39" t="s">
        <v>106</v>
      </c>
      <c r="D1569" s="40"/>
      <c r="E1569" s="40"/>
      <c r="F1569" s="40"/>
      <c r="G1569" s="40"/>
      <c r="H1569" s="40"/>
      <c r="I1569" s="40"/>
      <c r="J1569" s="40"/>
      <c r="K1569" s="40"/>
      <c r="L1569" s="40"/>
      <c r="M1569" s="40"/>
      <c r="N1569" s="40"/>
      <c r="O1569" s="40"/>
      <c r="P1569" s="40"/>
      <c r="Q1569" s="40"/>
      <c r="R1569" s="40"/>
      <c r="S1569" s="40"/>
      <c r="T1569" s="40"/>
      <c r="U1569" s="40"/>
      <c r="V1569" s="40"/>
      <c r="W1569" s="40"/>
      <c r="X1569" s="40"/>
      <c r="Y1569" s="40"/>
      <c r="Z1569" s="40"/>
      <c r="AA1569" s="40"/>
      <c r="AB1569" s="40"/>
      <c r="AC1569" s="40"/>
      <c r="AD1569" s="40"/>
      <c r="AE1569" s="40"/>
      <c r="AF1569" s="40"/>
      <c r="AG1569" s="40"/>
    </row>
    <row r="1570" spans="1:33" ht="18.75">
      <c r="A1570" s="46" t="s">
        <v>1781</v>
      </c>
      <c r="B1570" s="38" t="s">
        <v>1777</v>
      </c>
      <c r="C1570" s="47" t="s">
        <v>108</v>
      </c>
      <c r="D1570" s="40"/>
      <c r="E1570" s="40"/>
      <c r="F1570" s="40"/>
      <c r="G1570" s="40"/>
      <c r="H1570" s="40"/>
      <c r="I1570" s="40"/>
      <c r="J1570" s="40"/>
      <c r="K1570" s="40"/>
      <c r="L1570" s="40"/>
      <c r="M1570" s="40"/>
      <c r="N1570" s="40"/>
      <c r="O1570" s="40"/>
      <c r="P1570" s="40"/>
      <c r="Q1570" s="40"/>
      <c r="R1570" s="40"/>
      <c r="S1570" s="40"/>
      <c r="T1570" s="40"/>
      <c r="U1570" s="40"/>
      <c r="V1570" s="40"/>
      <c r="W1570" s="40"/>
      <c r="X1570" s="40"/>
      <c r="Y1570" s="40"/>
      <c r="Z1570" s="40"/>
      <c r="AA1570" s="40"/>
      <c r="AB1570" s="40"/>
      <c r="AC1570" s="40"/>
      <c r="AD1570" s="40"/>
      <c r="AE1570" s="40"/>
      <c r="AF1570" s="40"/>
      <c r="AG1570" s="40"/>
    </row>
    <row r="1571" spans="1:33" ht="18.75">
      <c r="A1571" s="38" t="s">
        <v>1782</v>
      </c>
      <c r="B1571" s="38" t="s">
        <v>1777</v>
      </c>
      <c r="C1571" s="39" t="s">
        <v>130</v>
      </c>
      <c r="D1571" s="40"/>
      <c r="E1571" s="40"/>
      <c r="F1571" s="40"/>
      <c r="G1571" s="40"/>
      <c r="H1571" s="40"/>
      <c r="I1571" s="40"/>
      <c r="J1571" s="40"/>
      <c r="K1571" s="40"/>
      <c r="L1571" s="40"/>
      <c r="M1571" s="40"/>
      <c r="N1571" s="40"/>
      <c r="O1571" s="40"/>
      <c r="P1571" s="40"/>
      <c r="Q1571" s="40"/>
      <c r="R1571" s="40"/>
      <c r="S1571" s="40"/>
      <c r="T1571" s="40"/>
      <c r="U1571" s="40"/>
      <c r="V1571" s="40"/>
      <c r="W1571" s="40"/>
      <c r="X1571" s="40"/>
      <c r="Y1571" s="40"/>
      <c r="Z1571" s="40"/>
      <c r="AA1571" s="40"/>
      <c r="AB1571" s="40"/>
      <c r="AC1571" s="40"/>
      <c r="AD1571" s="40"/>
      <c r="AE1571" s="40"/>
      <c r="AF1571" s="40"/>
      <c r="AG1571" s="40"/>
    </row>
    <row r="1572" spans="1:33" ht="18.75">
      <c r="A1572" s="32" t="s">
        <v>1783</v>
      </c>
      <c r="B1572" s="38" t="s">
        <v>1777</v>
      </c>
      <c r="C1572" s="33" t="s">
        <v>106</v>
      </c>
    </row>
    <row r="1573" spans="1:33" ht="18.75">
      <c r="A1573" s="41" t="s">
        <v>1784</v>
      </c>
      <c r="B1573" s="41" t="s">
        <v>1785</v>
      </c>
      <c r="C1573" s="42" t="s">
        <v>5</v>
      </c>
      <c r="D1573" s="41"/>
      <c r="E1573" s="41"/>
      <c r="F1573" s="41"/>
      <c r="G1573" s="41"/>
      <c r="H1573" s="41"/>
      <c r="I1573" s="41"/>
      <c r="J1573" s="41"/>
      <c r="K1573" s="41"/>
      <c r="L1573" s="41"/>
      <c r="M1573" s="41"/>
      <c r="N1573" s="41"/>
      <c r="O1573" s="41"/>
      <c r="P1573" s="41"/>
      <c r="Q1573" s="41"/>
      <c r="R1573" s="41"/>
      <c r="S1573" s="41"/>
      <c r="T1573" s="41"/>
      <c r="U1573" s="41"/>
      <c r="V1573" s="41"/>
      <c r="W1573" s="41"/>
      <c r="X1573" s="41"/>
      <c r="Y1573" s="41"/>
      <c r="Z1573" s="41"/>
      <c r="AA1573" s="41"/>
      <c r="AB1573" s="41"/>
      <c r="AC1573" s="41"/>
      <c r="AD1573" s="41"/>
      <c r="AE1573" s="41"/>
      <c r="AF1573" s="41"/>
      <c r="AG1573" s="41"/>
    </row>
    <row r="1574" spans="1:33" ht="18.75">
      <c r="A1574" s="46" t="s">
        <v>1786</v>
      </c>
      <c r="B1574" s="46" t="s">
        <v>1787</v>
      </c>
      <c r="C1574" s="47" t="s">
        <v>236</v>
      </c>
      <c r="D1574" s="40"/>
      <c r="E1574" s="40"/>
      <c r="F1574" s="40"/>
      <c r="G1574" s="40"/>
      <c r="H1574" s="40"/>
      <c r="I1574" s="40"/>
      <c r="J1574" s="40"/>
      <c r="K1574" s="40"/>
      <c r="L1574" s="40"/>
      <c r="M1574" s="40"/>
      <c r="N1574" s="40"/>
      <c r="O1574" s="40"/>
      <c r="P1574" s="40"/>
      <c r="Q1574" s="40"/>
      <c r="R1574" s="40"/>
      <c r="S1574" s="40"/>
      <c r="T1574" s="40"/>
      <c r="U1574" s="40"/>
      <c r="V1574" s="40"/>
      <c r="W1574" s="40"/>
      <c r="X1574" s="40"/>
      <c r="Y1574" s="40"/>
      <c r="Z1574" s="40"/>
      <c r="AA1574" s="40"/>
      <c r="AB1574" s="40"/>
      <c r="AC1574" s="40"/>
      <c r="AD1574" s="40"/>
      <c r="AE1574" s="40"/>
      <c r="AF1574" s="40"/>
      <c r="AG1574" s="40"/>
    </row>
    <row r="1575" spans="1:33" ht="18.75">
      <c r="A1575" s="38" t="s">
        <v>1788</v>
      </c>
      <c r="B1575" s="38" t="s">
        <v>1789</v>
      </c>
      <c r="C1575" s="39" t="s">
        <v>118</v>
      </c>
      <c r="D1575" s="38"/>
      <c r="E1575" s="38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</row>
    <row r="1576" spans="1:33" ht="18.75">
      <c r="A1576" s="38" t="s">
        <v>1790</v>
      </c>
      <c r="B1576" s="38" t="s">
        <v>1789</v>
      </c>
      <c r="C1576" s="39" t="s">
        <v>5</v>
      </c>
      <c r="D1576" s="38"/>
      <c r="E1576" s="38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</row>
    <row r="1577" spans="1:33" ht="18.75">
      <c r="A1577" s="38" t="s">
        <v>1791</v>
      </c>
      <c r="B1577" s="38" t="s">
        <v>1789</v>
      </c>
      <c r="C1577" s="39" t="s">
        <v>130</v>
      </c>
      <c r="D1577" s="38"/>
      <c r="E1577" s="38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</row>
    <row r="1578" spans="1:33" ht="18.75">
      <c r="A1578" s="38" t="s">
        <v>1792</v>
      </c>
      <c r="B1578" s="38" t="s">
        <v>1789</v>
      </c>
      <c r="C1578" s="39" t="s">
        <v>106</v>
      </c>
      <c r="D1578" s="38"/>
      <c r="E1578" s="38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</row>
    <row r="1579" spans="1:33" ht="18.75">
      <c r="A1579" s="38" t="s">
        <v>1793</v>
      </c>
      <c r="B1579" s="38" t="s">
        <v>1789</v>
      </c>
      <c r="C1579" s="39" t="s">
        <v>110</v>
      </c>
      <c r="D1579" s="38"/>
      <c r="E1579" s="38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</row>
    <row r="1580" spans="1:33" ht="18.75">
      <c r="A1580" s="38" t="s">
        <v>1794</v>
      </c>
      <c r="B1580" s="38" t="s">
        <v>1789</v>
      </c>
      <c r="C1580" s="39" t="s">
        <v>108</v>
      </c>
      <c r="D1580" s="38"/>
      <c r="E1580" s="38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</row>
    <row r="1581" spans="1:33" ht="18.75">
      <c r="A1581" s="44" t="s">
        <v>1795</v>
      </c>
      <c r="B1581" s="38" t="s">
        <v>1789</v>
      </c>
      <c r="C1581" s="45" t="s">
        <v>110</v>
      </c>
      <c r="D1581" s="40"/>
      <c r="E1581" s="40"/>
      <c r="F1581" s="40"/>
      <c r="G1581" s="40"/>
      <c r="H1581" s="40"/>
      <c r="I1581" s="40"/>
      <c r="J1581" s="40"/>
      <c r="K1581" s="40"/>
      <c r="L1581" s="40"/>
      <c r="M1581" s="40"/>
      <c r="N1581" s="40"/>
      <c r="O1581" s="40"/>
      <c r="P1581" s="40"/>
      <c r="Q1581" s="40"/>
      <c r="R1581" s="40"/>
      <c r="S1581" s="40"/>
      <c r="T1581" s="40"/>
      <c r="U1581" s="40"/>
      <c r="V1581" s="40"/>
      <c r="W1581" s="40"/>
      <c r="X1581" s="40"/>
      <c r="Y1581" s="40"/>
      <c r="Z1581" s="40"/>
      <c r="AA1581" s="40"/>
      <c r="AB1581" s="40"/>
      <c r="AC1581" s="40"/>
      <c r="AD1581" s="40"/>
      <c r="AE1581" s="40"/>
      <c r="AF1581" s="40"/>
      <c r="AG1581" s="40"/>
    </row>
    <row r="1582" spans="1:33" ht="18.75">
      <c r="A1582" s="44" t="s">
        <v>1796</v>
      </c>
      <c r="B1582" s="38" t="s">
        <v>1789</v>
      </c>
      <c r="C1582" s="45" t="s">
        <v>110</v>
      </c>
      <c r="D1582" s="40"/>
      <c r="E1582" s="40"/>
      <c r="F1582" s="40"/>
      <c r="G1582" s="40"/>
      <c r="H1582" s="40"/>
      <c r="I1582" s="40"/>
      <c r="J1582" s="40"/>
      <c r="K1582" s="40"/>
      <c r="L1582" s="40"/>
      <c r="M1582" s="40"/>
      <c r="N1582" s="40"/>
      <c r="O1582" s="40"/>
      <c r="P1582" s="40"/>
      <c r="Q1582" s="40"/>
      <c r="R1582" s="40"/>
      <c r="S1582" s="40"/>
      <c r="T1582" s="40"/>
      <c r="U1582" s="40"/>
      <c r="V1582" s="40"/>
      <c r="W1582" s="40"/>
      <c r="X1582" s="40"/>
      <c r="Y1582" s="40"/>
      <c r="Z1582" s="40"/>
      <c r="AA1582" s="40"/>
      <c r="AB1582" s="40"/>
      <c r="AC1582" s="40"/>
      <c r="AD1582" s="40"/>
      <c r="AE1582" s="40"/>
      <c r="AF1582" s="40"/>
      <c r="AG1582" s="40"/>
    </row>
    <row r="1583" spans="1:33" ht="18.75">
      <c r="A1583" s="44" t="s">
        <v>1797</v>
      </c>
      <c r="B1583" s="38" t="s">
        <v>1789</v>
      </c>
      <c r="C1583" s="45" t="s">
        <v>108</v>
      </c>
      <c r="D1583" s="40"/>
      <c r="E1583" s="40"/>
      <c r="F1583" s="40"/>
      <c r="G1583" s="40"/>
      <c r="H1583" s="40"/>
      <c r="I1583" s="40"/>
      <c r="J1583" s="40"/>
      <c r="K1583" s="40"/>
      <c r="L1583" s="40"/>
      <c r="M1583" s="40"/>
      <c r="N1583" s="40"/>
      <c r="O1583" s="40"/>
      <c r="P1583" s="40"/>
      <c r="Q1583" s="40"/>
      <c r="R1583" s="40"/>
      <c r="S1583" s="40"/>
      <c r="T1583" s="40"/>
      <c r="U1583" s="40"/>
      <c r="V1583" s="40"/>
      <c r="W1583" s="40"/>
      <c r="X1583" s="40"/>
      <c r="Y1583" s="40"/>
      <c r="Z1583" s="40"/>
      <c r="AA1583" s="40"/>
      <c r="AB1583" s="40"/>
      <c r="AC1583" s="40"/>
      <c r="AD1583" s="40"/>
      <c r="AE1583" s="40"/>
      <c r="AF1583" s="40"/>
      <c r="AG1583" s="40"/>
    </row>
    <row r="1584" spans="1:33" ht="18.75">
      <c r="A1584" s="44" t="s">
        <v>1798</v>
      </c>
      <c r="B1584" s="38" t="s">
        <v>1789</v>
      </c>
      <c r="C1584" s="45" t="s">
        <v>130</v>
      </c>
      <c r="D1584" s="40"/>
      <c r="E1584" s="40"/>
      <c r="F1584" s="40"/>
      <c r="G1584" s="40"/>
      <c r="H1584" s="40"/>
      <c r="I1584" s="40"/>
      <c r="J1584" s="40"/>
      <c r="K1584" s="40"/>
      <c r="L1584" s="40"/>
      <c r="M1584" s="40"/>
      <c r="N1584" s="40"/>
      <c r="O1584" s="40"/>
      <c r="P1584" s="40"/>
      <c r="Q1584" s="40"/>
      <c r="R1584" s="40"/>
      <c r="S1584" s="40"/>
      <c r="T1584" s="40"/>
      <c r="U1584" s="40"/>
      <c r="V1584" s="40"/>
      <c r="W1584" s="40"/>
      <c r="X1584" s="40"/>
      <c r="Y1584" s="40"/>
      <c r="Z1584" s="40"/>
      <c r="AA1584" s="40"/>
      <c r="AB1584" s="40"/>
      <c r="AC1584" s="40"/>
      <c r="AD1584" s="40"/>
      <c r="AE1584" s="40"/>
      <c r="AF1584" s="40"/>
      <c r="AG1584" s="40"/>
    </row>
    <row r="1585" spans="1:33" ht="18.75">
      <c r="A1585" s="44" t="s">
        <v>1799</v>
      </c>
      <c r="B1585" s="38" t="s">
        <v>1789</v>
      </c>
      <c r="C1585" s="45" t="s">
        <v>5</v>
      </c>
      <c r="D1585" s="40"/>
      <c r="E1585" s="40"/>
      <c r="F1585" s="40"/>
      <c r="G1585" s="40"/>
      <c r="H1585" s="40"/>
      <c r="I1585" s="40"/>
      <c r="J1585" s="40"/>
      <c r="K1585" s="40"/>
      <c r="L1585" s="40"/>
      <c r="M1585" s="40"/>
      <c r="N1585" s="40"/>
      <c r="O1585" s="40"/>
      <c r="P1585" s="40"/>
      <c r="Q1585" s="40"/>
      <c r="R1585" s="40"/>
      <c r="S1585" s="40"/>
      <c r="T1585" s="40"/>
      <c r="U1585" s="40"/>
      <c r="V1585" s="40"/>
      <c r="W1585" s="40"/>
      <c r="X1585" s="40"/>
      <c r="Y1585" s="40"/>
      <c r="Z1585" s="40"/>
      <c r="AA1585" s="40"/>
      <c r="AB1585" s="40"/>
      <c r="AC1585" s="40"/>
      <c r="AD1585" s="40"/>
      <c r="AE1585" s="40"/>
      <c r="AF1585" s="40"/>
      <c r="AG1585" s="40"/>
    </row>
    <row r="1586" spans="1:33" ht="18.75">
      <c r="A1586" s="44" t="s">
        <v>1800</v>
      </c>
      <c r="B1586" s="38" t="s">
        <v>1789</v>
      </c>
      <c r="C1586" s="45" t="s">
        <v>5</v>
      </c>
      <c r="D1586" s="40"/>
      <c r="E1586" s="40"/>
      <c r="F1586" s="40"/>
      <c r="G1586" s="40"/>
      <c r="H1586" s="40"/>
      <c r="I1586" s="40"/>
      <c r="J1586" s="40"/>
      <c r="K1586" s="40"/>
      <c r="L1586" s="40"/>
      <c r="M1586" s="40"/>
      <c r="N1586" s="40"/>
      <c r="O1586" s="40"/>
      <c r="P1586" s="40"/>
      <c r="Q1586" s="40"/>
      <c r="R1586" s="40"/>
      <c r="S1586" s="40"/>
      <c r="T1586" s="40"/>
      <c r="U1586" s="40"/>
      <c r="V1586" s="40"/>
      <c r="W1586" s="40"/>
      <c r="X1586" s="40"/>
      <c r="Y1586" s="40"/>
      <c r="Z1586" s="40"/>
      <c r="AA1586" s="40"/>
      <c r="AB1586" s="40"/>
      <c r="AC1586" s="40"/>
      <c r="AD1586" s="40"/>
      <c r="AE1586" s="40"/>
      <c r="AF1586" s="40"/>
      <c r="AG1586" s="40"/>
    </row>
    <row r="1587" spans="1:33" ht="18.75">
      <c r="A1587" s="44" t="s">
        <v>1801</v>
      </c>
      <c r="B1587" s="38" t="s">
        <v>1789</v>
      </c>
      <c r="C1587" s="45" t="s">
        <v>5</v>
      </c>
      <c r="D1587" s="40"/>
      <c r="E1587" s="40"/>
      <c r="F1587" s="40"/>
      <c r="G1587" s="40"/>
      <c r="H1587" s="40"/>
      <c r="I1587" s="40"/>
      <c r="J1587" s="40"/>
      <c r="K1587" s="40"/>
      <c r="L1587" s="40"/>
      <c r="M1587" s="40"/>
      <c r="N1587" s="40"/>
      <c r="O1587" s="40"/>
      <c r="P1587" s="40"/>
      <c r="Q1587" s="40"/>
      <c r="R1587" s="40"/>
      <c r="S1587" s="40"/>
      <c r="T1587" s="40"/>
      <c r="U1587" s="40"/>
      <c r="V1587" s="40"/>
      <c r="W1587" s="40"/>
      <c r="X1587" s="40"/>
      <c r="Y1587" s="40"/>
      <c r="Z1587" s="40"/>
      <c r="AA1587" s="40"/>
      <c r="AB1587" s="40"/>
      <c r="AC1587" s="40"/>
      <c r="AD1587" s="40"/>
      <c r="AE1587" s="40"/>
      <c r="AF1587" s="40"/>
      <c r="AG1587" s="40"/>
    </row>
    <row r="1588" spans="1:33" ht="18.75">
      <c r="A1588" s="16" t="s">
        <v>1802</v>
      </c>
      <c r="B1588" s="7" t="s">
        <v>1789</v>
      </c>
      <c r="C1588" s="17" t="s">
        <v>5</v>
      </c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</row>
    <row r="1589" spans="1:33" ht="18.75">
      <c r="A1589" s="44" t="s">
        <v>1803</v>
      </c>
      <c r="B1589" s="38" t="s">
        <v>1789</v>
      </c>
      <c r="C1589" s="45" t="s">
        <v>136</v>
      </c>
      <c r="D1589" s="40"/>
      <c r="E1589" s="40"/>
      <c r="F1589" s="40"/>
      <c r="G1589" s="40"/>
      <c r="H1589" s="40"/>
      <c r="I1589" s="40"/>
      <c r="J1589" s="40"/>
      <c r="K1589" s="40"/>
      <c r="L1589" s="40"/>
      <c r="M1589" s="40"/>
      <c r="N1589" s="40"/>
      <c r="O1589" s="40"/>
      <c r="P1589" s="40"/>
      <c r="Q1589" s="40"/>
      <c r="R1589" s="40"/>
      <c r="S1589" s="40"/>
      <c r="T1589" s="40"/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F1589" s="40"/>
      <c r="AG1589" s="40"/>
    </row>
    <row r="1590" spans="1:33" ht="18.75">
      <c r="A1590" s="44" t="s">
        <v>1804</v>
      </c>
      <c r="B1590" s="38" t="s">
        <v>1789</v>
      </c>
      <c r="C1590" s="45" t="s">
        <v>136</v>
      </c>
      <c r="D1590" s="40"/>
      <c r="E1590" s="40"/>
      <c r="F1590" s="40"/>
      <c r="G1590" s="40"/>
      <c r="H1590" s="40"/>
      <c r="I1590" s="40"/>
      <c r="J1590" s="40"/>
      <c r="K1590" s="40"/>
      <c r="L1590" s="40"/>
      <c r="M1590" s="40"/>
      <c r="N1590" s="40"/>
      <c r="O1590" s="40"/>
      <c r="P1590" s="40"/>
      <c r="Q1590" s="40"/>
      <c r="R1590" s="40"/>
      <c r="S1590" s="40"/>
      <c r="T1590" s="40"/>
      <c r="U1590" s="40"/>
      <c r="V1590" s="40"/>
      <c r="W1590" s="40"/>
      <c r="X1590" s="40"/>
      <c r="Y1590" s="40"/>
      <c r="Z1590" s="40"/>
      <c r="AA1590" s="40"/>
      <c r="AB1590" s="40"/>
      <c r="AC1590" s="40"/>
      <c r="AD1590" s="40"/>
      <c r="AE1590" s="40"/>
      <c r="AF1590" s="40"/>
      <c r="AG1590" s="40"/>
    </row>
    <row r="1591" spans="1:33" ht="18.75">
      <c r="A1591" s="44" t="s">
        <v>1805</v>
      </c>
      <c r="B1591" s="38" t="s">
        <v>1789</v>
      </c>
      <c r="C1591" s="45" t="s">
        <v>110</v>
      </c>
      <c r="D1591" s="40"/>
      <c r="E1591" s="40"/>
      <c r="F1591" s="40"/>
      <c r="G1591" s="40"/>
      <c r="H1591" s="40"/>
      <c r="I1591" s="40"/>
      <c r="J1591" s="40"/>
      <c r="K1591" s="40"/>
      <c r="L1591" s="40"/>
      <c r="M1591" s="40"/>
      <c r="N1591" s="40"/>
      <c r="O1591" s="40"/>
      <c r="P1591" s="40"/>
      <c r="Q1591" s="40"/>
      <c r="R1591" s="40"/>
      <c r="S1591" s="40"/>
      <c r="T1591" s="40"/>
      <c r="U1591" s="40"/>
      <c r="V1591" s="40"/>
      <c r="W1591" s="40"/>
      <c r="X1591" s="40"/>
      <c r="Y1591" s="40"/>
      <c r="Z1591" s="40"/>
      <c r="AA1591" s="40"/>
      <c r="AB1591" s="40"/>
      <c r="AC1591" s="40"/>
      <c r="AD1591" s="40"/>
      <c r="AE1591" s="40"/>
      <c r="AF1591" s="40"/>
      <c r="AG1591" s="40"/>
    </row>
    <row r="1592" spans="1:33" ht="18.75">
      <c r="A1592" s="44" t="s">
        <v>1806</v>
      </c>
      <c r="B1592" s="38" t="s">
        <v>1789</v>
      </c>
      <c r="C1592" s="45" t="s">
        <v>136</v>
      </c>
      <c r="D1592" s="40"/>
      <c r="E1592" s="40"/>
      <c r="F1592" s="40"/>
      <c r="G1592" s="40"/>
      <c r="H1592" s="40"/>
      <c r="I1592" s="40"/>
      <c r="J1592" s="40"/>
      <c r="K1592" s="40"/>
      <c r="L1592" s="40"/>
      <c r="M1592" s="40"/>
      <c r="N1592" s="40"/>
      <c r="O1592" s="40"/>
      <c r="P1592" s="40"/>
      <c r="Q1592" s="40"/>
      <c r="R1592" s="40"/>
      <c r="S1592" s="40"/>
      <c r="T1592" s="40"/>
      <c r="U1592" s="40"/>
      <c r="V1592" s="40"/>
      <c r="W1592" s="40"/>
      <c r="X1592" s="40"/>
      <c r="Y1592" s="40"/>
      <c r="Z1592" s="40"/>
      <c r="AA1592" s="40"/>
      <c r="AB1592" s="40"/>
      <c r="AC1592" s="40"/>
      <c r="AD1592" s="40"/>
      <c r="AE1592" s="40"/>
      <c r="AF1592" s="40"/>
      <c r="AG1592" s="40"/>
    </row>
    <row r="1593" spans="1:33" ht="18.75">
      <c r="A1593" s="44" t="s">
        <v>1807</v>
      </c>
      <c r="B1593" s="38" t="s">
        <v>1789</v>
      </c>
      <c r="C1593" s="45" t="s">
        <v>110</v>
      </c>
      <c r="D1593" s="40"/>
      <c r="E1593" s="40"/>
      <c r="F1593" s="40"/>
      <c r="G1593" s="40"/>
      <c r="H1593" s="40"/>
      <c r="I1593" s="40"/>
      <c r="J1593" s="40"/>
      <c r="K1593" s="40"/>
      <c r="L1593" s="40"/>
      <c r="M1593" s="40"/>
      <c r="N1593" s="40"/>
      <c r="O1593" s="40"/>
      <c r="P1593" s="40"/>
      <c r="Q1593" s="40"/>
      <c r="R1593" s="40"/>
      <c r="S1593" s="40"/>
      <c r="T1593" s="40"/>
      <c r="U1593" s="40"/>
      <c r="V1593" s="40"/>
      <c r="W1593" s="40"/>
      <c r="X1593" s="40"/>
      <c r="Y1593" s="40"/>
      <c r="Z1593" s="40"/>
      <c r="AA1593" s="40"/>
      <c r="AB1593" s="40"/>
      <c r="AC1593" s="40"/>
      <c r="AD1593" s="40"/>
      <c r="AE1593" s="40"/>
      <c r="AF1593" s="40"/>
      <c r="AG1593" s="40"/>
    </row>
    <row r="1594" spans="1:33" ht="18.75">
      <c r="A1594" s="44" t="s">
        <v>1808</v>
      </c>
      <c r="B1594" s="38" t="s">
        <v>1789</v>
      </c>
      <c r="C1594" s="45" t="s">
        <v>110</v>
      </c>
      <c r="D1594" s="40"/>
      <c r="E1594" s="40"/>
      <c r="F1594" s="40"/>
      <c r="G1594" s="40"/>
      <c r="H1594" s="40"/>
      <c r="I1594" s="40"/>
      <c r="J1594" s="40"/>
      <c r="K1594" s="40"/>
      <c r="L1594" s="40"/>
      <c r="M1594" s="40"/>
      <c r="N1594" s="40"/>
      <c r="O1594" s="40"/>
      <c r="P1594" s="40"/>
      <c r="Q1594" s="40"/>
      <c r="R1594" s="40"/>
      <c r="S1594" s="40"/>
      <c r="T1594" s="40"/>
      <c r="U1594" s="40"/>
      <c r="V1594" s="40"/>
      <c r="W1594" s="40"/>
      <c r="X1594" s="40"/>
      <c r="Y1594" s="40"/>
      <c r="Z1594" s="40"/>
      <c r="AA1594" s="40"/>
      <c r="AB1594" s="40"/>
      <c r="AC1594" s="40"/>
      <c r="AD1594" s="40"/>
      <c r="AE1594" s="40"/>
      <c r="AF1594" s="40"/>
      <c r="AG1594" s="40"/>
    </row>
    <row r="1595" spans="1:33" ht="18.75">
      <c r="A1595" s="44" t="s">
        <v>1809</v>
      </c>
      <c r="B1595" s="38" t="s">
        <v>1789</v>
      </c>
      <c r="C1595" s="45" t="s">
        <v>5</v>
      </c>
      <c r="D1595" s="40"/>
      <c r="E1595" s="40"/>
      <c r="F1595" s="40"/>
      <c r="G1595" s="40"/>
      <c r="H1595" s="40"/>
      <c r="I1595" s="40"/>
      <c r="J1595" s="40"/>
      <c r="K1595" s="40"/>
      <c r="L1595" s="40"/>
      <c r="M1595" s="40"/>
      <c r="N1595" s="40"/>
      <c r="O1595" s="40"/>
      <c r="P1595" s="40"/>
      <c r="Q1595" s="40"/>
      <c r="R1595" s="40"/>
      <c r="S1595" s="40"/>
      <c r="T1595" s="40"/>
      <c r="U1595" s="40"/>
      <c r="V1595" s="40"/>
      <c r="W1595" s="40"/>
      <c r="X1595" s="40"/>
      <c r="Y1595" s="40"/>
      <c r="Z1595" s="40"/>
      <c r="AA1595" s="40"/>
      <c r="AB1595" s="40"/>
      <c r="AC1595" s="40"/>
      <c r="AD1595" s="40"/>
      <c r="AE1595" s="40"/>
      <c r="AF1595" s="40"/>
      <c r="AG1595" s="40"/>
    </row>
    <row r="1596" spans="1:33" ht="18.75">
      <c r="A1596" s="7" t="s">
        <v>1810</v>
      </c>
      <c r="B1596" s="59" t="s">
        <v>1811</v>
      </c>
      <c r="C1596" s="8" t="s">
        <v>434</v>
      </c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</row>
    <row r="1597" spans="1:33" ht="18.75">
      <c r="A1597" s="38" t="s">
        <v>1812</v>
      </c>
      <c r="B1597" s="46" t="s">
        <v>1811</v>
      </c>
      <c r="C1597" s="39" t="s">
        <v>130</v>
      </c>
      <c r="D1597" s="40"/>
      <c r="E1597" s="40"/>
      <c r="F1597" s="40"/>
      <c r="G1597" s="40"/>
      <c r="H1597" s="40"/>
      <c r="I1597" s="40"/>
      <c r="J1597" s="40"/>
      <c r="K1597" s="40"/>
      <c r="L1597" s="40"/>
      <c r="M1597" s="40"/>
      <c r="N1597" s="40"/>
      <c r="O1597" s="40"/>
      <c r="P1597" s="40"/>
      <c r="Q1597" s="40"/>
      <c r="R1597" s="40"/>
      <c r="S1597" s="40"/>
      <c r="T1597" s="40"/>
      <c r="U1597" s="40"/>
      <c r="V1597" s="40"/>
      <c r="W1597" s="40"/>
      <c r="X1597" s="40"/>
      <c r="Y1597" s="40"/>
      <c r="Z1597" s="40"/>
      <c r="AA1597" s="40"/>
      <c r="AB1597" s="40"/>
      <c r="AC1597" s="40"/>
      <c r="AD1597" s="40"/>
      <c r="AE1597" s="40"/>
      <c r="AF1597" s="40"/>
      <c r="AG1597" s="40"/>
    </row>
    <row r="1598" spans="1:33" ht="18.75">
      <c r="A1598" s="38" t="s">
        <v>1813</v>
      </c>
      <c r="B1598" s="38" t="s">
        <v>1814</v>
      </c>
      <c r="C1598" s="39" t="s">
        <v>106</v>
      </c>
      <c r="D1598" s="40"/>
      <c r="E1598" s="40"/>
      <c r="F1598" s="40"/>
      <c r="G1598" s="40"/>
      <c r="H1598" s="40"/>
      <c r="I1598" s="40"/>
      <c r="J1598" s="40"/>
      <c r="K1598" s="40"/>
      <c r="L1598" s="40"/>
      <c r="M1598" s="40"/>
      <c r="N1598" s="40"/>
      <c r="O1598" s="40"/>
      <c r="P1598" s="40"/>
      <c r="Q1598" s="40"/>
      <c r="R1598" s="40"/>
      <c r="S1598" s="40"/>
      <c r="T1598" s="40"/>
      <c r="U1598" s="40"/>
      <c r="V1598" s="40"/>
      <c r="W1598" s="40"/>
      <c r="X1598" s="40"/>
      <c r="Y1598" s="40"/>
      <c r="Z1598" s="40"/>
      <c r="AA1598" s="40"/>
      <c r="AB1598" s="40"/>
      <c r="AC1598" s="40"/>
      <c r="AD1598" s="40"/>
      <c r="AE1598" s="40"/>
      <c r="AF1598" s="40"/>
      <c r="AG1598" s="40"/>
    </row>
    <row r="1599" spans="1:33" ht="18.75">
      <c r="A1599" s="38" t="s">
        <v>1815</v>
      </c>
      <c r="B1599" s="38" t="s">
        <v>1789</v>
      </c>
      <c r="C1599" s="39" t="s">
        <v>130</v>
      </c>
      <c r="D1599" s="40"/>
      <c r="E1599" s="40"/>
      <c r="F1599" s="40"/>
      <c r="G1599" s="40"/>
      <c r="H1599" s="40"/>
      <c r="I1599" s="40"/>
      <c r="J1599" s="40"/>
      <c r="K1599" s="40"/>
      <c r="L1599" s="40"/>
      <c r="M1599" s="40"/>
      <c r="N1599" s="40"/>
      <c r="O1599" s="40"/>
      <c r="P1599" s="40"/>
      <c r="Q1599" s="40"/>
      <c r="R1599" s="40"/>
      <c r="S1599" s="40"/>
      <c r="T1599" s="40"/>
      <c r="U1599" s="40"/>
      <c r="V1599" s="40"/>
      <c r="W1599" s="40"/>
      <c r="X1599" s="40"/>
      <c r="Y1599" s="40"/>
      <c r="Z1599" s="40"/>
      <c r="AA1599" s="40"/>
      <c r="AB1599" s="40"/>
      <c r="AC1599" s="40"/>
      <c r="AD1599" s="40"/>
      <c r="AE1599" s="40"/>
      <c r="AF1599" s="40"/>
      <c r="AG1599" s="40"/>
    </row>
    <row r="1600" spans="1:33" ht="18.75">
      <c r="A1600" s="38" t="s">
        <v>1816</v>
      </c>
      <c r="B1600" s="38" t="s">
        <v>1789</v>
      </c>
      <c r="C1600" s="39" t="s">
        <v>130</v>
      </c>
      <c r="D1600" s="40"/>
      <c r="E1600" s="40"/>
      <c r="F1600" s="40"/>
      <c r="G1600" s="40"/>
      <c r="H1600" s="40"/>
      <c r="I1600" s="40"/>
      <c r="J1600" s="40"/>
      <c r="K1600" s="40"/>
      <c r="L1600" s="40"/>
      <c r="M1600" s="40"/>
      <c r="N1600" s="40"/>
      <c r="O1600" s="40"/>
      <c r="P1600" s="40"/>
      <c r="Q1600" s="40"/>
      <c r="R1600" s="40"/>
      <c r="S1600" s="40"/>
      <c r="T1600" s="40"/>
      <c r="U1600" s="40"/>
      <c r="V1600" s="40"/>
      <c r="W1600" s="40"/>
      <c r="X1600" s="40"/>
      <c r="Y1600" s="40"/>
      <c r="Z1600" s="40"/>
      <c r="AA1600" s="40"/>
      <c r="AB1600" s="40"/>
      <c r="AC1600" s="40"/>
      <c r="AD1600" s="40"/>
      <c r="AE1600" s="40"/>
      <c r="AF1600" s="40"/>
      <c r="AG1600" s="40"/>
    </row>
    <row r="1601" spans="1:33" ht="18.75">
      <c r="A1601" s="38" t="s">
        <v>1817</v>
      </c>
      <c r="B1601" s="38" t="s">
        <v>1789</v>
      </c>
      <c r="C1601" s="39" t="s">
        <v>130</v>
      </c>
      <c r="D1601" s="40"/>
      <c r="E1601" s="40"/>
      <c r="F1601" s="40"/>
      <c r="G1601" s="40"/>
      <c r="H1601" s="40"/>
      <c r="I1601" s="40"/>
      <c r="J1601" s="40"/>
      <c r="K1601" s="40"/>
      <c r="L1601" s="40"/>
      <c r="M1601" s="40"/>
      <c r="N1601" s="40"/>
      <c r="O1601" s="40"/>
      <c r="P1601" s="40"/>
      <c r="Q1601" s="40"/>
      <c r="R1601" s="40"/>
      <c r="S1601" s="40"/>
      <c r="T1601" s="40"/>
      <c r="U1601" s="40"/>
      <c r="V1601" s="40"/>
      <c r="W1601" s="40"/>
      <c r="X1601" s="40"/>
      <c r="Y1601" s="40"/>
      <c r="Z1601" s="40"/>
      <c r="AA1601" s="40"/>
      <c r="AB1601" s="40"/>
      <c r="AC1601" s="40"/>
      <c r="AD1601" s="40"/>
      <c r="AE1601" s="40"/>
      <c r="AF1601" s="40"/>
      <c r="AG1601" s="40"/>
    </row>
    <row r="1602" spans="1:33" ht="18.75">
      <c r="A1602" s="38" t="s">
        <v>1818</v>
      </c>
      <c r="B1602" s="38" t="s">
        <v>1814</v>
      </c>
      <c r="C1602" s="39" t="s">
        <v>108</v>
      </c>
      <c r="D1602" s="40"/>
      <c r="E1602" s="40"/>
      <c r="F1602" s="40"/>
      <c r="G1602" s="40"/>
      <c r="H1602" s="40"/>
      <c r="I1602" s="40"/>
      <c r="J1602" s="40"/>
      <c r="K1602" s="40"/>
      <c r="L1602" s="40"/>
      <c r="M1602" s="40"/>
      <c r="N1602" s="40"/>
      <c r="O1602" s="40"/>
      <c r="P1602" s="40"/>
      <c r="Q1602" s="40"/>
      <c r="R1602" s="40"/>
      <c r="S1602" s="40"/>
      <c r="T1602" s="40"/>
      <c r="U1602" s="40"/>
      <c r="V1602" s="40"/>
      <c r="W1602" s="40"/>
      <c r="X1602" s="40"/>
      <c r="Y1602" s="40"/>
      <c r="Z1602" s="40"/>
      <c r="AA1602" s="40"/>
      <c r="AB1602" s="40"/>
      <c r="AC1602" s="40"/>
      <c r="AD1602" s="40"/>
      <c r="AE1602" s="40"/>
      <c r="AF1602" s="40"/>
      <c r="AG1602" s="40"/>
    </row>
    <row r="1603" spans="1:33" ht="18.75">
      <c r="A1603" s="38" t="s">
        <v>1819</v>
      </c>
      <c r="B1603" s="38" t="s">
        <v>1814</v>
      </c>
      <c r="C1603" s="39" t="s">
        <v>108</v>
      </c>
      <c r="D1603" s="40"/>
      <c r="E1603" s="40"/>
      <c r="F1603" s="40"/>
      <c r="G1603" s="40"/>
      <c r="H1603" s="40"/>
      <c r="I1603" s="40"/>
      <c r="J1603" s="40"/>
      <c r="K1603" s="40"/>
      <c r="L1603" s="40"/>
      <c r="M1603" s="40"/>
      <c r="N1603" s="40"/>
      <c r="O1603" s="40"/>
      <c r="P1603" s="40"/>
      <c r="Q1603" s="40"/>
      <c r="R1603" s="40"/>
      <c r="S1603" s="40"/>
      <c r="T1603" s="40"/>
      <c r="U1603" s="40"/>
      <c r="V1603" s="40"/>
      <c r="W1603" s="40"/>
      <c r="X1603" s="40"/>
      <c r="Y1603" s="40"/>
      <c r="Z1603" s="40"/>
      <c r="AA1603" s="40"/>
      <c r="AB1603" s="40"/>
      <c r="AC1603" s="40"/>
      <c r="AD1603" s="40"/>
      <c r="AE1603" s="40"/>
      <c r="AF1603" s="40"/>
      <c r="AG1603" s="40"/>
    </row>
    <row r="1604" spans="1:33" ht="18.75">
      <c r="A1604" s="7" t="s">
        <v>1820</v>
      </c>
      <c r="B1604" s="7" t="s">
        <v>1814</v>
      </c>
      <c r="C1604" s="8" t="s">
        <v>434</v>
      </c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</row>
    <row r="1605" spans="1:33" ht="18.75">
      <c r="A1605" s="38" t="s">
        <v>1821</v>
      </c>
      <c r="B1605" s="46" t="s">
        <v>1811</v>
      </c>
      <c r="C1605" s="39" t="s">
        <v>5</v>
      </c>
      <c r="D1605" s="40"/>
      <c r="E1605" s="40"/>
      <c r="F1605" s="40"/>
      <c r="G1605" s="40"/>
      <c r="H1605" s="40"/>
      <c r="I1605" s="40"/>
      <c r="J1605" s="40"/>
      <c r="K1605" s="40"/>
      <c r="L1605" s="40"/>
      <c r="M1605" s="40"/>
      <c r="N1605" s="40"/>
      <c r="O1605" s="40"/>
      <c r="P1605" s="40"/>
      <c r="Q1605" s="40"/>
      <c r="R1605" s="40"/>
      <c r="S1605" s="40"/>
      <c r="T1605" s="40"/>
      <c r="U1605" s="40"/>
      <c r="V1605" s="40"/>
      <c r="W1605" s="40"/>
      <c r="X1605" s="40"/>
      <c r="Y1605" s="40"/>
      <c r="Z1605" s="40"/>
      <c r="AA1605" s="40"/>
      <c r="AB1605" s="40"/>
      <c r="AC1605" s="40"/>
      <c r="AD1605" s="40"/>
      <c r="AE1605" s="40"/>
      <c r="AF1605" s="40"/>
      <c r="AG1605" s="40"/>
    </row>
    <row r="1606" spans="1:33" ht="18.75">
      <c r="A1606" s="38" t="s">
        <v>1822</v>
      </c>
      <c r="B1606" s="38" t="s">
        <v>1789</v>
      </c>
      <c r="C1606" s="39" t="s">
        <v>5</v>
      </c>
      <c r="D1606" s="40"/>
      <c r="E1606" s="40"/>
      <c r="F1606" s="40"/>
      <c r="G1606" s="40"/>
      <c r="H1606" s="40"/>
      <c r="I1606" s="40"/>
      <c r="J1606" s="40"/>
      <c r="K1606" s="40"/>
      <c r="L1606" s="40"/>
      <c r="M1606" s="40"/>
      <c r="N1606" s="40"/>
      <c r="O1606" s="40"/>
      <c r="P1606" s="40"/>
      <c r="Q1606" s="40"/>
      <c r="R1606" s="40"/>
      <c r="S1606" s="40"/>
      <c r="T1606" s="40"/>
      <c r="U1606" s="40"/>
      <c r="V1606" s="40"/>
      <c r="W1606" s="40"/>
      <c r="X1606" s="40"/>
      <c r="Y1606" s="40"/>
      <c r="Z1606" s="40"/>
      <c r="AA1606" s="40"/>
      <c r="AB1606" s="40"/>
      <c r="AC1606" s="40"/>
      <c r="AD1606" s="40"/>
      <c r="AE1606" s="40"/>
      <c r="AF1606" s="40"/>
      <c r="AG1606" s="40"/>
    </row>
    <row r="1607" spans="1:33" ht="18.75">
      <c r="A1607" s="38" t="s">
        <v>1823</v>
      </c>
      <c r="B1607" s="38" t="s">
        <v>1789</v>
      </c>
      <c r="C1607" s="39" t="s">
        <v>110</v>
      </c>
      <c r="D1607" s="40"/>
      <c r="E1607" s="40"/>
      <c r="F1607" s="40"/>
      <c r="G1607" s="40"/>
      <c r="H1607" s="40"/>
      <c r="I1607" s="40"/>
      <c r="J1607" s="40"/>
      <c r="K1607" s="40"/>
      <c r="L1607" s="40"/>
      <c r="M1607" s="40"/>
      <c r="N1607" s="40"/>
      <c r="O1607" s="40"/>
      <c r="P1607" s="40"/>
      <c r="Q1607" s="40"/>
      <c r="R1607" s="40"/>
      <c r="S1607" s="40"/>
      <c r="T1607" s="40"/>
      <c r="U1607" s="40"/>
      <c r="V1607" s="40"/>
      <c r="W1607" s="40"/>
      <c r="X1607" s="40"/>
      <c r="Y1607" s="40"/>
      <c r="Z1607" s="40"/>
      <c r="AA1607" s="40"/>
      <c r="AB1607" s="40"/>
      <c r="AC1607" s="40"/>
      <c r="AD1607" s="40"/>
      <c r="AE1607" s="40"/>
      <c r="AF1607" s="40"/>
      <c r="AG1607" s="40"/>
    </row>
    <row r="1608" spans="1:33" ht="18.75">
      <c r="A1608" s="38" t="s">
        <v>1824</v>
      </c>
      <c r="B1608" s="38" t="s">
        <v>1789</v>
      </c>
      <c r="C1608" s="39" t="s">
        <v>110</v>
      </c>
      <c r="D1608" s="40"/>
      <c r="E1608" s="40"/>
      <c r="F1608" s="40"/>
      <c r="G1608" s="40"/>
      <c r="H1608" s="40"/>
      <c r="I1608" s="40"/>
      <c r="J1608" s="40"/>
      <c r="K1608" s="40"/>
      <c r="L1608" s="40"/>
      <c r="M1608" s="40"/>
      <c r="N1608" s="40"/>
      <c r="O1608" s="40"/>
      <c r="P1608" s="40"/>
      <c r="Q1608" s="40"/>
      <c r="R1608" s="40"/>
      <c r="S1608" s="40"/>
      <c r="T1608" s="40"/>
      <c r="U1608" s="40"/>
      <c r="V1608" s="40"/>
      <c r="W1608" s="40"/>
      <c r="X1608" s="40"/>
      <c r="Y1608" s="40"/>
      <c r="Z1608" s="40"/>
      <c r="AA1608" s="40"/>
      <c r="AB1608" s="40"/>
      <c r="AC1608" s="40"/>
      <c r="AD1608" s="40"/>
      <c r="AE1608" s="40"/>
      <c r="AF1608" s="40"/>
      <c r="AG1608" s="40"/>
    </row>
    <row r="1609" spans="1:33" ht="18.75">
      <c r="A1609" s="38" t="s">
        <v>1825</v>
      </c>
      <c r="B1609" s="38" t="s">
        <v>1789</v>
      </c>
      <c r="C1609" s="39" t="s">
        <v>118</v>
      </c>
      <c r="D1609" s="40"/>
      <c r="E1609" s="40"/>
      <c r="F1609" s="40"/>
      <c r="G1609" s="40"/>
      <c r="H1609" s="40"/>
      <c r="I1609" s="40"/>
      <c r="J1609" s="40"/>
      <c r="K1609" s="40"/>
      <c r="L1609" s="40"/>
      <c r="M1609" s="40"/>
      <c r="N1609" s="40"/>
      <c r="O1609" s="40"/>
      <c r="P1609" s="40"/>
      <c r="Q1609" s="40"/>
      <c r="R1609" s="40"/>
      <c r="S1609" s="40"/>
      <c r="T1609" s="40"/>
      <c r="U1609" s="40"/>
      <c r="V1609" s="40"/>
      <c r="W1609" s="40"/>
      <c r="X1609" s="40"/>
      <c r="Y1609" s="40"/>
      <c r="Z1609" s="40"/>
      <c r="AA1609" s="40"/>
      <c r="AB1609" s="40"/>
      <c r="AC1609" s="40"/>
      <c r="AD1609" s="40"/>
      <c r="AE1609" s="40"/>
      <c r="AF1609" s="40"/>
      <c r="AG1609" s="40"/>
    </row>
    <row r="1610" spans="1:33" ht="18.75">
      <c r="A1610" s="38" t="s">
        <v>1826</v>
      </c>
      <c r="B1610" s="38" t="s">
        <v>1789</v>
      </c>
      <c r="C1610" s="39" t="s">
        <v>108</v>
      </c>
      <c r="D1610" s="40"/>
      <c r="E1610" s="40"/>
      <c r="F1610" s="40"/>
      <c r="G1610" s="40"/>
      <c r="H1610" s="40"/>
      <c r="I1610" s="40"/>
      <c r="J1610" s="40"/>
      <c r="K1610" s="40"/>
      <c r="L1610" s="40"/>
      <c r="M1610" s="40"/>
      <c r="N1610" s="40"/>
      <c r="O1610" s="40"/>
      <c r="P1610" s="40"/>
      <c r="Q1610" s="40"/>
      <c r="R1610" s="40"/>
      <c r="S1610" s="40"/>
      <c r="T1610" s="40"/>
      <c r="U1610" s="40"/>
      <c r="V1610" s="40"/>
      <c r="W1610" s="40"/>
      <c r="X1610" s="40"/>
      <c r="Y1610" s="40"/>
      <c r="Z1610" s="40"/>
      <c r="AA1610" s="40"/>
      <c r="AB1610" s="40"/>
      <c r="AC1610" s="40"/>
      <c r="AD1610" s="40"/>
      <c r="AE1610" s="40"/>
      <c r="AF1610" s="40"/>
      <c r="AG1610" s="40"/>
    </row>
    <row r="1611" spans="1:33" ht="18.75">
      <c r="A1611" s="38" t="s">
        <v>1827</v>
      </c>
      <c r="B1611" s="38" t="s">
        <v>1789</v>
      </c>
      <c r="C1611" s="39" t="s">
        <v>5</v>
      </c>
      <c r="D1611" s="40"/>
      <c r="E1611" s="40"/>
      <c r="F1611" s="40"/>
      <c r="G1611" s="40"/>
      <c r="H1611" s="40"/>
      <c r="I1611" s="40"/>
      <c r="J1611" s="40"/>
      <c r="K1611" s="40"/>
      <c r="L1611" s="40"/>
      <c r="M1611" s="40"/>
      <c r="N1611" s="40"/>
      <c r="O1611" s="40"/>
      <c r="P1611" s="40"/>
      <c r="Q1611" s="40"/>
      <c r="R1611" s="40"/>
      <c r="S1611" s="40"/>
      <c r="T1611" s="40"/>
      <c r="U1611" s="40"/>
      <c r="V1611" s="40"/>
      <c r="W1611" s="40"/>
      <c r="X1611" s="40"/>
      <c r="Y1611" s="40"/>
      <c r="Z1611" s="40"/>
      <c r="AA1611" s="40"/>
      <c r="AB1611" s="40"/>
      <c r="AC1611" s="40"/>
      <c r="AD1611" s="40"/>
      <c r="AE1611" s="40"/>
      <c r="AF1611" s="40"/>
      <c r="AG1611" s="40"/>
    </row>
    <row r="1612" spans="1:33" ht="18.75">
      <c r="A1612" s="38" t="s">
        <v>1828</v>
      </c>
      <c r="B1612" s="38" t="s">
        <v>1814</v>
      </c>
      <c r="C1612" s="39" t="s">
        <v>110</v>
      </c>
      <c r="D1612" s="40"/>
      <c r="E1612" s="40"/>
      <c r="F1612" s="40"/>
      <c r="G1612" s="40"/>
      <c r="H1612" s="40"/>
      <c r="I1612" s="40"/>
      <c r="J1612" s="40"/>
      <c r="K1612" s="40"/>
      <c r="L1612" s="40"/>
      <c r="M1612" s="40"/>
      <c r="N1612" s="40"/>
      <c r="O1612" s="40"/>
      <c r="P1612" s="40"/>
      <c r="Q1612" s="40"/>
      <c r="R1612" s="40"/>
      <c r="S1612" s="40"/>
      <c r="T1612" s="40"/>
      <c r="U1612" s="40"/>
      <c r="V1612" s="40"/>
      <c r="W1612" s="40"/>
      <c r="X1612" s="40"/>
      <c r="Y1612" s="40"/>
      <c r="Z1612" s="40"/>
      <c r="AA1612" s="40"/>
      <c r="AB1612" s="40"/>
      <c r="AC1612" s="40"/>
      <c r="AD1612" s="40"/>
      <c r="AE1612" s="40"/>
      <c r="AF1612" s="40"/>
      <c r="AG1612" s="40"/>
    </row>
    <row r="1613" spans="1:33" ht="18.75">
      <c r="A1613" s="38" t="s">
        <v>1829</v>
      </c>
      <c r="B1613" s="38" t="s">
        <v>1814</v>
      </c>
      <c r="C1613" s="39" t="s">
        <v>106</v>
      </c>
      <c r="D1613" s="40"/>
      <c r="E1613" s="40"/>
      <c r="F1613" s="40"/>
      <c r="G1613" s="40"/>
      <c r="H1613" s="40"/>
      <c r="I1613" s="40"/>
      <c r="J1613" s="40"/>
      <c r="K1613" s="40"/>
      <c r="L1613" s="40"/>
      <c r="M1613" s="40"/>
      <c r="N1613" s="40"/>
      <c r="O1613" s="40"/>
      <c r="P1613" s="40"/>
      <c r="Q1613" s="40"/>
      <c r="R1613" s="40"/>
      <c r="S1613" s="40"/>
      <c r="T1613" s="40"/>
      <c r="U1613" s="40"/>
      <c r="V1613" s="40"/>
      <c r="W1613" s="40"/>
      <c r="X1613" s="40"/>
      <c r="Y1613" s="40"/>
      <c r="Z1613" s="40"/>
      <c r="AA1613" s="40"/>
      <c r="AB1613" s="40"/>
      <c r="AC1613" s="40"/>
      <c r="AD1613" s="40"/>
      <c r="AE1613" s="40"/>
      <c r="AF1613" s="40"/>
      <c r="AG1613" s="40"/>
    </row>
    <row r="1614" spans="1:33" ht="18.75">
      <c r="A1614" s="38" t="s">
        <v>1830</v>
      </c>
      <c r="B1614" s="38" t="s">
        <v>1789</v>
      </c>
      <c r="C1614" s="39" t="s">
        <v>108</v>
      </c>
      <c r="D1614" s="40"/>
      <c r="E1614" s="40"/>
      <c r="F1614" s="40"/>
      <c r="G1614" s="40"/>
      <c r="H1614" s="40"/>
      <c r="I1614" s="40"/>
      <c r="J1614" s="40"/>
      <c r="K1614" s="40"/>
      <c r="L1614" s="40"/>
      <c r="M1614" s="40"/>
      <c r="N1614" s="40"/>
      <c r="O1614" s="40"/>
      <c r="P1614" s="40"/>
      <c r="Q1614" s="40"/>
      <c r="R1614" s="40"/>
      <c r="S1614" s="40"/>
      <c r="T1614" s="40"/>
      <c r="U1614" s="40"/>
      <c r="V1614" s="40"/>
      <c r="W1614" s="40"/>
      <c r="X1614" s="40"/>
      <c r="Y1614" s="40"/>
      <c r="Z1614" s="40"/>
      <c r="AA1614" s="40"/>
      <c r="AB1614" s="40"/>
      <c r="AC1614" s="40"/>
      <c r="AD1614" s="40"/>
      <c r="AE1614" s="40"/>
      <c r="AF1614" s="40"/>
      <c r="AG1614" s="40"/>
    </row>
    <row r="1615" spans="1:33" ht="18.75">
      <c r="A1615" s="38" t="s">
        <v>1831</v>
      </c>
      <c r="B1615" s="38" t="s">
        <v>1789</v>
      </c>
      <c r="C1615" s="39" t="s">
        <v>106</v>
      </c>
      <c r="D1615" s="40"/>
      <c r="E1615" s="40"/>
      <c r="F1615" s="40"/>
      <c r="G1615" s="40"/>
      <c r="H1615" s="40"/>
      <c r="I1615" s="40"/>
      <c r="J1615" s="40"/>
      <c r="K1615" s="40"/>
      <c r="L1615" s="40"/>
      <c r="M1615" s="40"/>
      <c r="N1615" s="40"/>
      <c r="O1615" s="40"/>
      <c r="P1615" s="40"/>
      <c r="Q1615" s="40"/>
      <c r="R1615" s="40"/>
      <c r="S1615" s="40"/>
      <c r="T1615" s="40"/>
      <c r="U1615" s="40"/>
      <c r="V1615" s="40"/>
      <c r="W1615" s="40"/>
      <c r="X1615" s="40"/>
      <c r="Y1615" s="40"/>
      <c r="Z1615" s="40"/>
      <c r="AA1615" s="40"/>
      <c r="AB1615" s="40"/>
      <c r="AC1615" s="40"/>
      <c r="AD1615" s="40"/>
      <c r="AE1615" s="40"/>
      <c r="AF1615" s="40"/>
      <c r="AG1615" s="40"/>
    </row>
    <row r="1616" spans="1:33" ht="18.75">
      <c r="A1616" s="38" t="s">
        <v>1832</v>
      </c>
      <c r="B1616" s="38" t="s">
        <v>1789</v>
      </c>
      <c r="C1616" s="39" t="s">
        <v>130</v>
      </c>
      <c r="D1616" s="40"/>
      <c r="E1616" s="40"/>
      <c r="F1616" s="40"/>
      <c r="G1616" s="40"/>
      <c r="H1616" s="40"/>
      <c r="I1616" s="40"/>
      <c r="J1616" s="40"/>
      <c r="K1616" s="40"/>
      <c r="L1616" s="40"/>
      <c r="M1616" s="40"/>
      <c r="N1616" s="40"/>
      <c r="O1616" s="40"/>
      <c r="P1616" s="40"/>
      <c r="Q1616" s="40"/>
      <c r="R1616" s="40"/>
      <c r="S1616" s="40"/>
      <c r="T1616" s="40"/>
      <c r="U1616" s="40"/>
      <c r="V1616" s="40"/>
      <c r="W1616" s="40"/>
      <c r="X1616" s="40"/>
      <c r="Y1616" s="40"/>
      <c r="Z1616" s="40"/>
      <c r="AA1616" s="40"/>
      <c r="AB1616" s="40"/>
      <c r="AC1616" s="40"/>
      <c r="AD1616" s="40"/>
      <c r="AE1616" s="40"/>
      <c r="AF1616" s="40"/>
      <c r="AG1616" s="40"/>
    </row>
    <row r="1617" spans="1:33" ht="18.75">
      <c r="A1617" s="46" t="s">
        <v>1833</v>
      </c>
      <c r="B1617" s="46" t="s">
        <v>1811</v>
      </c>
      <c r="C1617" s="47" t="s">
        <v>108</v>
      </c>
      <c r="D1617" s="40"/>
      <c r="E1617" s="40"/>
      <c r="F1617" s="40"/>
      <c r="G1617" s="40"/>
      <c r="H1617" s="40"/>
      <c r="I1617" s="40"/>
      <c r="J1617" s="40"/>
      <c r="K1617" s="40"/>
      <c r="L1617" s="40"/>
      <c r="M1617" s="40"/>
      <c r="N1617" s="40"/>
      <c r="O1617" s="40"/>
      <c r="P1617" s="40"/>
      <c r="Q1617" s="40"/>
      <c r="R1617" s="40"/>
      <c r="S1617" s="40"/>
      <c r="T1617" s="40"/>
      <c r="U1617" s="40"/>
      <c r="V1617" s="40"/>
      <c r="W1617" s="40"/>
      <c r="X1617" s="40"/>
      <c r="Y1617" s="40"/>
      <c r="Z1617" s="40"/>
      <c r="AA1617" s="40"/>
      <c r="AB1617" s="40"/>
      <c r="AC1617" s="40"/>
      <c r="AD1617" s="40"/>
      <c r="AE1617" s="40"/>
      <c r="AF1617" s="40"/>
      <c r="AG1617" s="40"/>
    </row>
    <row r="1618" spans="1:33" ht="18.75">
      <c r="A1618" s="46" t="s">
        <v>1834</v>
      </c>
      <c r="B1618" s="46" t="s">
        <v>1811</v>
      </c>
      <c r="C1618" s="47" t="s">
        <v>108</v>
      </c>
      <c r="D1618" s="40"/>
      <c r="E1618" s="40"/>
      <c r="F1618" s="40"/>
      <c r="G1618" s="40"/>
      <c r="H1618" s="40"/>
      <c r="I1618" s="40"/>
      <c r="J1618" s="40"/>
      <c r="K1618" s="40"/>
      <c r="L1618" s="40"/>
      <c r="M1618" s="40"/>
      <c r="N1618" s="40"/>
      <c r="O1618" s="40"/>
      <c r="P1618" s="40"/>
      <c r="Q1618" s="40"/>
      <c r="R1618" s="40"/>
      <c r="S1618" s="40"/>
      <c r="T1618" s="40"/>
      <c r="U1618" s="40"/>
      <c r="V1618" s="40"/>
      <c r="W1618" s="40"/>
      <c r="X1618" s="40"/>
      <c r="Y1618" s="40"/>
      <c r="Z1618" s="40"/>
      <c r="AA1618" s="40"/>
      <c r="AB1618" s="40"/>
      <c r="AC1618" s="40"/>
      <c r="AD1618" s="40"/>
      <c r="AE1618" s="40"/>
      <c r="AF1618" s="40"/>
      <c r="AG1618" s="40"/>
    </row>
    <row r="1619" spans="1:33" ht="18.75">
      <c r="A1619" s="46" t="s">
        <v>1835</v>
      </c>
      <c r="B1619" s="46" t="s">
        <v>1811</v>
      </c>
      <c r="C1619" s="47" t="s">
        <v>110</v>
      </c>
      <c r="D1619" s="40"/>
      <c r="E1619" s="40"/>
      <c r="F1619" s="40"/>
      <c r="G1619" s="40"/>
      <c r="H1619" s="40"/>
      <c r="I1619" s="40"/>
      <c r="J1619" s="40"/>
      <c r="K1619" s="40"/>
      <c r="L1619" s="40"/>
      <c r="M1619" s="40"/>
      <c r="N1619" s="40"/>
      <c r="O1619" s="40"/>
      <c r="P1619" s="40"/>
      <c r="Q1619" s="40"/>
      <c r="R1619" s="40"/>
      <c r="S1619" s="40"/>
      <c r="T1619" s="40"/>
      <c r="U1619" s="40"/>
      <c r="V1619" s="40"/>
      <c r="W1619" s="40"/>
      <c r="X1619" s="40"/>
      <c r="Y1619" s="40"/>
      <c r="Z1619" s="40"/>
      <c r="AA1619" s="40"/>
      <c r="AB1619" s="40"/>
      <c r="AC1619" s="40"/>
      <c r="AD1619" s="40"/>
      <c r="AE1619" s="40"/>
      <c r="AF1619" s="40"/>
      <c r="AG1619" s="40"/>
    </row>
    <row r="1620" spans="1:33" ht="18.75">
      <c r="A1620" s="46" t="s">
        <v>1836</v>
      </c>
      <c r="B1620" s="46" t="s">
        <v>1811</v>
      </c>
      <c r="C1620" s="47" t="s">
        <v>110</v>
      </c>
      <c r="D1620" s="40"/>
      <c r="E1620" s="40"/>
      <c r="F1620" s="40"/>
      <c r="G1620" s="40"/>
      <c r="H1620" s="40"/>
      <c r="I1620" s="40"/>
      <c r="J1620" s="40"/>
      <c r="K1620" s="40"/>
      <c r="L1620" s="40"/>
      <c r="M1620" s="40"/>
      <c r="N1620" s="40"/>
      <c r="O1620" s="40"/>
      <c r="P1620" s="40"/>
      <c r="Q1620" s="40"/>
      <c r="R1620" s="40"/>
      <c r="S1620" s="40"/>
      <c r="T1620" s="40"/>
      <c r="U1620" s="40"/>
      <c r="V1620" s="40"/>
      <c r="W1620" s="40"/>
      <c r="X1620" s="40"/>
      <c r="Y1620" s="40"/>
      <c r="Z1620" s="40"/>
      <c r="AA1620" s="40"/>
      <c r="AB1620" s="40"/>
      <c r="AC1620" s="40"/>
      <c r="AD1620" s="40"/>
      <c r="AE1620" s="40"/>
      <c r="AF1620" s="40"/>
      <c r="AG1620" s="40"/>
    </row>
    <row r="1621" spans="1:33" ht="18.75">
      <c r="A1621" s="46" t="s">
        <v>1837</v>
      </c>
      <c r="B1621" s="46" t="s">
        <v>1811</v>
      </c>
      <c r="C1621" s="47" t="s">
        <v>130</v>
      </c>
      <c r="D1621" s="40"/>
      <c r="E1621" s="40"/>
      <c r="F1621" s="40"/>
      <c r="G1621" s="40"/>
      <c r="H1621" s="40"/>
      <c r="I1621" s="40"/>
      <c r="J1621" s="40"/>
      <c r="K1621" s="40"/>
      <c r="L1621" s="40"/>
      <c r="M1621" s="40"/>
      <c r="N1621" s="40"/>
      <c r="O1621" s="40"/>
      <c r="P1621" s="40"/>
      <c r="Q1621" s="40"/>
      <c r="R1621" s="40"/>
      <c r="S1621" s="40"/>
      <c r="T1621" s="40"/>
      <c r="U1621" s="40"/>
      <c r="V1621" s="40"/>
      <c r="W1621" s="40"/>
      <c r="X1621" s="40"/>
      <c r="Y1621" s="40"/>
      <c r="Z1621" s="40"/>
      <c r="AA1621" s="40"/>
      <c r="AB1621" s="40"/>
      <c r="AC1621" s="40"/>
      <c r="AD1621" s="40"/>
      <c r="AE1621" s="40"/>
      <c r="AF1621" s="40"/>
      <c r="AG1621" s="40"/>
    </row>
    <row r="1622" spans="1:33" ht="18.75">
      <c r="A1622" s="46" t="s">
        <v>1838</v>
      </c>
      <c r="B1622" s="46" t="s">
        <v>1811</v>
      </c>
      <c r="C1622" s="47" t="s">
        <v>130</v>
      </c>
      <c r="D1622" s="40"/>
      <c r="E1622" s="40"/>
      <c r="F1622" s="40"/>
      <c r="G1622" s="40"/>
      <c r="H1622" s="40"/>
      <c r="I1622" s="40"/>
      <c r="J1622" s="40"/>
      <c r="K1622" s="40"/>
      <c r="L1622" s="40"/>
      <c r="M1622" s="40"/>
      <c r="N1622" s="40"/>
      <c r="O1622" s="40"/>
      <c r="P1622" s="40"/>
      <c r="Q1622" s="40"/>
      <c r="R1622" s="40"/>
      <c r="S1622" s="40"/>
      <c r="T1622" s="40"/>
      <c r="U1622" s="40"/>
      <c r="V1622" s="40"/>
      <c r="W1622" s="40"/>
      <c r="X1622" s="40"/>
      <c r="Y1622" s="40"/>
      <c r="Z1622" s="40"/>
      <c r="AA1622" s="40"/>
      <c r="AB1622" s="40"/>
      <c r="AC1622" s="40"/>
      <c r="AD1622" s="40"/>
      <c r="AE1622" s="40"/>
      <c r="AF1622" s="40"/>
      <c r="AG1622" s="40"/>
    </row>
    <row r="1623" spans="1:33">
      <c r="A1623" s="46" t="s">
        <v>1839</v>
      </c>
      <c r="B1623" s="38" t="s">
        <v>1814</v>
      </c>
      <c r="C1623" s="47" t="s">
        <v>110</v>
      </c>
      <c r="D1623" s="40"/>
      <c r="E1623" s="40"/>
      <c r="F1623" s="40"/>
      <c r="G1623" s="40"/>
      <c r="H1623" s="40"/>
      <c r="I1623" s="40"/>
      <c r="J1623" s="40"/>
      <c r="K1623" s="40"/>
      <c r="L1623" s="40"/>
      <c r="M1623" s="40"/>
      <c r="N1623" s="40"/>
      <c r="O1623" s="40"/>
      <c r="P1623" s="40"/>
      <c r="Q1623" s="40"/>
      <c r="R1623" s="40"/>
      <c r="S1623" s="40"/>
      <c r="T1623" s="40"/>
      <c r="U1623" s="40"/>
      <c r="V1623" s="40"/>
      <c r="W1623" s="40"/>
      <c r="X1623" s="40"/>
      <c r="Y1623" s="40"/>
      <c r="Z1623" s="40"/>
      <c r="AA1623" s="40"/>
      <c r="AB1623" s="40"/>
      <c r="AC1623" s="40"/>
      <c r="AD1623" s="40"/>
      <c r="AE1623" s="40"/>
      <c r="AF1623" s="40"/>
      <c r="AG1623" s="40"/>
    </row>
    <row r="1624" spans="1:33" ht="18.75">
      <c r="A1624" s="46" t="s">
        <v>1840</v>
      </c>
      <c r="B1624" s="46" t="s">
        <v>1811</v>
      </c>
      <c r="C1624" s="47" t="s">
        <v>130</v>
      </c>
      <c r="D1624" s="40"/>
      <c r="E1624" s="40"/>
      <c r="F1624" s="40"/>
      <c r="G1624" s="40"/>
      <c r="H1624" s="40"/>
      <c r="I1624" s="40"/>
      <c r="J1624" s="40"/>
      <c r="K1624" s="40"/>
      <c r="L1624" s="40"/>
      <c r="M1624" s="40"/>
      <c r="N1624" s="40"/>
      <c r="O1624" s="40"/>
      <c r="P1624" s="40"/>
      <c r="Q1624" s="40"/>
      <c r="R1624" s="40"/>
      <c r="S1624" s="40"/>
      <c r="T1624" s="40"/>
      <c r="U1624" s="40"/>
      <c r="V1624" s="40"/>
      <c r="W1624" s="40"/>
      <c r="X1624" s="40"/>
      <c r="Y1624" s="40"/>
      <c r="Z1624" s="40"/>
      <c r="AA1624" s="40"/>
      <c r="AB1624" s="40"/>
      <c r="AC1624" s="40"/>
      <c r="AD1624" s="40"/>
      <c r="AE1624" s="40"/>
      <c r="AF1624" s="40"/>
      <c r="AG1624" s="40"/>
    </row>
    <row r="1625" spans="1:33" ht="18.75">
      <c r="A1625" s="46" t="s">
        <v>1841</v>
      </c>
      <c r="B1625" s="46" t="s">
        <v>1811</v>
      </c>
      <c r="C1625" s="47" t="s">
        <v>130</v>
      </c>
      <c r="D1625" s="40"/>
      <c r="E1625" s="40"/>
      <c r="F1625" s="40"/>
      <c r="G1625" s="40"/>
      <c r="H1625" s="40"/>
      <c r="I1625" s="40"/>
      <c r="J1625" s="40"/>
      <c r="K1625" s="40"/>
      <c r="L1625" s="40"/>
      <c r="M1625" s="40"/>
      <c r="N1625" s="40"/>
      <c r="O1625" s="40"/>
      <c r="P1625" s="40"/>
      <c r="Q1625" s="40"/>
      <c r="R1625" s="40"/>
      <c r="S1625" s="40"/>
      <c r="T1625" s="40"/>
      <c r="U1625" s="40"/>
      <c r="V1625" s="40"/>
      <c r="W1625" s="40"/>
      <c r="X1625" s="40"/>
      <c r="Y1625" s="40"/>
      <c r="Z1625" s="40"/>
      <c r="AA1625" s="40"/>
      <c r="AB1625" s="40"/>
      <c r="AC1625" s="40"/>
      <c r="AD1625" s="40"/>
      <c r="AE1625" s="40"/>
      <c r="AF1625" s="40"/>
      <c r="AG1625" s="40"/>
    </row>
    <row r="1626" spans="1:33" ht="18.75">
      <c r="A1626" s="38" t="s">
        <v>1842</v>
      </c>
      <c r="B1626" s="46" t="s">
        <v>1811</v>
      </c>
      <c r="C1626" s="39" t="s">
        <v>110</v>
      </c>
      <c r="D1626" s="40"/>
      <c r="E1626" s="40"/>
      <c r="F1626" s="40"/>
      <c r="G1626" s="40"/>
      <c r="H1626" s="40"/>
      <c r="I1626" s="40"/>
      <c r="J1626" s="40"/>
      <c r="K1626" s="40"/>
      <c r="L1626" s="40"/>
      <c r="M1626" s="40"/>
      <c r="N1626" s="40"/>
      <c r="O1626" s="40"/>
      <c r="P1626" s="40"/>
      <c r="Q1626" s="40"/>
      <c r="R1626" s="40"/>
      <c r="S1626" s="40"/>
      <c r="T1626" s="40"/>
      <c r="U1626" s="40"/>
      <c r="V1626" s="40"/>
      <c r="W1626" s="40"/>
      <c r="X1626" s="40"/>
      <c r="Y1626" s="40"/>
      <c r="Z1626" s="40"/>
      <c r="AA1626" s="40"/>
      <c r="AB1626" s="40"/>
      <c r="AC1626" s="40"/>
      <c r="AD1626" s="40"/>
      <c r="AE1626" s="40"/>
      <c r="AF1626" s="40"/>
      <c r="AG1626" s="40"/>
    </row>
    <row r="1627" spans="1:33" ht="18.75">
      <c r="A1627" s="38" t="s">
        <v>1843</v>
      </c>
      <c r="B1627" s="46" t="s">
        <v>1811</v>
      </c>
      <c r="C1627" s="39" t="s">
        <v>5</v>
      </c>
      <c r="D1627" s="40"/>
      <c r="E1627" s="40"/>
      <c r="F1627" s="40"/>
      <c r="G1627" s="40"/>
      <c r="H1627" s="40"/>
      <c r="I1627" s="40"/>
      <c r="J1627" s="40"/>
      <c r="K1627" s="40"/>
      <c r="L1627" s="40"/>
      <c r="M1627" s="40"/>
      <c r="N1627" s="40"/>
      <c r="O1627" s="40"/>
      <c r="P1627" s="40"/>
      <c r="Q1627" s="40"/>
      <c r="R1627" s="40"/>
      <c r="S1627" s="40"/>
      <c r="T1627" s="40"/>
      <c r="U1627" s="40"/>
      <c r="V1627" s="40"/>
      <c r="W1627" s="40"/>
      <c r="X1627" s="40"/>
      <c r="Y1627" s="40"/>
      <c r="Z1627" s="40"/>
      <c r="AA1627" s="40"/>
      <c r="AB1627" s="40"/>
      <c r="AC1627" s="40"/>
      <c r="AD1627" s="40"/>
      <c r="AE1627" s="40"/>
      <c r="AF1627" s="40"/>
      <c r="AG1627" s="40"/>
    </row>
    <row r="1628" spans="1:33" ht="18.75">
      <c r="A1628" s="46" t="s">
        <v>1844</v>
      </c>
      <c r="B1628" s="46" t="s">
        <v>1811</v>
      </c>
      <c r="C1628" s="47" t="s">
        <v>110</v>
      </c>
      <c r="D1628" s="40"/>
      <c r="E1628" s="40"/>
      <c r="F1628" s="40"/>
      <c r="G1628" s="40"/>
      <c r="H1628" s="40"/>
      <c r="I1628" s="40"/>
      <c r="J1628" s="40"/>
      <c r="K1628" s="40"/>
      <c r="L1628" s="40"/>
      <c r="M1628" s="40"/>
      <c r="N1628" s="40"/>
      <c r="O1628" s="40"/>
      <c r="P1628" s="40"/>
      <c r="Q1628" s="40"/>
      <c r="R1628" s="40"/>
      <c r="S1628" s="40"/>
      <c r="T1628" s="40"/>
      <c r="U1628" s="40"/>
      <c r="V1628" s="40"/>
      <c r="W1628" s="40"/>
      <c r="X1628" s="40"/>
      <c r="Y1628" s="40"/>
      <c r="Z1628" s="40"/>
      <c r="AA1628" s="40"/>
      <c r="AB1628" s="40"/>
      <c r="AC1628" s="40"/>
      <c r="AD1628" s="40"/>
      <c r="AE1628" s="40"/>
      <c r="AF1628" s="40"/>
      <c r="AG1628" s="40"/>
    </row>
    <row r="1629" spans="1:33" ht="18.75">
      <c r="A1629" s="38" t="s">
        <v>1845</v>
      </c>
      <c r="B1629" s="46" t="s">
        <v>1811</v>
      </c>
      <c r="C1629" s="39" t="s">
        <v>5</v>
      </c>
      <c r="D1629" s="40"/>
      <c r="E1629" s="40"/>
      <c r="F1629" s="40"/>
      <c r="G1629" s="40"/>
      <c r="H1629" s="40"/>
      <c r="I1629" s="40"/>
      <c r="J1629" s="40"/>
      <c r="K1629" s="40"/>
      <c r="L1629" s="40"/>
      <c r="M1629" s="40"/>
      <c r="N1629" s="40"/>
      <c r="O1629" s="40"/>
      <c r="P1629" s="40"/>
      <c r="Q1629" s="40"/>
      <c r="R1629" s="40"/>
      <c r="S1629" s="40"/>
      <c r="T1629" s="40"/>
      <c r="U1629" s="40"/>
      <c r="V1629" s="40"/>
      <c r="W1629" s="40"/>
      <c r="X1629" s="40"/>
      <c r="Y1629" s="40"/>
      <c r="Z1629" s="40"/>
      <c r="AA1629" s="40"/>
      <c r="AB1629" s="40"/>
      <c r="AC1629" s="40"/>
      <c r="AD1629" s="40"/>
      <c r="AE1629" s="40"/>
      <c r="AF1629" s="40"/>
      <c r="AG1629" s="40"/>
    </row>
    <row r="1630" spans="1:33" ht="18.75">
      <c r="A1630" s="38" t="s">
        <v>1846</v>
      </c>
      <c r="B1630" s="46" t="s">
        <v>1811</v>
      </c>
      <c r="C1630" s="39" t="s">
        <v>130</v>
      </c>
      <c r="D1630" s="40"/>
      <c r="E1630" s="40"/>
      <c r="F1630" s="40"/>
      <c r="G1630" s="40"/>
      <c r="H1630" s="40"/>
      <c r="I1630" s="40"/>
      <c r="J1630" s="40"/>
      <c r="K1630" s="40"/>
      <c r="L1630" s="40"/>
      <c r="M1630" s="40"/>
      <c r="N1630" s="40"/>
      <c r="O1630" s="40"/>
      <c r="P1630" s="40"/>
      <c r="Q1630" s="40"/>
      <c r="R1630" s="40"/>
      <c r="S1630" s="40"/>
      <c r="T1630" s="40"/>
      <c r="U1630" s="40"/>
      <c r="V1630" s="40"/>
      <c r="W1630" s="40"/>
      <c r="X1630" s="40"/>
      <c r="Y1630" s="40"/>
      <c r="Z1630" s="40"/>
      <c r="AA1630" s="40"/>
      <c r="AB1630" s="40"/>
      <c r="AC1630" s="40"/>
      <c r="AD1630" s="40"/>
      <c r="AE1630" s="40"/>
      <c r="AF1630" s="40"/>
      <c r="AG1630" s="40"/>
    </row>
    <row r="1631" spans="1:33" ht="18.75">
      <c r="A1631" s="38" t="s">
        <v>1847</v>
      </c>
      <c r="B1631" s="46" t="s">
        <v>1811</v>
      </c>
      <c r="C1631" s="39" t="s">
        <v>108</v>
      </c>
      <c r="D1631" s="40"/>
      <c r="E1631" s="40"/>
      <c r="F1631" s="40"/>
      <c r="G1631" s="40"/>
      <c r="H1631" s="40"/>
      <c r="I1631" s="40"/>
      <c r="J1631" s="40"/>
      <c r="K1631" s="40"/>
      <c r="L1631" s="40"/>
      <c r="M1631" s="40"/>
      <c r="N1631" s="40"/>
      <c r="O1631" s="40"/>
      <c r="P1631" s="40"/>
      <c r="Q1631" s="40"/>
      <c r="R1631" s="40"/>
      <c r="S1631" s="40"/>
      <c r="T1631" s="40"/>
      <c r="U1631" s="40"/>
      <c r="V1631" s="40"/>
      <c r="W1631" s="40"/>
      <c r="X1631" s="40"/>
      <c r="Y1631" s="40"/>
      <c r="Z1631" s="40"/>
      <c r="AA1631" s="40"/>
      <c r="AB1631" s="40"/>
      <c r="AC1631" s="40"/>
      <c r="AD1631" s="40"/>
      <c r="AE1631" s="40"/>
      <c r="AF1631" s="40"/>
      <c r="AG1631" s="40"/>
    </row>
    <row r="1632" spans="1:33" ht="18.75">
      <c r="A1632" s="32" t="s">
        <v>1848</v>
      </c>
      <c r="B1632" s="32" t="s">
        <v>1789</v>
      </c>
      <c r="C1632" s="33" t="s">
        <v>130</v>
      </c>
    </row>
    <row r="1633" spans="1:3" ht="18.75">
      <c r="A1633" s="32" t="s">
        <v>1849</v>
      </c>
      <c r="B1633" s="32" t="s">
        <v>1789</v>
      </c>
      <c r="C1633" s="33" t="s">
        <v>108</v>
      </c>
    </row>
    <row r="1634" spans="1:3" ht="18.75">
      <c r="A1634" s="32" t="s">
        <v>1850</v>
      </c>
      <c r="B1634" s="32" t="s">
        <v>1789</v>
      </c>
      <c r="C1634" s="33" t="s">
        <v>5</v>
      </c>
    </row>
    <row r="1635" spans="1:3" ht="18.75">
      <c r="A1635" s="32" t="s">
        <v>1851</v>
      </c>
      <c r="B1635" s="32" t="s">
        <v>1789</v>
      </c>
      <c r="C1635" s="33" t="s">
        <v>110</v>
      </c>
    </row>
    <row r="1636" spans="1:3" ht="18.75">
      <c r="A1636" s="32" t="s">
        <v>1852</v>
      </c>
      <c r="B1636" s="32" t="s">
        <v>1789</v>
      </c>
      <c r="C1636" s="33" t="s">
        <v>108</v>
      </c>
    </row>
    <row r="1637" spans="1:3" ht="18.75">
      <c r="A1637" s="22" t="s">
        <v>1853</v>
      </c>
      <c r="B1637" s="22" t="s">
        <v>1811</v>
      </c>
      <c r="C1637" s="23" t="s">
        <v>136</v>
      </c>
    </row>
    <row r="1638" spans="1:3" ht="18.75">
      <c r="A1638" s="22" t="s">
        <v>1854</v>
      </c>
      <c r="B1638" s="32" t="s">
        <v>1789</v>
      </c>
      <c r="C1638" s="23" t="s">
        <v>110</v>
      </c>
    </row>
    <row r="1639" spans="1:3" ht="18.75">
      <c r="A1639" s="22" t="s">
        <v>1855</v>
      </c>
      <c r="B1639" s="32" t="s">
        <v>1789</v>
      </c>
      <c r="C1639" s="23" t="s">
        <v>5</v>
      </c>
    </row>
    <row r="1640" spans="1:3" ht="18.75">
      <c r="A1640" s="32" t="s">
        <v>1856</v>
      </c>
      <c r="B1640" s="32" t="s">
        <v>1789</v>
      </c>
      <c r="C1640" s="33" t="s">
        <v>5</v>
      </c>
    </row>
    <row r="1641" spans="1:3" ht="18.75">
      <c r="A1641" s="22" t="s">
        <v>1857</v>
      </c>
      <c r="B1641" s="32" t="s">
        <v>1789</v>
      </c>
      <c r="C1641" s="23" t="s">
        <v>110</v>
      </c>
    </row>
    <row r="1642" spans="1:3" ht="18.75">
      <c r="A1642" s="32" t="s">
        <v>1858</v>
      </c>
      <c r="B1642" s="32" t="s">
        <v>1789</v>
      </c>
      <c r="C1642" s="33" t="s">
        <v>108</v>
      </c>
    </row>
    <row r="1643" spans="1:3" ht="18.75">
      <c r="A1643" s="32" t="s">
        <v>1859</v>
      </c>
      <c r="B1643" s="32" t="s">
        <v>1789</v>
      </c>
      <c r="C1643" s="33" t="s">
        <v>108</v>
      </c>
    </row>
    <row r="1644" spans="1:3" ht="18.75">
      <c r="A1644" s="32" t="s">
        <v>1860</v>
      </c>
      <c r="B1644" s="32" t="s">
        <v>1789</v>
      </c>
      <c r="C1644" s="33" t="s">
        <v>108</v>
      </c>
    </row>
    <row r="1645" spans="1:3" ht="18.75">
      <c r="A1645" s="32" t="s">
        <v>1861</v>
      </c>
      <c r="B1645" s="32" t="s">
        <v>1789</v>
      </c>
      <c r="C1645" s="33" t="s">
        <v>130</v>
      </c>
    </row>
    <row r="1646" spans="1:3" ht="18.75">
      <c r="A1646" s="32" t="s">
        <v>1862</v>
      </c>
      <c r="B1646" s="32" t="s">
        <v>1789</v>
      </c>
      <c r="C1646" s="33" t="s">
        <v>5</v>
      </c>
    </row>
    <row r="1647" spans="1:3" ht="18.75">
      <c r="A1647" s="22" t="s">
        <v>1863</v>
      </c>
      <c r="B1647" s="32" t="s">
        <v>1789</v>
      </c>
      <c r="C1647" s="23" t="s">
        <v>130</v>
      </c>
    </row>
    <row r="1648" spans="1:3" ht="18.75">
      <c r="A1648" s="22" t="s">
        <v>1864</v>
      </c>
      <c r="B1648" s="32" t="s">
        <v>1789</v>
      </c>
      <c r="C1648" s="23" t="s">
        <v>108</v>
      </c>
    </row>
    <row r="1649" spans="1:33" ht="18.75">
      <c r="A1649" s="22" t="s">
        <v>1865</v>
      </c>
      <c r="B1649" s="32" t="s">
        <v>1789</v>
      </c>
      <c r="C1649" s="23" t="s">
        <v>130</v>
      </c>
    </row>
    <row r="1650" spans="1:33" ht="18.75">
      <c r="A1650" s="22" t="s">
        <v>1866</v>
      </c>
      <c r="B1650" s="32" t="s">
        <v>1789</v>
      </c>
      <c r="C1650" s="23" t="s">
        <v>108</v>
      </c>
    </row>
    <row r="1651" spans="1:33" ht="18.75">
      <c r="A1651" s="22" t="s">
        <v>1867</v>
      </c>
      <c r="B1651" s="32" t="s">
        <v>1789</v>
      </c>
      <c r="C1651" s="23" t="s">
        <v>130</v>
      </c>
    </row>
    <row r="1652" spans="1:33" ht="18.75">
      <c r="A1652" s="50" t="s">
        <v>1868</v>
      </c>
      <c r="B1652" s="41" t="s">
        <v>1869</v>
      </c>
      <c r="C1652" s="51" t="s">
        <v>110</v>
      </c>
      <c r="D1652" s="43"/>
      <c r="E1652" s="43"/>
      <c r="F1652" s="43"/>
      <c r="G1652" s="43"/>
      <c r="H1652" s="43"/>
      <c r="I1652" s="43"/>
      <c r="J1652" s="43"/>
      <c r="K1652" s="43"/>
      <c r="L1652" s="43"/>
      <c r="M1652" s="43"/>
      <c r="N1652" s="43"/>
      <c r="O1652" s="43"/>
      <c r="P1652" s="43"/>
      <c r="Q1652" s="43"/>
      <c r="R1652" s="43"/>
      <c r="S1652" s="43"/>
      <c r="T1652" s="43"/>
      <c r="U1652" s="43"/>
      <c r="V1652" s="43"/>
      <c r="W1652" s="43"/>
      <c r="X1652" s="43"/>
      <c r="Y1652" s="43"/>
      <c r="Z1652" s="43"/>
      <c r="AA1652" s="43"/>
      <c r="AB1652" s="43"/>
      <c r="AC1652" s="43"/>
      <c r="AD1652" s="43"/>
      <c r="AE1652" s="43"/>
      <c r="AF1652" s="43"/>
      <c r="AG1652" s="43"/>
    </row>
    <row r="1653" spans="1:33" ht="18.75">
      <c r="A1653" s="41" t="s">
        <v>623</v>
      </c>
      <c r="B1653" s="41" t="s">
        <v>1869</v>
      </c>
      <c r="C1653" s="42" t="s">
        <v>130</v>
      </c>
      <c r="D1653" s="41"/>
      <c r="E1653" s="41"/>
      <c r="F1653" s="41"/>
      <c r="G1653" s="41"/>
      <c r="H1653" s="41"/>
      <c r="I1653" s="41"/>
      <c r="J1653" s="41"/>
      <c r="K1653" s="41"/>
      <c r="L1653" s="41"/>
      <c r="M1653" s="41"/>
      <c r="N1653" s="41"/>
      <c r="O1653" s="41"/>
      <c r="P1653" s="41"/>
      <c r="Q1653" s="41"/>
      <c r="R1653" s="41"/>
      <c r="S1653" s="41"/>
      <c r="T1653" s="41"/>
      <c r="U1653" s="41"/>
      <c r="V1653" s="41"/>
      <c r="W1653" s="41"/>
      <c r="X1653" s="41"/>
      <c r="Y1653" s="41"/>
      <c r="Z1653" s="41"/>
      <c r="AA1653" s="41"/>
      <c r="AB1653" s="41"/>
      <c r="AC1653" s="41"/>
      <c r="AD1653" s="41"/>
      <c r="AE1653" s="41"/>
      <c r="AF1653" s="41"/>
      <c r="AG1653" s="41"/>
    </row>
    <row r="1654" spans="1:33" ht="18.75">
      <c r="A1654" s="41" t="s">
        <v>1870</v>
      </c>
      <c r="B1654" s="41" t="s">
        <v>1869</v>
      </c>
      <c r="C1654" s="42" t="s">
        <v>108</v>
      </c>
      <c r="D1654" s="43"/>
      <c r="E1654" s="43"/>
      <c r="F1654" s="43"/>
      <c r="G1654" s="43"/>
      <c r="H1654" s="43"/>
      <c r="I1654" s="43"/>
      <c r="J1654" s="43"/>
      <c r="K1654" s="43"/>
      <c r="L1654" s="43"/>
      <c r="M1654" s="43"/>
      <c r="N1654" s="43"/>
      <c r="O1654" s="43"/>
      <c r="P1654" s="43"/>
      <c r="Q1654" s="43"/>
      <c r="R1654" s="43"/>
      <c r="S1654" s="43"/>
      <c r="T1654" s="43"/>
      <c r="U1654" s="43"/>
      <c r="V1654" s="43"/>
      <c r="W1654" s="43"/>
      <c r="X1654" s="43"/>
      <c r="Y1654" s="43"/>
      <c r="Z1654" s="43"/>
      <c r="AA1654" s="43"/>
      <c r="AB1654" s="43"/>
      <c r="AC1654" s="43"/>
      <c r="AD1654" s="43"/>
      <c r="AE1654" s="43"/>
      <c r="AF1654" s="43"/>
      <c r="AG1654" s="43"/>
    </row>
    <row r="1655" spans="1:33" ht="18.75">
      <c r="A1655" s="48" t="s">
        <v>1871</v>
      </c>
      <c r="B1655" s="48" t="s">
        <v>1872</v>
      </c>
      <c r="C1655" s="49" t="s">
        <v>110</v>
      </c>
      <c r="D1655" s="43"/>
      <c r="E1655" s="43"/>
      <c r="F1655" s="43"/>
      <c r="G1655" s="43"/>
      <c r="H1655" s="43"/>
      <c r="I1655" s="43"/>
      <c r="J1655" s="43"/>
      <c r="K1655" s="43"/>
      <c r="L1655" s="43"/>
      <c r="M1655" s="43"/>
      <c r="N1655" s="43"/>
      <c r="O1655" s="43"/>
      <c r="P1655" s="43"/>
      <c r="Q1655" s="43"/>
      <c r="R1655" s="43"/>
      <c r="S1655" s="43"/>
      <c r="T1655" s="43"/>
      <c r="U1655" s="43"/>
      <c r="V1655" s="43"/>
      <c r="W1655" s="43"/>
      <c r="X1655" s="43"/>
      <c r="Y1655" s="43"/>
      <c r="Z1655" s="43"/>
      <c r="AA1655" s="43"/>
      <c r="AB1655" s="43"/>
      <c r="AC1655" s="43"/>
      <c r="AD1655" s="43"/>
      <c r="AE1655" s="43"/>
      <c r="AF1655" s="43"/>
      <c r="AG1655" s="43"/>
    </row>
    <row r="1656" spans="1:33" ht="18.75">
      <c r="A1656" s="41" t="s">
        <v>1873</v>
      </c>
      <c r="B1656" s="41" t="s">
        <v>1869</v>
      </c>
      <c r="C1656" s="42" t="s">
        <v>108</v>
      </c>
      <c r="D1656" s="41"/>
      <c r="E1656" s="41"/>
      <c r="F1656" s="41"/>
      <c r="G1656" s="41"/>
      <c r="H1656" s="41"/>
      <c r="I1656" s="41"/>
      <c r="J1656" s="41"/>
      <c r="K1656" s="41"/>
      <c r="L1656" s="41"/>
      <c r="M1656" s="41"/>
      <c r="N1656" s="41"/>
      <c r="O1656" s="41"/>
      <c r="P1656" s="41"/>
      <c r="Q1656" s="41"/>
      <c r="R1656" s="41"/>
      <c r="S1656" s="41"/>
      <c r="T1656" s="41"/>
      <c r="U1656" s="41"/>
      <c r="V1656" s="41"/>
      <c r="W1656" s="41"/>
      <c r="X1656" s="41"/>
      <c r="Y1656" s="41"/>
      <c r="Z1656" s="41"/>
      <c r="AA1656" s="41"/>
      <c r="AB1656" s="41"/>
      <c r="AC1656" s="41"/>
      <c r="AD1656" s="41"/>
      <c r="AE1656" s="41"/>
      <c r="AF1656" s="41"/>
      <c r="AG1656" s="41"/>
    </row>
    <row r="1657" spans="1:33" ht="18.75">
      <c r="A1657" s="41" t="s">
        <v>1874</v>
      </c>
      <c r="B1657" s="41" t="s">
        <v>1814</v>
      </c>
      <c r="C1657" s="42" t="s">
        <v>5</v>
      </c>
      <c r="D1657" s="43"/>
      <c r="E1657" s="43"/>
      <c r="F1657" s="43"/>
      <c r="G1657" s="43"/>
      <c r="H1657" s="43"/>
      <c r="I1657" s="43"/>
      <c r="J1657" s="43"/>
      <c r="K1657" s="43"/>
      <c r="L1657" s="43"/>
      <c r="M1657" s="43"/>
      <c r="N1657" s="43"/>
      <c r="O1657" s="43"/>
      <c r="P1657" s="43"/>
      <c r="Q1657" s="43"/>
      <c r="R1657" s="43"/>
      <c r="S1657" s="43"/>
      <c r="T1657" s="43"/>
      <c r="U1657" s="43"/>
      <c r="V1657" s="43"/>
      <c r="W1657" s="43"/>
      <c r="X1657" s="43"/>
      <c r="Y1657" s="43"/>
      <c r="Z1657" s="43"/>
      <c r="AA1657" s="43"/>
      <c r="AB1657" s="43"/>
      <c r="AC1657" s="43"/>
      <c r="AD1657" s="43"/>
      <c r="AE1657" s="43"/>
      <c r="AF1657" s="43"/>
      <c r="AG1657" s="43"/>
    </row>
    <row r="1658" spans="1:33" ht="18.75">
      <c r="A1658" s="50" t="s">
        <v>1477</v>
      </c>
      <c r="B1658" s="41" t="s">
        <v>1869</v>
      </c>
      <c r="C1658" s="51" t="s">
        <v>110</v>
      </c>
      <c r="D1658" s="43"/>
      <c r="E1658" s="43"/>
      <c r="F1658" s="43"/>
      <c r="G1658" s="43"/>
      <c r="H1658" s="43"/>
      <c r="I1658" s="43"/>
      <c r="J1658" s="43"/>
      <c r="K1658" s="43"/>
      <c r="L1658" s="43"/>
      <c r="M1658" s="43"/>
      <c r="N1658" s="43"/>
      <c r="O1658" s="43"/>
      <c r="P1658" s="43"/>
      <c r="Q1658" s="43"/>
      <c r="R1658" s="43"/>
      <c r="S1658" s="43"/>
      <c r="T1658" s="43"/>
      <c r="U1658" s="43"/>
      <c r="V1658" s="43"/>
      <c r="W1658" s="43"/>
      <c r="X1658" s="43"/>
      <c r="Y1658" s="43"/>
      <c r="Z1658" s="43"/>
      <c r="AA1658" s="43"/>
      <c r="AB1658" s="43"/>
      <c r="AC1658" s="43"/>
      <c r="AD1658" s="43"/>
      <c r="AE1658" s="43"/>
      <c r="AF1658" s="43"/>
      <c r="AG1658" s="43"/>
    </row>
    <row r="1659" spans="1:33" ht="18.75">
      <c r="A1659" s="34" t="s">
        <v>1875</v>
      </c>
      <c r="B1659" s="34" t="s">
        <v>1869</v>
      </c>
      <c r="C1659" s="35" t="s">
        <v>130</v>
      </c>
      <c r="D1659" s="36"/>
      <c r="E1659" s="36"/>
      <c r="F1659" s="36"/>
      <c r="G1659" s="36"/>
      <c r="H1659" s="36"/>
      <c r="I1659" s="36"/>
      <c r="J1659" s="36"/>
      <c r="K1659" s="36"/>
      <c r="L1659" s="36"/>
      <c r="M1659" s="36"/>
      <c r="N1659" s="36"/>
      <c r="O1659" s="36"/>
      <c r="P1659" s="36"/>
      <c r="Q1659" s="36"/>
      <c r="R1659" s="36"/>
      <c r="S1659" s="36"/>
      <c r="T1659" s="36"/>
      <c r="U1659" s="36"/>
      <c r="V1659" s="36"/>
      <c r="W1659" s="36"/>
      <c r="X1659" s="36"/>
      <c r="Y1659" s="36"/>
      <c r="Z1659" s="36"/>
      <c r="AA1659" s="36"/>
      <c r="AB1659" s="36"/>
      <c r="AC1659" s="36"/>
      <c r="AD1659" s="36"/>
      <c r="AE1659" s="36"/>
      <c r="AF1659" s="36"/>
      <c r="AG1659" s="36"/>
    </row>
    <row r="1660" spans="1:33" ht="18.75">
      <c r="A1660" s="38" t="s">
        <v>1876</v>
      </c>
      <c r="B1660" s="38" t="s">
        <v>1877</v>
      </c>
      <c r="C1660" s="39" t="s">
        <v>5</v>
      </c>
      <c r="D1660" s="40"/>
      <c r="E1660" s="40"/>
      <c r="F1660" s="40"/>
      <c r="G1660" s="40"/>
      <c r="H1660" s="40"/>
      <c r="I1660" s="40"/>
      <c r="J1660" s="40"/>
      <c r="K1660" s="40"/>
      <c r="L1660" s="40"/>
      <c r="M1660" s="40"/>
      <c r="N1660" s="40"/>
      <c r="O1660" s="40"/>
      <c r="P1660" s="40"/>
      <c r="Q1660" s="40"/>
      <c r="R1660" s="40"/>
      <c r="S1660" s="40"/>
      <c r="T1660" s="40"/>
      <c r="U1660" s="40"/>
      <c r="V1660" s="40"/>
      <c r="W1660" s="40"/>
      <c r="X1660" s="40"/>
      <c r="Y1660" s="40"/>
      <c r="Z1660" s="40"/>
      <c r="AA1660" s="40"/>
      <c r="AB1660" s="40"/>
      <c r="AC1660" s="40"/>
      <c r="AD1660" s="40"/>
      <c r="AE1660" s="40"/>
      <c r="AF1660" s="40"/>
      <c r="AG1660" s="40"/>
    </row>
    <row r="1661" spans="1:33" ht="18.75">
      <c r="A1661" s="38" t="s">
        <v>1878</v>
      </c>
      <c r="B1661" s="38" t="s">
        <v>1879</v>
      </c>
      <c r="C1661" s="39" t="s">
        <v>5</v>
      </c>
      <c r="D1661" s="38"/>
      <c r="E1661" s="38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</row>
    <row r="1662" spans="1:33" ht="18.75">
      <c r="A1662" s="38" t="s">
        <v>1880</v>
      </c>
      <c r="B1662" s="38" t="s">
        <v>1879</v>
      </c>
      <c r="C1662" s="39" t="s">
        <v>5</v>
      </c>
      <c r="D1662" s="38"/>
      <c r="E1662" s="38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</row>
    <row r="1663" spans="1:33" ht="18.75">
      <c r="A1663" s="38" t="s">
        <v>1881</v>
      </c>
      <c r="B1663" s="38" t="s">
        <v>1879</v>
      </c>
      <c r="C1663" s="39" t="s">
        <v>5</v>
      </c>
      <c r="D1663" s="38"/>
      <c r="E1663" s="38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</row>
    <row r="1664" spans="1:33" ht="18.75">
      <c r="A1664" s="38" t="s">
        <v>1882</v>
      </c>
      <c r="B1664" s="38" t="s">
        <v>1879</v>
      </c>
      <c r="C1664" s="39" t="s">
        <v>5</v>
      </c>
      <c r="D1664" s="38"/>
      <c r="E1664" s="38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</row>
    <row r="1665" spans="1:33" ht="18.75">
      <c r="A1665" s="38" t="s">
        <v>1883</v>
      </c>
      <c r="B1665" s="38" t="s">
        <v>1879</v>
      </c>
      <c r="C1665" s="39" t="s">
        <v>108</v>
      </c>
      <c r="D1665" s="38"/>
      <c r="E1665" s="38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</row>
    <row r="1666" spans="1:33" ht="18.75">
      <c r="A1666" s="7" t="s">
        <v>1884</v>
      </c>
      <c r="B1666" s="7" t="s">
        <v>1879</v>
      </c>
      <c r="C1666" s="8" t="s">
        <v>5</v>
      </c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</row>
    <row r="1667" spans="1:33" ht="18.75">
      <c r="A1667" s="38" t="s">
        <v>1885</v>
      </c>
      <c r="B1667" s="38" t="s">
        <v>1879</v>
      </c>
      <c r="C1667" s="39" t="s">
        <v>5</v>
      </c>
      <c r="D1667" s="38"/>
      <c r="E1667" s="38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</row>
    <row r="1668" spans="1:33" ht="18.75">
      <c r="A1668" s="38" t="s">
        <v>1886</v>
      </c>
      <c r="B1668" s="38" t="s">
        <v>1879</v>
      </c>
      <c r="C1668" s="39" t="s">
        <v>5</v>
      </c>
      <c r="D1668" s="38"/>
      <c r="E1668" s="38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</row>
    <row r="1669" spans="1:33" ht="18.75">
      <c r="A1669" s="38" t="s">
        <v>1887</v>
      </c>
      <c r="B1669" s="38" t="s">
        <v>1879</v>
      </c>
      <c r="C1669" s="39" t="s">
        <v>130</v>
      </c>
      <c r="D1669" s="38"/>
      <c r="E1669" s="38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</row>
    <row r="1670" spans="1:33" ht="18.75">
      <c r="A1670" s="38" t="s">
        <v>1888</v>
      </c>
      <c r="B1670" s="38" t="s">
        <v>1879</v>
      </c>
      <c r="C1670" s="39" t="s">
        <v>130</v>
      </c>
      <c r="D1670" s="38"/>
      <c r="E1670" s="38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</row>
    <row r="1671" spans="1:33" ht="18.75">
      <c r="A1671" s="38" t="s">
        <v>1889</v>
      </c>
      <c r="B1671" s="38" t="s">
        <v>1879</v>
      </c>
      <c r="C1671" s="39" t="s">
        <v>5</v>
      </c>
      <c r="D1671" s="38"/>
      <c r="E1671" s="38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</row>
    <row r="1672" spans="1:33" ht="18.75">
      <c r="A1672" s="38" t="s">
        <v>1890</v>
      </c>
      <c r="B1672" s="38" t="s">
        <v>1879</v>
      </c>
      <c r="C1672" s="39" t="s">
        <v>5</v>
      </c>
      <c r="D1672" s="38"/>
      <c r="E1672" s="38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</row>
    <row r="1673" spans="1:33" ht="18.75">
      <c r="A1673" s="38" t="s">
        <v>1891</v>
      </c>
      <c r="B1673" s="38" t="s">
        <v>1879</v>
      </c>
      <c r="C1673" s="39" t="s">
        <v>5</v>
      </c>
      <c r="D1673" s="38"/>
      <c r="E1673" s="38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</row>
    <row r="1674" spans="1:33" ht="18.75">
      <c r="A1674" s="41" t="s">
        <v>1892</v>
      </c>
      <c r="B1674" s="41" t="s">
        <v>1893</v>
      </c>
      <c r="C1674" s="42" t="s">
        <v>130</v>
      </c>
      <c r="D1674" s="41"/>
      <c r="E1674" s="41"/>
      <c r="F1674" s="41"/>
      <c r="G1674" s="41"/>
      <c r="H1674" s="41"/>
      <c r="I1674" s="41"/>
      <c r="J1674" s="41"/>
      <c r="K1674" s="41"/>
      <c r="L1674" s="41"/>
      <c r="M1674" s="41"/>
      <c r="N1674" s="41"/>
      <c r="O1674" s="41"/>
      <c r="P1674" s="41"/>
      <c r="Q1674" s="41"/>
      <c r="R1674" s="41"/>
      <c r="S1674" s="41"/>
      <c r="T1674" s="41"/>
      <c r="U1674" s="41"/>
      <c r="V1674" s="41"/>
      <c r="W1674" s="41"/>
      <c r="X1674" s="41"/>
      <c r="Y1674" s="41"/>
      <c r="Z1674" s="41"/>
      <c r="AA1674" s="41"/>
      <c r="AB1674" s="41"/>
      <c r="AC1674" s="41"/>
      <c r="AD1674" s="41"/>
      <c r="AE1674" s="41"/>
      <c r="AF1674" s="41"/>
      <c r="AG1674" s="41"/>
    </row>
    <row r="1675" spans="1:33">
      <c r="A1675" s="46" t="s">
        <v>1894</v>
      </c>
      <c r="B1675" s="46" t="s">
        <v>1895</v>
      </c>
      <c r="C1675" s="47" t="s">
        <v>106</v>
      </c>
      <c r="D1675" s="40"/>
      <c r="E1675" s="40"/>
      <c r="F1675" s="40"/>
      <c r="G1675" s="40"/>
      <c r="H1675" s="40"/>
      <c r="I1675" s="40"/>
      <c r="J1675" s="40"/>
      <c r="K1675" s="40"/>
      <c r="L1675" s="40"/>
      <c r="M1675" s="40"/>
      <c r="N1675" s="40"/>
      <c r="O1675" s="40"/>
      <c r="P1675" s="40"/>
      <c r="Q1675" s="40"/>
      <c r="R1675" s="40"/>
      <c r="S1675" s="40"/>
      <c r="T1675" s="40"/>
      <c r="U1675" s="40"/>
      <c r="V1675" s="40"/>
      <c r="W1675" s="40"/>
      <c r="X1675" s="40"/>
      <c r="Y1675" s="40"/>
      <c r="Z1675" s="40"/>
      <c r="AA1675" s="40"/>
      <c r="AB1675" s="40"/>
      <c r="AC1675" s="40"/>
      <c r="AD1675" s="40"/>
      <c r="AE1675" s="40"/>
      <c r="AF1675" s="40"/>
      <c r="AG1675" s="40"/>
    </row>
    <row r="1676" spans="1:33" ht="18.75">
      <c r="A1676" s="38" t="s">
        <v>1896</v>
      </c>
      <c r="B1676" s="38" t="s">
        <v>1897</v>
      </c>
      <c r="C1676" s="39" t="s">
        <v>130</v>
      </c>
      <c r="D1676" s="38"/>
      <c r="E1676" s="38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</row>
    <row r="1677" spans="1:33">
      <c r="A1677" s="46" t="s">
        <v>1898</v>
      </c>
      <c r="B1677" s="46" t="s">
        <v>1899</v>
      </c>
      <c r="C1677" s="47" t="s">
        <v>130</v>
      </c>
      <c r="D1677" s="40"/>
      <c r="E1677" s="40"/>
      <c r="F1677" s="40"/>
      <c r="G1677" s="40"/>
      <c r="H1677" s="40"/>
      <c r="I1677" s="40"/>
      <c r="J1677" s="40"/>
      <c r="K1677" s="40"/>
      <c r="L1677" s="40"/>
      <c r="M1677" s="40"/>
      <c r="N1677" s="40"/>
      <c r="O1677" s="40"/>
      <c r="P1677" s="40"/>
      <c r="Q1677" s="40"/>
      <c r="R1677" s="40"/>
      <c r="S1677" s="40"/>
      <c r="T1677" s="40"/>
      <c r="U1677" s="40"/>
      <c r="V1677" s="40"/>
      <c r="W1677" s="40"/>
      <c r="X1677" s="40"/>
      <c r="Y1677" s="40"/>
      <c r="Z1677" s="40"/>
      <c r="AA1677" s="40"/>
      <c r="AB1677" s="40"/>
      <c r="AC1677" s="40"/>
      <c r="AD1677" s="40"/>
      <c r="AE1677" s="40"/>
      <c r="AF1677" s="40"/>
      <c r="AG1677" s="40"/>
    </row>
    <row r="1678" spans="1:33" ht="18.75">
      <c r="A1678" s="32" t="s">
        <v>1900</v>
      </c>
      <c r="B1678" s="32" t="s">
        <v>1897</v>
      </c>
      <c r="C1678" s="33" t="s">
        <v>130</v>
      </c>
    </row>
    <row r="1679" spans="1:33">
      <c r="A1679" s="48" t="s">
        <v>1737</v>
      </c>
      <c r="B1679" s="48" t="s">
        <v>1899</v>
      </c>
      <c r="C1679" s="49" t="s">
        <v>5</v>
      </c>
      <c r="D1679" s="43"/>
      <c r="E1679" s="43"/>
      <c r="F1679" s="43"/>
      <c r="G1679" s="43"/>
      <c r="H1679" s="43"/>
      <c r="I1679" s="43"/>
      <c r="J1679" s="43"/>
      <c r="K1679" s="43"/>
      <c r="L1679" s="43"/>
      <c r="M1679" s="43"/>
      <c r="N1679" s="43"/>
      <c r="O1679" s="43"/>
      <c r="P1679" s="43"/>
      <c r="Q1679" s="43"/>
      <c r="R1679" s="43"/>
      <c r="S1679" s="43"/>
      <c r="T1679" s="43"/>
      <c r="U1679" s="43"/>
      <c r="V1679" s="43"/>
      <c r="W1679" s="43"/>
      <c r="X1679" s="43"/>
      <c r="Y1679" s="43"/>
      <c r="Z1679" s="43"/>
      <c r="AA1679" s="43"/>
      <c r="AB1679" s="43"/>
      <c r="AC1679" s="43"/>
      <c r="AD1679" s="43"/>
      <c r="AE1679" s="43"/>
      <c r="AF1679" s="43"/>
      <c r="AG1679" s="43"/>
    </row>
    <row r="1680" spans="1:33">
      <c r="A1680" s="22" t="s">
        <v>1901</v>
      </c>
      <c r="B1680" s="22" t="s">
        <v>1902</v>
      </c>
      <c r="C1680" s="23" t="s">
        <v>106</v>
      </c>
    </row>
    <row r="1681" spans="1:33" ht="18.75">
      <c r="A1681" s="46" t="s">
        <v>1903</v>
      </c>
      <c r="B1681" s="46" t="s">
        <v>1904</v>
      </c>
      <c r="C1681" s="47" t="s">
        <v>130</v>
      </c>
      <c r="D1681" s="40"/>
      <c r="E1681" s="40"/>
      <c r="F1681" s="40"/>
      <c r="G1681" s="40"/>
      <c r="H1681" s="40"/>
      <c r="I1681" s="40"/>
      <c r="J1681" s="40"/>
      <c r="K1681" s="40"/>
      <c r="L1681" s="40"/>
      <c r="M1681" s="40"/>
      <c r="N1681" s="40"/>
      <c r="O1681" s="40"/>
      <c r="P1681" s="40"/>
      <c r="Q1681" s="40"/>
      <c r="R1681" s="40"/>
      <c r="S1681" s="40"/>
      <c r="T1681" s="40"/>
      <c r="U1681" s="40"/>
      <c r="V1681" s="40"/>
      <c r="W1681" s="40"/>
      <c r="X1681" s="40"/>
      <c r="Y1681" s="40"/>
      <c r="Z1681" s="40"/>
      <c r="AA1681" s="40"/>
      <c r="AB1681" s="40"/>
      <c r="AC1681" s="40"/>
      <c r="AD1681" s="40"/>
      <c r="AE1681" s="40"/>
      <c r="AF1681" s="40"/>
      <c r="AG1681" s="40"/>
    </row>
    <row r="1682" spans="1:33" ht="18.75">
      <c r="A1682" s="46" t="s">
        <v>1905</v>
      </c>
      <c r="B1682" s="46" t="s">
        <v>1904</v>
      </c>
      <c r="C1682" s="47" t="s">
        <v>110</v>
      </c>
      <c r="D1682" s="40"/>
      <c r="E1682" s="40"/>
      <c r="F1682" s="40"/>
      <c r="G1682" s="40"/>
      <c r="H1682" s="40"/>
      <c r="I1682" s="40"/>
      <c r="J1682" s="40"/>
      <c r="K1682" s="40"/>
      <c r="L1682" s="40"/>
      <c r="M1682" s="40"/>
      <c r="N1682" s="40"/>
      <c r="O1682" s="40"/>
      <c r="P1682" s="40"/>
      <c r="Q1682" s="40"/>
      <c r="R1682" s="40"/>
      <c r="S1682" s="40"/>
      <c r="T1682" s="40"/>
      <c r="U1682" s="40"/>
      <c r="V1682" s="40"/>
      <c r="W1682" s="40"/>
      <c r="X1682" s="40"/>
      <c r="Y1682" s="40"/>
      <c r="Z1682" s="40"/>
      <c r="AA1682" s="40"/>
      <c r="AB1682" s="40"/>
      <c r="AC1682" s="40"/>
      <c r="AD1682" s="40"/>
      <c r="AE1682" s="40"/>
      <c r="AF1682" s="40"/>
      <c r="AG1682" s="40"/>
    </row>
    <row r="1683" spans="1:33">
      <c r="A1683" s="46" t="s">
        <v>1906</v>
      </c>
      <c r="B1683" s="46" t="s">
        <v>1907</v>
      </c>
      <c r="C1683" s="47" t="s">
        <v>106</v>
      </c>
      <c r="D1683" s="40"/>
      <c r="E1683" s="40"/>
      <c r="F1683" s="40"/>
      <c r="G1683" s="40"/>
      <c r="H1683" s="40"/>
      <c r="I1683" s="40"/>
      <c r="J1683" s="40"/>
      <c r="K1683" s="40"/>
      <c r="L1683" s="40"/>
      <c r="M1683" s="40"/>
      <c r="N1683" s="40"/>
      <c r="O1683" s="40"/>
      <c r="P1683" s="40"/>
      <c r="Q1683" s="40"/>
      <c r="R1683" s="40"/>
      <c r="S1683" s="40"/>
      <c r="T1683" s="40"/>
      <c r="U1683" s="40"/>
      <c r="V1683" s="40"/>
      <c r="W1683" s="40"/>
      <c r="X1683" s="40"/>
      <c r="Y1683" s="40"/>
      <c r="Z1683" s="40"/>
      <c r="AA1683" s="40"/>
      <c r="AB1683" s="40"/>
      <c r="AC1683" s="40"/>
      <c r="AD1683" s="40"/>
      <c r="AE1683" s="40"/>
      <c r="AF1683" s="40"/>
      <c r="AG1683" s="40"/>
    </row>
    <row r="1684" spans="1:33" ht="18.75">
      <c r="A1684" s="38" t="s">
        <v>1908</v>
      </c>
      <c r="B1684" s="38" t="s">
        <v>1909</v>
      </c>
      <c r="C1684" s="39" t="s">
        <v>108</v>
      </c>
      <c r="D1684" s="40"/>
      <c r="E1684" s="40"/>
      <c r="F1684" s="40"/>
      <c r="G1684" s="40"/>
      <c r="H1684" s="40"/>
      <c r="I1684" s="40"/>
      <c r="J1684" s="40"/>
      <c r="K1684" s="40"/>
      <c r="L1684" s="40"/>
      <c r="M1684" s="40"/>
      <c r="N1684" s="40"/>
      <c r="O1684" s="40"/>
      <c r="P1684" s="40"/>
      <c r="Q1684" s="40"/>
      <c r="R1684" s="40"/>
      <c r="S1684" s="40"/>
      <c r="T1684" s="40"/>
      <c r="U1684" s="40"/>
      <c r="V1684" s="40"/>
      <c r="W1684" s="40"/>
      <c r="X1684" s="40"/>
      <c r="Y1684" s="40"/>
      <c r="Z1684" s="40"/>
      <c r="AA1684" s="40"/>
      <c r="AB1684" s="40"/>
      <c r="AC1684" s="40"/>
      <c r="AD1684" s="40"/>
      <c r="AE1684" s="40"/>
      <c r="AF1684" s="40"/>
      <c r="AG1684" s="40"/>
    </row>
    <row r="1685" spans="1:33" ht="18.75">
      <c r="A1685" s="38" t="s">
        <v>1910</v>
      </c>
      <c r="B1685" s="38" t="s">
        <v>1909</v>
      </c>
      <c r="C1685" s="39" t="s">
        <v>106</v>
      </c>
      <c r="D1685" s="40"/>
      <c r="E1685" s="40"/>
      <c r="F1685" s="40"/>
      <c r="G1685" s="40"/>
      <c r="H1685" s="40"/>
      <c r="I1685" s="40"/>
      <c r="J1685" s="40"/>
      <c r="K1685" s="40"/>
      <c r="L1685" s="40"/>
      <c r="M1685" s="40"/>
      <c r="N1685" s="40"/>
      <c r="O1685" s="40"/>
      <c r="P1685" s="40"/>
      <c r="Q1685" s="40"/>
      <c r="R1685" s="40"/>
      <c r="S1685" s="40"/>
      <c r="T1685" s="40"/>
      <c r="U1685" s="40"/>
      <c r="V1685" s="40"/>
      <c r="W1685" s="40"/>
      <c r="X1685" s="40"/>
      <c r="Y1685" s="40"/>
      <c r="Z1685" s="40"/>
      <c r="AA1685" s="40"/>
      <c r="AB1685" s="40"/>
      <c r="AC1685" s="40"/>
      <c r="AD1685" s="40"/>
      <c r="AE1685" s="40"/>
      <c r="AF1685" s="40"/>
      <c r="AG1685" s="40"/>
    </row>
    <row r="1686" spans="1:33" ht="18.75">
      <c r="A1686" s="38" t="s">
        <v>1911</v>
      </c>
      <c r="B1686" s="38" t="s">
        <v>1909</v>
      </c>
      <c r="C1686" s="39" t="s">
        <v>108</v>
      </c>
      <c r="D1686" s="40"/>
      <c r="E1686" s="40"/>
      <c r="F1686" s="40"/>
      <c r="G1686" s="40"/>
      <c r="H1686" s="40"/>
      <c r="I1686" s="40"/>
      <c r="J1686" s="40"/>
      <c r="K1686" s="40"/>
      <c r="L1686" s="40"/>
      <c r="M1686" s="40"/>
      <c r="N1686" s="40"/>
      <c r="O1686" s="40"/>
      <c r="P1686" s="40"/>
      <c r="Q1686" s="40"/>
      <c r="R1686" s="40"/>
      <c r="S1686" s="40"/>
      <c r="T1686" s="40"/>
      <c r="U1686" s="40"/>
      <c r="V1686" s="40"/>
      <c r="W1686" s="40"/>
      <c r="X1686" s="40"/>
      <c r="Y1686" s="40"/>
      <c r="Z1686" s="40"/>
      <c r="AA1686" s="40"/>
      <c r="AB1686" s="40"/>
      <c r="AC1686" s="40"/>
      <c r="AD1686" s="40"/>
      <c r="AE1686" s="40"/>
      <c r="AF1686" s="40"/>
      <c r="AG1686" s="40"/>
    </row>
    <row r="1687" spans="1:33" ht="18.75">
      <c r="A1687" s="38" t="s">
        <v>1912</v>
      </c>
      <c r="B1687" s="38" t="s">
        <v>1909</v>
      </c>
      <c r="C1687" s="39" t="s">
        <v>108</v>
      </c>
      <c r="D1687" s="40"/>
      <c r="E1687" s="40"/>
      <c r="F1687" s="40"/>
      <c r="G1687" s="40"/>
      <c r="H1687" s="40"/>
      <c r="I1687" s="40"/>
      <c r="J1687" s="40"/>
      <c r="K1687" s="40"/>
      <c r="L1687" s="40"/>
      <c r="M1687" s="40"/>
      <c r="N1687" s="40"/>
      <c r="O1687" s="40"/>
      <c r="P1687" s="40"/>
      <c r="Q1687" s="40"/>
      <c r="R1687" s="40"/>
      <c r="S1687" s="40"/>
      <c r="T1687" s="40"/>
      <c r="U1687" s="40"/>
      <c r="V1687" s="40"/>
      <c r="W1687" s="40"/>
      <c r="X1687" s="40"/>
      <c r="Y1687" s="40"/>
      <c r="Z1687" s="40"/>
      <c r="AA1687" s="40"/>
      <c r="AB1687" s="40"/>
      <c r="AC1687" s="40"/>
      <c r="AD1687" s="40"/>
      <c r="AE1687" s="40"/>
      <c r="AF1687" s="40"/>
      <c r="AG1687" s="40"/>
    </row>
    <row r="1688" spans="1:33" ht="18.75">
      <c r="A1688" s="38" t="s">
        <v>1913</v>
      </c>
      <c r="B1688" s="38" t="s">
        <v>1909</v>
      </c>
      <c r="C1688" s="39" t="s">
        <v>130</v>
      </c>
      <c r="D1688" s="40"/>
      <c r="E1688" s="40"/>
      <c r="F1688" s="40"/>
      <c r="G1688" s="40"/>
      <c r="H1688" s="40"/>
      <c r="I1688" s="40"/>
      <c r="J1688" s="40"/>
      <c r="K1688" s="40"/>
      <c r="L1688" s="40"/>
      <c r="M1688" s="40"/>
      <c r="N1688" s="40"/>
      <c r="O1688" s="40"/>
      <c r="P1688" s="40"/>
      <c r="Q1688" s="40"/>
      <c r="R1688" s="40"/>
      <c r="S1688" s="40"/>
      <c r="T1688" s="40"/>
      <c r="U1688" s="40"/>
      <c r="V1688" s="40"/>
      <c r="W1688" s="40"/>
      <c r="X1688" s="40"/>
      <c r="Y1688" s="40"/>
      <c r="Z1688" s="40"/>
      <c r="AA1688" s="40"/>
      <c r="AB1688" s="40"/>
      <c r="AC1688" s="40"/>
      <c r="AD1688" s="40"/>
      <c r="AE1688" s="40"/>
      <c r="AF1688" s="40"/>
      <c r="AG1688" s="40"/>
    </row>
    <row r="1689" spans="1:33" ht="18.75">
      <c r="A1689" s="34" t="s">
        <v>1914</v>
      </c>
      <c r="B1689" s="34" t="s">
        <v>1915</v>
      </c>
      <c r="C1689" s="35" t="s">
        <v>130</v>
      </c>
      <c r="D1689" s="36"/>
      <c r="E1689" s="36"/>
      <c r="F1689" s="36"/>
      <c r="G1689" s="36"/>
      <c r="H1689" s="36"/>
      <c r="I1689" s="36"/>
      <c r="J1689" s="36"/>
      <c r="K1689" s="36"/>
      <c r="L1689" s="36"/>
      <c r="M1689" s="36"/>
      <c r="N1689" s="36"/>
      <c r="O1689" s="36"/>
      <c r="P1689" s="36"/>
      <c r="Q1689" s="36"/>
      <c r="R1689" s="36"/>
      <c r="S1689" s="36"/>
      <c r="T1689" s="36"/>
      <c r="U1689" s="36"/>
      <c r="V1689" s="36"/>
      <c r="W1689" s="36"/>
      <c r="X1689" s="36"/>
      <c r="Y1689" s="36"/>
      <c r="Z1689" s="36"/>
      <c r="AA1689" s="36"/>
      <c r="AB1689" s="36"/>
      <c r="AC1689" s="36"/>
      <c r="AD1689" s="36"/>
      <c r="AE1689" s="36"/>
      <c r="AF1689" s="36"/>
      <c r="AG1689" s="36"/>
    </row>
    <row r="1690" spans="1:33" ht="18.75">
      <c r="A1690" s="41" t="s">
        <v>1916</v>
      </c>
      <c r="B1690" s="41" t="s">
        <v>1915</v>
      </c>
      <c r="C1690" s="42" t="s">
        <v>130</v>
      </c>
      <c r="D1690" s="43"/>
      <c r="E1690" s="43"/>
      <c r="F1690" s="43"/>
      <c r="G1690" s="43"/>
      <c r="H1690" s="43"/>
      <c r="I1690" s="43"/>
      <c r="J1690" s="43"/>
      <c r="K1690" s="43"/>
      <c r="L1690" s="43"/>
      <c r="M1690" s="43"/>
      <c r="N1690" s="43"/>
      <c r="O1690" s="43"/>
      <c r="P1690" s="43"/>
      <c r="Q1690" s="43"/>
      <c r="R1690" s="43"/>
      <c r="S1690" s="43"/>
      <c r="T1690" s="43"/>
      <c r="U1690" s="43"/>
      <c r="V1690" s="43"/>
      <c r="W1690" s="43"/>
      <c r="X1690" s="43"/>
      <c r="Y1690" s="43"/>
      <c r="Z1690" s="43"/>
      <c r="AA1690" s="43"/>
      <c r="AB1690" s="43"/>
      <c r="AC1690" s="43"/>
      <c r="AD1690" s="43"/>
      <c r="AE1690" s="43"/>
      <c r="AF1690" s="43"/>
      <c r="AG1690" s="43"/>
    </row>
    <row r="1691" spans="1:33" ht="18.75">
      <c r="A1691" s="34" t="s">
        <v>840</v>
      </c>
      <c r="B1691" s="34" t="s">
        <v>1915</v>
      </c>
      <c r="C1691" s="35" t="s">
        <v>108</v>
      </c>
      <c r="D1691" s="36"/>
      <c r="E1691" s="36"/>
      <c r="F1691" s="36"/>
      <c r="G1691" s="36"/>
      <c r="H1691" s="36"/>
      <c r="I1691" s="36"/>
      <c r="J1691" s="36"/>
      <c r="K1691" s="36"/>
      <c r="L1691" s="36"/>
      <c r="M1691" s="36"/>
      <c r="N1691" s="36"/>
      <c r="O1691" s="36"/>
      <c r="P1691" s="36"/>
      <c r="Q1691" s="36"/>
      <c r="R1691" s="36"/>
      <c r="S1691" s="36"/>
      <c r="T1691" s="36"/>
      <c r="U1691" s="36"/>
      <c r="V1691" s="36"/>
      <c r="W1691" s="36"/>
      <c r="X1691" s="36"/>
      <c r="Y1691" s="36"/>
      <c r="Z1691" s="36"/>
      <c r="AA1691" s="36"/>
      <c r="AB1691" s="36"/>
      <c r="AC1691" s="36"/>
      <c r="AD1691" s="36"/>
      <c r="AE1691" s="36"/>
      <c r="AF1691" s="36"/>
      <c r="AG1691" s="36"/>
    </row>
    <row r="1692" spans="1:33" ht="18.75">
      <c r="A1692" s="41" t="s">
        <v>1917</v>
      </c>
      <c r="B1692" s="41" t="s">
        <v>1915</v>
      </c>
      <c r="C1692" s="42" t="s">
        <v>110</v>
      </c>
      <c r="D1692" s="43"/>
      <c r="E1692" s="43"/>
      <c r="F1692" s="43"/>
      <c r="G1692" s="43"/>
      <c r="H1692" s="43"/>
      <c r="I1692" s="43"/>
      <c r="J1692" s="43"/>
      <c r="K1692" s="43"/>
      <c r="L1692" s="43"/>
      <c r="M1692" s="43"/>
      <c r="N1692" s="43"/>
      <c r="O1692" s="43"/>
      <c r="P1692" s="43"/>
      <c r="Q1692" s="43"/>
      <c r="R1692" s="43"/>
      <c r="S1692" s="43"/>
      <c r="T1692" s="43"/>
      <c r="U1692" s="43"/>
      <c r="V1692" s="43"/>
      <c r="W1692" s="43"/>
      <c r="X1692" s="43"/>
      <c r="Y1692" s="43"/>
      <c r="Z1692" s="43"/>
      <c r="AA1692" s="43"/>
      <c r="AB1692" s="43"/>
      <c r="AC1692" s="43"/>
      <c r="AD1692" s="43"/>
      <c r="AE1692" s="43"/>
      <c r="AF1692" s="43"/>
      <c r="AG1692" s="43"/>
    </row>
    <row r="1693" spans="1:33" ht="18.75">
      <c r="A1693" s="46" t="s">
        <v>1918</v>
      </c>
      <c r="B1693" s="46" t="s">
        <v>1919</v>
      </c>
      <c r="C1693" s="47" t="s">
        <v>236</v>
      </c>
      <c r="D1693" s="40"/>
      <c r="E1693" s="40"/>
      <c r="F1693" s="40"/>
      <c r="G1693" s="40"/>
      <c r="H1693" s="40"/>
      <c r="I1693" s="40"/>
      <c r="J1693" s="40"/>
      <c r="K1693" s="40"/>
      <c r="L1693" s="40"/>
      <c r="M1693" s="40"/>
      <c r="N1693" s="40"/>
      <c r="O1693" s="40"/>
      <c r="P1693" s="40"/>
      <c r="Q1693" s="40"/>
      <c r="R1693" s="40"/>
      <c r="S1693" s="40"/>
      <c r="T1693" s="40"/>
      <c r="U1693" s="40"/>
      <c r="V1693" s="40"/>
      <c r="W1693" s="40"/>
      <c r="X1693" s="40"/>
      <c r="Y1693" s="40"/>
      <c r="Z1693" s="40"/>
      <c r="AA1693" s="40"/>
      <c r="AB1693" s="40"/>
      <c r="AC1693" s="40"/>
      <c r="AD1693" s="40"/>
      <c r="AE1693" s="40"/>
      <c r="AF1693" s="40"/>
      <c r="AG1693" s="40"/>
    </row>
    <row r="1694" spans="1:33" ht="18.75">
      <c r="A1694" s="32" t="s">
        <v>1920</v>
      </c>
      <c r="B1694" s="32" t="s">
        <v>1921</v>
      </c>
      <c r="C1694" s="33" t="s">
        <v>130</v>
      </c>
    </row>
    <row r="1695" spans="1:33" ht="18.75">
      <c r="A1695" s="32" t="s">
        <v>1922</v>
      </c>
      <c r="B1695" s="32" t="s">
        <v>1921</v>
      </c>
      <c r="C1695" s="33" t="s">
        <v>108</v>
      </c>
    </row>
    <row r="1696" spans="1:33" ht="18.75">
      <c r="A1696" s="32" t="s">
        <v>1923</v>
      </c>
      <c r="B1696" s="32" t="s">
        <v>1921</v>
      </c>
      <c r="C1696" s="33" t="s">
        <v>108</v>
      </c>
    </row>
    <row r="1697" spans="1:33" ht="18.75">
      <c r="A1697" s="32" t="s">
        <v>1924</v>
      </c>
      <c r="B1697" s="32" t="s">
        <v>1921</v>
      </c>
      <c r="C1697" s="33" t="s">
        <v>5</v>
      </c>
    </row>
    <row r="1698" spans="1:33" ht="18.75">
      <c r="A1698" s="32" t="s">
        <v>1925</v>
      </c>
      <c r="B1698" s="32" t="s">
        <v>1921</v>
      </c>
      <c r="C1698" s="33" t="s">
        <v>5</v>
      </c>
    </row>
    <row r="1699" spans="1:33" ht="18.75">
      <c r="A1699" s="32" t="s">
        <v>1926</v>
      </c>
      <c r="B1699" s="32" t="s">
        <v>1921</v>
      </c>
      <c r="C1699" s="33" t="s">
        <v>130</v>
      </c>
    </row>
    <row r="1700" spans="1:33" ht="18.75">
      <c r="A1700" s="12" t="s">
        <v>1927</v>
      </c>
      <c r="B1700" s="12" t="s">
        <v>1921</v>
      </c>
      <c r="C1700" s="13" t="s">
        <v>136</v>
      </c>
    </row>
    <row r="1701" spans="1:33" ht="18.75">
      <c r="A1701" s="32" t="s">
        <v>1928</v>
      </c>
      <c r="B1701" s="32" t="s">
        <v>1921</v>
      </c>
      <c r="C1701" s="33" t="s">
        <v>5</v>
      </c>
    </row>
    <row r="1702" spans="1:33" ht="18.75">
      <c r="A1702" s="32" t="s">
        <v>1929</v>
      </c>
      <c r="B1702" s="32" t="s">
        <v>1921</v>
      </c>
      <c r="C1702" s="33" t="s">
        <v>5</v>
      </c>
    </row>
    <row r="1703" spans="1:33" ht="18.75">
      <c r="A1703" s="32" t="s">
        <v>1930</v>
      </c>
      <c r="B1703" s="32" t="s">
        <v>1921</v>
      </c>
      <c r="C1703" s="33" t="s">
        <v>108</v>
      </c>
    </row>
    <row r="1704" spans="1:33" ht="18.75">
      <c r="A1704" s="32" t="s">
        <v>1931</v>
      </c>
      <c r="B1704" s="32" t="s">
        <v>1921</v>
      </c>
      <c r="C1704" s="33" t="s">
        <v>108</v>
      </c>
    </row>
    <row r="1705" spans="1:33" ht="18.75">
      <c r="A1705" s="32" t="s">
        <v>1932</v>
      </c>
      <c r="B1705" s="32" t="s">
        <v>1921</v>
      </c>
      <c r="C1705" s="33" t="s">
        <v>130</v>
      </c>
    </row>
    <row r="1706" spans="1:33" ht="18.75">
      <c r="A1706" s="32" t="s">
        <v>1933</v>
      </c>
      <c r="B1706" s="32" t="s">
        <v>1921</v>
      </c>
      <c r="C1706" s="33" t="s">
        <v>110</v>
      </c>
    </row>
    <row r="1707" spans="1:33" ht="18.75">
      <c r="A1707" s="34" t="s">
        <v>1934</v>
      </c>
      <c r="B1707" s="34" t="s">
        <v>1935</v>
      </c>
      <c r="C1707" s="35" t="s">
        <v>5</v>
      </c>
      <c r="D1707" s="36"/>
      <c r="E1707" s="36"/>
      <c r="F1707" s="36"/>
      <c r="G1707" s="36"/>
      <c r="H1707" s="36"/>
      <c r="I1707" s="36"/>
      <c r="J1707" s="36"/>
      <c r="K1707" s="36"/>
      <c r="L1707" s="36"/>
      <c r="M1707" s="36"/>
      <c r="N1707" s="36"/>
      <c r="O1707" s="36"/>
      <c r="P1707" s="36"/>
      <c r="Q1707" s="36"/>
      <c r="R1707" s="36"/>
      <c r="S1707" s="36"/>
      <c r="T1707" s="36"/>
      <c r="U1707" s="36"/>
      <c r="V1707" s="36"/>
      <c r="W1707" s="36"/>
      <c r="X1707" s="36"/>
      <c r="Y1707" s="36"/>
      <c r="Z1707" s="36"/>
      <c r="AA1707" s="36"/>
      <c r="AB1707" s="36"/>
      <c r="AC1707" s="36"/>
      <c r="AD1707" s="36"/>
      <c r="AE1707" s="36"/>
      <c r="AF1707" s="36"/>
      <c r="AG1707" s="36"/>
    </row>
    <row r="1708" spans="1:33" ht="18.75">
      <c r="A1708" s="34" t="s">
        <v>1936</v>
      </c>
      <c r="B1708" s="34" t="s">
        <v>1935</v>
      </c>
      <c r="C1708" s="35" t="s">
        <v>5</v>
      </c>
      <c r="D1708" s="36"/>
      <c r="E1708" s="36"/>
      <c r="F1708" s="36"/>
      <c r="G1708" s="36"/>
      <c r="H1708" s="36"/>
      <c r="I1708" s="36"/>
      <c r="J1708" s="36"/>
      <c r="K1708" s="36"/>
      <c r="L1708" s="36"/>
      <c r="M1708" s="36"/>
      <c r="N1708" s="36"/>
      <c r="O1708" s="36"/>
      <c r="P1708" s="36"/>
      <c r="Q1708" s="36"/>
      <c r="R1708" s="36"/>
      <c r="S1708" s="36"/>
      <c r="T1708" s="36"/>
      <c r="U1708" s="36"/>
      <c r="V1708" s="36"/>
      <c r="W1708" s="36"/>
      <c r="X1708" s="36"/>
      <c r="Y1708" s="36"/>
      <c r="Z1708" s="36"/>
      <c r="AA1708" s="36"/>
      <c r="AB1708" s="36"/>
      <c r="AC1708" s="36"/>
      <c r="AD1708" s="36"/>
      <c r="AE1708" s="36"/>
      <c r="AF1708" s="36"/>
      <c r="AG1708" s="36"/>
    </row>
    <row r="1709" spans="1:33" ht="18.75">
      <c r="A1709" s="46" t="s">
        <v>1937</v>
      </c>
      <c r="B1709" s="46" t="s">
        <v>1938</v>
      </c>
      <c r="C1709" s="47" t="s">
        <v>108</v>
      </c>
      <c r="D1709" s="40"/>
      <c r="E1709" s="40"/>
      <c r="F1709" s="40"/>
      <c r="G1709" s="40"/>
      <c r="H1709" s="40"/>
      <c r="I1709" s="40"/>
      <c r="J1709" s="40"/>
      <c r="K1709" s="40"/>
      <c r="L1709" s="40"/>
      <c r="M1709" s="40"/>
      <c r="N1709" s="40"/>
      <c r="O1709" s="40"/>
      <c r="P1709" s="40"/>
      <c r="Q1709" s="40"/>
      <c r="R1709" s="40"/>
      <c r="S1709" s="40"/>
      <c r="T1709" s="40"/>
      <c r="U1709" s="40"/>
      <c r="V1709" s="40"/>
      <c r="W1709" s="40"/>
      <c r="X1709" s="40"/>
      <c r="Y1709" s="40"/>
      <c r="Z1709" s="40"/>
      <c r="AA1709" s="40"/>
      <c r="AB1709" s="40"/>
      <c r="AC1709" s="40"/>
      <c r="AD1709" s="40"/>
      <c r="AE1709" s="40"/>
      <c r="AF1709" s="40"/>
      <c r="AG1709" s="40"/>
    </row>
    <row r="1710" spans="1:33">
      <c r="A1710" s="46" t="s">
        <v>1939</v>
      </c>
      <c r="B1710" s="46" t="s">
        <v>1940</v>
      </c>
      <c r="C1710" s="47" t="s">
        <v>108</v>
      </c>
      <c r="D1710" s="40"/>
      <c r="E1710" s="40"/>
      <c r="F1710" s="40"/>
      <c r="G1710" s="40"/>
      <c r="H1710" s="40"/>
      <c r="I1710" s="40"/>
      <c r="J1710" s="40"/>
      <c r="K1710" s="40"/>
      <c r="L1710" s="40"/>
      <c r="M1710" s="40"/>
      <c r="N1710" s="40"/>
      <c r="O1710" s="40"/>
      <c r="P1710" s="40"/>
      <c r="Q1710" s="40"/>
      <c r="R1710" s="40"/>
      <c r="S1710" s="40"/>
      <c r="T1710" s="40"/>
      <c r="U1710" s="40"/>
      <c r="V1710" s="40"/>
      <c r="W1710" s="40"/>
      <c r="X1710" s="40"/>
      <c r="Y1710" s="40"/>
      <c r="Z1710" s="40"/>
      <c r="AA1710" s="40"/>
      <c r="AB1710" s="40"/>
      <c r="AC1710" s="40"/>
      <c r="AD1710" s="40"/>
      <c r="AE1710" s="40"/>
      <c r="AF1710" s="40"/>
      <c r="AG1710" s="40"/>
    </row>
    <row r="1711" spans="1:33" ht="18.75">
      <c r="A1711" s="38" t="s">
        <v>1941</v>
      </c>
      <c r="B1711" s="38" t="s">
        <v>1942</v>
      </c>
      <c r="C1711" s="39" t="s">
        <v>118</v>
      </c>
      <c r="D1711" s="38"/>
      <c r="E1711" s="38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</row>
    <row r="1712" spans="1:33" ht="18.75">
      <c r="A1712" s="32" t="s">
        <v>1943</v>
      </c>
      <c r="B1712" s="22" t="s">
        <v>1944</v>
      </c>
      <c r="C1712" s="33" t="s">
        <v>136</v>
      </c>
    </row>
    <row r="1713" spans="1:33" ht="18.75">
      <c r="A1713" s="22" t="s">
        <v>1945</v>
      </c>
      <c r="B1713" s="22" t="s">
        <v>1944</v>
      </c>
      <c r="C1713" s="23" t="s">
        <v>236</v>
      </c>
    </row>
    <row r="1714" spans="1:33" ht="18.75">
      <c r="A1714" s="22" t="s">
        <v>1946</v>
      </c>
      <c r="B1714" s="22" t="s">
        <v>1944</v>
      </c>
      <c r="C1714" s="23" t="s">
        <v>118</v>
      </c>
    </row>
    <row r="1715" spans="1:33" ht="18.75">
      <c r="A1715" s="22" t="s">
        <v>1947</v>
      </c>
      <c r="B1715" s="22" t="s">
        <v>1944</v>
      </c>
      <c r="C1715" s="23" t="s">
        <v>5</v>
      </c>
    </row>
    <row r="1716" spans="1:33" ht="18.75">
      <c r="A1716" s="22" t="s">
        <v>1948</v>
      </c>
      <c r="B1716" s="22" t="s">
        <v>1944</v>
      </c>
      <c r="C1716" s="23" t="s">
        <v>108</v>
      </c>
    </row>
    <row r="1717" spans="1:33" ht="18.75">
      <c r="A1717" s="22" t="s">
        <v>1949</v>
      </c>
      <c r="B1717" s="22" t="s">
        <v>1944</v>
      </c>
      <c r="C1717" s="23" t="s">
        <v>110</v>
      </c>
    </row>
    <row r="1718" spans="1:33" ht="18.75">
      <c r="A1718" s="22" t="s">
        <v>1950</v>
      </c>
      <c r="B1718" s="22" t="s">
        <v>1944</v>
      </c>
      <c r="C1718" s="23" t="s">
        <v>118</v>
      </c>
    </row>
    <row r="1719" spans="1:33" ht="18.75">
      <c r="A1719" s="22" t="s">
        <v>1951</v>
      </c>
      <c r="B1719" s="22" t="s">
        <v>1944</v>
      </c>
      <c r="C1719" s="23" t="s">
        <v>108</v>
      </c>
    </row>
    <row r="1720" spans="1:33" ht="18.75">
      <c r="A1720" s="22" t="s">
        <v>1952</v>
      </c>
      <c r="B1720" s="22" t="s">
        <v>1944</v>
      </c>
      <c r="C1720" s="23" t="s">
        <v>130</v>
      </c>
    </row>
    <row r="1721" spans="1:33" ht="18.75">
      <c r="A1721" s="22" t="s">
        <v>1953</v>
      </c>
      <c r="B1721" s="22" t="s">
        <v>1944</v>
      </c>
      <c r="C1721" s="23" t="s">
        <v>106</v>
      </c>
    </row>
    <row r="1722" spans="1:33" ht="18.75">
      <c r="A1722" s="22" t="s">
        <v>1954</v>
      </c>
      <c r="B1722" s="22" t="s">
        <v>1944</v>
      </c>
      <c r="C1722" s="23" t="s">
        <v>108</v>
      </c>
    </row>
    <row r="1723" spans="1:33" ht="18.75">
      <c r="A1723" s="22" t="s">
        <v>1955</v>
      </c>
      <c r="B1723" s="22" t="s">
        <v>1944</v>
      </c>
      <c r="C1723" s="23" t="s">
        <v>130</v>
      </c>
    </row>
    <row r="1724" spans="1:33" ht="18.75">
      <c r="A1724" s="22" t="s">
        <v>1956</v>
      </c>
      <c r="B1724" s="22" t="s">
        <v>1944</v>
      </c>
      <c r="C1724" s="23" t="s">
        <v>110</v>
      </c>
    </row>
    <row r="1725" spans="1:33" ht="18.75">
      <c r="A1725" s="22" t="s">
        <v>1957</v>
      </c>
      <c r="B1725" s="22" t="s">
        <v>1944</v>
      </c>
      <c r="C1725" s="23" t="s">
        <v>130</v>
      </c>
    </row>
    <row r="1726" spans="1:33" ht="18.75">
      <c r="A1726" s="22" t="s">
        <v>1958</v>
      </c>
      <c r="B1726" s="22" t="s">
        <v>1944</v>
      </c>
      <c r="C1726" s="23" t="s">
        <v>106</v>
      </c>
    </row>
    <row r="1727" spans="1:33" ht="18.75">
      <c r="A1727" s="46" t="s">
        <v>1959</v>
      </c>
      <c r="B1727" s="22" t="s">
        <v>1944</v>
      </c>
      <c r="C1727" s="47" t="s">
        <v>108</v>
      </c>
      <c r="D1727" s="40"/>
      <c r="E1727" s="40"/>
      <c r="F1727" s="40"/>
      <c r="G1727" s="40"/>
      <c r="H1727" s="40"/>
      <c r="I1727" s="40"/>
      <c r="J1727" s="40"/>
      <c r="K1727" s="40"/>
      <c r="L1727" s="40"/>
      <c r="M1727" s="40"/>
      <c r="N1727" s="40"/>
      <c r="O1727" s="40"/>
      <c r="P1727" s="40"/>
      <c r="Q1727" s="40"/>
      <c r="R1727" s="40"/>
      <c r="S1727" s="40"/>
      <c r="T1727" s="40"/>
      <c r="U1727" s="40"/>
      <c r="V1727" s="40"/>
      <c r="W1727" s="40"/>
      <c r="X1727" s="40"/>
      <c r="Y1727" s="40"/>
      <c r="Z1727" s="40"/>
      <c r="AA1727" s="40"/>
      <c r="AB1727" s="40"/>
      <c r="AC1727" s="40"/>
      <c r="AD1727" s="40"/>
      <c r="AE1727" s="40"/>
      <c r="AF1727" s="40"/>
      <c r="AG1727" s="40"/>
    </row>
    <row r="1728" spans="1:33" ht="18.75">
      <c r="A1728" s="46" t="s">
        <v>1960</v>
      </c>
      <c r="B1728" s="22" t="s">
        <v>1944</v>
      </c>
      <c r="C1728" s="47" t="s">
        <v>130</v>
      </c>
      <c r="D1728" s="40"/>
      <c r="E1728" s="40"/>
      <c r="F1728" s="40"/>
      <c r="G1728" s="40"/>
      <c r="H1728" s="40"/>
      <c r="I1728" s="40"/>
      <c r="J1728" s="40"/>
      <c r="K1728" s="40"/>
      <c r="L1728" s="40"/>
      <c r="M1728" s="40"/>
      <c r="N1728" s="40"/>
      <c r="O1728" s="40"/>
      <c r="P1728" s="40"/>
      <c r="Q1728" s="40"/>
      <c r="R1728" s="40"/>
      <c r="S1728" s="40"/>
      <c r="T1728" s="40"/>
      <c r="U1728" s="40"/>
      <c r="V1728" s="40"/>
      <c r="W1728" s="40"/>
      <c r="X1728" s="40"/>
      <c r="Y1728" s="40"/>
      <c r="Z1728" s="40"/>
      <c r="AA1728" s="40"/>
      <c r="AB1728" s="40"/>
      <c r="AC1728" s="40"/>
      <c r="AD1728" s="40"/>
      <c r="AE1728" s="40"/>
      <c r="AF1728" s="40"/>
      <c r="AG1728" s="40"/>
    </row>
    <row r="1729" spans="1:33" ht="18.75">
      <c r="A1729" s="28" t="s">
        <v>1961</v>
      </c>
      <c r="B1729" s="28" t="s">
        <v>1962</v>
      </c>
      <c r="C1729" s="29" t="s">
        <v>106</v>
      </c>
      <c r="D1729" s="36"/>
      <c r="E1729" s="36"/>
      <c r="F1729" s="36"/>
      <c r="G1729" s="36"/>
      <c r="H1729" s="36"/>
      <c r="I1729" s="36"/>
      <c r="J1729" s="36"/>
      <c r="K1729" s="36"/>
      <c r="L1729" s="36"/>
      <c r="M1729" s="36"/>
      <c r="N1729" s="36"/>
      <c r="O1729" s="36"/>
      <c r="P1729" s="36"/>
      <c r="Q1729" s="36"/>
      <c r="R1729" s="36"/>
      <c r="S1729" s="36"/>
      <c r="T1729" s="36"/>
      <c r="U1729" s="36"/>
      <c r="V1729" s="36"/>
      <c r="W1729" s="36"/>
      <c r="X1729" s="36"/>
      <c r="Y1729" s="36"/>
      <c r="Z1729" s="36"/>
      <c r="AA1729" s="36"/>
      <c r="AB1729" s="36"/>
      <c r="AC1729" s="36"/>
      <c r="AD1729" s="36"/>
      <c r="AE1729" s="36"/>
      <c r="AF1729" s="36"/>
      <c r="AG1729" s="36"/>
    </row>
    <row r="1730" spans="1:33" ht="18.75">
      <c r="A1730" s="28" t="s">
        <v>1963</v>
      </c>
      <c r="B1730" s="28" t="s">
        <v>1962</v>
      </c>
      <c r="C1730" s="29" t="s">
        <v>110</v>
      </c>
      <c r="D1730" s="36"/>
      <c r="E1730" s="36"/>
      <c r="F1730" s="36"/>
      <c r="G1730" s="36"/>
      <c r="H1730" s="36"/>
      <c r="I1730" s="36"/>
      <c r="J1730" s="36"/>
      <c r="K1730" s="36"/>
      <c r="L1730" s="36"/>
      <c r="M1730" s="36"/>
      <c r="N1730" s="36"/>
      <c r="O1730" s="36"/>
      <c r="P1730" s="36"/>
      <c r="Q1730" s="36"/>
      <c r="R1730" s="36"/>
      <c r="S1730" s="36"/>
      <c r="T1730" s="36"/>
      <c r="U1730" s="36"/>
      <c r="V1730" s="36"/>
      <c r="W1730" s="36"/>
      <c r="X1730" s="36"/>
      <c r="Y1730" s="36"/>
      <c r="Z1730" s="36"/>
      <c r="AA1730" s="36"/>
      <c r="AB1730" s="36"/>
      <c r="AC1730" s="36"/>
      <c r="AD1730" s="36"/>
      <c r="AE1730" s="36"/>
      <c r="AF1730" s="36"/>
      <c r="AG1730" s="36"/>
    </row>
    <row r="1731" spans="1:33" ht="18.75">
      <c r="A1731" s="28" t="s">
        <v>1964</v>
      </c>
      <c r="B1731" s="28" t="s">
        <v>1962</v>
      </c>
      <c r="C1731" s="29" t="s">
        <v>130</v>
      </c>
      <c r="D1731" s="36"/>
      <c r="E1731" s="36"/>
      <c r="F1731" s="36"/>
      <c r="G1731" s="36"/>
      <c r="H1731" s="36"/>
      <c r="I1731" s="36"/>
      <c r="J1731" s="36"/>
      <c r="K1731" s="36"/>
      <c r="L1731" s="36"/>
      <c r="M1731" s="36"/>
      <c r="N1731" s="36"/>
      <c r="O1731" s="36"/>
      <c r="P1731" s="36"/>
      <c r="Q1731" s="36"/>
      <c r="R1731" s="36"/>
      <c r="S1731" s="36"/>
      <c r="T1731" s="36"/>
      <c r="U1731" s="36"/>
      <c r="V1731" s="36"/>
      <c r="W1731" s="36"/>
      <c r="X1731" s="36"/>
      <c r="Y1731" s="36"/>
      <c r="Z1731" s="36"/>
      <c r="AA1731" s="36"/>
      <c r="AB1731" s="36"/>
      <c r="AC1731" s="36"/>
      <c r="AD1731" s="36"/>
      <c r="AE1731" s="36"/>
      <c r="AF1731" s="36"/>
      <c r="AG1731" s="36"/>
    </row>
    <row r="1732" spans="1:33" ht="18.75">
      <c r="A1732" s="28" t="s">
        <v>1965</v>
      </c>
      <c r="B1732" s="28" t="s">
        <v>1962</v>
      </c>
      <c r="C1732" s="29" t="s">
        <v>108</v>
      </c>
      <c r="D1732" s="36"/>
      <c r="E1732" s="36"/>
      <c r="F1732" s="36"/>
      <c r="G1732" s="36"/>
      <c r="H1732" s="36"/>
      <c r="I1732" s="36"/>
      <c r="J1732" s="36"/>
      <c r="K1732" s="36"/>
      <c r="L1732" s="36"/>
      <c r="M1732" s="36"/>
      <c r="N1732" s="36"/>
      <c r="O1732" s="36"/>
      <c r="P1732" s="36"/>
      <c r="Q1732" s="36"/>
      <c r="R1732" s="36"/>
      <c r="S1732" s="36"/>
      <c r="T1732" s="36"/>
      <c r="U1732" s="36"/>
      <c r="V1732" s="36"/>
      <c r="W1732" s="36"/>
      <c r="X1732" s="36"/>
      <c r="Y1732" s="36"/>
      <c r="Z1732" s="36"/>
      <c r="AA1732" s="36"/>
      <c r="AB1732" s="36"/>
      <c r="AC1732" s="36"/>
      <c r="AD1732" s="36"/>
      <c r="AE1732" s="36"/>
      <c r="AF1732" s="36"/>
      <c r="AG1732" s="36"/>
    </row>
    <row r="1733" spans="1:33" ht="18.75">
      <c r="A1733" s="28" t="s">
        <v>1966</v>
      </c>
      <c r="B1733" s="28" t="s">
        <v>1962</v>
      </c>
      <c r="C1733" s="29" t="s">
        <v>106</v>
      </c>
      <c r="D1733" s="36"/>
      <c r="E1733" s="36"/>
      <c r="F1733" s="36"/>
      <c r="G1733" s="36"/>
      <c r="H1733" s="36"/>
      <c r="I1733" s="36"/>
      <c r="J1733" s="36"/>
      <c r="K1733" s="36"/>
      <c r="L1733" s="36"/>
      <c r="M1733" s="36"/>
      <c r="N1733" s="36"/>
      <c r="O1733" s="36"/>
      <c r="P1733" s="36"/>
      <c r="Q1733" s="36"/>
      <c r="R1733" s="36"/>
      <c r="S1733" s="36"/>
      <c r="T1733" s="36"/>
      <c r="U1733" s="36"/>
      <c r="V1733" s="36"/>
      <c r="W1733" s="36"/>
      <c r="X1733" s="36"/>
      <c r="Y1733" s="36"/>
      <c r="Z1733" s="36"/>
      <c r="AA1733" s="36"/>
      <c r="AB1733" s="36"/>
      <c r="AC1733" s="36"/>
      <c r="AD1733" s="36"/>
      <c r="AE1733" s="36"/>
      <c r="AF1733" s="36"/>
      <c r="AG1733" s="36"/>
    </row>
    <row r="1734" spans="1:33" ht="18.75">
      <c r="A1734" s="28" t="s">
        <v>1967</v>
      </c>
      <c r="B1734" s="28" t="s">
        <v>1962</v>
      </c>
      <c r="C1734" s="29" t="s">
        <v>6</v>
      </c>
      <c r="D1734" s="36"/>
      <c r="E1734" s="36"/>
      <c r="F1734" s="36"/>
      <c r="G1734" s="36"/>
      <c r="H1734" s="36"/>
      <c r="I1734" s="36"/>
      <c r="J1734" s="36"/>
      <c r="K1734" s="36"/>
      <c r="L1734" s="36"/>
      <c r="M1734" s="36"/>
      <c r="N1734" s="36"/>
      <c r="O1734" s="36"/>
      <c r="P1734" s="36"/>
      <c r="Q1734" s="36"/>
      <c r="R1734" s="36"/>
      <c r="S1734" s="36"/>
      <c r="T1734" s="36"/>
      <c r="U1734" s="36"/>
      <c r="V1734" s="36"/>
      <c r="W1734" s="36"/>
      <c r="X1734" s="36"/>
      <c r="Y1734" s="36"/>
      <c r="Z1734" s="36"/>
      <c r="AA1734" s="36"/>
      <c r="AB1734" s="36"/>
      <c r="AC1734" s="36"/>
      <c r="AD1734" s="36"/>
      <c r="AE1734" s="36"/>
      <c r="AF1734" s="36"/>
      <c r="AG1734" s="36"/>
    </row>
    <row r="1735" spans="1:33" ht="18.75">
      <c r="A1735" s="32" t="s">
        <v>1968</v>
      </c>
      <c r="B1735" s="32" t="s">
        <v>1969</v>
      </c>
      <c r="C1735" s="33" t="s">
        <v>130</v>
      </c>
    </row>
    <row r="1736" spans="1:33" ht="18.75">
      <c r="A1736" s="38" t="s">
        <v>1970</v>
      </c>
      <c r="B1736" s="38" t="s">
        <v>1971</v>
      </c>
      <c r="C1736" s="39" t="s">
        <v>130</v>
      </c>
      <c r="D1736" s="38"/>
      <c r="E1736" s="38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</row>
    <row r="1737" spans="1:33" ht="18.75">
      <c r="A1737" s="38" t="s">
        <v>1972</v>
      </c>
      <c r="B1737" s="38" t="s">
        <v>1973</v>
      </c>
      <c r="C1737" s="39" t="s">
        <v>236</v>
      </c>
      <c r="D1737" s="40"/>
      <c r="E1737" s="40"/>
      <c r="F1737" s="40"/>
      <c r="G1737" s="40"/>
      <c r="H1737" s="40"/>
      <c r="I1737" s="40"/>
      <c r="J1737" s="40"/>
      <c r="K1737" s="40"/>
      <c r="L1737" s="40"/>
      <c r="M1737" s="40"/>
      <c r="N1737" s="40"/>
      <c r="O1737" s="40"/>
      <c r="P1737" s="40"/>
      <c r="Q1737" s="40"/>
      <c r="R1737" s="40"/>
      <c r="S1737" s="40"/>
      <c r="T1737" s="40"/>
      <c r="U1737" s="40"/>
      <c r="V1737" s="40"/>
      <c r="W1737" s="40"/>
      <c r="X1737" s="40"/>
      <c r="Y1737" s="40"/>
      <c r="Z1737" s="40"/>
      <c r="AA1737" s="40"/>
      <c r="AB1737" s="40"/>
      <c r="AC1737" s="40"/>
      <c r="AD1737" s="40"/>
      <c r="AE1737" s="40"/>
      <c r="AF1737" s="40"/>
      <c r="AG1737" s="40"/>
    </row>
    <row r="1738" spans="1:33" ht="18.75">
      <c r="A1738" s="38" t="s">
        <v>1974</v>
      </c>
      <c r="B1738" s="46" t="s">
        <v>1973</v>
      </c>
      <c r="C1738" s="39" t="s">
        <v>136</v>
      </c>
      <c r="D1738" s="40"/>
      <c r="E1738" s="40"/>
      <c r="F1738" s="40"/>
      <c r="G1738" s="40"/>
      <c r="H1738" s="40"/>
      <c r="I1738" s="40"/>
      <c r="J1738" s="40"/>
      <c r="K1738" s="40"/>
      <c r="L1738" s="40"/>
      <c r="M1738" s="40"/>
      <c r="N1738" s="40"/>
      <c r="O1738" s="40"/>
      <c r="P1738" s="40"/>
      <c r="Q1738" s="40"/>
      <c r="R1738" s="40"/>
      <c r="S1738" s="40"/>
      <c r="T1738" s="40"/>
      <c r="U1738" s="40"/>
      <c r="V1738" s="40"/>
      <c r="W1738" s="40"/>
      <c r="X1738" s="40"/>
      <c r="Y1738" s="40"/>
      <c r="Z1738" s="40"/>
      <c r="AA1738" s="40"/>
      <c r="AB1738" s="40"/>
      <c r="AC1738" s="40"/>
      <c r="AD1738" s="40"/>
      <c r="AE1738" s="40"/>
      <c r="AF1738" s="40"/>
      <c r="AG1738" s="40"/>
    </row>
    <row r="1739" spans="1:33" ht="18.75">
      <c r="A1739" s="38" t="s">
        <v>1975</v>
      </c>
      <c r="B1739" s="38" t="s">
        <v>1976</v>
      </c>
      <c r="C1739" s="39" t="s">
        <v>5</v>
      </c>
      <c r="D1739" s="40"/>
      <c r="E1739" s="40"/>
      <c r="F1739" s="40"/>
      <c r="G1739" s="40"/>
      <c r="H1739" s="40"/>
      <c r="I1739" s="40"/>
      <c r="J1739" s="40"/>
      <c r="K1739" s="40"/>
      <c r="L1739" s="40"/>
      <c r="M1739" s="40"/>
      <c r="N1739" s="40"/>
      <c r="O1739" s="40"/>
      <c r="P1739" s="40"/>
      <c r="Q1739" s="40"/>
      <c r="R1739" s="40"/>
      <c r="S1739" s="40"/>
      <c r="T1739" s="40"/>
      <c r="U1739" s="40"/>
      <c r="V1739" s="40"/>
      <c r="W1739" s="40"/>
      <c r="X1739" s="40"/>
      <c r="Y1739" s="40"/>
      <c r="Z1739" s="40"/>
      <c r="AA1739" s="40"/>
      <c r="AB1739" s="40"/>
      <c r="AC1739" s="40"/>
      <c r="AD1739" s="40"/>
      <c r="AE1739" s="40"/>
      <c r="AF1739" s="40"/>
      <c r="AG1739" s="40"/>
    </row>
    <row r="1740" spans="1:33" ht="18.75">
      <c r="A1740" s="38" t="s">
        <v>1977</v>
      </c>
      <c r="B1740" s="38" t="s">
        <v>1976</v>
      </c>
      <c r="C1740" s="39" t="s">
        <v>110</v>
      </c>
      <c r="D1740" s="40"/>
      <c r="E1740" s="40"/>
      <c r="F1740" s="40"/>
      <c r="G1740" s="40"/>
      <c r="H1740" s="40"/>
      <c r="I1740" s="40"/>
      <c r="J1740" s="40"/>
      <c r="K1740" s="40"/>
      <c r="L1740" s="40"/>
      <c r="M1740" s="40"/>
      <c r="N1740" s="40"/>
      <c r="O1740" s="40"/>
      <c r="P1740" s="40"/>
      <c r="Q1740" s="40"/>
      <c r="R1740" s="40"/>
      <c r="S1740" s="40"/>
      <c r="T1740" s="40"/>
      <c r="U1740" s="40"/>
      <c r="V1740" s="40"/>
      <c r="W1740" s="40"/>
      <c r="X1740" s="40"/>
      <c r="Y1740" s="40"/>
      <c r="Z1740" s="40"/>
      <c r="AA1740" s="40"/>
      <c r="AB1740" s="40"/>
      <c r="AC1740" s="40"/>
      <c r="AD1740" s="40"/>
      <c r="AE1740" s="40"/>
      <c r="AF1740" s="40"/>
      <c r="AG1740" s="40"/>
    </row>
    <row r="1741" spans="1:33" ht="18.75">
      <c r="A1741" s="38" t="s">
        <v>1978</v>
      </c>
      <c r="B1741" s="38" t="s">
        <v>1976</v>
      </c>
      <c r="C1741" s="39" t="s">
        <v>130</v>
      </c>
      <c r="D1741" s="40"/>
      <c r="E1741" s="40"/>
      <c r="F1741" s="40"/>
      <c r="G1741" s="40"/>
      <c r="H1741" s="40"/>
      <c r="I1741" s="40"/>
      <c r="J1741" s="40"/>
      <c r="K1741" s="40"/>
      <c r="L1741" s="40"/>
      <c r="M1741" s="40"/>
      <c r="N1741" s="40"/>
      <c r="O1741" s="40"/>
      <c r="P1741" s="40"/>
      <c r="Q1741" s="40"/>
      <c r="R1741" s="40"/>
      <c r="S1741" s="40"/>
      <c r="T1741" s="40"/>
      <c r="U1741" s="40"/>
      <c r="V1741" s="40"/>
      <c r="W1741" s="40"/>
      <c r="X1741" s="40"/>
      <c r="Y1741" s="40"/>
      <c r="Z1741" s="40"/>
      <c r="AA1741" s="40"/>
      <c r="AB1741" s="40"/>
      <c r="AC1741" s="40"/>
      <c r="AD1741" s="40"/>
      <c r="AE1741" s="40"/>
      <c r="AF1741" s="40"/>
      <c r="AG1741" s="40"/>
    </row>
    <row r="1742" spans="1:33">
      <c r="A1742" s="46" t="s">
        <v>1979</v>
      </c>
      <c r="B1742" s="46" t="s">
        <v>1973</v>
      </c>
      <c r="C1742" s="47" t="s">
        <v>130</v>
      </c>
      <c r="D1742" s="40"/>
      <c r="E1742" s="40"/>
      <c r="F1742" s="40"/>
      <c r="G1742" s="40"/>
      <c r="H1742" s="40"/>
      <c r="I1742" s="40"/>
      <c r="J1742" s="40"/>
      <c r="K1742" s="40"/>
      <c r="L1742" s="40"/>
      <c r="M1742" s="40"/>
      <c r="N1742" s="40"/>
      <c r="O1742" s="40"/>
      <c r="P1742" s="40"/>
      <c r="Q1742" s="40"/>
      <c r="R1742" s="40"/>
      <c r="S1742" s="40"/>
      <c r="T1742" s="40"/>
      <c r="U1742" s="40"/>
      <c r="V1742" s="40"/>
      <c r="W1742" s="40"/>
      <c r="X1742" s="40"/>
      <c r="Y1742" s="40"/>
      <c r="Z1742" s="40"/>
      <c r="AA1742" s="40"/>
      <c r="AB1742" s="40"/>
      <c r="AC1742" s="40"/>
      <c r="AD1742" s="40"/>
      <c r="AE1742" s="40"/>
      <c r="AF1742" s="40"/>
      <c r="AG1742" s="40"/>
    </row>
    <row r="1743" spans="1:33">
      <c r="A1743" s="46" t="s">
        <v>1980</v>
      </c>
      <c r="B1743" s="46" t="s">
        <v>1973</v>
      </c>
      <c r="C1743" s="47" t="s">
        <v>130</v>
      </c>
      <c r="D1743" s="40"/>
      <c r="E1743" s="40"/>
      <c r="F1743" s="40"/>
      <c r="G1743" s="40"/>
      <c r="H1743" s="40"/>
      <c r="I1743" s="40"/>
      <c r="J1743" s="40"/>
      <c r="K1743" s="40"/>
      <c r="L1743" s="40"/>
      <c r="M1743" s="40"/>
      <c r="N1743" s="40"/>
      <c r="O1743" s="40"/>
      <c r="P1743" s="40"/>
      <c r="Q1743" s="40"/>
      <c r="R1743" s="40"/>
      <c r="S1743" s="40"/>
      <c r="T1743" s="40"/>
      <c r="U1743" s="40"/>
      <c r="V1743" s="40"/>
      <c r="W1743" s="40"/>
      <c r="X1743" s="40"/>
      <c r="Y1743" s="40"/>
      <c r="Z1743" s="40"/>
      <c r="AA1743" s="40"/>
      <c r="AB1743" s="40"/>
      <c r="AC1743" s="40"/>
      <c r="AD1743" s="40"/>
      <c r="AE1743" s="40"/>
      <c r="AF1743" s="40"/>
      <c r="AG1743" s="40"/>
    </row>
    <row r="1744" spans="1:33">
      <c r="A1744" s="46" t="s">
        <v>1981</v>
      </c>
      <c r="B1744" s="46" t="s">
        <v>1973</v>
      </c>
      <c r="C1744" s="47" t="s">
        <v>136</v>
      </c>
      <c r="D1744" s="40"/>
      <c r="E1744" s="40"/>
      <c r="F1744" s="40"/>
      <c r="G1744" s="40"/>
      <c r="H1744" s="40"/>
      <c r="I1744" s="40"/>
      <c r="J1744" s="40"/>
      <c r="K1744" s="40"/>
      <c r="L1744" s="40"/>
      <c r="M1744" s="40"/>
      <c r="N1744" s="40"/>
      <c r="O1744" s="40"/>
      <c r="P1744" s="40"/>
      <c r="Q1744" s="40"/>
      <c r="R1744" s="40"/>
      <c r="S1744" s="40"/>
      <c r="T1744" s="40"/>
      <c r="U1744" s="40"/>
      <c r="V1744" s="40"/>
      <c r="W1744" s="40"/>
      <c r="X1744" s="40"/>
      <c r="Y1744" s="40"/>
      <c r="Z1744" s="40"/>
      <c r="AA1744" s="40"/>
      <c r="AB1744" s="40"/>
      <c r="AC1744" s="40"/>
      <c r="AD1744" s="40"/>
      <c r="AE1744" s="40"/>
      <c r="AF1744" s="40"/>
      <c r="AG1744" s="40"/>
    </row>
    <row r="1745" spans="1:33" ht="18.75">
      <c r="A1745" s="41" t="s">
        <v>1743</v>
      </c>
      <c r="B1745" s="41" t="s">
        <v>1973</v>
      </c>
      <c r="C1745" s="42" t="s">
        <v>106</v>
      </c>
      <c r="D1745" s="43"/>
      <c r="E1745" s="43"/>
      <c r="F1745" s="43"/>
      <c r="G1745" s="43"/>
      <c r="H1745" s="43"/>
      <c r="I1745" s="43"/>
      <c r="J1745" s="43"/>
      <c r="K1745" s="43"/>
      <c r="L1745" s="43"/>
      <c r="M1745" s="43"/>
      <c r="N1745" s="43"/>
      <c r="O1745" s="43"/>
      <c r="P1745" s="43"/>
      <c r="Q1745" s="43"/>
      <c r="R1745" s="43"/>
      <c r="S1745" s="43"/>
      <c r="T1745" s="43"/>
      <c r="U1745" s="43"/>
      <c r="V1745" s="43"/>
      <c r="W1745" s="43"/>
      <c r="X1745" s="43"/>
      <c r="Y1745" s="43"/>
      <c r="Z1745" s="43"/>
      <c r="AA1745" s="43"/>
      <c r="AB1745" s="43"/>
      <c r="AC1745" s="43"/>
      <c r="AD1745" s="43"/>
      <c r="AE1745" s="43"/>
      <c r="AF1745" s="43"/>
      <c r="AG1745" s="43"/>
    </row>
    <row r="1746" spans="1:33" ht="18.75">
      <c r="A1746" s="38" t="s">
        <v>1982</v>
      </c>
      <c r="B1746" s="46" t="s">
        <v>1983</v>
      </c>
      <c r="C1746" s="39" t="s">
        <v>130</v>
      </c>
      <c r="D1746" s="40"/>
      <c r="E1746" s="40"/>
      <c r="F1746" s="40"/>
      <c r="G1746" s="40"/>
      <c r="H1746" s="40"/>
      <c r="I1746" s="40"/>
      <c r="J1746" s="40"/>
      <c r="K1746" s="40"/>
      <c r="L1746" s="40"/>
      <c r="M1746" s="40"/>
      <c r="N1746" s="40"/>
      <c r="O1746" s="40"/>
      <c r="P1746" s="40"/>
      <c r="Q1746" s="40"/>
      <c r="R1746" s="40"/>
      <c r="S1746" s="40"/>
      <c r="T1746" s="40"/>
      <c r="U1746" s="40"/>
      <c r="V1746" s="40"/>
      <c r="W1746" s="40"/>
      <c r="X1746" s="40"/>
      <c r="Y1746" s="40"/>
      <c r="Z1746" s="40"/>
      <c r="AA1746" s="40"/>
      <c r="AB1746" s="40"/>
      <c r="AC1746" s="40"/>
      <c r="AD1746" s="40"/>
      <c r="AE1746" s="40"/>
      <c r="AF1746" s="40"/>
      <c r="AG1746" s="40"/>
    </row>
    <row r="1747" spans="1:33" ht="18.75">
      <c r="A1747" s="38" t="s">
        <v>1984</v>
      </c>
      <c r="B1747" s="46" t="s">
        <v>1983</v>
      </c>
      <c r="C1747" s="39" t="s">
        <v>108</v>
      </c>
      <c r="D1747" s="40"/>
      <c r="E1747" s="40"/>
      <c r="F1747" s="40"/>
      <c r="G1747" s="40"/>
      <c r="H1747" s="40"/>
      <c r="I1747" s="40"/>
      <c r="J1747" s="40"/>
      <c r="K1747" s="40"/>
      <c r="L1747" s="40"/>
      <c r="M1747" s="40"/>
      <c r="N1747" s="40"/>
      <c r="O1747" s="40"/>
      <c r="P1747" s="40"/>
      <c r="Q1747" s="40"/>
      <c r="R1747" s="40"/>
      <c r="S1747" s="40"/>
      <c r="T1747" s="40"/>
      <c r="U1747" s="40"/>
      <c r="V1747" s="40"/>
      <c r="W1747" s="40"/>
      <c r="X1747" s="40"/>
      <c r="Y1747" s="40"/>
      <c r="Z1747" s="40"/>
      <c r="AA1747" s="40"/>
      <c r="AB1747" s="40"/>
      <c r="AC1747" s="40"/>
      <c r="AD1747" s="40"/>
      <c r="AE1747" s="40"/>
      <c r="AF1747" s="40"/>
      <c r="AG1747" s="40"/>
    </row>
    <row r="1748" spans="1:33" ht="18.75">
      <c r="A1748" s="38" t="s">
        <v>1985</v>
      </c>
      <c r="B1748" s="46" t="s">
        <v>1983</v>
      </c>
      <c r="C1748" s="39" t="s">
        <v>130</v>
      </c>
      <c r="D1748" s="40"/>
      <c r="E1748" s="40"/>
      <c r="F1748" s="40"/>
      <c r="G1748" s="40"/>
      <c r="H1748" s="40"/>
      <c r="I1748" s="40"/>
      <c r="J1748" s="40"/>
      <c r="K1748" s="40"/>
      <c r="L1748" s="40"/>
      <c r="M1748" s="40"/>
      <c r="N1748" s="40"/>
      <c r="O1748" s="40"/>
      <c r="P1748" s="40"/>
      <c r="Q1748" s="40"/>
      <c r="R1748" s="40"/>
      <c r="S1748" s="40"/>
      <c r="T1748" s="40"/>
      <c r="U1748" s="40"/>
      <c r="V1748" s="40"/>
      <c r="W1748" s="40"/>
      <c r="X1748" s="40"/>
      <c r="Y1748" s="40"/>
      <c r="Z1748" s="40"/>
      <c r="AA1748" s="40"/>
      <c r="AB1748" s="40"/>
      <c r="AC1748" s="40"/>
      <c r="AD1748" s="40"/>
      <c r="AE1748" s="40"/>
      <c r="AF1748" s="40"/>
      <c r="AG1748" s="40"/>
    </row>
    <row r="1749" spans="1:33">
      <c r="A1749" s="46" t="s">
        <v>1986</v>
      </c>
      <c r="B1749" s="46" t="s">
        <v>1983</v>
      </c>
      <c r="C1749" s="47" t="s">
        <v>5</v>
      </c>
      <c r="D1749" s="40"/>
      <c r="E1749" s="40"/>
      <c r="F1749" s="40"/>
      <c r="G1749" s="40"/>
      <c r="H1749" s="40"/>
      <c r="I1749" s="40"/>
      <c r="J1749" s="40"/>
      <c r="K1749" s="40"/>
      <c r="L1749" s="40"/>
      <c r="M1749" s="40"/>
      <c r="N1749" s="40"/>
      <c r="O1749" s="40"/>
      <c r="P1749" s="40"/>
      <c r="Q1749" s="40"/>
      <c r="R1749" s="40"/>
      <c r="S1749" s="40"/>
      <c r="T1749" s="40"/>
      <c r="U1749" s="40"/>
      <c r="V1749" s="40"/>
      <c r="W1749" s="40"/>
      <c r="X1749" s="40"/>
      <c r="Y1749" s="40"/>
      <c r="Z1749" s="40"/>
      <c r="AA1749" s="40"/>
      <c r="AB1749" s="40"/>
      <c r="AC1749" s="40"/>
      <c r="AD1749" s="40"/>
      <c r="AE1749" s="40"/>
      <c r="AF1749" s="40"/>
      <c r="AG1749" s="40"/>
    </row>
    <row r="1750" spans="1:33">
      <c r="A1750" s="46" t="s">
        <v>1987</v>
      </c>
      <c r="B1750" s="46" t="s">
        <v>1983</v>
      </c>
      <c r="C1750" s="47" t="s">
        <v>108</v>
      </c>
      <c r="D1750" s="40"/>
      <c r="E1750" s="40"/>
      <c r="F1750" s="40"/>
      <c r="G1750" s="40"/>
      <c r="H1750" s="40"/>
      <c r="I1750" s="40"/>
      <c r="J1750" s="40"/>
      <c r="K1750" s="40"/>
      <c r="L1750" s="40"/>
      <c r="M1750" s="40"/>
      <c r="N1750" s="40"/>
      <c r="O1750" s="40"/>
      <c r="P1750" s="40"/>
      <c r="Q1750" s="40"/>
      <c r="R1750" s="40"/>
      <c r="S1750" s="40"/>
      <c r="T1750" s="40"/>
      <c r="U1750" s="40"/>
      <c r="V1750" s="40"/>
      <c r="W1750" s="40"/>
      <c r="X1750" s="40"/>
      <c r="Y1750" s="40"/>
      <c r="Z1750" s="40"/>
      <c r="AA1750" s="40"/>
      <c r="AB1750" s="40"/>
      <c r="AC1750" s="40"/>
      <c r="AD1750" s="40"/>
      <c r="AE1750" s="40"/>
      <c r="AF1750" s="40"/>
      <c r="AG1750" s="40"/>
    </row>
    <row r="1751" spans="1:33">
      <c r="A1751" s="1" t="s">
        <v>1988</v>
      </c>
      <c r="B1751" s="1" t="s">
        <v>1983</v>
      </c>
      <c r="C1751" s="2" t="s">
        <v>434</v>
      </c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</row>
    <row r="1752" spans="1:33" ht="18.75">
      <c r="A1752" s="38" t="s">
        <v>1989</v>
      </c>
      <c r="B1752" s="46" t="s">
        <v>1983</v>
      </c>
      <c r="C1752" s="39" t="s">
        <v>118</v>
      </c>
      <c r="D1752" s="38"/>
      <c r="E1752" s="38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</row>
    <row r="1753" spans="1:33" ht="18.75">
      <c r="A1753" s="38" t="s">
        <v>1990</v>
      </c>
      <c r="B1753" s="46" t="s">
        <v>1983</v>
      </c>
      <c r="C1753" s="39" t="s">
        <v>106</v>
      </c>
      <c r="D1753" s="38"/>
      <c r="E1753" s="38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</row>
    <row r="1754" spans="1:33" ht="18.75">
      <c r="A1754" s="38" t="s">
        <v>1991</v>
      </c>
      <c r="B1754" s="46" t="s">
        <v>1983</v>
      </c>
      <c r="C1754" s="39" t="s">
        <v>130</v>
      </c>
      <c r="D1754" s="38"/>
      <c r="E1754" s="38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</row>
    <row r="1755" spans="1:33" ht="18.75">
      <c r="A1755" s="38" t="s">
        <v>1992</v>
      </c>
      <c r="B1755" s="46" t="s">
        <v>1983</v>
      </c>
      <c r="C1755" s="39" t="s">
        <v>110</v>
      </c>
      <c r="D1755" s="38"/>
      <c r="E1755" s="38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</row>
    <row r="1756" spans="1:33" ht="18.75">
      <c r="A1756" s="44" t="s">
        <v>1993</v>
      </c>
      <c r="B1756" s="46" t="s">
        <v>1983</v>
      </c>
      <c r="C1756" s="45" t="s">
        <v>110</v>
      </c>
      <c r="D1756" s="40"/>
      <c r="E1756" s="40"/>
      <c r="F1756" s="40"/>
      <c r="G1756" s="40"/>
      <c r="H1756" s="40"/>
      <c r="I1756" s="40"/>
      <c r="J1756" s="40"/>
      <c r="K1756" s="40"/>
      <c r="L1756" s="40"/>
      <c r="M1756" s="40"/>
      <c r="N1756" s="40"/>
      <c r="O1756" s="40"/>
      <c r="P1756" s="40"/>
      <c r="Q1756" s="40"/>
      <c r="R1756" s="40"/>
      <c r="S1756" s="40"/>
      <c r="T1756" s="40"/>
      <c r="U1756" s="40"/>
      <c r="V1756" s="40"/>
      <c r="W1756" s="40"/>
      <c r="X1756" s="40"/>
      <c r="Y1756" s="40"/>
      <c r="Z1756" s="40"/>
      <c r="AA1756" s="40"/>
      <c r="AB1756" s="40"/>
      <c r="AC1756" s="40"/>
      <c r="AD1756" s="40"/>
      <c r="AE1756" s="40"/>
      <c r="AF1756" s="40"/>
      <c r="AG1756" s="40"/>
    </row>
    <row r="1757" spans="1:33" ht="18.75">
      <c r="A1757" s="38" t="s">
        <v>1994</v>
      </c>
      <c r="B1757" s="46" t="s">
        <v>1983</v>
      </c>
      <c r="C1757" s="39" t="s">
        <v>118</v>
      </c>
      <c r="D1757" s="40"/>
      <c r="E1757" s="40"/>
      <c r="F1757" s="40"/>
      <c r="G1757" s="40"/>
      <c r="H1757" s="40"/>
      <c r="I1757" s="40"/>
      <c r="J1757" s="40"/>
      <c r="K1757" s="40"/>
      <c r="L1757" s="40"/>
      <c r="M1757" s="40"/>
      <c r="N1757" s="40"/>
      <c r="O1757" s="40"/>
      <c r="P1757" s="40"/>
      <c r="Q1757" s="40"/>
      <c r="R1757" s="40"/>
      <c r="S1757" s="40"/>
      <c r="T1757" s="40"/>
      <c r="U1757" s="40"/>
      <c r="V1757" s="40"/>
      <c r="W1757" s="40"/>
      <c r="X1757" s="40"/>
      <c r="Y1757" s="40"/>
      <c r="Z1757" s="40"/>
      <c r="AA1757" s="40"/>
      <c r="AB1757" s="40"/>
      <c r="AC1757" s="40"/>
      <c r="AD1757" s="40"/>
      <c r="AE1757" s="40"/>
      <c r="AF1757" s="40"/>
      <c r="AG1757" s="40"/>
    </row>
    <row r="1758" spans="1:33" ht="18.75">
      <c r="A1758" s="38" t="s">
        <v>1995</v>
      </c>
      <c r="B1758" s="46" t="s">
        <v>1983</v>
      </c>
      <c r="C1758" s="39" t="s">
        <v>110</v>
      </c>
      <c r="D1758" s="40"/>
      <c r="E1758" s="40"/>
      <c r="F1758" s="40"/>
      <c r="G1758" s="40"/>
      <c r="H1758" s="40"/>
      <c r="I1758" s="40"/>
      <c r="J1758" s="40"/>
      <c r="K1758" s="40"/>
      <c r="L1758" s="40"/>
      <c r="M1758" s="40"/>
      <c r="N1758" s="40"/>
      <c r="O1758" s="40"/>
      <c r="P1758" s="40"/>
      <c r="Q1758" s="40"/>
      <c r="R1758" s="40"/>
      <c r="S1758" s="40"/>
      <c r="T1758" s="40"/>
      <c r="U1758" s="40"/>
      <c r="V1758" s="40"/>
      <c r="W1758" s="40"/>
      <c r="X1758" s="40"/>
      <c r="Y1758" s="40"/>
      <c r="Z1758" s="40"/>
      <c r="AA1758" s="40"/>
      <c r="AB1758" s="40"/>
      <c r="AC1758" s="40"/>
      <c r="AD1758" s="40"/>
      <c r="AE1758" s="40"/>
      <c r="AF1758" s="40"/>
      <c r="AG1758" s="40"/>
    </row>
    <row r="1759" spans="1:33" ht="18.75">
      <c r="A1759" s="38" t="s">
        <v>1996</v>
      </c>
      <c r="B1759" s="46" t="s">
        <v>1983</v>
      </c>
      <c r="C1759" s="39" t="s">
        <v>118</v>
      </c>
      <c r="D1759" s="40"/>
      <c r="E1759" s="40"/>
      <c r="F1759" s="40"/>
      <c r="G1759" s="40"/>
      <c r="H1759" s="40"/>
      <c r="I1759" s="40"/>
      <c r="J1759" s="40"/>
      <c r="K1759" s="40"/>
      <c r="L1759" s="40"/>
      <c r="M1759" s="40"/>
      <c r="N1759" s="40"/>
      <c r="O1759" s="40"/>
      <c r="P1759" s="40"/>
      <c r="Q1759" s="40"/>
      <c r="R1759" s="40"/>
      <c r="S1759" s="40"/>
      <c r="T1759" s="40"/>
      <c r="U1759" s="40"/>
      <c r="V1759" s="40"/>
      <c r="W1759" s="40"/>
      <c r="X1759" s="40"/>
      <c r="Y1759" s="40"/>
      <c r="Z1759" s="40"/>
      <c r="AA1759" s="40"/>
      <c r="AB1759" s="40"/>
      <c r="AC1759" s="40"/>
      <c r="AD1759" s="40"/>
      <c r="AE1759" s="40"/>
      <c r="AF1759" s="40"/>
      <c r="AG1759" s="40"/>
    </row>
    <row r="1760" spans="1:33" ht="18.75">
      <c r="A1760" s="38" t="s">
        <v>1997</v>
      </c>
      <c r="B1760" s="46" t="s">
        <v>1983</v>
      </c>
      <c r="C1760" s="39" t="s">
        <v>108</v>
      </c>
      <c r="D1760" s="40"/>
      <c r="E1760" s="40"/>
      <c r="F1760" s="40"/>
      <c r="G1760" s="40"/>
      <c r="H1760" s="40"/>
      <c r="I1760" s="40"/>
      <c r="J1760" s="40"/>
      <c r="K1760" s="40"/>
      <c r="L1760" s="40"/>
      <c r="M1760" s="40"/>
      <c r="N1760" s="40"/>
      <c r="O1760" s="40"/>
      <c r="P1760" s="40"/>
      <c r="Q1760" s="40"/>
      <c r="R1760" s="40"/>
      <c r="S1760" s="40"/>
      <c r="T1760" s="40"/>
      <c r="U1760" s="40"/>
      <c r="V1760" s="40"/>
      <c r="W1760" s="40"/>
      <c r="X1760" s="40"/>
      <c r="Y1760" s="40"/>
      <c r="Z1760" s="40"/>
      <c r="AA1760" s="40"/>
      <c r="AB1760" s="40"/>
      <c r="AC1760" s="40"/>
      <c r="AD1760" s="40"/>
      <c r="AE1760" s="40"/>
      <c r="AF1760" s="40"/>
      <c r="AG1760" s="40"/>
    </row>
    <row r="1761" spans="1:33" ht="18.75">
      <c r="A1761" s="32" t="s">
        <v>1998</v>
      </c>
      <c r="B1761" s="46" t="s">
        <v>1983</v>
      </c>
      <c r="C1761" s="33" t="s">
        <v>110</v>
      </c>
    </row>
    <row r="1762" spans="1:33" ht="18.75">
      <c r="A1762" s="32" t="s">
        <v>1999</v>
      </c>
      <c r="B1762" s="46" t="s">
        <v>1983</v>
      </c>
      <c r="C1762" s="33" t="s">
        <v>106</v>
      </c>
    </row>
    <row r="1763" spans="1:33">
      <c r="A1763" s="22" t="s">
        <v>2000</v>
      </c>
      <c r="B1763" s="46" t="s">
        <v>1983</v>
      </c>
      <c r="C1763" s="23" t="s">
        <v>136</v>
      </c>
    </row>
    <row r="1764" spans="1:33" ht="18.75">
      <c r="A1764" s="38" t="s">
        <v>2001</v>
      </c>
      <c r="B1764" s="38" t="s">
        <v>16</v>
      </c>
      <c r="C1764" s="39" t="s">
        <v>118</v>
      </c>
      <c r="D1764" s="38"/>
      <c r="E1764" s="38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</row>
    <row r="1765" spans="1:33" ht="18.75">
      <c r="A1765" s="38" t="s">
        <v>2002</v>
      </c>
      <c r="B1765" s="38" t="s">
        <v>16</v>
      </c>
      <c r="C1765" s="39" t="s">
        <v>110</v>
      </c>
      <c r="D1765" s="38"/>
      <c r="E1765" s="38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</row>
    <row r="1766" spans="1:33" ht="18.75">
      <c r="A1766" s="38" t="s">
        <v>2003</v>
      </c>
      <c r="B1766" s="38" t="s">
        <v>16</v>
      </c>
      <c r="C1766" s="39" t="s">
        <v>106</v>
      </c>
      <c r="D1766" s="40"/>
      <c r="E1766" s="40"/>
      <c r="F1766" s="40"/>
      <c r="G1766" s="40"/>
      <c r="H1766" s="40"/>
      <c r="I1766" s="40"/>
      <c r="J1766" s="40"/>
      <c r="K1766" s="40"/>
      <c r="L1766" s="40"/>
      <c r="M1766" s="40"/>
      <c r="N1766" s="40"/>
      <c r="O1766" s="40"/>
      <c r="P1766" s="40"/>
      <c r="Q1766" s="40"/>
      <c r="R1766" s="40"/>
      <c r="S1766" s="40"/>
      <c r="T1766" s="40"/>
      <c r="U1766" s="40"/>
      <c r="V1766" s="40"/>
      <c r="W1766" s="40"/>
      <c r="X1766" s="40"/>
      <c r="Y1766" s="40"/>
      <c r="Z1766" s="40"/>
      <c r="AA1766" s="40"/>
      <c r="AB1766" s="40"/>
      <c r="AC1766" s="40"/>
      <c r="AD1766" s="40"/>
      <c r="AE1766" s="40"/>
      <c r="AF1766" s="40"/>
      <c r="AG1766" s="40"/>
    </row>
    <row r="1767" spans="1:33" ht="18.75">
      <c r="A1767" s="38" t="s">
        <v>2004</v>
      </c>
      <c r="B1767" s="38" t="s">
        <v>2005</v>
      </c>
      <c r="C1767" s="39" t="s">
        <v>236</v>
      </c>
      <c r="D1767" s="40"/>
      <c r="E1767" s="40"/>
      <c r="F1767" s="40"/>
      <c r="G1767" s="40"/>
      <c r="H1767" s="40"/>
      <c r="I1767" s="40"/>
      <c r="J1767" s="40"/>
      <c r="K1767" s="40"/>
      <c r="L1767" s="40"/>
      <c r="M1767" s="40"/>
      <c r="N1767" s="40"/>
      <c r="O1767" s="40"/>
      <c r="P1767" s="40"/>
      <c r="Q1767" s="40"/>
      <c r="R1767" s="40"/>
      <c r="S1767" s="40"/>
      <c r="T1767" s="40"/>
      <c r="U1767" s="40"/>
      <c r="V1767" s="40"/>
      <c r="W1767" s="40"/>
      <c r="X1767" s="40"/>
      <c r="Y1767" s="40"/>
      <c r="Z1767" s="40"/>
      <c r="AA1767" s="40"/>
      <c r="AB1767" s="40"/>
      <c r="AC1767" s="40"/>
      <c r="AD1767" s="40"/>
      <c r="AE1767" s="40"/>
      <c r="AF1767" s="40"/>
      <c r="AG1767" s="40"/>
    </row>
    <row r="1768" spans="1:33" ht="18.75">
      <c r="A1768" s="38" t="s">
        <v>2006</v>
      </c>
      <c r="B1768" s="38" t="s">
        <v>2005</v>
      </c>
      <c r="C1768" s="39" t="s">
        <v>108</v>
      </c>
      <c r="D1768" s="40"/>
      <c r="E1768" s="40"/>
      <c r="F1768" s="40"/>
      <c r="G1768" s="40"/>
      <c r="H1768" s="40"/>
      <c r="I1768" s="40"/>
      <c r="J1768" s="40"/>
      <c r="K1768" s="40"/>
      <c r="L1768" s="40"/>
      <c r="M1768" s="40"/>
      <c r="N1768" s="40"/>
      <c r="O1768" s="40"/>
      <c r="P1768" s="40"/>
      <c r="Q1768" s="40"/>
      <c r="R1768" s="40"/>
      <c r="S1768" s="40"/>
      <c r="T1768" s="40"/>
      <c r="U1768" s="40"/>
      <c r="V1768" s="40"/>
      <c r="W1768" s="40"/>
      <c r="X1768" s="40"/>
      <c r="Y1768" s="40"/>
      <c r="Z1768" s="40"/>
      <c r="AA1768" s="40"/>
      <c r="AB1768" s="40"/>
      <c r="AC1768" s="40"/>
      <c r="AD1768" s="40"/>
      <c r="AE1768" s="40"/>
      <c r="AF1768" s="40"/>
      <c r="AG1768" s="40"/>
    </row>
    <row r="1769" spans="1:33" ht="18.75">
      <c r="A1769" s="38" t="s">
        <v>2007</v>
      </c>
      <c r="B1769" s="38" t="s">
        <v>16</v>
      </c>
      <c r="C1769" s="39" t="s">
        <v>130</v>
      </c>
      <c r="D1769" s="40"/>
      <c r="E1769" s="40"/>
      <c r="F1769" s="40"/>
      <c r="G1769" s="40"/>
      <c r="H1769" s="40"/>
      <c r="I1769" s="40"/>
      <c r="J1769" s="40"/>
      <c r="K1769" s="40"/>
      <c r="L1769" s="40"/>
      <c r="M1769" s="40"/>
      <c r="N1769" s="40"/>
      <c r="O1769" s="40"/>
      <c r="P1769" s="40"/>
      <c r="Q1769" s="40"/>
      <c r="R1769" s="40"/>
      <c r="S1769" s="40"/>
      <c r="T1769" s="40"/>
      <c r="U1769" s="40"/>
      <c r="V1769" s="40"/>
      <c r="W1769" s="40"/>
      <c r="X1769" s="40"/>
      <c r="Y1769" s="40"/>
      <c r="Z1769" s="40"/>
      <c r="AA1769" s="40"/>
      <c r="AB1769" s="40"/>
      <c r="AC1769" s="40"/>
      <c r="AD1769" s="40"/>
      <c r="AE1769" s="40"/>
      <c r="AF1769" s="40"/>
      <c r="AG1769" s="40"/>
    </row>
    <row r="1770" spans="1:33" ht="18.75">
      <c r="A1770" s="38" t="s">
        <v>2008</v>
      </c>
      <c r="B1770" s="38" t="s">
        <v>16</v>
      </c>
      <c r="C1770" s="39" t="s">
        <v>106</v>
      </c>
      <c r="D1770" s="40"/>
      <c r="E1770" s="40"/>
      <c r="F1770" s="40"/>
      <c r="G1770" s="40"/>
      <c r="H1770" s="40"/>
      <c r="I1770" s="40"/>
      <c r="J1770" s="40"/>
      <c r="K1770" s="40"/>
      <c r="L1770" s="40"/>
      <c r="M1770" s="40"/>
      <c r="N1770" s="40"/>
      <c r="O1770" s="40"/>
      <c r="P1770" s="40"/>
      <c r="Q1770" s="40"/>
      <c r="R1770" s="40"/>
      <c r="S1770" s="40"/>
      <c r="T1770" s="40"/>
      <c r="U1770" s="40"/>
      <c r="V1770" s="40"/>
      <c r="W1770" s="40"/>
      <c r="X1770" s="40"/>
      <c r="Y1770" s="40"/>
      <c r="Z1770" s="40"/>
      <c r="AA1770" s="40"/>
      <c r="AB1770" s="40"/>
      <c r="AC1770" s="40"/>
      <c r="AD1770" s="40"/>
      <c r="AE1770" s="40"/>
      <c r="AF1770" s="40"/>
      <c r="AG1770" s="40"/>
    </row>
    <row r="1771" spans="1:33" ht="18.75">
      <c r="A1771" s="38" t="s">
        <v>2009</v>
      </c>
      <c r="B1771" s="38" t="s">
        <v>16</v>
      </c>
      <c r="C1771" s="39" t="s">
        <v>118</v>
      </c>
      <c r="D1771" s="40"/>
      <c r="E1771" s="40"/>
      <c r="F1771" s="40"/>
      <c r="G1771" s="40"/>
      <c r="H1771" s="40"/>
      <c r="I1771" s="40"/>
      <c r="J1771" s="40"/>
      <c r="K1771" s="40"/>
      <c r="L1771" s="40"/>
      <c r="M1771" s="40"/>
      <c r="N1771" s="40"/>
      <c r="O1771" s="40"/>
      <c r="P1771" s="40"/>
      <c r="Q1771" s="40"/>
      <c r="R1771" s="40"/>
      <c r="S1771" s="40"/>
      <c r="T1771" s="40"/>
      <c r="U1771" s="40"/>
      <c r="V1771" s="40"/>
      <c r="W1771" s="40"/>
      <c r="X1771" s="40"/>
      <c r="Y1771" s="40"/>
      <c r="Z1771" s="40"/>
      <c r="AA1771" s="40"/>
      <c r="AB1771" s="40"/>
      <c r="AC1771" s="40"/>
      <c r="AD1771" s="40"/>
      <c r="AE1771" s="40"/>
      <c r="AF1771" s="40"/>
      <c r="AG1771" s="40"/>
    </row>
    <row r="1772" spans="1:33" ht="18.75">
      <c r="A1772" s="38" t="s">
        <v>2010</v>
      </c>
      <c r="B1772" s="38" t="s">
        <v>16</v>
      </c>
      <c r="C1772" s="39" t="s">
        <v>108</v>
      </c>
      <c r="D1772" s="40"/>
      <c r="E1772" s="40"/>
      <c r="F1772" s="40"/>
      <c r="G1772" s="40"/>
      <c r="H1772" s="40"/>
      <c r="I1772" s="40"/>
      <c r="J1772" s="40"/>
      <c r="K1772" s="40"/>
      <c r="L1772" s="40"/>
      <c r="M1772" s="40"/>
      <c r="N1772" s="40"/>
      <c r="O1772" s="40"/>
      <c r="P1772" s="40"/>
      <c r="Q1772" s="40"/>
      <c r="R1772" s="40"/>
      <c r="S1772" s="40"/>
      <c r="T1772" s="40"/>
      <c r="U1772" s="40"/>
      <c r="V1772" s="40"/>
      <c r="W1772" s="40"/>
      <c r="X1772" s="40"/>
      <c r="Y1772" s="40"/>
      <c r="Z1772" s="40"/>
      <c r="AA1772" s="40"/>
      <c r="AB1772" s="40"/>
      <c r="AC1772" s="40"/>
      <c r="AD1772" s="40"/>
      <c r="AE1772" s="40"/>
      <c r="AF1772" s="40"/>
      <c r="AG1772" s="40"/>
    </row>
    <row r="1773" spans="1:33" ht="18.75">
      <c r="A1773" s="38" t="s">
        <v>2011</v>
      </c>
      <c r="B1773" s="38" t="s">
        <v>16</v>
      </c>
      <c r="C1773" s="39" t="s">
        <v>106</v>
      </c>
      <c r="D1773" s="40"/>
      <c r="E1773" s="40"/>
      <c r="F1773" s="40"/>
      <c r="G1773" s="40"/>
      <c r="H1773" s="40"/>
      <c r="I1773" s="40"/>
      <c r="J1773" s="40"/>
      <c r="K1773" s="40"/>
      <c r="L1773" s="40"/>
      <c r="M1773" s="40"/>
      <c r="N1773" s="40"/>
      <c r="O1773" s="40"/>
      <c r="P1773" s="40"/>
      <c r="Q1773" s="40"/>
      <c r="R1773" s="40"/>
      <c r="S1773" s="40"/>
      <c r="T1773" s="40"/>
      <c r="U1773" s="40"/>
      <c r="V1773" s="40"/>
      <c r="W1773" s="40"/>
      <c r="X1773" s="40"/>
      <c r="Y1773" s="40"/>
      <c r="Z1773" s="40"/>
      <c r="AA1773" s="40"/>
      <c r="AB1773" s="40"/>
      <c r="AC1773" s="40"/>
      <c r="AD1773" s="40"/>
      <c r="AE1773" s="40"/>
      <c r="AF1773" s="40"/>
      <c r="AG1773" s="40"/>
    </row>
    <row r="1774" spans="1:33" ht="18.75">
      <c r="A1774" s="38" t="s">
        <v>2012</v>
      </c>
      <c r="B1774" s="38" t="s">
        <v>16</v>
      </c>
      <c r="C1774" s="39" t="s">
        <v>130</v>
      </c>
      <c r="D1774" s="40"/>
      <c r="E1774" s="40"/>
      <c r="F1774" s="40"/>
      <c r="G1774" s="40"/>
      <c r="H1774" s="40"/>
      <c r="I1774" s="40"/>
      <c r="J1774" s="40"/>
      <c r="K1774" s="40"/>
      <c r="L1774" s="40"/>
      <c r="M1774" s="40"/>
      <c r="N1774" s="40"/>
      <c r="O1774" s="40"/>
      <c r="P1774" s="40"/>
      <c r="Q1774" s="40"/>
      <c r="R1774" s="40"/>
      <c r="S1774" s="40"/>
      <c r="T1774" s="40"/>
      <c r="U1774" s="40"/>
      <c r="V1774" s="40"/>
      <c r="W1774" s="40"/>
      <c r="X1774" s="40"/>
      <c r="Y1774" s="40"/>
      <c r="Z1774" s="40"/>
      <c r="AA1774" s="40"/>
      <c r="AB1774" s="40"/>
      <c r="AC1774" s="40"/>
      <c r="AD1774" s="40"/>
      <c r="AE1774" s="40"/>
      <c r="AF1774" s="40"/>
      <c r="AG1774" s="40"/>
    </row>
    <row r="1775" spans="1:33" ht="18.75">
      <c r="A1775" s="38" t="s">
        <v>2013</v>
      </c>
      <c r="B1775" s="38" t="s">
        <v>2005</v>
      </c>
      <c r="C1775" s="39" t="s">
        <v>130</v>
      </c>
      <c r="D1775" s="40"/>
      <c r="E1775" s="40"/>
      <c r="F1775" s="40"/>
      <c r="G1775" s="40"/>
      <c r="H1775" s="40"/>
      <c r="I1775" s="40"/>
      <c r="J1775" s="40"/>
      <c r="K1775" s="40"/>
      <c r="L1775" s="40"/>
      <c r="M1775" s="40"/>
      <c r="N1775" s="40"/>
      <c r="O1775" s="40"/>
      <c r="P1775" s="40"/>
      <c r="Q1775" s="40"/>
      <c r="R1775" s="40"/>
      <c r="S1775" s="40"/>
      <c r="T1775" s="40"/>
      <c r="U1775" s="40"/>
      <c r="V1775" s="40"/>
      <c r="W1775" s="40"/>
      <c r="X1775" s="40"/>
      <c r="Y1775" s="40"/>
      <c r="Z1775" s="40"/>
      <c r="AA1775" s="40"/>
      <c r="AB1775" s="40"/>
      <c r="AC1775" s="40"/>
      <c r="AD1775" s="40"/>
      <c r="AE1775" s="40"/>
      <c r="AF1775" s="40"/>
      <c r="AG1775" s="40"/>
    </row>
    <row r="1776" spans="1:33" ht="18.75">
      <c r="A1776" s="38" t="s">
        <v>2014</v>
      </c>
      <c r="B1776" s="38" t="s">
        <v>2005</v>
      </c>
      <c r="C1776" s="39" t="s">
        <v>5</v>
      </c>
      <c r="D1776" s="40"/>
      <c r="E1776" s="40"/>
      <c r="F1776" s="40"/>
      <c r="G1776" s="40"/>
      <c r="H1776" s="40"/>
      <c r="I1776" s="40"/>
      <c r="J1776" s="40"/>
      <c r="K1776" s="40"/>
      <c r="L1776" s="40"/>
      <c r="M1776" s="40"/>
      <c r="N1776" s="40"/>
      <c r="O1776" s="40"/>
      <c r="P1776" s="40"/>
      <c r="Q1776" s="40"/>
      <c r="R1776" s="40"/>
      <c r="S1776" s="40"/>
      <c r="T1776" s="40"/>
      <c r="U1776" s="40"/>
      <c r="V1776" s="40"/>
      <c r="W1776" s="40"/>
      <c r="X1776" s="40"/>
      <c r="Y1776" s="40"/>
      <c r="Z1776" s="40"/>
      <c r="AA1776" s="40"/>
      <c r="AB1776" s="40"/>
      <c r="AC1776" s="40"/>
      <c r="AD1776" s="40"/>
      <c r="AE1776" s="40"/>
      <c r="AF1776" s="40"/>
      <c r="AG1776" s="40"/>
    </row>
    <row r="1777" spans="1:33" ht="18.75">
      <c r="A1777" s="38" t="s">
        <v>2015</v>
      </c>
      <c r="B1777" s="38" t="s">
        <v>2005</v>
      </c>
      <c r="C1777" s="39" t="s">
        <v>108</v>
      </c>
      <c r="D1777" s="40"/>
      <c r="E1777" s="40"/>
      <c r="F1777" s="40"/>
      <c r="G1777" s="40"/>
      <c r="H1777" s="40"/>
      <c r="I1777" s="40"/>
      <c r="J1777" s="40"/>
      <c r="K1777" s="40"/>
      <c r="L1777" s="40"/>
      <c r="M1777" s="40"/>
      <c r="N1777" s="40"/>
      <c r="O1777" s="40"/>
      <c r="P1777" s="40"/>
      <c r="Q1777" s="40"/>
      <c r="R1777" s="40"/>
      <c r="S1777" s="40"/>
      <c r="T1777" s="40"/>
      <c r="U1777" s="40"/>
      <c r="V1777" s="40"/>
      <c r="W1777" s="40"/>
      <c r="X1777" s="40"/>
      <c r="Y1777" s="40"/>
      <c r="Z1777" s="40"/>
      <c r="AA1777" s="40"/>
      <c r="AB1777" s="40"/>
      <c r="AC1777" s="40"/>
      <c r="AD1777" s="40"/>
      <c r="AE1777" s="40"/>
      <c r="AF1777" s="40"/>
      <c r="AG1777" s="40"/>
    </row>
    <row r="1778" spans="1:33" ht="18.75">
      <c r="A1778" s="38" t="s">
        <v>2016</v>
      </c>
      <c r="B1778" s="38" t="s">
        <v>2005</v>
      </c>
      <c r="C1778" s="39" t="s">
        <v>130</v>
      </c>
      <c r="D1778" s="40"/>
      <c r="E1778" s="40"/>
      <c r="F1778" s="40"/>
      <c r="G1778" s="40"/>
      <c r="H1778" s="40"/>
      <c r="I1778" s="40"/>
      <c r="J1778" s="40"/>
      <c r="K1778" s="40"/>
      <c r="L1778" s="40"/>
      <c r="M1778" s="40"/>
      <c r="N1778" s="40"/>
      <c r="O1778" s="40"/>
      <c r="P1778" s="40"/>
      <c r="Q1778" s="40"/>
      <c r="R1778" s="40"/>
      <c r="S1778" s="40"/>
      <c r="T1778" s="40"/>
      <c r="U1778" s="40"/>
      <c r="V1778" s="40"/>
      <c r="W1778" s="40"/>
      <c r="X1778" s="40"/>
      <c r="Y1778" s="40"/>
      <c r="Z1778" s="40"/>
      <c r="AA1778" s="40"/>
      <c r="AB1778" s="40"/>
      <c r="AC1778" s="40"/>
      <c r="AD1778" s="40"/>
      <c r="AE1778" s="40"/>
      <c r="AF1778" s="40"/>
      <c r="AG1778" s="40"/>
    </row>
    <row r="1779" spans="1:33" ht="18.75">
      <c r="A1779" s="38" t="s">
        <v>2017</v>
      </c>
      <c r="B1779" s="38" t="s">
        <v>16</v>
      </c>
      <c r="C1779" s="39" t="s">
        <v>108</v>
      </c>
      <c r="D1779" s="40"/>
      <c r="E1779" s="40"/>
      <c r="F1779" s="40"/>
      <c r="G1779" s="40"/>
      <c r="H1779" s="40"/>
      <c r="I1779" s="40"/>
      <c r="J1779" s="40"/>
      <c r="K1779" s="40"/>
      <c r="L1779" s="40"/>
      <c r="M1779" s="40"/>
      <c r="N1779" s="40"/>
      <c r="O1779" s="40"/>
      <c r="P1779" s="40"/>
      <c r="Q1779" s="40"/>
      <c r="R1779" s="40"/>
      <c r="S1779" s="40"/>
      <c r="T1779" s="40"/>
      <c r="U1779" s="40"/>
      <c r="V1779" s="40"/>
      <c r="W1779" s="40"/>
      <c r="X1779" s="40"/>
      <c r="Y1779" s="40"/>
      <c r="Z1779" s="40"/>
      <c r="AA1779" s="40"/>
      <c r="AB1779" s="40"/>
      <c r="AC1779" s="40"/>
      <c r="AD1779" s="40"/>
      <c r="AE1779" s="40"/>
      <c r="AF1779" s="40"/>
      <c r="AG1779" s="40"/>
    </row>
    <row r="1780" spans="1:33" ht="18.75">
      <c r="A1780" s="38" t="s">
        <v>2018</v>
      </c>
      <c r="B1780" s="38" t="s">
        <v>2005</v>
      </c>
      <c r="C1780" s="39" t="s">
        <v>108</v>
      </c>
      <c r="D1780" s="40"/>
      <c r="E1780" s="40"/>
      <c r="F1780" s="40"/>
      <c r="G1780" s="40"/>
      <c r="H1780" s="40"/>
      <c r="I1780" s="40"/>
      <c r="J1780" s="40"/>
      <c r="K1780" s="40"/>
      <c r="L1780" s="40"/>
      <c r="M1780" s="40"/>
      <c r="N1780" s="40"/>
      <c r="O1780" s="40"/>
      <c r="P1780" s="40"/>
      <c r="Q1780" s="40"/>
      <c r="R1780" s="40"/>
      <c r="S1780" s="40"/>
      <c r="T1780" s="40"/>
      <c r="U1780" s="40"/>
      <c r="V1780" s="40"/>
      <c r="W1780" s="40"/>
      <c r="X1780" s="40"/>
      <c r="Y1780" s="40"/>
      <c r="Z1780" s="40"/>
      <c r="AA1780" s="40"/>
      <c r="AB1780" s="40"/>
      <c r="AC1780" s="40"/>
      <c r="AD1780" s="40"/>
      <c r="AE1780" s="40"/>
      <c r="AF1780" s="40"/>
      <c r="AG1780" s="40"/>
    </row>
    <row r="1781" spans="1:33" ht="18.75">
      <c r="A1781" s="38" t="s">
        <v>2019</v>
      </c>
      <c r="B1781" s="38" t="s">
        <v>2005</v>
      </c>
      <c r="C1781" s="39" t="s">
        <v>5</v>
      </c>
      <c r="D1781" s="40"/>
      <c r="E1781" s="40"/>
      <c r="F1781" s="40"/>
      <c r="G1781" s="40"/>
      <c r="H1781" s="40"/>
      <c r="I1781" s="40"/>
      <c r="J1781" s="40"/>
      <c r="K1781" s="40"/>
      <c r="L1781" s="40"/>
      <c r="M1781" s="40"/>
      <c r="N1781" s="40"/>
      <c r="O1781" s="40"/>
      <c r="P1781" s="40"/>
      <c r="Q1781" s="40"/>
      <c r="R1781" s="40"/>
      <c r="S1781" s="40"/>
      <c r="T1781" s="40"/>
      <c r="U1781" s="40"/>
      <c r="V1781" s="40"/>
      <c r="W1781" s="40"/>
      <c r="X1781" s="40"/>
      <c r="Y1781" s="40"/>
      <c r="Z1781" s="40"/>
      <c r="AA1781" s="40"/>
      <c r="AB1781" s="40"/>
      <c r="AC1781" s="40"/>
      <c r="AD1781" s="40"/>
      <c r="AE1781" s="40"/>
      <c r="AF1781" s="40"/>
      <c r="AG1781" s="40"/>
    </row>
    <row r="1782" spans="1:33" ht="18.75">
      <c r="A1782" s="7" t="s">
        <v>2020</v>
      </c>
      <c r="B1782" s="7" t="s">
        <v>16</v>
      </c>
      <c r="C1782" s="8" t="s">
        <v>434</v>
      </c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</row>
    <row r="1783" spans="1:33" ht="18.75">
      <c r="A1783" s="38" t="s">
        <v>2021</v>
      </c>
      <c r="B1783" s="46" t="s">
        <v>2005</v>
      </c>
      <c r="C1783" s="39" t="s">
        <v>136</v>
      </c>
      <c r="D1783" s="40"/>
      <c r="E1783" s="40"/>
      <c r="F1783" s="40"/>
      <c r="G1783" s="40"/>
      <c r="H1783" s="40"/>
      <c r="I1783" s="40"/>
      <c r="J1783" s="40"/>
      <c r="K1783" s="40"/>
      <c r="L1783" s="40"/>
      <c r="M1783" s="40"/>
      <c r="N1783" s="40"/>
      <c r="O1783" s="40"/>
      <c r="P1783" s="40"/>
      <c r="Q1783" s="40"/>
      <c r="R1783" s="40"/>
      <c r="S1783" s="40"/>
      <c r="T1783" s="40"/>
      <c r="U1783" s="40"/>
      <c r="V1783" s="40"/>
      <c r="W1783" s="40"/>
      <c r="X1783" s="40"/>
      <c r="Y1783" s="40"/>
      <c r="Z1783" s="40"/>
      <c r="AA1783" s="40"/>
      <c r="AB1783" s="40"/>
      <c r="AC1783" s="40"/>
      <c r="AD1783" s="40"/>
      <c r="AE1783" s="40"/>
      <c r="AF1783" s="40"/>
      <c r="AG1783" s="40"/>
    </row>
    <row r="1784" spans="1:33" ht="18.75">
      <c r="A1784" s="38" t="s">
        <v>2022</v>
      </c>
      <c r="B1784" s="38" t="s">
        <v>2005</v>
      </c>
      <c r="C1784" s="39" t="s">
        <v>136</v>
      </c>
      <c r="D1784" s="40"/>
      <c r="E1784" s="40"/>
      <c r="F1784" s="40"/>
      <c r="G1784" s="40"/>
      <c r="H1784" s="40"/>
      <c r="I1784" s="40"/>
      <c r="J1784" s="40"/>
      <c r="K1784" s="40"/>
      <c r="L1784" s="40"/>
      <c r="M1784" s="40"/>
      <c r="N1784" s="40"/>
      <c r="O1784" s="40"/>
      <c r="P1784" s="40"/>
      <c r="Q1784" s="40"/>
      <c r="R1784" s="40"/>
      <c r="S1784" s="40"/>
      <c r="T1784" s="40"/>
      <c r="U1784" s="40"/>
      <c r="V1784" s="40"/>
      <c r="W1784" s="40"/>
      <c r="X1784" s="40"/>
      <c r="Y1784" s="40"/>
      <c r="Z1784" s="40"/>
      <c r="AA1784" s="40"/>
      <c r="AB1784" s="40"/>
      <c r="AC1784" s="40"/>
      <c r="AD1784" s="40"/>
      <c r="AE1784" s="40"/>
      <c r="AF1784" s="40"/>
      <c r="AG1784" s="40"/>
    </row>
    <row r="1785" spans="1:33" ht="18.75">
      <c r="A1785" s="38" t="s">
        <v>2023</v>
      </c>
      <c r="B1785" s="46" t="s">
        <v>2005</v>
      </c>
      <c r="C1785" s="39" t="s">
        <v>136</v>
      </c>
      <c r="D1785" s="40"/>
      <c r="E1785" s="40"/>
      <c r="F1785" s="40"/>
      <c r="G1785" s="40"/>
      <c r="H1785" s="40"/>
      <c r="I1785" s="40"/>
      <c r="J1785" s="40"/>
      <c r="K1785" s="40"/>
      <c r="L1785" s="40"/>
      <c r="M1785" s="40"/>
      <c r="N1785" s="40"/>
      <c r="O1785" s="40"/>
      <c r="P1785" s="40"/>
      <c r="Q1785" s="40"/>
      <c r="R1785" s="40"/>
      <c r="S1785" s="40"/>
      <c r="T1785" s="40"/>
      <c r="U1785" s="40"/>
      <c r="V1785" s="40"/>
      <c r="W1785" s="40"/>
      <c r="X1785" s="40"/>
      <c r="Y1785" s="40"/>
      <c r="Z1785" s="40"/>
      <c r="AA1785" s="40"/>
      <c r="AB1785" s="40"/>
      <c r="AC1785" s="40"/>
      <c r="AD1785" s="40"/>
      <c r="AE1785" s="40"/>
      <c r="AF1785" s="40"/>
      <c r="AG1785" s="40"/>
    </row>
    <row r="1786" spans="1:33" ht="18.75">
      <c r="A1786" s="38" t="s">
        <v>2024</v>
      </c>
      <c r="B1786" s="38" t="s">
        <v>2005</v>
      </c>
      <c r="C1786" s="39" t="s">
        <v>106</v>
      </c>
      <c r="D1786" s="40"/>
      <c r="E1786" s="40"/>
      <c r="F1786" s="40"/>
      <c r="G1786" s="40"/>
      <c r="H1786" s="40"/>
      <c r="I1786" s="40"/>
      <c r="J1786" s="40"/>
      <c r="K1786" s="40"/>
      <c r="L1786" s="40"/>
      <c r="M1786" s="40"/>
      <c r="N1786" s="40"/>
      <c r="O1786" s="40"/>
      <c r="P1786" s="40"/>
      <c r="Q1786" s="40"/>
      <c r="R1786" s="40"/>
      <c r="S1786" s="40"/>
      <c r="T1786" s="40"/>
      <c r="U1786" s="40"/>
      <c r="V1786" s="40"/>
      <c r="W1786" s="40"/>
      <c r="X1786" s="40"/>
      <c r="Y1786" s="40"/>
      <c r="Z1786" s="40"/>
      <c r="AA1786" s="40"/>
      <c r="AB1786" s="40"/>
      <c r="AC1786" s="40"/>
      <c r="AD1786" s="40"/>
      <c r="AE1786" s="40"/>
      <c r="AF1786" s="40"/>
      <c r="AG1786" s="40"/>
    </row>
    <row r="1787" spans="1:33" ht="18.75">
      <c r="A1787" s="38" t="s">
        <v>2025</v>
      </c>
      <c r="B1787" s="38" t="s">
        <v>2005</v>
      </c>
      <c r="C1787" s="39" t="s">
        <v>110</v>
      </c>
      <c r="D1787" s="40"/>
      <c r="E1787" s="40"/>
      <c r="F1787" s="40"/>
      <c r="G1787" s="40"/>
      <c r="H1787" s="40"/>
      <c r="I1787" s="40"/>
      <c r="J1787" s="40"/>
      <c r="K1787" s="40"/>
      <c r="L1787" s="40"/>
      <c r="M1787" s="40"/>
      <c r="N1787" s="40"/>
      <c r="O1787" s="40"/>
      <c r="P1787" s="40"/>
      <c r="Q1787" s="40"/>
      <c r="R1787" s="40"/>
      <c r="S1787" s="40"/>
      <c r="T1787" s="40"/>
      <c r="U1787" s="40"/>
      <c r="V1787" s="40"/>
      <c r="W1787" s="40"/>
      <c r="X1787" s="40"/>
      <c r="Y1787" s="40"/>
      <c r="Z1787" s="40"/>
      <c r="AA1787" s="40"/>
      <c r="AB1787" s="40"/>
      <c r="AC1787" s="40"/>
      <c r="AD1787" s="40"/>
      <c r="AE1787" s="40"/>
      <c r="AF1787" s="40"/>
      <c r="AG1787" s="40"/>
    </row>
    <row r="1788" spans="1:33" ht="18.75">
      <c r="A1788" s="38" t="s">
        <v>2026</v>
      </c>
      <c r="B1788" s="38" t="s">
        <v>2005</v>
      </c>
      <c r="C1788" s="39" t="s">
        <v>130</v>
      </c>
      <c r="D1788" s="40"/>
      <c r="E1788" s="40"/>
      <c r="F1788" s="40"/>
      <c r="G1788" s="40"/>
      <c r="H1788" s="40"/>
      <c r="I1788" s="40"/>
      <c r="J1788" s="40"/>
      <c r="K1788" s="40"/>
      <c r="L1788" s="40"/>
      <c r="M1788" s="40"/>
      <c r="N1788" s="40"/>
      <c r="O1788" s="40"/>
      <c r="P1788" s="40"/>
      <c r="Q1788" s="40"/>
      <c r="R1788" s="40"/>
      <c r="S1788" s="40"/>
      <c r="T1788" s="40"/>
      <c r="U1788" s="40"/>
      <c r="V1788" s="40"/>
      <c r="W1788" s="40"/>
      <c r="X1788" s="40"/>
      <c r="Y1788" s="40"/>
      <c r="Z1788" s="40"/>
      <c r="AA1788" s="40"/>
      <c r="AB1788" s="40"/>
      <c r="AC1788" s="40"/>
      <c r="AD1788" s="40"/>
      <c r="AE1788" s="40"/>
      <c r="AF1788" s="40"/>
      <c r="AG1788" s="40"/>
    </row>
    <row r="1789" spans="1:33" ht="18.75">
      <c r="A1789" s="38" t="s">
        <v>2027</v>
      </c>
      <c r="B1789" s="38" t="s">
        <v>16</v>
      </c>
      <c r="C1789" s="39" t="s">
        <v>5</v>
      </c>
      <c r="D1789" s="40"/>
      <c r="E1789" s="40"/>
      <c r="F1789" s="40"/>
      <c r="G1789" s="40"/>
      <c r="H1789" s="40"/>
      <c r="I1789" s="40"/>
      <c r="J1789" s="40"/>
      <c r="K1789" s="40"/>
      <c r="L1789" s="40"/>
      <c r="M1789" s="40"/>
      <c r="N1789" s="40"/>
      <c r="O1789" s="40"/>
      <c r="P1789" s="40"/>
      <c r="Q1789" s="40"/>
      <c r="R1789" s="40"/>
      <c r="S1789" s="40"/>
      <c r="T1789" s="40"/>
      <c r="U1789" s="40"/>
      <c r="V1789" s="40"/>
      <c r="W1789" s="40"/>
      <c r="X1789" s="40"/>
      <c r="Y1789" s="40"/>
      <c r="Z1789" s="40"/>
      <c r="AA1789" s="40"/>
      <c r="AB1789" s="40"/>
      <c r="AC1789" s="40"/>
      <c r="AD1789" s="40"/>
      <c r="AE1789" s="40"/>
      <c r="AF1789" s="40"/>
      <c r="AG1789" s="40"/>
    </row>
    <row r="1790" spans="1:33" ht="18.75">
      <c r="A1790" s="38" t="s">
        <v>2028</v>
      </c>
      <c r="B1790" s="38" t="s">
        <v>2005</v>
      </c>
      <c r="C1790" s="39" t="s">
        <v>136</v>
      </c>
      <c r="D1790" s="40"/>
      <c r="E1790" s="40"/>
      <c r="F1790" s="40"/>
      <c r="G1790" s="40"/>
      <c r="H1790" s="40"/>
      <c r="I1790" s="40"/>
      <c r="J1790" s="40"/>
      <c r="K1790" s="40"/>
      <c r="L1790" s="40"/>
      <c r="M1790" s="40"/>
      <c r="N1790" s="40"/>
      <c r="O1790" s="40"/>
      <c r="P1790" s="40"/>
      <c r="Q1790" s="40"/>
      <c r="R1790" s="40"/>
      <c r="S1790" s="40"/>
      <c r="T1790" s="40"/>
      <c r="U1790" s="40"/>
      <c r="V1790" s="40"/>
      <c r="W1790" s="40"/>
      <c r="X1790" s="40"/>
      <c r="Y1790" s="40"/>
      <c r="Z1790" s="40"/>
      <c r="AA1790" s="40"/>
      <c r="AB1790" s="40"/>
      <c r="AC1790" s="40"/>
      <c r="AD1790" s="40"/>
      <c r="AE1790" s="40"/>
      <c r="AF1790" s="40"/>
      <c r="AG1790" s="40"/>
    </row>
    <row r="1791" spans="1:33" ht="18.75">
      <c r="A1791" s="38" t="s">
        <v>2029</v>
      </c>
      <c r="B1791" s="38" t="s">
        <v>2005</v>
      </c>
      <c r="C1791" s="39" t="s">
        <v>5</v>
      </c>
      <c r="D1791" s="40"/>
      <c r="E1791" s="40"/>
      <c r="F1791" s="40"/>
      <c r="G1791" s="40"/>
      <c r="H1791" s="40"/>
      <c r="I1791" s="40"/>
      <c r="J1791" s="40"/>
      <c r="K1791" s="40"/>
      <c r="L1791" s="40"/>
      <c r="M1791" s="40"/>
      <c r="N1791" s="40"/>
      <c r="O1791" s="40"/>
      <c r="P1791" s="40"/>
      <c r="Q1791" s="40"/>
      <c r="R1791" s="40"/>
      <c r="S1791" s="40"/>
      <c r="T1791" s="40"/>
      <c r="U1791" s="40"/>
      <c r="V1791" s="40"/>
      <c r="W1791" s="40"/>
      <c r="X1791" s="40"/>
      <c r="Y1791" s="40"/>
      <c r="Z1791" s="40"/>
      <c r="AA1791" s="40"/>
      <c r="AB1791" s="40"/>
      <c r="AC1791" s="40"/>
      <c r="AD1791" s="40"/>
      <c r="AE1791" s="40"/>
      <c r="AF1791" s="40"/>
      <c r="AG1791" s="40"/>
    </row>
    <row r="1792" spans="1:33" ht="18.75">
      <c r="A1792" s="38" t="s">
        <v>2030</v>
      </c>
      <c r="B1792" s="38" t="s">
        <v>2005</v>
      </c>
      <c r="C1792" s="39" t="s">
        <v>130</v>
      </c>
      <c r="D1792" s="40"/>
      <c r="E1792" s="40"/>
      <c r="F1792" s="40"/>
      <c r="G1792" s="40"/>
      <c r="H1792" s="40"/>
      <c r="I1792" s="40"/>
      <c r="J1792" s="40"/>
      <c r="K1792" s="40"/>
      <c r="L1792" s="40"/>
      <c r="M1792" s="40"/>
      <c r="N1792" s="40"/>
      <c r="O1792" s="40"/>
      <c r="P1792" s="40"/>
      <c r="Q1792" s="40"/>
      <c r="R1792" s="40"/>
      <c r="S1792" s="40"/>
      <c r="T1792" s="40"/>
      <c r="U1792" s="40"/>
      <c r="V1792" s="40"/>
      <c r="W1792" s="40"/>
      <c r="X1792" s="40"/>
      <c r="Y1792" s="40"/>
      <c r="Z1792" s="40"/>
      <c r="AA1792" s="40"/>
      <c r="AB1792" s="40"/>
      <c r="AC1792" s="40"/>
      <c r="AD1792" s="40"/>
      <c r="AE1792" s="40"/>
      <c r="AF1792" s="40"/>
      <c r="AG1792" s="40"/>
    </row>
    <row r="1793" spans="1:33" ht="18.75">
      <c r="A1793" s="7" t="s">
        <v>2031</v>
      </c>
      <c r="B1793" s="7" t="s">
        <v>2005</v>
      </c>
      <c r="C1793" s="8" t="s">
        <v>434</v>
      </c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</row>
    <row r="1794" spans="1:33" ht="18.75">
      <c r="A1794" s="38" t="s">
        <v>2032</v>
      </c>
      <c r="B1794" s="38" t="s">
        <v>2005</v>
      </c>
      <c r="C1794" s="39" t="s">
        <v>5</v>
      </c>
      <c r="D1794" s="40"/>
      <c r="E1794" s="40"/>
      <c r="F1794" s="40"/>
      <c r="G1794" s="40"/>
      <c r="H1794" s="40"/>
      <c r="I1794" s="40"/>
      <c r="J1794" s="40"/>
      <c r="K1794" s="40"/>
      <c r="L1794" s="40"/>
      <c r="M1794" s="40"/>
      <c r="N1794" s="40"/>
      <c r="O1794" s="40"/>
      <c r="P1794" s="40"/>
      <c r="Q1794" s="40"/>
      <c r="R1794" s="40"/>
      <c r="S1794" s="40"/>
      <c r="T1794" s="40"/>
      <c r="U1794" s="40"/>
      <c r="V1794" s="40"/>
      <c r="W1794" s="40"/>
      <c r="X1794" s="40"/>
      <c r="Y1794" s="40"/>
      <c r="Z1794" s="40"/>
      <c r="AA1794" s="40"/>
      <c r="AB1794" s="40"/>
      <c r="AC1794" s="40"/>
      <c r="AD1794" s="40"/>
      <c r="AE1794" s="40"/>
      <c r="AF1794" s="40"/>
      <c r="AG1794" s="40"/>
    </row>
    <row r="1795" spans="1:33" ht="18.75">
      <c r="A1795" s="38" t="s">
        <v>2033</v>
      </c>
      <c r="B1795" s="38" t="s">
        <v>2005</v>
      </c>
      <c r="C1795" s="39" t="s">
        <v>108</v>
      </c>
      <c r="D1795" s="40"/>
      <c r="E1795" s="40"/>
      <c r="F1795" s="40"/>
      <c r="G1795" s="40"/>
      <c r="H1795" s="40"/>
      <c r="I1795" s="40"/>
      <c r="J1795" s="40"/>
      <c r="K1795" s="40"/>
      <c r="L1795" s="40"/>
      <c r="M1795" s="40"/>
      <c r="N1795" s="40"/>
      <c r="O1795" s="40"/>
      <c r="P1795" s="40"/>
      <c r="Q1795" s="40"/>
      <c r="R1795" s="40"/>
      <c r="S1795" s="40"/>
      <c r="T1795" s="40"/>
      <c r="U1795" s="40"/>
      <c r="V1795" s="40"/>
      <c r="W1795" s="40"/>
      <c r="X1795" s="40"/>
      <c r="Y1795" s="40"/>
      <c r="Z1795" s="40"/>
      <c r="AA1795" s="40"/>
      <c r="AB1795" s="40"/>
      <c r="AC1795" s="40"/>
      <c r="AD1795" s="40"/>
      <c r="AE1795" s="40"/>
      <c r="AF1795" s="40"/>
      <c r="AG1795" s="40"/>
    </row>
    <row r="1796" spans="1:33" ht="18.75">
      <c r="A1796" s="38" t="s">
        <v>2034</v>
      </c>
      <c r="B1796" s="38" t="s">
        <v>16</v>
      </c>
      <c r="C1796" s="39" t="s">
        <v>130</v>
      </c>
      <c r="D1796" s="40"/>
      <c r="E1796" s="40"/>
      <c r="F1796" s="40"/>
      <c r="G1796" s="40"/>
      <c r="H1796" s="40"/>
      <c r="I1796" s="40"/>
      <c r="J1796" s="40"/>
      <c r="K1796" s="40"/>
      <c r="L1796" s="40"/>
      <c r="M1796" s="40"/>
      <c r="N1796" s="40"/>
      <c r="O1796" s="40"/>
      <c r="P1796" s="40"/>
      <c r="Q1796" s="40"/>
      <c r="R1796" s="40"/>
      <c r="S1796" s="40"/>
      <c r="T1796" s="40"/>
      <c r="U1796" s="40"/>
      <c r="V1796" s="40"/>
      <c r="W1796" s="40"/>
      <c r="X1796" s="40"/>
      <c r="Y1796" s="40"/>
      <c r="Z1796" s="40"/>
      <c r="AA1796" s="40"/>
      <c r="AB1796" s="40"/>
      <c r="AC1796" s="40"/>
      <c r="AD1796" s="40"/>
      <c r="AE1796" s="40"/>
      <c r="AF1796" s="40"/>
      <c r="AG1796" s="40"/>
    </row>
    <row r="1797" spans="1:33" ht="18.75">
      <c r="A1797" s="38" t="s">
        <v>2035</v>
      </c>
      <c r="B1797" s="46" t="s">
        <v>2036</v>
      </c>
      <c r="C1797" s="39" t="s">
        <v>5</v>
      </c>
      <c r="D1797" s="40"/>
      <c r="E1797" s="40"/>
      <c r="F1797" s="40"/>
      <c r="G1797" s="40"/>
      <c r="H1797" s="40"/>
      <c r="I1797" s="40"/>
      <c r="J1797" s="40"/>
      <c r="K1797" s="40"/>
      <c r="L1797" s="40"/>
      <c r="M1797" s="40"/>
      <c r="N1797" s="40"/>
      <c r="O1797" s="40"/>
      <c r="P1797" s="40"/>
      <c r="Q1797" s="40"/>
      <c r="R1797" s="40"/>
      <c r="S1797" s="40"/>
      <c r="T1797" s="40"/>
      <c r="U1797" s="40"/>
      <c r="V1797" s="40"/>
      <c r="W1797" s="40"/>
      <c r="X1797" s="40"/>
      <c r="Y1797" s="40"/>
      <c r="Z1797" s="40"/>
      <c r="AA1797" s="40"/>
      <c r="AB1797" s="40"/>
      <c r="AC1797" s="40"/>
      <c r="AD1797" s="40"/>
      <c r="AE1797" s="40"/>
      <c r="AF1797" s="40"/>
      <c r="AG1797" s="40"/>
    </row>
    <row r="1798" spans="1:33" ht="18.75">
      <c r="A1798" s="38" t="s">
        <v>2037</v>
      </c>
      <c r="B1798" s="38" t="s">
        <v>2005</v>
      </c>
      <c r="C1798" s="39" t="s">
        <v>110</v>
      </c>
      <c r="D1798" s="40"/>
      <c r="E1798" s="40"/>
      <c r="F1798" s="40"/>
      <c r="G1798" s="40"/>
      <c r="H1798" s="40"/>
      <c r="I1798" s="40"/>
      <c r="J1798" s="40"/>
      <c r="K1798" s="40"/>
      <c r="L1798" s="40"/>
      <c r="M1798" s="40"/>
      <c r="N1798" s="40"/>
      <c r="O1798" s="40"/>
      <c r="P1798" s="40"/>
      <c r="Q1798" s="40"/>
      <c r="R1798" s="40"/>
      <c r="S1798" s="40"/>
      <c r="T1798" s="40"/>
      <c r="U1798" s="40"/>
      <c r="V1798" s="40"/>
      <c r="W1798" s="40"/>
      <c r="X1798" s="40"/>
      <c r="Y1798" s="40"/>
      <c r="Z1798" s="40"/>
      <c r="AA1798" s="40"/>
      <c r="AB1798" s="40"/>
      <c r="AC1798" s="40"/>
      <c r="AD1798" s="40"/>
      <c r="AE1798" s="40"/>
      <c r="AF1798" s="40"/>
      <c r="AG1798" s="40"/>
    </row>
    <row r="1799" spans="1:33" ht="18.75">
      <c r="A1799" s="38" t="s">
        <v>2038</v>
      </c>
      <c r="B1799" s="38" t="s">
        <v>16</v>
      </c>
      <c r="C1799" s="39" t="s">
        <v>130</v>
      </c>
      <c r="D1799" s="40"/>
      <c r="E1799" s="40"/>
      <c r="F1799" s="40"/>
      <c r="G1799" s="40"/>
      <c r="H1799" s="40"/>
      <c r="I1799" s="40"/>
      <c r="J1799" s="40"/>
      <c r="K1799" s="40"/>
      <c r="L1799" s="40"/>
      <c r="M1799" s="40"/>
      <c r="N1799" s="40"/>
      <c r="O1799" s="40"/>
      <c r="P1799" s="40"/>
      <c r="Q1799" s="40"/>
      <c r="R1799" s="40"/>
      <c r="S1799" s="40"/>
      <c r="T1799" s="40"/>
      <c r="U1799" s="40"/>
      <c r="V1799" s="40"/>
      <c r="W1799" s="40"/>
      <c r="X1799" s="40"/>
      <c r="Y1799" s="40"/>
      <c r="Z1799" s="40"/>
      <c r="AA1799" s="40"/>
      <c r="AB1799" s="40"/>
      <c r="AC1799" s="40"/>
      <c r="AD1799" s="40"/>
      <c r="AE1799" s="40"/>
      <c r="AF1799" s="40"/>
      <c r="AG1799" s="40"/>
    </row>
    <row r="1800" spans="1:33" ht="18.75">
      <c r="A1800" s="38" t="s">
        <v>2039</v>
      </c>
      <c r="B1800" s="38" t="s">
        <v>2005</v>
      </c>
      <c r="C1800" s="39" t="s">
        <v>106</v>
      </c>
      <c r="D1800" s="40"/>
      <c r="E1800" s="40"/>
      <c r="F1800" s="40"/>
      <c r="G1800" s="40"/>
      <c r="H1800" s="40"/>
      <c r="I1800" s="40"/>
      <c r="J1800" s="40"/>
      <c r="K1800" s="40"/>
      <c r="L1800" s="40"/>
      <c r="M1800" s="40"/>
      <c r="N1800" s="40"/>
      <c r="O1800" s="40"/>
      <c r="P1800" s="40"/>
      <c r="Q1800" s="40"/>
      <c r="R1800" s="40"/>
      <c r="S1800" s="40"/>
      <c r="T1800" s="40"/>
      <c r="U1800" s="40"/>
      <c r="V1800" s="40"/>
      <c r="W1800" s="40"/>
      <c r="X1800" s="40"/>
      <c r="Y1800" s="40"/>
      <c r="Z1800" s="40"/>
      <c r="AA1800" s="40"/>
      <c r="AB1800" s="40"/>
      <c r="AC1800" s="40"/>
      <c r="AD1800" s="40"/>
      <c r="AE1800" s="40"/>
      <c r="AF1800" s="40"/>
      <c r="AG1800" s="40"/>
    </row>
    <row r="1801" spans="1:33" ht="18.75">
      <c r="A1801" s="38" t="s">
        <v>2040</v>
      </c>
      <c r="B1801" s="38" t="s">
        <v>2005</v>
      </c>
      <c r="C1801" s="39" t="s">
        <v>5</v>
      </c>
      <c r="D1801" s="40"/>
      <c r="E1801" s="40"/>
      <c r="F1801" s="40"/>
      <c r="G1801" s="40"/>
      <c r="H1801" s="40"/>
      <c r="I1801" s="40"/>
      <c r="J1801" s="40"/>
      <c r="K1801" s="40"/>
      <c r="L1801" s="40"/>
      <c r="M1801" s="40"/>
      <c r="N1801" s="40"/>
      <c r="O1801" s="40"/>
      <c r="P1801" s="40"/>
      <c r="Q1801" s="40"/>
      <c r="R1801" s="40"/>
      <c r="S1801" s="40"/>
      <c r="T1801" s="40"/>
      <c r="U1801" s="40"/>
      <c r="V1801" s="40"/>
      <c r="W1801" s="40"/>
      <c r="X1801" s="40"/>
      <c r="Y1801" s="40"/>
      <c r="Z1801" s="40"/>
      <c r="AA1801" s="40"/>
      <c r="AB1801" s="40"/>
      <c r="AC1801" s="40"/>
      <c r="AD1801" s="40"/>
      <c r="AE1801" s="40"/>
      <c r="AF1801" s="40"/>
      <c r="AG1801" s="40"/>
    </row>
    <row r="1802" spans="1:33" ht="18.75">
      <c r="A1802" s="38" t="s">
        <v>2041</v>
      </c>
      <c r="B1802" s="38" t="s">
        <v>2005</v>
      </c>
      <c r="C1802" s="39" t="s">
        <v>136</v>
      </c>
      <c r="D1802" s="40"/>
      <c r="E1802" s="40"/>
      <c r="F1802" s="40"/>
      <c r="G1802" s="40"/>
      <c r="H1802" s="40"/>
      <c r="I1802" s="40"/>
      <c r="J1802" s="40"/>
      <c r="K1802" s="40"/>
      <c r="L1802" s="40"/>
      <c r="M1802" s="40"/>
      <c r="N1802" s="40"/>
      <c r="O1802" s="40"/>
      <c r="P1802" s="40"/>
      <c r="Q1802" s="40"/>
      <c r="R1802" s="40"/>
      <c r="S1802" s="40"/>
      <c r="T1802" s="40"/>
      <c r="U1802" s="40"/>
      <c r="V1802" s="40"/>
      <c r="W1802" s="40"/>
      <c r="X1802" s="40"/>
      <c r="Y1802" s="40"/>
      <c r="Z1802" s="40"/>
      <c r="AA1802" s="40"/>
      <c r="AB1802" s="40"/>
      <c r="AC1802" s="40"/>
      <c r="AD1802" s="40"/>
      <c r="AE1802" s="40"/>
      <c r="AF1802" s="40"/>
      <c r="AG1802" s="40"/>
    </row>
    <row r="1803" spans="1:33" ht="18.75">
      <c r="A1803" s="38" t="s">
        <v>2042</v>
      </c>
      <c r="B1803" s="38" t="s">
        <v>16</v>
      </c>
      <c r="C1803" s="39" t="s">
        <v>108</v>
      </c>
      <c r="D1803" s="40"/>
      <c r="E1803" s="40"/>
      <c r="F1803" s="40"/>
      <c r="G1803" s="40"/>
      <c r="H1803" s="40"/>
      <c r="I1803" s="40"/>
      <c r="J1803" s="40"/>
      <c r="K1803" s="40"/>
      <c r="L1803" s="40"/>
      <c r="M1803" s="40"/>
      <c r="N1803" s="40"/>
      <c r="O1803" s="40"/>
      <c r="P1803" s="40"/>
      <c r="Q1803" s="40"/>
      <c r="R1803" s="40"/>
      <c r="S1803" s="40"/>
      <c r="T1803" s="40"/>
      <c r="U1803" s="40"/>
      <c r="V1803" s="40"/>
      <c r="W1803" s="40"/>
      <c r="X1803" s="40"/>
      <c r="Y1803" s="40"/>
      <c r="Z1803" s="40"/>
      <c r="AA1803" s="40"/>
      <c r="AB1803" s="40"/>
      <c r="AC1803" s="40"/>
      <c r="AD1803" s="40"/>
      <c r="AE1803" s="40"/>
      <c r="AF1803" s="40"/>
      <c r="AG1803" s="40"/>
    </row>
    <row r="1804" spans="1:33" ht="18.75">
      <c r="A1804" s="38" t="s">
        <v>2043</v>
      </c>
      <c r="B1804" s="38" t="s">
        <v>2005</v>
      </c>
      <c r="C1804" s="39" t="s">
        <v>5</v>
      </c>
      <c r="D1804" s="40"/>
      <c r="E1804" s="40"/>
      <c r="F1804" s="40"/>
      <c r="G1804" s="40"/>
      <c r="H1804" s="40"/>
      <c r="I1804" s="40"/>
      <c r="J1804" s="40"/>
      <c r="K1804" s="40"/>
      <c r="L1804" s="40"/>
      <c r="M1804" s="40"/>
      <c r="N1804" s="40"/>
      <c r="O1804" s="40"/>
      <c r="P1804" s="40"/>
      <c r="Q1804" s="40"/>
      <c r="R1804" s="40"/>
      <c r="S1804" s="40"/>
      <c r="T1804" s="40"/>
      <c r="U1804" s="40"/>
      <c r="V1804" s="40"/>
      <c r="W1804" s="40"/>
      <c r="X1804" s="40"/>
      <c r="Y1804" s="40"/>
      <c r="Z1804" s="40"/>
      <c r="AA1804" s="40"/>
      <c r="AB1804" s="40"/>
      <c r="AC1804" s="40"/>
      <c r="AD1804" s="40"/>
      <c r="AE1804" s="40"/>
      <c r="AF1804" s="40"/>
      <c r="AG1804" s="40"/>
    </row>
    <row r="1805" spans="1:33" ht="18.75">
      <c r="A1805" s="7" t="s">
        <v>15</v>
      </c>
      <c r="B1805" s="7" t="s">
        <v>16</v>
      </c>
      <c r="C1805" s="8" t="s">
        <v>5</v>
      </c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</row>
    <row r="1806" spans="1:33" ht="18.75">
      <c r="A1806" s="38" t="s">
        <v>2044</v>
      </c>
      <c r="B1806" s="38" t="s">
        <v>16</v>
      </c>
      <c r="C1806" s="39" t="s">
        <v>106</v>
      </c>
      <c r="D1806" s="40"/>
      <c r="E1806" s="40"/>
      <c r="F1806" s="40"/>
      <c r="G1806" s="40"/>
      <c r="H1806" s="40"/>
      <c r="I1806" s="40"/>
      <c r="J1806" s="40"/>
      <c r="K1806" s="40"/>
      <c r="L1806" s="40"/>
      <c r="M1806" s="40"/>
      <c r="N1806" s="40"/>
      <c r="O1806" s="40"/>
      <c r="P1806" s="40"/>
      <c r="Q1806" s="40"/>
      <c r="R1806" s="40"/>
      <c r="S1806" s="40"/>
      <c r="T1806" s="40"/>
      <c r="U1806" s="40"/>
      <c r="V1806" s="40"/>
      <c r="W1806" s="40"/>
      <c r="X1806" s="40"/>
      <c r="Y1806" s="40"/>
      <c r="Z1806" s="40"/>
      <c r="AA1806" s="40"/>
      <c r="AB1806" s="40"/>
      <c r="AC1806" s="40"/>
      <c r="AD1806" s="40"/>
      <c r="AE1806" s="40"/>
      <c r="AF1806" s="40"/>
      <c r="AG1806" s="40"/>
    </row>
    <row r="1807" spans="1:33" ht="18.75">
      <c r="A1807" s="38" t="s">
        <v>2045</v>
      </c>
      <c r="B1807" s="38" t="s">
        <v>16</v>
      </c>
      <c r="C1807" s="39" t="s">
        <v>5</v>
      </c>
      <c r="D1807" s="40"/>
      <c r="E1807" s="40"/>
      <c r="F1807" s="40"/>
      <c r="G1807" s="40"/>
      <c r="H1807" s="40"/>
      <c r="I1807" s="40"/>
      <c r="J1807" s="40"/>
      <c r="K1807" s="40"/>
      <c r="L1807" s="40"/>
      <c r="M1807" s="40"/>
      <c r="N1807" s="40"/>
      <c r="O1807" s="40"/>
      <c r="P1807" s="40"/>
      <c r="Q1807" s="40"/>
      <c r="R1807" s="40"/>
      <c r="S1807" s="40"/>
      <c r="T1807" s="40"/>
      <c r="U1807" s="40"/>
      <c r="V1807" s="40"/>
      <c r="W1807" s="40"/>
      <c r="X1807" s="40"/>
      <c r="Y1807" s="40"/>
      <c r="Z1807" s="40"/>
      <c r="AA1807" s="40"/>
      <c r="AB1807" s="40"/>
      <c r="AC1807" s="40"/>
      <c r="AD1807" s="40"/>
      <c r="AE1807" s="40"/>
      <c r="AF1807" s="40"/>
      <c r="AG1807" s="40"/>
    </row>
    <row r="1808" spans="1:33" ht="18.75">
      <c r="A1808" s="38" t="s">
        <v>2046</v>
      </c>
      <c r="B1808" s="38" t="s">
        <v>16</v>
      </c>
      <c r="C1808" s="39" t="s">
        <v>130</v>
      </c>
      <c r="D1808" s="40"/>
      <c r="E1808" s="40"/>
      <c r="F1808" s="40"/>
      <c r="G1808" s="40"/>
      <c r="H1808" s="40"/>
      <c r="I1808" s="40"/>
      <c r="J1808" s="40"/>
      <c r="K1808" s="40"/>
      <c r="L1808" s="40"/>
      <c r="M1808" s="40"/>
      <c r="N1808" s="40"/>
      <c r="O1808" s="40"/>
      <c r="P1808" s="40"/>
      <c r="Q1808" s="40"/>
      <c r="R1808" s="40"/>
      <c r="S1808" s="40"/>
      <c r="T1808" s="40"/>
      <c r="U1808" s="40"/>
      <c r="V1808" s="40"/>
      <c r="W1808" s="40"/>
      <c r="X1808" s="40"/>
      <c r="Y1808" s="40"/>
      <c r="Z1808" s="40"/>
      <c r="AA1808" s="40"/>
      <c r="AB1808" s="40"/>
      <c r="AC1808" s="40"/>
      <c r="AD1808" s="40"/>
      <c r="AE1808" s="40"/>
      <c r="AF1808" s="40"/>
      <c r="AG1808" s="40"/>
    </row>
    <row r="1809" spans="1:33" ht="18.75">
      <c r="A1809" s="38" t="s">
        <v>2047</v>
      </c>
      <c r="B1809" s="38" t="s">
        <v>2005</v>
      </c>
      <c r="C1809" s="39" t="s">
        <v>110</v>
      </c>
      <c r="D1809" s="40"/>
      <c r="E1809" s="40"/>
      <c r="F1809" s="40"/>
      <c r="G1809" s="40"/>
      <c r="H1809" s="40"/>
      <c r="I1809" s="40"/>
      <c r="J1809" s="40"/>
      <c r="K1809" s="40"/>
      <c r="L1809" s="40"/>
      <c r="M1809" s="40"/>
      <c r="N1809" s="40"/>
      <c r="O1809" s="40"/>
      <c r="P1809" s="40"/>
      <c r="Q1809" s="40"/>
      <c r="R1809" s="40"/>
      <c r="S1809" s="40"/>
      <c r="T1809" s="40"/>
      <c r="U1809" s="40"/>
      <c r="V1809" s="40"/>
      <c r="W1809" s="40"/>
      <c r="X1809" s="40"/>
      <c r="Y1809" s="40"/>
      <c r="Z1809" s="40"/>
      <c r="AA1809" s="40"/>
      <c r="AB1809" s="40"/>
      <c r="AC1809" s="40"/>
      <c r="AD1809" s="40"/>
      <c r="AE1809" s="40"/>
      <c r="AF1809" s="40"/>
      <c r="AG1809" s="40"/>
    </row>
    <row r="1810" spans="1:33" ht="18.75">
      <c r="A1810" s="38" t="s">
        <v>2048</v>
      </c>
      <c r="B1810" s="38" t="s">
        <v>2005</v>
      </c>
      <c r="C1810" s="39" t="s">
        <v>118</v>
      </c>
      <c r="D1810" s="40"/>
      <c r="E1810" s="40"/>
      <c r="F1810" s="40"/>
      <c r="G1810" s="40"/>
      <c r="H1810" s="40"/>
      <c r="I1810" s="40"/>
      <c r="J1810" s="40"/>
      <c r="K1810" s="40"/>
      <c r="L1810" s="40"/>
      <c r="M1810" s="40"/>
      <c r="N1810" s="40"/>
      <c r="O1810" s="40"/>
      <c r="P1810" s="40"/>
      <c r="Q1810" s="40"/>
      <c r="R1810" s="40"/>
      <c r="S1810" s="40"/>
      <c r="T1810" s="40"/>
      <c r="U1810" s="40"/>
      <c r="V1810" s="40"/>
      <c r="W1810" s="40"/>
      <c r="X1810" s="40"/>
      <c r="Y1810" s="40"/>
      <c r="Z1810" s="40"/>
      <c r="AA1810" s="40"/>
      <c r="AB1810" s="40"/>
      <c r="AC1810" s="40"/>
      <c r="AD1810" s="40"/>
      <c r="AE1810" s="40"/>
      <c r="AF1810" s="40"/>
      <c r="AG1810" s="40"/>
    </row>
    <row r="1811" spans="1:33" ht="18.75">
      <c r="A1811" s="38" t="s">
        <v>2049</v>
      </c>
      <c r="B1811" s="38" t="s">
        <v>2005</v>
      </c>
      <c r="C1811" s="39" t="s">
        <v>110</v>
      </c>
      <c r="D1811" s="40"/>
      <c r="E1811" s="40"/>
      <c r="F1811" s="40"/>
      <c r="G1811" s="40"/>
      <c r="H1811" s="40"/>
      <c r="I1811" s="40"/>
      <c r="J1811" s="40"/>
      <c r="K1811" s="40"/>
      <c r="L1811" s="40"/>
      <c r="M1811" s="40"/>
      <c r="N1811" s="40"/>
      <c r="O1811" s="40"/>
      <c r="P1811" s="40"/>
      <c r="Q1811" s="40"/>
      <c r="R1811" s="40"/>
      <c r="S1811" s="40"/>
      <c r="T1811" s="40"/>
      <c r="U1811" s="40"/>
      <c r="V1811" s="40"/>
      <c r="W1811" s="40"/>
      <c r="X1811" s="40"/>
      <c r="Y1811" s="40"/>
      <c r="Z1811" s="40"/>
      <c r="AA1811" s="40"/>
      <c r="AB1811" s="40"/>
      <c r="AC1811" s="40"/>
      <c r="AD1811" s="40"/>
      <c r="AE1811" s="40"/>
      <c r="AF1811" s="40"/>
      <c r="AG1811" s="40"/>
    </row>
    <row r="1812" spans="1:33" ht="18.75">
      <c r="A1812" s="38" t="s">
        <v>2050</v>
      </c>
      <c r="B1812" s="38" t="s">
        <v>2005</v>
      </c>
      <c r="C1812" s="39" t="s">
        <v>118</v>
      </c>
      <c r="D1812" s="40"/>
      <c r="E1812" s="40"/>
      <c r="F1812" s="40"/>
      <c r="G1812" s="40"/>
      <c r="H1812" s="40"/>
      <c r="I1812" s="40"/>
      <c r="J1812" s="40"/>
      <c r="K1812" s="40"/>
      <c r="L1812" s="40"/>
      <c r="M1812" s="40"/>
      <c r="N1812" s="40"/>
      <c r="O1812" s="40"/>
      <c r="P1812" s="40"/>
      <c r="Q1812" s="40"/>
      <c r="R1812" s="40"/>
      <c r="S1812" s="40"/>
      <c r="T1812" s="40"/>
      <c r="U1812" s="40"/>
      <c r="V1812" s="40"/>
      <c r="W1812" s="40"/>
      <c r="X1812" s="40"/>
      <c r="Y1812" s="40"/>
      <c r="Z1812" s="40"/>
      <c r="AA1812" s="40"/>
      <c r="AB1812" s="40"/>
      <c r="AC1812" s="40"/>
      <c r="AD1812" s="40"/>
      <c r="AE1812" s="40"/>
      <c r="AF1812" s="40"/>
      <c r="AG1812" s="40"/>
    </row>
    <row r="1813" spans="1:33" ht="18.75">
      <c r="A1813" s="38" t="s">
        <v>2051</v>
      </c>
      <c r="B1813" s="38" t="s">
        <v>16</v>
      </c>
      <c r="C1813" s="39" t="s">
        <v>5</v>
      </c>
      <c r="D1813" s="40"/>
      <c r="E1813" s="40"/>
      <c r="F1813" s="40"/>
      <c r="G1813" s="40"/>
      <c r="H1813" s="40"/>
      <c r="I1813" s="40"/>
      <c r="J1813" s="40"/>
      <c r="K1813" s="40"/>
      <c r="L1813" s="40"/>
      <c r="M1813" s="40"/>
      <c r="N1813" s="40"/>
      <c r="O1813" s="40"/>
      <c r="P1813" s="40"/>
      <c r="Q1813" s="40"/>
      <c r="R1813" s="40"/>
      <c r="S1813" s="40"/>
      <c r="T1813" s="40"/>
      <c r="U1813" s="40"/>
      <c r="V1813" s="40"/>
      <c r="W1813" s="40"/>
      <c r="X1813" s="40"/>
      <c r="Y1813" s="40"/>
      <c r="Z1813" s="40"/>
      <c r="AA1813" s="40"/>
      <c r="AB1813" s="40"/>
      <c r="AC1813" s="40"/>
      <c r="AD1813" s="40"/>
      <c r="AE1813" s="40"/>
      <c r="AF1813" s="40"/>
      <c r="AG1813" s="40"/>
    </row>
    <row r="1814" spans="1:33" ht="18.75">
      <c r="A1814" s="38" t="s">
        <v>2052</v>
      </c>
      <c r="B1814" s="38" t="s">
        <v>2005</v>
      </c>
      <c r="C1814" s="39" t="s">
        <v>108</v>
      </c>
      <c r="D1814" s="40"/>
      <c r="E1814" s="40"/>
      <c r="F1814" s="40"/>
      <c r="G1814" s="40"/>
      <c r="H1814" s="40"/>
      <c r="I1814" s="40"/>
      <c r="J1814" s="40"/>
      <c r="K1814" s="40"/>
      <c r="L1814" s="40"/>
      <c r="M1814" s="40"/>
      <c r="N1814" s="40"/>
      <c r="O1814" s="40"/>
      <c r="P1814" s="40"/>
      <c r="Q1814" s="40"/>
      <c r="R1814" s="40"/>
      <c r="S1814" s="40"/>
      <c r="T1814" s="40"/>
      <c r="U1814" s="40"/>
      <c r="V1814" s="40"/>
      <c r="W1814" s="40"/>
      <c r="X1814" s="40"/>
      <c r="Y1814" s="40"/>
      <c r="Z1814" s="40"/>
      <c r="AA1814" s="40"/>
      <c r="AB1814" s="40"/>
      <c r="AC1814" s="40"/>
      <c r="AD1814" s="40"/>
      <c r="AE1814" s="40"/>
      <c r="AF1814" s="40"/>
      <c r="AG1814" s="40"/>
    </row>
    <row r="1815" spans="1:33" ht="18.75">
      <c r="A1815" s="38" t="s">
        <v>2053</v>
      </c>
      <c r="B1815" s="38" t="s">
        <v>16</v>
      </c>
      <c r="C1815" s="39" t="s">
        <v>108</v>
      </c>
      <c r="D1815" s="40"/>
      <c r="E1815" s="40"/>
      <c r="F1815" s="40"/>
      <c r="G1815" s="40"/>
      <c r="H1815" s="40"/>
      <c r="I1815" s="40"/>
      <c r="J1815" s="40"/>
      <c r="K1815" s="40"/>
      <c r="L1815" s="40"/>
      <c r="M1815" s="40"/>
      <c r="N1815" s="40"/>
      <c r="O1815" s="40"/>
      <c r="P1815" s="40"/>
      <c r="Q1815" s="40"/>
      <c r="R1815" s="40"/>
      <c r="S1815" s="40"/>
      <c r="T1815" s="40"/>
      <c r="U1815" s="40"/>
      <c r="V1815" s="40"/>
      <c r="W1815" s="40"/>
      <c r="X1815" s="40"/>
      <c r="Y1815" s="40"/>
      <c r="Z1815" s="40"/>
      <c r="AA1815" s="40"/>
      <c r="AB1815" s="40"/>
      <c r="AC1815" s="40"/>
      <c r="AD1815" s="40"/>
      <c r="AE1815" s="40"/>
      <c r="AF1815" s="40"/>
      <c r="AG1815" s="40"/>
    </row>
    <row r="1816" spans="1:33" ht="18.75">
      <c r="A1816" s="38" t="s">
        <v>2054</v>
      </c>
      <c r="B1816" s="38" t="s">
        <v>2005</v>
      </c>
      <c r="C1816" s="39" t="s">
        <v>110</v>
      </c>
      <c r="D1816" s="40"/>
      <c r="E1816" s="40"/>
      <c r="F1816" s="40"/>
      <c r="G1816" s="40"/>
      <c r="H1816" s="40"/>
      <c r="I1816" s="40"/>
      <c r="J1816" s="40"/>
      <c r="K1816" s="40"/>
      <c r="L1816" s="40"/>
      <c r="M1816" s="40"/>
      <c r="N1816" s="40"/>
      <c r="O1816" s="40"/>
      <c r="P1816" s="40"/>
      <c r="Q1816" s="40"/>
      <c r="R1816" s="40"/>
      <c r="S1816" s="40"/>
      <c r="T1816" s="40"/>
      <c r="U1816" s="40"/>
      <c r="V1816" s="40"/>
      <c r="W1816" s="40"/>
      <c r="X1816" s="40"/>
      <c r="Y1816" s="40"/>
      <c r="Z1816" s="40"/>
      <c r="AA1816" s="40"/>
      <c r="AB1816" s="40"/>
      <c r="AC1816" s="40"/>
      <c r="AD1816" s="40"/>
      <c r="AE1816" s="40"/>
      <c r="AF1816" s="40"/>
      <c r="AG1816" s="40"/>
    </row>
    <row r="1817" spans="1:33" ht="18.75">
      <c r="A1817" s="38" t="s">
        <v>2055</v>
      </c>
      <c r="B1817" s="38" t="s">
        <v>2005</v>
      </c>
      <c r="C1817" s="39" t="s">
        <v>106</v>
      </c>
      <c r="D1817" s="40"/>
      <c r="E1817" s="40"/>
      <c r="F1817" s="40"/>
      <c r="G1817" s="40"/>
      <c r="H1817" s="40"/>
      <c r="I1817" s="40"/>
      <c r="J1817" s="40"/>
      <c r="K1817" s="40"/>
      <c r="L1817" s="40"/>
      <c r="M1817" s="40"/>
      <c r="N1817" s="40"/>
      <c r="O1817" s="40"/>
      <c r="P1817" s="40"/>
      <c r="Q1817" s="40"/>
      <c r="R1817" s="40"/>
      <c r="S1817" s="40"/>
      <c r="T1817" s="40"/>
      <c r="U1817" s="40"/>
      <c r="V1817" s="40"/>
      <c r="W1817" s="40"/>
      <c r="X1817" s="40"/>
      <c r="Y1817" s="40"/>
      <c r="Z1817" s="40"/>
      <c r="AA1817" s="40"/>
      <c r="AB1817" s="40"/>
      <c r="AC1817" s="40"/>
      <c r="AD1817" s="40"/>
      <c r="AE1817" s="40"/>
      <c r="AF1817" s="40"/>
      <c r="AG1817" s="40"/>
    </row>
    <row r="1818" spans="1:33" ht="18.75">
      <c r="A1818" s="38" t="s">
        <v>2056</v>
      </c>
      <c r="B1818" s="38" t="s">
        <v>2005</v>
      </c>
      <c r="C1818" s="39" t="s">
        <v>110</v>
      </c>
      <c r="D1818" s="40"/>
      <c r="E1818" s="40"/>
      <c r="F1818" s="40"/>
      <c r="G1818" s="40"/>
      <c r="H1818" s="40"/>
      <c r="I1818" s="40"/>
      <c r="J1818" s="40"/>
      <c r="K1818" s="40"/>
      <c r="L1818" s="40"/>
      <c r="M1818" s="40"/>
      <c r="N1818" s="40"/>
      <c r="O1818" s="40"/>
      <c r="P1818" s="40"/>
      <c r="Q1818" s="40"/>
      <c r="R1818" s="40"/>
      <c r="S1818" s="40"/>
      <c r="T1818" s="40"/>
      <c r="U1818" s="40"/>
      <c r="V1818" s="40"/>
      <c r="W1818" s="40"/>
      <c r="X1818" s="40"/>
      <c r="Y1818" s="40"/>
      <c r="Z1818" s="40"/>
      <c r="AA1818" s="40"/>
      <c r="AB1818" s="40"/>
      <c r="AC1818" s="40"/>
      <c r="AD1818" s="40"/>
      <c r="AE1818" s="40"/>
      <c r="AF1818" s="40"/>
      <c r="AG1818" s="40"/>
    </row>
    <row r="1819" spans="1:33" ht="18.75">
      <c r="A1819" s="38" t="s">
        <v>2057</v>
      </c>
      <c r="B1819" s="38" t="s">
        <v>2005</v>
      </c>
      <c r="C1819" s="39" t="s">
        <v>110</v>
      </c>
      <c r="D1819" s="40"/>
      <c r="E1819" s="40"/>
      <c r="F1819" s="40"/>
      <c r="G1819" s="40"/>
      <c r="H1819" s="40"/>
      <c r="I1819" s="40"/>
      <c r="J1819" s="40"/>
      <c r="K1819" s="40"/>
      <c r="L1819" s="40"/>
      <c r="M1819" s="40"/>
      <c r="N1819" s="40"/>
      <c r="O1819" s="40"/>
      <c r="P1819" s="40"/>
      <c r="Q1819" s="40"/>
      <c r="R1819" s="40"/>
      <c r="S1819" s="40"/>
      <c r="T1819" s="40"/>
      <c r="U1819" s="40"/>
      <c r="V1819" s="40"/>
      <c r="W1819" s="40"/>
      <c r="X1819" s="40"/>
      <c r="Y1819" s="40"/>
      <c r="Z1819" s="40"/>
      <c r="AA1819" s="40"/>
      <c r="AB1819" s="40"/>
      <c r="AC1819" s="40"/>
      <c r="AD1819" s="40"/>
      <c r="AE1819" s="40"/>
      <c r="AF1819" s="40"/>
      <c r="AG1819" s="40"/>
    </row>
    <row r="1820" spans="1:33" ht="18.75">
      <c r="A1820" s="38" t="s">
        <v>2058</v>
      </c>
      <c r="B1820" s="38" t="s">
        <v>2005</v>
      </c>
      <c r="C1820" s="39" t="s">
        <v>108</v>
      </c>
      <c r="D1820" s="40"/>
      <c r="E1820" s="40"/>
      <c r="F1820" s="40"/>
      <c r="G1820" s="40"/>
      <c r="H1820" s="40"/>
      <c r="I1820" s="40"/>
      <c r="J1820" s="40"/>
      <c r="K1820" s="40"/>
      <c r="L1820" s="40"/>
      <c r="M1820" s="40"/>
      <c r="N1820" s="40"/>
      <c r="O1820" s="40"/>
      <c r="P1820" s="40"/>
      <c r="Q1820" s="40"/>
      <c r="R1820" s="40"/>
      <c r="S1820" s="40"/>
      <c r="T1820" s="40"/>
      <c r="U1820" s="40"/>
      <c r="V1820" s="40"/>
      <c r="W1820" s="40"/>
      <c r="X1820" s="40"/>
      <c r="Y1820" s="40"/>
      <c r="Z1820" s="40"/>
      <c r="AA1820" s="40"/>
      <c r="AB1820" s="40"/>
      <c r="AC1820" s="40"/>
      <c r="AD1820" s="40"/>
      <c r="AE1820" s="40"/>
      <c r="AF1820" s="40"/>
      <c r="AG1820" s="40"/>
    </row>
    <row r="1821" spans="1:33" ht="18.75">
      <c r="A1821" s="38" t="s">
        <v>2059</v>
      </c>
      <c r="B1821" s="38" t="s">
        <v>16</v>
      </c>
      <c r="C1821" s="39" t="s">
        <v>110</v>
      </c>
      <c r="D1821" s="40"/>
      <c r="E1821" s="40"/>
      <c r="F1821" s="40"/>
      <c r="G1821" s="40"/>
      <c r="H1821" s="40"/>
      <c r="I1821" s="40"/>
      <c r="J1821" s="40"/>
      <c r="K1821" s="40"/>
      <c r="L1821" s="40"/>
      <c r="M1821" s="40"/>
      <c r="N1821" s="40"/>
      <c r="O1821" s="40"/>
      <c r="P1821" s="40"/>
      <c r="Q1821" s="40"/>
      <c r="R1821" s="40"/>
      <c r="S1821" s="40"/>
      <c r="T1821" s="40"/>
      <c r="U1821" s="40"/>
      <c r="V1821" s="40"/>
      <c r="W1821" s="40"/>
      <c r="X1821" s="40"/>
      <c r="Y1821" s="40"/>
      <c r="Z1821" s="40"/>
      <c r="AA1821" s="40"/>
      <c r="AB1821" s="40"/>
      <c r="AC1821" s="40"/>
      <c r="AD1821" s="40"/>
      <c r="AE1821" s="40"/>
      <c r="AF1821" s="40"/>
      <c r="AG1821" s="40"/>
    </row>
    <row r="1822" spans="1:33" ht="18.75">
      <c r="A1822" s="38" t="s">
        <v>2060</v>
      </c>
      <c r="B1822" s="38" t="s">
        <v>2005</v>
      </c>
      <c r="C1822" s="39" t="s">
        <v>5</v>
      </c>
      <c r="D1822" s="40"/>
      <c r="E1822" s="40"/>
      <c r="F1822" s="40"/>
      <c r="G1822" s="40"/>
      <c r="H1822" s="40"/>
      <c r="I1822" s="40"/>
      <c r="J1822" s="40"/>
      <c r="K1822" s="40"/>
      <c r="L1822" s="40"/>
      <c r="M1822" s="40"/>
      <c r="N1822" s="40"/>
      <c r="O1822" s="40"/>
      <c r="P1822" s="40"/>
      <c r="Q1822" s="40"/>
      <c r="R1822" s="40"/>
      <c r="S1822" s="40"/>
      <c r="T1822" s="40"/>
      <c r="U1822" s="40"/>
      <c r="V1822" s="40"/>
      <c r="W1822" s="40"/>
      <c r="X1822" s="40"/>
      <c r="Y1822" s="40"/>
      <c r="Z1822" s="40"/>
      <c r="AA1822" s="40"/>
      <c r="AB1822" s="40"/>
      <c r="AC1822" s="40"/>
      <c r="AD1822" s="40"/>
      <c r="AE1822" s="40"/>
      <c r="AF1822" s="40"/>
      <c r="AG1822" s="40"/>
    </row>
    <row r="1823" spans="1:33" ht="18.75">
      <c r="A1823" s="38" t="s">
        <v>2061</v>
      </c>
      <c r="B1823" s="38" t="s">
        <v>16</v>
      </c>
      <c r="C1823" s="39" t="s">
        <v>130</v>
      </c>
      <c r="D1823" s="40"/>
      <c r="E1823" s="40"/>
      <c r="F1823" s="40"/>
      <c r="G1823" s="40"/>
      <c r="H1823" s="40"/>
      <c r="I1823" s="40"/>
      <c r="J1823" s="40"/>
      <c r="K1823" s="40"/>
      <c r="L1823" s="40"/>
      <c r="M1823" s="40"/>
      <c r="N1823" s="40"/>
      <c r="O1823" s="40"/>
      <c r="P1823" s="40"/>
      <c r="Q1823" s="40"/>
      <c r="R1823" s="40"/>
      <c r="S1823" s="40"/>
      <c r="T1823" s="40"/>
      <c r="U1823" s="40"/>
      <c r="V1823" s="40"/>
      <c r="W1823" s="40"/>
      <c r="X1823" s="40"/>
      <c r="Y1823" s="40"/>
      <c r="Z1823" s="40"/>
      <c r="AA1823" s="40"/>
      <c r="AB1823" s="40"/>
      <c r="AC1823" s="40"/>
      <c r="AD1823" s="40"/>
      <c r="AE1823" s="40"/>
      <c r="AF1823" s="40"/>
      <c r="AG1823" s="40"/>
    </row>
    <row r="1824" spans="1:33" ht="18.75">
      <c r="A1824" s="38" t="s">
        <v>2062</v>
      </c>
      <c r="B1824" s="38" t="s">
        <v>2005</v>
      </c>
      <c r="C1824" s="39" t="s">
        <v>130</v>
      </c>
      <c r="D1824" s="40"/>
      <c r="E1824" s="40"/>
      <c r="F1824" s="40"/>
      <c r="G1824" s="40"/>
      <c r="H1824" s="40"/>
      <c r="I1824" s="40"/>
      <c r="J1824" s="40"/>
      <c r="K1824" s="40"/>
      <c r="L1824" s="40"/>
      <c r="M1824" s="40"/>
      <c r="N1824" s="40"/>
      <c r="O1824" s="40"/>
      <c r="P1824" s="40"/>
      <c r="Q1824" s="40"/>
      <c r="R1824" s="40"/>
      <c r="S1824" s="40"/>
      <c r="T1824" s="40"/>
      <c r="U1824" s="40"/>
      <c r="V1824" s="40"/>
      <c r="W1824" s="40"/>
      <c r="X1824" s="40"/>
      <c r="Y1824" s="40"/>
      <c r="Z1824" s="40"/>
      <c r="AA1824" s="40"/>
      <c r="AB1824" s="40"/>
      <c r="AC1824" s="40"/>
      <c r="AD1824" s="40"/>
      <c r="AE1824" s="40"/>
      <c r="AF1824" s="40"/>
      <c r="AG1824" s="40"/>
    </row>
    <row r="1825" spans="1:33" ht="18.75">
      <c r="A1825" s="38" t="s">
        <v>2063</v>
      </c>
      <c r="B1825" s="46" t="s">
        <v>2005</v>
      </c>
      <c r="C1825" s="39" t="s">
        <v>108</v>
      </c>
      <c r="D1825" s="40"/>
      <c r="E1825" s="40"/>
      <c r="F1825" s="40"/>
      <c r="G1825" s="40"/>
      <c r="H1825" s="40"/>
      <c r="I1825" s="40"/>
      <c r="J1825" s="40"/>
      <c r="K1825" s="40"/>
      <c r="L1825" s="40"/>
      <c r="M1825" s="40"/>
      <c r="N1825" s="40"/>
      <c r="O1825" s="40"/>
      <c r="P1825" s="40"/>
      <c r="Q1825" s="40"/>
      <c r="R1825" s="40"/>
      <c r="S1825" s="40"/>
      <c r="T1825" s="40"/>
      <c r="U1825" s="40"/>
      <c r="V1825" s="40"/>
      <c r="W1825" s="40"/>
      <c r="X1825" s="40"/>
      <c r="Y1825" s="40"/>
      <c r="Z1825" s="40"/>
      <c r="AA1825" s="40"/>
      <c r="AB1825" s="40"/>
      <c r="AC1825" s="40"/>
      <c r="AD1825" s="40"/>
      <c r="AE1825" s="40"/>
      <c r="AF1825" s="40"/>
      <c r="AG1825" s="40"/>
    </row>
    <row r="1826" spans="1:33" ht="18.75">
      <c r="A1826" s="38" t="s">
        <v>2064</v>
      </c>
      <c r="B1826" s="38" t="s">
        <v>2005</v>
      </c>
      <c r="C1826" s="39" t="s">
        <v>5</v>
      </c>
      <c r="D1826" s="40"/>
      <c r="E1826" s="40"/>
      <c r="F1826" s="40"/>
      <c r="G1826" s="40"/>
      <c r="H1826" s="40"/>
      <c r="I1826" s="40"/>
      <c r="J1826" s="40"/>
      <c r="K1826" s="40"/>
      <c r="L1826" s="40"/>
      <c r="M1826" s="40"/>
      <c r="N1826" s="40"/>
      <c r="O1826" s="40"/>
      <c r="P1826" s="40"/>
      <c r="Q1826" s="40"/>
      <c r="R1826" s="40"/>
      <c r="S1826" s="40"/>
      <c r="T1826" s="40"/>
      <c r="U1826" s="40"/>
      <c r="V1826" s="40"/>
      <c r="W1826" s="40"/>
      <c r="X1826" s="40"/>
      <c r="Y1826" s="40"/>
      <c r="Z1826" s="40"/>
      <c r="AA1826" s="40"/>
      <c r="AB1826" s="40"/>
      <c r="AC1826" s="40"/>
      <c r="AD1826" s="40"/>
      <c r="AE1826" s="40"/>
      <c r="AF1826" s="40"/>
      <c r="AG1826" s="40"/>
    </row>
    <row r="1827" spans="1:33" ht="18.75">
      <c r="A1827" s="38" t="s">
        <v>2065</v>
      </c>
      <c r="B1827" s="38" t="s">
        <v>16</v>
      </c>
      <c r="C1827" s="39" t="s">
        <v>110</v>
      </c>
      <c r="D1827" s="40"/>
      <c r="E1827" s="40"/>
      <c r="F1827" s="40"/>
      <c r="G1827" s="40"/>
      <c r="H1827" s="40"/>
      <c r="I1827" s="40"/>
      <c r="J1827" s="40"/>
      <c r="K1827" s="40"/>
      <c r="L1827" s="40"/>
      <c r="M1827" s="40"/>
      <c r="N1827" s="40"/>
      <c r="O1827" s="40"/>
      <c r="P1827" s="40"/>
      <c r="Q1827" s="40"/>
      <c r="R1827" s="40"/>
      <c r="S1827" s="40"/>
      <c r="T1827" s="40"/>
      <c r="U1827" s="40"/>
      <c r="V1827" s="40"/>
      <c r="W1827" s="40"/>
      <c r="X1827" s="40"/>
      <c r="Y1827" s="40"/>
      <c r="Z1827" s="40"/>
      <c r="AA1827" s="40"/>
      <c r="AB1827" s="40"/>
      <c r="AC1827" s="40"/>
      <c r="AD1827" s="40"/>
      <c r="AE1827" s="40"/>
      <c r="AF1827" s="40"/>
      <c r="AG1827" s="40"/>
    </row>
    <row r="1828" spans="1:33" ht="18.75">
      <c r="A1828" s="38" t="s">
        <v>2066</v>
      </c>
      <c r="B1828" s="38" t="s">
        <v>16</v>
      </c>
      <c r="C1828" s="39" t="s">
        <v>136</v>
      </c>
      <c r="D1828" s="40"/>
      <c r="E1828" s="40"/>
      <c r="F1828" s="40"/>
      <c r="G1828" s="40"/>
      <c r="H1828" s="40"/>
      <c r="I1828" s="40"/>
      <c r="J1828" s="40"/>
      <c r="K1828" s="40"/>
      <c r="L1828" s="40"/>
      <c r="M1828" s="40"/>
      <c r="N1828" s="40"/>
      <c r="O1828" s="40"/>
      <c r="P1828" s="40"/>
      <c r="Q1828" s="40"/>
      <c r="R1828" s="40"/>
      <c r="S1828" s="40"/>
      <c r="T1828" s="40"/>
      <c r="U1828" s="40"/>
      <c r="V1828" s="40"/>
      <c r="W1828" s="40"/>
      <c r="X1828" s="40"/>
      <c r="Y1828" s="40"/>
      <c r="Z1828" s="40"/>
      <c r="AA1828" s="40"/>
      <c r="AB1828" s="40"/>
      <c r="AC1828" s="40"/>
      <c r="AD1828" s="40"/>
      <c r="AE1828" s="40"/>
      <c r="AF1828" s="40"/>
      <c r="AG1828" s="40"/>
    </row>
    <row r="1829" spans="1:33" ht="18.75">
      <c r="A1829" s="38" t="s">
        <v>2067</v>
      </c>
      <c r="B1829" s="46" t="s">
        <v>2005</v>
      </c>
      <c r="C1829" s="39" t="s">
        <v>5</v>
      </c>
      <c r="D1829" s="40"/>
      <c r="E1829" s="40"/>
      <c r="F1829" s="40"/>
      <c r="G1829" s="40"/>
      <c r="H1829" s="40"/>
      <c r="I1829" s="40"/>
      <c r="J1829" s="40"/>
      <c r="K1829" s="40"/>
      <c r="L1829" s="40"/>
      <c r="M1829" s="40"/>
      <c r="N1829" s="40"/>
      <c r="O1829" s="40"/>
      <c r="P1829" s="40"/>
      <c r="Q1829" s="40"/>
      <c r="R1829" s="40"/>
      <c r="S1829" s="40"/>
      <c r="T1829" s="40"/>
      <c r="U1829" s="40"/>
      <c r="V1829" s="40"/>
      <c r="W1829" s="40"/>
      <c r="X1829" s="40"/>
      <c r="Y1829" s="40"/>
      <c r="Z1829" s="40"/>
      <c r="AA1829" s="40"/>
      <c r="AB1829" s="40"/>
      <c r="AC1829" s="40"/>
      <c r="AD1829" s="40"/>
      <c r="AE1829" s="40"/>
      <c r="AF1829" s="40"/>
      <c r="AG1829" s="40"/>
    </row>
    <row r="1830" spans="1:33" ht="18.75">
      <c r="A1830" s="38" t="s">
        <v>2068</v>
      </c>
      <c r="B1830" s="46" t="s">
        <v>2005</v>
      </c>
      <c r="C1830" s="39" t="s">
        <v>5</v>
      </c>
      <c r="D1830" s="40"/>
      <c r="E1830" s="40"/>
      <c r="F1830" s="40"/>
      <c r="G1830" s="40"/>
      <c r="H1830" s="40"/>
      <c r="I1830" s="40"/>
      <c r="J1830" s="40"/>
      <c r="K1830" s="40"/>
      <c r="L1830" s="40"/>
      <c r="M1830" s="40"/>
      <c r="N1830" s="40"/>
      <c r="O1830" s="40"/>
      <c r="P1830" s="40"/>
      <c r="Q1830" s="40"/>
      <c r="R1830" s="40"/>
      <c r="S1830" s="40"/>
      <c r="T1830" s="40"/>
      <c r="U1830" s="40"/>
      <c r="V1830" s="40"/>
      <c r="W1830" s="40"/>
      <c r="X1830" s="40"/>
      <c r="Y1830" s="40"/>
      <c r="Z1830" s="40"/>
      <c r="AA1830" s="40"/>
      <c r="AB1830" s="40"/>
      <c r="AC1830" s="40"/>
      <c r="AD1830" s="40"/>
      <c r="AE1830" s="40"/>
      <c r="AF1830" s="40"/>
      <c r="AG1830" s="40"/>
    </row>
    <row r="1831" spans="1:33" ht="18.75">
      <c r="A1831" s="38" t="s">
        <v>2069</v>
      </c>
      <c r="B1831" s="38" t="s">
        <v>16</v>
      </c>
      <c r="C1831" s="39" t="s">
        <v>108</v>
      </c>
      <c r="D1831" s="40"/>
      <c r="E1831" s="40"/>
      <c r="F1831" s="40"/>
      <c r="G1831" s="40"/>
      <c r="H1831" s="40"/>
      <c r="I1831" s="40"/>
      <c r="J1831" s="40"/>
      <c r="K1831" s="40"/>
      <c r="L1831" s="40"/>
      <c r="M1831" s="40"/>
      <c r="N1831" s="40"/>
      <c r="O1831" s="40"/>
      <c r="P1831" s="40"/>
      <c r="Q1831" s="40"/>
      <c r="R1831" s="40"/>
      <c r="S1831" s="40"/>
      <c r="T1831" s="40"/>
      <c r="U1831" s="40"/>
      <c r="V1831" s="40"/>
      <c r="W1831" s="40"/>
      <c r="X1831" s="40"/>
      <c r="Y1831" s="40"/>
      <c r="Z1831" s="40"/>
      <c r="AA1831" s="40"/>
      <c r="AB1831" s="40"/>
      <c r="AC1831" s="40"/>
      <c r="AD1831" s="40"/>
      <c r="AE1831" s="40"/>
      <c r="AF1831" s="40"/>
      <c r="AG1831" s="40"/>
    </row>
    <row r="1832" spans="1:33" ht="18.75">
      <c r="A1832" s="38" t="s">
        <v>2070</v>
      </c>
      <c r="B1832" s="38" t="s">
        <v>2005</v>
      </c>
      <c r="C1832" s="39" t="s">
        <v>5</v>
      </c>
      <c r="D1832" s="40"/>
      <c r="E1832" s="40"/>
      <c r="F1832" s="40"/>
      <c r="G1832" s="40"/>
      <c r="H1832" s="40"/>
      <c r="I1832" s="40"/>
      <c r="J1832" s="40"/>
      <c r="K1832" s="40"/>
      <c r="L1832" s="40"/>
      <c r="M1832" s="40"/>
      <c r="N1832" s="40"/>
      <c r="O1832" s="40"/>
      <c r="P1832" s="40"/>
      <c r="Q1832" s="40"/>
      <c r="R1832" s="40"/>
      <c r="S1832" s="40"/>
      <c r="T1832" s="40"/>
      <c r="U1832" s="40"/>
      <c r="V1832" s="40"/>
      <c r="W1832" s="40"/>
      <c r="X1832" s="40"/>
      <c r="Y1832" s="40"/>
      <c r="Z1832" s="40"/>
      <c r="AA1832" s="40"/>
      <c r="AB1832" s="40"/>
      <c r="AC1832" s="40"/>
      <c r="AD1832" s="40"/>
      <c r="AE1832" s="40"/>
      <c r="AF1832" s="40"/>
      <c r="AG1832" s="40"/>
    </row>
    <row r="1833" spans="1:33" ht="18.75">
      <c r="A1833" s="38" t="s">
        <v>2071</v>
      </c>
      <c r="B1833" s="38" t="s">
        <v>16</v>
      </c>
      <c r="C1833" s="39" t="s">
        <v>5</v>
      </c>
      <c r="D1833" s="40"/>
      <c r="E1833" s="40"/>
      <c r="F1833" s="40"/>
      <c r="G1833" s="40"/>
      <c r="H1833" s="40"/>
      <c r="I1833" s="40"/>
      <c r="J1833" s="40"/>
      <c r="K1833" s="40"/>
      <c r="L1833" s="40"/>
      <c r="M1833" s="40"/>
      <c r="N1833" s="40"/>
      <c r="O1833" s="40"/>
      <c r="P1833" s="40"/>
      <c r="Q1833" s="40"/>
      <c r="R1833" s="40"/>
      <c r="S1833" s="40"/>
      <c r="T1833" s="40"/>
      <c r="U1833" s="40"/>
      <c r="V1833" s="40"/>
      <c r="W1833" s="40"/>
      <c r="X1833" s="40"/>
      <c r="Y1833" s="40"/>
      <c r="Z1833" s="40"/>
      <c r="AA1833" s="40"/>
      <c r="AB1833" s="40"/>
      <c r="AC1833" s="40"/>
      <c r="AD1833" s="40"/>
      <c r="AE1833" s="40"/>
      <c r="AF1833" s="40"/>
      <c r="AG1833" s="40"/>
    </row>
    <row r="1834" spans="1:33" ht="18.75">
      <c r="A1834" s="38" t="s">
        <v>2072</v>
      </c>
      <c r="B1834" s="38" t="s">
        <v>2005</v>
      </c>
      <c r="C1834" s="39" t="s">
        <v>106</v>
      </c>
      <c r="D1834" s="40"/>
      <c r="E1834" s="40"/>
      <c r="F1834" s="40"/>
      <c r="G1834" s="40"/>
      <c r="H1834" s="40"/>
      <c r="I1834" s="40"/>
      <c r="J1834" s="40"/>
      <c r="K1834" s="40"/>
      <c r="L1834" s="40"/>
      <c r="M1834" s="40"/>
      <c r="N1834" s="40"/>
      <c r="O1834" s="40"/>
      <c r="P1834" s="40"/>
      <c r="Q1834" s="40"/>
      <c r="R1834" s="40"/>
      <c r="S1834" s="40"/>
      <c r="T1834" s="40"/>
      <c r="U1834" s="40"/>
      <c r="V1834" s="40"/>
      <c r="W1834" s="40"/>
      <c r="X1834" s="40"/>
      <c r="Y1834" s="40"/>
      <c r="Z1834" s="40"/>
      <c r="AA1834" s="40"/>
      <c r="AB1834" s="40"/>
      <c r="AC1834" s="40"/>
      <c r="AD1834" s="40"/>
      <c r="AE1834" s="40"/>
      <c r="AF1834" s="40"/>
      <c r="AG1834" s="40"/>
    </row>
    <row r="1835" spans="1:33" ht="18.75">
      <c r="A1835" s="38" t="s">
        <v>2073</v>
      </c>
      <c r="B1835" s="38" t="s">
        <v>2005</v>
      </c>
      <c r="C1835" s="39" t="s">
        <v>108</v>
      </c>
      <c r="D1835" s="40"/>
      <c r="E1835" s="40"/>
      <c r="F1835" s="40"/>
      <c r="G1835" s="40"/>
      <c r="H1835" s="40"/>
      <c r="I1835" s="40"/>
      <c r="J1835" s="40"/>
      <c r="K1835" s="40"/>
      <c r="L1835" s="40"/>
      <c r="M1835" s="40"/>
      <c r="N1835" s="40"/>
      <c r="O1835" s="40"/>
      <c r="P1835" s="40"/>
      <c r="Q1835" s="40"/>
      <c r="R1835" s="40"/>
      <c r="S1835" s="40"/>
      <c r="T1835" s="40"/>
      <c r="U1835" s="40"/>
      <c r="V1835" s="40"/>
      <c r="W1835" s="40"/>
      <c r="X1835" s="40"/>
      <c r="Y1835" s="40"/>
      <c r="Z1835" s="40"/>
      <c r="AA1835" s="40"/>
      <c r="AB1835" s="40"/>
      <c r="AC1835" s="40"/>
      <c r="AD1835" s="40"/>
      <c r="AE1835" s="40"/>
      <c r="AF1835" s="40"/>
      <c r="AG1835" s="40"/>
    </row>
    <row r="1836" spans="1:33" ht="18.75">
      <c r="A1836" s="7" t="s">
        <v>2074</v>
      </c>
      <c r="B1836" s="7" t="s">
        <v>2005</v>
      </c>
      <c r="C1836" s="8" t="s">
        <v>434</v>
      </c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</row>
    <row r="1837" spans="1:33" ht="18.75">
      <c r="A1837" s="38" t="s">
        <v>2075</v>
      </c>
      <c r="B1837" s="38" t="s">
        <v>16</v>
      </c>
      <c r="C1837" s="39" t="s">
        <v>5</v>
      </c>
      <c r="D1837" s="40"/>
      <c r="E1837" s="40"/>
      <c r="F1837" s="40"/>
      <c r="G1837" s="40"/>
      <c r="H1837" s="40"/>
      <c r="I1837" s="40"/>
      <c r="J1837" s="40"/>
      <c r="K1837" s="40"/>
      <c r="L1837" s="40"/>
      <c r="M1837" s="40"/>
      <c r="N1837" s="40"/>
      <c r="O1837" s="40"/>
      <c r="P1837" s="40"/>
      <c r="Q1837" s="40"/>
      <c r="R1837" s="40"/>
      <c r="S1837" s="40"/>
      <c r="T1837" s="40"/>
      <c r="U1837" s="40"/>
      <c r="V1837" s="40"/>
      <c r="W1837" s="40"/>
      <c r="X1837" s="40"/>
      <c r="Y1837" s="40"/>
      <c r="Z1837" s="40"/>
      <c r="AA1837" s="40"/>
      <c r="AB1837" s="40"/>
      <c r="AC1837" s="40"/>
      <c r="AD1837" s="40"/>
      <c r="AE1837" s="40"/>
      <c r="AF1837" s="40"/>
      <c r="AG1837" s="40"/>
    </row>
    <row r="1838" spans="1:33" ht="18.75">
      <c r="A1838" s="38" t="s">
        <v>2076</v>
      </c>
      <c r="B1838" s="38" t="s">
        <v>16</v>
      </c>
      <c r="C1838" s="39" t="s">
        <v>130</v>
      </c>
      <c r="D1838" s="40"/>
      <c r="E1838" s="40"/>
      <c r="F1838" s="40"/>
      <c r="G1838" s="40"/>
      <c r="H1838" s="40"/>
      <c r="I1838" s="40"/>
      <c r="J1838" s="40"/>
      <c r="K1838" s="40"/>
      <c r="L1838" s="40"/>
      <c r="M1838" s="40"/>
      <c r="N1838" s="40"/>
      <c r="O1838" s="40"/>
      <c r="P1838" s="40"/>
      <c r="Q1838" s="40"/>
      <c r="R1838" s="40"/>
      <c r="S1838" s="40"/>
      <c r="T1838" s="40"/>
      <c r="U1838" s="40"/>
      <c r="V1838" s="40"/>
      <c r="W1838" s="40"/>
      <c r="X1838" s="40"/>
      <c r="Y1838" s="40"/>
      <c r="Z1838" s="40"/>
      <c r="AA1838" s="40"/>
      <c r="AB1838" s="40"/>
      <c r="AC1838" s="40"/>
      <c r="AD1838" s="40"/>
      <c r="AE1838" s="40"/>
      <c r="AF1838" s="40"/>
      <c r="AG1838" s="40"/>
    </row>
    <row r="1839" spans="1:33" ht="18.75">
      <c r="A1839" s="38" t="s">
        <v>2077</v>
      </c>
      <c r="B1839" s="38" t="s">
        <v>16</v>
      </c>
      <c r="C1839" s="39" t="s">
        <v>130</v>
      </c>
      <c r="D1839" s="40"/>
      <c r="E1839" s="40"/>
      <c r="F1839" s="40"/>
      <c r="G1839" s="40"/>
      <c r="H1839" s="40"/>
      <c r="I1839" s="40"/>
      <c r="J1839" s="40"/>
      <c r="K1839" s="40"/>
      <c r="L1839" s="40"/>
      <c r="M1839" s="40"/>
      <c r="N1839" s="40"/>
      <c r="O1839" s="40"/>
      <c r="P1839" s="40"/>
      <c r="Q1839" s="40"/>
      <c r="R1839" s="40"/>
      <c r="S1839" s="40"/>
      <c r="T1839" s="40"/>
      <c r="U1839" s="40"/>
      <c r="V1839" s="40"/>
      <c r="W1839" s="40"/>
      <c r="X1839" s="40"/>
      <c r="Y1839" s="40"/>
      <c r="Z1839" s="40"/>
      <c r="AA1839" s="40"/>
      <c r="AB1839" s="40"/>
      <c r="AC1839" s="40"/>
      <c r="AD1839" s="40"/>
      <c r="AE1839" s="40"/>
      <c r="AF1839" s="40"/>
      <c r="AG1839" s="40"/>
    </row>
    <row r="1840" spans="1:33" ht="18.75">
      <c r="A1840" s="38" t="s">
        <v>2078</v>
      </c>
      <c r="B1840" s="38" t="s">
        <v>16</v>
      </c>
      <c r="C1840" s="39" t="s">
        <v>5</v>
      </c>
      <c r="D1840" s="40"/>
      <c r="E1840" s="40"/>
      <c r="F1840" s="40"/>
      <c r="G1840" s="40"/>
      <c r="H1840" s="40"/>
      <c r="I1840" s="40"/>
      <c r="J1840" s="40"/>
      <c r="K1840" s="40"/>
      <c r="L1840" s="40"/>
      <c r="M1840" s="40"/>
      <c r="N1840" s="40"/>
      <c r="O1840" s="40"/>
      <c r="P1840" s="40"/>
      <c r="Q1840" s="40"/>
      <c r="R1840" s="40"/>
      <c r="S1840" s="40"/>
      <c r="T1840" s="40"/>
      <c r="U1840" s="40"/>
      <c r="V1840" s="40"/>
      <c r="W1840" s="40"/>
      <c r="X1840" s="40"/>
      <c r="Y1840" s="40"/>
      <c r="Z1840" s="40"/>
      <c r="AA1840" s="40"/>
      <c r="AB1840" s="40"/>
      <c r="AC1840" s="40"/>
      <c r="AD1840" s="40"/>
      <c r="AE1840" s="40"/>
      <c r="AF1840" s="40"/>
      <c r="AG1840" s="40"/>
    </row>
    <row r="1841" spans="1:33" ht="18.75">
      <c r="A1841" s="38" t="s">
        <v>2079</v>
      </c>
      <c r="B1841" s="38" t="s">
        <v>2005</v>
      </c>
      <c r="C1841" s="39" t="s">
        <v>136</v>
      </c>
      <c r="D1841" s="40"/>
      <c r="E1841" s="40"/>
      <c r="F1841" s="40"/>
      <c r="G1841" s="40"/>
      <c r="H1841" s="40"/>
      <c r="I1841" s="40"/>
      <c r="J1841" s="40"/>
      <c r="K1841" s="40"/>
      <c r="L1841" s="40"/>
      <c r="M1841" s="40"/>
      <c r="N1841" s="40"/>
      <c r="O1841" s="40"/>
      <c r="P1841" s="40"/>
      <c r="Q1841" s="40"/>
      <c r="R1841" s="40"/>
      <c r="S1841" s="40"/>
      <c r="T1841" s="40"/>
      <c r="U1841" s="40"/>
      <c r="V1841" s="40"/>
      <c r="W1841" s="40"/>
      <c r="X1841" s="40"/>
      <c r="Y1841" s="40"/>
      <c r="Z1841" s="40"/>
      <c r="AA1841" s="40"/>
      <c r="AB1841" s="40"/>
      <c r="AC1841" s="40"/>
      <c r="AD1841" s="40"/>
      <c r="AE1841" s="40"/>
      <c r="AF1841" s="40"/>
      <c r="AG1841" s="40"/>
    </row>
    <row r="1842" spans="1:33" ht="18.75">
      <c r="A1842" s="38" t="s">
        <v>2080</v>
      </c>
      <c r="B1842" s="38" t="s">
        <v>2005</v>
      </c>
      <c r="C1842" s="39" t="s">
        <v>108</v>
      </c>
      <c r="D1842" s="40"/>
      <c r="E1842" s="40"/>
      <c r="F1842" s="40"/>
      <c r="G1842" s="40"/>
      <c r="H1842" s="40"/>
      <c r="I1842" s="40"/>
      <c r="J1842" s="40"/>
      <c r="K1842" s="40"/>
      <c r="L1842" s="40"/>
      <c r="M1842" s="40"/>
      <c r="N1842" s="40"/>
      <c r="O1842" s="40"/>
      <c r="P1842" s="40"/>
      <c r="Q1842" s="40"/>
      <c r="R1842" s="40"/>
      <c r="S1842" s="40"/>
      <c r="T1842" s="40"/>
      <c r="U1842" s="40"/>
      <c r="V1842" s="40"/>
      <c r="W1842" s="40"/>
      <c r="X1842" s="40"/>
      <c r="Y1842" s="40"/>
      <c r="Z1842" s="40"/>
      <c r="AA1842" s="40"/>
      <c r="AB1842" s="40"/>
      <c r="AC1842" s="40"/>
      <c r="AD1842" s="40"/>
      <c r="AE1842" s="40"/>
      <c r="AF1842" s="40"/>
      <c r="AG1842" s="40"/>
    </row>
    <row r="1843" spans="1:33" ht="18.75">
      <c r="A1843" s="38" t="s">
        <v>2081</v>
      </c>
      <c r="B1843" s="38" t="s">
        <v>16</v>
      </c>
      <c r="C1843" s="39" t="s">
        <v>130</v>
      </c>
      <c r="D1843" s="40"/>
      <c r="E1843" s="40"/>
      <c r="F1843" s="40"/>
      <c r="G1843" s="40"/>
      <c r="H1843" s="40"/>
      <c r="I1843" s="40"/>
      <c r="J1843" s="40"/>
      <c r="K1843" s="40"/>
      <c r="L1843" s="40"/>
      <c r="M1843" s="40"/>
      <c r="N1843" s="40"/>
      <c r="O1843" s="40"/>
      <c r="P1843" s="40"/>
      <c r="Q1843" s="40"/>
      <c r="R1843" s="40"/>
      <c r="S1843" s="40"/>
      <c r="T1843" s="40"/>
      <c r="U1843" s="40"/>
      <c r="V1843" s="40"/>
      <c r="W1843" s="40"/>
      <c r="X1843" s="40"/>
      <c r="Y1843" s="40"/>
      <c r="Z1843" s="40"/>
      <c r="AA1843" s="40"/>
      <c r="AB1843" s="40"/>
      <c r="AC1843" s="40"/>
      <c r="AD1843" s="40"/>
      <c r="AE1843" s="40"/>
      <c r="AF1843" s="40"/>
      <c r="AG1843" s="40"/>
    </row>
    <row r="1844" spans="1:33" ht="18.75">
      <c r="A1844" s="38" t="s">
        <v>2082</v>
      </c>
      <c r="B1844" s="38" t="s">
        <v>2005</v>
      </c>
      <c r="C1844" s="39" t="s">
        <v>108</v>
      </c>
      <c r="D1844" s="40"/>
      <c r="E1844" s="40"/>
      <c r="F1844" s="40"/>
      <c r="G1844" s="40"/>
      <c r="H1844" s="40"/>
      <c r="I1844" s="40"/>
      <c r="J1844" s="40"/>
      <c r="K1844" s="40"/>
      <c r="L1844" s="40"/>
      <c r="M1844" s="40"/>
      <c r="N1844" s="40"/>
      <c r="O1844" s="40"/>
      <c r="P1844" s="40"/>
      <c r="Q1844" s="40"/>
      <c r="R1844" s="40"/>
      <c r="S1844" s="40"/>
      <c r="T1844" s="40"/>
      <c r="U1844" s="40"/>
      <c r="V1844" s="40"/>
      <c r="W1844" s="40"/>
      <c r="X1844" s="40"/>
      <c r="Y1844" s="40"/>
      <c r="Z1844" s="40"/>
      <c r="AA1844" s="40"/>
      <c r="AB1844" s="40"/>
      <c r="AC1844" s="40"/>
      <c r="AD1844" s="40"/>
      <c r="AE1844" s="40"/>
      <c r="AF1844" s="40"/>
      <c r="AG1844" s="40"/>
    </row>
    <row r="1845" spans="1:33" ht="18.75">
      <c r="A1845" s="38" t="s">
        <v>2083</v>
      </c>
      <c r="B1845" s="38" t="s">
        <v>16</v>
      </c>
      <c r="C1845" s="39" t="s">
        <v>130</v>
      </c>
      <c r="D1845" s="40"/>
      <c r="E1845" s="40"/>
      <c r="F1845" s="40"/>
      <c r="G1845" s="40"/>
      <c r="H1845" s="40"/>
      <c r="I1845" s="40"/>
      <c r="J1845" s="40"/>
      <c r="K1845" s="40"/>
      <c r="L1845" s="40"/>
      <c r="M1845" s="40"/>
      <c r="N1845" s="40"/>
      <c r="O1845" s="40"/>
      <c r="P1845" s="40"/>
      <c r="Q1845" s="40"/>
      <c r="R1845" s="40"/>
      <c r="S1845" s="40"/>
      <c r="T1845" s="40"/>
      <c r="U1845" s="40"/>
      <c r="V1845" s="40"/>
      <c r="W1845" s="40"/>
      <c r="X1845" s="40"/>
      <c r="Y1845" s="40"/>
      <c r="Z1845" s="40"/>
      <c r="AA1845" s="40"/>
      <c r="AB1845" s="40"/>
      <c r="AC1845" s="40"/>
      <c r="AD1845" s="40"/>
      <c r="AE1845" s="40"/>
      <c r="AF1845" s="40"/>
      <c r="AG1845" s="40"/>
    </row>
    <row r="1846" spans="1:33" ht="18.75">
      <c r="A1846" s="38" t="s">
        <v>2084</v>
      </c>
      <c r="B1846" s="38" t="s">
        <v>2005</v>
      </c>
      <c r="C1846" s="39" t="s">
        <v>130</v>
      </c>
      <c r="D1846" s="40"/>
      <c r="E1846" s="40"/>
      <c r="F1846" s="40"/>
      <c r="G1846" s="40"/>
      <c r="H1846" s="40"/>
      <c r="I1846" s="40"/>
      <c r="J1846" s="40"/>
      <c r="K1846" s="40"/>
      <c r="L1846" s="40"/>
      <c r="M1846" s="40"/>
      <c r="N1846" s="40"/>
      <c r="O1846" s="40"/>
      <c r="P1846" s="40"/>
      <c r="Q1846" s="40"/>
      <c r="R1846" s="40"/>
      <c r="S1846" s="40"/>
      <c r="T1846" s="40"/>
      <c r="U1846" s="40"/>
      <c r="V1846" s="40"/>
      <c r="W1846" s="40"/>
      <c r="X1846" s="40"/>
      <c r="Y1846" s="40"/>
      <c r="Z1846" s="40"/>
      <c r="AA1846" s="40"/>
      <c r="AB1846" s="40"/>
      <c r="AC1846" s="40"/>
      <c r="AD1846" s="40"/>
      <c r="AE1846" s="40"/>
      <c r="AF1846" s="40"/>
      <c r="AG1846" s="40"/>
    </row>
    <row r="1847" spans="1:33" ht="18.75">
      <c r="A1847" s="38" t="s">
        <v>2085</v>
      </c>
      <c r="B1847" s="38" t="s">
        <v>16</v>
      </c>
      <c r="C1847" s="39" t="s">
        <v>108</v>
      </c>
      <c r="D1847" s="40"/>
      <c r="E1847" s="40"/>
      <c r="F1847" s="40"/>
      <c r="G1847" s="40"/>
      <c r="H1847" s="40"/>
      <c r="I1847" s="40"/>
      <c r="J1847" s="40"/>
      <c r="K1847" s="40"/>
      <c r="L1847" s="40"/>
      <c r="M1847" s="40"/>
      <c r="N1847" s="40"/>
      <c r="O1847" s="40"/>
      <c r="P1847" s="40"/>
      <c r="Q1847" s="40"/>
      <c r="R1847" s="40"/>
      <c r="S1847" s="40"/>
      <c r="T1847" s="40"/>
      <c r="U1847" s="40"/>
      <c r="V1847" s="40"/>
      <c r="W1847" s="40"/>
      <c r="X1847" s="40"/>
      <c r="Y1847" s="40"/>
      <c r="Z1847" s="40"/>
      <c r="AA1847" s="40"/>
      <c r="AB1847" s="40"/>
      <c r="AC1847" s="40"/>
      <c r="AD1847" s="40"/>
      <c r="AE1847" s="40"/>
      <c r="AF1847" s="40"/>
      <c r="AG1847" s="40"/>
    </row>
    <row r="1848" spans="1:33" ht="18.75">
      <c r="A1848" s="7" t="s">
        <v>2086</v>
      </c>
      <c r="B1848" s="7" t="s">
        <v>2005</v>
      </c>
      <c r="C1848" s="8" t="s">
        <v>434</v>
      </c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</row>
    <row r="1849" spans="1:33" ht="18.75">
      <c r="A1849" s="38" t="s">
        <v>2087</v>
      </c>
      <c r="B1849" s="38" t="s">
        <v>2005</v>
      </c>
      <c r="C1849" s="39" t="s">
        <v>5</v>
      </c>
      <c r="D1849" s="40"/>
      <c r="E1849" s="40"/>
      <c r="F1849" s="40"/>
      <c r="G1849" s="40"/>
      <c r="H1849" s="40"/>
      <c r="I1849" s="40"/>
      <c r="J1849" s="40"/>
      <c r="K1849" s="40"/>
      <c r="L1849" s="40"/>
      <c r="M1849" s="40"/>
      <c r="N1849" s="40"/>
      <c r="O1849" s="40"/>
      <c r="P1849" s="40"/>
      <c r="Q1849" s="40"/>
      <c r="R1849" s="40"/>
      <c r="S1849" s="40"/>
      <c r="T1849" s="40"/>
      <c r="U1849" s="40"/>
      <c r="V1849" s="40"/>
      <c r="W1849" s="40"/>
      <c r="X1849" s="40"/>
      <c r="Y1849" s="40"/>
      <c r="Z1849" s="40"/>
      <c r="AA1849" s="40"/>
      <c r="AB1849" s="40"/>
      <c r="AC1849" s="40"/>
      <c r="AD1849" s="40"/>
      <c r="AE1849" s="40"/>
      <c r="AF1849" s="40"/>
      <c r="AG1849" s="40"/>
    </row>
    <row r="1850" spans="1:33" ht="18.75">
      <c r="A1850" s="7" t="s">
        <v>2088</v>
      </c>
      <c r="B1850" s="7" t="s">
        <v>2005</v>
      </c>
      <c r="C1850" s="8" t="s">
        <v>434</v>
      </c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</row>
    <row r="1851" spans="1:33" ht="18.75">
      <c r="A1851" s="38" t="s">
        <v>2089</v>
      </c>
      <c r="B1851" s="38" t="s">
        <v>2005</v>
      </c>
      <c r="C1851" s="39" t="s">
        <v>136</v>
      </c>
      <c r="D1851" s="40"/>
      <c r="E1851" s="40"/>
      <c r="F1851" s="40"/>
      <c r="G1851" s="40"/>
      <c r="H1851" s="40"/>
      <c r="I1851" s="40"/>
      <c r="J1851" s="40"/>
      <c r="K1851" s="40"/>
      <c r="L1851" s="40"/>
      <c r="M1851" s="40"/>
      <c r="N1851" s="40"/>
      <c r="O1851" s="40"/>
      <c r="P1851" s="40"/>
      <c r="Q1851" s="40"/>
      <c r="R1851" s="40"/>
      <c r="S1851" s="40"/>
      <c r="T1851" s="40"/>
      <c r="U1851" s="40"/>
      <c r="V1851" s="40"/>
      <c r="W1851" s="40"/>
      <c r="X1851" s="40"/>
      <c r="Y1851" s="40"/>
      <c r="Z1851" s="40"/>
      <c r="AA1851" s="40"/>
      <c r="AB1851" s="40"/>
      <c r="AC1851" s="40"/>
      <c r="AD1851" s="40"/>
      <c r="AE1851" s="40"/>
      <c r="AF1851" s="40"/>
      <c r="AG1851" s="40"/>
    </row>
    <row r="1852" spans="1:33" ht="18.75">
      <c r="A1852" s="38" t="s">
        <v>2090</v>
      </c>
      <c r="B1852" s="38" t="s">
        <v>16</v>
      </c>
      <c r="C1852" s="39" t="s">
        <v>110</v>
      </c>
      <c r="D1852" s="40"/>
      <c r="E1852" s="40"/>
      <c r="F1852" s="40"/>
      <c r="G1852" s="40"/>
      <c r="H1852" s="40"/>
      <c r="I1852" s="40"/>
      <c r="J1852" s="40"/>
      <c r="K1852" s="40"/>
      <c r="L1852" s="40"/>
      <c r="M1852" s="40"/>
      <c r="N1852" s="40"/>
      <c r="O1852" s="40"/>
      <c r="P1852" s="40"/>
      <c r="Q1852" s="40"/>
      <c r="R1852" s="40"/>
      <c r="S1852" s="40"/>
      <c r="T1852" s="40"/>
      <c r="U1852" s="40"/>
      <c r="V1852" s="40"/>
      <c r="W1852" s="40"/>
      <c r="X1852" s="40"/>
      <c r="Y1852" s="40"/>
      <c r="Z1852" s="40"/>
      <c r="AA1852" s="40"/>
      <c r="AB1852" s="40"/>
      <c r="AC1852" s="40"/>
      <c r="AD1852" s="40"/>
      <c r="AE1852" s="40"/>
      <c r="AF1852" s="40"/>
      <c r="AG1852" s="40"/>
    </row>
    <row r="1853" spans="1:33" ht="18.75">
      <c r="A1853" s="38" t="s">
        <v>2091</v>
      </c>
      <c r="B1853" s="38" t="s">
        <v>16</v>
      </c>
      <c r="C1853" s="39" t="s">
        <v>130</v>
      </c>
      <c r="D1853" s="40"/>
      <c r="E1853" s="40"/>
      <c r="F1853" s="40"/>
      <c r="G1853" s="40"/>
      <c r="H1853" s="40"/>
      <c r="I1853" s="40"/>
      <c r="J1853" s="40"/>
      <c r="K1853" s="40"/>
      <c r="L1853" s="40"/>
      <c r="M1853" s="40"/>
      <c r="N1853" s="40"/>
      <c r="O1853" s="40"/>
      <c r="P1853" s="40"/>
      <c r="Q1853" s="40"/>
      <c r="R1853" s="40"/>
      <c r="S1853" s="40"/>
      <c r="T1853" s="40"/>
      <c r="U1853" s="40"/>
      <c r="V1853" s="40"/>
      <c r="W1853" s="40"/>
      <c r="X1853" s="40"/>
      <c r="Y1853" s="40"/>
      <c r="Z1853" s="40"/>
      <c r="AA1853" s="40"/>
      <c r="AB1853" s="40"/>
      <c r="AC1853" s="40"/>
      <c r="AD1853" s="40"/>
      <c r="AE1853" s="40"/>
      <c r="AF1853" s="40"/>
      <c r="AG1853" s="40"/>
    </row>
    <row r="1854" spans="1:33" ht="18.75">
      <c r="A1854" s="38" t="s">
        <v>2092</v>
      </c>
      <c r="B1854" s="38" t="s">
        <v>16</v>
      </c>
      <c r="C1854" s="39" t="s">
        <v>130</v>
      </c>
      <c r="D1854" s="40"/>
      <c r="E1854" s="40"/>
      <c r="F1854" s="40"/>
      <c r="G1854" s="40"/>
      <c r="H1854" s="40"/>
      <c r="I1854" s="40"/>
      <c r="J1854" s="40"/>
      <c r="K1854" s="40"/>
      <c r="L1854" s="40"/>
      <c r="M1854" s="40"/>
      <c r="N1854" s="40"/>
      <c r="O1854" s="40"/>
      <c r="P1854" s="40"/>
      <c r="Q1854" s="40"/>
      <c r="R1854" s="40"/>
      <c r="S1854" s="40"/>
      <c r="T1854" s="40"/>
      <c r="U1854" s="40"/>
      <c r="V1854" s="40"/>
      <c r="W1854" s="40"/>
      <c r="X1854" s="40"/>
      <c r="Y1854" s="40"/>
      <c r="Z1854" s="40"/>
      <c r="AA1854" s="40"/>
      <c r="AB1854" s="40"/>
      <c r="AC1854" s="40"/>
      <c r="AD1854" s="40"/>
      <c r="AE1854" s="40"/>
      <c r="AF1854" s="40"/>
      <c r="AG1854" s="40"/>
    </row>
    <row r="1855" spans="1:33" ht="18.75">
      <c r="A1855" s="38" t="s">
        <v>2093</v>
      </c>
      <c r="B1855" s="38" t="s">
        <v>16</v>
      </c>
      <c r="C1855" s="39" t="s">
        <v>130</v>
      </c>
      <c r="D1855" s="40"/>
      <c r="E1855" s="40"/>
      <c r="F1855" s="40"/>
      <c r="G1855" s="40"/>
      <c r="H1855" s="40"/>
      <c r="I1855" s="40"/>
      <c r="J1855" s="40"/>
      <c r="K1855" s="40"/>
      <c r="L1855" s="40"/>
      <c r="M1855" s="40"/>
      <c r="N1855" s="40"/>
      <c r="O1855" s="40"/>
      <c r="P1855" s="40"/>
      <c r="Q1855" s="40"/>
      <c r="R1855" s="40"/>
      <c r="S1855" s="40"/>
      <c r="T1855" s="40"/>
      <c r="U1855" s="40"/>
      <c r="V1855" s="40"/>
      <c r="W1855" s="40"/>
      <c r="X1855" s="40"/>
      <c r="Y1855" s="40"/>
      <c r="Z1855" s="40"/>
      <c r="AA1855" s="40"/>
      <c r="AB1855" s="40"/>
      <c r="AC1855" s="40"/>
      <c r="AD1855" s="40"/>
      <c r="AE1855" s="40"/>
      <c r="AF1855" s="40"/>
      <c r="AG1855" s="40"/>
    </row>
    <row r="1856" spans="1:33" ht="18.75">
      <c r="A1856" s="38" t="s">
        <v>2094</v>
      </c>
      <c r="B1856" s="38" t="s">
        <v>16</v>
      </c>
      <c r="C1856" s="39" t="s">
        <v>108</v>
      </c>
      <c r="D1856" s="40"/>
      <c r="E1856" s="40"/>
      <c r="F1856" s="40"/>
      <c r="G1856" s="40"/>
      <c r="H1856" s="40"/>
      <c r="I1856" s="40"/>
      <c r="J1856" s="40"/>
      <c r="K1856" s="40"/>
      <c r="L1856" s="40"/>
      <c r="M1856" s="40"/>
      <c r="N1856" s="40"/>
      <c r="O1856" s="40"/>
      <c r="P1856" s="40"/>
      <c r="Q1856" s="40"/>
      <c r="R1856" s="40"/>
      <c r="S1856" s="40"/>
      <c r="T1856" s="40"/>
      <c r="U1856" s="40"/>
      <c r="V1856" s="40"/>
      <c r="W1856" s="40"/>
      <c r="X1856" s="40"/>
      <c r="Y1856" s="40"/>
      <c r="Z1856" s="40"/>
      <c r="AA1856" s="40"/>
      <c r="AB1856" s="40"/>
      <c r="AC1856" s="40"/>
      <c r="AD1856" s="40"/>
      <c r="AE1856" s="40"/>
      <c r="AF1856" s="40"/>
      <c r="AG1856" s="40"/>
    </row>
    <row r="1857" spans="1:33" ht="18.75">
      <c r="A1857" s="38" t="s">
        <v>2095</v>
      </c>
      <c r="B1857" s="38" t="s">
        <v>16</v>
      </c>
      <c r="C1857" s="39" t="s">
        <v>5</v>
      </c>
      <c r="D1857" s="40"/>
      <c r="E1857" s="40"/>
      <c r="F1857" s="40"/>
      <c r="G1857" s="40"/>
      <c r="H1857" s="40"/>
      <c r="I1857" s="40"/>
      <c r="J1857" s="40"/>
      <c r="K1857" s="40"/>
      <c r="L1857" s="40"/>
      <c r="M1857" s="40"/>
      <c r="N1857" s="40"/>
      <c r="O1857" s="40"/>
      <c r="P1857" s="40"/>
      <c r="Q1857" s="40"/>
      <c r="R1857" s="40"/>
      <c r="S1857" s="40"/>
      <c r="T1857" s="40"/>
      <c r="U1857" s="40"/>
      <c r="V1857" s="40"/>
      <c r="W1857" s="40"/>
      <c r="X1857" s="40"/>
      <c r="Y1857" s="40"/>
      <c r="Z1857" s="40"/>
      <c r="AA1857" s="40"/>
      <c r="AB1857" s="40"/>
      <c r="AC1857" s="40"/>
      <c r="AD1857" s="40"/>
      <c r="AE1857" s="40"/>
      <c r="AF1857" s="40"/>
      <c r="AG1857" s="40"/>
    </row>
    <row r="1858" spans="1:33" ht="18.75">
      <c r="A1858" s="38" t="s">
        <v>2096</v>
      </c>
      <c r="B1858" s="38" t="s">
        <v>2005</v>
      </c>
      <c r="C1858" s="39" t="s">
        <v>5</v>
      </c>
      <c r="D1858" s="40"/>
      <c r="E1858" s="40"/>
      <c r="F1858" s="40"/>
      <c r="G1858" s="40"/>
      <c r="H1858" s="40"/>
      <c r="I1858" s="40"/>
      <c r="J1858" s="40"/>
      <c r="K1858" s="40"/>
      <c r="L1858" s="40"/>
      <c r="M1858" s="40"/>
      <c r="N1858" s="40"/>
      <c r="O1858" s="40"/>
      <c r="P1858" s="40"/>
      <c r="Q1858" s="40"/>
      <c r="R1858" s="40"/>
      <c r="S1858" s="40"/>
      <c r="T1858" s="40"/>
      <c r="U1858" s="40"/>
      <c r="V1858" s="40"/>
      <c r="W1858" s="40"/>
      <c r="X1858" s="40"/>
      <c r="Y1858" s="40"/>
      <c r="Z1858" s="40"/>
      <c r="AA1858" s="40"/>
      <c r="AB1858" s="40"/>
      <c r="AC1858" s="40"/>
      <c r="AD1858" s="40"/>
      <c r="AE1858" s="40"/>
      <c r="AF1858" s="40"/>
      <c r="AG1858" s="40"/>
    </row>
    <row r="1859" spans="1:33" ht="18.75">
      <c r="A1859" s="38" t="s">
        <v>2097</v>
      </c>
      <c r="B1859" s="38" t="s">
        <v>16</v>
      </c>
      <c r="C1859" s="39" t="s">
        <v>110</v>
      </c>
      <c r="D1859" s="40"/>
      <c r="E1859" s="40"/>
      <c r="F1859" s="40"/>
      <c r="G1859" s="40"/>
      <c r="H1859" s="40"/>
      <c r="I1859" s="40"/>
      <c r="J1859" s="40"/>
      <c r="K1859" s="40"/>
      <c r="L1859" s="40"/>
      <c r="M1859" s="40"/>
      <c r="N1859" s="40"/>
      <c r="O1859" s="40"/>
      <c r="P1859" s="40"/>
      <c r="Q1859" s="40"/>
      <c r="R1859" s="40"/>
      <c r="S1859" s="40"/>
      <c r="T1859" s="40"/>
      <c r="U1859" s="40"/>
      <c r="V1859" s="40"/>
      <c r="W1859" s="40"/>
      <c r="X1859" s="40"/>
      <c r="Y1859" s="40"/>
      <c r="Z1859" s="40"/>
      <c r="AA1859" s="40"/>
      <c r="AB1859" s="40"/>
      <c r="AC1859" s="40"/>
      <c r="AD1859" s="40"/>
      <c r="AE1859" s="40"/>
      <c r="AF1859" s="40"/>
      <c r="AG1859" s="40"/>
    </row>
    <row r="1860" spans="1:33" ht="18.75">
      <c r="A1860" s="38" t="s">
        <v>2098</v>
      </c>
      <c r="B1860" s="38" t="s">
        <v>16</v>
      </c>
      <c r="C1860" s="39" t="s">
        <v>5</v>
      </c>
      <c r="D1860" s="40"/>
      <c r="E1860" s="40"/>
      <c r="F1860" s="40"/>
      <c r="G1860" s="40"/>
      <c r="H1860" s="40"/>
      <c r="I1860" s="40"/>
      <c r="J1860" s="40"/>
      <c r="K1860" s="40"/>
      <c r="L1860" s="40"/>
      <c r="M1860" s="40"/>
      <c r="N1860" s="40"/>
      <c r="O1860" s="40"/>
      <c r="P1860" s="40"/>
      <c r="Q1860" s="40"/>
      <c r="R1860" s="40"/>
      <c r="S1860" s="40"/>
      <c r="T1860" s="40"/>
      <c r="U1860" s="40"/>
      <c r="V1860" s="40"/>
      <c r="W1860" s="40"/>
      <c r="X1860" s="40"/>
      <c r="Y1860" s="40"/>
      <c r="Z1860" s="40"/>
      <c r="AA1860" s="40"/>
      <c r="AB1860" s="40"/>
      <c r="AC1860" s="40"/>
      <c r="AD1860" s="40"/>
      <c r="AE1860" s="40"/>
      <c r="AF1860" s="40"/>
      <c r="AG1860" s="40"/>
    </row>
    <row r="1861" spans="1:33" ht="18.75">
      <c r="A1861" s="38" t="s">
        <v>2099</v>
      </c>
      <c r="B1861" s="38" t="s">
        <v>2005</v>
      </c>
      <c r="C1861" s="39" t="s">
        <v>110</v>
      </c>
      <c r="D1861" s="40"/>
      <c r="E1861" s="40"/>
      <c r="F1861" s="40"/>
      <c r="G1861" s="40"/>
      <c r="H1861" s="40"/>
      <c r="I1861" s="40"/>
      <c r="J1861" s="40"/>
      <c r="K1861" s="40"/>
      <c r="L1861" s="40"/>
      <c r="M1861" s="40"/>
      <c r="N1861" s="40"/>
      <c r="O1861" s="40"/>
      <c r="P1861" s="40"/>
      <c r="Q1861" s="40"/>
      <c r="R1861" s="40"/>
      <c r="S1861" s="40"/>
      <c r="T1861" s="40"/>
      <c r="U1861" s="40"/>
      <c r="V1861" s="40"/>
      <c r="W1861" s="40"/>
      <c r="X1861" s="40"/>
      <c r="Y1861" s="40"/>
      <c r="Z1861" s="40"/>
      <c r="AA1861" s="40"/>
      <c r="AB1861" s="40"/>
      <c r="AC1861" s="40"/>
      <c r="AD1861" s="40"/>
      <c r="AE1861" s="40"/>
      <c r="AF1861" s="40"/>
      <c r="AG1861" s="40"/>
    </row>
    <row r="1862" spans="1:33" ht="18.75">
      <c r="A1862" s="38" t="s">
        <v>2100</v>
      </c>
      <c r="B1862" s="38" t="s">
        <v>2005</v>
      </c>
      <c r="C1862" s="39" t="s">
        <v>108</v>
      </c>
      <c r="D1862" s="40"/>
      <c r="E1862" s="40"/>
      <c r="F1862" s="40"/>
      <c r="G1862" s="40"/>
      <c r="H1862" s="40"/>
      <c r="I1862" s="40"/>
      <c r="J1862" s="40"/>
      <c r="K1862" s="40"/>
      <c r="L1862" s="40"/>
      <c r="M1862" s="40"/>
      <c r="N1862" s="40"/>
      <c r="O1862" s="40"/>
      <c r="P1862" s="40"/>
      <c r="Q1862" s="40"/>
      <c r="R1862" s="40"/>
      <c r="S1862" s="40"/>
      <c r="T1862" s="40"/>
      <c r="U1862" s="40"/>
      <c r="V1862" s="40"/>
      <c r="W1862" s="40"/>
      <c r="X1862" s="40"/>
      <c r="Y1862" s="40"/>
      <c r="Z1862" s="40"/>
      <c r="AA1862" s="40"/>
      <c r="AB1862" s="40"/>
      <c r="AC1862" s="40"/>
      <c r="AD1862" s="40"/>
      <c r="AE1862" s="40"/>
      <c r="AF1862" s="40"/>
      <c r="AG1862" s="40"/>
    </row>
    <row r="1863" spans="1:33" ht="18.75">
      <c r="A1863" s="38" t="s">
        <v>2101</v>
      </c>
      <c r="B1863" s="38" t="s">
        <v>16</v>
      </c>
      <c r="C1863" s="39" t="s">
        <v>108</v>
      </c>
      <c r="D1863" s="40"/>
      <c r="E1863" s="40"/>
      <c r="F1863" s="40"/>
      <c r="G1863" s="40"/>
      <c r="H1863" s="40"/>
      <c r="I1863" s="40"/>
      <c r="J1863" s="40"/>
      <c r="K1863" s="40"/>
      <c r="L1863" s="40"/>
      <c r="M1863" s="40"/>
      <c r="N1863" s="40"/>
      <c r="O1863" s="40"/>
      <c r="P1863" s="40"/>
      <c r="Q1863" s="40"/>
      <c r="R1863" s="40"/>
      <c r="S1863" s="40"/>
      <c r="T1863" s="40"/>
      <c r="U1863" s="40"/>
      <c r="V1863" s="40"/>
      <c r="W1863" s="40"/>
      <c r="X1863" s="40"/>
      <c r="Y1863" s="40"/>
      <c r="Z1863" s="40"/>
      <c r="AA1863" s="40"/>
      <c r="AB1863" s="40"/>
      <c r="AC1863" s="40"/>
      <c r="AD1863" s="40"/>
      <c r="AE1863" s="40"/>
      <c r="AF1863" s="40"/>
      <c r="AG1863" s="40"/>
    </row>
    <row r="1864" spans="1:33" ht="18.75">
      <c r="A1864" s="38" t="s">
        <v>2102</v>
      </c>
      <c r="B1864" s="38" t="s">
        <v>2005</v>
      </c>
      <c r="C1864" s="39" t="s">
        <v>5</v>
      </c>
      <c r="D1864" s="40"/>
      <c r="E1864" s="40"/>
      <c r="F1864" s="40"/>
      <c r="G1864" s="40"/>
      <c r="H1864" s="40"/>
      <c r="I1864" s="40"/>
      <c r="J1864" s="40"/>
      <c r="K1864" s="40"/>
      <c r="L1864" s="40"/>
      <c r="M1864" s="40"/>
      <c r="N1864" s="40"/>
      <c r="O1864" s="40"/>
      <c r="P1864" s="40"/>
      <c r="Q1864" s="40"/>
      <c r="R1864" s="40"/>
      <c r="S1864" s="40"/>
      <c r="T1864" s="40"/>
      <c r="U1864" s="40"/>
      <c r="V1864" s="40"/>
      <c r="W1864" s="40"/>
      <c r="X1864" s="40"/>
      <c r="Y1864" s="40"/>
      <c r="Z1864" s="40"/>
      <c r="AA1864" s="40"/>
      <c r="AB1864" s="40"/>
      <c r="AC1864" s="40"/>
      <c r="AD1864" s="40"/>
      <c r="AE1864" s="40"/>
      <c r="AF1864" s="40"/>
      <c r="AG1864" s="40"/>
    </row>
    <row r="1865" spans="1:33" ht="18.75">
      <c r="A1865" s="38" t="s">
        <v>2103</v>
      </c>
      <c r="B1865" s="38" t="s">
        <v>2005</v>
      </c>
      <c r="C1865" s="39" t="s">
        <v>5</v>
      </c>
      <c r="D1865" s="40"/>
      <c r="E1865" s="40"/>
      <c r="F1865" s="40"/>
      <c r="G1865" s="40"/>
      <c r="H1865" s="40"/>
      <c r="I1865" s="40"/>
      <c r="J1865" s="40"/>
      <c r="K1865" s="40"/>
      <c r="L1865" s="40"/>
      <c r="M1865" s="40"/>
      <c r="N1865" s="40"/>
      <c r="O1865" s="40"/>
      <c r="P1865" s="40"/>
      <c r="Q1865" s="40"/>
      <c r="R1865" s="40"/>
      <c r="S1865" s="40"/>
      <c r="T1865" s="40"/>
      <c r="U1865" s="40"/>
      <c r="V1865" s="40"/>
      <c r="W1865" s="40"/>
      <c r="X1865" s="40"/>
      <c r="Y1865" s="40"/>
      <c r="Z1865" s="40"/>
      <c r="AA1865" s="40"/>
      <c r="AB1865" s="40"/>
      <c r="AC1865" s="40"/>
      <c r="AD1865" s="40"/>
      <c r="AE1865" s="40"/>
      <c r="AF1865" s="40"/>
      <c r="AG1865" s="40"/>
    </row>
    <row r="1866" spans="1:33" ht="18.75">
      <c r="A1866" s="38" t="s">
        <v>2104</v>
      </c>
      <c r="B1866" s="38" t="s">
        <v>16</v>
      </c>
      <c r="C1866" s="39" t="s">
        <v>130</v>
      </c>
      <c r="D1866" s="40"/>
      <c r="E1866" s="40"/>
      <c r="F1866" s="40"/>
      <c r="G1866" s="40"/>
      <c r="H1866" s="40"/>
      <c r="I1866" s="40"/>
      <c r="J1866" s="40"/>
      <c r="K1866" s="40"/>
      <c r="L1866" s="40"/>
      <c r="M1866" s="40"/>
      <c r="N1866" s="40"/>
      <c r="O1866" s="40"/>
      <c r="P1866" s="40"/>
      <c r="Q1866" s="40"/>
      <c r="R1866" s="40"/>
      <c r="S1866" s="40"/>
      <c r="T1866" s="40"/>
      <c r="U1866" s="40"/>
      <c r="V1866" s="40"/>
      <c r="W1866" s="40"/>
      <c r="X1866" s="40"/>
      <c r="Y1866" s="40"/>
      <c r="Z1866" s="40"/>
      <c r="AA1866" s="40"/>
      <c r="AB1866" s="40"/>
      <c r="AC1866" s="40"/>
      <c r="AD1866" s="40"/>
      <c r="AE1866" s="40"/>
      <c r="AF1866" s="40"/>
      <c r="AG1866" s="40"/>
    </row>
    <row r="1867" spans="1:33" ht="18.75">
      <c r="A1867" s="38" t="s">
        <v>2105</v>
      </c>
      <c r="B1867" s="38" t="s">
        <v>2005</v>
      </c>
      <c r="C1867" s="39" t="s">
        <v>5</v>
      </c>
      <c r="D1867" s="40"/>
      <c r="E1867" s="40"/>
      <c r="F1867" s="40"/>
      <c r="G1867" s="40"/>
      <c r="H1867" s="40"/>
      <c r="I1867" s="40"/>
      <c r="J1867" s="40"/>
      <c r="K1867" s="40"/>
      <c r="L1867" s="40"/>
      <c r="M1867" s="40"/>
      <c r="N1867" s="40"/>
      <c r="O1867" s="40"/>
      <c r="P1867" s="40"/>
      <c r="Q1867" s="40"/>
      <c r="R1867" s="40"/>
      <c r="S1867" s="40"/>
      <c r="T1867" s="40"/>
      <c r="U1867" s="40"/>
      <c r="V1867" s="40"/>
      <c r="W1867" s="40"/>
      <c r="X1867" s="40"/>
      <c r="Y1867" s="40"/>
      <c r="Z1867" s="40"/>
      <c r="AA1867" s="40"/>
      <c r="AB1867" s="40"/>
      <c r="AC1867" s="40"/>
      <c r="AD1867" s="40"/>
      <c r="AE1867" s="40"/>
      <c r="AF1867" s="40"/>
      <c r="AG1867" s="40"/>
    </row>
    <row r="1868" spans="1:33" ht="18.75">
      <c r="A1868" s="38" t="s">
        <v>2106</v>
      </c>
      <c r="B1868" s="38" t="s">
        <v>2005</v>
      </c>
      <c r="C1868" s="39" t="s">
        <v>108</v>
      </c>
      <c r="D1868" s="40"/>
      <c r="E1868" s="40"/>
      <c r="F1868" s="40"/>
      <c r="G1868" s="40"/>
      <c r="H1868" s="40"/>
      <c r="I1868" s="40"/>
      <c r="J1868" s="40"/>
      <c r="K1868" s="40"/>
      <c r="L1868" s="40"/>
      <c r="M1868" s="40"/>
      <c r="N1868" s="40"/>
      <c r="O1868" s="40"/>
      <c r="P1868" s="40"/>
      <c r="Q1868" s="40"/>
      <c r="R1868" s="40"/>
      <c r="S1868" s="40"/>
      <c r="T1868" s="40"/>
      <c r="U1868" s="40"/>
      <c r="V1868" s="40"/>
      <c r="W1868" s="40"/>
      <c r="X1868" s="40"/>
      <c r="Y1868" s="40"/>
      <c r="Z1868" s="40"/>
      <c r="AA1868" s="40"/>
      <c r="AB1868" s="40"/>
      <c r="AC1868" s="40"/>
      <c r="AD1868" s="40"/>
      <c r="AE1868" s="40"/>
      <c r="AF1868" s="40"/>
      <c r="AG1868" s="40"/>
    </row>
    <row r="1869" spans="1:33" ht="18.75">
      <c r="A1869" s="38" t="s">
        <v>2107</v>
      </c>
      <c r="B1869" s="38" t="s">
        <v>16</v>
      </c>
      <c r="C1869" s="39" t="s">
        <v>108</v>
      </c>
      <c r="D1869" s="40"/>
      <c r="E1869" s="40"/>
      <c r="F1869" s="40"/>
      <c r="G1869" s="40"/>
      <c r="H1869" s="40"/>
      <c r="I1869" s="40"/>
      <c r="J1869" s="40"/>
      <c r="K1869" s="40"/>
      <c r="L1869" s="40"/>
      <c r="M1869" s="40"/>
      <c r="N1869" s="40"/>
      <c r="O1869" s="40"/>
      <c r="P1869" s="40"/>
      <c r="Q1869" s="40"/>
      <c r="R1869" s="40"/>
      <c r="S1869" s="40"/>
      <c r="T1869" s="40"/>
      <c r="U1869" s="40"/>
      <c r="V1869" s="40"/>
      <c r="W1869" s="40"/>
      <c r="X1869" s="40"/>
      <c r="Y1869" s="40"/>
      <c r="Z1869" s="40"/>
      <c r="AA1869" s="40"/>
      <c r="AB1869" s="40"/>
      <c r="AC1869" s="40"/>
      <c r="AD1869" s="40"/>
      <c r="AE1869" s="40"/>
      <c r="AF1869" s="40"/>
      <c r="AG1869" s="40"/>
    </row>
    <row r="1870" spans="1:33" ht="18.75">
      <c r="A1870" s="38" t="s">
        <v>2108</v>
      </c>
      <c r="B1870" s="38" t="s">
        <v>16</v>
      </c>
      <c r="C1870" s="39" t="s">
        <v>108</v>
      </c>
      <c r="D1870" s="40"/>
      <c r="E1870" s="40"/>
      <c r="F1870" s="40"/>
      <c r="G1870" s="40"/>
      <c r="H1870" s="40"/>
      <c r="I1870" s="40"/>
      <c r="J1870" s="40"/>
      <c r="K1870" s="40"/>
      <c r="L1870" s="40"/>
      <c r="M1870" s="40"/>
      <c r="N1870" s="40"/>
      <c r="O1870" s="40"/>
      <c r="P1870" s="40"/>
      <c r="Q1870" s="40"/>
      <c r="R1870" s="40"/>
      <c r="S1870" s="40"/>
      <c r="T1870" s="40"/>
      <c r="U1870" s="40"/>
      <c r="V1870" s="40"/>
      <c r="W1870" s="40"/>
      <c r="X1870" s="40"/>
      <c r="Y1870" s="40"/>
      <c r="Z1870" s="40"/>
      <c r="AA1870" s="40"/>
      <c r="AB1870" s="40"/>
      <c r="AC1870" s="40"/>
      <c r="AD1870" s="40"/>
      <c r="AE1870" s="40"/>
      <c r="AF1870" s="40"/>
      <c r="AG1870" s="40"/>
    </row>
    <row r="1871" spans="1:33" ht="18.75">
      <c r="A1871" s="38" t="s">
        <v>2109</v>
      </c>
      <c r="B1871" s="38" t="s">
        <v>2005</v>
      </c>
      <c r="C1871" s="39" t="s">
        <v>110</v>
      </c>
      <c r="D1871" s="40"/>
      <c r="E1871" s="40"/>
      <c r="F1871" s="40"/>
      <c r="G1871" s="40"/>
      <c r="H1871" s="40"/>
      <c r="I1871" s="40"/>
      <c r="J1871" s="40"/>
      <c r="K1871" s="40"/>
      <c r="L1871" s="40"/>
      <c r="M1871" s="40"/>
      <c r="N1871" s="40"/>
      <c r="O1871" s="40"/>
      <c r="P1871" s="40"/>
      <c r="Q1871" s="40"/>
      <c r="R1871" s="40"/>
      <c r="S1871" s="40"/>
      <c r="T1871" s="40"/>
      <c r="U1871" s="40"/>
      <c r="V1871" s="40"/>
      <c r="W1871" s="40"/>
      <c r="X1871" s="40"/>
      <c r="Y1871" s="40"/>
      <c r="Z1871" s="40"/>
      <c r="AA1871" s="40"/>
      <c r="AB1871" s="40"/>
      <c r="AC1871" s="40"/>
      <c r="AD1871" s="40"/>
      <c r="AE1871" s="40"/>
      <c r="AF1871" s="40"/>
      <c r="AG1871" s="40"/>
    </row>
    <row r="1872" spans="1:33" ht="18.75">
      <c r="A1872" s="7" t="s">
        <v>2110</v>
      </c>
      <c r="B1872" s="1" t="s">
        <v>2036</v>
      </c>
      <c r="C1872" s="8" t="s">
        <v>110</v>
      </c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</row>
    <row r="1873" spans="1:33" ht="18.75">
      <c r="A1873" s="7" t="s">
        <v>2111</v>
      </c>
      <c r="B1873" s="1" t="s">
        <v>2005</v>
      </c>
      <c r="C1873" s="8" t="s">
        <v>5</v>
      </c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</row>
    <row r="1874" spans="1:33" ht="18.75">
      <c r="A1874" s="7" t="s">
        <v>2112</v>
      </c>
      <c r="B1874" s="7" t="s">
        <v>2005</v>
      </c>
      <c r="C1874" s="8" t="s">
        <v>136</v>
      </c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</row>
    <row r="1875" spans="1:33" ht="18.75">
      <c r="A1875" s="7" t="s">
        <v>2113</v>
      </c>
      <c r="B1875" s="7" t="s">
        <v>2005</v>
      </c>
      <c r="C1875" s="8" t="s">
        <v>136</v>
      </c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</row>
    <row r="1876" spans="1:33" ht="18.75">
      <c r="A1876" s="7" t="s">
        <v>2114</v>
      </c>
      <c r="B1876" s="7" t="s">
        <v>2005</v>
      </c>
      <c r="C1876" s="8" t="s">
        <v>130</v>
      </c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</row>
    <row r="1877" spans="1:33" ht="18.75">
      <c r="A1877" s="7" t="s">
        <v>2115</v>
      </c>
      <c r="B1877" s="1" t="s">
        <v>2005</v>
      </c>
      <c r="C1877" s="8" t="s">
        <v>136</v>
      </c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</row>
    <row r="1878" spans="1:33" ht="18.75">
      <c r="A1878" s="7" t="s">
        <v>2116</v>
      </c>
      <c r="B1878" s="7" t="s">
        <v>2005</v>
      </c>
      <c r="C1878" s="8" t="s">
        <v>130</v>
      </c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</row>
    <row r="1879" spans="1:33" ht="18.75">
      <c r="A1879" s="7" t="s">
        <v>2117</v>
      </c>
      <c r="B1879" s="7" t="s">
        <v>2005</v>
      </c>
      <c r="C1879" s="8" t="s">
        <v>5</v>
      </c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</row>
    <row r="1880" spans="1:33" ht="18.75">
      <c r="A1880" s="7" t="s">
        <v>2118</v>
      </c>
      <c r="B1880" s="1" t="s">
        <v>2036</v>
      </c>
      <c r="C1880" s="8" t="s">
        <v>108</v>
      </c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</row>
    <row r="1881" spans="1:33" ht="18.75">
      <c r="A1881" s="38" t="s">
        <v>2119</v>
      </c>
      <c r="B1881" s="38" t="s">
        <v>2005</v>
      </c>
      <c r="C1881" s="39" t="s">
        <v>5</v>
      </c>
      <c r="D1881" s="40"/>
      <c r="E1881" s="40"/>
      <c r="F1881" s="40"/>
      <c r="G1881" s="40"/>
      <c r="H1881" s="40"/>
      <c r="I1881" s="40"/>
      <c r="J1881" s="40"/>
      <c r="K1881" s="40"/>
      <c r="L1881" s="40"/>
      <c r="M1881" s="40"/>
      <c r="N1881" s="40"/>
      <c r="O1881" s="40"/>
      <c r="P1881" s="40"/>
      <c r="Q1881" s="40"/>
      <c r="R1881" s="40"/>
      <c r="S1881" s="40"/>
      <c r="T1881" s="40"/>
      <c r="U1881" s="40"/>
      <c r="V1881" s="40"/>
      <c r="W1881" s="40"/>
      <c r="X1881" s="40"/>
      <c r="Y1881" s="40"/>
      <c r="Z1881" s="40"/>
      <c r="AA1881" s="40"/>
      <c r="AB1881" s="40"/>
      <c r="AC1881" s="40"/>
      <c r="AD1881" s="40"/>
      <c r="AE1881" s="40"/>
      <c r="AF1881" s="40"/>
      <c r="AG1881" s="40"/>
    </row>
    <row r="1882" spans="1:33" ht="18.75">
      <c r="A1882" s="38" t="s">
        <v>2120</v>
      </c>
      <c r="B1882" s="38" t="s">
        <v>16</v>
      </c>
      <c r="C1882" s="39" t="s">
        <v>108</v>
      </c>
      <c r="D1882" s="40"/>
      <c r="E1882" s="40"/>
      <c r="F1882" s="40"/>
      <c r="G1882" s="40"/>
      <c r="H1882" s="40"/>
      <c r="I1882" s="40"/>
      <c r="J1882" s="40"/>
      <c r="K1882" s="40"/>
      <c r="L1882" s="40"/>
      <c r="M1882" s="40"/>
      <c r="N1882" s="40"/>
      <c r="O1882" s="40"/>
      <c r="P1882" s="40"/>
      <c r="Q1882" s="40"/>
      <c r="R1882" s="40"/>
      <c r="S1882" s="40"/>
      <c r="T1882" s="40"/>
      <c r="U1882" s="40"/>
      <c r="V1882" s="40"/>
      <c r="W1882" s="40"/>
      <c r="X1882" s="40"/>
      <c r="Y1882" s="40"/>
      <c r="Z1882" s="40"/>
      <c r="AA1882" s="40"/>
      <c r="AB1882" s="40"/>
      <c r="AC1882" s="40"/>
      <c r="AD1882" s="40"/>
      <c r="AE1882" s="40"/>
      <c r="AF1882" s="40"/>
      <c r="AG1882" s="40"/>
    </row>
    <row r="1883" spans="1:33" ht="18.75">
      <c r="A1883" s="38" t="s">
        <v>2121</v>
      </c>
      <c r="B1883" s="38" t="s">
        <v>2005</v>
      </c>
      <c r="C1883" s="39" t="s">
        <v>5</v>
      </c>
      <c r="D1883" s="40"/>
      <c r="E1883" s="40"/>
      <c r="F1883" s="40"/>
      <c r="G1883" s="40"/>
      <c r="H1883" s="40"/>
      <c r="I1883" s="40"/>
      <c r="J1883" s="40"/>
      <c r="K1883" s="40"/>
      <c r="L1883" s="40"/>
      <c r="M1883" s="40"/>
      <c r="N1883" s="40"/>
      <c r="O1883" s="40"/>
      <c r="P1883" s="40"/>
      <c r="Q1883" s="40"/>
      <c r="R1883" s="40"/>
      <c r="S1883" s="40"/>
      <c r="T1883" s="40"/>
      <c r="U1883" s="40"/>
      <c r="V1883" s="40"/>
      <c r="W1883" s="40"/>
      <c r="X1883" s="40"/>
      <c r="Y1883" s="40"/>
      <c r="Z1883" s="40"/>
      <c r="AA1883" s="40"/>
      <c r="AB1883" s="40"/>
      <c r="AC1883" s="40"/>
      <c r="AD1883" s="40"/>
      <c r="AE1883" s="40"/>
      <c r="AF1883" s="40"/>
      <c r="AG1883" s="40"/>
    </row>
    <row r="1884" spans="1:33" ht="18.75">
      <c r="A1884" s="38" t="s">
        <v>2122</v>
      </c>
      <c r="B1884" s="38" t="s">
        <v>2005</v>
      </c>
      <c r="C1884" s="39" t="s">
        <v>130</v>
      </c>
      <c r="D1884" s="40"/>
      <c r="E1884" s="40"/>
      <c r="F1884" s="40"/>
      <c r="G1884" s="40"/>
      <c r="H1884" s="40"/>
      <c r="I1884" s="40"/>
      <c r="J1884" s="40"/>
      <c r="K1884" s="40"/>
      <c r="L1884" s="40"/>
      <c r="M1884" s="40"/>
      <c r="N1884" s="40"/>
      <c r="O1884" s="40"/>
      <c r="P1884" s="40"/>
      <c r="Q1884" s="40"/>
      <c r="R1884" s="40"/>
      <c r="S1884" s="40"/>
      <c r="T1884" s="40"/>
      <c r="U1884" s="40"/>
      <c r="V1884" s="40"/>
      <c r="W1884" s="40"/>
      <c r="X1884" s="40"/>
      <c r="Y1884" s="40"/>
      <c r="Z1884" s="40"/>
      <c r="AA1884" s="40"/>
      <c r="AB1884" s="40"/>
      <c r="AC1884" s="40"/>
      <c r="AD1884" s="40"/>
      <c r="AE1884" s="40"/>
      <c r="AF1884" s="40"/>
      <c r="AG1884" s="40"/>
    </row>
    <row r="1885" spans="1:33" ht="18.75">
      <c r="A1885" s="7" t="s">
        <v>2123</v>
      </c>
      <c r="B1885" s="7" t="s">
        <v>2005</v>
      </c>
      <c r="C1885" s="8" t="s">
        <v>434</v>
      </c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</row>
    <row r="1886" spans="1:33" ht="18.75">
      <c r="A1886" s="38" t="s">
        <v>2124</v>
      </c>
      <c r="B1886" s="38" t="s">
        <v>16</v>
      </c>
      <c r="C1886" s="39" t="s">
        <v>5</v>
      </c>
      <c r="D1886" s="40"/>
      <c r="E1886" s="40"/>
      <c r="F1886" s="40"/>
      <c r="G1886" s="40"/>
      <c r="H1886" s="40"/>
      <c r="I1886" s="40"/>
      <c r="J1886" s="40"/>
      <c r="K1886" s="40"/>
      <c r="L1886" s="40"/>
      <c r="M1886" s="40"/>
      <c r="N1886" s="40"/>
      <c r="O1886" s="40"/>
      <c r="P1886" s="40"/>
      <c r="Q1886" s="40"/>
      <c r="R1886" s="40"/>
      <c r="S1886" s="40"/>
      <c r="T1886" s="40"/>
      <c r="U1886" s="40"/>
      <c r="V1886" s="40"/>
      <c r="W1886" s="40"/>
      <c r="X1886" s="40"/>
      <c r="Y1886" s="40"/>
      <c r="Z1886" s="40"/>
      <c r="AA1886" s="40"/>
      <c r="AB1886" s="40"/>
      <c r="AC1886" s="40"/>
      <c r="AD1886" s="40"/>
      <c r="AE1886" s="40"/>
      <c r="AF1886" s="40"/>
      <c r="AG1886" s="40"/>
    </row>
    <row r="1887" spans="1:33" ht="18.75">
      <c r="A1887" s="7" t="s">
        <v>2125</v>
      </c>
      <c r="B1887" s="7" t="s">
        <v>2005</v>
      </c>
      <c r="C1887" s="8" t="s">
        <v>136</v>
      </c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</row>
    <row r="1888" spans="1:33" ht="18.75">
      <c r="A1888" s="38" t="s">
        <v>2126</v>
      </c>
      <c r="B1888" s="38" t="s">
        <v>2005</v>
      </c>
      <c r="C1888" s="39" t="s">
        <v>136</v>
      </c>
      <c r="D1888" s="40"/>
      <c r="E1888" s="40"/>
      <c r="F1888" s="40"/>
      <c r="G1888" s="40"/>
      <c r="H1888" s="40"/>
      <c r="I1888" s="40"/>
      <c r="J1888" s="40"/>
      <c r="K1888" s="40"/>
      <c r="L1888" s="40"/>
      <c r="M1888" s="40"/>
      <c r="N1888" s="40"/>
      <c r="O1888" s="40"/>
      <c r="P1888" s="40"/>
      <c r="Q1888" s="40"/>
      <c r="R1888" s="40"/>
      <c r="S1888" s="40"/>
      <c r="T1888" s="40"/>
      <c r="U1888" s="40"/>
      <c r="V1888" s="40"/>
      <c r="W1888" s="40"/>
      <c r="X1888" s="40"/>
      <c r="Y1888" s="40"/>
      <c r="Z1888" s="40"/>
      <c r="AA1888" s="40"/>
      <c r="AB1888" s="40"/>
      <c r="AC1888" s="40"/>
      <c r="AD1888" s="40"/>
      <c r="AE1888" s="40"/>
      <c r="AF1888" s="40"/>
      <c r="AG1888" s="40"/>
    </row>
    <row r="1889" spans="1:33" ht="18.75">
      <c r="A1889" s="38" t="s">
        <v>2127</v>
      </c>
      <c r="B1889" s="38" t="s">
        <v>2005</v>
      </c>
      <c r="C1889" s="39" t="s">
        <v>136</v>
      </c>
      <c r="D1889" s="40"/>
      <c r="E1889" s="40"/>
      <c r="F1889" s="40"/>
      <c r="G1889" s="40"/>
      <c r="H1889" s="40"/>
      <c r="I1889" s="40"/>
      <c r="J1889" s="40"/>
      <c r="K1889" s="40"/>
      <c r="L1889" s="40"/>
      <c r="M1889" s="40"/>
      <c r="N1889" s="40"/>
      <c r="O1889" s="40"/>
      <c r="P1889" s="40"/>
      <c r="Q1889" s="40"/>
      <c r="R1889" s="40"/>
      <c r="S1889" s="40"/>
      <c r="T1889" s="40"/>
      <c r="U1889" s="40"/>
      <c r="V1889" s="40"/>
      <c r="W1889" s="40"/>
      <c r="X1889" s="40"/>
      <c r="Y1889" s="40"/>
      <c r="Z1889" s="40"/>
      <c r="AA1889" s="40"/>
      <c r="AB1889" s="40"/>
      <c r="AC1889" s="40"/>
      <c r="AD1889" s="40"/>
      <c r="AE1889" s="40"/>
      <c r="AF1889" s="40"/>
      <c r="AG1889" s="40"/>
    </row>
    <row r="1890" spans="1:33" ht="18.75">
      <c r="A1890" s="38" t="s">
        <v>2128</v>
      </c>
      <c r="B1890" s="38" t="s">
        <v>16</v>
      </c>
      <c r="C1890" s="39" t="s">
        <v>130</v>
      </c>
      <c r="D1890" s="40"/>
      <c r="E1890" s="40"/>
      <c r="F1890" s="40"/>
      <c r="G1890" s="40"/>
      <c r="H1890" s="40"/>
      <c r="I1890" s="40"/>
      <c r="J1890" s="40"/>
      <c r="K1890" s="40"/>
      <c r="L1890" s="40"/>
      <c r="M1890" s="40"/>
      <c r="N1890" s="40"/>
      <c r="O1890" s="40"/>
      <c r="P1890" s="40"/>
      <c r="Q1890" s="40"/>
      <c r="R1890" s="40"/>
      <c r="S1890" s="40"/>
      <c r="T1890" s="40"/>
      <c r="U1890" s="40"/>
      <c r="V1890" s="40"/>
      <c r="W1890" s="40"/>
      <c r="X1890" s="40"/>
      <c r="Y1890" s="40"/>
      <c r="Z1890" s="40"/>
      <c r="AA1890" s="40"/>
      <c r="AB1890" s="40"/>
      <c r="AC1890" s="40"/>
      <c r="AD1890" s="40"/>
      <c r="AE1890" s="40"/>
      <c r="AF1890" s="40"/>
      <c r="AG1890" s="40"/>
    </row>
    <row r="1891" spans="1:33" ht="18.75">
      <c r="A1891" s="38" t="s">
        <v>2129</v>
      </c>
      <c r="B1891" s="38" t="s">
        <v>2005</v>
      </c>
      <c r="C1891" s="39" t="s">
        <v>108</v>
      </c>
      <c r="D1891" s="40"/>
      <c r="E1891" s="40"/>
      <c r="F1891" s="40"/>
      <c r="G1891" s="40"/>
      <c r="H1891" s="40"/>
      <c r="I1891" s="40"/>
      <c r="J1891" s="40"/>
      <c r="K1891" s="40"/>
      <c r="L1891" s="40"/>
      <c r="M1891" s="40"/>
      <c r="N1891" s="40"/>
      <c r="O1891" s="40"/>
      <c r="P1891" s="40"/>
      <c r="Q1891" s="40"/>
      <c r="R1891" s="40"/>
      <c r="S1891" s="40"/>
      <c r="T1891" s="40"/>
      <c r="U1891" s="40"/>
      <c r="V1891" s="40"/>
      <c r="W1891" s="40"/>
      <c r="X1891" s="40"/>
      <c r="Y1891" s="40"/>
      <c r="Z1891" s="40"/>
      <c r="AA1891" s="40"/>
      <c r="AB1891" s="40"/>
      <c r="AC1891" s="40"/>
      <c r="AD1891" s="40"/>
      <c r="AE1891" s="40"/>
      <c r="AF1891" s="40"/>
      <c r="AG1891" s="40"/>
    </row>
    <row r="1892" spans="1:33" ht="18.75">
      <c r="A1892" s="7" t="s">
        <v>2130</v>
      </c>
      <c r="B1892" s="7" t="s">
        <v>2005</v>
      </c>
      <c r="C1892" s="8" t="s">
        <v>434</v>
      </c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</row>
    <row r="1893" spans="1:33" ht="18.75">
      <c r="A1893" s="38" t="s">
        <v>2131</v>
      </c>
      <c r="B1893" s="38" t="s">
        <v>2005</v>
      </c>
      <c r="C1893" s="39" t="s">
        <v>108</v>
      </c>
      <c r="D1893" s="40"/>
      <c r="E1893" s="40"/>
      <c r="F1893" s="40"/>
      <c r="G1893" s="40"/>
      <c r="H1893" s="40"/>
      <c r="I1893" s="40"/>
      <c r="J1893" s="40"/>
      <c r="K1893" s="40"/>
      <c r="L1893" s="40"/>
      <c r="M1893" s="40"/>
      <c r="N1893" s="40"/>
      <c r="O1893" s="40"/>
      <c r="P1893" s="40"/>
      <c r="Q1893" s="40"/>
      <c r="R1893" s="40"/>
      <c r="S1893" s="40"/>
      <c r="T1893" s="40"/>
      <c r="U1893" s="40"/>
      <c r="V1893" s="40"/>
      <c r="W1893" s="40"/>
      <c r="X1893" s="40"/>
      <c r="Y1893" s="40"/>
      <c r="Z1893" s="40"/>
      <c r="AA1893" s="40"/>
      <c r="AB1893" s="40"/>
      <c r="AC1893" s="40"/>
      <c r="AD1893" s="40"/>
      <c r="AE1893" s="40"/>
      <c r="AF1893" s="40"/>
      <c r="AG1893" s="40"/>
    </row>
    <row r="1894" spans="1:33" ht="18.75">
      <c r="A1894" s="38" t="s">
        <v>2132</v>
      </c>
      <c r="B1894" s="38" t="s">
        <v>16</v>
      </c>
      <c r="C1894" s="39" t="s">
        <v>110</v>
      </c>
      <c r="D1894" s="40"/>
      <c r="E1894" s="40"/>
      <c r="F1894" s="40"/>
      <c r="G1894" s="40"/>
      <c r="H1894" s="40"/>
      <c r="I1894" s="40"/>
      <c r="J1894" s="40"/>
      <c r="K1894" s="40"/>
      <c r="L1894" s="40"/>
      <c r="M1894" s="40"/>
      <c r="N1894" s="40"/>
      <c r="O1894" s="40"/>
      <c r="P1894" s="40"/>
      <c r="Q1894" s="40"/>
      <c r="R1894" s="40"/>
      <c r="S1894" s="40"/>
      <c r="T1894" s="40"/>
      <c r="U1894" s="40"/>
      <c r="V1894" s="40"/>
      <c r="W1894" s="40"/>
      <c r="X1894" s="40"/>
      <c r="Y1894" s="40"/>
      <c r="Z1894" s="40"/>
      <c r="AA1894" s="40"/>
      <c r="AB1894" s="40"/>
      <c r="AC1894" s="40"/>
      <c r="AD1894" s="40"/>
      <c r="AE1894" s="40"/>
      <c r="AF1894" s="40"/>
      <c r="AG1894" s="40"/>
    </row>
    <row r="1895" spans="1:33" ht="18.75">
      <c r="A1895" s="38" t="s">
        <v>2133</v>
      </c>
      <c r="B1895" s="38" t="s">
        <v>2005</v>
      </c>
      <c r="C1895" s="39" t="s">
        <v>108</v>
      </c>
      <c r="D1895" s="40"/>
      <c r="E1895" s="40"/>
      <c r="F1895" s="40"/>
      <c r="G1895" s="40"/>
      <c r="H1895" s="40"/>
      <c r="I1895" s="40"/>
      <c r="J1895" s="40"/>
      <c r="K1895" s="40"/>
      <c r="L1895" s="40"/>
      <c r="M1895" s="40"/>
      <c r="N1895" s="40"/>
      <c r="O1895" s="40"/>
      <c r="P1895" s="40"/>
      <c r="Q1895" s="40"/>
      <c r="R1895" s="40"/>
      <c r="S1895" s="40"/>
      <c r="T1895" s="40"/>
      <c r="U1895" s="40"/>
      <c r="V1895" s="40"/>
      <c r="W1895" s="40"/>
      <c r="X1895" s="40"/>
      <c r="Y1895" s="40"/>
      <c r="Z1895" s="40"/>
      <c r="AA1895" s="40"/>
      <c r="AB1895" s="40"/>
      <c r="AC1895" s="40"/>
      <c r="AD1895" s="40"/>
      <c r="AE1895" s="40"/>
      <c r="AF1895" s="40"/>
      <c r="AG1895" s="40"/>
    </row>
    <row r="1896" spans="1:33" ht="18.75">
      <c r="A1896" s="38" t="s">
        <v>2134</v>
      </c>
      <c r="B1896" s="46" t="s">
        <v>2005</v>
      </c>
      <c r="C1896" s="39" t="s">
        <v>108</v>
      </c>
      <c r="D1896" s="40"/>
      <c r="E1896" s="40"/>
      <c r="F1896" s="40"/>
      <c r="G1896" s="40"/>
      <c r="H1896" s="40"/>
      <c r="I1896" s="40"/>
      <c r="J1896" s="40"/>
      <c r="K1896" s="40"/>
      <c r="L1896" s="40"/>
      <c r="M1896" s="40"/>
      <c r="N1896" s="40"/>
      <c r="O1896" s="40"/>
      <c r="P1896" s="40"/>
      <c r="Q1896" s="40"/>
      <c r="R1896" s="40"/>
      <c r="S1896" s="40"/>
      <c r="T1896" s="40"/>
      <c r="U1896" s="40"/>
      <c r="V1896" s="40"/>
      <c r="W1896" s="40"/>
      <c r="X1896" s="40"/>
      <c r="Y1896" s="40"/>
      <c r="Z1896" s="40"/>
      <c r="AA1896" s="40"/>
      <c r="AB1896" s="40"/>
      <c r="AC1896" s="40"/>
      <c r="AD1896" s="40"/>
      <c r="AE1896" s="40"/>
      <c r="AF1896" s="40"/>
      <c r="AG1896" s="40"/>
    </row>
    <row r="1897" spans="1:33" ht="18.75">
      <c r="A1897" s="38" t="s">
        <v>2135</v>
      </c>
      <c r="B1897" s="38" t="s">
        <v>16</v>
      </c>
      <c r="C1897" s="39" t="s">
        <v>118</v>
      </c>
      <c r="D1897" s="40"/>
      <c r="E1897" s="40"/>
      <c r="F1897" s="40"/>
      <c r="G1897" s="40"/>
      <c r="H1897" s="40"/>
      <c r="I1897" s="40"/>
      <c r="J1897" s="40"/>
      <c r="K1897" s="40"/>
      <c r="L1897" s="40"/>
      <c r="M1897" s="40"/>
      <c r="N1897" s="40"/>
      <c r="O1897" s="40"/>
      <c r="P1897" s="40"/>
      <c r="Q1897" s="40"/>
      <c r="R1897" s="40"/>
      <c r="S1897" s="40"/>
      <c r="T1897" s="40"/>
      <c r="U1897" s="40"/>
      <c r="V1897" s="40"/>
      <c r="W1897" s="40"/>
      <c r="X1897" s="40"/>
      <c r="Y1897" s="40"/>
      <c r="Z1897" s="40"/>
      <c r="AA1897" s="40"/>
      <c r="AB1897" s="40"/>
      <c r="AC1897" s="40"/>
      <c r="AD1897" s="40"/>
      <c r="AE1897" s="40"/>
      <c r="AF1897" s="40"/>
      <c r="AG1897" s="40"/>
    </row>
    <row r="1898" spans="1:33" ht="18.75">
      <c r="A1898" s="38" t="s">
        <v>2136</v>
      </c>
      <c r="B1898" s="38" t="s">
        <v>16</v>
      </c>
      <c r="C1898" s="39" t="s">
        <v>130</v>
      </c>
      <c r="D1898" s="40"/>
      <c r="E1898" s="40"/>
      <c r="F1898" s="40"/>
      <c r="G1898" s="40"/>
      <c r="H1898" s="40"/>
      <c r="I1898" s="40"/>
      <c r="J1898" s="40"/>
      <c r="K1898" s="40"/>
      <c r="L1898" s="40"/>
      <c r="M1898" s="40"/>
      <c r="N1898" s="40"/>
      <c r="O1898" s="40"/>
      <c r="P1898" s="40"/>
      <c r="Q1898" s="40"/>
      <c r="R1898" s="40"/>
      <c r="S1898" s="40"/>
      <c r="T1898" s="40"/>
      <c r="U1898" s="40"/>
      <c r="V1898" s="40"/>
      <c r="W1898" s="40"/>
      <c r="X1898" s="40"/>
      <c r="Y1898" s="40"/>
      <c r="Z1898" s="40"/>
      <c r="AA1898" s="40"/>
      <c r="AB1898" s="40"/>
      <c r="AC1898" s="40"/>
      <c r="AD1898" s="40"/>
      <c r="AE1898" s="40"/>
      <c r="AF1898" s="40"/>
      <c r="AG1898" s="40"/>
    </row>
    <row r="1899" spans="1:33" ht="18.75">
      <c r="A1899" s="38" t="s">
        <v>2137</v>
      </c>
      <c r="B1899" s="38" t="s">
        <v>16</v>
      </c>
      <c r="C1899" s="39" t="s">
        <v>130</v>
      </c>
      <c r="D1899" s="40"/>
      <c r="E1899" s="40"/>
      <c r="F1899" s="40"/>
      <c r="G1899" s="40"/>
      <c r="H1899" s="40"/>
      <c r="I1899" s="40"/>
      <c r="J1899" s="40"/>
      <c r="K1899" s="40"/>
      <c r="L1899" s="40"/>
      <c r="M1899" s="40"/>
      <c r="N1899" s="40"/>
      <c r="O1899" s="40"/>
      <c r="P1899" s="40"/>
      <c r="Q1899" s="40"/>
      <c r="R1899" s="40"/>
      <c r="S1899" s="40"/>
      <c r="T1899" s="40"/>
      <c r="U1899" s="40"/>
      <c r="V1899" s="40"/>
      <c r="W1899" s="40"/>
      <c r="X1899" s="40"/>
      <c r="Y1899" s="40"/>
      <c r="Z1899" s="40"/>
      <c r="AA1899" s="40"/>
      <c r="AB1899" s="40"/>
      <c r="AC1899" s="40"/>
      <c r="AD1899" s="40"/>
      <c r="AE1899" s="40"/>
      <c r="AF1899" s="40"/>
      <c r="AG1899" s="40"/>
    </row>
    <row r="1900" spans="1:33" ht="18.75">
      <c r="A1900" s="38" t="s">
        <v>2138</v>
      </c>
      <c r="B1900" s="38" t="s">
        <v>16</v>
      </c>
      <c r="C1900" s="39" t="s">
        <v>110</v>
      </c>
      <c r="D1900" s="40"/>
      <c r="E1900" s="40"/>
      <c r="F1900" s="40"/>
      <c r="G1900" s="40"/>
      <c r="H1900" s="40"/>
      <c r="I1900" s="40"/>
      <c r="J1900" s="40"/>
      <c r="K1900" s="40"/>
      <c r="L1900" s="40"/>
      <c r="M1900" s="40"/>
      <c r="N1900" s="40"/>
      <c r="O1900" s="40"/>
      <c r="P1900" s="40"/>
      <c r="Q1900" s="40"/>
      <c r="R1900" s="40"/>
      <c r="S1900" s="40"/>
      <c r="T1900" s="40"/>
      <c r="U1900" s="40"/>
      <c r="V1900" s="40"/>
      <c r="W1900" s="40"/>
      <c r="X1900" s="40"/>
      <c r="Y1900" s="40"/>
      <c r="Z1900" s="40"/>
      <c r="AA1900" s="40"/>
      <c r="AB1900" s="40"/>
      <c r="AC1900" s="40"/>
      <c r="AD1900" s="40"/>
      <c r="AE1900" s="40"/>
      <c r="AF1900" s="40"/>
      <c r="AG1900" s="40"/>
    </row>
    <row r="1901" spans="1:33" ht="18.75">
      <c r="A1901" s="38" t="s">
        <v>2139</v>
      </c>
      <c r="B1901" s="38" t="s">
        <v>2005</v>
      </c>
      <c r="C1901" s="39" t="s">
        <v>130</v>
      </c>
      <c r="D1901" s="40"/>
      <c r="E1901" s="40"/>
      <c r="F1901" s="40"/>
      <c r="G1901" s="40"/>
      <c r="H1901" s="40"/>
      <c r="I1901" s="40"/>
      <c r="J1901" s="40"/>
      <c r="K1901" s="40"/>
      <c r="L1901" s="40"/>
      <c r="M1901" s="40"/>
      <c r="N1901" s="40"/>
      <c r="O1901" s="40"/>
      <c r="P1901" s="40"/>
      <c r="Q1901" s="40"/>
      <c r="R1901" s="40"/>
      <c r="S1901" s="40"/>
      <c r="T1901" s="40"/>
      <c r="U1901" s="40"/>
      <c r="V1901" s="40"/>
      <c r="W1901" s="40"/>
      <c r="X1901" s="40"/>
      <c r="Y1901" s="40"/>
      <c r="Z1901" s="40"/>
      <c r="AA1901" s="40"/>
      <c r="AB1901" s="40"/>
      <c r="AC1901" s="40"/>
      <c r="AD1901" s="40"/>
      <c r="AE1901" s="40"/>
      <c r="AF1901" s="40"/>
      <c r="AG1901" s="40"/>
    </row>
    <row r="1902" spans="1:33" ht="18.75">
      <c r="A1902" s="38" t="s">
        <v>2140</v>
      </c>
      <c r="B1902" s="38" t="s">
        <v>2005</v>
      </c>
      <c r="C1902" s="39" t="s">
        <v>136</v>
      </c>
      <c r="D1902" s="40"/>
      <c r="E1902" s="40"/>
      <c r="F1902" s="40"/>
      <c r="G1902" s="40"/>
      <c r="H1902" s="40"/>
      <c r="I1902" s="40"/>
      <c r="J1902" s="40"/>
      <c r="K1902" s="40"/>
      <c r="L1902" s="40"/>
      <c r="M1902" s="40"/>
      <c r="N1902" s="40"/>
      <c r="O1902" s="40"/>
      <c r="P1902" s="40"/>
      <c r="Q1902" s="40"/>
      <c r="R1902" s="40"/>
      <c r="S1902" s="40"/>
      <c r="T1902" s="40"/>
      <c r="U1902" s="40"/>
      <c r="V1902" s="40"/>
      <c r="W1902" s="40"/>
      <c r="X1902" s="40"/>
      <c r="Y1902" s="40"/>
      <c r="Z1902" s="40"/>
      <c r="AA1902" s="40"/>
      <c r="AB1902" s="40"/>
      <c r="AC1902" s="40"/>
      <c r="AD1902" s="40"/>
      <c r="AE1902" s="40"/>
      <c r="AF1902" s="40"/>
      <c r="AG1902" s="40"/>
    </row>
    <row r="1903" spans="1:33" ht="18.75">
      <c r="A1903" s="38" t="s">
        <v>2141</v>
      </c>
      <c r="B1903" s="38" t="s">
        <v>2005</v>
      </c>
      <c r="C1903" s="39" t="s">
        <v>108</v>
      </c>
      <c r="D1903" s="40"/>
      <c r="E1903" s="40"/>
      <c r="F1903" s="40"/>
      <c r="G1903" s="40"/>
      <c r="H1903" s="40"/>
      <c r="I1903" s="40"/>
      <c r="J1903" s="40"/>
      <c r="K1903" s="40"/>
      <c r="L1903" s="40"/>
      <c r="M1903" s="40"/>
      <c r="N1903" s="40"/>
      <c r="O1903" s="40"/>
      <c r="P1903" s="40"/>
      <c r="Q1903" s="40"/>
      <c r="R1903" s="40"/>
      <c r="S1903" s="40"/>
      <c r="T1903" s="40"/>
      <c r="U1903" s="40"/>
      <c r="V1903" s="40"/>
      <c r="W1903" s="40"/>
      <c r="X1903" s="40"/>
      <c r="Y1903" s="40"/>
      <c r="Z1903" s="40"/>
      <c r="AA1903" s="40"/>
      <c r="AB1903" s="40"/>
      <c r="AC1903" s="40"/>
      <c r="AD1903" s="40"/>
      <c r="AE1903" s="40"/>
      <c r="AF1903" s="40"/>
      <c r="AG1903" s="40"/>
    </row>
    <row r="1904" spans="1:33" ht="18.75">
      <c r="A1904" s="38" t="s">
        <v>2142</v>
      </c>
      <c r="B1904" s="38" t="s">
        <v>2005</v>
      </c>
      <c r="C1904" s="39" t="s">
        <v>5</v>
      </c>
      <c r="D1904" s="40"/>
      <c r="E1904" s="40"/>
      <c r="F1904" s="40"/>
      <c r="G1904" s="40"/>
      <c r="H1904" s="40"/>
      <c r="I1904" s="40"/>
      <c r="J1904" s="40"/>
      <c r="K1904" s="40"/>
      <c r="L1904" s="40"/>
      <c r="M1904" s="40"/>
      <c r="N1904" s="40"/>
      <c r="O1904" s="40"/>
      <c r="P1904" s="40"/>
      <c r="Q1904" s="40"/>
      <c r="R1904" s="40"/>
      <c r="S1904" s="40"/>
      <c r="T1904" s="40"/>
      <c r="U1904" s="40"/>
      <c r="V1904" s="40"/>
      <c r="W1904" s="40"/>
      <c r="X1904" s="40"/>
      <c r="Y1904" s="40"/>
      <c r="Z1904" s="40"/>
      <c r="AA1904" s="40"/>
      <c r="AB1904" s="40"/>
      <c r="AC1904" s="40"/>
      <c r="AD1904" s="40"/>
      <c r="AE1904" s="40"/>
      <c r="AF1904" s="40"/>
      <c r="AG1904" s="40"/>
    </row>
    <row r="1905" spans="1:33" ht="18.75">
      <c r="A1905" s="38" t="s">
        <v>2143</v>
      </c>
      <c r="B1905" s="38" t="s">
        <v>2005</v>
      </c>
      <c r="C1905" s="39" t="s">
        <v>136</v>
      </c>
      <c r="D1905" s="40"/>
      <c r="E1905" s="40"/>
      <c r="F1905" s="40"/>
      <c r="G1905" s="40"/>
      <c r="H1905" s="40"/>
      <c r="I1905" s="40"/>
      <c r="J1905" s="40"/>
      <c r="K1905" s="40"/>
      <c r="L1905" s="40"/>
      <c r="M1905" s="40"/>
      <c r="N1905" s="40"/>
      <c r="O1905" s="40"/>
      <c r="P1905" s="40"/>
      <c r="Q1905" s="40"/>
      <c r="R1905" s="40"/>
      <c r="S1905" s="40"/>
      <c r="T1905" s="40"/>
      <c r="U1905" s="40"/>
      <c r="V1905" s="40"/>
      <c r="W1905" s="40"/>
      <c r="X1905" s="40"/>
      <c r="Y1905" s="40"/>
      <c r="Z1905" s="40"/>
      <c r="AA1905" s="40"/>
      <c r="AB1905" s="40"/>
      <c r="AC1905" s="40"/>
      <c r="AD1905" s="40"/>
      <c r="AE1905" s="40"/>
      <c r="AF1905" s="40"/>
      <c r="AG1905" s="40"/>
    </row>
    <row r="1906" spans="1:33" ht="18.75">
      <c r="A1906" s="38" t="s">
        <v>2144</v>
      </c>
      <c r="B1906" s="38" t="s">
        <v>2005</v>
      </c>
      <c r="C1906" s="39" t="s">
        <v>130</v>
      </c>
      <c r="D1906" s="40"/>
      <c r="E1906" s="40"/>
      <c r="F1906" s="40"/>
      <c r="G1906" s="40"/>
      <c r="H1906" s="40"/>
      <c r="I1906" s="40"/>
      <c r="J1906" s="40"/>
      <c r="K1906" s="40"/>
      <c r="L1906" s="40"/>
      <c r="M1906" s="40"/>
      <c r="N1906" s="40"/>
      <c r="O1906" s="40"/>
      <c r="P1906" s="40"/>
      <c r="Q1906" s="40"/>
      <c r="R1906" s="40"/>
      <c r="S1906" s="40"/>
      <c r="T1906" s="40"/>
      <c r="U1906" s="40"/>
      <c r="V1906" s="40"/>
      <c r="W1906" s="40"/>
      <c r="X1906" s="40"/>
      <c r="Y1906" s="40"/>
      <c r="Z1906" s="40"/>
      <c r="AA1906" s="40"/>
      <c r="AB1906" s="40"/>
      <c r="AC1906" s="40"/>
      <c r="AD1906" s="40"/>
      <c r="AE1906" s="40"/>
      <c r="AF1906" s="40"/>
      <c r="AG1906" s="40"/>
    </row>
    <row r="1907" spans="1:33" ht="18.75">
      <c r="A1907" s="38" t="s">
        <v>2145</v>
      </c>
      <c r="B1907" s="38" t="s">
        <v>2005</v>
      </c>
      <c r="C1907" s="39" t="s">
        <v>130</v>
      </c>
      <c r="D1907" s="40"/>
      <c r="E1907" s="40"/>
      <c r="F1907" s="40"/>
      <c r="G1907" s="40"/>
      <c r="H1907" s="40"/>
      <c r="I1907" s="40"/>
      <c r="J1907" s="40"/>
      <c r="K1907" s="40"/>
      <c r="L1907" s="40"/>
      <c r="M1907" s="40"/>
      <c r="N1907" s="40"/>
      <c r="O1907" s="40"/>
      <c r="P1907" s="40"/>
      <c r="Q1907" s="40"/>
      <c r="R1907" s="40"/>
      <c r="S1907" s="40"/>
      <c r="T1907" s="40"/>
      <c r="U1907" s="40"/>
      <c r="V1907" s="40"/>
      <c r="W1907" s="40"/>
      <c r="X1907" s="40"/>
      <c r="Y1907" s="40"/>
      <c r="Z1907" s="40"/>
      <c r="AA1907" s="40"/>
      <c r="AB1907" s="40"/>
      <c r="AC1907" s="40"/>
      <c r="AD1907" s="40"/>
      <c r="AE1907" s="40"/>
      <c r="AF1907" s="40"/>
      <c r="AG1907" s="40"/>
    </row>
    <row r="1908" spans="1:33" ht="18.75">
      <c r="A1908" s="38" t="s">
        <v>2146</v>
      </c>
      <c r="B1908" s="38" t="s">
        <v>2005</v>
      </c>
      <c r="C1908" s="39" t="s">
        <v>136</v>
      </c>
      <c r="D1908" s="40"/>
      <c r="E1908" s="40"/>
      <c r="F1908" s="40"/>
      <c r="G1908" s="40"/>
      <c r="H1908" s="40"/>
      <c r="I1908" s="40"/>
      <c r="J1908" s="40"/>
      <c r="K1908" s="40"/>
      <c r="L1908" s="40"/>
      <c r="M1908" s="40"/>
      <c r="N1908" s="40"/>
      <c r="O1908" s="40"/>
      <c r="P1908" s="40"/>
      <c r="Q1908" s="40"/>
      <c r="R1908" s="40"/>
      <c r="S1908" s="40"/>
      <c r="T1908" s="40"/>
      <c r="U1908" s="40"/>
      <c r="V1908" s="40"/>
      <c r="W1908" s="40"/>
      <c r="X1908" s="40"/>
      <c r="Y1908" s="40"/>
      <c r="Z1908" s="40"/>
      <c r="AA1908" s="40"/>
      <c r="AB1908" s="40"/>
      <c r="AC1908" s="40"/>
      <c r="AD1908" s="40"/>
      <c r="AE1908" s="40"/>
      <c r="AF1908" s="40"/>
      <c r="AG1908" s="40"/>
    </row>
    <row r="1909" spans="1:33" ht="18.75">
      <c r="A1909" s="38" t="s">
        <v>2147</v>
      </c>
      <c r="B1909" s="38" t="s">
        <v>2005</v>
      </c>
      <c r="C1909" s="39" t="s">
        <v>108</v>
      </c>
      <c r="D1909" s="40"/>
      <c r="E1909" s="40"/>
      <c r="F1909" s="40"/>
      <c r="G1909" s="40"/>
      <c r="H1909" s="40"/>
      <c r="I1909" s="40"/>
      <c r="J1909" s="40"/>
      <c r="K1909" s="40"/>
      <c r="L1909" s="40"/>
      <c r="M1909" s="40"/>
      <c r="N1909" s="40"/>
      <c r="O1909" s="40"/>
      <c r="P1909" s="40"/>
      <c r="Q1909" s="40"/>
      <c r="R1909" s="40"/>
      <c r="S1909" s="40"/>
      <c r="T1909" s="40"/>
      <c r="U1909" s="40"/>
      <c r="V1909" s="40"/>
      <c r="W1909" s="40"/>
      <c r="X1909" s="40"/>
      <c r="Y1909" s="40"/>
      <c r="Z1909" s="40"/>
      <c r="AA1909" s="40"/>
      <c r="AB1909" s="40"/>
      <c r="AC1909" s="40"/>
      <c r="AD1909" s="40"/>
      <c r="AE1909" s="40"/>
      <c r="AF1909" s="40"/>
      <c r="AG1909" s="40"/>
    </row>
    <row r="1910" spans="1:33" ht="18.75">
      <c r="A1910" s="38" t="s">
        <v>2148</v>
      </c>
      <c r="B1910" s="38" t="s">
        <v>2005</v>
      </c>
      <c r="C1910" s="39" t="s">
        <v>108</v>
      </c>
      <c r="D1910" s="40"/>
      <c r="E1910" s="40"/>
      <c r="F1910" s="40"/>
      <c r="G1910" s="40"/>
      <c r="H1910" s="40"/>
      <c r="I1910" s="40"/>
      <c r="J1910" s="40"/>
      <c r="K1910" s="40"/>
      <c r="L1910" s="40"/>
      <c r="M1910" s="40"/>
      <c r="N1910" s="40"/>
      <c r="O1910" s="40"/>
      <c r="P1910" s="40"/>
      <c r="Q1910" s="40"/>
      <c r="R1910" s="40"/>
      <c r="S1910" s="40"/>
      <c r="T1910" s="40"/>
      <c r="U1910" s="40"/>
      <c r="V1910" s="40"/>
      <c r="W1910" s="40"/>
      <c r="X1910" s="40"/>
      <c r="Y1910" s="40"/>
      <c r="Z1910" s="40"/>
      <c r="AA1910" s="40"/>
      <c r="AB1910" s="40"/>
      <c r="AC1910" s="40"/>
      <c r="AD1910" s="40"/>
      <c r="AE1910" s="40"/>
      <c r="AF1910" s="40"/>
      <c r="AG1910" s="40"/>
    </row>
    <row r="1911" spans="1:33" ht="18.75">
      <c r="A1911" s="38" t="s">
        <v>2149</v>
      </c>
      <c r="B1911" s="38" t="s">
        <v>2005</v>
      </c>
      <c r="C1911" s="39" t="s">
        <v>130</v>
      </c>
      <c r="D1911" s="40"/>
      <c r="E1911" s="40"/>
      <c r="F1911" s="40"/>
      <c r="G1911" s="40"/>
      <c r="H1911" s="40"/>
      <c r="I1911" s="40"/>
      <c r="J1911" s="40"/>
      <c r="K1911" s="40"/>
      <c r="L1911" s="40"/>
      <c r="M1911" s="40"/>
      <c r="N1911" s="40"/>
      <c r="O1911" s="40"/>
      <c r="P1911" s="40"/>
      <c r="Q1911" s="40"/>
      <c r="R1911" s="40"/>
      <c r="S1911" s="40"/>
      <c r="T1911" s="40"/>
      <c r="U1911" s="40"/>
      <c r="V1911" s="40"/>
      <c r="W1911" s="40"/>
      <c r="X1911" s="40"/>
      <c r="Y1911" s="40"/>
      <c r="Z1911" s="40"/>
      <c r="AA1911" s="40"/>
      <c r="AB1911" s="40"/>
      <c r="AC1911" s="40"/>
      <c r="AD1911" s="40"/>
      <c r="AE1911" s="40"/>
      <c r="AF1911" s="40"/>
      <c r="AG1911" s="40"/>
    </row>
    <row r="1912" spans="1:33" ht="18.75">
      <c r="A1912" s="38" t="s">
        <v>2150</v>
      </c>
      <c r="B1912" s="38" t="s">
        <v>2005</v>
      </c>
      <c r="C1912" s="39" t="s">
        <v>110</v>
      </c>
      <c r="D1912" s="40"/>
      <c r="E1912" s="40"/>
      <c r="F1912" s="40"/>
      <c r="G1912" s="40"/>
      <c r="H1912" s="40"/>
      <c r="I1912" s="40"/>
      <c r="J1912" s="40"/>
      <c r="K1912" s="40"/>
      <c r="L1912" s="40"/>
      <c r="M1912" s="40"/>
      <c r="N1912" s="40"/>
      <c r="O1912" s="40"/>
      <c r="P1912" s="40"/>
      <c r="Q1912" s="40"/>
      <c r="R1912" s="40"/>
      <c r="S1912" s="40"/>
      <c r="T1912" s="40"/>
      <c r="U1912" s="40"/>
      <c r="V1912" s="40"/>
      <c r="W1912" s="40"/>
      <c r="X1912" s="40"/>
      <c r="Y1912" s="40"/>
      <c r="Z1912" s="40"/>
      <c r="AA1912" s="40"/>
      <c r="AB1912" s="40"/>
      <c r="AC1912" s="40"/>
      <c r="AD1912" s="40"/>
      <c r="AE1912" s="40"/>
      <c r="AF1912" s="40"/>
      <c r="AG1912" s="40"/>
    </row>
    <row r="1913" spans="1:33" ht="18.75">
      <c r="A1913" s="38" t="s">
        <v>2151</v>
      </c>
      <c r="B1913" s="38" t="s">
        <v>2005</v>
      </c>
      <c r="C1913" s="39" t="s">
        <v>130</v>
      </c>
      <c r="D1913" s="40"/>
      <c r="E1913" s="40"/>
      <c r="F1913" s="40"/>
      <c r="G1913" s="40"/>
      <c r="H1913" s="40"/>
      <c r="I1913" s="40"/>
      <c r="J1913" s="40"/>
      <c r="K1913" s="40"/>
      <c r="L1913" s="40"/>
      <c r="M1913" s="40"/>
      <c r="N1913" s="40"/>
      <c r="O1913" s="40"/>
      <c r="P1913" s="40"/>
      <c r="Q1913" s="40"/>
      <c r="R1913" s="40"/>
      <c r="S1913" s="40"/>
      <c r="T1913" s="40"/>
      <c r="U1913" s="40"/>
      <c r="V1913" s="40"/>
      <c r="W1913" s="40"/>
      <c r="X1913" s="40"/>
      <c r="Y1913" s="40"/>
      <c r="Z1913" s="40"/>
      <c r="AA1913" s="40"/>
      <c r="AB1913" s="40"/>
      <c r="AC1913" s="40"/>
      <c r="AD1913" s="40"/>
      <c r="AE1913" s="40"/>
      <c r="AF1913" s="40"/>
      <c r="AG1913" s="40"/>
    </row>
    <row r="1914" spans="1:33" ht="18.75">
      <c r="A1914" s="38" t="s">
        <v>2152</v>
      </c>
      <c r="B1914" s="38" t="s">
        <v>2005</v>
      </c>
      <c r="C1914" s="39" t="s">
        <v>136</v>
      </c>
      <c r="D1914" s="40"/>
      <c r="E1914" s="40"/>
      <c r="F1914" s="40"/>
      <c r="G1914" s="40"/>
      <c r="H1914" s="40"/>
      <c r="I1914" s="40"/>
      <c r="J1914" s="40"/>
      <c r="K1914" s="40"/>
      <c r="L1914" s="40"/>
      <c r="M1914" s="40"/>
      <c r="N1914" s="40"/>
      <c r="O1914" s="40"/>
      <c r="P1914" s="40"/>
      <c r="Q1914" s="40"/>
      <c r="R1914" s="40"/>
      <c r="S1914" s="40"/>
      <c r="T1914" s="40"/>
      <c r="U1914" s="40"/>
      <c r="V1914" s="40"/>
      <c r="W1914" s="40"/>
      <c r="X1914" s="40"/>
      <c r="Y1914" s="40"/>
      <c r="Z1914" s="40"/>
      <c r="AA1914" s="40"/>
      <c r="AB1914" s="40"/>
      <c r="AC1914" s="40"/>
      <c r="AD1914" s="40"/>
      <c r="AE1914" s="40"/>
      <c r="AF1914" s="40"/>
      <c r="AG1914" s="40"/>
    </row>
    <row r="1915" spans="1:33" ht="18.75">
      <c r="A1915" s="38" t="s">
        <v>2153</v>
      </c>
      <c r="B1915" s="38" t="s">
        <v>2005</v>
      </c>
      <c r="C1915" s="39" t="s">
        <v>136</v>
      </c>
      <c r="D1915" s="40"/>
      <c r="E1915" s="40"/>
      <c r="F1915" s="40"/>
      <c r="G1915" s="40"/>
      <c r="H1915" s="40"/>
      <c r="I1915" s="40"/>
      <c r="J1915" s="40"/>
      <c r="K1915" s="40"/>
      <c r="L1915" s="40"/>
      <c r="M1915" s="40"/>
      <c r="N1915" s="40"/>
      <c r="O1915" s="40"/>
      <c r="P1915" s="40"/>
      <c r="Q1915" s="40"/>
      <c r="R1915" s="40"/>
      <c r="S1915" s="40"/>
      <c r="T1915" s="40"/>
      <c r="U1915" s="40"/>
      <c r="V1915" s="40"/>
      <c r="W1915" s="40"/>
      <c r="X1915" s="40"/>
      <c r="Y1915" s="40"/>
      <c r="Z1915" s="40"/>
      <c r="AA1915" s="40"/>
      <c r="AB1915" s="40"/>
      <c r="AC1915" s="40"/>
      <c r="AD1915" s="40"/>
      <c r="AE1915" s="40"/>
      <c r="AF1915" s="40"/>
      <c r="AG1915" s="40"/>
    </row>
    <row r="1916" spans="1:33" ht="18.75">
      <c r="A1916" s="38" t="s">
        <v>2154</v>
      </c>
      <c r="B1916" s="38" t="s">
        <v>16</v>
      </c>
      <c r="C1916" s="39" t="s">
        <v>130</v>
      </c>
      <c r="D1916" s="40"/>
      <c r="E1916" s="40"/>
      <c r="F1916" s="40"/>
      <c r="G1916" s="40"/>
      <c r="H1916" s="40"/>
      <c r="I1916" s="40"/>
      <c r="J1916" s="40"/>
      <c r="K1916" s="40"/>
      <c r="L1916" s="40"/>
      <c r="M1916" s="40"/>
      <c r="N1916" s="40"/>
      <c r="O1916" s="40"/>
      <c r="P1916" s="40"/>
      <c r="Q1916" s="40"/>
      <c r="R1916" s="40"/>
      <c r="S1916" s="40"/>
      <c r="T1916" s="40"/>
      <c r="U1916" s="40"/>
      <c r="V1916" s="40"/>
      <c r="W1916" s="40"/>
      <c r="X1916" s="40"/>
      <c r="Y1916" s="40"/>
      <c r="Z1916" s="40"/>
      <c r="AA1916" s="40"/>
      <c r="AB1916" s="40"/>
      <c r="AC1916" s="40"/>
      <c r="AD1916" s="40"/>
      <c r="AE1916" s="40"/>
      <c r="AF1916" s="40"/>
      <c r="AG1916" s="40"/>
    </row>
    <row r="1917" spans="1:33" ht="18.75">
      <c r="A1917" s="38" t="s">
        <v>2155</v>
      </c>
      <c r="B1917" s="38" t="s">
        <v>2005</v>
      </c>
      <c r="C1917" s="39" t="s">
        <v>130</v>
      </c>
      <c r="D1917" s="40"/>
      <c r="E1917" s="40"/>
      <c r="F1917" s="40"/>
      <c r="G1917" s="40"/>
      <c r="H1917" s="40"/>
      <c r="I1917" s="40"/>
      <c r="J1917" s="40"/>
      <c r="K1917" s="40"/>
      <c r="L1917" s="40"/>
      <c r="M1917" s="40"/>
      <c r="N1917" s="40"/>
      <c r="O1917" s="40"/>
      <c r="P1917" s="40"/>
      <c r="Q1917" s="40"/>
      <c r="R1917" s="40"/>
      <c r="S1917" s="40"/>
      <c r="T1917" s="40"/>
      <c r="U1917" s="40"/>
      <c r="V1917" s="40"/>
      <c r="W1917" s="40"/>
      <c r="X1917" s="40"/>
      <c r="Y1917" s="40"/>
      <c r="Z1917" s="40"/>
      <c r="AA1917" s="40"/>
      <c r="AB1917" s="40"/>
      <c r="AC1917" s="40"/>
      <c r="AD1917" s="40"/>
      <c r="AE1917" s="40"/>
      <c r="AF1917" s="40"/>
      <c r="AG1917" s="40"/>
    </row>
    <row r="1918" spans="1:33" ht="18.75">
      <c r="A1918" s="38" t="s">
        <v>2156</v>
      </c>
      <c r="B1918" s="38" t="s">
        <v>2005</v>
      </c>
      <c r="C1918" s="39" t="s">
        <v>108</v>
      </c>
      <c r="D1918" s="40"/>
      <c r="E1918" s="40"/>
      <c r="F1918" s="40"/>
      <c r="G1918" s="40"/>
      <c r="H1918" s="40"/>
      <c r="I1918" s="40"/>
      <c r="J1918" s="40"/>
      <c r="K1918" s="40"/>
      <c r="L1918" s="40"/>
      <c r="M1918" s="40"/>
      <c r="N1918" s="40"/>
      <c r="O1918" s="40"/>
      <c r="P1918" s="40"/>
      <c r="Q1918" s="40"/>
      <c r="R1918" s="40"/>
      <c r="S1918" s="40"/>
      <c r="T1918" s="40"/>
      <c r="U1918" s="40"/>
      <c r="V1918" s="40"/>
      <c r="W1918" s="40"/>
      <c r="X1918" s="40"/>
      <c r="Y1918" s="40"/>
      <c r="Z1918" s="40"/>
      <c r="AA1918" s="40"/>
      <c r="AB1918" s="40"/>
      <c r="AC1918" s="40"/>
      <c r="AD1918" s="40"/>
      <c r="AE1918" s="40"/>
      <c r="AF1918" s="40"/>
      <c r="AG1918" s="40"/>
    </row>
    <row r="1919" spans="1:33" ht="18.75">
      <c r="A1919" s="38" t="s">
        <v>2157</v>
      </c>
      <c r="B1919" s="38" t="s">
        <v>2005</v>
      </c>
      <c r="C1919" s="39" t="s">
        <v>108</v>
      </c>
      <c r="D1919" s="40"/>
      <c r="E1919" s="40"/>
      <c r="F1919" s="40"/>
      <c r="G1919" s="40"/>
      <c r="H1919" s="40"/>
      <c r="I1919" s="40"/>
      <c r="J1919" s="40"/>
      <c r="K1919" s="40"/>
      <c r="L1919" s="40"/>
      <c r="M1919" s="40"/>
      <c r="N1919" s="40"/>
      <c r="O1919" s="40"/>
      <c r="P1919" s="40"/>
      <c r="Q1919" s="40"/>
      <c r="R1919" s="40"/>
      <c r="S1919" s="40"/>
      <c r="T1919" s="40"/>
      <c r="U1919" s="40"/>
      <c r="V1919" s="40"/>
      <c r="W1919" s="40"/>
      <c r="X1919" s="40"/>
      <c r="Y1919" s="40"/>
      <c r="Z1919" s="40"/>
      <c r="AA1919" s="40"/>
      <c r="AB1919" s="40"/>
      <c r="AC1919" s="40"/>
      <c r="AD1919" s="40"/>
      <c r="AE1919" s="40"/>
      <c r="AF1919" s="40"/>
      <c r="AG1919" s="40"/>
    </row>
    <row r="1920" spans="1:33" ht="18.75">
      <c r="A1920" s="38" t="s">
        <v>2158</v>
      </c>
      <c r="B1920" s="38" t="s">
        <v>2005</v>
      </c>
      <c r="C1920" s="39" t="s">
        <v>130</v>
      </c>
      <c r="D1920" s="40"/>
      <c r="E1920" s="40"/>
      <c r="F1920" s="40"/>
      <c r="G1920" s="40"/>
      <c r="H1920" s="40"/>
      <c r="I1920" s="40"/>
      <c r="J1920" s="40"/>
      <c r="K1920" s="40"/>
      <c r="L1920" s="40"/>
      <c r="M1920" s="40"/>
      <c r="N1920" s="40"/>
      <c r="O1920" s="40"/>
      <c r="P1920" s="40"/>
      <c r="Q1920" s="40"/>
      <c r="R1920" s="40"/>
      <c r="S1920" s="40"/>
      <c r="T1920" s="40"/>
      <c r="U1920" s="40"/>
      <c r="V1920" s="40"/>
      <c r="W1920" s="40"/>
      <c r="X1920" s="40"/>
      <c r="Y1920" s="40"/>
      <c r="Z1920" s="40"/>
      <c r="AA1920" s="40"/>
      <c r="AB1920" s="40"/>
      <c r="AC1920" s="40"/>
      <c r="AD1920" s="40"/>
      <c r="AE1920" s="40"/>
      <c r="AF1920" s="40"/>
      <c r="AG1920" s="40"/>
    </row>
    <row r="1921" spans="1:33" ht="18.75">
      <c r="A1921" s="38" t="s">
        <v>2159</v>
      </c>
      <c r="B1921" s="38" t="s">
        <v>2005</v>
      </c>
      <c r="C1921" s="39" t="s">
        <v>5</v>
      </c>
      <c r="D1921" s="40"/>
      <c r="E1921" s="40"/>
      <c r="F1921" s="40"/>
      <c r="G1921" s="40"/>
      <c r="H1921" s="40"/>
      <c r="I1921" s="40"/>
      <c r="J1921" s="40"/>
      <c r="K1921" s="40"/>
      <c r="L1921" s="40"/>
      <c r="M1921" s="40"/>
      <c r="N1921" s="40"/>
      <c r="O1921" s="40"/>
      <c r="P1921" s="40"/>
      <c r="Q1921" s="40"/>
      <c r="R1921" s="40"/>
      <c r="S1921" s="40"/>
      <c r="T1921" s="40"/>
      <c r="U1921" s="40"/>
      <c r="V1921" s="40"/>
      <c r="W1921" s="40"/>
      <c r="X1921" s="40"/>
      <c r="Y1921" s="40"/>
      <c r="Z1921" s="40"/>
      <c r="AA1921" s="40"/>
      <c r="AB1921" s="40"/>
      <c r="AC1921" s="40"/>
      <c r="AD1921" s="40"/>
      <c r="AE1921" s="40"/>
      <c r="AF1921" s="40"/>
      <c r="AG1921" s="40"/>
    </row>
    <row r="1922" spans="1:33" ht="18.75">
      <c r="A1922" s="38" t="s">
        <v>2160</v>
      </c>
      <c r="B1922" s="38" t="s">
        <v>2005</v>
      </c>
      <c r="C1922" s="39" t="s">
        <v>108</v>
      </c>
      <c r="D1922" s="40"/>
      <c r="E1922" s="40"/>
      <c r="F1922" s="40"/>
      <c r="G1922" s="40"/>
      <c r="H1922" s="40"/>
      <c r="I1922" s="40"/>
      <c r="J1922" s="40"/>
      <c r="K1922" s="40"/>
      <c r="L1922" s="40"/>
      <c r="M1922" s="40"/>
      <c r="N1922" s="40"/>
      <c r="O1922" s="40"/>
      <c r="P1922" s="40"/>
      <c r="Q1922" s="40"/>
      <c r="R1922" s="40"/>
      <c r="S1922" s="40"/>
      <c r="T1922" s="40"/>
      <c r="U1922" s="40"/>
      <c r="V1922" s="40"/>
      <c r="W1922" s="40"/>
      <c r="X1922" s="40"/>
      <c r="Y1922" s="40"/>
      <c r="Z1922" s="40"/>
      <c r="AA1922" s="40"/>
      <c r="AB1922" s="40"/>
      <c r="AC1922" s="40"/>
      <c r="AD1922" s="40"/>
      <c r="AE1922" s="40"/>
      <c r="AF1922" s="40"/>
      <c r="AG1922" s="40"/>
    </row>
    <row r="1923" spans="1:33" ht="18.75">
      <c r="A1923" s="7" t="s">
        <v>2161</v>
      </c>
      <c r="B1923" s="7" t="s">
        <v>2005</v>
      </c>
      <c r="C1923" s="8" t="s">
        <v>434</v>
      </c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</row>
    <row r="1924" spans="1:33" ht="18.75">
      <c r="A1924" s="38" t="s">
        <v>2162</v>
      </c>
      <c r="B1924" s="38" t="s">
        <v>2005</v>
      </c>
      <c r="C1924" s="39" t="s">
        <v>108</v>
      </c>
      <c r="D1924" s="40"/>
      <c r="E1924" s="40"/>
      <c r="F1924" s="40"/>
      <c r="G1924" s="40"/>
      <c r="H1924" s="40"/>
      <c r="I1924" s="40"/>
      <c r="J1924" s="40"/>
      <c r="K1924" s="40"/>
      <c r="L1924" s="40"/>
      <c r="M1924" s="40"/>
      <c r="N1924" s="40"/>
      <c r="O1924" s="40"/>
      <c r="P1924" s="40"/>
      <c r="Q1924" s="40"/>
      <c r="R1924" s="40"/>
      <c r="S1924" s="40"/>
      <c r="T1924" s="40"/>
      <c r="U1924" s="40"/>
      <c r="V1924" s="40"/>
      <c r="W1924" s="40"/>
      <c r="X1924" s="40"/>
      <c r="Y1924" s="40"/>
      <c r="Z1924" s="40"/>
      <c r="AA1924" s="40"/>
      <c r="AB1924" s="40"/>
      <c r="AC1924" s="40"/>
      <c r="AD1924" s="40"/>
      <c r="AE1924" s="40"/>
      <c r="AF1924" s="40"/>
      <c r="AG1924" s="40"/>
    </row>
    <row r="1925" spans="1:33" ht="18.75">
      <c r="A1925" s="7" t="s">
        <v>2163</v>
      </c>
      <c r="B1925" s="7" t="s">
        <v>2005</v>
      </c>
      <c r="C1925" s="8" t="s">
        <v>434</v>
      </c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</row>
    <row r="1926" spans="1:33" ht="18.75">
      <c r="A1926" s="7" t="s">
        <v>2164</v>
      </c>
      <c r="B1926" s="7" t="s">
        <v>2005</v>
      </c>
      <c r="C1926" s="8" t="s">
        <v>434</v>
      </c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</row>
    <row r="1927" spans="1:33" ht="18.75">
      <c r="A1927" s="38" t="s">
        <v>2165</v>
      </c>
      <c r="B1927" s="38" t="s">
        <v>2005</v>
      </c>
      <c r="C1927" s="39" t="s">
        <v>5</v>
      </c>
      <c r="D1927" s="40"/>
      <c r="E1927" s="40"/>
      <c r="F1927" s="40"/>
      <c r="G1927" s="40"/>
      <c r="H1927" s="40"/>
      <c r="I1927" s="40"/>
      <c r="J1927" s="40"/>
      <c r="K1927" s="40"/>
      <c r="L1927" s="40"/>
      <c r="M1927" s="40"/>
      <c r="N1927" s="40"/>
      <c r="O1927" s="40"/>
      <c r="P1927" s="40"/>
      <c r="Q1927" s="40"/>
      <c r="R1927" s="40"/>
      <c r="S1927" s="40"/>
      <c r="T1927" s="40"/>
      <c r="U1927" s="40"/>
      <c r="V1927" s="40"/>
      <c r="W1927" s="40"/>
      <c r="X1927" s="40"/>
      <c r="Y1927" s="40"/>
      <c r="Z1927" s="40"/>
      <c r="AA1927" s="40"/>
      <c r="AB1927" s="40"/>
      <c r="AC1927" s="40"/>
      <c r="AD1927" s="40"/>
      <c r="AE1927" s="40"/>
      <c r="AF1927" s="40"/>
      <c r="AG1927" s="40"/>
    </row>
    <row r="1928" spans="1:33" ht="18.75">
      <c r="A1928" s="38" t="s">
        <v>2166</v>
      </c>
      <c r="B1928" s="38" t="s">
        <v>2005</v>
      </c>
      <c r="C1928" s="39" t="s">
        <v>5</v>
      </c>
      <c r="D1928" s="40"/>
      <c r="E1928" s="40"/>
      <c r="F1928" s="40"/>
      <c r="G1928" s="40"/>
      <c r="H1928" s="40"/>
      <c r="I1928" s="40"/>
      <c r="J1928" s="40"/>
      <c r="K1928" s="40"/>
      <c r="L1928" s="40"/>
      <c r="M1928" s="40"/>
      <c r="N1928" s="40"/>
      <c r="O1928" s="40"/>
      <c r="P1928" s="40"/>
      <c r="Q1928" s="40"/>
      <c r="R1928" s="40"/>
      <c r="S1928" s="40"/>
      <c r="T1928" s="40"/>
      <c r="U1928" s="40"/>
      <c r="V1928" s="40"/>
      <c r="W1928" s="40"/>
      <c r="X1928" s="40"/>
      <c r="Y1928" s="40"/>
      <c r="Z1928" s="40"/>
      <c r="AA1928" s="40"/>
      <c r="AB1928" s="40"/>
      <c r="AC1928" s="40"/>
      <c r="AD1928" s="40"/>
      <c r="AE1928" s="40"/>
      <c r="AF1928" s="40"/>
      <c r="AG1928" s="40"/>
    </row>
    <row r="1929" spans="1:33" ht="18.75">
      <c r="A1929" s="38" t="s">
        <v>2167</v>
      </c>
      <c r="B1929" s="38" t="s">
        <v>2005</v>
      </c>
      <c r="C1929" s="39" t="s">
        <v>136</v>
      </c>
      <c r="D1929" s="40"/>
      <c r="E1929" s="40"/>
      <c r="F1929" s="40"/>
      <c r="G1929" s="40"/>
      <c r="H1929" s="40"/>
      <c r="I1929" s="40"/>
      <c r="J1929" s="40"/>
      <c r="K1929" s="40"/>
      <c r="L1929" s="40"/>
      <c r="M1929" s="40"/>
      <c r="N1929" s="40"/>
      <c r="O1929" s="40"/>
      <c r="P1929" s="40"/>
      <c r="Q1929" s="40"/>
      <c r="R1929" s="40"/>
      <c r="S1929" s="40"/>
      <c r="T1929" s="40"/>
      <c r="U1929" s="40"/>
      <c r="V1929" s="40"/>
      <c r="W1929" s="40"/>
      <c r="X1929" s="40"/>
      <c r="Y1929" s="40"/>
      <c r="Z1929" s="40"/>
      <c r="AA1929" s="40"/>
      <c r="AB1929" s="40"/>
      <c r="AC1929" s="40"/>
      <c r="AD1929" s="40"/>
      <c r="AE1929" s="40"/>
      <c r="AF1929" s="40"/>
      <c r="AG1929" s="40"/>
    </row>
    <row r="1930" spans="1:33" ht="18.75">
      <c r="A1930" s="38" t="s">
        <v>2168</v>
      </c>
      <c r="B1930" s="38" t="s">
        <v>2005</v>
      </c>
      <c r="C1930" s="39" t="s">
        <v>106</v>
      </c>
      <c r="D1930" s="40"/>
      <c r="E1930" s="40"/>
      <c r="F1930" s="40"/>
      <c r="G1930" s="40"/>
      <c r="H1930" s="40"/>
      <c r="I1930" s="40"/>
      <c r="J1930" s="40"/>
      <c r="K1930" s="40"/>
      <c r="L1930" s="40"/>
      <c r="M1930" s="40"/>
      <c r="N1930" s="40"/>
      <c r="O1930" s="40"/>
      <c r="P1930" s="40"/>
      <c r="Q1930" s="40"/>
      <c r="R1930" s="40"/>
      <c r="S1930" s="40"/>
      <c r="T1930" s="40"/>
      <c r="U1930" s="40"/>
      <c r="V1930" s="40"/>
      <c r="W1930" s="40"/>
      <c r="X1930" s="40"/>
      <c r="Y1930" s="40"/>
      <c r="Z1930" s="40"/>
      <c r="AA1930" s="40"/>
      <c r="AB1930" s="40"/>
      <c r="AC1930" s="40"/>
      <c r="AD1930" s="40"/>
      <c r="AE1930" s="40"/>
      <c r="AF1930" s="40"/>
      <c r="AG1930" s="40"/>
    </row>
    <row r="1931" spans="1:33" ht="18.75">
      <c r="A1931" s="38" t="s">
        <v>2169</v>
      </c>
      <c r="B1931" s="38" t="s">
        <v>16</v>
      </c>
      <c r="C1931" s="39" t="s">
        <v>108</v>
      </c>
      <c r="D1931" s="40"/>
      <c r="E1931" s="40"/>
      <c r="F1931" s="40"/>
      <c r="G1931" s="40"/>
      <c r="H1931" s="40"/>
      <c r="I1931" s="40"/>
      <c r="J1931" s="40"/>
      <c r="K1931" s="40"/>
      <c r="L1931" s="40"/>
      <c r="M1931" s="40"/>
      <c r="N1931" s="40"/>
      <c r="O1931" s="40"/>
      <c r="P1931" s="40"/>
      <c r="Q1931" s="40"/>
      <c r="R1931" s="40"/>
      <c r="S1931" s="40"/>
      <c r="T1931" s="40"/>
      <c r="U1931" s="40"/>
      <c r="V1931" s="40"/>
      <c r="W1931" s="40"/>
      <c r="X1931" s="40"/>
      <c r="Y1931" s="40"/>
      <c r="Z1931" s="40"/>
      <c r="AA1931" s="40"/>
      <c r="AB1931" s="40"/>
      <c r="AC1931" s="40"/>
      <c r="AD1931" s="40"/>
      <c r="AE1931" s="40"/>
      <c r="AF1931" s="40"/>
      <c r="AG1931" s="40"/>
    </row>
    <row r="1932" spans="1:33" ht="18.75">
      <c r="A1932" s="38" t="s">
        <v>2170</v>
      </c>
      <c r="B1932" s="38" t="s">
        <v>2005</v>
      </c>
      <c r="C1932" s="39" t="s">
        <v>5</v>
      </c>
      <c r="D1932" s="40"/>
      <c r="E1932" s="40"/>
      <c r="F1932" s="40"/>
      <c r="G1932" s="40"/>
      <c r="H1932" s="40"/>
      <c r="I1932" s="40"/>
      <c r="J1932" s="40"/>
      <c r="K1932" s="40"/>
      <c r="L1932" s="40"/>
      <c r="M1932" s="40"/>
      <c r="N1932" s="40"/>
      <c r="O1932" s="40"/>
      <c r="P1932" s="40"/>
      <c r="Q1932" s="40"/>
      <c r="R1932" s="40"/>
      <c r="S1932" s="40"/>
      <c r="T1932" s="40"/>
      <c r="U1932" s="40"/>
      <c r="V1932" s="40"/>
      <c r="W1932" s="40"/>
      <c r="X1932" s="40"/>
      <c r="Y1932" s="40"/>
      <c r="Z1932" s="40"/>
      <c r="AA1932" s="40"/>
      <c r="AB1932" s="40"/>
      <c r="AC1932" s="40"/>
      <c r="AD1932" s="40"/>
      <c r="AE1932" s="40"/>
      <c r="AF1932" s="40"/>
      <c r="AG1932" s="40"/>
    </row>
    <row r="1933" spans="1:33" ht="18.75">
      <c r="A1933" s="38" t="s">
        <v>2171</v>
      </c>
      <c r="B1933" s="38" t="s">
        <v>16</v>
      </c>
      <c r="C1933" s="39" t="s">
        <v>130</v>
      </c>
      <c r="D1933" s="40"/>
      <c r="E1933" s="40"/>
      <c r="F1933" s="40"/>
      <c r="G1933" s="40"/>
      <c r="H1933" s="40"/>
      <c r="I1933" s="40"/>
      <c r="J1933" s="40"/>
      <c r="K1933" s="40"/>
      <c r="L1933" s="40"/>
      <c r="M1933" s="40"/>
      <c r="N1933" s="40"/>
      <c r="O1933" s="40"/>
      <c r="P1933" s="40"/>
      <c r="Q1933" s="40"/>
      <c r="R1933" s="40"/>
      <c r="S1933" s="40"/>
      <c r="T1933" s="40"/>
      <c r="U1933" s="40"/>
      <c r="V1933" s="40"/>
      <c r="W1933" s="40"/>
      <c r="X1933" s="40"/>
      <c r="Y1933" s="40"/>
      <c r="Z1933" s="40"/>
      <c r="AA1933" s="40"/>
      <c r="AB1933" s="40"/>
      <c r="AC1933" s="40"/>
      <c r="AD1933" s="40"/>
      <c r="AE1933" s="40"/>
      <c r="AF1933" s="40"/>
      <c r="AG1933" s="40"/>
    </row>
    <row r="1934" spans="1:33" ht="18.75">
      <c r="A1934" s="38" t="s">
        <v>2172</v>
      </c>
      <c r="B1934" s="38" t="s">
        <v>2005</v>
      </c>
      <c r="C1934" s="39" t="s">
        <v>130</v>
      </c>
      <c r="D1934" s="40"/>
      <c r="E1934" s="40"/>
      <c r="F1934" s="40"/>
      <c r="G1934" s="40"/>
      <c r="H1934" s="40"/>
      <c r="I1934" s="40"/>
      <c r="J1934" s="40"/>
      <c r="K1934" s="40"/>
      <c r="L1934" s="40"/>
      <c r="M1934" s="40"/>
      <c r="N1934" s="40"/>
      <c r="O1934" s="40"/>
      <c r="P1934" s="40"/>
      <c r="Q1934" s="40"/>
      <c r="R1934" s="40"/>
      <c r="S1934" s="40"/>
      <c r="T1934" s="40"/>
      <c r="U1934" s="40"/>
      <c r="V1934" s="40"/>
      <c r="W1934" s="40"/>
      <c r="X1934" s="40"/>
      <c r="Y1934" s="40"/>
      <c r="Z1934" s="40"/>
      <c r="AA1934" s="40"/>
      <c r="AB1934" s="40"/>
      <c r="AC1934" s="40"/>
      <c r="AD1934" s="40"/>
      <c r="AE1934" s="40"/>
      <c r="AF1934" s="40"/>
      <c r="AG1934" s="40"/>
    </row>
    <row r="1935" spans="1:33" ht="18.75">
      <c r="A1935" s="38" t="s">
        <v>2173</v>
      </c>
      <c r="B1935" s="38" t="s">
        <v>2005</v>
      </c>
      <c r="C1935" s="39" t="s">
        <v>108</v>
      </c>
      <c r="D1935" s="40"/>
      <c r="E1935" s="40"/>
      <c r="F1935" s="40"/>
      <c r="G1935" s="40"/>
      <c r="H1935" s="40"/>
      <c r="I1935" s="40"/>
      <c r="J1935" s="40"/>
      <c r="K1935" s="40"/>
      <c r="L1935" s="40"/>
      <c r="M1935" s="40"/>
      <c r="N1935" s="40"/>
      <c r="O1935" s="40"/>
      <c r="P1935" s="40"/>
      <c r="Q1935" s="40"/>
      <c r="R1935" s="40"/>
      <c r="S1935" s="40"/>
      <c r="T1935" s="40"/>
      <c r="U1935" s="40"/>
      <c r="V1935" s="40"/>
      <c r="W1935" s="40"/>
      <c r="X1935" s="40"/>
      <c r="Y1935" s="40"/>
      <c r="Z1935" s="40"/>
      <c r="AA1935" s="40"/>
      <c r="AB1935" s="40"/>
      <c r="AC1935" s="40"/>
      <c r="AD1935" s="40"/>
      <c r="AE1935" s="40"/>
      <c r="AF1935" s="40"/>
      <c r="AG1935" s="40"/>
    </row>
    <row r="1936" spans="1:33" ht="18.75">
      <c r="A1936" s="38" t="s">
        <v>2174</v>
      </c>
      <c r="B1936" s="38" t="s">
        <v>16</v>
      </c>
      <c r="C1936" s="39" t="s">
        <v>108</v>
      </c>
      <c r="D1936" s="40"/>
      <c r="E1936" s="40"/>
      <c r="F1936" s="40"/>
      <c r="G1936" s="40"/>
      <c r="H1936" s="40"/>
      <c r="I1936" s="40"/>
      <c r="J1936" s="40"/>
      <c r="K1936" s="40"/>
      <c r="L1936" s="40"/>
      <c r="M1936" s="40"/>
      <c r="N1936" s="40"/>
      <c r="O1936" s="40"/>
      <c r="P1936" s="40"/>
      <c r="Q1936" s="40"/>
      <c r="R1936" s="40"/>
      <c r="S1936" s="40"/>
      <c r="T1936" s="40"/>
      <c r="U1936" s="40"/>
      <c r="V1936" s="40"/>
      <c r="W1936" s="40"/>
      <c r="X1936" s="40"/>
      <c r="Y1936" s="40"/>
      <c r="Z1936" s="40"/>
      <c r="AA1936" s="40"/>
      <c r="AB1936" s="40"/>
      <c r="AC1936" s="40"/>
      <c r="AD1936" s="40"/>
      <c r="AE1936" s="40"/>
      <c r="AF1936" s="40"/>
      <c r="AG1936" s="40"/>
    </row>
    <row r="1937" spans="1:33" ht="18.75">
      <c r="A1937" s="38" t="s">
        <v>2175</v>
      </c>
      <c r="B1937" s="38" t="s">
        <v>2005</v>
      </c>
      <c r="C1937" s="39" t="s">
        <v>108</v>
      </c>
      <c r="D1937" s="40"/>
      <c r="E1937" s="40"/>
      <c r="F1937" s="40"/>
      <c r="G1937" s="40"/>
      <c r="H1937" s="40"/>
      <c r="I1937" s="40"/>
      <c r="J1937" s="40"/>
      <c r="K1937" s="40"/>
      <c r="L1937" s="40"/>
      <c r="M1937" s="40"/>
      <c r="N1937" s="40"/>
      <c r="O1937" s="40"/>
      <c r="P1937" s="40"/>
      <c r="Q1937" s="40"/>
      <c r="R1937" s="40"/>
      <c r="S1937" s="40"/>
      <c r="T1937" s="40"/>
      <c r="U1937" s="40"/>
      <c r="V1937" s="40"/>
      <c r="W1937" s="40"/>
      <c r="X1937" s="40"/>
      <c r="Y1937" s="40"/>
      <c r="Z1937" s="40"/>
      <c r="AA1937" s="40"/>
      <c r="AB1937" s="40"/>
      <c r="AC1937" s="40"/>
      <c r="AD1937" s="40"/>
      <c r="AE1937" s="40"/>
      <c r="AF1937" s="40"/>
      <c r="AG1937" s="40"/>
    </row>
    <row r="1938" spans="1:33" ht="18.75">
      <c r="A1938" s="38" t="s">
        <v>2176</v>
      </c>
      <c r="B1938" s="38" t="s">
        <v>2005</v>
      </c>
      <c r="C1938" s="39" t="s">
        <v>5</v>
      </c>
      <c r="D1938" s="40"/>
      <c r="E1938" s="40"/>
      <c r="F1938" s="40"/>
      <c r="G1938" s="40"/>
      <c r="H1938" s="40"/>
      <c r="I1938" s="40"/>
      <c r="J1938" s="40"/>
      <c r="K1938" s="40"/>
      <c r="L1938" s="40"/>
      <c r="M1938" s="40"/>
      <c r="N1938" s="40"/>
      <c r="O1938" s="40"/>
      <c r="P1938" s="40"/>
      <c r="Q1938" s="40"/>
      <c r="R1938" s="40"/>
      <c r="S1938" s="40"/>
      <c r="T1938" s="40"/>
      <c r="U1938" s="40"/>
      <c r="V1938" s="40"/>
      <c r="W1938" s="40"/>
      <c r="X1938" s="40"/>
      <c r="Y1938" s="40"/>
      <c r="Z1938" s="40"/>
      <c r="AA1938" s="40"/>
      <c r="AB1938" s="40"/>
      <c r="AC1938" s="40"/>
      <c r="AD1938" s="40"/>
      <c r="AE1938" s="40"/>
      <c r="AF1938" s="40"/>
      <c r="AG1938" s="40"/>
    </row>
    <row r="1939" spans="1:33" ht="18.75">
      <c r="A1939" s="38" t="s">
        <v>2177</v>
      </c>
      <c r="B1939" s="38" t="s">
        <v>16</v>
      </c>
      <c r="C1939" s="39" t="s">
        <v>130</v>
      </c>
      <c r="D1939" s="40"/>
      <c r="E1939" s="40"/>
      <c r="F1939" s="40"/>
      <c r="G1939" s="40"/>
      <c r="H1939" s="40"/>
      <c r="I1939" s="40"/>
      <c r="J1939" s="40"/>
      <c r="K1939" s="40"/>
      <c r="L1939" s="40"/>
      <c r="M1939" s="40"/>
      <c r="N1939" s="40"/>
      <c r="O1939" s="40"/>
      <c r="P1939" s="40"/>
      <c r="Q1939" s="40"/>
      <c r="R1939" s="40"/>
      <c r="S1939" s="40"/>
      <c r="T1939" s="40"/>
      <c r="U1939" s="40"/>
      <c r="V1939" s="40"/>
      <c r="W1939" s="40"/>
      <c r="X1939" s="40"/>
      <c r="Y1939" s="40"/>
      <c r="Z1939" s="40"/>
      <c r="AA1939" s="40"/>
      <c r="AB1939" s="40"/>
      <c r="AC1939" s="40"/>
      <c r="AD1939" s="40"/>
      <c r="AE1939" s="40"/>
      <c r="AF1939" s="40"/>
      <c r="AG1939" s="40"/>
    </row>
    <row r="1940" spans="1:33" ht="18.75">
      <c r="A1940" s="38" t="s">
        <v>2178</v>
      </c>
      <c r="B1940" s="38" t="s">
        <v>2005</v>
      </c>
      <c r="C1940" s="39" t="s">
        <v>108</v>
      </c>
      <c r="D1940" s="40"/>
      <c r="E1940" s="40"/>
      <c r="F1940" s="40"/>
      <c r="G1940" s="40"/>
      <c r="H1940" s="40"/>
      <c r="I1940" s="40"/>
      <c r="J1940" s="40"/>
      <c r="K1940" s="40"/>
      <c r="L1940" s="40"/>
      <c r="M1940" s="40"/>
      <c r="N1940" s="40"/>
      <c r="O1940" s="40"/>
      <c r="P1940" s="40"/>
      <c r="Q1940" s="40"/>
      <c r="R1940" s="40"/>
      <c r="S1940" s="40"/>
      <c r="T1940" s="40"/>
      <c r="U1940" s="40"/>
      <c r="V1940" s="40"/>
      <c r="W1940" s="40"/>
      <c r="X1940" s="40"/>
      <c r="Y1940" s="40"/>
      <c r="Z1940" s="40"/>
      <c r="AA1940" s="40"/>
      <c r="AB1940" s="40"/>
      <c r="AC1940" s="40"/>
      <c r="AD1940" s="40"/>
      <c r="AE1940" s="40"/>
      <c r="AF1940" s="40"/>
      <c r="AG1940" s="40"/>
    </row>
    <row r="1941" spans="1:33" ht="18.75">
      <c r="A1941" s="38" t="s">
        <v>2179</v>
      </c>
      <c r="B1941" s="38" t="s">
        <v>16</v>
      </c>
      <c r="C1941" s="39" t="s">
        <v>130</v>
      </c>
      <c r="D1941" s="40"/>
      <c r="E1941" s="40"/>
      <c r="F1941" s="40"/>
      <c r="G1941" s="40"/>
      <c r="H1941" s="40"/>
      <c r="I1941" s="40"/>
      <c r="J1941" s="40"/>
      <c r="K1941" s="40"/>
      <c r="L1941" s="40"/>
      <c r="M1941" s="40"/>
      <c r="N1941" s="40"/>
      <c r="O1941" s="40"/>
      <c r="P1941" s="40"/>
      <c r="Q1941" s="40"/>
      <c r="R1941" s="40"/>
      <c r="S1941" s="40"/>
      <c r="T1941" s="40"/>
      <c r="U1941" s="40"/>
      <c r="V1941" s="40"/>
      <c r="W1941" s="40"/>
      <c r="X1941" s="40"/>
      <c r="Y1941" s="40"/>
      <c r="Z1941" s="40"/>
      <c r="AA1941" s="40"/>
      <c r="AB1941" s="40"/>
      <c r="AC1941" s="40"/>
      <c r="AD1941" s="40"/>
      <c r="AE1941" s="40"/>
      <c r="AF1941" s="40"/>
      <c r="AG1941" s="40"/>
    </row>
    <row r="1942" spans="1:33" ht="18.75">
      <c r="A1942" s="38" t="s">
        <v>2180</v>
      </c>
      <c r="B1942" s="38" t="s">
        <v>2005</v>
      </c>
      <c r="C1942" s="39" t="s">
        <v>108</v>
      </c>
      <c r="D1942" s="40"/>
      <c r="E1942" s="40"/>
      <c r="F1942" s="40"/>
      <c r="G1942" s="40"/>
      <c r="H1942" s="40"/>
      <c r="I1942" s="40"/>
      <c r="J1942" s="40"/>
      <c r="K1942" s="40"/>
      <c r="L1942" s="40"/>
      <c r="M1942" s="40"/>
      <c r="N1942" s="40"/>
      <c r="O1942" s="40"/>
      <c r="P1942" s="40"/>
      <c r="Q1942" s="40"/>
      <c r="R1942" s="40"/>
      <c r="S1942" s="40"/>
      <c r="T1942" s="40"/>
      <c r="U1942" s="40"/>
      <c r="V1942" s="40"/>
      <c r="W1942" s="40"/>
      <c r="X1942" s="40"/>
      <c r="Y1942" s="40"/>
      <c r="Z1942" s="40"/>
      <c r="AA1942" s="40"/>
      <c r="AB1942" s="40"/>
      <c r="AC1942" s="40"/>
      <c r="AD1942" s="40"/>
      <c r="AE1942" s="40"/>
      <c r="AF1942" s="40"/>
      <c r="AG1942" s="40"/>
    </row>
    <row r="1943" spans="1:33" ht="18.75">
      <c r="A1943" s="38" t="s">
        <v>2181</v>
      </c>
      <c r="B1943" s="38" t="s">
        <v>16</v>
      </c>
      <c r="C1943" s="39" t="s">
        <v>5</v>
      </c>
      <c r="D1943" s="40"/>
      <c r="E1943" s="40"/>
      <c r="F1943" s="40"/>
      <c r="G1943" s="40"/>
      <c r="H1943" s="40"/>
      <c r="I1943" s="40"/>
      <c r="J1943" s="40"/>
      <c r="K1943" s="40"/>
      <c r="L1943" s="40"/>
      <c r="M1943" s="40"/>
      <c r="N1943" s="40"/>
      <c r="O1943" s="40"/>
      <c r="P1943" s="40"/>
      <c r="Q1943" s="40"/>
      <c r="R1943" s="40"/>
      <c r="S1943" s="40"/>
      <c r="T1943" s="40"/>
      <c r="U1943" s="40"/>
      <c r="V1943" s="40"/>
      <c r="W1943" s="40"/>
      <c r="X1943" s="40"/>
      <c r="Y1943" s="40"/>
      <c r="Z1943" s="40"/>
      <c r="AA1943" s="40"/>
      <c r="AB1943" s="40"/>
      <c r="AC1943" s="40"/>
      <c r="AD1943" s="40"/>
      <c r="AE1943" s="40"/>
      <c r="AF1943" s="40"/>
      <c r="AG1943" s="40"/>
    </row>
    <row r="1944" spans="1:33" ht="18.75">
      <c r="A1944" s="38" t="s">
        <v>2182</v>
      </c>
      <c r="B1944" s="38" t="s">
        <v>16</v>
      </c>
      <c r="C1944" s="39" t="s">
        <v>108</v>
      </c>
      <c r="D1944" s="40"/>
      <c r="E1944" s="40"/>
      <c r="F1944" s="40"/>
      <c r="G1944" s="40"/>
      <c r="H1944" s="40"/>
      <c r="I1944" s="40"/>
      <c r="J1944" s="40"/>
      <c r="K1944" s="40"/>
      <c r="L1944" s="40"/>
      <c r="M1944" s="40"/>
      <c r="N1944" s="40"/>
      <c r="O1944" s="40"/>
      <c r="P1944" s="40"/>
      <c r="Q1944" s="40"/>
      <c r="R1944" s="40"/>
      <c r="S1944" s="40"/>
      <c r="T1944" s="40"/>
      <c r="U1944" s="40"/>
      <c r="V1944" s="40"/>
      <c r="W1944" s="40"/>
      <c r="X1944" s="40"/>
      <c r="Y1944" s="40"/>
      <c r="Z1944" s="40"/>
      <c r="AA1944" s="40"/>
      <c r="AB1944" s="40"/>
      <c r="AC1944" s="40"/>
      <c r="AD1944" s="40"/>
      <c r="AE1944" s="40"/>
      <c r="AF1944" s="40"/>
      <c r="AG1944" s="40"/>
    </row>
    <row r="1945" spans="1:33" ht="18.75">
      <c r="A1945" s="38" t="s">
        <v>2183</v>
      </c>
      <c r="B1945" s="38" t="s">
        <v>16</v>
      </c>
      <c r="C1945" s="39" t="s">
        <v>108</v>
      </c>
      <c r="D1945" s="40"/>
      <c r="E1945" s="40"/>
      <c r="F1945" s="40"/>
      <c r="G1945" s="40"/>
      <c r="H1945" s="40"/>
      <c r="I1945" s="40"/>
      <c r="J1945" s="40"/>
      <c r="K1945" s="40"/>
      <c r="L1945" s="40"/>
      <c r="M1945" s="40"/>
      <c r="N1945" s="40"/>
      <c r="O1945" s="40"/>
      <c r="P1945" s="40"/>
      <c r="Q1945" s="40"/>
      <c r="R1945" s="40"/>
      <c r="S1945" s="40"/>
      <c r="T1945" s="40"/>
      <c r="U1945" s="40"/>
      <c r="V1945" s="40"/>
      <c r="W1945" s="40"/>
      <c r="X1945" s="40"/>
      <c r="Y1945" s="40"/>
      <c r="Z1945" s="40"/>
      <c r="AA1945" s="40"/>
      <c r="AB1945" s="40"/>
      <c r="AC1945" s="40"/>
      <c r="AD1945" s="40"/>
      <c r="AE1945" s="40"/>
      <c r="AF1945" s="40"/>
      <c r="AG1945" s="40"/>
    </row>
    <row r="1946" spans="1:33" ht="18.75">
      <c r="A1946" s="38" t="s">
        <v>2184</v>
      </c>
      <c r="B1946" s="38" t="s">
        <v>16</v>
      </c>
      <c r="C1946" s="39" t="s">
        <v>110</v>
      </c>
      <c r="D1946" s="40"/>
      <c r="E1946" s="40"/>
      <c r="F1946" s="40"/>
      <c r="G1946" s="40"/>
      <c r="H1946" s="40"/>
      <c r="I1946" s="40"/>
      <c r="J1946" s="40"/>
      <c r="K1946" s="40"/>
      <c r="L1946" s="40"/>
      <c r="M1946" s="40"/>
      <c r="N1946" s="40"/>
      <c r="O1946" s="40"/>
      <c r="P1946" s="40"/>
      <c r="Q1946" s="40"/>
      <c r="R1946" s="40"/>
      <c r="S1946" s="40"/>
      <c r="T1946" s="40"/>
      <c r="U1946" s="40"/>
      <c r="V1946" s="40"/>
      <c r="W1946" s="40"/>
      <c r="X1946" s="40"/>
      <c r="Y1946" s="40"/>
      <c r="Z1946" s="40"/>
      <c r="AA1946" s="40"/>
      <c r="AB1946" s="40"/>
      <c r="AC1946" s="40"/>
      <c r="AD1946" s="40"/>
      <c r="AE1946" s="40"/>
      <c r="AF1946" s="40"/>
      <c r="AG1946" s="40"/>
    </row>
    <row r="1947" spans="1:33" ht="18.75">
      <c r="A1947" s="38" t="s">
        <v>2185</v>
      </c>
      <c r="B1947" s="38" t="s">
        <v>16</v>
      </c>
      <c r="C1947" s="39" t="s">
        <v>5</v>
      </c>
      <c r="D1947" s="40"/>
      <c r="E1947" s="40"/>
      <c r="F1947" s="40"/>
      <c r="G1947" s="40"/>
      <c r="H1947" s="40"/>
      <c r="I1947" s="40"/>
      <c r="J1947" s="40"/>
      <c r="K1947" s="40"/>
      <c r="L1947" s="40"/>
      <c r="M1947" s="40"/>
      <c r="N1947" s="40"/>
      <c r="O1947" s="40"/>
      <c r="P1947" s="40"/>
      <c r="Q1947" s="40"/>
      <c r="R1947" s="40"/>
      <c r="S1947" s="40"/>
      <c r="T1947" s="40"/>
      <c r="U1947" s="40"/>
      <c r="V1947" s="40"/>
      <c r="W1947" s="40"/>
      <c r="X1947" s="40"/>
      <c r="Y1947" s="40"/>
      <c r="Z1947" s="40"/>
      <c r="AA1947" s="40"/>
      <c r="AB1947" s="40"/>
      <c r="AC1947" s="40"/>
      <c r="AD1947" s="40"/>
      <c r="AE1947" s="40"/>
      <c r="AF1947" s="40"/>
      <c r="AG1947" s="40"/>
    </row>
    <row r="1948" spans="1:33" ht="18.75">
      <c r="A1948" s="38" t="s">
        <v>2186</v>
      </c>
      <c r="B1948" s="38" t="s">
        <v>16</v>
      </c>
      <c r="C1948" s="39" t="s">
        <v>5</v>
      </c>
      <c r="D1948" s="40"/>
      <c r="E1948" s="40"/>
      <c r="F1948" s="40"/>
      <c r="G1948" s="40"/>
      <c r="H1948" s="40"/>
      <c r="I1948" s="40"/>
      <c r="J1948" s="40"/>
      <c r="K1948" s="40"/>
      <c r="L1948" s="40"/>
      <c r="M1948" s="40"/>
      <c r="N1948" s="40"/>
      <c r="O1948" s="40"/>
      <c r="P1948" s="40"/>
      <c r="Q1948" s="40"/>
      <c r="R1948" s="40"/>
      <c r="S1948" s="40"/>
      <c r="T1948" s="40"/>
      <c r="U1948" s="40"/>
      <c r="V1948" s="40"/>
      <c r="W1948" s="40"/>
      <c r="X1948" s="40"/>
      <c r="Y1948" s="40"/>
      <c r="Z1948" s="40"/>
      <c r="AA1948" s="40"/>
      <c r="AB1948" s="40"/>
      <c r="AC1948" s="40"/>
      <c r="AD1948" s="40"/>
      <c r="AE1948" s="40"/>
      <c r="AF1948" s="40"/>
      <c r="AG1948" s="40"/>
    </row>
    <row r="1949" spans="1:33" ht="18.75">
      <c r="A1949" s="38" t="s">
        <v>2187</v>
      </c>
      <c r="B1949" s="38" t="s">
        <v>2005</v>
      </c>
      <c r="C1949" s="39" t="s">
        <v>5</v>
      </c>
      <c r="D1949" s="40"/>
      <c r="E1949" s="40"/>
      <c r="F1949" s="40"/>
      <c r="G1949" s="40"/>
      <c r="H1949" s="40"/>
      <c r="I1949" s="40"/>
      <c r="J1949" s="40"/>
      <c r="K1949" s="40"/>
      <c r="L1949" s="40"/>
      <c r="M1949" s="40"/>
      <c r="N1949" s="40"/>
      <c r="O1949" s="40"/>
      <c r="P1949" s="40"/>
      <c r="Q1949" s="40"/>
      <c r="R1949" s="40"/>
      <c r="S1949" s="40"/>
      <c r="T1949" s="40"/>
      <c r="U1949" s="40"/>
      <c r="V1949" s="40"/>
      <c r="W1949" s="40"/>
      <c r="X1949" s="40"/>
      <c r="Y1949" s="40"/>
      <c r="Z1949" s="40"/>
      <c r="AA1949" s="40"/>
      <c r="AB1949" s="40"/>
      <c r="AC1949" s="40"/>
      <c r="AD1949" s="40"/>
      <c r="AE1949" s="40"/>
      <c r="AF1949" s="40"/>
      <c r="AG1949" s="40"/>
    </row>
    <row r="1950" spans="1:33" ht="18.75">
      <c r="A1950" s="38" t="s">
        <v>2188</v>
      </c>
      <c r="B1950" s="38" t="s">
        <v>16</v>
      </c>
      <c r="C1950" s="39" t="s">
        <v>5</v>
      </c>
      <c r="D1950" s="40"/>
      <c r="E1950" s="40"/>
      <c r="F1950" s="40"/>
      <c r="G1950" s="40"/>
      <c r="H1950" s="40"/>
      <c r="I1950" s="40"/>
      <c r="J1950" s="40"/>
      <c r="K1950" s="40"/>
      <c r="L1950" s="40"/>
      <c r="M1950" s="40"/>
      <c r="N1950" s="40"/>
      <c r="O1950" s="40"/>
      <c r="P1950" s="40"/>
      <c r="Q1950" s="40"/>
      <c r="R1950" s="40"/>
      <c r="S1950" s="40"/>
      <c r="T1950" s="40"/>
      <c r="U1950" s="40"/>
      <c r="V1950" s="40"/>
      <c r="W1950" s="40"/>
      <c r="X1950" s="40"/>
      <c r="Y1950" s="40"/>
      <c r="Z1950" s="40"/>
      <c r="AA1950" s="40"/>
      <c r="AB1950" s="40"/>
      <c r="AC1950" s="40"/>
      <c r="AD1950" s="40"/>
      <c r="AE1950" s="40"/>
      <c r="AF1950" s="40"/>
      <c r="AG1950" s="40"/>
    </row>
    <row r="1951" spans="1:33" ht="18.75">
      <c r="A1951" s="7" t="s">
        <v>2189</v>
      </c>
      <c r="B1951" s="7" t="s">
        <v>16</v>
      </c>
      <c r="C1951" s="8" t="s">
        <v>434</v>
      </c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</row>
    <row r="1952" spans="1:33" ht="18.75">
      <c r="A1952" s="38" t="s">
        <v>2190</v>
      </c>
      <c r="B1952" s="38" t="s">
        <v>2005</v>
      </c>
      <c r="C1952" s="39" t="s">
        <v>110</v>
      </c>
      <c r="D1952" s="40"/>
      <c r="E1952" s="40"/>
      <c r="F1952" s="40"/>
      <c r="G1952" s="40"/>
      <c r="H1952" s="40"/>
      <c r="I1952" s="40"/>
      <c r="J1952" s="40"/>
      <c r="K1952" s="40"/>
      <c r="L1952" s="40"/>
      <c r="M1952" s="40"/>
      <c r="N1952" s="40"/>
      <c r="O1952" s="40"/>
      <c r="P1952" s="40"/>
      <c r="Q1952" s="40"/>
      <c r="R1952" s="40"/>
      <c r="S1952" s="40"/>
      <c r="T1952" s="40"/>
      <c r="U1952" s="40"/>
      <c r="V1952" s="40"/>
      <c r="W1952" s="40"/>
      <c r="X1952" s="40"/>
      <c r="Y1952" s="40"/>
      <c r="Z1952" s="40"/>
      <c r="AA1952" s="40"/>
      <c r="AB1952" s="40"/>
      <c r="AC1952" s="40"/>
      <c r="AD1952" s="40"/>
      <c r="AE1952" s="40"/>
      <c r="AF1952" s="40"/>
      <c r="AG1952" s="40"/>
    </row>
    <row r="1953" spans="1:33" ht="18.75">
      <c r="A1953" s="38" t="s">
        <v>2191</v>
      </c>
      <c r="B1953" s="38" t="s">
        <v>2005</v>
      </c>
      <c r="C1953" s="39" t="s">
        <v>136</v>
      </c>
      <c r="D1953" s="40"/>
      <c r="E1953" s="40"/>
      <c r="F1953" s="40"/>
      <c r="G1953" s="40"/>
      <c r="H1953" s="40"/>
      <c r="I1953" s="40"/>
      <c r="J1953" s="40"/>
      <c r="K1953" s="40"/>
      <c r="L1953" s="40"/>
      <c r="M1953" s="40"/>
      <c r="N1953" s="40"/>
      <c r="O1953" s="40"/>
      <c r="P1953" s="40"/>
      <c r="Q1953" s="40"/>
      <c r="R1953" s="40"/>
      <c r="S1953" s="40"/>
      <c r="T1953" s="40"/>
      <c r="U1953" s="40"/>
      <c r="V1953" s="40"/>
      <c r="W1953" s="40"/>
      <c r="X1953" s="40"/>
      <c r="Y1953" s="40"/>
      <c r="Z1953" s="40"/>
      <c r="AA1953" s="40"/>
      <c r="AB1953" s="40"/>
      <c r="AC1953" s="40"/>
      <c r="AD1953" s="40"/>
      <c r="AE1953" s="40"/>
      <c r="AF1953" s="40"/>
      <c r="AG1953" s="40"/>
    </row>
    <row r="1954" spans="1:33" ht="18.75">
      <c r="A1954" s="38" t="s">
        <v>2192</v>
      </c>
      <c r="B1954" s="38" t="s">
        <v>16</v>
      </c>
      <c r="C1954" s="39" t="s">
        <v>108</v>
      </c>
      <c r="D1954" s="40"/>
      <c r="E1954" s="40"/>
      <c r="F1954" s="40"/>
      <c r="G1954" s="40"/>
      <c r="H1954" s="40"/>
      <c r="I1954" s="40"/>
      <c r="J1954" s="40"/>
      <c r="K1954" s="40"/>
      <c r="L1954" s="40"/>
      <c r="M1954" s="40"/>
      <c r="N1954" s="40"/>
      <c r="O1954" s="40"/>
      <c r="P1954" s="40"/>
      <c r="Q1954" s="40"/>
      <c r="R1954" s="40"/>
      <c r="S1954" s="40"/>
      <c r="T1954" s="40"/>
      <c r="U1954" s="40"/>
      <c r="V1954" s="40"/>
      <c r="W1954" s="40"/>
      <c r="X1954" s="40"/>
      <c r="Y1954" s="40"/>
      <c r="Z1954" s="40"/>
      <c r="AA1954" s="40"/>
      <c r="AB1954" s="40"/>
      <c r="AC1954" s="40"/>
      <c r="AD1954" s="40"/>
      <c r="AE1954" s="40"/>
      <c r="AF1954" s="40"/>
      <c r="AG1954" s="40"/>
    </row>
    <row r="1955" spans="1:33" ht="18.75">
      <c r="A1955" s="38" t="s">
        <v>2193</v>
      </c>
      <c r="B1955" s="38" t="s">
        <v>2005</v>
      </c>
      <c r="C1955" s="39" t="s">
        <v>5</v>
      </c>
      <c r="D1955" s="40"/>
      <c r="E1955" s="40"/>
      <c r="F1955" s="40"/>
      <c r="G1955" s="40"/>
      <c r="H1955" s="40"/>
      <c r="I1955" s="40"/>
      <c r="J1955" s="40"/>
      <c r="K1955" s="40"/>
      <c r="L1955" s="40"/>
      <c r="M1955" s="40"/>
      <c r="N1955" s="40"/>
      <c r="O1955" s="40"/>
      <c r="P1955" s="40"/>
      <c r="Q1955" s="40"/>
      <c r="R1955" s="40"/>
      <c r="S1955" s="40"/>
      <c r="T1955" s="40"/>
      <c r="U1955" s="40"/>
      <c r="V1955" s="40"/>
      <c r="W1955" s="40"/>
      <c r="X1955" s="40"/>
      <c r="Y1955" s="40"/>
      <c r="Z1955" s="40"/>
      <c r="AA1955" s="40"/>
      <c r="AB1955" s="40"/>
      <c r="AC1955" s="40"/>
      <c r="AD1955" s="40"/>
      <c r="AE1955" s="40"/>
      <c r="AF1955" s="40"/>
      <c r="AG1955" s="40"/>
    </row>
    <row r="1956" spans="1:33" ht="18.75">
      <c r="A1956" s="38" t="s">
        <v>2194</v>
      </c>
      <c r="B1956" s="38" t="s">
        <v>16</v>
      </c>
      <c r="C1956" s="39" t="s">
        <v>5</v>
      </c>
      <c r="D1956" s="40"/>
      <c r="E1956" s="40"/>
      <c r="F1956" s="40"/>
      <c r="G1956" s="40"/>
      <c r="H1956" s="40"/>
      <c r="I1956" s="40"/>
      <c r="J1956" s="40"/>
      <c r="K1956" s="40"/>
      <c r="L1956" s="40"/>
      <c r="M1956" s="40"/>
      <c r="N1956" s="40"/>
      <c r="O1956" s="40"/>
      <c r="P1956" s="40"/>
      <c r="Q1956" s="40"/>
      <c r="R1956" s="40"/>
      <c r="S1956" s="40"/>
      <c r="T1956" s="40"/>
      <c r="U1956" s="40"/>
      <c r="V1956" s="40"/>
      <c r="W1956" s="40"/>
      <c r="X1956" s="40"/>
      <c r="Y1956" s="40"/>
      <c r="Z1956" s="40"/>
      <c r="AA1956" s="40"/>
      <c r="AB1956" s="40"/>
      <c r="AC1956" s="40"/>
      <c r="AD1956" s="40"/>
      <c r="AE1956" s="40"/>
      <c r="AF1956" s="40"/>
      <c r="AG1956" s="40"/>
    </row>
    <row r="1957" spans="1:33" ht="18.75">
      <c r="A1957" s="38" t="s">
        <v>2195</v>
      </c>
      <c r="B1957" s="38" t="s">
        <v>16</v>
      </c>
      <c r="C1957" s="39" t="s">
        <v>136</v>
      </c>
      <c r="D1957" s="40"/>
      <c r="E1957" s="40"/>
      <c r="F1957" s="40"/>
      <c r="G1957" s="40"/>
      <c r="H1957" s="40"/>
      <c r="I1957" s="40"/>
      <c r="J1957" s="40"/>
      <c r="K1957" s="40"/>
      <c r="L1957" s="40"/>
      <c r="M1957" s="40"/>
      <c r="N1957" s="40"/>
      <c r="O1957" s="40"/>
      <c r="P1957" s="40"/>
      <c r="Q1957" s="40"/>
      <c r="R1957" s="40"/>
      <c r="S1957" s="40"/>
      <c r="T1957" s="40"/>
      <c r="U1957" s="40"/>
      <c r="V1957" s="40"/>
      <c r="W1957" s="40"/>
      <c r="X1957" s="40"/>
      <c r="Y1957" s="40"/>
      <c r="Z1957" s="40"/>
      <c r="AA1957" s="40"/>
      <c r="AB1957" s="40"/>
      <c r="AC1957" s="40"/>
      <c r="AD1957" s="40"/>
      <c r="AE1957" s="40"/>
      <c r="AF1957" s="40"/>
      <c r="AG1957" s="40"/>
    </row>
    <row r="1958" spans="1:33" ht="18.75">
      <c r="A1958" s="38" t="s">
        <v>2196</v>
      </c>
      <c r="B1958" s="38" t="s">
        <v>2005</v>
      </c>
      <c r="C1958" s="39" t="s">
        <v>5</v>
      </c>
      <c r="D1958" s="40"/>
      <c r="E1958" s="40"/>
      <c r="F1958" s="40"/>
      <c r="G1958" s="40"/>
      <c r="H1958" s="40"/>
      <c r="I1958" s="40"/>
      <c r="J1958" s="40"/>
      <c r="K1958" s="40"/>
      <c r="L1958" s="40"/>
      <c r="M1958" s="40"/>
      <c r="N1958" s="40"/>
      <c r="O1958" s="40"/>
      <c r="P1958" s="40"/>
      <c r="Q1958" s="40"/>
      <c r="R1958" s="40"/>
      <c r="S1958" s="40"/>
      <c r="T1958" s="40"/>
      <c r="U1958" s="40"/>
      <c r="V1958" s="40"/>
      <c r="W1958" s="40"/>
      <c r="X1958" s="40"/>
      <c r="Y1958" s="40"/>
      <c r="Z1958" s="40"/>
      <c r="AA1958" s="40"/>
      <c r="AB1958" s="40"/>
      <c r="AC1958" s="40"/>
      <c r="AD1958" s="40"/>
      <c r="AE1958" s="40"/>
      <c r="AF1958" s="40"/>
      <c r="AG1958" s="40"/>
    </row>
    <row r="1959" spans="1:33" ht="18.75">
      <c r="A1959" s="38" t="s">
        <v>2197</v>
      </c>
      <c r="B1959" s="38" t="s">
        <v>2005</v>
      </c>
      <c r="C1959" s="39" t="s">
        <v>108</v>
      </c>
      <c r="D1959" s="40"/>
      <c r="E1959" s="40"/>
      <c r="F1959" s="40"/>
      <c r="G1959" s="40"/>
      <c r="H1959" s="40"/>
      <c r="I1959" s="40"/>
      <c r="J1959" s="40"/>
      <c r="K1959" s="40"/>
      <c r="L1959" s="40"/>
      <c r="M1959" s="40"/>
      <c r="N1959" s="40"/>
      <c r="O1959" s="40"/>
      <c r="P1959" s="40"/>
      <c r="Q1959" s="40"/>
      <c r="R1959" s="40"/>
      <c r="S1959" s="40"/>
      <c r="T1959" s="40"/>
      <c r="U1959" s="40"/>
      <c r="V1959" s="40"/>
      <c r="W1959" s="40"/>
      <c r="X1959" s="40"/>
      <c r="Y1959" s="40"/>
      <c r="Z1959" s="40"/>
      <c r="AA1959" s="40"/>
      <c r="AB1959" s="40"/>
      <c r="AC1959" s="40"/>
      <c r="AD1959" s="40"/>
      <c r="AE1959" s="40"/>
      <c r="AF1959" s="40"/>
      <c r="AG1959" s="40"/>
    </row>
    <row r="1960" spans="1:33" ht="18.75">
      <c r="A1960" s="38" t="s">
        <v>2198</v>
      </c>
      <c r="B1960" s="38" t="s">
        <v>2005</v>
      </c>
      <c r="C1960" s="39" t="s">
        <v>130</v>
      </c>
      <c r="D1960" s="40"/>
      <c r="E1960" s="40"/>
      <c r="F1960" s="40"/>
      <c r="G1960" s="40"/>
      <c r="H1960" s="40"/>
      <c r="I1960" s="40"/>
      <c r="J1960" s="40"/>
      <c r="K1960" s="40"/>
      <c r="L1960" s="40"/>
      <c r="M1960" s="40"/>
      <c r="N1960" s="40"/>
      <c r="O1960" s="40"/>
      <c r="P1960" s="40"/>
      <c r="Q1960" s="40"/>
      <c r="R1960" s="40"/>
      <c r="S1960" s="40"/>
      <c r="T1960" s="40"/>
      <c r="U1960" s="40"/>
      <c r="V1960" s="40"/>
      <c r="W1960" s="40"/>
      <c r="X1960" s="40"/>
      <c r="Y1960" s="40"/>
      <c r="Z1960" s="40"/>
      <c r="AA1960" s="40"/>
      <c r="AB1960" s="40"/>
      <c r="AC1960" s="40"/>
      <c r="AD1960" s="40"/>
      <c r="AE1960" s="40"/>
      <c r="AF1960" s="40"/>
      <c r="AG1960" s="40"/>
    </row>
    <row r="1961" spans="1:33" ht="18.75">
      <c r="A1961" s="38" t="s">
        <v>2199</v>
      </c>
      <c r="B1961" s="38" t="s">
        <v>2005</v>
      </c>
      <c r="C1961" s="39" t="s">
        <v>136</v>
      </c>
      <c r="D1961" s="40"/>
      <c r="E1961" s="40"/>
      <c r="F1961" s="40"/>
      <c r="G1961" s="40"/>
      <c r="H1961" s="40"/>
      <c r="I1961" s="40"/>
      <c r="J1961" s="40"/>
      <c r="K1961" s="40"/>
      <c r="L1961" s="40"/>
      <c r="M1961" s="40"/>
      <c r="N1961" s="40"/>
      <c r="O1961" s="40"/>
      <c r="P1961" s="40"/>
      <c r="Q1961" s="40"/>
      <c r="R1961" s="40"/>
      <c r="S1961" s="40"/>
      <c r="T1961" s="40"/>
      <c r="U1961" s="40"/>
      <c r="V1961" s="40"/>
      <c r="W1961" s="40"/>
      <c r="X1961" s="40"/>
      <c r="Y1961" s="40"/>
      <c r="Z1961" s="40"/>
      <c r="AA1961" s="40"/>
      <c r="AB1961" s="40"/>
      <c r="AC1961" s="40"/>
      <c r="AD1961" s="40"/>
      <c r="AE1961" s="40"/>
      <c r="AF1961" s="40"/>
      <c r="AG1961" s="40"/>
    </row>
    <row r="1962" spans="1:33" ht="18.75">
      <c r="A1962" s="38" t="s">
        <v>2200</v>
      </c>
      <c r="B1962" s="38" t="s">
        <v>2005</v>
      </c>
      <c r="C1962" s="39" t="s">
        <v>5</v>
      </c>
      <c r="D1962" s="40"/>
      <c r="E1962" s="40"/>
      <c r="F1962" s="40"/>
      <c r="G1962" s="40"/>
      <c r="H1962" s="40"/>
      <c r="I1962" s="40"/>
      <c r="J1962" s="40"/>
      <c r="K1962" s="40"/>
      <c r="L1962" s="40"/>
      <c r="M1962" s="40"/>
      <c r="N1962" s="40"/>
      <c r="O1962" s="40"/>
      <c r="P1962" s="40"/>
      <c r="Q1962" s="40"/>
      <c r="R1962" s="40"/>
      <c r="S1962" s="40"/>
      <c r="T1962" s="40"/>
      <c r="U1962" s="40"/>
      <c r="V1962" s="40"/>
      <c r="W1962" s="40"/>
      <c r="X1962" s="40"/>
      <c r="Y1962" s="40"/>
      <c r="Z1962" s="40"/>
      <c r="AA1962" s="40"/>
      <c r="AB1962" s="40"/>
      <c r="AC1962" s="40"/>
      <c r="AD1962" s="40"/>
      <c r="AE1962" s="40"/>
      <c r="AF1962" s="40"/>
      <c r="AG1962" s="40"/>
    </row>
    <row r="1963" spans="1:33" ht="18.75">
      <c r="A1963" s="38" t="s">
        <v>2201</v>
      </c>
      <c r="B1963" s="38" t="s">
        <v>2005</v>
      </c>
      <c r="C1963" s="39" t="s">
        <v>5</v>
      </c>
      <c r="D1963" s="40"/>
      <c r="E1963" s="40"/>
      <c r="F1963" s="40"/>
      <c r="G1963" s="40"/>
      <c r="H1963" s="40"/>
      <c r="I1963" s="40"/>
      <c r="J1963" s="40"/>
      <c r="K1963" s="40"/>
      <c r="L1963" s="40"/>
      <c r="M1963" s="40"/>
      <c r="N1963" s="40"/>
      <c r="O1963" s="40"/>
      <c r="P1963" s="40"/>
      <c r="Q1963" s="40"/>
      <c r="R1963" s="40"/>
      <c r="S1963" s="40"/>
      <c r="T1963" s="40"/>
      <c r="U1963" s="40"/>
      <c r="V1963" s="40"/>
      <c r="W1963" s="40"/>
      <c r="X1963" s="40"/>
      <c r="Y1963" s="40"/>
      <c r="Z1963" s="40"/>
      <c r="AA1963" s="40"/>
      <c r="AB1963" s="40"/>
      <c r="AC1963" s="40"/>
      <c r="AD1963" s="40"/>
      <c r="AE1963" s="40"/>
      <c r="AF1963" s="40"/>
      <c r="AG1963" s="40"/>
    </row>
    <row r="1964" spans="1:33" ht="18.75">
      <c r="A1964" s="38" t="s">
        <v>2202</v>
      </c>
      <c r="B1964" s="38" t="s">
        <v>2005</v>
      </c>
      <c r="C1964" s="39" t="s">
        <v>5</v>
      </c>
      <c r="D1964" s="40"/>
      <c r="E1964" s="40"/>
      <c r="F1964" s="40"/>
      <c r="G1964" s="40"/>
      <c r="H1964" s="40"/>
      <c r="I1964" s="40"/>
      <c r="J1964" s="40"/>
      <c r="K1964" s="40"/>
      <c r="L1964" s="40"/>
      <c r="M1964" s="40"/>
      <c r="N1964" s="40"/>
      <c r="O1964" s="40"/>
      <c r="P1964" s="40"/>
      <c r="Q1964" s="40"/>
      <c r="R1964" s="40"/>
      <c r="S1964" s="40"/>
      <c r="T1964" s="40"/>
      <c r="U1964" s="40"/>
      <c r="V1964" s="40"/>
      <c r="W1964" s="40"/>
      <c r="X1964" s="40"/>
      <c r="Y1964" s="40"/>
      <c r="Z1964" s="40"/>
      <c r="AA1964" s="40"/>
      <c r="AB1964" s="40"/>
      <c r="AC1964" s="40"/>
      <c r="AD1964" s="40"/>
      <c r="AE1964" s="40"/>
      <c r="AF1964" s="40"/>
      <c r="AG1964" s="40"/>
    </row>
    <row r="1965" spans="1:33" ht="18.75">
      <c r="A1965" s="38" t="s">
        <v>2203</v>
      </c>
      <c r="B1965" s="38" t="s">
        <v>16</v>
      </c>
      <c r="C1965" s="39" t="s">
        <v>130</v>
      </c>
      <c r="D1965" s="40"/>
      <c r="E1965" s="40"/>
      <c r="F1965" s="40"/>
      <c r="G1965" s="40"/>
      <c r="H1965" s="40"/>
      <c r="I1965" s="40"/>
      <c r="J1965" s="40"/>
      <c r="K1965" s="40"/>
      <c r="L1965" s="40"/>
      <c r="M1965" s="40"/>
      <c r="N1965" s="40"/>
      <c r="O1965" s="40"/>
      <c r="P1965" s="40"/>
      <c r="Q1965" s="40"/>
      <c r="R1965" s="40"/>
      <c r="S1965" s="40"/>
      <c r="T1965" s="40"/>
      <c r="U1965" s="40"/>
      <c r="V1965" s="40"/>
      <c r="W1965" s="40"/>
      <c r="X1965" s="40"/>
      <c r="Y1965" s="40"/>
      <c r="Z1965" s="40"/>
      <c r="AA1965" s="40"/>
      <c r="AB1965" s="40"/>
      <c r="AC1965" s="40"/>
      <c r="AD1965" s="40"/>
      <c r="AE1965" s="40"/>
      <c r="AF1965" s="40"/>
      <c r="AG1965" s="40"/>
    </row>
    <row r="1966" spans="1:33" ht="18.75">
      <c r="A1966" s="38" t="s">
        <v>2204</v>
      </c>
      <c r="B1966" s="38" t="s">
        <v>16</v>
      </c>
      <c r="C1966" s="39" t="s">
        <v>5</v>
      </c>
      <c r="D1966" s="40"/>
      <c r="E1966" s="40"/>
      <c r="F1966" s="40"/>
      <c r="G1966" s="40"/>
      <c r="H1966" s="40"/>
      <c r="I1966" s="40"/>
      <c r="J1966" s="40"/>
      <c r="K1966" s="40"/>
      <c r="L1966" s="40"/>
      <c r="M1966" s="40"/>
      <c r="N1966" s="40"/>
      <c r="O1966" s="40"/>
      <c r="P1966" s="40"/>
      <c r="Q1966" s="40"/>
      <c r="R1966" s="40"/>
      <c r="S1966" s="40"/>
      <c r="T1966" s="40"/>
      <c r="U1966" s="40"/>
      <c r="V1966" s="40"/>
      <c r="W1966" s="40"/>
      <c r="X1966" s="40"/>
      <c r="Y1966" s="40"/>
      <c r="Z1966" s="40"/>
      <c r="AA1966" s="40"/>
      <c r="AB1966" s="40"/>
      <c r="AC1966" s="40"/>
      <c r="AD1966" s="40"/>
      <c r="AE1966" s="40"/>
      <c r="AF1966" s="40"/>
      <c r="AG1966" s="40"/>
    </row>
    <row r="1967" spans="1:33" ht="18.75">
      <c r="A1967" s="38" t="s">
        <v>2205</v>
      </c>
      <c r="B1967" s="38" t="s">
        <v>2005</v>
      </c>
      <c r="C1967" s="39" t="s">
        <v>110</v>
      </c>
      <c r="D1967" s="40"/>
      <c r="E1967" s="40"/>
      <c r="F1967" s="40"/>
      <c r="G1967" s="40"/>
      <c r="H1967" s="40"/>
      <c r="I1967" s="40"/>
      <c r="J1967" s="40"/>
      <c r="K1967" s="40"/>
      <c r="L1967" s="40"/>
      <c r="M1967" s="40"/>
      <c r="N1967" s="40"/>
      <c r="O1967" s="40"/>
      <c r="P1967" s="40"/>
      <c r="Q1967" s="40"/>
      <c r="R1967" s="40"/>
      <c r="S1967" s="40"/>
      <c r="T1967" s="40"/>
      <c r="U1967" s="40"/>
      <c r="V1967" s="40"/>
      <c r="W1967" s="40"/>
      <c r="X1967" s="40"/>
      <c r="Y1967" s="40"/>
      <c r="Z1967" s="40"/>
      <c r="AA1967" s="40"/>
      <c r="AB1967" s="40"/>
      <c r="AC1967" s="40"/>
      <c r="AD1967" s="40"/>
      <c r="AE1967" s="40"/>
      <c r="AF1967" s="40"/>
      <c r="AG1967" s="40"/>
    </row>
    <row r="1968" spans="1:33" ht="18.75">
      <c r="A1968" s="38" t="s">
        <v>2206</v>
      </c>
      <c r="B1968" s="38" t="s">
        <v>16</v>
      </c>
      <c r="C1968" s="39" t="s">
        <v>5</v>
      </c>
      <c r="D1968" s="40"/>
      <c r="E1968" s="40"/>
      <c r="F1968" s="40"/>
      <c r="G1968" s="40"/>
      <c r="H1968" s="40"/>
      <c r="I1968" s="40"/>
      <c r="J1968" s="40"/>
      <c r="K1968" s="40"/>
      <c r="L1968" s="40"/>
      <c r="M1968" s="40"/>
      <c r="N1968" s="40"/>
      <c r="O1968" s="40"/>
      <c r="P1968" s="40"/>
      <c r="Q1968" s="40"/>
      <c r="R1968" s="40"/>
      <c r="S1968" s="40"/>
      <c r="T1968" s="40"/>
      <c r="U1968" s="40"/>
      <c r="V1968" s="40"/>
      <c r="W1968" s="40"/>
      <c r="X1968" s="40"/>
      <c r="Y1968" s="40"/>
      <c r="Z1968" s="40"/>
      <c r="AA1968" s="40"/>
      <c r="AB1968" s="40"/>
      <c r="AC1968" s="40"/>
      <c r="AD1968" s="40"/>
      <c r="AE1968" s="40"/>
      <c r="AF1968" s="40"/>
      <c r="AG1968" s="40"/>
    </row>
    <row r="1969" spans="1:33" ht="18.75">
      <c r="A1969" s="38" t="s">
        <v>2207</v>
      </c>
      <c r="B1969" s="38" t="s">
        <v>2005</v>
      </c>
      <c r="C1969" s="39" t="s">
        <v>108</v>
      </c>
      <c r="D1969" s="40"/>
      <c r="E1969" s="40"/>
      <c r="F1969" s="40"/>
      <c r="G1969" s="40"/>
      <c r="H1969" s="40"/>
      <c r="I1969" s="40"/>
      <c r="J1969" s="40"/>
      <c r="K1969" s="40"/>
      <c r="L1969" s="40"/>
      <c r="M1969" s="40"/>
      <c r="N1969" s="40"/>
      <c r="O1969" s="40"/>
      <c r="P1969" s="40"/>
      <c r="Q1969" s="40"/>
      <c r="R1969" s="40"/>
      <c r="S1969" s="40"/>
      <c r="T1969" s="40"/>
      <c r="U1969" s="40"/>
      <c r="V1969" s="40"/>
      <c r="W1969" s="40"/>
      <c r="X1969" s="40"/>
      <c r="Y1969" s="40"/>
      <c r="Z1969" s="40"/>
      <c r="AA1969" s="40"/>
      <c r="AB1969" s="40"/>
      <c r="AC1969" s="40"/>
      <c r="AD1969" s="40"/>
      <c r="AE1969" s="40"/>
      <c r="AF1969" s="40"/>
      <c r="AG1969" s="40"/>
    </row>
    <row r="1970" spans="1:33" ht="18.75">
      <c r="A1970" s="38" t="s">
        <v>2208</v>
      </c>
      <c r="B1970" s="38" t="s">
        <v>16</v>
      </c>
      <c r="C1970" s="39" t="s">
        <v>5</v>
      </c>
      <c r="D1970" s="40"/>
      <c r="E1970" s="40"/>
      <c r="F1970" s="40"/>
      <c r="G1970" s="40"/>
      <c r="H1970" s="40"/>
      <c r="I1970" s="40"/>
      <c r="J1970" s="40"/>
      <c r="K1970" s="40"/>
      <c r="L1970" s="40"/>
      <c r="M1970" s="40"/>
      <c r="N1970" s="40"/>
      <c r="O1970" s="40"/>
      <c r="P1970" s="40"/>
      <c r="Q1970" s="40"/>
      <c r="R1970" s="40"/>
      <c r="S1970" s="40"/>
      <c r="T1970" s="40"/>
      <c r="U1970" s="40"/>
      <c r="V1970" s="40"/>
      <c r="W1970" s="40"/>
      <c r="X1970" s="40"/>
      <c r="Y1970" s="40"/>
      <c r="Z1970" s="40"/>
      <c r="AA1970" s="40"/>
      <c r="AB1970" s="40"/>
      <c r="AC1970" s="40"/>
      <c r="AD1970" s="40"/>
      <c r="AE1970" s="40"/>
      <c r="AF1970" s="40"/>
      <c r="AG1970" s="40"/>
    </row>
    <row r="1971" spans="1:33" ht="18.75">
      <c r="A1971" s="38" t="s">
        <v>2209</v>
      </c>
      <c r="B1971" s="38" t="s">
        <v>2005</v>
      </c>
      <c r="C1971" s="39" t="s">
        <v>108</v>
      </c>
      <c r="D1971" s="40"/>
      <c r="E1971" s="40"/>
      <c r="F1971" s="40"/>
      <c r="G1971" s="40"/>
      <c r="H1971" s="40"/>
      <c r="I1971" s="40"/>
      <c r="J1971" s="40"/>
      <c r="K1971" s="40"/>
      <c r="L1971" s="40"/>
      <c r="M1971" s="40"/>
      <c r="N1971" s="40"/>
      <c r="O1971" s="40"/>
      <c r="P1971" s="40"/>
      <c r="Q1971" s="40"/>
      <c r="R1971" s="40"/>
      <c r="S1971" s="40"/>
      <c r="T1971" s="40"/>
      <c r="U1971" s="40"/>
      <c r="V1971" s="40"/>
      <c r="W1971" s="40"/>
      <c r="X1971" s="40"/>
      <c r="Y1971" s="40"/>
      <c r="Z1971" s="40"/>
      <c r="AA1971" s="40"/>
      <c r="AB1971" s="40"/>
      <c r="AC1971" s="40"/>
      <c r="AD1971" s="40"/>
      <c r="AE1971" s="40"/>
      <c r="AF1971" s="40"/>
      <c r="AG1971" s="40"/>
    </row>
    <row r="1972" spans="1:33" ht="18.75">
      <c r="A1972" s="38" t="s">
        <v>2210</v>
      </c>
      <c r="B1972" s="38" t="s">
        <v>16</v>
      </c>
      <c r="C1972" s="39" t="s">
        <v>130</v>
      </c>
      <c r="D1972" s="40"/>
      <c r="E1972" s="40"/>
      <c r="F1972" s="40"/>
      <c r="G1972" s="40"/>
      <c r="H1972" s="40"/>
      <c r="I1972" s="40"/>
      <c r="J1972" s="40"/>
      <c r="K1972" s="40"/>
      <c r="L1972" s="40"/>
      <c r="M1972" s="40"/>
      <c r="N1972" s="40"/>
      <c r="O1972" s="40"/>
      <c r="P1972" s="40"/>
      <c r="Q1972" s="40"/>
      <c r="R1972" s="40"/>
      <c r="S1972" s="40"/>
      <c r="T1972" s="40"/>
      <c r="U1972" s="40"/>
      <c r="V1972" s="40"/>
      <c r="W1972" s="40"/>
      <c r="X1972" s="40"/>
      <c r="Y1972" s="40"/>
      <c r="Z1972" s="40"/>
      <c r="AA1972" s="40"/>
      <c r="AB1972" s="40"/>
      <c r="AC1972" s="40"/>
      <c r="AD1972" s="40"/>
      <c r="AE1972" s="40"/>
      <c r="AF1972" s="40"/>
      <c r="AG1972" s="40"/>
    </row>
    <row r="1973" spans="1:33" ht="18.75">
      <c r="A1973" s="38" t="s">
        <v>2211</v>
      </c>
      <c r="B1973" s="38" t="s">
        <v>2005</v>
      </c>
      <c r="C1973" s="39" t="s">
        <v>110</v>
      </c>
      <c r="D1973" s="40"/>
      <c r="E1973" s="40"/>
      <c r="F1973" s="40"/>
      <c r="G1973" s="40"/>
      <c r="H1973" s="40"/>
      <c r="I1973" s="40"/>
      <c r="J1973" s="40"/>
      <c r="K1973" s="40"/>
      <c r="L1973" s="40"/>
      <c r="M1973" s="40"/>
      <c r="N1973" s="40"/>
      <c r="O1973" s="40"/>
      <c r="P1973" s="40"/>
      <c r="Q1973" s="40"/>
      <c r="R1973" s="40"/>
      <c r="S1973" s="40"/>
      <c r="T1973" s="40"/>
      <c r="U1973" s="40"/>
      <c r="V1973" s="40"/>
      <c r="W1973" s="40"/>
      <c r="X1973" s="40"/>
      <c r="Y1973" s="40"/>
      <c r="Z1973" s="40"/>
      <c r="AA1973" s="40"/>
      <c r="AB1973" s="40"/>
      <c r="AC1973" s="40"/>
      <c r="AD1973" s="40"/>
      <c r="AE1973" s="40"/>
      <c r="AF1973" s="40"/>
      <c r="AG1973" s="40"/>
    </row>
    <row r="1974" spans="1:33" ht="18.75">
      <c r="A1974" s="38" t="s">
        <v>2212</v>
      </c>
      <c r="B1974" s="38" t="s">
        <v>16</v>
      </c>
      <c r="C1974" s="39" t="s">
        <v>5</v>
      </c>
      <c r="D1974" s="40"/>
      <c r="E1974" s="40"/>
      <c r="F1974" s="40"/>
      <c r="G1974" s="40"/>
      <c r="H1974" s="40"/>
      <c r="I1974" s="40"/>
      <c r="J1974" s="40"/>
      <c r="K1974" s="40"/>
      <c r="L1974" s="40"/>
      <c r="M1974" s="40"/>
      <c r="N1974" s="40"/>
      <c r="O1974" s="40"/>
      <c r="P1974" s="40"/>
      <c r="Q1974" s="40"/>
      <c r="R1974" s="40"/>
      <c r="S1974" s="40"/>
      <c r="T1974" s="40"/>
      <c r="U1974" s="40"/>
      <c r="V1974" s="40"/>
      <c r="W1974" s="40"/>
      <c r="X1974" s="40"/>
      <c r="Y1974" s="40"/>
      <c r="Z1974" s="40"/>
      <c r="AA1974" s="40"/>
      <c r="AB1974" s="40"/>
      <c r="AC1974" s="40"/>
      <c r="AD1974" s="40"/>
      <c r="AE1974" s="40"/>
      <c r="AF1974" s="40"/>
      <c r="AG1974" s="40"/>
    </row>
    <row r="1975" spans="1:33" ht="18.75">
      <c r="A1975" s="38" t="s">
        <v>2213</v>
      </c>
      <c r="B1975" s="38" t="s">
        <v>2005</v>
      </c>
      <c r="C1975" s="39" t="s">
        <v>130</v>
      </c>
      <c r="D1975" s="40"/>
      <c r="E1975" s="40"/>
      <c r="F1975" s="40"/>
      <c r="G1975" s="40"/>
      <c r="H1975" s="40"/>
      <c r="I1975" s="40"/>
      <c r="J1975" s="40"/>
      <c r="K1975" s="40"/>
      <c r="L1975" s="40"/>
      <c r="M1975" s="40"/>
      <c r="N1975" s="40"/>
      <c r="O1975" s="40"/>
      <c r="P1975" s="40"/>
      <c r="Q1975" s="40"/>
      <c r="R1975" s="40"/>
      <c r="S1975" s="40"/>
      <c r="T1975" s="40"/>
      <c r="U1975" s="40"/>
      <c r="V1975" s="40"/>
      <c r="W1975" s="40"/>
      <c r="X1975" s="40"/>
      <c r="Y1975" s="40"/>
      <c r="Z1975" s="40"/>
      <c r="AA1975" s="40"/>
      <c r="AB1975" s="40"/>
      <c r="AC1975" s="40"/>
      <c r="AD1975" s="40"/>
      <c r="AE1975" s="40"/>
      <c r="AF1975" s="40"/>
      <c r="AG1975" s="40"/>
    </row>
    <row r="1976" spans="1:33" ht="18.75">
      <c r="A1976" s="38" t="s">
        <v>2214</v>
      </c>
      <c r="B1976" s="38" t="s">
        <v>2005</v>
      </c>
      <c r="C1976" s="39" t="s">
        <v>130</v>
      </c>
      <c r="D1976" s="40"/>
      <c r="E1976" s="40"/>
      <c r="F1976" s="40"/>
      <c r="G1976" s="40"/>
      <c r="H1976" s="40"/>
      <c r="I1976" s="40"/>
      <c r="J1976" s="40"/>
      <c r="K1976" s="40"/>
      <c r="L1976" s="40"/>
      <c r="M1976" s="40"/>
      <c r="N1976" s="40"/>
      <c r="O1976" s="40"/>
      <c r="P1976" s="40"/>
      <c r="Q1976" s="40"/>
      <c r="R1976" s="40"/>
      <c r="S1976" s="40"/>
      <c r="T1976" s="40"/>
      <c r="U1976" s="40"/>
      <c r="V1976" s="40"/>
      <c r="W1976" s="40"/>
      <c r="X1976" s="40"/>
      <c r="Y1976" s="40"/>
      <c r="Z1976" s="40"/>
      <c r="AA1976" s="40"/>
      <c r="AB1976" s="40"/>
      <c r="AC1976" s="40"/>
      <c r="AD1976" s="40"/>
      <c r="AE1976" s="40"/>
      <c r="AF1976" s="40"/>
      <c r="AG1976" s="40"/>
    </row>
    <row r="1977" spans="1:33" ht="18.75">
      <c r="A1977" s="38" t="s">
        <v>2215</v>
      </c>
      <c r="B1977" s="38" t="s">
        <v>16</v>
      </c>
      <c r="C1977" s="39" t="s">
        <v>5</v>
      </c>
      <c r="D1977" s="40"/>
      <c r="E1977" s="40"/>
      <c r="F1977" s="40"/>
      <c r="G1977" s="40"/>
      <c r="H1977" s="40"/>
      <c r="I1977" s="40"/>
      <c r="J1977" s="40"/>
      <c r="K1977" s="40"/>
      <c r="L1977" s="40"/>
      <c r="M1977" s="40"/>
      <c r="N1977" s="40"/>
      <c r="O1977" s="40"/>
      <c r="P1977" s="40"/>
      <c r="Q1977" s="40"/>
      <c r="R1977" s="40"/>
      <c r="S1977" s="40"/>
      <c r="T1977" s="40"/>
      <c r="U1977" s="40"/>
      <c r="V1977" s="40"/>
      <c r="W1977" s="40"/>
      <c r="X1977" s="40"/>
      <c r="Y1977" s="40"/>
      <c r="Z1977" s="40"/>
      <c r="AA1977" s="40"/>
      <c r="AB1977" s="40"/>
      <c r="AC1977" s="40"/>
      <c r="AD1977" s="40"/>
      <c r="AE1977" s="40"/>
      <c r="AF1977" s="40"/>
      <c r="AG1977" s="40"/>
    </row>
    <row r="1978" spans="1:33" ht="18.75">
      <c r="A1978" s="38" t="s">
        <v>2216</v>
      </c>
      <c r="B1978" s="38" t="s">
        <v>16</v>
      </c>
      <c r="C1978" s="39" t="s">
        <v>130</v>
      </c>
      <c r="D1978" s="40"/>
      <c r="E1978" s="40"/>
      <c r="F1978" s="40"/>
      <c r="G1978" s="40"/>
      <c r="H1978" s="40"/>
      <c r="I1978" s="40"/>
      <c r="J1978" s="40"/>
      <c r="K1978" s="40"/>
      <c r="L1978" s="40"/>
      <c r="M1978" s="40"/>
      <c r="N1978" s="40"/>
      <c r="O1978" s="40"/>
      <c r="P1978" s="40"/>
      <c r="Q1978" s="40"/>
      <c r="R1978" s="40"/>
      <c r="S1978" s="40"/>
      <c r="T1978" s="40"/>
      <c r="U1978" s="40"/>
      <c r="V1978" s="40"/>
      <c r="W1978" s="40"/>
      <c r="X1978" s="40"/>
      <c r="Y1978" s="40"/>
      <c r="Z1978" s="40"/>
      <c r="AA1978" s="40"/>
      <c r="AB1978" s="40"/>
      <c r="AC1978" s="40"/>
      <c r="AD1978" s="40"/>
      <c r="AE1978" s="40"/>
      <c r="AF1978" s="40"/>
      <c r="AG1978" s="40"/>
    </row>
    <row r="1979" spans="1:33" ht="18.75">
      <c r="A1979" s="38" t="s">
        <v>2217</v>
      </c>
      <c r="B1979" s="38" t="s">
        <v>2005</v>
      </c>
      <c r="C1979" s="39" t="s">
        <v>108</v>
      </c>
      <c r="D1979" s="40"/>
      <c r="E1979" s="40"/>
      <c r="F1979" s="40"/>
      <c r="G1979" s="40"/>
      <c r="H1979" s="40"/>
      <c r="I1979" s="40"/>
      <c r="J1979" s="40"/>
      <c r="K1979" s="40"/>
      <c r="L1979" s="40"/>
      <c r="M1979" s="40"/>
      <c r="N1979" s="40"/>
      <c r="O1979" s="40"/>
      <c r="P1979" s="40"/>
      <c r="Q1979" s="40"/>
      <c r="R1979" s="40"/>
      <c r="S1979" s="40"/>
      <c r="T1979" s="40"/>
      <c r="U1979" s="40"/>
      <c r="V1979" s="40"/>
      <c r="W1979" s="40"/>
      <c r="X1979" s="40"/>
      <c r="Y1979" s="40"/>
      <c r="Z1979" s="40"/>
      <c r="AA1979" s="40"/>
      <c r="AB1979" s="40"/>
      <c r="AC1979" s="40"/>
      <c r="AD1979" s="40"/>
      <c r="AE1979" s="40"/>
      <c r="AF1979" s="40"/>
      <c r="AG1979" s="40"/>
    </row>
    <row r="1980" spans="1:33">
      <c r="A1980" s="46" t="s">
        <v>2218</v>
      </c>
      <c r="B1980" s="46" t="s">
        <v>2005</v>
      </c>
      <c r="C1980" s="47" t="s">
        <v>110</v>
      </c>
      <c r="D1980" s="40"/>
      <c r="E1980" s="40"/>
      <c r="F1980" s="40"/>
      <c r="G1980" s="40"/>
      <c r="H1980" s="40"/>
      <c r="I1980" s="40"/>
      <c r="J1980" s="40"/>
      <c r="K1980" s="40"/>
      <c r="L1980" s="40"/>
      <c r="M1980" s="40"/>
      <c r="N1980" s="40"/>
      <c r="O1980" s="40"/>
      <c r="P1980" s="40"/>
      <c r="Q1980" s="40"/>
      <c r="R1980" s="40"/>
      <c r="S1980" s="40"/>
      <c r="T1980" s="40"/>
      <c r="U1980" s="40"/>
      <c r="V1980" s="40"/>
      <c r="W1980" s="40"/>
      <c r="X1980" s="40"/>
      <c r="Y1980" s="40"/>
      <c r="Z1980" s="40"/>
      <c r="AA1980" s="40"/>
      <c r="AB1980" s="40"/>
      <c r="AC1980" s="40"/>
      <c r="AD1980" s="40"/>
      <c r="AE1980" s="40"/>
      <c r="AF1980" s="40"/>
      <c r="AG1980" s="40"/>
    </row>
    <row r="1981" spans="1:33">
      <c r="A1981" s="1" t="s">
        <v>2219</v>
      </c>
      <c r="B1981" s="1" t="s">
        <v>2005</v>
      </c>
      <c r="C1981" s="2" t="s">
        <v>434</v>
      </c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</row>
    <row r="1982" spans="1:33">
      <c r="A1982" s="46" t="s">
        <v>2220</v>
      </c>
      <c r="B1982" s="46" t="s">
        <v>2005</v>
      </c>
      <c r="C1982" s="47" t="s">
        <v>108</v>
      </c>
      <c r="D1982" s="40"/>
      <c r="E1982" s="40"/>
      <c r="F1982" s="40"/>
      <c r="G1982" s="40"/>
      <c r="H1982" s="40"/>
      <c r="I1982" s="40"/>
      <c r="J1982" s="40"/>
      <c r="K1982" s="40"/>
      <c r="L1982" s="40"/>
      <c r="M1982" s="40"/>
      <c r="N1982" s="40"/>
      <c r="O1982" s="40"/>
      <c r="P1982" s="40"/>
      <c r="Q1982" s="40"/>
      <c r="R1982" s="40"/>
      <c r="S1982" s="40"/>
      <c r="T1982" s="40"/>
      <c r="U1982" s="40"/>
      <c r="V1982" s="40"/>
      <c r="W1982" s="40"/>
      <c r="X1982" s="40"/>
      <c r="Y1982" s="40"/>
      <c r="Z1982" s="40"/>
      <c r="AA1982" s="40"/>
      <c r="AB1982" s="40"/>
      <c r="AC1982" s="40"/>
      <c r="AD1982" s="40"/>
      <c r="AE1982" s="40"/>
      <c r="AF1982" s="40"/>
      <c r="AG1982" s="40"/>
    </row>
    <row r="1983" spans="1:33" ht="18.75">
      <c r="A1983" s="46" t="s">
        <v>2221</v>
      </c>
      <c r="B1983" s="38" t="s">
        <v>16</v>
      </c>
      <c r="C1983" s="47" t="s">
        <v>5</v>
      </c>
      <c r="D1983" s="40"/>
      <c r="E1983" s="40"/>
      <c r="F1983" s="40"/>
      <c r="G1983" s="40"/>
      <c r="H1983" s="40"/>
      <c r="I1983" s="40"/>
      <c r="J1983" s="40"/>
      <c r="K1983" s="40"/>
      <c r="L1983" s="40"/>
      <c r="M1983" s="40"/>
      <c r="N1983" s="40"/>
      <c r="O1983" s="40"/>
      <c r="P1983" s="40"/>
      <c r="Q1983" s="40"/>
      <c r="R1983" s="40"/>
      <c r="S1983" s="40"/>
      <c r="T1983" s="40"/>
      <c r="U1983" s="40"/>
      <c r="V1983" s="40"/>
      <c r="W1983" s="40"/>
      <c r="X1983" s="40"/>
      <c r="Y1983" s="40"/>
      <c r="Z1983" s="40"/>
      <c r="AA1983" s="40"/>
      <c r="AB1983" s="40"/>
      <c r="AC1983" s="40"/>
      <c r="AD1983" s="40"/>
      <c r="AE1983" s="40"/>
      <c r="AF1983" s="40"/>
      <c r="AG1983" s="40"/>
    </row>
    <row r="1984" spans="1:33">
      <c r="A1984" s="46" t="s">
        <v>2222</v>
      </c>
      <c r="B1984" s="46" t="s">
        <v>2005</v>
      </c>
      <c r="C1984" s="47" t="s">
        <v>108</v>
      </c>
      <c r="D1984" s="40"/>
      <c r="E1984" s="40"/>
      <c r="F1984" s="40"/>
      <c r="G1984" s="40"/>
      <c r="H1984" s="40"/>
      <c r="I1984" s="40"/>
      <c r="J1984" s="40"/>
      <c r="K1984" s="40"/>
      <c r="L1984" s="40"/>
      <c r="M1984" s="40"/>
      <c r="N1984" s="40"/>
      <c r="O1984" s="40"/>
      <c r="P1984" s="40"/>
      <c r="Q1984" s="40"/>
      <c r="R1984" s="40"/>
      <c r="S1984" s="40"/>
      <c r="T1984" s="40"/>
      <c r="U1984" s="40"/>
      <c r="V1984" s="40"/>
      <c r="W1984" s="40"/>
      <c r="X1984" s="40"/>
      <c r="Y1984" s="40"/>
      <c r="Z1984" s="40"/>
      <c r="AA1984" s="40"/>
      <c r="AB1984" s="40"/>
      <c r="AC1984" s="40"/>
      <c r="AD1984" s="40"/>
      <c r="AE1984" s="40"/>
      <c r="AF1984" s="40"/>
      <c r="AG1984" s="40"/>
    </row>
    <row r="1985" spans="1:33">
      <c r="A1985" s="46" t="s">
        <v>2223</v>
      </c>
      <c r="B1985" s="46" t="s">
        <v>2005</v>
      </c>
      <c r="C1985" s="47" t="s">
        <v>108</v>
      </c>
      <c r="D1985" s="40"/>
      <c r="E1985" s="40"/>
      <c r="F1985" s="40"/>
      <c r="G1985" s="40"/>
      <c r="H1985" s="40"/>
      <c r="I1985" s="40"/>
      <c r="J1985" s="40"/>
      <c r="K1985" s="40"/>
      <c r="L1985" s="40"/>
      <c r="M1985" s="40"/>
      <c r="N1985" s="40"/>
      <c r="O1985" s="40"/>
      <c r="P1985" s="40"/>
      <c r="Q1985" s="40"/>
      <c r="R1985" s="40"/>
      <c r="S1985" s="40"/>
      <c r="T1985" s="40"/>
      <c r="U1985" s="40"/>
      <c r="V1985" s="40"/>
      <c r="W1985" s="40"/>
      <c r="X1985" s="40"/>
      <c r="Y1985" s="40"/>
      <c r="Z1985" s="40"/>
      <c r="AA1985" s="40"/>
      <c r="AB1985" s="40"/>
      <c r="AC1985" s="40"/>
      <c r="AD1985" s="40"/>
      <c r="AE1985" s="40"/>
      <c r="AF1985" s="40"/>
      <c r="AG1985" s="40"/>
    </row>
    <row r="1986" spans="1:33">
      <c r="A1986" s="46" t="s">
        <v>2224</v>
      </c>
      <c r="B1986" s="46" t="s">
        <v>2005</v>
      </c>
      <c r="C1986" s="47" t="s">
        <v>136</v>
      </c>
      <c r="D1986" s="40"/>
      <c r="E1986" s="40"/>
      <c r="F1986" s="40"/>
      <c r="G1986" s="40"/>
      <c r="H1986" s="40"/>
      <c r="I1986" s="40"/>
      <c r="J1986" s="40"/>
      <c r="K1986" s="40"/>
      <c r="L1986" s="40"/>
      <c r="M1986" s="40"/>
      <c r="N1986" s="40"/>
      <c r="O1986" s="40"/>
      <c r="P1986" s="40"/>
      <c r="Q1986" s="40"/>
      <c r="R1986" s="40"/>
      <c r="S1986" s="40"/>
      <c r="T1986" s="40"/>
      <c r="U1986" s="40"/>
      <c r="V1986" s="40"/>
      <c r="W1986" s="40"/>
      <c r="X1986" s="40"/>
      <c r="Y1986" s="40"/>
      <c r="Z1986" s="40"/>
      <c r="AA1986" s="40"/>
      <c r="AB1986" s="40"/>
      <c r="AC1986" s="40"/>
      <c r="AD1986" s="40"/>
      <c r="AE1986" s="40"/>
      <c r="AF1986" s="40"/>
      <c r="AG1986" s="40"/>
    </row>
    <row r="1987" spans="1:33">
      <c r="A1987" s="46" t="s">
        <v>2225</v>
      </c>
      <c r="B1987" s="46" t="s">
        <v>2005</v>
      </c>
      <c r="C1987" s="47" t="s">
        <v>5</v>
      </c>
      <c r="D1987" s="40"/>
      <c r="E1987" s="40"/>
      <c r="F1987" s="40"/>
      <c r="G1987" s="40"/>
      <c r="H1987" s="40"/>
      <c r="I1987" s="40"/>
      <c r="J1987" s="40"/>
      <c r="K1987" s="40"/>
      <c r="L1987" s="40"/>
      <c r="M1987" s="40"/>
      <c r="N1987" s="40"/>
      <c r="O1987" s="40"/>
      <c r="P1987" s="40"/>
      <c r="Q1987" s="40"/>
      <c r="R1987" s="40"/>
      <c r="S1987" s="40"/>
      <c r="T1987" s="40"/>
      <c r="U1987" s="40"/>
      <c r="V1987" s="40"/>
      <c r="W1987" s="40"/>
      <c r="X1987" s="40"/>
      <c r="Y1987" s="40"/>
      <c r="Z1987" s="40"/>
      <c r="AA1987" s="40"/>
      <c r="AB1987" s="40"/>
      <c r="AC1987" s="40"/>
      <c r="AD1987" s="40"/>
      <c r="AE1987" s="40"/>
      <c r="AF1987" s="40"/>
      <c r="AG1987" s="40"/>
    </row>
    <row r="1988" spans="1:33" ht="18.75">
      <c r="A1988" s="1" t="s">
        <v>2226</v>
      </c>
      <c r="B1988" s="7" t="s">
        <v>16</v>
      </c>
      <c r="C1988" s="2" t="s">
        <v>434</v>
      </c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</row>
    <row r="1989" spans="1:33">
      <c r="A1989" s="46" t="s">
        <v>2227</v>
      </c>
      <c r="B1989" s="46" t="s">
        <v>2005</v>
      </c>
      <c r="C1989" s="47" t="s">
        <v>108</v>
      </c>
      <c r="D1989" s="40"/>
      <c r="E1989" s="40"/>
      <c r="F1989" s="40"/>
      <c r="G1989" s="40"/>
      <c r="H1989" s="40"/>
      <c r="I1989" s="40"/>
      <c r="J1989" s="40"/>
      <c r="K1989" s="40"/>
      <c r="L1989" s="40"/>
      <c r="M1989" s="40"/>
      <c r="N1989" s="40"/>
      <c r="O1989" s="40"/>
      <c r="P1989" s="40"/>
      <c r="Q1989" s="40"/>
      <c r="R1989" s="40"/>
      <c r="S1989" s="40"/>
      <c r="T1989" s="40"/>
      <c r="U1989" s="40"/>
      <c r="V1989" s="40"/>
      <c r="W1989" s="40"/>
      <c r="X1989" s="40"/>
      <c r="Y1989" s="40"/>
      <c r="Z1989" s="40"/>
      <c r="AA1989" s="40"/>
      <c r="AB1989" s="40"/>
      <c r="AC1989" s="40"/>
      <c r="AD1989" s="40"/>
      <c r="AE1989" s="40"/>
      <c r="AF1989" s="40"/>
      <c r="AG1989" s="40"/>
    </row>
    <row r="1990" spans="1:33">
      <c r="A1990" s="46" t="s">
        <v>2228</v>
      </c>
      <c r="B1990" s="46" t="s">
        <v>2005</v>
      </c>
      <c r="C1990" s="47" t="s">
        <v>108</v>
      </c>
      <c r="D1990" s="40"/>
      <c r="E1990" s="40"/>
      <c r="F1990" s="40"/>
      <c r="G1990" s="40"/>
      <c r="H1990" s="40"/>
      <c r="I1990" s="40"/>
      <c r="J1990" s="40"/>
      <c r="K1990" s="40"/>
      <c r="L1990" s="40"/>
      <c r="M1990" s="40"/>
      <c r="N1990" s="40"/>
      <c r="O1990" s="40"/>
      <c r="P1990" s="40"/>
      <c r="Q1990" s="40"/>
      <c r="R1990" s="40"/>
      <c r="S1990" s="40"/>
      <c r="T1990" s="40"/>
      <c r="U1990" s="40"/>
      <c r="V1990" s="40"/>
      <c r="W1990" s="40"/>
      <c r="X1990" s="40"/>
      <c r="Y1990" s="40"/>
      <c r="Z1990" s="40"/>
      <c r="AA1990" s="40"/>
      <c r="AB1990" s="40"/>
      <c r="AC1990" s="40"/>
      <c r="AD1990" s="40"/>
      <c r="AE1990" s="40"/>
      <c r="AF1990" s="40"/>
      <c r="AG1990" s="40"/>
    </row>
    <row r="1991" spans="1:33">
      <c r="A1991" s="1" t="s">
        <v>2229</v>
      </c>
      <c r="B1991" s="1" t="s">
        <v>2005</v>
      </c>
      <c r="C1991" s="2" t="s">
        <v>434</v>
      </c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</row>
    <row r="1992" spans="1:33" ht="18.75">
      <c r="A1992" s="46" t="s">
        <v>2230</v>
      </c>
      <c r="B1992" s="38" t="s">
        <v>16</v>
      </c>
      <c r="C1992" s="47" t="s">
        <v>108</v>
      </c>
      <c r="D1992" s="40"/>
      <c r="E1992" s="40"/>
      <c r="F1992" s="40"/>
      <c r="G1992" s="40"/>
      <c r="H1992" s="40"/>
      <c r="I1992" s="40"/>
      <c r="J1992" s="40"/>
      <c r="K1992" s="40"/>
      <c r="L1992" s="40"/>
      <c r="M1992" s="40"/>
      <c r="N1992" s="40"/>
      <c r="O1992" s="40"/>
      <c r="P1992" s="40"/>
      <c r="Q1992" s="40"/>
      <c r="R1992" s="40"/>
      <c r="S1992" s="40"/>
      <c r="T1992" s="40"/>
      <c r="U1992" s="40"/>
      <c r="V1992" s="40"/>
      <c r="W1992" s="40"/>
      <c r="X1992" s="40"/>
      <c r="Y1992" s="40"/>
      <c r="Z1992" s="40"/>
      <c r="AA1992" s="40"/>
      <c r="AB1992" s="40"/>
      <c r="AC1992" s="40"/>
      <c r="AD1992" s="40"/>
      <c r="AE1992" s="40"/>
      <c r="AF1992" s="40"/>
      <c r="AG1992" s="40"/>
    </row>
    <row r="1993" spans="1:33">
      <c r="A1993" s="46" t="s">
        <v>2231</v>
      </c>
      <c r="B1993" s="46" t="s">
        <v>2005</v>
      </c>
      <c r="C1993" s="47" t="s">
        <v>130</v>
      </c>
      <c r="D1993" s="40"/>
      <c r="E1993" s="40"/>
      <c r="F1993" s="40"/>
      <c r="G1993" s="40"/>
      <c r="H1993" s="40"/>
      <c r="I1993" s="40"/>
      <c r="J1993" s="40"/>
      <c r="K1993" s="40"/>
      <c r="L1993" s="40"/>
      <c r="M1993" s="40"/>
      <c r="N1993" s="40"/>
      <c r="O1993" s="40"/>
      <c r="P1993" s="40"/>
      <c r="Q1993" s="40"/>
      <c r="R1993" s="40"/>
      <c r="S1993" s="40"/>
      <c r="T1993" s="40"/>
      <c r="U1993" s="40"/>
      <c r="V1993" s="40"/>
      <c r="W1993" s="40"/>
      <c r="X1993" s="40"/>
      <c r="Y1993" s="40"/>
      <c r="Z1993" s="40"/>
      <c r="AA1993" s="40"/>
      <c r="AB1993" s="40"/>
      <c r="AC1993" s="40"/>
      <c r="AD1993" s="40"/>
      <c r="AE1993" s="40"/>
      <c r="AF1993" s="40"/>
      <c r="AG1993" s="40"/>
    </row>
    <row r="1994" spans="1:33">
      <c r="A1994" s="46" t="s">
        <v>2232</v>
      </c>
      <c r="B1994" s="46" t="s">
        <v>2005</v>
      </c>
      <c r="C1994" s="47" t="s">
        <v>5</v>
      </c>
      <c r="D1994" s="40"/>
      <c r="E1994" s="40"/>
      <c r="F1994" s="40"/>
      <c r="G1994" s="40"/>
      <c r="H1994" s="40"/>
      <c r="I1994" s="40"/>
      <c r="J1994" s="40"/>
      <c r="K1994" s="40"/>
      <c r="L1994" s="40"/>
      <c r="M1994" s="40"/>
      <c r="N1994" s="40"/>
      <c r="O1994" s="40"/>
      <c r="P1994" s="40"/>
      <c r="Q1994" s="40"/>
      <c r="R1994" s="40"/>
      <c r="S1994" s="40"/>
      <c r="T1994" s="40"/>
      <c r="U1994" s="40"/>
      <c r="V1994" s="40"/>
      <c r="W1994" s="40"/>
      <c r="X1994" s="40"/>
      <c r="Y1994" s="40"/>
      <c r="Z1994" s="40"/>
      <c r="AA1994" s="40"/>
      <c r="AB1994" s="40"/>
      <c r="AC1994" s="40"/>
      <c r="AD1994" s="40"/>
      <c r="AE1994" s="40"/>
      <c r="AF1994" s="40"/>
      <c r="AG1994" s="40"/>
    </row>
    <row r="1995" spans="1:33" ht="18.75">
      <c r="A1995" s="46" t="s">
        <v>2233</v>
      </c>
      <c r="B1995" s="38" t="s">
        <v>16</v>
      </c>
      <c r="C1995" s="47" t="s">
        <v>136</v>
      </c>
      <c r="D1995" s="40"/>
      <c r="E1995" s="40"/>
      <c r="F1995" s="40"/>
      <c r="G1995" s="40"/>
      <c r="H1995" s="40"/>
      <c r="I1995" s="40"/>
      <c r="J1995" s="40"/>
      <c r="K1995" s="40"/>
      <c r="L1995" s="40"/>
      <c r="M1995" s="40"/>
      <c r="N1995" s="40"/>
      <c r="O1995" s="40"/>
      <c r="P1995" s="40"/>
      <c r="Q1995" s="40"/>
      <c r="R1995" s="40"/>
      <c r="S1995" s="40"/>
      <c r="T1995" s="40"/>
      <c r="U1995" s="40"/>
      <c r="V1995" s="40"/>
      <c r="W1995" s="40"/>
      <c r="X1995" s="40"/>
      <c r="Y1995" s="40"/>
      <c r="Z1995" s="40"/>
      <c r="AA1995" s="40"/>
      <c r="AB1995" s="40"/>
      <c r="AC1995" s="40"/>
      <c r="AD1995" s="40"/>
      <c r="AE1995" s="40"/>
      <c r="AF1995" s="40"/>
      <c r="AG1995" s="40"/>
    </row>
    <row r="1996" spans="1:33">
      <c r="A1996" s="46" t="s">
        <v>2234</v>
      </c>
      <c r="B1996" s="46" t="s">
        <v>2005</v>
      </c>
      <c r="C1996" s="47" t="s">
        <v>108</v>
      </c>
      <c r="D1996" s="40"/>
      <c r="E1996" s="40"/>
      <c r="F1996" s="40"/>
      <c r="G1996" s="40"/>
      <c r="H1996" s="40"/>
      <c r="I1996" s="40"/>
      <c r="J1996" s="40"/>
      <c r="K1996" s="40"/>
      <c r="L1996" s="40"/>
      <c r="M1996" s="40"/>
      <c r="N1996" s="40"/>
      <c r="O1996" s="40"/>
      <c r="P1996" s="40"/>
      <c r="Q1996" s="40"/>
      <c r="R1996" s="40"/>
      <c r="S1996" s="40"/>
      <c r="T1996" s="40"/>
      <c r="U1996" s="40"/>
      <c r="V1996" s="40"/>
      <c r="W1996" s="40"/>
      <c r="X1996" s="40"/>
      <c r="Y1996" s="40"/>
      <c r="Z1996" s="40"/>
      <c r="AA1996" s="40"/>
      <c r="AB1996" s="40"/>
      <c r="AC1996" s="40"/>
      <c r="AD1996" s="40"/>
      <c r="AE1996" s="40"/>
      <c r="AF1996" s="40"/>
      <c r="AG1996" s="40"/>
    </row>
    <row r="1997" spans="1:33">
      <c r="A1997" s="46" t="s">
        <v>2235</v>
      </c>
      <c r="B1997" s="46" t="s">
        <v>2005</v>
      </c>
      <c r="C1997" s="47" t="s">
        <v>110</v>
      </c>
      <c r="D1997" s="40"/>
      <c r="E1997" s="40"/>
      <c r="F1997" s="40"/>
      <c r="G1997" s="40"/>
      <c r="H1997" s="40"/>
      <c r="I1997" s="40"/>
      <c r="J1997" s="40"/>
      <c r="K1997" s="40"/>
      <c r="L1997" s="40"/>
      <c r="M1997" s="40"/>
      <c r="N1997" s="40"/>
      <c r="O1997" s="40"/>
      <c r="P1997" s="40"/>
      <c r="Q1997" s="40"/>
      <c r="R1997" s="40"/>
      <c r="S1997" s="40"/>
      <c r="T1997" s="40"/>
      <c r="U1997" s="40"/>
      <c r="V1997" s="40"/>
      <c r="W1997" s="40"/>
      <c r="X1997" s="40"/>
      <c r="Y1997" s="40"/>
      <c r="Z1997" s="40"/>
      <c r="AA1997" s="40"/>
      <c r="AB1997" s="40"/>
      <c r="AC1997" s="40"/>
      <c r="AD1997" s="40"/>
      <c r="AE1997" s="40"/>
      <c r="AF1997" s="40"/>
      <c r="AG1997" s="40"/>
    </row>
    <row r="1998" spans="1:33">
      <c r="A1998" s="46" t="s">
        <v>2236</v>
      </c>
      <c r="B1998" s="46" t="s">
        <v>2005</v>
      </c>
      <c r="C1998" s="47" t="s">
        <v>5</v>
      </c>
      <c r="D1998" s="40"/>
      <c r="E1998" s="40"/>
      <c r="F1998" s="40"/>
      <c r="G1998" s="40"/>
      <c r="H1998" s="40"/>
      <c r="I1998" s="40"/>
      <c r="J1998" s="40"/>
      <c r="K1998" s="40"/>
      <c r="L1998" s="40"/>
      <c r="M1998" s="40"/>
      <c r="N1998" s="40"/>
      <c r="O1998" s="40"/>
      <c r="P1998" s="40"/>
      <c r="Q1998" s="40"/>
      <c r="R1998" s="40"/>
      <c r="S1998" s="40"/>
      <c r="T1998" s="40"/>
      <c r="U1998" s="40"/>
      <c r="V1998" s="40"/>
      <c r="W1998" s="40"/>
      <c r="X1998" s="40"/>
      <c r="Y1998" s="40"/>
      <c r="Z1998" s="40"/>
      <c r="AA1998" s="40"/>
      <c r="AB1998" s="40"/>
      <c r="AC1998" s="40"/>
      <c r="AD1998" s="40"/>
      <c r="AE1998" s="40"/>
      <c r="AF1998" s="40"/>
      <c r="AG1998" s="40"/>
    </row>
    <row r="1999" spans="1:33" ht="18.75">
      <c r="A1999" s="46" t="s">
        <v>2237</v>
      </c>
      <c r="B1999" s="38" t="s">
        <v>16</v>
      </c>
      <c r="C1999" s="47" t="s">
        <v>5</v>
      </c>
      <c r="D1999" s="40"/>
      <c r="E1999" s="40"/>
      <c r="F1999" s="40"/>
      <c r="G1999" s="40"/>
      <c r="H1999" s="40"/>
      <c r="I1999" s="40"/>
      <c r="J1999" s="40"/>
      <c r="K1999" s="40"/>
      <c r="L1999" s="40"/>
      <c r="M1999" s="40"/>
      <c r="N1999" s="40"/>
      <c r="O1999" s="40"/>
      <c r="P1999" s="40"/>
      <c r="Q1999" s="40"/>
      <c r="R1999" s="40"/>
      <c r="S1999" s="40"/>
      <c r="T1999" s="40"/>
      <c r="U1999" s="40"/>
      <c r="V1999" s="40"/>
      <c r="W1999" s="40"/>
      <c r="X1999" s="40"/>
      <c r="Y1999" s="40"/>
      <c r="Z1999" s="40"/>
      <c r="AA1999" s="40"/>
      <c r="AB1999" s="40"/>
      <c r="AC1999" s="40"/>
      <c r="AD1999" s="40"/>
      <c r="AE1999" s="40"/>
      <c r="AF1999" s="40"/>
      <c r="AG1999" s="40"/>
    </row>
    <row r="2000" spans="1:33">
      <c r="A2000" s="1" t="s">
        <v>2238</v>
      </c>
      <c r="B2000" s="1" t="s">
        <v>2005</v>
      </c>
      <c r="C2000" s="2" t="s">
        <v>434</v>
      </c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</row>
    <row r="2001" spans="1:33" ht="18.75">
      <c r="A2001" s="46" t="s">
        <v>2239</v>
      </c>
      <c r="B2001" s="38" t="s">
        <v>16</v>
      </c>
      <c r="C2001" s="47" t="s">
        <v>130</v>
      </c>
      <c r="D2001" s="40"/>
      <c r="E2001" s="40"/>
      <c r="F2001" s="40"/>
      <c r="G2001" s="40"/>
      <c r="H2001" s="40"/>
      <c r="I2001" s="40"/>
      <c r="J2001" s="40"/>
      <c r="K2001" s="40"/>
      <c r="L2001" s="40"/>
      <c r="M2001" s="40"/>
      <c r="N2001" s="40"/>
      <c r="O2001" s="40"/>
      <c r="P2001" s="40"/>
      <c r="Q2001" s="40"/>
      <c r="R2001" s="40"/>
      <c r="S2001" s="40"/>
      <c r="T2001" s="40"/>
      <c r="U2001" s="40"/>
      <c r="V2001" s="40"/>
      <c r="W2001" s="40"/>
      <c r="X2001" s="40"/>
      <c r="Y2001" s="40"/>
      <c r="Z2001" s="40"/>
      <c r="AA2001" s="40"/>
      <c r="AB2001" s="40"/>
      <c r="AC2001" s="40"/>
      <c r="AD2001" s="40"/>
      <c r="AE2001" s="40"/>
      <c r="AF2001" s="40"/>
      <c r="AG2001" s="40"/>
    </row>
    <row r="2002" spans="1:33">
      <c r="A2002" s="46" t="s">
        <v>2240</v>
      </c>
      <c r="B2002" s="46" t="s">
        <v>2005</v>
      </c>
      <c r="C2002" s="47" t="s">
        <v>108</v>
      </c>
      <c r="D2002" s="40"/>
      <c r="E2002" s="40"/>
      <c r="F2002" s="40"/>
      <c r="G2002" s="40"/>
      <c r="H2002" s="40"/>
      <c r="I2002" s="40"/>
      <c r="J2002" s="40"/>
      <c r="K2002" s="40"/>
      <c r="L2002" s="40"/>
      <c r="M2002" s="40"/>
      <c r="N2002" s="40"/>
      <c r="O2002" s="40"/>
      <c r="P2002" s="40"/>
      <c r="Q2002" s="40"/>
      <c r="R2002" s="40"/>
      <c r="S2002" s="40"/>
      <c r="T2002" s="40"/>
      <c r="U2002" s="40"/>
      <c r="V2002" s="40"/>
      <c r="W2002" s="40"/>
      <c r="X2002" s="40"/>
      <c r="Y2002" s="40"/>
      <c r="Z2002" s="40"/>
      <c r="AA2002" s="40"/>
      <c r="AB2002" s="40"/>
      <c r="AC2002" s="40"/>
      <c r="AD2002" s="40"/>
      <c r="AE2002" s="40"/>
      <c r="AF2002" s="40"/>
      <c r="AG2002" s="40"/>
    </row>
    <row r="2003" spans="1:33" ht="18.75">
      <c r="A2003" s="46" t="s">
        <v>2241</v>
      </c>
      <c r="B2003" s="38" t="s">
        <v>16</v>
      </c>
      <c r="C2003" s="47" t="s">
        <v>5</v>
      </c>
      <c r="D2003" s="40"/>
      <c r="E2003" s="40"/>
      <c r="F2003" s="40"/>
      <c r="G2003" s="40"/>
      <c r="H2003" s="40"/>
      <c r="I2003" s="40"/>
      <c r="J2003" s="40"/>
      <c r="K2003" s="40"/>
      <c r="L2003" s="40"/>
      <c r="M2003" s="40"/>
      <c r="N2003" s="40"/>
      <c r="O2003" s="40"/>
      <c r="P2003" s="40"/>
      <c r="Q2003" s="40"/>
      <c r="R2003" s="40"/>
      <c r="S2003" s="40"/>
      <c r="T2003" s="40"/>
      <c r="U2003" s="40"/>
      <c r="V2003" s="40"/>
      <c r="W2003" s="40"/>
      <c r="X2003" s="40"/>
      <c r="Y2003" s="40"/>
      <c r="Z2003" s="40"/>
      <c r="AA2003" s="40"/>
      <c r="AB2003" s="40"/>
      <c r="AC2003" s="40"/>
      <c r="AD2003" s="40"/>
      <c r="AE2003" s="40"/>
      <c r="AF2003" s="40"/>
      <c r="AG2003" s="40"/>
    </row>
    <row r="2004" spans="1:33">
      <c r="A2004" s="46" t="s">
        <v>2242</v>
      </c>
      <c r="B2004" s="46" t="s">
        <v>2005</v>
      </c>
      <c r="C2004" s="47" t="s">
        <v>5</v>
      </c>
      <c r="D2004" s="40"/>
      <c r="E2004" s="40"/>
      <c r="F2004" s="40"/>
      <c r="G2004" s="40"/>
      <c r="H2004" s="40"/>
      <c r="I2004" s="40"/>
      <c r="J2004" s="40"/>
      <c r="K2004" s="40"/>
      <c r="L2004" s="40"/>
      <c r="M2004" s="40"/>
      <c r="N2004" s="40"/>
      <c r="O2004" s="40"/>
      <c r="P2004" s="40"/>
      <c r="Q2004" s="40"/>
      <c r="R2004" s="40"/>
      <c r="S2004" s="40"/>
      <c r="T2004" s="40"/>
      <c r="U2004" s="40"/>
      <c r="V2004" s="40"/>
      <c r="W2004" s="40"/>
      <c r="X2004" s="40"/>
      <c r="Y2004" s="40"/>
      <c r="Z2004" s="40"/>
      <c r="AA2004" s="40"/>
      <c r="AB2004" s="40"/>
      <c r="AC2004" s="40"/>
      <c r="AD2004" s="40"/>
      <c r="AE2004" s="40"/>
      <c r="AF2004" s="40"/>
      <c r="AG2004" s="40"/>
    </row>
    <row r="2005" spans="1:33" ht="18.75">
      <c r="A2005" s="46" t="s">
        <v>2243</v>
      </c>
      <c r="B2005" s="38" t="s">
        <v>16</v>
      </c>
      <c r="C2005" s="47" t="s">
        <v>5</v>
      </c>
      <c r="D2005" s="40"/>
      <c r="E2005" s="40"/>
      <c r="F2005" s="40"/>
      <c r="G2005" s="40"/>
      <c r="H2005" s="40"/>
      <c r="I2005" s="40"/>
      <c r="J2005" s="40"/>
      <c r="K2005" s="40"/>
      <c r="L2005" s="40"/>
      <c r="M2005" s="40"/>
      <c r="N2005" s="40"/>
      <c r="O2005" s="40"/>
      <c r="P2005" s="40"/>
      <c r="Q2005" s="40"/>
      <c r="R2005" s="40"/>
      <c r="S2005" s="40"/>
      <c r="T2005" s="40"/>
      <c r="U2005" s="40"/>
      <c r="V2005" s="40"/>
      <c r="W2005" s="40"/>
      <c r="X2005" s="40"/>
      <c r="Y2005" s="40"/>
      <c r="Z2005" s="40"/>
      <c r="AA2005" s="40"/>
      <c r="AB2005" s="40"/>
      <c r="AC2005" s="40"/>
      <c r="AD2005" s="40"/>
      <c r="AE2005" s="40"/>
      <c r="AF2005" s="40"/>
      <c r="AG2005" s="40"/>
    </row>
    <row r="2006" spans="1:33">
      <c r="A2006" s="46" t="s">
        <v>2244</v>
      </c>
      <c r="B2006" s="46" t="s">
        <v>2005</v>
      </c>
      <c r="C2006" s="47" t="s">
        <v>110</v>
      </c>
      <c r="D2006" s="40"/>
      <c r="E2006" s="40"/>
      <c r="F2006" s="40"/>
      <c r="G2006" s="40"/>
      <c r="H2006" s="40"/>
      <c r="I2006" s="40"/>
      <c r="J2006" s="40"/>
      <c r="K2006" s="40"/>
      <c r="L2006" s="40"/>
      <c r="M2006" s="40"/>
      <c r="N2006" s="40"/>
      <c r="O2006" s="40"/>
      <c r="P2006" s="40"/>
      <c r="Q2006" s="40"/>
      <c r="R2006" s="40"/>
      <c r="S2006" s="40"/>
      <c r="T2006" s="40"/>
      <c r="U2006" s="40"/>
      <c r="V2006" s="40"/>
      <c r="W2006" s="40"/>
      <c r="X2006" s="40"/>
      <c r="Y2006" s="40"/>
      <c r="Z2006" s="40"/>
      <c r="AA2006" s="40"/>
      <c r="AB2006" s="40"/>
      <c r="AC2006" s="40"/>
      <c r="AD2006" s="40"/>
      <c r="AE2006" s="40"/>
      <c r="AF2006" s="40"/>
      <c r="AG2006" s="40"/>
    </row>
    <row r="2007" spans="1:33" ht="18.75">
      <c r="A2007" s="46" t="s">
        <v>2245</v>
      </c>
      <c r="B2007" s="38" t="s">
        <v>16</v>
      </c>
      <c r="C2007" s="47" t="s">
        <v>108</v>
      </c>
      <c r="D2007" s="40"/>
      <c r="E2007" s="40"/>
      <c r="F2007" s="40"/>
      <c r="G2007" s="40"/>
      <c r="H2007" s="40"/>
      <c r="I2007" s="40"/>
      <c r="J2007" s="40"/>
      <c r="K2007" s="40"/>
      <c r="L2007" s="40"/>
      <c r="M2007" s="40"/>
      <c r="N2007" s="40"/>
      <c r="O2007" s="40"/>
      <c r="P2007" s="40"/>
      <c r="Q2007" s="40"/>
      <c r="R2007" s="40"/>
      <c r="S2007" s="40"/>
      <c r="T2007" s="40"/>
      <c r="U2007" s="40"/>
      <c r="V2007" s="40"/>
      <c r="W2007" s="40"/>
      <c r="X2007" s="40"/>
      <c r="Y2007" s="40"/>
      <c r="Z2007" s="40"/>
      <c r="AA2007" s="40"/>
      <c r="AB2007" s="40"/>
      <c r="AC2007" s="40"/>
      <c r="AD2007" s="40"/>
      <c r="AE2007" s="40"/>
      <c r="AF2007" s="40"/>
      <c r="AG2007" s="40"/>
    </row>
    <row r="2008" spans="1:33" ht="18.75">
      <c r="A2008" s="46" t="s">
        <v>2246</v>
      </c>
      <c r="B2008" s="38" t="s">
        <v>16</v>
      </c>
      <c r="C2008" s="47" t="s">
        <v>136</v>
      </c>
      <c r="D2008" s="40"/>
      <c r="E2008" s="40"/>
      <c r="F2008" s="40"/>
      <c r="G2008" s="40"/>
      <c r="H2008" s="40"/>
      <c r="I2008" s="40"/>
      <c r="J2008" s="40"/>
      <c r="K2008" s="40"/>
      <c r="L2008" s="40"/>
      <c r="M2008" s="40"/>
      <c r="N2008" s="40"/>
      <c r="O2008" s="40"/>
      <c r="P2008" s="40"/>
      <c r="Q2008" s="40"/>
      <c r="R2008" s="40"/>
      <c r="S2008" s="40"/>
      <c r="T2008" s="40"/>
      <c r="U2008" s="40"/>
      <c r="V2008" s="40"/>
      <c r="W2008" s="40"/>
      <c r="X2008" s="40"/>
      <c r="Y2008" s="40"/>
      <c r="Z2008" s="40"/>
      <c r="AA2008" s="40"/>
      <c r="AB2008" s="40"/>
      <c r="AC2008" s="40"/>
      <c r="AD2008" s="40"/>
      <c r="AE2008" s="40"/>
      <c r="AF2008" s="40"/>
      <c r="AG2008" s="40"/>
    </row>
    <row r="2009" spans="1:33" ht="18.75">
      <c r="A2009" s="46" t="s">
        <v>2247</v>
      </c>
      <c r="B2009" s="46" t="s">
        <v>2036</v>
      </c>
      <c r="C2009" s="47" t="s">
        <v>136</v>
      </c>
      <c r="D2009" s="40"/>
      <c r="E2009" s="40"/>
      <c r="F2009" s="40"/>
      <c r="G2009" s="40"/>
      <c r="H2009" s="40"/>
      <c r="I2009" s="40"/>
      <c r="J2009" s="40"/>
      <c r="K2009" s="40"/>
      <c r="L2009" s="40"/>
      <c r="M2009" s="40"/>
      <c r="N2009" s="40"/>
      <c r="O2009" s="40"/>
      <c r="P2009" s="40"/>
      <c r="Q2009" s="40"/>
      <c r="R2009" s="40"/>
      <c r="S2009" s="40"/>
      <c r="T2009" s="40"/>
      <c r="U2009" s="40"/>
      <c r="V2009" s="40"/>
      <c r="W2009" s="40"/>
      <c r="X2009" s="40"/>
      <c r="Y2009" s="40"/>
      <c r="Z2009" s="40"/>
      <c r="AA2009" s="40"/>
      <c r="AB2009" s="40"/>
      <c r="AC2009" s="40"/>
      <c r="AD2009" s="40"/>
      <c r="AE2009" s="40"/>
      <c r="AF2009" s="40"/>
      <c r="AG2009" s="40"/>
    </row>
    <row r="2010" spans="1:33">
      <c r="A2010" s="46" t="s">
        <v>2248</v>
      </c>
      <c r="B2010" s="46" t="s">
        <v>2005</v>
      </c>
      <c r="C2010" s="47" t="s">
        <v>130</v>
      </c>
      <c r="D2010" s="40"/>
      <c r="E2010" s="40"/>
      <c r="F2010" s="40"/>
      <c r="G2010" s="40"/>
      <c r="H2010" s="40"/>
      <c r="I2010" s="40"/>
      <c r="J2010" s="40"/>
      <c r="K2010" s="40"/>
      <c r="L2010" s="40"/>
      <c r="M2010" s="40"/>
      <c r="N2010" s="40"/>
      <c r="O2010" s="40"/>
      <c r="P2010" s="40"/>
      <c r="Q2010" s="40"/>
      <c r="R2010" s="40"/>
      <c r="S2010" s="40"/>
      <c r="T2010" s="40"/>
      <c r="U2010" s="40"/>
      <c r="V2010" s="40"/>
      <c r="W2010" s="40"/>
      <c r="X2010" s="40"/>
      <c r="Y2010" s="40"/>
      <c r="Z2010" s="40"/>
      <c r="AA2010" s="40"/>
      <c r="AB2010" s="40"/>
      <c r="AC2010" s="40"/>
      <c r="AD2010" s="40"/>
      <c r="AE2010" s="40"/>
      <c r="AF2010" s="40"/>
      <c r="AG2010" s="40"/>
    </row>
    <row r="2011" spans="1:33" ht="18.75">
      <c r="A2011" s="1" t="s">
        <v>2249</v>
      </c>
      <c r="B2011" s="1" t="s">
        <v>2036</v>
      </c>
      <c r="C2011" s="2" t="s">
        <v>434</v>
      </c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</row>
    <row r="2012" spans="1:33">
      <c r="A2012" s="46" t="s">
        <v>2250</v>
      </c>
      <c r="B2012" s="46" t="s">
        <v>2005</v>
      </c>
      <c r="C2012" s="47" t="s">
        <v>110</v>
      </c>
      <c r="D2012" s="40"/>
      <c r="E2012" s="40"/>
      <c r="F2012" s="40"/>
      <c r="G2012" s="40"/>
      <c r="H2012" s="40"/>
      <c r="I2012" s="40"/>
      <c r="J2012" s="40"/>
      <c r="K2012" s="40"/>
      <c r="L2012" s="40"/>
      <c r="M2012" s="40"/>
      <c r="N2012" s="40"/>
      <c r="O2012" s="40"/>
      <c r="P2012" s="40"/>
      <c r="Q2012" s="40"/>
      <c r="R2012" s="40"/>
      <c r="S2012" s="40"/>
      <c r="T2012" s="40"/>
      <c r="U2012" s="40"/>
      <c r="V2012" s="40"/>
      <c r="W2012" s="40"/>
      <c r="X2012" s="40"/>
      <c r="Y2012" s="40"/>
      <c r="Z2012" s="40"/>
      <c r="AA2012" s="40"/>
      <c r="AB2012" s="40"/>
      <c r="AC2012" s="40"/>
      <c r="AD2012" s="40"/>
      <c r="AE2012" s="40"/>
      <c r="AF2012" s="40"/>
      <c r="AG2012" s="40"/>
    </row>
    <row r="2013" spans="1:33">
      <c r="A2013" s="1" t="s">
        <v>2251</v>
      </c>
      <c r="B2013" s="1" t="s">
        <v>2005</v>
      </c>
      <c r="C2013" s="2" t="s">
        <v>434</v>
      </c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</row>
    <row r="2014" spans="1:33">
      <c r="A2014" s="46" t="s">
        <v>2252</v>
      </c>
      <c r="B2014" s="46" t="s">
        <v>2005</v>
      </c>
      <c r="C2014" s="47" t="s">
        <v>130</v>
      </c>
      <c r="D2014" s="40"/>
      <c r="E2014" s="40"/>
      <c r="F2014" s="40"/>
      <c r="G2014" s="40"/>
      <c r="H2014" s="40"/>
      <c r="I2014" s="40"/>
      <c r="J2014" s="40"/>
      <c r="K2014" s="40"/>
      <c r="L2014" s="40"/>
      <c r="M2014" s="40"/>
      <c r="N2014" s="40"/>
      <c r="O2014" s="40"/>
      <c r="P2014" s="40"/>
      <c r="Q2014" s="40"/>
      <c r="R2014" s="40"/>
      <c r="S2014" s="40"/>
      <c r="T2014" s="40"/>
      <c r="U2014" s="40"/>
      <c r="V2014" s="40"/>
      <c r="W2014" s="40"/>
      <c r="X2014" s="40"/>
      <c r="Y2014" s="40"/>
      <c r="Z2014" s="40"/>
      <c r="AA2014" s="40"/>
      <c r="AB2014" s="40"/>
      <c r="AC2014" s="40"/>
      <c r="AD2014" s="40"/>
      <c r="AE2014" s="40"/>
      <c r="AF2014" s="40"/>
      <c r="AG2014" s="40"/>
    </row>
    <row r="2015" spans="1:33">
      <c r="A2015" s="1" t="s">
        <v>2253</v>
      </c>
      <c r="B2015" s="1" t="s">
        <v>2005</v>
      </c>
      <c r="C2015" s="2" t="s">
        <v>434</v>
      </c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</row>
    <row r="2016" spans="1:33">
      <c r="A2016" s="46" t="s">
        <v>2254</v>
      </c>
      <c r="B2016" s="46" t="s">
        <v>2005</v>
      </c>
      <c r="C2016" s="47" t="s">
        <v>136</v>
      </c>
      <c r="D2016" s="40"/>
      <c r="E2016" s="40"/>
      <c r="F2016" s="40"/>
      <c r="G2016" s="40"/>
      <c r="H2016" s="40"/>
      <c r="I2016" s="40"/>
      <c r="J2016" s="40"/>
      <c r="K2016" s="40"/>
      <c r="L2016" s="40"/>
      <c r="M2016" s="40"/>
      <c r="N2016" s="40"/>
      <c r="O2016" s="40"/>
      <c r="P2016" s="40"/>
      <c r="Q2016" s="40"/>
      <c r="R2016" s="40"/>
      <c r="S2016" s="40"/>
      <c r="T2016" s="40"/>
      <c r="U2016" s="40"/>
      <c r="V2016" s="40"/>
      <c r="W2016" s="40"/>
      <c r="X2016" s="40"/>
      <c r="Y2016" s="40"/>
      <c r="Z2016" s="40"/>
      <c r="AA2016" s="40"/>
      <c r="AB2016" s="40"/>
      <c r="AC2016" s="40"/>
      <c r="AD2016" s="40"/>
      <c r="AE2016" s="40"/>
      <c r="AF2016" s="40"/>
      <c r="AG2016" s="40"/>
    </row>
    <row r="2017" spans="1:33" ht="18.75">
      <c r="A2017" s="46" t="s">
        <v>2255</v>
      </c>
      <c r="B2017" s="38" t="s">
        <v>16</v>
      </c>
      <c r="C2017" s="47" t="s">
        <v>130</v>
      </c>
      <c r="D2017" s="40"/>
      <c r="E2017" s="40"/>
      <c r="F2017" s="40"/>
      <c r="G2017" s="40"/>
      <c r="H2017" s="40"/>
      <c r="I2017" s="40"/>
      <c r="J2017" s="40"/>
      <c r="K2017" s="40"/>
      <c r="L2017" s="40"/>
      <c r="M2017" s="40"/>
      <c r="N2017" s="40"/>
      <c r="O2017" s="40"/>
      <c r="P2017" s="40"/>
      <c r="Q2017" s="40"/>
      <c r="R2017" s="40"/>
      <c r="S2017" s="40"/>
      <c r="T2017" s="40"/>
      <c r="U2017" s="40"/>
      <c r="V2017" s="40"/>
      <c r="W2017" s="40"/>
      <c r="X2017" s="40"/>
      <c r="Y2017" s="40"/>
      <c r="Z2017" s="40"/>
      <c r="AA2017" s="40"/>
      <c r="AB2017" s="40"/>
      <c r="AC2017" s="40"/>
      <c r="AD2017" s="40"/>
      <c r="AE2017" s="40"/>
      <c r="AF2017" s="40"/>
      <c r="AG2017" s="40"/>
    </row>
    <row r="2018" spans="1:33">
      <c r="A2018" s="46" t="s">
        <v>2256</v>
      </c>
      <c r="B2018" s="46" t="s">
        <v>2005</v>
      </c>
      <c r="C2018" s="47" t="s">
        <v>108</v>
      </c>
      <c r="D2018" s="40"/>
      <c r="E2018" s="40"/>
      <c r="F2018" s="40"/>
      <c r="G2018" s="40"/>
      <c r="H2018" s="40"/>
      <c r="I2018" s="40"/>
      <c r="J2018" s="40"/>
      <c r="K2018" s="40"/>
      <c r="L2018" s="40"/>
      <c r="M2018" s="40"/>
      <c r="N2018" s="40"/>
      <c r="O2018" s="40"/>
      <c r="P2018" s="40"/>
      <c r="Q2018" s="40"/>
      <c r="R2018" s="40"/>
      <c r="S2018" s="40"/>
      <c r="T2018" s="40"/>
      <c r="U2018" s="40"/>
      <c r="V2018" s="40"/>
      <c r="W2018" s="40"/>
      <c r="X2018" s="40"/>
      <c r="Y2018" s="40"/>
      <c r="Z2018" s="40"/>
      <c r="AA2018" s="40"/>
      <c r="AB2018" s="40"/>
      <c r="AC2018" s="40"/>
      <c r="AD2018" s="40"/>
      <c r="AE2018" s="40"/>
      <c r="AF2018" s="40"/>
      <c r="AG2018" s="40"/>
    </row>
    <row r="2019" spans="1:33" ht="18.75">
      <c r="A2019" s="46" t="s">
        <v>2257</v>
      </c>
      <c r="B2019" s="38" t="s">
        <v>16</v>
      </c>
      <c r="C2019" s="47" t="s">
        <v>110</v>
      </c>
      <c r="D2019" s="40"/>
      <c r="E2019" s="40"/>
      <c r="F2019" s="40"/>
      <c r="G2019" s="40"/>
      <c r="H2019" s="40"/>
      <c r="I2019" s="40"/>
      <c r="J2019" s="40"/>
      <c r="K2019" s="40"/>
      <c r="L2019" s="40"/>
      <c r="M2019" s="40"/>
      <c r="N2019" s="40"/>
      <c r="O2019" s="40"/>
      <c r="P2019" s="40"/>
      <c r="Q2019" s="40"/>
      <c r="R2019" s="40"/>
      <c r="S2019" s="40"/>
      <c r="T2019" s="40"/>
      <c r="U2019" s="40"/>
      <c r="V2019" s="40"/>
      <c r="W2019" s="40"/>
      <c r="X2019" s="40"/>
      <c r="Y2019" s="40"/>
      <c r="Z2019" s="40"/>
      <c r="AA2019" s="40"/>
      <c r="AB2019" s="40"/>
      <c r="AC2019" s="40"/>
      <c r="AD2019" s="40"/>
      <c r="AE2019" s="40"/>
      <c r="AF2019" s="40"/>
      <c r="AG2019" s="40"/>
    </row>
    <row r="2020" spans="1:33" ht="18.75">
      <c r="A2020" s="46" t="s">
        <v>2258</v>
      </c>
      <c r="B2020" s="38" t="s">
        <v>16</v>
      </c>
      <c r="C2020" s="47" t="s">
        <v>108</v>
      </c>
      <c r="D2020" s="40"/>
      <c r="E2020" s="40"/>
      <c r="F2020" s="40"/>
      <c r="G2020" s="40"/>
      <c r="H2020" s="40"/>
      <c r="I2020" s="40"/>
      <c r="J2020" s="40"/>
      <c r="K2020" s="40"/>
      <c r="L2020" s="40"/>
      <c r="M2020" s="40"/>
      <c r="N2020" s="40"/>
      <c r="O2020" s="40"/>
      <c r="P2020" s="40"/>
      <c r="Q2020" s="40"/>
      <c r="R2020" s="40"/>
      <c r="S2020" s="40"/>
      <c r="T2020" s="40"/>
      <c r="U2020" s="40"/>
      <c r="V2020" s="40"/>
      <c r="W2020" s="40"/>
      <c r="X2020" s="40"/>
      <c r="Y2020" s="40"/>
      <c r="Z2020" s="40"/>
      <c r="AA2020" s="40"/>
      <c r="AB2020" s="40"/>
      <c r="AC2020" s="40"/>
      <c r="AD2020" s="40"/>
      <c r="AE2020" s="40"/>
      <c r="AF2020" s="40"/>
      <c r="AG2020" s="40"/>
    </row>
    <row r="2021" spans="1:33" ht="18.75">
      <c r="A2021" s="46" t="s">
        <v>2259</v>
      </c>
      <c r="B2021" s="38" t="s">
        <v>16</v>
      </c>
      <c r="C2021" s="47" t="s">
        <v>108</v>
      </c>
      <c r="D2021" s="40"/>
      <c r="E2021" s="40"/>
      <c r="F2021" s="40"/>
      <c r="G2021" s="40"/>
      <c r="H2021" s="40"/>
      <c r="I2021" s="40"/>
      <c r="J2021" s="40"/>
      <c r="K2021" s="40"/>
      <c r="L2021" s="40"/>
      <c r="M2021" s="40"/>
      <c r="N2021" s="40"/>
      <c r="O2021" s="40"/>
      <c r="P2021" s="40"/>
      <c r="Q2021" s="40"/>
      <c r="R2021" s="40"/>
      <c r="S2021" s="40"/>
      <c r="T2021" s="40"/>
      <c r="U2021" s="40"/>
      <c r="V2021" s="40"/>
      <c r="W2021" s="40"/>
      <c r="X2021" s="40"/>
      <c r="Y2021" s="40"/>
      <c r="Z2021" s="40"/>
      <c r="AA2021" s="40"/>
      <c r="AB2021" s="40"/>
      <c r="AC2021" s="40"/>
      <c r="AD2021" s="40"/>
      <c r="AE2021" s="40"/>
      <c r="AF2021" s="40"/>
      <c r="AG2021" s="40"/>
    </row>
    <row r="2022" spans="1:33" ht="18.75">
      <c r="A2022" s="46" t="s">
        <v>2260</v>
      </c>
      <c r="B2022" s="38" t="s">
        <v>16</v>
      </c>
      <c r="C2022" s="47" t="s">
        <v>5</v>
      </c>
      <c r="D2022" s="40"/>
      <c r="E2022" s="40"/>
      <c r="F2022" s="40"/>
      <c r="G2022" s="40"/>
      <c r="H2022" s="40"/>
      <c r="I2022" s="40"/>
      <c r="J2022" s="40"/>
      <c r="K2022" s="40"/>
      <c r="L2022" s="40"/>
      <c r="M2022" s="40"/>
      <c r="N2022" s="40"/>
      <c r="O2022" s="40"/>
      <c r="P2022" s="40"/>
      <c r="Q2022" s="40"/>
      <c r="R2022" s="40"/>
      <c r="S2022" s="40"/>
      <c r="T2022" s="40"/>
      <c r="U2022" s="40"/>
      <c r="V2022" s="40"/>
      <c r="W2022" s="40"/>
      <c r="X2022" s="40"/>
      <c r="Y2022" s="40"/>
      <c r="Z2022" s="40"/>
      <c r="AA2022" s="40"/>
      <c r="AB2022" s="40"/>
      <c r="AC2022" s="40"/>
      <c r="AD2022" s="40"/>
      <c r="AE2022" s="40"/>
      <c r="AF2022" s="40"/>
      <c r="AG2022" s="40"/>
    </row>
    <row r="2023" spans="1:33" ht="18.75">
      <c r="A2023" s="46" t="s">
        <v>2261</v>
      </c>
      <c r="B2023" s="38" t="s">
        <v>16</v>
      </c>
      <c r="C2023" s="47" t="s">
        <v>5</v>
      </c>
      <c r="D2023" s="40"/>
      <c r="E2023" s="40"/>
      <c r="F2023" s="40"/>
      <c r="G2023" s="40"/>
      <c r="H2023" s="40"/>
      <c r="I2023" s="40"/>
      <c r="J2023" s="40"/>
      <c r="K2023" s="40"/>
      <c r="L2023" s="40"/>
      <c r="M2023" s="40"/>
      <c r="N2023" s="40"/>
      <c r="O2023" s="40"/>
      <c r="P2023" s="40"/>
      <c r="Q2023" s="40"/>
      <c r="R2023" s="40"/>
      <c r="S2023" s="40"/>
      <c r="T2023" s="40"/>
      <c r="U2023" s="40"/>
      <c r="V2023" s="40"/>
      <c r="W2023" s="40"/>
      <c r="X2023" s="40"/>
      <c r="Y2023" s="40"/>
      <c r="Z2023" s="40"/>
      <c r="AA2023" s="40"/>
      <c r="AB2023" s="40"/>
      <c r="AC2023" s="40"/>
      <c r="AD2023" s="40"/>
      <c r="AE2023" s="40"/>
      <c r="AF2023" s="40"/>
      <c r="AG2023" s="40"/>
    </row>
    <row r="2024" spans="1:33" ht="18.75">
      <c r="A2024" s="46" t="s">
        <v>2262</v>
      </c>
      <c r="B2024" s="38" t="s">
        <v>16</v>
      </c>
      <c r="C2024" s="47" t="s">
        <v>130</v>
      </c>
      <c r="D2024" s="40"/>
      <c r="E2024" s="40"/>
      <c r="F2024" s="40"/>
      <c r="G2024" s="40"/>
      <c r="H2024" s="40"/>
      <c r="I2024" s="40"/>
      <c r="J2024" s="40"/>
      <c r="K2024" s="40"/>
      <c r="L2024" s="40"/>
      <c r="M2024" s="40"/>
      <c r="N2024" s="40"/>
      <c r="O2024" s="40"/>
      <c r="P2024" s="40"/>
      <c r="Q2024" s="40"/>
      <c r="R2024" s="40"/>
      <c r="S2024" s="40"/>
      <c r="T2024" s="40"/>
      <c r="U2024" s="40"/>
      <c r="V2024" s="40"/>
      <c r="W2024" s="40"/>
      <c r="X2024" s="40"/>
      <c r="Y2024" s="40"/>
      <c r="Z2024" s="40"/>
      <c r="AA2024" s="40"/>
      <c r="AB2024" s="40"/>
      <c r="AC2024" s="40"/>
      <c r="AD2024" s="40"/>
      <c r="AE2024" s="40"/>
      <c r="AF2024" s="40"/>
      <c r="AG2024" s="40"/>
    </row>
    <row r="2025" spans="1:33" ht="18.75">
      <c r="A2025" s="46" t="s">
        <v>2263</v>
      </c>
      <c r="B2025" s="38" t="s">
        <v>16</v>
      </c>
      <c r="C2025" s="47" t="s">
        <v>130</v>
      </c>
      <c r="D2025" s="40"/>
      <c r="E2025" s="40"/>
      <c r="F2025" s="40"/>
      <c r="G2025" s="40"/>
      <c r="H2025" s="40"/>
      <c r="I2025" s="40"/>
      <c r="J2025" s="40"/>
      <c r="K2025" s="40"/>
      <c r="L2025" s="40"/>
      <c r="M2025" s="40"/>
      <c r="N2025" s="40"/>
      <c r="O2025" s="40"/>
      <c r="P2025" s="40"/>
      <c r="Q2025" s="40"/>
      <c r="R2025" s="40"/>
      <c r="S2025" s="40"/>
      <c r="T2025" s="40"/>
      <c r="U2025" s="40"/>
      <c r="V2025" s="40"/>
      <c r="W2025" s="40"/>
      <c r="X2025" s="40"/>
      <c r="Y2025" s="40"/>
      <c r="Z2025" s="40"/>
      <c r="AA2025" s="40"/>
      <c r="AB2025" s="40"/>
      <c r="AC2025" s="40"/>
      <c r="AD2025" s="40"/>
      <c r="AE2025" s="40"/>
      <c r="AF2025" s="40"/>
      <c r="AG2025" s="40"/>
    </row>
    <row r="2026" spans="1:33" ht="18.75">
      <c r="A2026" s="46" t="s">
        <v>2264</v>
      </c>
      <c r="B2026" s="38" t="s">
        <v>16</v>
      </c>
      <c r="C2026" s="47" t="s">
        <v>5</v>
      </c>
      <c r="D2026" s="40"/>
      <c r="E2026" s="40"/>
      <c r="F2026" s="40"/>
      <c r="G2026" s="40"/>
      <c r="H2026" s="40"/>
      <c r="I2026" s="40"/>
      <c r="J2026" s="40"/>
      <c r="K2026" s="40"/>
      <c r="L2026" s="40"/>
      <c r="M2026" s="40"/>
      <c r="N2026" s="40"/>
      <c r="O2026" s="40"/>
      <c r="P2026" s="40"/>
      <c r="Q2026" s="40"/>
      <c r="R2026" s="40"/>
      <c r="S2026" s="40"/>
      <c r="T2026" s="40"/>
      <c r="U2026" s="40"/>
      <c r="V2026" s="40"/>
      <c r="W2026" s="40"/>
      <c r="X2026" s="40"/>
      <c r="Y2026" s="40"/>
      <c r="Z2026" s="40"/>
      <c r="AA2026" s="40"/>
      <c r="AB2026" s="40"/>
      <c r="AC2026" s="40"/>
      <c r="AD2026" s="40"/>
      <c r="AE2026" s="40"/>
      <c r="AF2026" s="40"/>
      <c r="AG2026" s="40"/>
    </row>
    <row r="2027" spans="1:33" ht="18.75">
      <c r="A2027" s="46" t="s">
        <v>2265</v>
      </c>
      <c r="B2027" s="38" t="s">
        <v>16</v>
      </c>
      <c r="C2027" s="47" t="s">
        <v>108</v>
      </c>
      <c r="D2027" s="40"/>
      <c r="E2027" s="40"/>
      <c r="F2027" s="40"/>
      <c r="G2027" s="40"/>
      <c r="H2027" s="40"/>
      <c r="I2027" s="40"/>
      <c r="J2027" s="40"/>
      <c r="K2027" s="40"/>
      <c r="L2027" s="40"/>
      <c r="M2027" s="40"/>
      <c r="N2027" s="40"/>
      <c r="O2027" s="40"/>
      <c r="P2027" s="40"/>
      <c r="Q2027" s="40"/>
      <c r="R2027" s="40"/>
      <c r="S2027" s="40"/>
      <c r="T2027" s="40"/>
      <c r="U2027" s="40"/>
      <c r="V2027" s="40"/>
      <c r="W2027" s="40"/>
      <c r="X2027" s="40"/>
      <c r="Y2027" s="40"/>
      <c r="Z2027" s="40"/>
      <c r="AA2027" s="40"/>
      <c r="AB2027" s="40"/>
      <c r="AC2027" s="40"/>
      <c r="AD2027" s="40"/>
      <c r="AE2027" s="40"/>
      <c r="AF2027" s="40"/>
      <c r="AG2027" s="40"/>
    </row>
    <row r="2028" spans="1:33" ht="18.75">
      <c r="A2028" s="46" t="s">
        <v>2266</v>
      </c>
      <c r="B2028" s="38" t="s">
        <v>16</v>
      </c>
      <c r="C2028" s="47" t="s">
        <v>108</v>
      </c>
      <c r="D2028" s="40"/>
      <c r="E2028" s="40"/>
      <c r="F2028" s="40"/>
      <c r="G2028" s="40"/>
      <c r="H2028" s="40"/>
      <c r="I2028" s="40"/>
      <c r="J2028" s="40"/>
      <c r="K2028" s="40"/>
      <c r="L2028" s="40"/>
      <c r="M2028" s="40"/>
      <c r="N2028" s="40"/>
      <c r="O2028" s="40"/>
      <c r="P2028" s="40"/>
      <c r="Q2028" s="40"/>
      <c r="R2028" s="40"/>
      <c r="S2028" s="40"/>
      <c r="T2028" s="40"/>
      <c r="U2028" s="40"/>
      <c r="V2028" s="40"/>
      <c r="W2028" s="40"/>
      <c r="X2028" s="40"/>
      <c r="Y2028" s="40"/>
      <c r="Z2028" s="40"/>
      <c r="AA2028" s="40"/>
      <c r="AB2028" s="40"/>
      <c r="AC2028" s="40"/>
      <c r="AD2028" s="40"/>
      <c r="AE2028" s="40"/>
      <c r="AF2028" s="40"/>
      <c r="AG2028" s="40"/>
    </row>
    <row r="2029" spans="1:33" ht="18.75">
      <c r="A2029" s="46" t="s">
        <v>2267</v>
      </c>
      <c r="B2029" s="38" t="s">
        <v>16</v>
      </c>
      <c r="C2029" s="47" t="s">
        <v>108</v>
      </c>
      <c r="D2029" s="40"/>
      <c r="E2029" s="40"/>
      <c r="F2029" s="40"/>
      <c r="G2029" s="40"/>
      <c r="H2029" s="40"/>
      <c r="I2029" s="40"/>
      <c r="J2029" s="40"/>
      <c r="K2029" s="40"/>
      <c r="L2029" s="40"/>
      <c r="M2029" s="40"/>
      <c r="N2029" s="40"/>
      <c r="O2029" s="40"/>
      <c r="P2029" s="40"/>
      <c r="Q2029" s="40"/>
      <c r="R2029" s="40"/>
      <c r="S2029" s="40"/>
      <c r="T2029" s="40"/>
      <c r="U2029" s="40"/>
      <c r="V2029" s="40"/>
      <c r="W2029" s="40"/>
      <c r="X2029" s="40"/>
      <c r="Y2029" s="40"/>
      <c r="Z2029" s="40"/>
      <c r="AA2029" s="40"/>
      <c r="AB2029" s="40"/>
      <c r="AC2029" s="40"/>
      <c r="AD2029" s="40"/>
      <c r="AE2029" s="40"/>
      <c r="AF2029" s="40"/>
      <c r="AG2029" s="40"/>
    </row>
    <row r="2030" spans="1:33" ht="18.75">
      <c r="A2030" s="46" t="s">
        <v>2268</v>
      </c>
      <c r="B2030" s="46" t="s">
        <v>2036</v>
      </c>
      <c r="C2030" s="47" t="s">
        <v>108</v>
      </c>
      <c r="D2030" s="40"/>
      <c r="E2030" s="40"/>
      <c r="F2030" s="40"/>
      <c r="G2030" s="40"/>
      <c r="H2030" s="40"/>
      <c r="I2030" s="40"/>
      <c r="J2030" s="40"/>
      <c r="K2030" s="40"/>
      <c r="L2030" s="40"/>
      <c r="M2030" s="40"/>
      <c r="N2030" s="40"/>
      <c r="O2030" s="40"/>
      <c r="P2030" s="40"/>
      <c r="Q2030" s="40"/>
      <c r="R2030" s="40"/>
      <c r="S2030" s="40"/>
      <c r="T2030" s="40"/>
      <c r="U2030" s="40"/>
      <c r="V2030" s="40"/>
      <c r="W2030" s="40"/>
      <c r="X2030" s="40"/>
      <c r="Y2030" s="40"/>
      <c r="Z2030" s="40"/>
      <c r="AA2030" s="40"/>
      <c r="AB2030" s="40"/>
      <c r="AC2030" s="40"/>
      <c r="AD2030" s="40"/>
      <c r="AE2030" s="40"/>
      <c r="AF2030" s="40"/>
      <c r="AG2030" s="40"/>
    </row>
    <row r="2031" spans="1:33" ht="18.75">
      <c r="A2031" s="46" t="s">
        <v>2269</v>
      </c>
      <c r="B2031" s="38" t="s">
        <v>16</v>
      </c>
      <c r="C2031" s="47" t="s">
        <v>130</v>
      </c>
      <c r="D2031" s="40"/>
      <c r="E2031" s="40"/>
      <c r="F2031" s="40"/>
      <c r="G2031" s="40"/>
      <c r="H2031" s="40"/>
      <c r="I2031" s="40"/>
      <c r="J2031" s="40"/>
      <c r="K2031" s="40"/>
      <c r="L2031" s="40"/>
      <c r="M2031" s="40"/>
      <c r="N2031" s="40"/>
      <c r="O2031" s="40"/>
      <c r="P2031" s="40"/>
      <c r="Q2031" s="40"/>
      <c r="R2031" s="40"/>
      <c r="S2031" s="40"/>
      <c r="T2031" s="40"/>
      <c r="U2031" s="40"/>
      <c r="V2031" s="40"/>
      <c r="W2031" s="40"/>
      <c r="X2031" s="40"/>
      <c r="Y2031" s="40"/>
      <c r="Z2031" s="40"/>
      <c r="AA2031" s="40"/>
      <c r="AB2031" s="40"/>
      <c r="AC2031" s="40"/>
      <c r="AD2031" s="40"/>
      <c r="AE2031" s="40"/>
      <c r="AF2031" s="40"/>
      <c r="AG2031" s="40"/>
    </row>
    <row r="2032" spans="1:33" ht="18.75">
      <c r="A2032" s="46" t="s">
        <v>2270</v>
      </c>
      <c r="B2032" s="38" t="s">
        <v>16</v>
      </c>
      <c r="C2032" s="47" t="s">
        <v>5</v>
      </c>
      <c r="D2032" s="40"/>
      <c r="E2032" s="40"/>
      <c r="F2032" s="40"/>
      <c r="G2032" s="40"/>
      <c r="H2032" s="40"/>
      <c r="I2032" s="40"/>
      <c r="J2032" s="40"/>
      <c r="K2032" s="40"/>
      <c r="L2032" s="40"/>
      <c r="M2032" s="40"/>
      <c r="N2032" s="40"/>
      <c r="O2032" s="40"/>
      <c r="P2032" s="40"/>
      <c r="Q2032" s="40"/>
      <c r="R2032" s="40"/>
      <c r="S2032" s="40"/>
      <c r="T2032" s="40"/>
      <c r="U2032" s="40"/>
      <c r="V2032" s="40"/>
      <c r="W2032" s="40"/>
      <c r="X2032" s="40"/>
      <c r="Y2032" s="40"/>
      <c r="Z2032" s="40"/>
      <c r="AA2032" s="40"/>
      <c r="AB2032" s="40"/>
      <c r="AC2032" s="40"/>
      <c r="AD2032" s="40"/>
      <c r="AE2032" s="40"/>
      <c r="AF2032" s="40"/>
      <c r="AG2032" s="40"/>
    </row>
    <row r="2033" spans="1:33" ht="18.75">
      <c r="A2033" s="46" t="s">
        <v>2271</v>
      </c>
      <c r="B2033" s="38" t="s">
        <v>16</v>
      </c>
      <c r="C2033" s="47" t="s">
        <v>130</v>
      </c>
      <c r="D2033" s="40"/>
      <c r="E2033" s="40"/>
      <c r="F2033" s="40"/>
      <c r="G2033" s="40"/>
      <c r="H2033" s="40"/>
      <c r="I2033" s="40"/>
      <c r="J2033" s="40"/>
      <c r="K2033" s="40"/>
      <c r="L2033" s="40"/>
      <c r="M2033" s="40"/>
      <c r="N2033" s="40"/>
      <c r="O2033" s="40"/>
      <c r="P2033" s="40"/>
      <c r="Q2033" s="40"/>
      <c r="R2033" s="40"/>
      <c r="S2033" s="40"/>
      <c r="T2033" s="40"/>
      <c r="U2033" s="40"/>
      <c r="V2033" s="40"/>
      <c r="W2033" s="40"/>
      <c r="X2033" s="40"/>
      <c r="Y2033" s="40"/>
      <c r="Z2033" s="40"/>
      <c r="AA2033" s="40"/>
      <c r="AB2033" s="40"/>
      <c r="AC2033" s="40"/>
      <c r="AD2033" s="40"/>
      <c r="AE2033" s="40"/>
      <c r="AF2033" s="40"/>
      <c r="AG2033" s="40"/>
    </row>
    <row r="2034" spans="1:33" ht="18.75">
      <c r="A2034" s="46" t="s">
        <v>2272</v>
      </c>
      <c r="B2034" s="38" t="s">
        <v>16</v>
      </c>
      <c r="C2034" s="47" t="s">
        <v>108</v>
      </c>
      <c r="D2034" s="40"/>
      <c r="E2034" s="40"/>
      <c r="F2034" s="40"/>
      <c r="G2034" s="40"/>
      <c r="H2034" s="40"/>
      <c r="I2034" s="40"/>
      <c r="J2034" s="40"/>
      <c r="K2034" s="40"/>
      <c r="L2034" s="40"/>
      <c r="M2034" s="40"/>
      <c r="N2034" s="40"/>
      <c r="O2034" s="40"/>
      <c r="P2034" s="40"/>
      <c r="Q2034" s="40"/>
      <c r="R2034" s="40"/>
      <c r="S2034" s="40"/>
      <c r="T2034" s="40"/>
      <c r="U2034" s="40"/>
      <c r="V2034" s="40"/>
      <c r="W2034" s="40"/>
      <c r="X2034" s="40"/>
      <c r="Y2034" s="40"/>
      <c r="Z2034" s="40"/>
      <c r="AA2034" s="40"/>
      <c r="AB2034" s="40"/>
      <c r="AC2034" s="40"/>
      <c r="AD2034" s="40"/>
      <c r="AE2034" s="40"/>
      <c r="AF2034" s="40"/>
      <c r="AG2034" s="40"/>
    </row>
    <row r="2035" spans="1:33" ht="18.75">
      <c r="A2035" s="46" t="s">
        <v>2273</v>
      </c>
      <c r="B2035" s="38" t="s">
        <v>16</v>
      </c>
      <c r="C2035" s="47" t="s">
        <v>130</v>
      </c>
      <c r="D2035" s="40"/>
      <c r="E2035" s="40"/>
      <c r="F2035" s="40"/>
      <c r="G2035" s="40"/>
      <c r="H2035" s="40"/>
      <c r="I2035" s="40"/>
      <c r="J2035" s="40"/>
      <c r="K2035" s="40"/>
      <c r="L2035" s="40"/>
      <c r="M2035" s="40"/>
      <c r="N2035" s="40"/>
      <c r="O2035" s="40"/>
      <c r="P2035" s="40"/>
      <c r="Q2035" s="40"/>
      <c r="R2035" s="40"/>
      <c r="S2035" s="40"/>
      <c r="T2035" s="40"/>
      <c r="U2035" s="40"/>
      <c r="V2035" s="40"/>
      <c r="W2035" s="40"/>
      <c r="X2035" s="40"/>
      <c r="Y2035" s="40"/>
      <c r="Z2035" s="40"/>
      <c r="AA2035" s="40"/>
      <c r="AB2035" s="40"/>
      <c r="AC2035" s="40"/>
      <c r="AD2035" s="40"/>
      <c r="AE2035" s="40"/>
      <c r="AF2035" s="40"/>
      <c r="AG2035" s="40"/>
    </row>
    <row r="2036" spans="1:33">
      <c r="A2036" s="46" t="s">
        <v>2274</v>
      </c>
      <c r="B2036" s="46" t="s">
        <v>2005</v>
      </c>
      <c r="C2036" s="47" t="s">
        <v>130</v>
      </c>
      <c r="D2036" s="40"/>
      <c r="E2036" s="40"/>
      <c r="F2036" s="40"/>
      <c r="G2036" s="40"/>
      <c r="H2036" s="40"/>
      <c r="I2036" s="40"/>
      <c r="J2036" s="40"/>
      <c r="K2036" s="40"/>
      <c r="L2036" s="40"/>
      <c r="M2036" s="40"/>
      <c r="N2036" s="40"/>
      <c r="O2036" s="40"/>
      <c r="P2036" s="40"/>
      <c r="Q2036" s="40"/>
      <c r="R2036" s="40"/>
      <c r="S2036" s="40"/>
      <c r="T2036" s="40"/>
      <c r="U2036" s="40"/>
      <c r="V2036" s="40"/>
      <c r="W2036" s="40"/>
      <c r="X2036" s="40"/>
      <c r="Y2036" s="40"/>
      <c r="Z2036" s="40"/>
      <c r="AA2036" s="40"/>
      <c r="AB2036" s="40"/>
      <c r="AC2036" s="40"/>
      <c r="AD2036" s="40"/>
      <c r="AE2036" s="40"/>
      <c r="AF2036" s="40"/>
      <c r="AG2036" s="40"/>
    </row>
    <row r="2037" spans="1:33" ht="18.75">
      <c r="A2037" s="46" t="s">
        <v>2275</v>
      </c>
      <c r="B2037" s="38" t="s">
        <v>16</v>
      </c>
      <c r="C2037" s="47" t="s">
        <v>108</v>
      </c>
      <c r="D2037" s="40"/>
      <c r="E2037" s="40"/>
      <c r="F2037" s="40"/>
      <c r="G2037" s="40"/>
      <c r="H2037" s="40"/>
      <c r="I2037" s="40"/>
      <c r="J2037" s="40"/>
      <c r="K2037" s="40"/>
      <c r="L2037" s="40"/>
      <c r="M2037" s="40"/>
      <c r="N2037" s="40"/>
      <c r="O2037" s="40"/>
      <c r="P2037" s="40"/>
      <c r="Q2037" s="40"/>
      <c r="R2037" s="40"/>
      <c r="S2037" s="40"/>
      <c r="T2037" s="40"/>
      <c r="U2037" s="40"/>
      <c r="V2037" s="40"/>
      <c r="W2037" s="40"/>
      <c r="X2037" s="40"/>
      <c r="Y2037" s="40"/>
      <c r="Z2037" s="40"/>
      <c r="AA2037" s="40"/>
      <c r="AB2037" s="40"/>
      <c r="AC2037" s="40"/>
      <c r="AD2037" s="40"/>
      <c r="AE2037" s="40"/>
      <c r="AF2037" s="40"/>
      <c r="AG2037" s="40"/>
    </row>
    <row r="2038" spans="1:33" ht="18.75">
      <c r="A2038" s="46" t="s">
        <v>2276</v>
      </c>
      <c r="B2038" s="38" t="s">
        <v>16</v>
      </c>
      <c r="C2038" s="47" t="s">
        <v>130</v>
      </c>
      <c r="D2038" s="40"/>
      <c r="E2038" s="40"/>
      <c r="F2038" s="40"/>
      <c r="G2038" s="40"/>
      <c r="H2038" s="40"/>
      <c r="I2038" s="40"/>
      <c r="J2038" s="40"/>
      <c r="K2038" s="40"/>
      <c r="L2038" s="40"/>
      <c r="M2038" s="40"/>
      <c r="N2038" s="40"/>
      <c r="O2038" s="40"/>
      <c r="P2038" s="40"/>
      <c r="Q2038" s="40"/>
      <c r="R2038" s="40"/>
      <c r="S2038" s="40"/>
      <c r="T2038" s="40"/>
      <c r="U2038" s="40"/>
      <c r="V2038" s="40"/>
      <c r="W2038" s="40"/>
      <c r="X2038" s="40"/>
      <c r="Y2038" s="40"/>
      <c r="Z2038" s="40"/>
      <c r="AA2038" s="40"/>
      <c r="AB2038" s="40"/>
      <c r="AC2038" s="40"/>
      <c r="AD2038" s="40"/>
      <c r="AE2038" s="40"/>
      <c r="AF2038" s="40"/>
      <c r="AG2038" s="40"/>
    </row>
    <row r="2039" spans="1:33" ht="18.75">
      <c r="A2039" s="46" t="s">
        <v>2277</v>
      </c>
      <c r="B2039" s="38" t="s">
        <v>16</v>
      </c>
      <c r="C2039" s="47" t="s">
        <v>108</v>
      </c>
      <c r="D2039" s="40"/>
      <c r="E2039" s="40"/>
      <c r="F2039" s="40"/>
      <c r="G2039" s="40"/>
      <c r="H2039" s="40"/>
      <c r="I2039" s="40"/>
      <c r="J2039" s="40"/>
      <c r="K2039" s="40"/>
      <c r="L2039" s="40"/>
      <c r="M2039" s="40"/>
      <c r="N2039" s="40"/>
      <c r="O2039" s="40"/>
      <c r="P2039" s="40"/>
      <c r="Q2039" s="40"/>
      <c r="R2039" s="40"/>
      <c r="S2039" s="40"/>
      <c r="T2039" s="40"/>
      <c r="U2039" s="40"/>
      <c r="V2039" s="40"/>
      <c r="W2039" s="40"/>
      <c r="X2039" s="40"/>
      <c r="Y2039" s="40"/>
      <c r="Z2039" s="40"/>
      <c r="AA2039" s="40"/>
      <c r="AB2039" s="40"/>
      <c r="AC2039" s="40"/>
      <c r="AD2039" s="40"/>
      <c r="AE2039" s="40"/>
      <c r="AF2039" s="40"/>
      <c r="AG2039" s="40"/>
    </row>
    <row r="2040" spans="1:33" ht="18.75">
      <c r="A2040" s="46" t="s">
        <v>2278</v>
      </c>
      <c r="B2040" s="38" t="s">
        <v>16</v>
      </c>
      <c r="C2040" s="47" t="s">
        <v>110</v>
      </c>
      <c r="D2040" s="40"/>
      <c r="E2040" s="40"/>
      <c r="F2040" s="40"/>
      <c r="G2040" s="40"/>
      <c r="H2040" s="40"/>
      <c r="I2040" s="40"/>
      <c r="J2040" s="40"/>
      <c r="K2040" s="40"/>
      <c r="L2040" s="40"/>
      <c r="M2040" s="40"/>
      <c r="N2040" s="40"/>
      <c r="O2040" s="40"/>
      <c r="P2040" s="40"/>
      <c r="Q2040" s="40"/>
      <c r="R2040" s="40"/>
      <c r="S2040" s="40"/>
      <c r="T2040" s="40"/>
      <c r="U2040" s="40"/>
      <c r="V2040" s="40"/>
      <c r="W2040" s="40"/>
      <c r="X2040" s="40"/>
      <c r="Y2040" s="40"/>
      <c r="Z2040" s="40"/>
      <c r="AA2040" s="40"/>
      <c r="AB2040" s="40"/>
      <c r="AC2040" s="40"/>
      <c r="AD2040" s="40"/>
      <c r="AE2040" s="40"/>
      <c r="AF2040" s="40"/>
      <c r="AG2040" s="40"/>
    </row>
    <row r="2041" spans="1:33" ht="18.75">
      <c r="A2041" s="46" t="s">
        <v>2279</v>
      </c>
      <c r="B2041" s="38" t="s">
        <v>16</v>
      </c>
      <c r="C2041" s="47" t="s">
        <v>130</v>
      </c>
      <c r="D2041" s="40"/>
      <c r="E2041" s="40"/>
      <c r="F2041" s="40"/>
      <c r="G2041" s="40"/>
      <c r="H2041" s="40"/>
      <c r="I2041" s="40"/>
      <c r="J2041" s="40"/>
      <c r="K2041" s="40"/>
      <c r="L2041" s="40"/>
      <c r="M2041" s="40"/>
      <c r="N2041" s="40"/>
      <c r="O2041" s="40"/>
      <c r="P2041" s="40"/>
      <c r="Q2041" s="40"/>
      <c r="R2041" s="40"/>
      <c r="S2041" s="40"/>
      <c r="T2041" s="40"/>
      <c r="U2041" s="40"/>
      <c r="V2041" s="40"/>
      <c r="W2041" s="40"/>
      <c r="X2041" s="40"/>
      <c r="Y2041" s="40"/>
      <c r="Z2041" s="40"/>
      <c r="AA2041" s="40"/>
      <c r="AB2041" s="40"/>
      <c r="AC2041" s="40"/>
      <c r="AD2041" s="40"/>
      <c r="AE2041" s="40"/>
      <c r="AF2041" s="40"/>
      <c r="AG2041" s="40"/>
    </row>
    <row r="2042" spans="1:33" ht="18.75">
      <c r="A2042" s="46" t="s">
        <v>2280</v>
      </c>
      <c r="B2042" s="38" t="s">
        <v>16</v>
      </c>
      <c r="C2042" s="47" t="s">
        <v>108</v>
      </c>
      <c r="D2042" s="40"/>
      <c r="E2042" s="40"/>
      <c r="F2042" s="40"/>
      <c r="G2042" s="40"/>
      <c r="H2042" s="40"/>
      <c r="I2042" s="40"/>
      <c r="J2042" s="40"/>
      <c r="K2042" s="40"/>
      <c r="L2042" s="40"/>
      <c r="M2042" s="40"/>
      <c r="N2042" s="40"/>
      <c r="O2042" s="40"/>
      <c r="P2042" s="40"/>
      <c r="Q2042" s="40"/>
      <c r="R2042" s="40"/>
      <c r="S2042" s="40"/>
      <c r="T2042" s="40"/>
      <c r="U2042" s="40"/>
      <c r="V2042" s="40"/>
      <c r="W2042" s="40"/>
      <c r="X2042" s="40"/>
      <c r="Y2042" s="40"/>
      <c r="Z2042" s="40"/>
      <c r="AA2042" s="40"/>
      <c r="AB2042" s="40"/>
      <c r="AC2042" s="40"/>
      <c r="AD2042" s="40"/>
      <c r="AE2042" s="40"/>
      <c r="AF2042" s="40"/>
      <c r="AG2042" s="40"/>
    </row>
    <row r="2043" spans="1:33" ht="18.75">
      <c r="A2043" s="46" t="s">
        <v>2281</v>
      </c>
      <c r="B2043" s="38" t="s">
        <v>16</v>
      </c>
      <c r="C2043" s="47" t="s">
        <v>130</v>
      </c>
      <c r="D2043" s="40"/>
      <c r="E2043" s="40"/>
      <c r="F2043" s="40"/>
      <c r="G2043" s="40"/>
      <c r="H2043" s="40"/>
      <c r="I2043" s="40"/>
      <c r="J2043" s="40"/>
      <c r="K2043" s="40"/>
      <c r="L2043" s="40"/>
      <c r="M2043" s="40"/>
      <c r="N2043" s="40"/>
      <c r="O2043" s="40"/>
      <c r="P2043" s="40"/>
      <c r="Q2043" s="40"/>
      <c r="R2043" s="40"/>
      <c r="S2043" s="40"/>
      <c r="T2043" s="40"/>
      <c r="U2043" s="40"/>
      <c r="V2043" s="40"/>
      <c r="W2043" s="40"/>
      <c r="X2043" s="40"/>
      <c r="Y2043" s="40"/>
      <c r="Z2043" s="40"/>
      <c r="AA2043" s="40"/>
      <c r="AB2043" s="40"/>
      <c r="AC2043" s="40"/>
      <c r="AD2043" s="40"/>
      <c r="AE2043" s="40"/>
      <c r="AF2043" s="40"/>
      <c r="AG2043" s="40"/>
    </row>
    <row r="2044" spans="1:33" ht="18.75">
      <c r="A2044" s="46" t="s">
        <v>2282</v>
      </c>
      <c r="B2044" s="38" t="s">
        <v>16</v>
      </c>
      <c r="C2044" s="47" t="s">
        <v>130</v>
      </c>
      <c r="D2044" s="40"/>
      <c r="E2044" s="40"/>
      <c r="F2044" s="40"/>
      <c r="G2044" s="40"/>
      <c r="H2044" s="40"/>
      <c r="I2044" s="40"/>
      <c r="J2044" s="40"/>
      <c r="K2044" s="40"/>
      <c r="L2044" s="40"/>
      <c r="M2044" s="40"/>
      <c r="N2044" s="40"/>
      <c r="O2044" s="40"/>
      <c r="P2044" s="40"/>
      <c r="Q2044" s="40"/>
      <c r="R2044" s="40"/>
      <c r="S2044" s="40"/>
      <c r="T2044" s="40"/>
      <c r="U2044" s="40"/>
      <c r="V2044" s="40"/>
      <c r="W2044" s="40"/>
      <c r="X2044" s="40"/>
      <c r="Y2044" s="40"/>
      <c r="Z2044" s="40"/>
      <c r="AA2044" s="40"/>
      <c r="AB2044" s="40"/>
      <c r="AC2044" s="40"/>
      <c r="AD2044" s="40"/>
      <c r="AE2044" s="40"/>
      <c r="AF2044" s="40"/>
      <c r="AG2044" s="40"/>
    </row>
    <row r="2045" spans="1:33" ht="18.75">
      <c r="A2045" s="46" t="s">
        <v>2283</v>
      </c>
      <c r="B2045" s="38" t="s">
        <v>16</v>
      </c>
      <c r="C2045" s="47" t="s">
        <v>108</v>
      </c>
      <c r="D2045" s="40"/>
      <c r="E2045" s="40"/>
      <c r="F2045" s="40"/>
      <c r="G2045" s="40"/>
      <c r="H2045" s="40"/>
      <c r="I2045" s="40"/>
      <c r="J2045" s="40"/>
      <c r="K2045" s="40"/>
      <c r="L2045" s="40"/>
      <c r="M2045" s="40"/>
      <c r="N2045" s="40"/>
      <c r="O2045" s="40"/>
      <c r="P2045" s="40"/>
      <c r="Q2045" s="40"/>
      <c r="R2045" s="40"/>
      <c r="S2045" s="40"/>
      <c r="T2045" s="40"/>
      <c r="U2045" s="40"/>
      <c r="V2045" s="40"/>
      <c r="W2045" s="40"/>
      <c r="X2045" s="40"/>
      <c r="Y2045" s="40"/>
      <c r="Z2045" s="40"/>
      <c r="AA2045" s="40"/>
      <c r="AB2045" s="40"/>
      <c r="AC2045" s="40"/>
      <c r="AD2045" s="40"/>
      <c r="AE2045" s="40"/>
      <c r="AF2045" s="40"/>
      <c r="AG2045" s="40"/>
    </row>
    <row r="2046" spans="1:33" ht="18.75">
      <c r="A2046" s="46" t="s">
        <v>2284</v>
      </c>
      <c r="B2046" s="38" t="s">
        <v>16</v>
      </c>
      <c r="C2046" s="47" t="s">
        <v>106</v>
      </c>
      <c r="D2046" s="40"/>
      <c r="E2046" s="40"/>
      <c r="F2046" s="40"/>
      <c r="G2046" s="40"/>
      <c r="H2046" s="40"/>
      <c r="I2046" s="40"/>
      <c r="J2046" s="40"/>
      <c r="K2046" s="40"/>
      <c r="L2046" s="40"/>
      <c r="M2046" s="40"/>
      <c r="N2046" s="40"/>
      <c r="O2046" s="40"/>
      <c r="P2046" s="40"/>
      <c r="Q2046" s="40"/>
      <c r="R2046" s="40"/>
      <c r="S2046" s="40"/>
      <c r="T2046" s="40"/>
      <c r="U2046" s="40"/>
      <c r="V2046" s="40"/>
      <c r="W2046" s="40"/>
      <c r="X2046" s="40"/>
      <c r="Y2046" s="40"/>
      <c r="Z2046" s="40"/>
      <c r="AA2046" s="40"/>
      <c r="AB2046" s="40"/>
      <c r="AC2046" s="40"/>
      <c r="AD2046" s="40"/>
      <c r="AE2046" s="40"/>
      <c r="AF2046" s="40"/>
      <c r="AG2046" s="40"/>
    </row>
    <row r="2047" spans="1:33" ht="18.75">
      <c r="A2047" s="46" t="s">
        <v>2285</v>
      </c>
      <c r="B2047" s="38" t="s">
        <v>16</v>
      </c>
      <c r="C2047" s="47" t="s">
        <v>130</v>
      </c>
      <c r="D2047" s="40"/>
      <c r="E2047" s="40"/>
      <c r="F2047" s="40"/>
      <c r="G2047" s="40"/>
      <c r="H2047" s="40"/>
      <c r="I2047" s="40"/>
      <c r="J2047" s="40"/>
      <c r="K2047" s="40"/>
      <c r="L2047" s="40"/>
      <c r="M2047" s="40"/>
      <c r="N2047" s="40"/>
      <c r="O2047" s="40"/>
      <c r="P2047" s="40"/>
      <c r="Q2047" s="40"/>
      <c r="R2047" s="40"/>
      <c r="S2047" s="40"/>
      <c r="T2047" s="40"/>
      <c r="U2047" s="40"/>
      <c r="V2047" s="40"/>
      <c r="W2047" s="40"/>
      <c r="X2047" s="40"/>
      <c r="Y2047" s="40"/>
      <c r="Z2047" s="40"/>
      <c r="AA2047" s="40"/>
      <c r="AB2047" s="40"/>
      <c r="AC2047" s="40"/>
      <c r="AD2047" s="40"/>
      <c r="AE2047" s="40"/>
      <c r="AF2047" s="40"/>
      <c r="AG2047" s="40"/>
    </row>
    <row r="2048" spans="1:33">
      <c r="A2048" s="46" t="s">
        <v>2286</v>
      </c>
      <c r="B2048" s="46" t="s">
        <v>2005</v>
      </c>
      <c r="C2048" s="47" t="s">
        <v>130</v>
      </c>
      <c r="D2048" s="40"/>
      <c r="E2048" s="40"/>
      <c r="F2048" s="40"/>
      <c r="G2048" s="40"/>
      <c r="H2048" s="40"/>
      <c r="I2048" s="40"/>
      <c r="J2048" s="40"/>
      <c r="K2048" s="40"/>
      <c r="L2048" s="40"/>
      <c r="M2048" s="40"/>
      <c r="N2048" s="40"/>
      <c r="O2048" s="40"/>
      <c r="P2048" s="40"/>
      <c r="Q2048" s="40"/>
      <c r="R2048" s="40"/>
      <c r="S2048" s="40"/>
      <c r="T2048" s="40"/>
      <c r="U2048" s="40"/>
      <c r="V2048" s="40"/>
      <c r="W2048" s="40"/>
      <c r="X2048" s="40"/>
      <c r="Y2048" s="40"/>
      <c r="Z2048" s="40"/>
      <c r="AA2048" s="40"/>
      <c r="AB2048" s="40"/>
      <c r="AC2048" s="40"/>
      <c r="AD2048" s="40"/>
      <c r="AE2048" s="40"/>
      <c r="AF2048" s="40"/>
      <c r="AG2048" s="40"/>
    </row>
    <row r="2049" spans="1:33">
      <c r="A2049" s="46" t="s">
        <v>2287</v>
      </c>
      <c r="B2049" s="46" t="s">
        <v>2005</v>
      </c>
      <c r="C2049" s="47" t="s">
        <v>130</v>
      </c>
      <c r="D2049" s="40"/>
      <c r="E2049" s="40"/>
      <c r="F2049" s="40"/>
      <c r="G2049" s="40"/>
      <c r="H2049" s="40"/>
      <c r="I2049" s="40"/>
      <c r="J2049" s="40"/>
      <c r="K2049" s="40"/>
      <c r="L2049" s="40"/>
      <c r="M2049" s="40"/>
      <c r="N2049" s="40"/>
      <c r="O2049" s="40"/>
      <c r="P2049" s="40"/>
      <c r="Q2049" s="40"/>
      <c r="R2049" s="40"/>
      <c r="S2049" s="40"/>
      <c r="T2049" s="40"/>
      <c r="U2049" s="40"/>
      <c r="V2049" s="40"/>
      <c r="W2049" s="40"/>
      <c r="X2049" s="40"/>
      <c r="Y2049" s="40"/>
      <c r="Z2049" s="40"/>
      <c r="AA2049" s="40"/>
      <c r="AB2049" s="40"/>
      <c r="AC2049" s="40"/>
      <c r="AD2049" s="40"/>
      <c r="AE2049" s="40"/>
      <c r="AF2049" s="40"/>
      <c r="AG2049" s="40"/>
    </row>
    <row r="2050" spans="1:33">
      <c r="A2050" s="46" t="s">
        <v>2288</v>
      </c>
      <c r="B2050" s="46" t="s">
        <v>2005</v>
      </c>
      <c r="C2050" s="47" t="s">
        <v>108</v>
      </c>
      <c r="D2050" s="40"/>
      <c r="E2050" s="40"/>
      <c r="F2050" s="40"/>
      <c r="G2050" s="40"/>
      <c r="H2050" s="40"/>
      <c r="I2050" s="40"/>
      <c r="J2050" s="40"/>
      <c r="K2050" s="40"/>
      <c r="L2050" s="40"/>
      <c r="M2050" s="40"/>
      <c r="N2050" s="40"/>
      <c r="O2050" s="40"/>
      <c r="P2050" s="40"/>
      <c r="Q2050" s="40"/>
      <c r="R2050" s="40"/>
      <c r="S2050" s="40"/>
      <c r="T2050" s="40"/>
      <c r="U2050" s="40"/>
      <c r="V2050" s="40"/>
      <c r="W2050" s="40"/>
      <c r="X2050" s="40"/>
      <c r="Y2050" s="40"/>
      <c r="Z2050" s="40"/>
      <c r="AA2050" s="40"/>
      <c r="AB2050" s="40"/>
      <c r="AC2050" s="40"/>
      <c r="AD2050" s="40"/>
      <c r="AE2050" s="40"/>
      <c r="AF2050" s="40"/>
      <c r="AG2050" s="40"/>
    </row>
    <row r="2051" spans="1:33">
      <c r="A2051" s="46" t="s">
        <v>2289</v>
      </c>
      <c r="B2051" s="46" t="s">
        <v>2005</v>
      </c>
      <c r="C2051" s="47" t="s">
        <v>5</v>
      </c>
      <c r="D2051" s="40"/>
      <c r="E2051" s="40"/>
      <c r="F2051" s="40"/>
      <c r="G2051" s="40"/>
      <c r="H2051" s="40"/>
      <c r="I2051" s="40"/>
      <c r="J2051" s="40"/>
      <c r="K2051" s="40"/>
      <c r="L2051" s="40"/>
      <c r="M2051" s="40"/>
      <c r="N2051" s="40"/>
      <c r="O2051" s="40"/>
      <c r="P2051" s="40"/>
      <c r="Q2051" s="40"/>
      <c r="R2051" s="40"/>
      <c r="S2051" s="40"/>
      <c r="T2051" s="40"/>
      <c r="U2051" s="40"/>
      <c r="V2051" s="40"/>
      <c r="W2051" s="40"/>
      <c r="X2051" s="40"/>
      <c r="Y2051" s="40"/>
      <c r="Z2051" s="40"/>
      <c r="AA2051" s="40"/>
      <c r="AB2051" s="40"/>
      <c r="AC2051" s="40"/>
      <c r="AD2051" s="40"/>
      <c r="AE2051" s="40"/>
      <c r="AF2051" s="40"/>
      <c r="AG2051" s="40"/>
    </row>
    <row r="2052" spans="1:33">
      <c r="A2052" s="46" t="s">
        <v>2290</v>
      </c>
      <c r="B2052" s="46" t="s">
        <v>2005</v>
      </c>
      <c r="C2052" s="47" t="s">
        <v>5</v>
      </c>
      <c r="D2052" s="40"/>
      <c r="E2052" s="40"/>
      <c r="F2052" s="40"/>
      <c r="G2052" s="40"/>
      <c r="H2052" s="40"/>
      <c r="I2052" s="40"/>
      <c r="J2052" s="40"/>
      <c r="K2052" s="40"/>
      <c r="L2052" s="40"/>
      <c r="M2052" s="40"/>
      <c r="N2052" s="40"/>
      <c r="O2052" s="40"/>
      <c r="P2052" s="40"/>
      <c r="Q2052" s="40"/>
      <c r="R2052" s="40"/>
      <c r="S2052" s="40"/>
      <c r="T2052" s="40"/>
      <c r="U2052" s="40"/>
      <c r="V2052" s="40"/>
      <c r="W2052" s="40"/>
      <c r="X2052" s="40"/>
      <c r="Y2052" s="40"/>
      <c r="Z2052" s="40"/>
      <c r="AA2052" s="40"/>
      <c r="AB2052" s="40"/>
      <c r="AC2052" s="40"/>
      <c r="AD2052" s="40"/>
      <c r="AE2052" s="40"/>
      <c r="AF2052" s="40"/>
      <c r="AG2052" s="40"/>
    </row>
    <row r="2053" spans="1:33">
      <c r="A2053" s="46" t="s">
        <v>2291</v>
      </c>
      <c r="B2053" s="46" t="s">
        <v>2005</v>
      </c>
      <c r="C2053" s="47" t="s">
        <v>5</v>
      </c>
      <c r="D2053" s="40"/>
      <c r="E2053" s="40"/>
      <c r="F2053" s="40"/>
      <c r="G2053" s="40"/>
      <c r="H2053" s="40"/>
      <c r="I2053" s="40"/>
      <c r="J2053" s="40"/>
      <c r="K2053" s="40"/>
      <c r="L2053" s="40"/>
      <c r="M2053" s="40"/>
      <c r="N2053" s="40"/>
      <c r="O2053" s="40"/>
      <c r="P2053" s="40"/>
      <c r="Q2053" s="40"/>
      <c r="R2053" s="40"/>
      <c r="S2053" s="40"/>
      <c r="T2053" s="40"/>
      <c r="U2053" s="40"/>
      <c r="V2053" s="40"/>
      <c r="W2053" s="40"/>
      <c r="X2053" s="40"/>
      <c r="Y2053" s="40"/>
      <c r="Z2053" s="40"/>
      <c r="AA2053" s="40"/>
      <c r="AB2053" s="40"/>
      <c r="AC2053" s="40"/>
      <c r="AD2053" s="40"/>
      <c r="AE2053" s="40"/>
      <c r="AF2053" s="40"/>
      <c r="AG2053" s="40"/>
    </row>
    <row r="2054" spans="1:33">
      <c r="A2054" s="46" t="s">
        <v>2292</v>
      </c>
      <c r="B2054" s="46" t="s">
        <v>2005</v>
      </c>
      <c r="C2054" s="47" t="s">
        <v>130</v>
      </c>
      <c r="D2054" s="40"/>
      <c r="E2054" s="40"/>
      <c r="F2054" s="40"/>
      <c r="G2054" s="40"/>
      <c r="H2054" s="40"/>
      <c r="I2054" s="40"/>
      <c r="J2054" s="40"/>
      <c r="K2054" s="40"/>
      <c r="L2054" s="40"/>
      <c r="M2054" s="40"/>
      <c r="N2054" s="40"/>
      <c r="O2054" s="40"/>
      <c r="P2054" s="40"/>
      <c r="Q2054" s="40"/>
      <c r="R2054" s="40"/>
      <c r="S2054" s="40"/>
      <c r="T2054" s="40"/>
      <c r="U2054" s="40"/>
      <c r="V2054" s="40"/>
      <c r="W2054" s="40"/>
      <c r="X2054" s="40"/>
      <c r="Y2054" s="40"/>
      <c r="Z2054" s="40"/>
      <c r="AA2054" s="40"/>
      <c r="AB2054" s="40"/>
      <c r="AC2054" s="40"/>
      <c r="AD2054" s="40"/>
      <c r="AE2054" s="40"/>
      <c r="AF2054" s="40"/>
      <c r="AG2054" s="40"/>
    </row>
    <row r="2055" spans="1:33">
      <c r="A2055" s="46" t="s">
        <v>2293</v>
      </c>
      <c r="B2055" s="46" t="s">
        <v>2005</v>
      </c>
      <c r="C2055" s="47" t="s">
        <v>110</v>
      </c>
      <c r="D2055" s="40"/>
      <c r="E2055" s="40"/>
      <c r="F2055" s="40"/>
      <c r="G2055" s="40"/>
      <c r="H2055" s="40"/>
      <c r="I2055" s="40"/>
      <c r="J2055" s="40"/>
      <c r="K2055" s="40"/>
      <c r="L2055" s="40"/>
      <c r="M2055" s="40"/>
      <c r="N2055" s="40"/>
      <c r="O2055" s="40"/>
      <c r="P2055" s="40"/>
      <c r="Q2055" s="40"/>
      <c r="R2055" s="40"/>
      <c r="S2055" s="40"/>
      <c r="T2055" s="40"/>
      <c r="U2055" s="40"/>
      <c r="V2055" s="40"/>
      <c r="W2055" s="40"/>
      <c r="X2055" s="40"/>
      <c r="Y2055" s="40"/>
      <c r="Z2055" s="40"/>
      <c r="AA2055" s="40"/>
      <c r="AB2055" s="40"/>
      <c r="AC2055" s="40"/>
      <c r="AD2055" s="40"/>
      <c r="AE2055" s="40"/>
      <c r="AF2055" s="40"/>
      <c r="AG2055" s="40"/>
    </row>
    <row r="2056" spans="1:33">
      <c r="A2056" s="46" t="s">
        <v>2294</v>
      </c>
      <c r="B2056" s="46" t="s">
        <v>2005</v>
      </c>
      <c r="C2056" s="47" t="s">
        <v>110</v>
      </c>
      <c r="D2056" s="40"/>
      <c r="E2056" s="40"/>
      <c r="F2056" s="40"/>
      <c r="G2056" s="40"/>
      <c r="H2056" s="40"/>
      <c r="I2056" s="40"/>
      <c r="J2056" s="40"/>
      <c r="K2056" s="40"/>
      <c r="L2056" s="40"/>
      <c r="M2056" s="40"/>
      <c r="N2056" s="40"/>
      <c r="O2056" s="40"/>
      <c r="P2056" s="40"/>
      <c r="Q2056" s="40"/>
      <c r="R2056" s="40"/>
      <c r="S2056" s="40"/>
      <c r="T2056" s="40"/>
      <c r="U2056" s="40"/>
      <c r="V2056" s="40"/>
      <c r="W2056" s="40"/>
      <c r="X2056" s="40"/>
      <c r="Y2056" s="40"/>
      <c r="Z2056" s="40"/>
      <c r="AA2056" s="40"/>
      <c r="AB2056" s="40"/>
      <c r="AC2056" s="40"/>
      <c r="AD2056" s="40"/>
      <c r="AE2056" s="40"/>
      <c r="AF2056" s="40"/>
      <c r="AG2056" s="40"/>
    </row>
    <row r="2057" spans="1:33">
      <c r="A2057" s="46" t="s">
        <v>2295</v>
      </c>
      <c r="B2057" s="46" t="s">
        <v>2005</v>
      </c>
      <c r="C2057" s="47" t="s">
        <v>110</v>
      </c>
      <c r="D2057" s="40"/>
      <c r="E2057" s="40"/>
      <c r="F2057" s="40"/>
      <c r="G2057" s="40"/>
      <c r="H2057" s="40"/>
      <c r="I2057" s="40"/>
      <c r="J2057" s="40"/>
      <c r="K2057" s="40"/>
      <c r="L2057" s="40"/>
      <c r="M2057" s="40"/>
      <c r="N2057" s="40"/>
      <c r="O2057" s="40"/>
      <c r="P2057" s="40"/>
      <c r="Q2057" s="40"/>
      <c r="R2057" s="40"/>
      <c r="S2057" s="40"/>
      <c r="T2057" s="40"/>
      <c r="U2057" s="40"/>
      <c r="V2057" s="40"/>
      <c r="W2057" s="40"/>
      <c r="X2057" s="40"/>
      <c r="Y2057" s="40"/>
      <c r="Z2057" s="40"/>
      <c r="AA2057" s="40"/>
      <c r="AB2057" s="40"/>
      <c r="AC2057" s="40"/>
      <c r="AD2057" s="40"/>
      <c r="AE2057" s="40"/>
      <c r="AF2057" s="40"/>
      <c r="AG2057" s="40"/>
    </row>
    <row r="2058" spans="1:33">
      <c r="A2058" s="46" t="s">
        <v>2296</v>
      </c>
      <c r="B2058" s="46" t="s">
        <v>2005</v>
      </c>
      <c r="C2058" s="47" t="s">
        <v>118</v>
      </c>
      <c r="D2058" s="40"/>
      <c r="E2058" s="40"/>
      <c r="F2058" s="40"/>
      <c r="G2058" s="40"/>
      <c r="H2058" s="40"/>
      <c r="I2058" s="40"/>
      <c r="J2058" s="40"/>
      <c r="K2058" s="40"/>
      <c r="L2058" s="40"/>
      <c r="M2058" s="40"/>
      <c r="N2058" s="40"/>
      <c r="O2058" s="40"/>
      <c r="P2058" s="40"/>
      <c r="Q2058" s="40"/>
      <c r="R2058" s="40"/>
      <c r="S2058" s="40"/>
      <c r="T2058" s="40"/>
      <c r="U2058" s="40"/>
      <c r="V2058" s="40"/>
      <c r="W2058" s="40"/>
      <c r="X2058" s="40"/>
      <c r="Y2058" s="40"/>
      <c r="Z2058" s="40"/>
      <c r="AA2058" s="40"/>
      <c r="AB2058" s="40"/>
      <c r="AC2058" s="40"/>
      <c r="AD2058" s="40"/>
      <c r="AE2058" s="40"/>
      <c r="AF2058" s="40"/>
      <c r="AG2058" s="40"/>
    </row>
    <row r="2059" spans="1:33">
      <c r="A2059" s="46" t="s">
        <v>2297</v>
      </c>
      <c r="B2059" s="46" t="s">
        <v>2005</v>
      </c>
      <c r="C2059" s="47" t="s">
        <v>5</v>
      </c>
      <c r="D2059" s="40"/>
      <c r="E2059" s="40"/>
      <c r="F2059" s="40"/>
      <c r="G2059" s="40"/>
      <c r="H2059" s="40"/>
      <c r="I2059" s="40"/>
      <c r="J2059" s="40"/>
      <c r="K2059" s="40"/>
      <c r="L2059" s="40"/>
      <c r="M2059" s="40"/>
      <c r="N2059" s="40"/>
      <c r="O2059" s="40"/>
      <c r="P2059" s="40"/>
      <c r="Q2059" s="40"/>
      <c r="R2059" s="40"/>
      <c r="S2059" s="40"/>
      <c r="T2059" s="40"/>
      <c r="U2059" s="40"/>
      <c r="V2059" s="40"/>
      <c r="W2059" s="40"/>
      <c r="X2059" s="40"/>
      <c r="Y2059" s="40"/>
      <c r="Z2059" s="40"/>
      <c r="AA2059" s="40"/>
      <c r="AB2059" s="40"/>
      <c r="AC2059" s="40"/>
      <c r="AD2059" s="40"/>
      <c r="AE2059" s="40"/>
      <c r="AF2059" s="40"/>
      <c r="AG2059" s="40"/>
    </row>
    <row r="2060" spans="1:33">
      <c r="A2060" s="46" t="s">
        <v>2298</v>
      </c>
      <c r="B2060" s="46" t="s">
        <v>2005</v>
      </c>
      <c r="C2060" s="47" t="s">
        <v>5</v>
      </c>
      <c r="D2060" s="40"/>
      <c r="E2060" s="40"/>
      <c r="F2060" s="40"/>
      <c r="G2060" s="40"/>
      <c r="H2060" s="40"/>
      <c r="I2060" s="40"/>
      <c r="J2060" s="40"/>
      <c r="K2060" s="40"/>
      <c r="L2060" s="40"/>
      <c r="M2060" s="40"/>
      <c r="N2060" s="40"/>
      <c r="O2060" s="40"/>
      <c r="P2060" s="40"/>
      <c r="Q2060" s="40"/>
      <c r="R2060" s="40"/>
      <c r="S2060" s="40"/>
      <c r="T2060" s="40"/>
      <c r="U2060" s="40"/>
      <c r="V2060" s="40"/>
      <c r="W2060" s="40"/>
      <c r="X2060" s="40"/>
      <c r="Y2060" s="40"/>
      <c r="Z2060" s="40"/>
      <c r="AA2060" s="40"/>
      <c r="AB2060" s="40"/>
      <c r="AC2060" s="40"/>
      <c r="AD2060" s="40"/>
      <c r="AE2060" s="40"/>
      <c r="AF2060" s="40"/>
      <c r="AG2060" s="40"/>
    </row>
    <row r="2061" spans="1:33">
      <c r="A2061" s="46" t="s">
        <v>2299</v>
      </c>
      <c r="B2061" s="46" t="s">
        <v>2005</v>
      </c>
      <c r="C2061" s="47" t="s">
        <v>130</v>
      </c>
      <c r="D2061" s="40"/>
      <c r="E2061" s="40"/>
      <c r="F2061" s="40"/>
      <c r="G2061" s="40"/>
      <c r="H2061" s="40"/>
      <c r="I2061" s="40"/>
      <c r="J2061" s="40"/>
      <c r="K2061" s="40"/>
      <c r="L2061" s="40"/>
      <c r="M2061" s="40"/>
      <c r="N2061" s="40"/>
      <c r="O2061" s="40"/>
      <c r="P2061" s="40"/>
      <c r="Q2061" s="40"/>
      <c r="R2061" s="40"/>
      <c r="S2061" s="40"/>
      <c r="T2061" s="40"/>
      <c r="U2061" s="40"/>
      <c r="V2061" s="40"/>
      <c r="W2061" s="40"/>
      <c r="X2061" s="40"/>
      <c r="Y2061" s="40"/>
      <c r="Z2061" s="40"/>
      <c r="AA2061" s="40"/>
      <c r="AB2061" s="40"/>
      <c r="AC2061" s="40"/>
      <c r="AD2061" s="40"/>
      <c r="AE2061" s="40"/>
      <c r="AF2061" s="40"/>
      <c r="AG2061" s="40"/>
    </row>
    <row r="2062" spans="1:33">
      <c r="A2062" s="46" t="s">
        <v>2300</v>
      </c>
      <c r="B2062" s="46" t="s">
        <v>2005</v>
      </c>
      <c r="C2062" s="47" t="s">
        <v>5</v>
      </c>
      <c r="D2062" s="40"/>
      <c r="E2062" s="40"/>
      <c r="F2062" s="40"/>
      <c r="G2062" s="40"/>
      <c r="H2062" s="40"/>
      <c r="I2062" s="40"/>
      <c r="J2062" s="40"/>
      <c r="K2062" s="40"/>
      <c r="L2062" s="40"/>
      <c r="M2062" s="40"/>
      <c r="N2062" s="40"/>
      <c r="O2062" s="40"/>
      <c r="P2062" s="40"/>
      <c r="Q2062" s="40"/>
      <c r="R2062" s="40"/>
      <c r="S2062" s="40"/>
      <c r="T2062" s="40"/>
      <c r="U2062" s="40"/>
      <c r="V2062" s="40"/>
      <c r="W2062" s="40"/>
      <c r="X2062" s="40"/>
      <c r="Y2062" s="40"/>
      <c r="Z2062" s="40"/>
      <c r="AA2062" s="40"/>
      <c r="AB2062" s="40"/>
      <c r="AC2062" s="40"/>
      <c r="AD2062" s="40"/>
      <c r="AE2062" s="40"/>
      <c r="AF2062" s="40"/>
      <c r="AG2062" s="40"/>
    </row>
    <row r="2063" spans="1:33">
      <c r="A2063" s="46" t="s">
        <v>2301</v>
      </c>
      <c r="B2063" s="46" t="s">
        <v>2005</v>
      </c>
      <c r="C2063" s="47" t="s">
        <v>106</v>
      </c>
      <c r="D2063" s="40"/>
      <c r="E2063" s="40"/>
      <c r="F2063" s="40"/>
      <c r="G2063" s="40"/>
      <c r="H2063" s="40"/>
      <c r="I2063" s="40"/>
      <c r="J2063" s="40"/>
      <c r="K2063" s="40"/>
      <c r="L2063" s="40"/>
      <c r="M2063" s="40"/>
      <c r="N2063" s="40"/>
      <c r="O2063" s="40"/>
      <c r="P2063" s="40"/>
      <c r="Q2063" s="40"/>
      <c r="R2063" s="40"/>
      <c r="S2063" s="40"/>
      <c r="T2063" s="40"/>
      <c r="U2063" s="40"/>
      <c r="V2063" s="40"/>
      <c r="W2063" s="40"/>
      <c r="X2063" s="40"/>
      <c r="Y2063" s="40"/>
      <c r="Z2063" s="40"/>
      <c r="AA2063" s="40"/>
      <c r="AB2063" s="40"/>
      <c r="AC2063" s="40"/>
      <c r="AD2063" s="40"/>
      <c r="AE2063" s="40"/>
      <c r="AF2063" s="40"/>
      <c r="AG2063" s="40"/>
    </row>
    <row r="2064" spans="1:33">
      <c r="A2064" s="46" t="s">
        <v>2302</v>
      </c>
      <c r="B2064" s="46" t="s">
        <v>2005</v>
      </c>
      <c r="C2064" s="47" t="s">
        <v>130</v>
      </c>
      <c r="D2064" s="40"/>
      <c r="E2064" s="40"/>
      <c r="F2064" s="40"/>
      <c r="G2064" s="40"/>
      <c r="H2064" s="40"/>
      <c r="I2064" s="40"/>
      <c r="J2064" s="40"/>
      <c r="K2064" s="40"/>
      <c r="L2064" s="40"/>
      <c r="M2064" s="40"/>
      <c r="N2064" s="40"/>
      <c r="O2064" s="40"/>
      <c r="P2064" s="40"/>
      <c r="Q2064" s="40"/>
      <c r="R2064" s="40"/>
      <c r="S2064" s="40"/>
      <c r="T2064" s="40"/>
      <c r="U2064" s="40"/>
      <c r="V2064" s="40"/>
      <c r="W2064" s="40"/>
      <c r="X2064" s="40"/>
      <c r="Y2064" s="40"/>
      <c r="Z2064" s="40"/>
      <c r="AA2064" s="40"/>
      <c r="AB2064" s="40"/>
      <c r="AC2064" s="40"/>
      <c r="AD2064" s="40"/>
      <c r="AE2064" s="40"/>
      <c r="AF2064" s="40"/>
      <c r="AG2064" s="40"/>
    </row>
    <row r="2065" spans="1:33" ht="18.75">
      <c r="A2065" s="1" t="s">
        <v>2303</v>
      </c>
      <c r="B2065" s="1" t="s">
        <v>2036</v>
      </c>
      <c r="C2065" s="2" t="s">
        <v>130</v>
      </c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</row>
    <row r="2066" spans="1:33">
      <c r="A2066" s="46" t="s">
        <v>2304</v>
      </c>
      <c r="B2066" s="46" t="s">
        <v>2005</v>
      </c>
      <c r="C2066" s="47" t="s">
        <v>106</v>
      </c>
      <c r="D2066" s="40"/>
      <c r="E2066" s="40"/>
      <c r="F2066" s="40"/>
      <c r="G2066" s="40"/>
      <c r="H2066" s="40"/>
      <c r="I2066" s="40"/>
      <c r="J2066" s="40"/>
      <c r="K2066" s="40"/>
      <c r="L2066" s="40"/>
      <c r="M2066" s="40"/>
      <c r="N2066" s="40"/>
      <c r="O2066" s="40"/>
      <c r="P2066" s="40"/>
      <c r="Q2066" s="40"/>
      <c r="R2066" s="40"/>
      <c r="S2066" s="40"/>
      <c r="T2066" s="40"/>
      <c r="U2066" s="40"/>
      <c r="V2066" s="40"/>
      <c r="W2066" s="40"/>
      <c r="X2066" s="40"/>
      <c r="Y2066" s="40"/>
      <c r="Z2066" s="40"/>
      <c r="AA2066" s="40"/>
      <c r="AB2066" s="40"/>
      <c r="AC2066" s="40"/>
      <c r="AD2066" s="40"/>
      <c r="AE2066" s="40"/>
      <c r="AF2066" s="40"/>
      <c r="AG2066" s="40"/>
    </row>
    <row r="2067" spans="1:33">
      <c r="A2067" s="46" t="s">
        <v>2305</v>
      </c>
      <c r="B2067" s="46" t="s">
        <v>2005</v>
      </c>
      <c r="C2067" s="47" t="s">
        <v>110</v>
      </c>
      <c r="D2067" s="40"/>
      <c r="E2067" s="40"/>
      <c r="F2067" s="40"/>
      <c r="G2067" s="40"/>
      <c r="H2067" s="40"/>
      <c r="I2067" s="40"/>
      <c r="J2067" s="40"/>
      <c r="K2067" s="40"/>
      <c r="L2067" s="40"/>
      <c r="M2067" s="40"/>
      <c r="N2067" s="40"/>
      <c r="O2067" s="40"/>
      <c r="P2067" s="40"/>
      <c r="Q2067" s="40"/>
      <c r="R2067" s="40"/>
      <c r="S2067" s="40"/>
      <c r="T2067" s="40"/>
      <c r="U2067" s="40"/>
      <c r="V2067" s="40"/>
      <c r="W2067" s="40"/>
      <c r="X2067" s="40"/>
      <c r="Y2067" s="40"/>
      <c r="Z2067" s="40"/>
      <c r="AA2067" s="40"/>
      <c r="AB2067" s="40"/>
      <c r="AC2067" s="40"/>
      <c r="AD2067" s="40"/>
      <c r="AE2067" s="40"/>
      <c r="AF2067" s="40"/>
      <c r="AG2067" s="40"/>
    </row>
    <row r="2068" spans="1:33">
      <c r="A2068" s="46" t="s">
        <v>2306</v>
      </c>
      <c r="B2068" s="46" t="s">
        <v>2005</v>
      </c>
      <c r="C2068" s="47" t="s">
        <v>108</v>
      </c>
      <c r="D2068" s="40"/>
      <c r="E2068" s="40"/>
      <c r="F2068" s="40"/>
      <c r="G2068" s="40"/>
      <c r="H2068" s="40"/>
      <c r="I2068" s="40"/>
      <c r="J2068" s="40"/>
      <c r="K2068" s="40"/>
      <c r="L2068" s="40"/>
      <c r="M2068" s="40"/>
      <c r="N2068" s="40"/>
      <c r="O2068" s="40"/>
      <c r="P2068" s="40"/>
      <c r="Q2068" s="40"/>
      <c r="R2068" s="40"/>
      <c r="S2068" s="40"/>
      <c r="T2068" s="40"/>
      <c r="U2068" s="40"/>
      <c r="V2068" s="40"/>
      <c r="W2068" s="40"/>
      <c r="X2068" s="40"/>
      <c r="Y2068" s="40"/>
      <c r="Z2068" s="40"/>
      <c r="AA2068" s="40"/>
      <c r="AB2068" s="40"/>
      <c r="AC2068" s="40"/>
      <c r="AD2068" s="40"/>
      <c r="AE2068" s="40"/>
      <c r="AF2068" s="40"/>
      <c r="AG2068" s="40"/>
    </row>
    <row r="2069" spans="1:33" ht="18.75">
      <c r="A2069" s="46" t="s">
        <v>2307</v>
      </c>
      <c r="B2069" s="38" t="s">
        <v>16</v>
      </c>
      <c r="C2069" s="47" t="s">
        <v>5</v>
      </c>
      <c r="D2069" s="40"/>
      <c r="E2069" s="40"/>
      <c r="F2069" s="40"/>
      <c r="G2069" s="40"/>
      <c r="H2069" s="40"/>
      <c r="I2069" s="40"/>
      <c r="J2069" s="40"/>
      <c r="K2069" s="40"/>
      <c r="L2069" s="40"/>
      <c r="M2069" s="40"/>
      <c r="N2069" s="40"/>
      <c r="O2069" s="40"/>
      <c r="P2069" s="40"/>
      <c r="Q2069" s="40"/>
      <c r="R2069" s="40"/>
      <c r="S2069" s="40"/>
      <c r="T2069" s="40"/>
      <c r="U2069" s="40"/>
      <c r="V2069" s="40"/>
      <c r="W2069" s="40"/>
      <c r="X2069" s="40"/>
      <c r="Y2069" s="40"/>
      <c r="Z2069" s="40"/>
      <c r="AA2069" s="40"/>
      <c r="AB2069" s="40"/>
      <c r="AC2069" s="40"/>
      <c r="AD2069" s="40"/>
      <c r="AE2069" s="40"/>
      <c r="AF2069" s="40"/>
      <c r="AG2069" s="40"/>
    </row>
    <row r="2070" spans="1:33" ht="18.75">
      <c r="A2070" s="46" t="s">
        <v>2308</v>
      </c>
      <c r="B2070" s="38" t="s">
        <v>16</v>
      </c>
      <c r="C2070" s="47" t="s">
        <v>5</v>
      </c>
      <c r="D2070" s="40"/>
      <c r="E2070" s="40"/>
      <c r="F2070" s="40"/>
      <c r="G2070" s="40"/>
      <c r="H2070" s="40"/>
      <c r="I2070" s="40"/>
      <c r="J2070" s="40"/>
      <c r="K2070" s="40"/>
      <c r="L2070" s="40"/>
      <c r="M2070" s="40"/>
      <c r="N2070" s="40"/>
      <c r="O2070" s="40"/>
      <c r="P2070" s="40"/>
      <c r="Q2070" s="40"/>
      <c r="R2070" s="40"/>
      <c r="S2070" s="40"/>
      <c r="T2070" s="40"/>
      <c r="U2070" s="40"/>
      <c r="V2070" s="40"/>
      <c r="W2070" s="40"/>
      <c r="X2070" s="40"/>
      <c r="Y2070" s="40"/>
      <c r="Z2070" s="40"/>
      <c r="AA2070" s="40"/>
      <c r="AB2070" s="40"/>
      <c r="AC2070" s="40"/>
      <c r="AD2070" s="40"/>
      <c r="AE2070" s="40"/>
      <c r="AF2070" s="40"/>
      <c r="AG2070" s="40"/>
    </row>
    <row r="2071" spans="1:33">
      <c r="A2071" s="46" t="s">
        <v>2309</v>
      </c>
      <c r="B2071" s="46" t="s">
        <v>2005</v>
      </c>
      <c r="C2071" s="47" t="s">
        <v>108</v>
      </c>
      <c r="D2071" s="40"/>
      <c r="E2071" s="40"/>
      <c r="F2071" s="40"/>
      <c r="G2071" s="40"/>
      <c r="H2071" s="40"/>
      <c r="I2071" s="40"/>
      <c r="J2071" s="40"/>
      <c r="K2071" s="40"/>
      <c r="L2071" s="40"/>
      <c r="M2071" s="40"/>
      <c r="N2071" s="40"/>
      <c r="O2071" s="40"/>
      <c r="P2071" s="40"/>
      <c r="Q2071" s="40"/>
      <c r="R2071" s="40"/>
      <c r="S2071" s="40"/>
      <c r="T2071" s="40"/>
      <c r="U2071" s="40"/>
      <c r="V2071" s="40"/>
      <c r="W2071" s="40"/>
      <c r="X2071" s="40"/>
      <c r="Y2071" s="40"/>
      <c r="Z2071" s="40"/>
      <c r="AA2071" s="40"/>
      <c r="AB2071" s="40"/>
      <c r="AC2071" s="40"/>
      <c r="AD2071" s="40"/>
      <c r="AE2071" s="40"/>
      <c r="AF2071" s="40"/>
      <c r="AG2071" s="40"/>
    </row>
    <row r="2072" spans="1:33" ht="18.75">
      <c r="A2072" s="46" t="s">
        <v>2310</v>
      </c>
      <c r="B2072" s="38" t="s">
        <v>16</v>
      </c>
      <c r="C2072" s="47" t="s">
        <v>108</v>
      </c>
      <c r="D2072" s="40"/>
      <c r="E2072" s="40"/>
      <c r="F2072" s="40"/>
      <c r="G2072" s="40"/>
      <c r="H2072" s="40"/>
      <c r="I2072" s="40"/>
      <c r="J2072" s="40"/>
      <c r="K2072" s="40"/>
      <c r="L2072" s="40"/>
      <c r="M2072" s="40"/>
      <c r="N2072" s="40"/>
      <c r="O2072" s="40"/>
      <c r="P2072" s="40"/>
      <c r="Q2072" s="40"/>
      <c r="R2072" s="40"/>
      <c r="S2072" s="40"/>
      <c r="T2072" s="40"/>
      <c r="U2072" s="40"/>
      <c r="V2072" s="40"/>
      <c r="W2072" s="40"/>
      <c r="X2072" s="40"/>
      <c r="Y2072" s="40"/>
      <c r="Z2072" s="40"/>
      <c r="AA2072" s="40"/>
      <c r="AB2072" s="40"/>
      <c r="AC2072" s="40"/>
      <c r="AD2072" s="40"/>
      <c r="AE2072" s="40"/>
      <c r="AF2072" s="40"/>
      <c r="AG2072" s="40"/>
    </row>
    <row r="2073" spans="1:33" ht="18.75">
      <c r="A2073" s="46" t="s">
        <v>2311</v>
      </c>
      <c r="B2073" s="38" t="s">
        <v>16</v>
      </c>
      <c r="C2073" s="47" t="s">
        <v>130</v>
      </c>
      <c r="D2073" s="40"/>
      <c r="E2073" s="40"/>
      <c r="F2073" s="40"/>
      <c r="G2073" s="40"/>
      <c r="H2073" s="40"/>
      <c r="I2073" s="40"/>
      <c r="J2073" s="40"/>
      <c r="K2073" s="40"/>
      <c r="L2073" s="40"/>
      <c r="M2073" s="40"/>
      <c r="N2073" s="40"/>
      <c r="O2073" s="40"/>
      <c r="P2073" s="40"/>
      <c r="Q2073" s="40"/>
      <c r="R2073" s="40"/>
      <c r="S2073" s="40"/>
      <c r="T2073" s="40"/>
      <c r="U2073" s="40"/>
      <c r="V2073" s="40"/>
      <c r="W2073" s="40"/>
      <c r="X2073" s="40"/>
      <c r="Y2073" s="40"/>
      <c r="Z2073" s="40"/>
      <c r="AA2073" s="40"/>
      <c r="AB2073" s="40"/>
      <c r="AC2073" s="40"/>
      <c r="AD2073" s="40"/>
      <c r="AE2073" s="40"/>
      <c r="AF2073" s="40"/>
      <c r="AG2073" s="40"/>
    </row>
    <row r="2074" spans="1:33" ht="18.75">
      <c r="A2074" s="46" t="s">
        <v>2312</v>
      </c>
      <c r="B2074" s="38" t="s">
        <v>16</v>
      </c>
      <c r="C2074" s="47" t="s">
        <v>108</v>
      </c>
      <c r="D2074" s="40"/>
      <c r="E2074" s="40"/>
      <c r="F2074" s="40"/>
      <c r="G2074" s="40"/>
      <c r="H2074" s="40"/>
      <c r="I2074" s="40"/>
      <c r="J2074" s="40"/>
      <c r="K2074" s="40"/>
      <c r="L2074" s="40"/>
      <c r="M2074" s="40"/>
      <c r="N2074" s="40"/>
      <c r="O2074" s="40"/>
      <c r="P2074" s="40"/>
      <c r="Q2074" s="40"/>
      <c r="R2074" s="40"/>
      <c r="S2074" s="40"/>
      <c r="T2074" s="40"/>
      <c r="U2074" s="40"/>
      <c r="V2074" s="40"/>
      <c r="W2074" s="40"/>
      <c r="X2074" s="40"/>
      <c r="Y2074" s="40"/>
      <c r="Z2074" s="40"/>
      <c r="AA2074" s="40"/>
      <c r="AB2074" s="40"/>
      <c r="AC2074" s="40"/>
      <c r="AD2074" s="40"/>
      <c r="AE2074" s="40"/>
      <c r="AF2074" s="40"/>
      <c r="AG2074" s="40"/>
    </row>
    <row r="2075" spans="1:33" ht="18.75">
      <c r="A2075" s="46" t="s">
        <v>2313</v>
      </c>
      <c r="B2075" s="38" t="s">
        <v>16</v>
      </c>
      <c r="C2075" s="47" t="s">
        <v>136</v>
      </c>
      <c r="D2075" s="40"/>
      <c r="E2075" s="40"/>
      <c r="F2075" s="40"/>
      <c r="G2075" s="40"/>
      <c r="H2075" s="40"/>
      <c r="I2075" s="40"/>
      <c r="J2075" s="40"/>
      <c r="K2075" s="40"/>
      <c r="L2075" s="40"/>
      <c r="M2075" s="40"/>
      <c r="N2075" s="40"/>
      <c r="O2075" s="40"/>
      <c r="P2075" s="40"/>
      <c r="Q2075" s="40"/>
      <c r="R2075" s="40"/>
      <c r="S2075" s="40"/>
      <c r="T2075" s="40"/>
      <c r="U2075" s="40"/>
      <c r="V2075" s="40"/>
      <c r="W2075" s="40"/>
      <c r="X2075" s="40"/>
      <c r="Y2075" s="40"/>
      <c r="Z2075" s="40"/>
      <c r="AA2075" s="40"/>
      <c r="AB2075" s="40"/>
      <c r="AC2075" s="40"/>
      <c r="AD2075" s="40"/>
      <c r="AE2075" s="40"/>
      <c r="AF2075" s="40"/>
      <c r="AG2075" s="40"/>
    </row>
    <row r="2076" spans="1:33" ht="18.75">
      <c r="A2076" s="46" t="s">
        <v>2314</v>
      </c>
      <c r="B2076" s="38" t="s">
        <v>16</v>
      </c>
      <c r="C2076" s="47" t="s">
        <v>5</v>
      </c>
      <c r="D2076" s="40"/>
      <c r="E2076" s="40"/>
      <c r="F2076" s="40"/>
      <c r="G2076" s="40"/>
      <c r="H2076" s="40"/>
      <c r="I2076" s="40"/>
      <c r="J2076" s="40"/>
      <c r="K2076" s="40"/>
      <c r="L2076" s="40"/>
      <c r="M2076" s="40"/>
      <c r="N2076" s="40"/>
      <c r="O2076" s="40"/>
      <c r="P2076" s="40"/>
      <c r="Q2076" s="40"/>
      <c r="R2076" s="40"/>
      <c r="S2076" s="40"/>
      <c r="T2076" s="40"/>
      <c r="U2076" s="40"/>
      <c r="V2076" s="40"/>
      <c r="W2076" s="40"/>
      <c r="X2076" s="40"/>
      <c r="Y2076" s="40"/>
      <c r="Z2076" s="40"/>
      <c r="AA2076" s="40"/>
      <c r="AB2076" s="40"/>
      <c r="AC2076" s="40"/>
      <c r="AD2076" s="40"/>
      <c r="AE2076" s="40"/>
      <c r="AF2076" s="40"/>
      <c r="AG2076" s="40"/>
    </row>
    <row r="2077" spans="1:33" ht="18.75">
      <c r="A2077" s="46" t="s">
        <v>2315</v>
      </c>
      <c r="B2077" s="38" t="s">
        <v>16</v>
      </c>
      <c r="C2077" s="47" t="s">
        <v>136</v>
      </c>
      <c r="D2077" s="40"/>
      <c r="E2077" s="40"/>
      <c r="F2077" s="40"/>
      <c r="G2077" s="40"/>
      <c r="H2077" s="40"/>
      <c r="I2077" s="40"/>
      <c r="J2077" s="40"/>
      <c r="K2077" s="40"/>
      <c r="L2077" s="40"/>
      <c r="M2077" s="40"/>
      <c r="N2077" s="40"/>
      <c r="O2077" s="40"/>
      <c r="P2077" s="40"/>
      <c r="Q2077" s="40"/>
      <c r="R2077" s="40"/>
      <c r="S2077" s="40"/>
      <c r="T2077" s="40"/>
      <c r="U2077" s="40"/>
      <c r="V2077" s="40"/>
      <c r="W2077" s="40"/>
      <c r="X2077" s="40"/>
      <c r="Y2077" s="40"/>
      <c r="Z2077" s="40"/>
      <c r="AA2077" s="40"/>
      <c r="AB2077" s="40"/>
      <c r="AC2077" s="40"/>
      <c r="AD2077" s="40"/>
      <c r="AE2077" s="40"/>
      <c r="AF2077" s="40"/>
      <c r="AG2077" s="40"/>
    </row>
    <row r="2078" spans="1:33">
      <c r="A2078" s="46" t="s">
        <v>2316</v>
      </c>
      <c r="B2078" s="46" t="s">
        <v>2005</v>
      </c>
      <c r="C2078" s="47" t="s">
        <v>5</v>
      </c>
      <c r="D2078" s="40"/>
      <c r="E2078" s="40"/>
      <c r="F2078" s="40"/>
      <c r="G2078" s="40"/>
      <c r="H2078" s="40"/>
      <c r="I2078" s="40"/>
      <c r="J2078" s="40"/>
      <c r="K2078" s="40"/>
      <c r="L2078" s="40"/>
      <c r="M2078" s="40"/>
      <c r="N2078" s="40"/>
      <c r="O2078" s="40"/>
      <c r="P2078" s="40"/>
      <c r="Q2078" s="40"/>
      <c r="R2078" s="40"/>
      <c r="S2078" s="40"/>
      <c r="T2078" s="40"/>
      <c r="U2078" s="40"/>
      <c r="V2078" s="40"/>
      <c r="W2078" s="40"/>
      <c r="X2078" s="40"/>
      <c r="Y2078" s="40"/>
      <c r="Z2078" s="40"/>
      <c r="AA2078" s="40"/>
      <c r="AB2078" s="40"/>
      <c r="AC2078" s="40"/>
      <c r="AD2078" s="40"/>
      <c r="AE2078" s="40"/>
      <c r="AF2078" s="40"/>
      <c r="AG2078" s="40"/>
    </row>
    <row r="2079" spans="1:33" ht="18.75">
      <c r="A2079" s="1" t="s">
        <v>2317</v>
      </c>
      <c r="B2079" s="7" t="s">
        <v>16</v>
      </c>
      <c r="C2079" s="2" t="s">
        <v>434</v>
      </c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</row>
    <row r="2080" spans="1:33">
      <c r="A2080" s="1" t="s">
        <v>2318</v>
      </c>
      <c r="B2080" s="1" t="s">
        <v>2005</v>
      </c>
      <c r="C2080" s="2" t="s">
        <v>434</v>
      </c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</row>
    <row r="2081" spans="1:33">
      <c r="A2081" s="46" t="s">
        <v>2319</v>
      </c>
      <c r="B2081" s="46" t="s">
        <v>2005</v>
      </c>
      <c r="C2081" s="47" t="s">
        <v>108</v>
      </c>
      <c r="D2081" s="40"/>
      <c r="E2081" s="40"/>
      <c r="F2081" s="40"/>
      <c r="G2081" s="40"/>
      <c r="H2081" s="40"/>
      <c r="I2081" s="40"/>
      <c r="J2081" s="40"/>
      <c r="K2081" s="40"/>
      <c r="L2081" s="40"/>
      <c r="M2081" s="40"/>
      <c r="N2081" s="40"/>
      <c r="O2081" s="40"/>
      <c r="P2081" s="40"/>
      <c r="Q2081" s="40"/>
      <c r="R2081" s="40"/>
      <c r="S2081" s="40"/>
      <c r="T2081" s="40"/>
      <c r="U2081" s="40"/>
      <c r="V2081" s="40"/>
      <c r="W2081" s="40"/>
      <c r="X2081" s="40"/>
      <c r="Y2081" s="40"/>
      <c r="Z2081" s="40"/>
      <c r="AA2081" s="40"/>
      <c r="AB2081" s="40"/>
      <c r="AC2081" s="40"/>
      <c r="AD2081" s="40"/>
      <c r="AE2081" s="40"/>
      <c r="AF2081" s="40"/>
      <c r="AG2081" s="40"/>
    </row>
    <row r="2082" spans="1:33">
      <c r="A2082" s="46" t="s">
        <v>2320</v>
      </c>
      <c r="B2082" s="46" t="s">
        <v>2005</v>
      </c>
      <c r="C2082" s="47" t="s">
        <v>5</v>
      </c>
      <c r="D2082" s="40"/>
      <c r="E2082" s="40"/>
      <c r="F2082" s="40"/>
      <c r="G2082" s="40"/>
      <c r="H2082" s="40"/>
      <c r="I2082" s="40"/>
      <c r="J2082" s="40"/>
      <c r="K2082" s="40"/>
      <c r="L2082" s="40"/>
      <c r="M2082" s="40"/>
      <c r="N2082" s="40"/>
      <c r="O2082" s="40"/>
      <c r="P2082" s="40"/>
      <c r="Q2082" s="40"/>
      <c r="R2082" s="40"/>
      <c r="S2082" s="40"/>
      <c r="T2082" s="40"/>
      <c r="U2082" s="40"/>
      <c r="V2082" s="40"/>
      <c r="W2082" s="40"/>
      <c r="X2082" s="40"/>
      <c r="Y2082" s="40"/>
      <c r="Z2082" s="40"/>
      <c r="AA2082" s="40"/>
      <c r="AB2082" s="40"/>
      <c r="AC2082" s="40"/>
      <c r="AD2082" s="40"/>
      <c r="AE2082" s="40"/>
      <c r="AF2082" s="40"/>
      <c r="AG2082" s="40"/>
    </row>
    <row r="2083" spans="1:33">
      <c r="A2083" s="46" t="s">
        <v>2321</v>
      </c>
      <c r="B2083" s="46" t="s">
        <v>2005</v>
      </c>
      <c r="C2083" s="47" t="s">
        <v>5</v>
      </c>
      <c r="D2083" s="40"/>
      <c r="E2083" s="40"/>
      <c r="F2083" s="40"/>
      <c r="G2083" s="40"/>
      <c r="H2083" s="40"/>
      <c r="I2083" s="40"/>
      <c r="J2083" s="40"/>
      <c r="K2083" s="40"/>
      <c r="L2083" s="40"/>
      <c r="M2083" s="40"/>
      <c r="N2083" s="40"/>
      <c r="O2083" s="40"/>
      <c r="P2083" s="40"/>
      <c r="Q2083" s="40"/>
      <c r="R2083" s="40"/>
      <c r="S2083" s="40"/>
      <c r="T2083" s="40"/>
      <c r="U2083" s="40"/>
      <c r="V2083" s="40"/>
      <c r="W2083" s="40"/>
      <c r="X2083" s="40"/>
      <c r="Y2083" s="40"/>
      <c r="Z2083" s="40"/>
      <c r="AA2083" s="40"/>
      <c r="AB2083" s="40"/>
      <c r="AC2083" s="40"/>
      <c r="AD2083" s="40"/>
      <c r="AE2083" s="40"/>
      <c r="AF2083" s="40"/>
      <c r="AG2083" s="40"/>
    </row>
    <row r="2084" spans="1:33">
      <c r="A2084" s="46" t="s">
        <v>2322</v>
      </c>
      <c r="B2084" s="46" t="s">
        <v>2005</v>
      </c>
      <c r="C2084" s="47" t="s">
        <v>108</v>
      </c>
      <c r="D2084" s="40"/>
      <c r="E2084" s="40"/>
      <c r="F2084" s="40"/>
      <c r="G2084" s="40"/>
      <c r="H2084" s="40"/>
      <c r="I2084" s="40"/>
      <c r="J2084" s="40"/>
      <c r="K2084" s="40"/>
      <c r="L2084" s="40"/>
      <c r="M2084" s="40"/>
      <c r="N2084" s="40"/>
      <c r="O2084" s="40"/>
      <c r="P2084" s="40"/>
      <c r="Q2084" s="40"/>
      <c r="R2084" s="40"/>
      <c r="S2084" s="40"/>
      <c r="T2084" s="40"/>
      <c r="U2084" s="40"/>
      <c r="V2084" s="40"/>
      <c r="W2084" s="40"/>
      <c r="X2084" s="40"/>
      <c r="Y2084" s="40"/>
      <c r="Z2084" s="40"/>
      <c r="AA2084" s="40"/>
      <c r="AB2084" s="40"/>
      <c r="AC2084" s="40"/>
      <c r="AD2084" s="40"/>
      <c r="AE2084" s="40"/>
      <c r="AF2084" s="40"/>
      <c r="AG2084" s="40"/>
    </row>
    <row r="2085" spans="1:33">
      <c r="A2085" s="46" t="s">
        <v>2323</v>
      </c>
      <c r="B2085" s="46" t="s">
        <v>2005</v>
      </c>
      <c r="C2085" s="47" t="s">
        <v>136</v>
      </c>
      <c r="D2085" s="40"/>
      <c r="E2085" s="40"/>
      <c r="F2085" s="40"/>
      <c r="G2085" s="40"/>
      <c r="H2085" s="40"/>
      <c r="I2085" s="40"/>
      <c r="J2085" s="40"/>
      <c r="K2085" s="40"/>
      <c r="L2085" s="40"/>
      <c r="M2085" s="40"/>
      <c r="N2085" s="40"/>
      <c r="O2085" s="40"/>
      <c r="P2085" s="40"/>
      <c r="Q2085" s="40"/>
      <c r="R2085" s="40"/>
      <c r="S2085" s="40"/>
      <c r="T2085" s="40"/>
      <c r="U2085" s="40"/>
      <c r="V2085" s="40"/>
      <c r="W2085" s="40"/>
      <c r="X2085" s="40"/>
      <c r="Y2085" s="40"/>
      <c r="Z2085" s="40"/>
      <c r="AA2085" s="40"/>
      <c r="AB2085" s="40"/>
      <c r="AC2085" s="40"/>
      <c r="AD2085" s="40"/>
      <c r="AE2085" s="40"/>
      <c r="AF2085" s="40"/>
      <c r="AG2085" s="40"/>
    </row>
    <row r="2086" spans="1:33">
      <c r="A2086" s="46" t="s">
        <v>2324</v>
      </c>
      <c r="B2086" s="46" t="s">
        <v>2005</v>
      </c>
      <c r="C2086" s="47" t="s">
        <v>5</v>
      </c>
      <c r="D2086" s="40"/>
      <c r="E2086" s="40"/>
      <c r="F2086" s="40"/>
      <c r="G2086" s="40"/>
      <c r="H2086" s="40"/>
      <c r="I2086" s="40"/>
      <c r="J2086" s="40"/>
      <c r="K2086" s="40"/>
      <c r="L2086" s="40"/>
      <c r="M2086" s="40"/>
      <c r="N2086" s="40"/>
      <c r="O2086" s="40"/>
      <c r="P2086" s="40"/>
      <c r="Q2086" s="40"/>
      <c r="R2086" s="40"/>
      <c r="S2086" s="40"/>
      <c r="T2086" s="40"/>
      <c r="U2086" s="40"/>
      <c r="V2086" s="40"/>
      <c r="W2086" s="40"/>
      <c r="X2086" s="40"/>
      <c r="Y2086" s="40"/>
      <c r="Z2086" s="40"/>
      <c r="AA2086" s="40"/>
      <c r="AB2086" s="40"/>
      <c r="AC2086" s="40"/>
      <c r="AD2086" s="40"/>
      <c r="AE2086" s="40"/>
      <c r="AF2086" s="40"/>
      <c r="AG2086" s="40"/>
    </row>
    <row r="2087" spans="1:33">
      <c r="A2087" s="46" t="s">
        <v>2325</v>
      </c>
      <c r="B2087" s="46" t="s">
        <v>2005</v>
      </c>
      <c r="C2087" s="47" t="s">
        <v>108</v>
      </c>
      <c r="D2087" s="40"/>
      <c r="E2087" s="40"/>
      <c r="F2087" s="40"/>
      <c r="G2087" s="40"/>
      <c r="H2087" s="40"/>
      <c r="I2087" s="40"/>
      <c r="J2087" s="40"/>
      <c r="K2087" s="40"/>
      <c r="L2087" s="40"/>
      <c r="M2087" s="40"/>
      <c r="N2087" s="40"/>
      <c r="O2087" s="40"/>
      <c r="P2087" s="40"/>
      <c r="Q2087" s="40"/>
      <c r="R2087" s="40"/>
      <c r="S2087" s="40"/>
      <c r="T2087" s="40"/>
      <c r="U2087" s="40"/>
      <c r="V2087" s="40"/>
      <c r="W2087" s="40"/>
      <c r="X2087" s="40"/>
      <c r="Y2087" s="40"/>
      <c r="Z2087" s="40"/>
      <c r="AA2087" s="40"/>
      <c r="AB2087" s="40"/>
      <c r="AC2087" s="40"/>
      <c r="AD2087" s="40"/>
      <c r="AE2087" s="40"/>
      <c r="AF2087" s="40"/>
      <c r="AG2087" s="40"/>
    </row>
    <row r="2088" spans="1:33">
      <c r="A2088" s="46" t="s">
        <v>2326</v>
      </c>
      <c r="B2088" s="46" t="s">
        <v>2005</v>
      </c>
      <c r="C2088" s="47" t="s">
        <v>5</v>
      </c>
      <c r="D2088" s="40"/>
      <c r="E2088" s="40"/>
      <c r="F2088" s="40"/>
      <c r="G2088" s="40"/>
      <c r="H2088" s="40"/>
      <c r="I2088" s="40"/>
      <c r="J2088" s="40"/>
      <c r="K2088" s="40"/>
      <c r="L2088" s="40"/>
      <c r="M2088" s="40"/>
      <c r="N2088" s="40"/>
      <c r="O2088" s="40"/>
      <c r="P2088" s="40"/>
      <c r="Q2088" s="40"/>
      <c r="R2088" s="40"/>
      <c r="S2088" s="40"/>
      <c r="T2088" s="40"/>
      <c r="U2088" s="40"/>
      <c r="V2088" s="40"/>
      <c r="W2088" s="40"/>
      <c r="X2088" s="40"/>
      <c r="Y2088" s="40"/>
      <c r="Z2088" s="40"/>
      <c r="AA2088" s="40"/>
      <c r="AB2088" s="40"/>
      <c r="AC2088" s="40"/>
      <c r="AD2088" s="40"/>
      <c r="AE2088" s="40"/>
      <c r="AF2088" s="40"/>
      <c r="AG2088" s="40"/>
    </row>
    <row r="2089" spans="1:33">
      <c r="A2089" s="46" t="s">
        <v>2327</v>
      </c>
      <c r="B2089" s="46" t="s">
        <v>2005</v>
      </c>
      <c r="C2089" s="47" t="s">
        <v>108</v>
      </c>
      <c r="D2089" s="40"/>
      <c r="E2089" s="40"/>
      <c r="F2089" s="40"/>
      <c r="G2089" s="40"/>
      <c r="H2089" s="40"/>
      <c r="I2089" s="40"/>
      <c r="J2089" s="40"/>
      <c r="K2089" s="40"/>
      <c r="L2089" s="40"/>
      <c r="M2089" s="40"/>
      <c r="N2089" s="40"/>
      <c r="O2089" s="40"/>
      <c r="P2089" s="40"/>
      <c r="Q2089" s="40"/>
      <c r="R2089" s="40"/>
      <c r="S2089" s="40"/>
      <c r="T2089" s="40"/>
      <c r="U2089" s="40"/>
      <c r="V2089" s="40"/>
      <c r="W2089" s="40"/>
      <c r="X2089" s="40"/>
      <c r="Y2089" s="40"/>
      <c r="Z2089" s="40"/>
      <c r="AA2089" s="40"/>
      <c r="AB2089" s="40"/>
      <c r="AC2089" s="40"/>
      <c r="AD2089" s="40"/>
      <c r="AE2089" s="40"/>
      <c r="AF2089" s="40"/>
      <c r="AG2089" s="40"/>
    </row>
    <row r="2090" spans="1:33">
      <c r="A2090" s="46" t="s">
        <v>2328</v>
      </c>
      <c r="B2090" s="46" t="s">
        <v>2005</v>
      </c>
      <c r="C2090" s="47" t="s">
        <v>5</v>
      </c>
      <c r="D2090" s="40"/>
      <c r="E2090" s="40"/>
      <c r="F2090" s="40"/>
      <c r="G2090" s="40"/>
      <c r="H2090" s="40"/>
      <c r="I2090" s="40"/>
      <c r="J2090" s="40"/>
      <c r="K2090" s="40"/>
      <c r="L2090" s="40"/>
      <c r="M2090" s="40"/>
      <c r="N2090" s="40"/>
      <c r="O2090" s="40"/>
      <c r="P2090" s="40"/>
      <c r="Q2090" s="40"/>
      <c r="R2090" s="40"/>
      <c r="S2090" s="40"/>
      <c r="T2090" s="40"/>
      <c r="U2090" s="40"/>
      <c r="V2090" s="40"/>
      <c r="W2090" s="40"/>
      <c r="X2090" s="40"/>
      <c r="Y2090" s="40"/>
      <c r="Z2090" s="40"/>
      <c r="AA2090" s="40"/>
      <c r="AB2090" s="40"/>
      <c r="AC2090" s="40"/>
      <c r="AD2090" s="40"/>
      <c r="AE2090" s="40"/>
      <c r="AF2090" s="40"/>
      <c r="AG2090" s="40"/>
    </row>
    <row r="2091" spans="1:33">
      <c r="A2091" s="46" t="s">
        <v>2329</v>
      </c>
      <c r="B2091" s="46" t="s">
        <v>2005</v>
      </c>
      <c r="C2091" s="47" t="s">
        <v>110</v>
      </c>
      <c r="D2091" s="40"/>
      <c r="E2091" s="40"/>
      <c r="F2091" s="40"/>
      <c r="G2091" s="40"/>
      <c r="H2091" s="40"/>
      <c r="I2091" s="40"/>
      <c r="J2091" s="40"/>
      <c r="K2091" s="40"/>
      <c r="L2091" s="40"/>
      <c r="M2091" s="40"/>
      <c r="N2091" s="40"/>
      <c r="O2091" s="40"/>
      <c r="P2091" s="40"/>
      <c r="Q2091" s="40"/>
      <c r="R2091" s="40"/>
      <c r="S2091" s="40"/>
      <c r="T2091" s="40"/>
      <c r="U2091" s="40"/>
      <c r="V2091" s="40"/>
      <c r="W2091" s="40"/>
      <c r="X2091" s="40"/>
      <c r="Y2091" s="40"/>
      <c r="Z2091" s="40"/>
      <c r="AA2091" s="40"/>
      <c r="AB2091" s="40"/>
      <c r="AC2091" s="40"/>
      <c r="AD2091" s="40"/>
      <c r="AE2091" s="40"/>
      <c r="AF2091" s="40"/>
      <c r="AG2091" s="40"/>
    </row>
    <row r="2092" spans="1:33">
      <c r="A2092" s="46" t="s">
        <v>2330</v>
      </c>
      <c r="B2092" s="46" t="s">
        <v>2005</v>
      </c>
      <c r="C2092" s="47" t="s">
        <v>136</v>
      </c>
      <c r="D2092" s="40"/>
      <c r="E2092" s="40"/>
      <c r="F2092" s="40"/>
      <c r="G2092" s="40"/>
      <c r="H2092" s="40"/>
      <c r="I2092" s="40"/>
      <c r="J2092" s="40"/>
      <c r="K2092" s="40"/>
      <c r="L2092" s="40"/>
      <c r="M2092" s="40"/>
      <c r="N2092" s="40"/>
      <c r="O2092" s="40"/>
      <c r="P2092" s="40"/>
      <c r="Q2092" s="40"/>
      <c r="R2092" s="40"/>
      <c r="S2092" s="40"/>
      <c r="T2092" s="40"/>
      <c r="U2092" s="40"/>
      <c r="V2092" s="40"/>
      <c r="W2092" s="40"/>
      <c r="X2092" s="40"/>
      <c r="Y2092" s="40"/>
      <c r="Z2092" s="40"/>
      <c r="AA2092" s="40"/>
      <c r="AB2092" s="40"/>
      <c r="AC2092" s="40"/>
      <c r="AD2092" s="40"/>
      <c r="AE2092" s="40"/>
      <c r="AF2092" s="40"/>
      <c r="AG2092" s="40"/>
    </row>
    <row r="2093" spans="1:33">
      <c r="A2093" s="46" t="s">
        <v>2331</v>
      </c>
      <c r="B2093" s="46" t="s">
        <v>2005</v>
      </c>
      <c r="C2093" s="47" t="s">
        <v>110</v>
      </c>
      <c r="D2093" s="40"/>
      <c r="E2093" s="40"/>
      <c r="F2093" s="40"/>
      <c r="G2093" s="40"/>
      <c r="H2093" s="40"/>
      <c r="I2093" s="40"/>
      <c r="J2093" s="40"/>
      <c r="K2093" s="40"/>
      <c r="L2093" s="40"/>
      <c r="M2093" s="40"/>
      <c r="N2093" s="40"/>
      <c r="O2093" s="40"/>
      <c r="P2093" s="40"/>
      <c r="Q2093" s="40"/>
      <c r="R2093" s="40"/>
      <c r="S2093" s="40"/>
      <c r="T2093" s="40"/>
      <c r="U2093" s="40"/>
      <c r="V2093" s="40"/>
      <c r="W2093" s="40"/>
      <c r="X2093" s="40"/>
      <c r="Y2093" s="40"/>
      <c r="Z2093" s="40"/>
      <c r="AA2093" s="40"/>
      <c r="AB2093" s="40"/>
      <c r="AC2093" s="40"/>
      <c r="AD2093" s="40"/>
      <c r="AE2093" s="40"/>
      <c r="AF2093" s="40"/>
      <c r="AG2093" s="40"/>
    </row>
    <row r="2094" spans="1:33">
      <c r="A2094" s="46" t="s">
        <v>2332</v>
      </c>
      <c r="B2094" s="46" t="s">
        <v>2005</v>
      </c>
      <c r="C2094" s="47" t="s">
        <v>108</v>
      </c>
      <c r="D2094" s="40"/>
      <c r="E2094" s="40"/>
      <c r="F2094" s="40"/>
      <c r="G2094" s="40"/>
      <c r="H2094" s="40"/>
      <c r="I2094" s="40"/>
      <c r="J2094" s="40"/>
      <c r="K2094" s="40"/>
      <c r="L2094" s="40"/>
      <c r="M2094" s="40"/>
      <c r="N2094" s="40"/>
      <c r="O2094" s="40"/>
      <c r="P2094" s="40"/>
      <c r="Q2094" s="40"/>
      <c r="R2094" s="40"/>
      <c r="S2094" s="40"/>
      <c r="T2094" s="40"/>
      <c r="U2094" s="40"/>
      <c r="V2094" s="40"/>
      <c r="W2094" s="40"/>
      <c r="X2094" s="40"/>
      <c r="Y2094" s="40"/>
      <c r="Z2094" s="40"/>
      <c r="AA2094" s="40"/>
      <c r="AB2094" s="40"/>
      <c r="AC2094" s="40"/>
      <c r="AD2094" s="40"/>
      <c r="AE2094" s="40"/>
      <c r="AF2094" s="40"/>
      <c r="AG2094" s="40"/>
    </row>
    <row r="2095" spans="1:33">
      <c r="A2095" s="46" t="s">
        <v>2333</v>
      </c>
      <c r="B2095" s="46" t="s">
        <v>2005</v>
      </c>
      <c r="C2095" s="47" t="s">
        <v>130</v>
      </c>
      <c r="D2095" s="40"/>
      <c r="E2095" s="40"/>
      <c r="F2095" s="40"/>
      <c r="G2095" s="40"/>
      <c r="H2095" s="40"/>
      <c r="I2095" s="40"/>
      <c r="J2095" s="40"/>
      <c r="K2095" s="40"/>
      <c r="L2095" s="40"/>
      <c r="M2095" s="40"/>
      <c r="N2095" s="40"/>
      <c r="O2095" s="40"/>
      <c r="P2095" s="40"/>
      <c r="Q2095" s="40"/>
      <c r="R2095" s="40"/>
      <c r="S2095" s="40"/>
      <c r="T2095" s="40"/>
      <c r="U2095" s="40"/>
      <c r="V2095" s="40"/>
      <c r="W2095" s="40"/>
      <c r="X2095" s="40"/>
      <c r="Y2095" s="40"/>
      <c r="Z2095" s="40"/>
      <c r="AA2095" s="40"/>
      <c r="AB2095" s="40"/>
      <c r="AC2095" s="40"/>
      <c r="AD2095" s="40"/>
      <c r="AE2095" s="40"/>
      <c r="AF2095" s="40"/>
      <c r="AG2095" s="40"/>
    </row>
    <row r="2096" spans="1:33">
      <c r="A2096" s="46" t="s">
        <v>2334</v>
      </c>
      <c r="B2096" s="46" t="s">
        <v>2005</v>
      </c>
      <c r="C2096" s="47" t="s">
        <v>5</v>
      </c>
      <c r="D2096" s="40"/>
      <c r="E2096" s="40"/>
      <c r="F2096" s="40"/>
      <c r="G2096" s="40"/>
      <c r="H2096" s="40"/>
      <c r="I2096" s="40"/>
      <c r="J2096" s="40"/>
      <c r="K2096" s="40"/>
      <c r="L2096" s="40"/>
      <c r="M2096" s="40"/>
      <c r="N2096" s="40"/>
      <c r="O2096" s="40"/>
      <c r="P2096" s="40"/>
      <c r="Q2096" s="40"/>
      <c r="R2096" s="40"/>
      <c r="S2096" s="40"/>
      <c r="T2096" s="40"/>
      <c r="U2096" s="40"/>
      <c r="V2096" s="40"/>
      <c r="W2096" s="40"/>
      <c r="X2096" s="40"/>
      <c r="Y2096" s="40"/>
      <c r="Z2096" s="40"/>
      <c r="AA2096" s="40"/>
      <c r="AB2096" s="40"/>
      <c r="AC2096" s="40"/>
      <c r="AD2096" s="40"/>
      <c r="AE2096" s="40"/>
      <c r="AF2096" s="40"/>
      <c r="AG2096" s="40"/>
    </row>
    <row r="2097" spans="1:33">
      <c r="A2097" s="46" t="s">
        <v>2335</v>
      </c>
      <c r="B2097" s="46" t="s">
        <v>2005</v>
      </c>
      <c r="C2097" s="47" t="s">
        <v>106</v>
      </c>
      <c r="D2097" s="40"/>
      <c r="E2097" s="40"/>
      <c r="F2097" s="40"/>
      <c r="G2097" s="40"/>
      <c r="H2097" s="40"/>
      <c r="I2097" s="40"/>
      <c r="J2097" s="40"/>
      <c r="K2097" s="40"/>
      <c r="L2097" s="40"/>
      <c r="M2097" s="40"/>
      <c r="N2097" s="40"/>
      <c r="O2097" s="40"/>
      <c r="P2097" s="40"/>
      <c r="Q2097" s="40"/>
      <c r="R2097" s="40"/>
      <c r="S2097" s="40"/>
      <c r="T2097" s="40"/>
      <c r="U2097" s="40"/>
      <c r="V2097" s="40"/>
      <c r="W2097" s="40"/>
      <c r="X2097" s="40"/>
      <c r="Y2097" s="40"/>
      <c r="Z2097" s="40"/>
      <c r="AA2097" s="40"/>
      <c r="AB2097" s="40"/>
      <c r="AC2097" s="40"/>
      <c r="AD2097" s="40"/>
      <c r="AE2097" s="40"/>
      <c r="AF2097" s="40"/>
      <c r="AG2097" s="40"/>
    </row>
    <row r="2098" spans="1:33">
      <c r="A2098" s="46" t="s">
        <v>2336</v>
      </c>
      <c r="B2098" s="46" t="s">
        <v>2005</v>
      </c>
      <c r="C2098" s="47" t="s">
        <v>130</v>
      </c>
      <c r="D2098" s="40"/>
      <c r="E2098" s="40"/>
      <c r="F2098" s="40"/>
      <c r="G2098" s="40"/>
      <c r="H2098" s="40"/>
      <c r="I2098" s="40"/>
      <c r="J2098" s="40"/>
      <c r="K2098" s="40"/>
      <c r="L2098" s="40"/>
      <c r="M2098" s="40"/>
      <c r="N2098" s="40"/>
      <c r="O2098" s="40"/>
      <c r="P2098" s="40"/>
      <c r="Q2098" s="40"/>
      <c r="R2098" s="40"/>
      <c r="S2098" s="40"/>
      <c r="T2098" s="40"/>
      <c r="U2098" s="40"/>
      <c r="V2098" s="40"/>
      <c r="W2098" s="40"/>
      <c r="X2098" s="40"/>
      <c r="Y2098" s="40"/>
      <c r="Z2098" s="40"/>
      <c r="AA2098" s="40"/>
      <c r="AB2098" s="40"/>
      <c r="AC2098" s="40"/>
      <c r="AD2098" s="40"/>
      <c r="AE2098" s="40"/>
      <c r="AF2098" s="40"/>
      <c r="AG2098" s="40"/>
    </row>
    <row r="2099" spans="1:33">
      <c r="A2099" s="46" t="s">
        <v>2337</v>
      </c>
      <c r="B2099" s="46" t="s">
        <v>2005</v>
      </c>
      <c r="C2099" s="47">
        <v>60</v>
      </c>
      <c r="D2099" s="40"/>
      <c r="E2099" s="40"/>
      <c r="F2099" s="40"/>
      <c r="G2099" s="40"/>
      <c r="H2099" s="40"/>
      <c r="I2099" s="40"/>
      <c r="J2099" s="40"/>
      <c r="K2099" s="40"/>
      <c r="L2099" s="40"/>
      <c r="M2099" s="40"/>
      <c r="N2099" s="40"/>
      <c r="O2099" s="40"/>
      <c r="P2099" s="40"/>
      <c r="Q2099" s="40"/>
      <c r="R2099" s="40"/>
      <c r="S2099" s="40"/>
      <c r="T2099" s="40"/>
      <c r="U2099" s="40"/>
      <c r="V2099" s="40"/>
      <c r="W2099" s="40"/>
      <c r="X2099" s="40"/>
      <c r="Y2099" s="40"/>
      <c r="Z2099" s="40"/>
      <c r="AA2099" s="40"/>
      <c r="AB2099" s="40"/>
      <c r="AC2099" s="40"/>
      <c r="AD2099" s="40"/>
      <c r="AE2099" s="40"/>
      <c r="AF2099" s="40"/>
      <c r="AG2099" s="40"/>
    </row>
    <row r="2100" spans="1:33">
      <c r="A2100" s="46" t="s">
        <v>2338</v>
      </c>
      <c r="B2100" s="46" t="s">
        <v>2005</v>
      </c>
      <c r="C2100" s="47" t="s">
        <v>136</v>
      </c>
      <c r="D2100" s="40"/>
      <c r="E2100" s="40"/>
      <c r="F2100" s="40"/>
      <c r="G2100" s="40"/>
      <c r="H2100" s="40"/>
      <c r="I2100" s="40"/>
      <c r="J2100" s="40"/>
      <c r="K2100" s="40"/>
      <c r="L2100" s="40"/>
      <c r="M2100" s="40"/>
      <c r="N2100" s="40"/>
      <c r="O2100" s="40"/>
      <c r="P2100" s="40"/>
      <c r="Q2100" s="40"/>
      <c r="R2100" s="40"/>
      <c r="S2100" s="40"/>
      <c r="T2100" s="40"/>
      <c r="U2100" s="40"/>
      <c r="V2100" s="40"/>
      <c r="W2100" s="40"/>
      <c r="X2100" s="40"/>
      <c r="Y2100" s="40"/>
      <c r="Z2100" s="40"/>
      <c r="AA2100" s="40"/>
      <c r="AB2100" s="40"/>
      <c r="AC2100" s="40"/>
      <c r="AD2100" s="40"/>
      <c r="AE2100" s="40"/>
      <c r="AF2100" s="40"/>
      <c r="AG2100" s="40"/>
    </row>
    <row r="2101" spans="1:33">
      <c r="A2101" s="46" t="s">
        <v>2339</v>
      </c>
      <c r="B2101" s="46" t="s">
        <v>2005</v>
      </c>
      <c r="C2101" s="47" t="s">
        <v>118</v>
      </c>
      <c r="D2101" s="40"/>
      <c r="E2101" s="40"/>
      <c r="F2101" s="40"/>
      <c r="G2101" s="40"/>
      <c r="H2101" s="40"/>
      <c r="I2101" s="40"/>
      <c r="J2101" s="40"/>
      <c r="K2101" s="40"/>
      <c r="L2101" s="40"/>
      <c r="M2101" s="40"/>
      <c r="N2101" s="40"/>
      <c r="O2101" s="40"/>
      <c r="P2101" s="40"/>
      <c r="Q2101" s="40"/>
      <c r="R2101" s="40"/>
      <c r="S2101" s="40"/>
      <c r="T2101" s="40"/>
      <c r="U2101" s="40"/>
      <c r="V2101" s="40"/>
      <c r="W2101" s="40"/>
      <c r="X2101" s="40"/>
      <c r="Y2101" s="40"/>
      <c r="Z2101" s="40"/>
      <c r="AA2101" s="40"/>
      <c r="AB2101" s="40"/>
      <c r="AC2101" s="40"/>
      <c r="AD2101" s="40"/>
      <c r="AE2101" s="40"/>
      <c r="AF2101" s="40"/>
      <c r="AG2101" s="40"/>
    </row>
    <row r="2102" spans="1:33">
      <c r="A2102" s="46" t="s">
        <v>2340</v>
      </c>
      <c r="B2102" s="46" t="s">
        <v>2005</v>
      </c>
      <c r="C2102" s="47" t="s">
        <v>136</v>
      </c>
      <c r="D2102" s="40"/>
      <c r="E2102" s="40"/>
      <c r="F2102" s="40"/>
      <c r="G2102" s="40"/>
      <c r="H2102" s="40"/>
      <c r="I2102" s="40"/>
      <c r="J2102" s="40"/>
      <c r="K2102" s="40"/>
      <c r="L2102" s="40"/>
      <c r="M2102" s="40"/>
      <c r="N2102" s="40"/>
      <c r="O2102" s="40"/>
      <c r="P2102" s="40"/>
      <c r="Q2102" s="40"/>
      <c r="R2102" s="40"/>
      <c r="S2102" s="40"/>
      <c r="T2102" s="40"/>
      <c r="U2102" s="40"/>
      <c r="V2102" s="40"/>
      <c r="W2102" s="40"/>
      <c r="X2102" s="40"/>
      <c r="Y2102" s="40"/>
      <c r="Z2102" s="40"/>
      <c r="AA2102" s="40"/>
      <c r="AB2102" s="40"/>
      <c r="AC2102" s="40"/>
      <c r="AD2102" s="40"/>
      <c r="AE2102" s="40"/>
      <c r="AF2102" s="40"/>
      <c r="AG2102" s="40"/>
    </row>
    <row r="2103" spans="1:33">
      <c r="A2103" s="46" t="s">
        <v>2341</v>
      </c>
      <c r="B2103" s="46" t="s">
        <v>2005</v>
      </c>
      <c r="C2103" s="47" t="s">
        <v>130</v>
      </c>
      <c r="D2103" s="40"/>
      <c r="E2103" s="40"/>
      <c r="F2103" s="40"/>
      <c r="G2103" s="40"/>
      <c r="H2103" s="40"/>
      <c r="I2103" s="40"/>
      <c r="J2103" s="40"/>
      <c r="K2103" s="40"/>
      <c r="L2103" s="40"/>
      <c r="M2103" s="40"/>
      <c r="N2103" s="40"/>
      <c r="O2103" s="40"/>
      <c r="P2103" s="40"/>
      <c r="Q2103" s="40"/>
      <c r="R2103" s="40"/>
      <c r="S2103" s="40"/>
      <c r="T2103" s="40"/>
      <c r="U2103" s="40"/>
      <c r="V2103" s="40"/>
      <c r="W2103" s="40"/>
      <c r="X2103" s="40"/>
      <c r="Y2103" s="40"/>
      <c r="Z2103" s="40"/>
      <c r="AA2103" s="40"/>
      <c r="AB2103" s="40"/>
      <c r="AC2103" s="40"/>
      <c r="AD2103" s="40"/>
      <c r="AE2103" s="40"/>
      <c r="AF2103" s="40"/>
      <c r="AG2103" s="40"/>
    </row>
    <row r="2104" spans="1:33">
      <c r="A2104" s="46" t="s">
        <v>2342</v>
      </c>
      <c r="B2104" s="46" t="s">
        <v>2005</v>
      </c>
      <c r="C2104" s="47" t="s">
        <v>106</v>
      </c>
      <c r="D2104" s="40"/>
      <c r="E2104" s="40"/>
      <c r="F2104" s="40"/>
      <c r="G2104" s="40"/>
      <c r="H2104" s="40"/>
      <c r="I2104" s="40"/>
      <c r="J2104" s="40"/>
      <c r="K2104" s="40"/>
      <c r="L2104" s="40"/>
      <c r="M2104" s="40"/>
      <c r="N2104" s="40"/>
      <c r="O2104" s="40"/>
      <c r="P2104" s="40"/>
      <c r="Q2104" s="40"/>
      <c r="R2104" s="40"/>
      <c r="S2104" s="40"/>
      <c r="T2104" s="40"/>
      <c r="U2104" s="40"/>
      <c r="V2104" s="40"/>
      <c r="W2104" s="40"/>
      <c r="X2104" s="40"/>
      <c r="Y2104" s="40"/>
      <c r="Z2104" s="40"/>
      <c r="AA2104" s="40"/>
      <c r="AB2104" s="40"/>
      <c r="AC2104" s="40"/>
      <c r="AD2104" s="40"/>
      <c r="AE2104" s="40"/>
      <c r="AF2104" s="40"/>
      <c r="AG2104" s="40"/>
    </row>
    <row r="2105" spans="1:33">
      <c r="A2105" s="46" t="s">
        <v>2343</v>
      </c>
      <c r="B2105" s="46" t="s">
        <v>2005</v>
      </c>
      <c r="C2105" s="47" t="s">
        <v>5</v>
      </c>
      <c r="D2105" s="40"/>
      <c r="E2105" s="40"/>
      <c r="F2105" s="40"/>
      <c r="G2105" s="40"/>
      <c r="H2105" s="40"/>
      <c r="I2105" s="40"/>
      <c r="J2105" s="40"/>
      <c r="K2105" s="40"/>
      <c r="L2105" s="40"/>
      <c r="M2105" s="40"/>
      <c r="N2105" s="40"/>
      <c r="O2105" s="40"/>
      <c r="P2105" s="40"/>
      <c r="Q2105" s="40"/>
      <c r="R2105" s="40"/>
      <c r="S2105" s="40"/>
      <c r="T2105" s="40"/>
      <c r="U2105" s="40"/>
      <c r="V2105" s="40"/>
      <c r="W2105" s="40"/>
      <c r="X2105" s="40"/>
      <c r="Y2105" s="40"/>
      <c r="Z2105" s="40"/>
      <c r="AA2105" s="40"/>
      <c r="AB2105" s="40"/>
      <c r="AC2105" s="40"/>
      <c r="AD2105" s="40"/>
      <c r="AE2105" s="40"/>
      <c r="AF2105" s="40"/>
      <c r="AG2105" s="40"/>
    </row>
    <row r="2106" spans="1:33">
      <c r="A2106" s="46" t="s">
        <v>2344</v>
      </c>
      <c r="B2106" s="46" t="s">
        <v>2005</v>
      </c>
      <c r="C2106" s="47" t="s">
        <v>136</v>
      </c>
      <c r="D2106" s="40"/>
      <c r="E2106" s="40"/>
      <c r="F2106" s="40"/>
      <c r="G2106" s="40"/>
      <c r="H2106" s="40"/>
      <c r="I2106" s="40"/>
      <c r="J2106" s="40"/>
      <c r="K2106" s="40"/>
      <c r="L2106" s="40"/>
      <c r="M2106" s="40"/>
      <c r="N2106" s="40"/>
      <c r="O2106" s="40"/>
      <c r="P2106" s="40"/>
      <c r="Q2106" s="40"/>
      <c r="R2106" s="40"/>
      <c r="S2106" s="40"/>
      <c r="T2106" s="40"/>
      <c r="U2106" s="40"/>
      <c r="V2106" s="40"/>
      <c r="W2106" s="40"/>
      <c r="X2106" s="40"/>
      <c r="Y2106" s="40"/>
      <c r="Z2106" s="40"/>
      <c r="AA2106" s="40"/>
      <c r="AB2106" s="40"/>
      <c r="AC2106" s="40"/>
      <c r="AD2106" s="40"/>
      <c r="AE2106" s="40"/>
      <c r="AF2106" s="40"/>
      <c r="AG2106" s="40"/>
    </row>
    <row r="2107" spans="1:33">
      <c r="A2107" s="46" t="s">
        <v>2345</v>
      </c>
      <c r="B2107" s="46" t="s">
        <v>2005</v>
      </c>
      <c r="C2107" s="47" t="s">
        <v>108</v>
      </c>
      <c r="D2107" s="40"/>
      <c r="E2107" s="40"/>
      <c r="F2107" s="40"/>
      <c r="G2107" s="40"/>
      <c r="H2107" s="40"/>
      <c r="I2107" s="40"/>
      <c r="J2107" s="40"/>
      <c r="K2107" s="40"/>
      <c r="L2107" s="40"/>
      <c r="M2107" s="40"/>
      <c r="N2107" s="40"/>
      <c r="O2107" s="40"/>
      <c r="P2107" s="40"/>
      <c r="Q2107" s="40"/>
      <c r="R2107" s="40"/>
      <c r="S2107" s="40"/>
      <c r="T2107" s="40"/>
      <c r="U2107" s="40"/>
      <c r="V2107" s="40"/>
      <c r="W2107" s="40"/>
      <c r="X2107" s="40"/>
      <c r="Y2107" s="40"/>
      <c r="Z2107" s="40"/>
      <c r="AA2107" s="40"/>
      <c r="AB2107" s="40"/>
      <c r="AC2107" s="40"/>
      <c r="AD2107" s="40"/>
      <c r="AE2107" s="40"/>
      <c r="AF2107" s="40"/>
      <c r="AG2107" s="40"/>
    </row>
    <row r="2108" spans="1:33">
      <c r="A2108" s="46" t="s">
        <v>2346</v>
      </c>
      <c r="B2108" s="46" t="s">
        <v>2005</v>
      </c>
      <c r="C2108" s="47" t="s">
        <v>130</v>
      </c>
      <c r="D2108" s="40"/>
      <c r="E2108" s="40"/>
      <c r="F2108" s="40"/>
      <c r="G2108" s="40"/>
      <c r="H2108" s="40"/>
      <c r="I2108" s="40"/>
      <c r="J2108" s="40"/>
      <c r="K2108" s="40"/>
      <c r="L2108" s="40"/>
      <c r="M2108" s="40"/>
      <c r="N2108" s="40"/>
      <c r="O2108" s="40"/>
      <c r="P2108" s="40"/>
      <c r="Q2108" s="40"/>
      <c r="R2108" s="40"/>
      <c r="S2108" s="40"/>
      <c r="T2108" s="40"/>
      <c r="U2108" s="40"/>
      <c r="V2108" s="40"/>
      <c r="W2108" s="40"/>
      <c r="X2108" s="40"/>
      <c r="Y2108" s="40"/>
      <c r="Z2108" s="40"/>
      <c r="AA2108" s="40"/>
      <c r="AB2108" s="40"/>
      <c r="AC2108" s="40"/>
      <c r="AD2108" s="40"/>
      <c r="AE2108" s="40"/>
      <c r="AF2108" s="40"/>
      <c r="AG2108" s="40"/>
    </row>
    <row r="2109" spans="1:33">
      <c r="A2109" s="46" t="s">
        <v>2347</v>
      </c>
      <c r="B2109" s="46" t="s">
        <v>2005</v>
      </c>
      <c r="C2109" s="47" t="s">
        <v>108</v>
      </c>
      <c r="D2109" s="40"/>
      <c r="E2109" s="40"/>
      <c r="F2109" s="40"/>
      <c r="G2109" s="40"/>
      <c r="H2109" s="40"/>
      <c r="I2109" s="40"/>
      <c r="J2109" s="40"/>
      <c r="K2109" s="40"/>
      <c r="L2109" s="40"/>
      <c r="M2109" s="40"/>
      <c r="N2109" s="40"/>
      <c r="O2109" s="40"/>
      <c r="P2109" s="40"/>
      <c r="Q2109" s="40"/>
      <c r="R2109" s="40"/>
      <c r="S2109" s="40"/>
      <c r="T2109" s="40"/>
      <c r="U2109" s="40"/>
      <c r="V2109" s="40"/>
      <c r="W2109" s="40"/>
      <c r="X2109" s="40"/>
      <c r="Y2109" s="40"/>
      <c r="Z2109" s="40"/>
      <c r="AA2109" s="40"/>
      <c r="AB2109" s="40"/>
      <c r="AC2109" s="40"/>
      <c r="AD2109" s="40"/>
      <c r="AE2109" s="40"/>
      <c r="AF2109" s="40"/>
      <c r="AG2109" s="40"/>
    </row>
    <row r="2110" spans="1:33">
      <c r="A2110" s="46" t="s">
        <v>2348</v>
      </c>
      <c r="B2110" s="46" t="s">
        <v>2005</v>
      </c>
      <c r="C2110" s="47" t="s">
        <v>108</v>
      </c>
      <c r="D2110" s="40"/>
      <c r="E2110" s="40"/>
      <c r="F2110" s="40"/>
      <c r="G2110" s="40"/>
      <c r="H2110" s="40"/>
      <c r="I2110" s="40"/>
      <c r="J2110" s="40"/>
      <c r="K2110" s="40"/>
      <c r="L2110" s="40"/>
      <c r="M2110" s="40"/>
      <c r="N2110" s="40"/>
      <c r="O2110" s="40"/>
      <c r="P2110" s="40"/>
      <c r="Q2110" s="40"/>
      <c r="R2110" s="40"/>
      <c r="S2110" s="40"/>
      <c r="T2110" s="40"/>
      <c r="U2110" s="40"/>
      <c r="V2110" s="40"/>
      <c r="W2110" s="40"/>
      <c r="X2110" s="40"/>
      <c r="Y2110" s="40"/>
      <c r="Z2110" s="40"/>
      <c r="AA2110" s="40"/>
      <c r="AB2110" s="40"/>
      <c r="AC2110" s="40"/>
      <c r="AD2110" s="40"/>
      <c r="AE2110" s="40"/>
      <c r="AF2110" s="40"/>
      <c r="AG2110" s="40"/>
    </row>
    <row r="2111" spans="1:33">
      <c r="A2111" s="46" t="s">
        <v>2349</v>
      </c>
      <c r="B2111" s="46" t="s">
        <v>2005</v>
      </c>
      <c r="C2111" s="47" t="s">
        <v>108</v>
      </c>
      <c r="D2111" s="40"/>
      <c r="E2111" s="40"/>
      <c r="F2111" s="40"/>
      <c r="G2111" s="40"/>
      <c r="H2111" s="40"/>
      <c r="I2111" s="40"/>
      <c r="J2111" s="40"/>
      <c r="K2111" s="40"/>
      <c r="L2111" s="40"/>
      <c r="M2111" s="40"/>
      <c r="N2111" s="40"/>
      <c r="O2111" s="40"/>
      <c r="P2111" s="40"/>
      <c r="Q2111" s="40"/>
      <c r="R2111" s="40"/>
      <c r="S2111" s="40"/>
      <c r="T2111" s="40"/>
      <c r="U2111" s="40"/>
      <c r="V2111" s="40"/>
      <c r="W2111" s="40"/>
      <c r="X2111" s="40"/>
      <c r="Y2111" s="40"/>
      <c r="Z2111" s="40"/>
      <c r="AA2111" s="40"/>
      <c r="AB2111" s="40"/>
      <c r="AC2111" s="40"/>
      <c r="AD2111" s="40"/>
      <c r="AE2111" s="40"/>
      <c r="AF2111" s="40"/>
      <c r="AG2111" s="40"/>
    </row>
    <row r="2112" spans="1:33">
      <c r="A2112" s="46" t="s">
        <v>2350</v>
      </c>
      <c r="B2112" s="46" t="s">
        <v>2005</v>
      </c>
      <c r="C2112" s="47" t="s">
        <v>5</v>
      </c>
      <c r="D2112" s="40"/>
      <c r="E2112" s="40"/>
      <c r="F2112" s="40"/>
      <c r="G2112" s="40"/>
      <c r="H2112" s="40"/>
      <c r="I2112" s="40"/>
      <c r="J2112" s="40"/>
      <c r="K2112" s="40"/>
      <c r="L2112" s="40"/>
      <c r="M2112" s="40"/>
      <c r="N2112" s="40"/>
      <c r="O2112" s="40"/>
      <c r="P2112" s="40"/>
      <c r="Q2112" s="40"/>
      <c r="R2112" s="40"/>
      <c r="S2112" s="40"/>
      <c r="T2112" s="40"/>
      <c r="U2112" s="40"/>
      <c r="V2112" s="40"/>
      <c r="W2112" s="40"/>
      <c r="X2112" s="40"/>
      <c r="Y2112" s="40"/>
      <c r="Z2112" s="40"/>
      <c r="AA2112" s="40"/>
      <c r="AB2112" s="40"/>
      <c r="AC2112" s="40"/>
      <c r="AD2112" s="40"/>
      <c r="AE2112" s="40"/>
      <c r="AF2112" s="40"/>
      <c r="AG2112" s="40"/>
    </row>
    <row r="2113" spans="1:33">
      <c r="A2113" s="46" t="s">
        <v>2351</v>
      </c>
      <c r="B2113" s="46" t="s">
        <v>2005</v>
      </c>
      <c r="C2113" s="47" t="s">
        <v>106</v>
      </c>
      <c r="D2113" s="40"/>
      <c r="E2113" s="40"/>
      <c r="F2113" s="40"/>
      <c r="G2113" s="40"/>
      <c r="H2113" s="40"/>
      <c r="I2113" s="40"/>
      <c r="J2113" s="40"/>
      <c r="K2113" s="40"/>
      <c r="L2113" s="40"/>
      <c r="M2113" s="40"/>
      <c r="N2113" s="40"/>
      <c r="O2113" s="40"/>
      <c r="P2113" s="40"/>
      <c r="Q2113" s="40"/>
      <c r="R2113" s="40"/>
      <c r="S2113" s="40"/>
      <c r="T2113" s="40"/>
      <c r="U2113" s="40"/>
      <c r="V2113" s="40"/>
      <c r="W2113" s="40"/>
      <c r="X2113" s="40"/>
      <c r="Y2113" s="40"/>
      <c r="Z2113" s="40"/>
      <c r="AA2113" s="40"/>
      <c r="AB2113" s="40"/>
      <c r="AC2113" s="40"/>
      <c r="AD2113" s="40"/>
      <c r="AE2113" s="40"/>
      <c r="AF2113" s="40"/>
      <c r="AG2113" s="40"/>
    </row>
    <row r="2114" spans="1:33">
      <c r="A2114" s="46" t="s">
        <v>2352</v>
      </c>
      <c r="B2114" s="46" t="s">
        <v>2005</v>
      </c>
      <c r="C2114" s="47" t="s">
        <v>136</v>
      </c>
      <c r="D2114" s="40"/>
      <c r="E2114" s="40"/>
      <c r="F2114" s="40"/>
      <c r="G2114" s="40"/>
      <c r="H2114" s="40"/>
      <c r="I2114" s="40"/>
      <c r="J2114" s="40"/>
      <c r="K2114" s="40"/>
      <c r="L2114" s="40"/>
      <c r="M2114" s="40"/>
      <c r="N2114" s="40"/>
      <c r="O2114" s="40"/>
      <c r="P2114" s="40"/>
      <c r="Q2114" s="40"/>
      <c r="R2114" s="40"/>
      <c r="S2114" s="40"/>
      <c r="T2114" s="40"/>
      <c r="U2114" s="40"/>
      <c r="V2114" s="40"/>
      <c r="W2114" s="40"/>
      <c r="X2114" s="40"/>
      <c r="Y2114" s="40"/>
      <c r="Z2114" s="40"/>
      <c r="AA2114" s="40"/>
      <c r="AB2114" s="40"/>
      <c r="AC2114" s="40"/>
      <c r="AD2114" s="40"/>
      <c r="AE2114" s="40"/>
      <c r="AF2114" s="40"/>
      <c r="AG2114" s="40"/>
    </row>
    <row r="2115" spans="1:33">
      <c r="A2115" s="46" t="s">
        <v>2353</v>
      </c>
      <c r="B2115" s="46" t="s">
        <v>2005</v>
      </c>
      <c r="C2115" s="47" t="s">
        <v>108</v>
      </c>
      <c r="D2115" s="40"/>
      <c r="E2115" s="40"/>
      <c r="F2115" s="40"/>
      <c r="G2115" s="40"/>
      <c r="H2115" s="40"/>
      <c r="I2115" s="40"/>
      <c r="J2115" s="40"/>
      <c r="K2115" s="40"/>
      <c r="L2115" s="40"/>
      <c r="M2115" s="40"/>
      <c r="N2115" s="40"/>
      <c r="O2115" s="40"/>
      <c r="P2115" s="40"/>
      <c r="Q2115" s="40"/>
      <c r="R2115" s="40"/>
      <c r="S2115" s="40"/>
      <c r="T2115" s="40"/>
      <c r="U2115" s="40"/>
      <c r="V2115" s="40"/>
      <c r="W2115" s="40"/>
      <c r="X2115" s="40"/>
      <c r="Y2115" s="40"/>
      <c r="Z2115" s="40"/>
      <c r="AA2115" s="40"/>
      <c r="AB2115" s="40"/>
      <c r="AC2115" s="40"/>
      <c r="AD2115" s="40"/>
      <c r="AE2115" s="40"/>
      <c r="AF2115" s="40"/>
      <c r="AG2115" s="40"/>
    </row>
    <row r="2116" spans="1:33">
      <c r="A2116" s="46" t="s">
        <v>2354</v>
      </c>
      <c r="B2116" s="46" t="s">
        <v>2005</v>
      </c>
      <c r="C2116" s="47" t="s">
        <v>5</v>
      </c>
      <c r="D2116" s="40"/>
      <c r="E2116" s="40"/>
      <c r="F2116" s="40"/>
      <c r="G2116" s="40"/>
      <c r="H2116" s="40"/>
      <c r="I2116" s="40"/>
      <c r="J2116" s="40"/>
      <c r="K2116" s="40"/>
      <c r="L2116" s="40"/>
      <c r="M2116" s="40"/>
      <c r="N2116" s="40"/>
      <c r="O2116" s="40"/>
      <c r="P2116" s="40"/>
      <c r="Q2116" s="40"/>
      <c r="R2116" s="40"/>
      <c r="S2116" s="40"/>
      <c r="T2116" s="40"/>
      <c r="U2116" s="40"/>
      <c r="V2116" s="40"/>
      <c r="W2116" s="40"/>
      <c r="X2116" s="40"/>
      <c r="Y2116" s="40"/>
      <c r="Z2116" s="40"/>
      <c r="AA2116" s="40"/>
      <c r="AB2116" s="40"/>
      <c r="AC2116" s="40"/>
      <c r="AD2116" s="40"/>
      <c r="AE2116" s="40"/>
      <c r="AF2116" s="40"/>
      <c r="AG2116" s="40"/>
    </row>
    <row r="2117" spans="1:33">
      <c r="A2117" s="46" t="s">
        <v>2355</v>
      </c>
      <c r="B2117" s="46" t="s">
        <v>2005</v>
      </c>
      <c r="C2117" s="47" t="s">
        <v>130</v>
      </c>
      <c r="D2117" s="40"/>
      <c r="E2117" s="40"/>
      <c r="F2117" s="40"/>
      <c r="G2117" s="40"/>
      <c r="H2117" s="40"/>
      <c r="I2117" s="40"/>
      <c r="J2117" s="40"/>
      <c r="K2117" s="40"/>
      <c r="L2117" s="40"/>
      <c r="M2117" s="40"/>
      <c r="N2117" s="40"/>
      <c r="O2117" s="40"/>
      <c r="P2117" s="40"/>
      <c r="Q2117" s="40"/>
      <c r="R2117" s="40"/>
      <c r="S2117" s="40"/>
      <c r="T2117" s="40"/>
      <c r="U2117" s="40"/>
      <c r="V2117" s="40"/>
      <c r="W2117" s="40"/>
      <c r="X2117" s="40"/>
      <c r="Y2117" s="40"/>
      <c r="Z2117" s="40"/>
      <c r="AA2117" s="40"/>
      <c r="AB2117" s="40"/>
      <c r="AC2117" s="40"/>
      <c r="AD2117" s="40"/>
      <c r="AE2117" s="40"/>
      <c r="AF2117" s="40"/>
      <c r="AG2117" s="40"/>
    </row>
    <row r="2118" spans="1:33">
      <c r="A2118" s="46" t="s">
        <v>2356</v>
      </c>
      <c r="B2118" s="46" t="s">
        <v>2005</v>
      </c>
      <c r="C2118" s="47" t="s">
        <v>130</v>
      </c>
      <c r="D2118" s="40"/>
      <c r="E2118" s="40"/>
      <c r="F2118" s="40"/>
      <c r="G2118" s="40"/>
      <c r="H2118" s="40"/>
      <c r="I2118" s="40"/>
      <c r="J2118" s="40"/>
      <c r="K2118" s="40"/>
      <c r="L2118" s="40"/>
      <c r="M2118" s="40"/>
      <c r="N2118" s="40"/>
      <c r="O2118" s="40"/>
      <c r="P2118" s="40"/>
      <c r="Q2118" s="40"/>
      <c r="R2118" s="40"/>
      <c r="S2118" s="40"/>
      <c r="T2118" s="40"/>
      <c r="U2118" s="40"/>
      <c r="V2118" s="40"/>
      <c r="W2118" s="40"/>
      <c r="X2118" s="40"/>
      <c r="Y2118" s="40"/>
      <c r="Z2118" s="40"/>
      <c r="AA2118" s="40"/>
      <c r="AB2118" s="40"/>
      <c r="AC2118" s="40"/>
      <c r="AD2118" s="40"/>
      <c r="AE2118" s="40"/>
      <c r="AF2118" s="40"/>
      <c r="AG2118" s="40"/>
    </row>
    <row r="2119" spans="1:33">
      <c r="A2119" s="46" t="s">
        <v>2357</v>
      </c>
      <c r="B2119" s="46" t="s">
        <v>2005</v>
      </c>
      <c r="C2119" s="47" t="s">
        <v>110</v>
      </c>
      <c r="D2119" s="40"/>
      <c r="E2119" s="40"/>
      <c r="F2119" s="40"/>
      <c r="G2119" s="40"/>
      <c r="H2119" s="40"/>
      <c r="I2119" s="40"/>
      <c r="J2119" s="40"/>
      <c r="K2119" s="40"/>
      <c r="L2119" s="40"/>
      <c r="M2119" s="40"/>
      <c r="N2119" s="40"/>
      <c r="O2119" s="40"/>
      <c r="P2119" s="40"/>
      <c r="Q2119" s="40"/>
      <c r="R2119" s="40"/>
      <c r="S2119" s="40"/>
      <c r="T2119" s="40"/>
      <c r="U2119" s="40"/>
      <c r="V2119" s="40"/>
      <c r="W2119" s="40"/>
      <c r="X2119" s="40"/>
      <c r="Y2119" s="40"/>
      <c r="Z2119" s="40"/>
      <c r="AA2119" s="40"/>
      <c r="AB2119" s="40"/>
      <c r="AC2119" s="40"/>
      <c r="AD2119" s="40"/>
      <c r="AE2119" s="40"/>
      <c r="AF2119" s="40"/>
      <c r="AG2119" s="40"/>
    </row>
    <row r="2120" spans="1:33">
      <c r="A2120" s="46" t="s">
        <v>2358</v>
      </c>
      <c r="B2120" s="46" t="s">
        <v>2005</v>
      </c>
      <c r="C2120" s="47" t="s">
        <v>5</v>
      </c>
      <c r="D2120" s="40"/>
      <c r="E2120" s="40"/>
      <c r="F2120" s="40"/>
      <c r="G2120" s="40"/>
      <c r="H2120" s="40"/>
      <c r="I2120" s="40"/>
      <c r="J2120" s="40"/>
      <c r="K2120" s="40"/>
      <c r="L2120" s="40"/>
      <c r="M2120" s="40"/>
      <c r="N2120" s="40"/>
      <c r="O2120" s="40"/>
      <c r="P2120" s="40"/>
      <c r="Q2120" s="40"/>
      <c r="R2120" s="40"/>
      <c r="S2120" s="40"/>
      <c r="T2120" s="40"/>
      <c r="U2120" s="40"/>
      <c r="V2120" s="40"/>
      <c r="W2120" s="40"/>
      <c r="X2120" s="40"/>
      <c r="Y2120" s="40"/>
      <c r="Z2120" s="40"/>
      <c r="AA2120" s="40"/>
      <c r="AB2120" s="40"/>
      <c r="AC2120" s="40"/>
      <c r="AD2120" s="40"/>
      <c r="AE2120" s="40"/>
      <c r="AF2120" s="40"/>
      <c r="AG2120" s="40"/>
    </row>
    <row r="2121" spans="1:33">
      <c r="A2121" s="46" t="s">
        <v>2359</v>
      </c>
      <c r="B2121" s="46" t="s">
        <v>2005</v>
      </c>
      <c r="C2121" s="47" t="s">
        <v>5</v>
      </c>
      <c r="D2121" s="40"/>
      <c r="E2121" s="40"/>
      <c r="F2121" s="40"/>
      <c r="G2121" s="40"/>
      <c r="H2121" s="40"/>
      <c r="I2121" s="40"/>
      <c r="J2121" s="40"/>
      <c r="K2121" s="40"/>
      <c r="L2121" s="40"/>
      <c r="M2121" s="40"/>
      <c r="N2121" s="40"/>
      <c r="O2121" s="40"/>
      <c r="P2121" s="40"/>
      <c r="Q2121" s="40"/>
      <c r="R2121" s="40"/>
      <c r="S2121" s="40"/>
      <c r="T2121" s="40"/>
      <c r="U2121" s="40"/>
      <c r="V2121" s="40"/>
      <c r="W2121" s="40"/>
      <c r="X2121" s="40"/>
      <c r="Y2121" s="40"/>
      <c r="Z2121" s="40"/>
      <c r="AA2121" s="40"/>
      <c r="AB2121" s="40"/>
      <c r="AC2121" s="40"/>
      <c r="AD2121" s="40"/>
      <c r="AE2121" s="40"/>
      <c r="AF2121" s="40"/>
      <c r="AG2121" s="40"/>
    </row>
    <row r="2122" spans="1:33">
      <c r="A2122" s="46" t="s">
        <v>2360</v>
      </c>
      <c r="B2122" s="46" t="s">
        <v>2005</v>
      </c>
      <c r="C2122" s="47" t="s">
        <v>108</v>
      </c>
      <c r="D2122" s="40"/>
      <c r="E2122" s="40"/>
      <c r="F2122" s="40"/>
      <c r="G2122" s="40"/>
      <c r="H2122" s="40"/>
      <c r="I2122" s="40"/>
      <c r="J2122" s="40"/>
      <c r="K2122" s="40"/>
      <c r="L2122" s="40"/>
      <c r="M2122" s="40"/>
      <c r="N2122" s="40"/>
      <c r="O2122" s="40"/>
      <c r="P2122" s="40"/>
      <c r="Q2122" s="40"/>
      <c r="R2122" s="40"/>
      <c r="S2122" s="40"/>
      <c r="T2122" s="40"/>
      <c r="U2122" s="40"/>
      <c r="V2122" s="40"/>
      <c r="W2122" s="40"/>
      <c r="X2122" s="40"/>
      <c r="Y2122" s="40"/>
      <c r="Z2122" s="40"/>
      <c r="AA2122" s="40"/>
      <c r="AB2122" s="40"/>
      <c r="AC2122" s="40"/>
      <c r="AD2122" s="40"/>
      <c r="AE2122" s="40"/>
      <c r="AF2122" s="40"/>
      <c r="AG2122" s="40"/>
    </row>
    <row r="2123" spans="1:33">
      <c r="A2123" s="46" t="s">
        <v>2361</v>
      </c>
      <c r="B2123" s="46" t="s">
        <v>2005</v>
      </c>
      <c r="C2123" s="47" t="s">
        <v>5</v>
      </c>
      <c r="D2123" s="40"/>
      <c r="E2123" s="40"/>
      <c r="F2123" s="40"/>
      <c r="G2123" s="40"/>
      <c r="H2123" s="40"/>
      <c r="I2123" s="40"/>
      <c r="J2123" s="40"/>
      <c r="K2123" s="40"/>
      <c r="L2123" s="40"/>
      <c r="M2123" s="40"/>
      <c r="N2123" s="40"/>
      <c r="O2123" s="40"/>
      <c r="P2123" s="40"/>
      <c r="Q2123" s="40"/>
      <c r="R2123" s="40"/>
      <c r="S2123" s="40"/>
      <c r="T2123" s="40"/>
      <c r="U2123" s="40"/>
      <c r="V2123" s="40"/>
      <c r="W2123" s="40"/>
      <c r="X2123" s="40"/>
      <c r="Y2123" s="40"/>
      <c r="Z2123" s="40"/>
      <c r="AA2123" s="40"/>
      <c r="AB2123" s="40"/>
      <c r="AC2123" s="40"/>
      <c r="AD2123" s="40"/>
      <c r="AE2123" s="40"/>
      <c r="AF2123" s="40"/>
      <c r="AG2123" s="40"/>
    </row>
    <row r="2124" spans="1:33">
      <c r="A2124" s="46" t="s">
        <v>2362</v>
      </c>
      <c r="B2124" s="46" t="s">
        <v>2005</v>
      </c>
      <c r="C2124" s="47" t="s">
        <v>136</v>
      </c>
      <c r="D2124" s="40"/>
      <c r="E2124" s="40"/>
      <c r="F2124" s="40"/>
      <c r="G2124" s="40"/>
      <c r="H2124" s="40"/>
      <c r="I2124" s="40"/>
      <c r="J2124" s="40"/>
      <c r="K2124" s="40"/>
      <c r="L2124" s="40"/>
      <c r="M2124" s="40"/>
      <c r="N2124" s="40"/>
      <c r="O2124" s="40"/>
      <c r="P2124" s="40"/>
      <c r="Q2124" s="40"/>
      <c r="R2124" s="40"/>
      <c r="S2124" s="40"/>
      <c r="T2124" s="40"/>
      <c r="U2124" s="40"/>
      <c r="V2124" s="40"/>
      <c r="W2124" s="40"/>
      <c r="X2124" s="40"/>
      <c r="Y2124" s="40"/>
      <c r="Z2124" s="40"/>
      <c r="AA2124" s="40"/>
      <c r="AB2124" s="40"/>
      <c r="AC2124" s="40"/>
      <c r="AD2124" s="40"/>
      <c r="AE2124" s="40"/>
      <c r="AF2124" s="40"/>
      <c r="AG2124" s="40"/>
    </row>
    <row r="2125" spans="1:33">
      <c r="A2125" s="46" t="s">
        <v>2363</v>
      </c>
      <c r="B2125" s="46" t="s">
        <v>2005</v>
      </c>
      <c r="C2125" s="47" t="s">
        <v>5</v>
      </c>
      <c r="D2125" s="40"/>
      <c r="E2125" s="40"/>
      <c r="F2125" s="40"/>
      <c r="G2125" s="40"/>
      <c r="H2125" s="40"/>
      <c r="I2125" s="40"/>
      <c r="J2125" s="40"/>
      <c r="K2125" s="40"/>
      <c r="L2125" s="40"/>
      <c r="M2125" s="40"/>
      <c r="N2125" s="40"/>
      <c r="O2125" s="40"/>
      <c r="P2125" s="40"/>
      <c r="Q2125" s="40"/>
      <c r="R2125" s="40"/>
      <c r="S2125" s="40"/>
      <c r="T2125" s="40"/>
      <c r="U2125" s="40"/>
      <c r="V2125" s="40"/>
      <c r="W2125" s="40"/>
      <c r="X2125" s="40"/>
      <c r="Y2125" s="40"/>
      <c r="Z2125" s="40"/>
      <c r="AA2125" s="40"/>
      <c r="AB2125" s="40"/>
      <c r="AC2125" s="40"/>
      <c r="AD2125" s="40"/>
      <c r="AE2125" s="40"/>
      <c r="AF2125" s="40"/>
      <c r="AG2125" s="40"/>
    </row>
    <row r="2126" spans="1:33">
      <c r="A2126" s="46" t="s">
        <v>2364</v>
      </c>
      <c r="B2126" s="46" t="s">
        <v>2005</v>
      </c>
      <c r="C2126" s="47" t="s">
        <v>136</v>
      </c>
      <c r="D2126" s="40"/>
      <c r="E2126" s="40"/>
      <c r="F2126" s="40"/>
      <c r="G2126" s="40"/>
      <c r="H2126" s="40"/>
      <c r="I2126" s="40"/>
      <c r="J2126" s="40"/>
      <c r="K2126" s="40"/>
      <c r="L2126" s="40"/>
      <c r="M2126" s="40"/>
      <c r="N2126" s="40"/>
      <c r="O2126" s="40"/>
      <c r="P2126" s="40"/>
      <c r="Q2126" s="40"/>
      <c r="R2126" s="40"/>
      <c r="S2126" s="40"/>
      <c r="T2126" s="40"/>
      <c r="U2126" s="40"/>
      <c r="V2126" s="40"/>
      <c r="W2126" s="40"/>
      <c r="X2126" s="40"/>
      <c r="Y2126" s="40"/>
      <c r="Z2126" s="40"/>
      <c r="AA2126" s="40"/>
      <c r="AB2126" s="40"/>
      <c r="AC2126" s="40"/>
      <c r="AD2126" s="40"/>
      <c r="AE2126" s="40"/>
      <c r="AF2126" s="40"/>
      <c r="AG2126" s="40"/>
    </row>
    <row r="2127" spans="1:33">
      <c r="A2127" s="46" t="s">
        <v>2365</v>
      </c>
      <c r="B2127" s="46" t="s">
        <v>2005</v>
      </c>
      <c r="C2127" s="47" t="s">
        <v>5</v>
      </c>
      <c r="D2127" s="40"/>
      <c r="E2127" s="40"/>
      <c r="F2127" s="40"/>
      <c r="G2127" s="40"/>
      <c r="H2127" s="40"/>
      <c r="I2127" s="40"/>
      <c r="J2127" s="40"/>
      <c r="K2127" s="40"/>
      <c r="L2127" s="40"/>
      <c r="M2127" s="40"/>
      <c r="N2127" s="40"/>
      <c r="O2127" s="40"/>
      <c r="P2127" s="40"/>
      <c r="Q2127" s="40"/>
      <c r="R2127" s="40"/>
      <c r="S2127" s="40"/>
      <c r="T2127" s="40"/>
      <c r="U2127" s="40"/>
      <c r="V2127" s="40"/>
      <c r="W2127" s="40"/>
      <c r="X2127" s="40"/>
      <c r="Y2127" s="40"/>
      <c r="Z2127" s="40"/>
      <c r="AA2127" s="40"/>
      <c r="AB2127" s="40"/>
      <c r="AC2127" s="40"/>
      <c r="AD2127" s="40"/>
      <c r="AE2127" s="40"/>
      <c r="AF2127" s="40"/>
      <c r="AG2127" s="40"/>
    </row>
    <row r="2128" spans="1:33">
      <c r="A2128" s="46" t="s">
        <v>2366</v>
      </c>
      <c r="B2128" s="46" t="s">
        <v>2005</v>
      </c>
      <c r="C2128" s="47" t="s">
        <v>108</v>
      </c>
      <c r="D2128" s="40"/>
      <c r="E2128" s="40"/>
      <c r="F2128" s="40"/>
      <c r="G2128" s="40"/>
      <c r="H2128" s="40"/>
      <c r="I2128" s="40"/>
      <c r="J2128" s="40"/>
      <c r="K2128" s="40"/>
      <c r="L2128" s="40"/>
      <c r="M2128" s="40"/>
      <c r="N2128" s="40"/>
      <c r="O2128" s="40"/>
      <c r="P2128" s="40"/>
      <c r="Q2128" s="40"/>
      <c r="R2128" s="40"/>
      <c r="S2128" s="40"/>
      <c r="T2128" s="40"/>
      <c r="U2128" s="40"/>
      <c r="V2128" s="40"/>
      <c r="W2128" s="40"/>
      <c r="X2128" s="40"/>
      <c r="Y2128" s="40"/>
      <c r="Z2128" s="40"/>
      <c r="AA2128" s="40"/>
      <c r="AB2128" s="40"/>
      <c r="AC2128" s="40"/>
      <c r="AD2128" s="40"/>
      <c r="AE2128" s="40"/>
      <c r="AF2128" s="40"/>
      <c r="AG2128" s="40"/>
    </row>
    <row r="2129" spans="1:33">
      <c r="A2129" s="46" t="s">
        <v>2367</v>
      </c>
      <c r="B2129" s="46" t="s">
        <v>2005</v>
      </c>
      <c r="C2129" s="47" t="s">
        <v>5</v>
      </c>
      <c r="D2129" s="40"/>
      <c r="E2129" s="40"/>
      <c r="F2129" s="40"/>
      <c r="G2129" s="40"/>
      <c r="H2129" s="40"/>
      <c r="I2129" s="40"/>
      <c r="J2129" s="40"/>
      <c r="K2129" s="40"/>
      <c r="L2129" s="40"/>
      <c r="M2129" s="40"/>
      <c r="N2129" s="40"/>
      <c r="O2129" s="40"/>
      <c r="P2129" s="40"/>
      <c r="Q2129" s="40"/>
      <c r="R2129" s="40"/>
      <c r="S2129" s="40"/>
      <c r="T2129" s="40"/>
      <c r="U2129" s="40"/>
      <c r="V2129" s="40"/>
      <c r="W2129" s="40"/>
      <c r="X2129" s="40"/>
      <c r="Y2129" s="40"/>
      <c r="Z2129" s="40"/>
      <c r="AA2129" s="40"/>
      <c r="AB2129" s="40"/>
      <c r="AC2129" s="40"/>
      <c r="AD2129" s="40"/>
      <c r="AE2129" s="40"/>
      <c r="AF2129" s="40"/>
      <c r="AG2129" s="40"/>
    </row>
    <row r="2130" spans="1:33">
      <c r="A2130" s="1" t="s">
        <v>2368</v>
      </c>
      <c r="B2130" s="1" t="s">
        <v>2005</v>
      </c>
      <c r="C2130" s="2" t="s">
        <v>434</v>
      </c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</row>
    <row r="2131" spans="1:33">
      <c r="A2131" s="46" t="s">
        <v>2369</v>
      </c>
      <c r="B2131" s="46" t="s">
        <v>2005</v>
      </c>
      <c r="C2131" s="47" t="s">
        <v>108</v>
      </c>
      <c r="D2131" s="40"/>
      <c r="E2131" s="40"/>
      <c r="F2131" s="40"/>
      <c r="G2131" s="40"/>
      <c r="H2131" s="40"/>
      <c r="I2131" s="40"/>
      <c r="J2131" s="40"/>
      <c r="K2131" s="40"/>
      <c r="L2131" s="40"/>
      <c r="M2131" s="40"/>
      <c r="N2131" s="40"/>
      <c r="O2131" s="40"/>
      <c r="P2131" s="40"/>
      <c r="Q2131" s="40"/>
      <c r="R2131" s="40"/>
      <c r="S2131" s="40"/>
      <c r="T2131" s="40"/>
      <c r="U2131" s="40"/>
      <c r="V2131" s="40"/>
      <c r="W2131" s="40"/>
      <c r="X2131" s="40"/>
      <c r="Y2131" s="40"/>
      <c r="Z2131" s="40"/>
      <c r="AA2131" s="40"/>
      <c r="AB2131" s="40"/>
      <c r="AC2131" s="40"/>
      <c r="AD2131" s="40"/>
      <c r="AE2131" s="40"/>
      <c r="AF2131" s="40"/>
      <c r="AG2131" s="40"/>
    </row>
    <row r="2132" spans="1:33">
      <c r="A2132" s="46" t="s">
        <v>2370</v>
      </c>
      <c r="B2132" s="46" t="s">
        <v>2005</v>
      </c>
      <c r="C2132" s="47" t="s">
        <v>110</v>
      </c>
      <c r="D2132" s="40"/>
      <c r="E2132" s="40"/>
      <c r="F2132" s="40"/>
      <c r="G2132" s="40"/>
      <c r="H2132" s="40"/>
      <c r="I2132" s="40"/>
      <c r="J2132" s="40"/>
      <c r="K2132" s="40"/>
      <c r="L2132" s="40"/>
      <c r="M2132" s="40"/>
      <c r="N2132" s="40"/>
      <c r="O2132" s="40"/>
      <c r="P2132" s="40"/>
      <c r="Q2132" s="40"/>
      <c r="R2132" s="40"/>
      <c r="S2132" s="40"/>
      <c r="T2132" s="40"/>
      <c r="U2132" s="40"/>
      <c r="V2132" s="40"/>
      <c r="W2132" s="40"/>
      <c r="X2132" s="40"/>
      <c r="Y2132" s="40"/>
      <c r="Z2132" s="40"/>
      <c r="AA2132" s="40"/>
      <c r="AB2132" s="40"/>
      <c r="AC2132" s="40"/>
      <c r="AD2132" s="40"/>
      <c r="AE2132" s="40"/>
      <c r="AF2132" s="40"/>
      <c r="AG2132" s="40"/>
    </row>
    <row r="2133" spans="1:33">
      <c r="A2133" s="46" t="s">
        <v>2371</v>
      </c>
      <c r="B2133" s="46" t="s">
        <v>2005</v>
      </c>
      <c r="C2133" s="47" t="s">
        <v>106</v>
      </c>
      <c r="D2133" s="40"/>
      <c r="E2133" s="40"/>
      <c r="F2133" s="40"/>
      <c r="G2133" s="40"/>
      <c r="H2133" s="40"/>
      <c r="I2133" s="40"/>
      <c r="J2133" s="40"/>
      <c r="K2133" s="40"/>
      <c r="L2133" s="40"/>
      <c r="M2133" s="40"/>
      <c r="N2133" s="40"/>
      <c r="O2133" s="40"/>
      <c r="P2133" s="40"/>
      <c r="Q2133" s="40"/>
      <c r="R2133" s="40"/>
      <c r="S2133" s="40"/>
      <c r="T2133" s="40"/>
      <c r="U2133" s="40"/>
      <c r="V2133" s="40"/>
      <c r="W2133" s="40"/>
      <c r="X2133" s="40"/>
      <c r="Y2133" s="40"/>
      <c r="Z2133" s="40"/>
      <c r="AA2133" s="40"/>
      <c r="AB2133" s="40"/>
      <c r="AC2133" s="40"/>
      <c r="AD2133" s="40"/>
      <c r="AE2133" s="40"/>
      <c r="AF2133" s="40"/>
      <c r="AG2133" s="40"/>
    </row>
    <row r="2134" spans="1:33">
      <c r="A2134" s="46" t="s">
        <v>2372</v>
      </c>
      <c r="B2134" s="46" t="s">
        <v>2005</v>
      </c>
      <c r="C2134" s="47" t="s">
        <v>130</v>
      </c>
      <c r="D2134" s="40"/>
      <c r="E2134" s="40"/>
      <c r="F2134" s="40"/>
      <c r="G2134" s="40"/>
      <c r="H2134" s="40"/>
      <c r="I2134" s="40"/>
      <c r="J2134" s="40"/>
      <c r="K2134" s="40"/>
      <c r="L2134" s="40"/>
      <c r="M2134" s="40"/>
      <c r="N2134" s="40"/>
      <c r="O2134" s="40"/>
      <c r="P2134" s="40"/>
      <c r="Q2134" s="40"/>
      <c r="R2134" s="40"/>
      <c r="S2134" s="40"/>
      <c r="T2134" s="40"/>
      <c r="U2134" s="40"/>
      <c r="V2134" s="40"/>
      <c r="W2134" s="40"/>
      <c r="X2134" s="40"/>
      <c r="Y2134" s="40"/>
      <c r="Z2134" s="40"/>
      <c r="AA2134" s="40"/>
      <c r="AB2134" s="40"/>
      <c r="AC2134" s="40"/>
      <c r="AD2134" s="40"/>
      <c r="AE2134" s="40"/>
      <c r="AF2134" s="40"/>
      <c r="AG2134" s="40"/>
    </row>
    <row r="2135" spans="1:33">
      <c r="A2135" s="46" t="s">
        <v>2373</v>
      </c>
      <c r="B2135" s="46" t="s">
        <v>2005</v>
      </c>
      <c r="C2135" s="47" t="s">
        <v>5</v>
      </c>
      <c r="D2135" s="40"/>
      <c r="E2135" s="40"/>
      <c r="F2135" s="40"/>
      <c r="G2135" s="40"/>
      <c r="H2135" s="40"/>
      <c r="I2135" s="40"/>
      <c r="J2135" s="40"/>
      <c r="K2135" s="40"/>
      <c r="L2135" s="40"/>
      <c r="M2135" s="40"/>
      <c r="N2135" s="40"/>
      <c r="O2135" s="40"/>
      <c r="P2135" s="40"/>
      <c r="Q2135" s="40"/>
      <c r="R2135" s="40"/>
      <c r="S2135" s="40"/>
      <c r="T2135" s="40"/>
      <c r="U2135" s="40"/>
      <c r="V2135" s="40"/>
      <c r="W2135" s="40"/>
      <c r="X2135" s="40"/>
      <c r="Y2135" s="40"/>
      <c r="Z2135" s="40"/>
      <c r="AA2135" s="40"/>
      <c r="AB2135" s="40"/>
      <c r="AC2135" s="40"/>
      <c r="AD2135" s="40"/>
      <c r="AE2135" s="40"/>
      <c r="AF2135" s="40"/>
      <c r="AG2135" s="40"/>
    </row>
    <row r="2136" spans="1:33">
      <c r="A2136" s="46" t="s">
        <v>2374</v>
      </c>
      <c r="B2136" s="46" t="s">
        <v>2005</v>
      </c>
      <c r="C2136" s="47" t="s">
        <v>136</v>
      </c>
      <c r="D2136" s="40"/>
      <c r="E2136" s="40"/>
      <c r="F2136" s="40"/>
      <c r="G2136" s="40"/>
      <c r="H2136" s="40"/>
      <c r="I2136" s="40"/>
      <c r="J2136" s="40"/>
      <c r="K2136" s="40"/>
      <c r="L2136" s="40"/>
      <c r="M2136" s="40"/>
      <c r="N2136" s="40"/>
      <c r="O2136" s="40"/>
      <c r="P2136" s="40"/>
      <c r="Q2136" s="40"/>
      <c r="R2136" s="40"/>
      <c r="S2136" s="40"/>
      <c r="T2136" s="40"/>
      <c r="U2136" s="40"/>
      <c r="V2136" s="40"/>
      <c r="W2136" s="40"/>
      <c r="X2136" s="40"/>
      <c r="Y2136" s="40"/>
      <c r="Z2136" s="40"/>
      <c r="AA2136" s="40"/>
      <c r="AB2136" s="40"/>
      <c r="AC2136" s="40"/>
      <c r="AD2136" s="40"/>
      <c r="AE2136" s="40"/>
      <c r="AF2136" s="40"/>
      <c r="AG2136" s="40"/>
    </row>
    <row r="2137" spans="1:33">
      <c r="A2137" s="46" t="s">
        <v>2375</v>
      </c>
      <c r="B2137" s="46" t="s">
        <v>2005</v>
      </c>
      <c r="C2137" s="47" t="s">
        <v>130</v>
      </c>
      <c r="D2137" s="40"/>
      <c r="E2137" s="40"/>
      <c r="F2137" s="40"/>
      <c r="G2137" s="40"/>
      <c r="H2137" s="40"/>
      <c r="I2137" s="40"/>
      <c r="J2137" s="40"/>
      <c r="K2137" s="40"/>
      <c r="L2137" s="40"/>
      <c r="M2137" s="40"/>
      <c r="N2137" s="40"/>
      <c r="O2137" s="40"/>
      <c r="P2137" s="40"/>
      <c r="Q2137" s="40"/>
      <c r="R2137" s="40"/>
      <c r="S2137" s="40"/>
      <c r="T2137" s="40"/>
      <c r="U2137" s="40"/>
      <c r="V2137" s="40"/>
      <c r="W2137" s="40"/>
      <c r="X2137" s="40"/>
      <c r="Y2137" s="40"/>
      <c r="Z2137" s="40"/>
      <c r="AA2137" s="40"/>
      <c r="AB2137" s="40"/>
      <c r="AC2137" s="40"/>
      <c r="AD2137" s="40"/>
      <c r="AE2137" s="40"/>
      <c r="AF2137" s="40"/>
      <c r="AG2137" s="40"/>
    </row>
    <row r="2138" spans="1:33">
      <c r="A2138" s="46" t="s">
        <v>2376</v>
      </c>
      <c r="B2138" s="46" t="s">
        <v>2005</v>
      </c>
      <c r="C2138" s="47" t="s">
        <v>118</v>
      </c>
      <c r="D2138" s="40"/>
      <c r="E2138" s="40"/>
      <c r="F2138" s="40"/>
      <c r="G2138" s="40"/>
      <c r="H2138" s="40"/>
      <c r="I2138" s="40"/>
      <c r="J2138" s="40"/>
      <c r="K2138" s="40"/>
      <c r="L2138" s="40"/>
      <c r="M2138" s="40"/>
      <c r="N2138" s="40"/>
      <c r="O2138" s="40"/>
      <c r="P2138" s="40"/>
      <c r="Q2138" s="40"/>
      <c r="R2138" s="40"/>
      <c r="S2138" s="40"/>
      <c r="T2138" s="40"/>
      <c r="U2138" s="40"/>
      <c r="V2138" s="40"/>
      <c r="W2138" s="40"/>
      <c r="X2138" s="40"/>
      <c r="Y2138" s="40"/>
      <c r="Z2138" s="40"/>
      <c r="AA2138" s="40"/>
      <c r="AB2138" s="40"/>
      <c r="AC2138" s="40"/>
      <c r="AD2138" s="40"/>
      <c r="AE2138" s="40"/>
      <c r="AF2138" s="40"/>
      <c r="AG2138" s="40"/>
    </row>
    <row r="2139" spans="1:33">
      <c r="A2139" s="46" t="s">
        <v>2377</v>
      </c>
      <c r="B2139" s="46" t="s">
        <v>2005</v>
      </c>
      <c r="C2139" s="47" t="s">
        <v>110</v>
      </c>
      <c r="D2139" s="40"/>
      <c r="E2139" s="40"/>
      <c r="F2139" s="40"/>
      <c r="G2139" s="40"/>
      <c r="H2139" s="40"/>
      <c r="I2139" s="40"/>
      <c r="J2139" s="40"/>
      <c r="K2139" s="40"/>
      <c r="L2139" s="40"/>
      <c r="M2139" s="40"/>
      <c r="N2139" s="40"/>
      <c r="O2139" s="40"/>
      <c r="P2139" s="40"/>
      <c r="Q2139" s="40"/>
      <c r="R2139" s="40"/>
      <c r="S2139" s="40"/>
      <c r="T2139" s="40"/>
      <c r="U2139" s="40"/>
      <c r="V2139" s="40"/>
      <c r="W2139" s="40"/>
      <c r="X2139" s="40"/>
      <c r="Y2139" s="40"/>
      <c r="Z2139" s="40"/>
      <c r="AA2139" s="40"/>
      <c r="AB2139" s="40"/>
      <c r="AC2139" s="40"/>
      <c r="AD2139" s="40"/>
      <c r="AE2139" s="40"/>
      <c r="AF2139" s="40"/>
      <c r="AG2139" s="40"/>
    </row>
    <row r="2140" spans="1:33">
      <c r="A2140" s="46" t="s">
        <v>2378</v>
      </c>
      <c r="B2140" s="46" t="s">
        <v>2005</v>
      </c>
      <c r="C2140" s="47" t="s">
        <v>130</v>
      </c>
      <c r="D2140" s="40"/>
      <c r="E2140" s="40"/>
      <c r="F2140" s="40"/>
      <c r="G2140" s="40"/>
      <c r="H2140" s="40"/>
      <c r="I2140" s="40"/>
      <c r="J2140" s="40"/>
      <c r="K2140" s="40"/>
      <c r="L2140" s="40"/>
      <c r="M2140" s="40"/>
      <c r="N2140" s="40"/>
      <c r="O2140" s="40"/>
      <c r="P2140" s="40"/>
      <c r="Q2140" s="40"/>
      <c r="R2140" s="40"/>
      <c r="S2140" s="40"/>
      <c r="T2140" s="40"/>
      <c r="U2140" s="40"/>
      <c r="V2140" s="40"/>
      <c r="W2140" s="40"/>
      <c r="X2140" s="40"/>
      <c r="Y2140" s="40"/>
      <c r="Z2140" s="40"/>
      <c r="AA2140" s="40"/>
      <c r="AB2140" s="40"/>
      <c r="AC2140" s="40"/>
      <c r="AD2140" s="40"/>
      <c r="AE2140" s="40"/>
      <c r="AF2140" s="40"/>
      <c r="AG2140" s="40"/>
    </row>
    <row r="2141" spans="1:33">
      <c r="A2141" s="46" t="s">
        <v>2379</v>
      </c>
      <c r="B2141" s="46" t="s">
        <v>2005</v>
      </c>
      <c r="C2141" s="47" t="s">
        <v>118</v>
      </c>
      <c r="D2141" s="40"/>
      <c r="E2141" s="40"/>
      <c r="F2141" s="40"/>
      <c r="G2141" s="40"/>
      <c r="H2141" s="40"/>
      <c r="I2141" s="40"/>
      <c r="J2141" s="40"/>
      <c r="K2141" s="40"/>
      <c r="L2141" s="40"/>
      <c r="M2141" s="40"/>
      <c r="N2141" s="40"/>
      <c r="O2141" s="40"/>
      <c r="P2141" s="40"/>
      <c r="Q2141" s="40"/>
      <c r="R2141" s="40"/>
      <c r="S2141" s="40"/>
      <c r="T2141" s="40"/>
      <c r="U2141" s="40"/>
      <c r="V2141" s="40"/>
      <c r="W2141" s="40"/>
      <c r="X2141" s="40"/>
      <c r="Y2141" s="40"/>
      <c r="Z2141" s="40"/>
      <c r="AA2141" s="40"/>
      <c r="AB2141" s="40"/>
      <c r="AC2141" s="40"/>
      <c r="AD2141" s="40"/>
      <c r="AE2141" s="40"/>
      <c r="AF2141" s="40"/>
      <c r="AG2141" s="40"/>
    </row>
    <row r="2142" spans="1:33">
      <c r="A2142" s="46" t="s">
        <v>2380</v>
      </c>
      <c r="B2142" s="46" t="s">
        <v>2005</v>
      </c>
      <c r="C2142" s="47" t="s">
        <v>108</v>
      </c>
      <c r="D2142" s="40"/>
      <c r="E2142" s="40"/>
      <c r="F2142" s="40"/>
      <c r="G2142" s="40"/>
      <c r="H2142" s="40"/>
      <c r="I2142" s="40"/>
      <c r="J2142" s="40"/>
      <c r="K2142" s="40"/>
      <c r="L2142" s="40"/>
      <c r="M2142" s="40"/>
      <c r="N2142" s="40"/>
      <c r="O2142" s="40"/>
      <c r="P2142" s="40"/>
      <c r="Q2142" s="40"/>
      <c r="R2142" s="40"/>
      <c r="S2142" s="40"/>
      <c r="T2142" s="40"/>
      <c r="U2142" s="40"/>
      <c r="V2142" s="40"/>
      <c r="W2142" s="40"/>
      <c r="X2142" s="40"/>
      <c r="Y2142" s="40"/>
      <c r="Z2142" s="40"/>
      <c r="AA2142" s="40"/>
      <c r="AB2142" s="40"/>
      <c r="AC2142" s="40"/>
      <c r="AD2142" s="40"/>
      <c r="AE2142" s="40"/>
      <c r="AF2142" s="40"/>
      <c r="AG2142" s="40"/>
    </row>
    <row r="2143" spans="1:33">
      <c r="A2143" s="46" t="s">
        <v>2381</v>
      </c>
      <c r="B2143" s="46" t="s">
        <v>2005</v>
      </c>
      <c r="C2143" s="47" t="s">
        <v>110</v>
      </c>
      <c r="D2143" s="40"/>
      <c r="E2143" s="40"/>
      <c r="F2143" s="40"/>
      <c r="G2143" s="40"/>
      <c r="H2143" s="40"/>
      <c r="I2143" s="40"/>
      <c r="J2143" s="40"/>
      <c r="K2143" s="40"/>
      <c r="L2143" s="40"/>
      <c r="M2143" s="40"/>
      <c r="N2143" s="40"/>
      <c r="O2143" s="40"/>
      <c r="P2143" s="40"/>
      <c r="Q2143" s="40"/>
      <c r="R2143" s="40"/>
      <c r="S2143" s="40"/>
      <c r="T2143" s="40"/>
      <c r="U2143" s="40"/>
      <c r="V2143" s="40"/>
      <c r="W2143" s="40"/>
      <c r="X2143" s="40"/>
      <c r="Y2143" s="40"/>
      <c r="Z2143" s="40"/>
      <c r="AA2143" s="40"/>
      <c r="AB2143" s="40"/>
      <c r="AC2143" s="40"/>
      <c r="AD2143" s="40"/>
      <c r="AE2143" s="40"/>
      <c r="AF2143" s="40"/>
      <c r="AG2143" s="40"/>
    </row>
    <row r="2144" spans="1:33">
      <c r="A2144" s="46" t="s">
        <v>2382</v>
      </c>
      <c r="B2144" s="46" t="s">
        <v>2005</v>
      </c>
      <c r="C2144" s="47" t="s">
        <v>118</v>
      </c>
      <c r="D2144" s="40"/>
      <c r="E2144" s="40"/>
      <c r="F2144" s="40"/>
      <c r="G2144" s="40"/>
      <c r="H2144" s="40"/>
      <c r="I2144" s="40"/>
      <c r="J2144" s="40"/>
      <c r="K2144" s="40"/>
      <c r="L2144" s="40"/>
      <c r="M2144" s="40"/>
      <c r="N2144" s="40"/>
      <c r="O2144" s="40"/>
      <c r="P2144" s="40"/>
      <c r="Q2144" s="40"/>
      <c r="R2144" s="40"/>
      <c r="S2144" s="40"/>
      <c r="T2144" s="40"/>
      <c r="U2144" s="40"/>
      <c r="V2144" s="40"/>
      <c r="W2144" s="40"/>
      <c r="X2144" s="40"/>
      <c r="Y2144" s="40"/>
      <c r="Z2144" s="40"/>
      <c r="AA2144" s="40"/>
      <c r="AB2144" s="40"/>
      <c r="AC2144" s="40"/>
      <c r="AD2144" s="40"/>
      <c r="AE2144" s="40"/>
      <c r="AF2144" s="40"/>
      <c r="AG2144" s="40"/>
    </row>
    <row r="2145" spans="1:33">
      <c r="A2145" s="46" t="s">
        <v>2383</v>
      </c>
      <c r="B2145" s="46" t="s">
        <v>2005</v>
      </c>
      <c r="C2145" s="47" t="s">
        <v>118</v>
      </c>
      <c r="D2145" s="40"/>
      <c r="E2145" s="40"/>
      <c r="F2145" s="40"/>
      <c r="G2145" s="40"/>
      <c r="H2145" s="40"/>
      <c r="I2145" s="40"/>
      <c r="J2145" s="40"/>
      <c r="K2145" s="40"/>
      <c r="L2145" s="40"/>
      <c r="M2145" s="40"/>
      <c r="N2145" s="40"/>
      <c r="O2145" s="40"/>
      <c r="P2145" s="40"/>
      <c r="Q2145" s="40"/>
      <c r="R2145" s="40"/>
      <c r="S2145" s="40"/>
      <c r="T2145" s="40"/>
      <c r="U2145" s="40"/>
      <c r="V2145" s="40"/>
      <c r="W2145" s="40"/>
      <c r="X2145" s="40"/>
      <c r="Y2145" s="40"/>
      <c r="Z2145" s="40"/>
      <c r="AA2145" s="40"/>
      <c r="AB2145" s="40"/>
      <c r="AC2145" s="40"/>
      <c r="AD2145" s="40"/>
      <c r="AE2145" s="40"/>
      <c r="AF2145" s="40"/>
      <c r="AG2145" s="40"/>
    </row>
    <row r="2146" spans="1:33">
      <c r="A2146" s="46" t="s">
        <v>2384</v>
      </c>
      <c r="B2146" s="46" t="s">
        <v>2005</v>
      </c>
      <c r="C2146" s="47" t="s">
        <v>118</v>
      </c>
      <c r="D2146" s="40"/>
      <c r="E2146" s="40"/>
      <c r="F2146" s="40"/>
      <c r="G2146" s="40"/>
      <c r="H2146" s="40"/>
      <c r="I2146" s="40"/>
      <c r="J2146" s="40"/>
      <c r="K2146" s="40"/>
      <c r="L2146" s="40"/>
      <c r="M2146" s="40"/>
      <c r="N2146" s="40"/>
      <c r="O2146" s="40"/>
      <c r="P2146" s="40"/>
      <c r="Q2146" s="40"/>
      <c r="R2146" s="40"/>
      <c r="S2146" s="40"/>
      <c r="T2146" s="40"/>
      <c r="U2146" s="40"/>
      <c r="V2146" s="40"/>
      <c r="W2146" s="40"/>
      <c r="X2146" s="40"/>
      <c r="Y2146" s="40"/>
      <c r="Z2146" s="40"/>
      <c r="AA2146" s="40"/>
      <c r="AB2146" s="40"/>
      <c r="AC2146" s="40"/>
      <c r="AD2146" s="40"/>
      <c r="AE2146" s="40"/>
      <c r="AF2146" s="40"/>
      <c r="AG2146" s="40"/>
    </row>
    <row r="2147" spans="1:33">
      <c r="A2147" s="46" t="s">
        <v>2385</v>
      </c>
      <c r="B2147" s="46" t="s">
        <v>2005</v>
      </c>
      <c r="C2147" s="47" t="s">
        <v>106</v>
      </c>
      <c r="D2147" s="40"/>
      <c r="E2147" s="40"/>
      <c r="F2147" s="40"/>
      <c r="G2147" s="40"/>
      <c r="H2147" s="40"/>
      <c r="I2147" s="40"/>
      <c r="J2147" s="40"/>
      <c r="K2147" s="40"/>
      <c r="L2147" s="40"/>
      <c r="M2147" s="40"/>
      <c r="N2147" s="40"/>
      <c r="O2147" s="40"/>
      <c r="P2147" s="40"/>
      <c r="Q2147" s="40"/>
      <c r="R2147" s="40"/>
      <c r="S2147" s="40"/>
      <c r="T2147" s="40"/>
      <c r="U2147" s="40"/>
      <c r="V2147" s="40"/>
      <c r="W2147" s="40"/>
      <c r="X2147" s="40"/>
      <c r="Y2147" s="40"/>
      <c r="Z2147" s="40"/>
      <c r="AA2147" s="40"/>
      <c r="AB2147" s="40"/>
      <c r="AC2147" s="40"/>
      <c r="AD2147" s="40"/>
      <c r="AE2147" s="40"/>
      <c r="AF2147" s="40"/>
      <c r="AG2147" s="40"/>
    </row>
    <row r="2148" spans="1:33">
      <c r="A2148" s="46" t="s">
        <v>2386</v>
      </c>
      <c r="B2148" s="46" t="s">
        <v>2005</v>
      </c>
      <c r="C2148" s="47" t="s">
        <v>5</v>
      </c>
      <c r="D2148" s="40"/>
      <c r="E2148" s="40"/>
      <c r="F2148" s="40"/>
      <c r="G2148" s="40"/>
      <c r="H2148" s="40"/>
      <c r="I2148" s="40"/>
      <c r="J2148" s="40"/>
      <c r="K2148" s="40"/>
      <c r="L2148" s="40"/>
      <c r="M2148" s="40"/>
      <c r="N2148" s="40"/>
      <c r="O2148" s="40"/>
      <c r="P2148" s="40"/>
      <c r="Q2148" s="40"/>
      <c r="R2148" s="40"/>
      <c r="S2148" s="40"/>
      <c r="T2148" s="40"/>
      <c r="U2148" s="40"/>
      <c r="V2148" s="40"/>
      <c r="W2148" s="40"/>
      <c r="X2148" s="40"/>
      <c r="Y2148" s="40"/>
      <c r="Z2148" s="40"/>
      <c r="AA2148" s="40"/>
      <c r="AB2148" s="40"/>
      <c r="AC2148" s="40"/>
      <c r="AD2148" s="40"/>
      <c r="AE2148" s="40"/>
      <c r="AF2148" s="40"/>
      <c r="AG2148" s="40"/>
    </row>
    <row r="2149" spans="1:33">
      <c r="A2149" s="46" t="s">
        <v>2387</v>
      </c>
      <c r="B2149" s="46" t="s">
        <v>2005</v>
      </c>
      <c r="C2149" s="47" t="s">
        <v>110</v>
      </c>
      <c r="D2149" s="40"/>
      <c r="E2149" s="40"/>
      <c r="F2149" s="40"/>
      <c r="G2149" s="40"/>
      <c r="H2149" s="40"/>
      <c r="I2149" s="40"/>
      <c r="J2149" s="40"/>
      <c r="K2149" s="40"/>
      <c r="L2149" s="40"/>
      <c r="M2149" s="40"/>
      <c r="N2149" s="40"/>
      <c r="O2149" s="40"/>
      <c r="P2149" s="40"/>
      <c r="Q2149" s="40"/>
      <c r="R2149" s="40"/>
      <c r="S2149" s="40"/>
      <c r="T2149" s="40"/>
      <c r="U2149" s="40"/>
      <c r="V2149" s="40"/>
      <c r="W2149" s="40"/>
      <c r="X2149" s="40"/>
      <c r="Y2149" s="40"/>
      <c r="Z2149" s="40"/>
      <c r="AA2149" s="40"/>
      <c r="AB2149" s="40"/>
      <c r="AC2149" s="40"/>
      <c r="AD2149" s="40"/>
      <c r="AE2149" s="40"/>
      <c r="AF2149" s="40"/>
      <c r="AG2149" s="40"/>
    </row>
    <row r="2150" spans="1:33">
      <c r="A2150" s="46" t="s">
        <v>2388</v>
      </c>
      <c r="B2150" s="46" t="s">
        <v>2005</v>
      </c>
      <c r="C2150" s="47" t="s">
        <v>236</v>
      </c>
      <c r="D2150" s="40"/>
      <c r="E2150" s="40"/>
      <c r="F2150" s="40"/>
      <c r="G2150" s="40"/>
      <c r="H2150" s="40"/>
      <c r="I2150" s="40"/>
      <c r="J2150" s="40"/>
      <c r="K2150" s="40"/>
      <c r="L2150" s="40"/>
      <c r="M2150" s="40"/>
      <c r="N2150" s="40"/>
      <c r="O2150" s="40"/>
      <c r="P2150" s="40"/>
      <c r="Q2150" s="40"/>
      <c r="R2150" s="40"/>
      <c r="S2150" s="40"/>
      <c r="T2150" s="40"/>
      <c r="U2150" s="40"/>
      <c r="V2150" s="40"/>
      <c r="W2150" s="40"/>
      <c r="X2150" s="40"/>
      <c r="Y2150" s="40"/>
      <c r="Z2150" s="40"/>
      <c r="AA2150" s="40"/>
      <c r="AB2150" s="40"/>
      <c r="AC2150" s="40"/>
      <c r="AD2150" s="40"/>
      <c r="AE2150" s="40"/>
      <c r="AF2150" s="40"/>
      <c r="AG2150" s="40"/>
    </row>
    <row r="2151" spans="1:33">
      <c r="A2151" s="46" t="s">
        <v>2389</v>
      </c>
      <c r="B2151" s="46" t="s">
        <v>2005</v>
      </c>
      <c r="C2151" s="47" t="s">
        <v>5</v>
      </c>
      <c r="D2151" s="40"/>
      <c r="E2151" s="40"/>
      <c r="F2151" s="40"/>
      <c r="G2151" s="40"/>
      <c r="H2151" s="40"/>
      <c r="I2151" s="40"/>
      <c r="J2151" s="40"/>
      <c r="K2151" s="40"/>
      <c r="L2151" s="40"/>
      <c r="M2151" s="40"/>
      <c r="N2151" s="40"/>
      <c r="O2151" s="40"/>
      <c r="P2151" s="40"/>
      <c r="Q2151" s="40"/>
      <c r="R2151" s="40"/>
      <c r="S2151" s="40"/>
      <c r="T2151" s="40"/>
      <c r="U2151" s="40"/>
      <c r="V2151" s="40"/>
      <c r="W2151" s="40"/>
      <c r="X2151" s="40"/>
      <c r="Y2151" s="40"/>
      <c r="Z2151" s="40"/>
      <c r="AA2151" s="40"/>
      <c r="AB2151" s="40"/>
      <c r="AC2151" s="40"/>
      <c r="AD2151" s="40"/>
      <c r="AE2151" s="40"/>
      <c r="AF2151" s="40"/>
      <c r="AG2151" s="40"/>
    </row>
    <row r="2152" spans="1:33">
      <c r="A2152" s="46" t="s">
        <v>2390</v>
      </c>
      <c r="B2152" s="46" t="s">
        <v>2005</v>
      </c>
      <c r="C2152" s="47" t="s">
        <v>5</v>
      </c>
      <c r="D2152" s="40"/>
      <c r="E2152" s="40"/>
      <c r="F2152" s="40"/>
      <c r="G2152" s="40"/>
      <c r="H2152" s="40"/>
      <c r="I2152" s="40"/>
      <c r="J2152" s="40"/>
      <c r="K2152" s="40"/>
      <c r="L2152" s="40"/>
      <c r="M2152" s="40"/>
      <c r="N2152" s="40"/>
      <c r="O2152" s="40"/>
      <c r="P2152" s="40"/>
      <c r="Q2152" s="40"/>
      <c r="R2152" s="40"/>
      <c r="S2152" s="40"/>
      <c r="T2152" s="40"/>
      <c r="U2152" s="40"/>
      <c r="V2152" s="40"/>
      <c r="W2152" s="40"/>
      <c r="X2152" s="40"/>
      <c r="Y2152" s="40"/>
      <c r="Z2152" s="40"/>
      <c r="AA2152" s="40"/>
      <c r="AB2152" s="40"/>
      <c r="AC2152" s="40"/>
      <c r="AD2152" s="40"/>
      <c r="AE2152" s="40"/>
      <c r="AF2152" s="40"/>
      <c r="AG2152" s="40"/>
    </row>
    <row r="2153" spans="1:33">
      <c r="A2153" s="46" t="s">
        <v>2391</v>
      </c>
      <c r="B2153" s="46" t="s">
        <v>2005</v>
      </c>
      <c r="C2153" s="47" t="s">
        <v>110</v>
      </c>
      <c r="D2153" s="40"/>
      <c r="E2153" s="40"/>
      <c r="F2153" s="40"/>
      <c r="G2153" s="40"/>
      <c r="H2153" s="40"/>
      <c r="I2153" s="40"/>
      <c r="J2153" s="40"/>
      <c r="K2153" s="40"/>
      <c r="L2153" s="40"/>
      <c r="M2153" s="40"/>
      <c r="N2153" s="40"/>
      <c r="O2153" s="40"/>
      <c r="P2153" s="40"/>
      <c r="Q2153" s="40"/>
      <c r="R2153" s="40"/>
      <c r="S2153" s="40"/>
      <c r="T2153" s="40"/>
      <c r="U2153" s="40"/>
      <c r="V2153" s="40"/>
      <c r="W2153" s="40"/>
      <c r="X2153" s="40"/>
      <c r="Y2153" s="40"/>
      <c r="Z2153" s="40"/>
      <c r="AA2153" s="40"/>
      <c r="AB2153" s="40"/>
      <c r="AC2153" s="40"/>
      <c r="AD2153" s="40"/>
      <c r="AE2153" s="40"/>
      <c r="AF2153" s="40"/>
      <c r="AG2153" s="40"/>
    </row>
    <row r="2154" spans="1:33">
      <c r="A2154" s="46" t="s">
        <v>2392</v>
      </c>
      <c r="B2154" s="46" t="s">
        <v>2005</v>
      </c>
      <c r="C2154" s="47" t="s">
        <v>130</v>
      </c>
      <c r="D2154" s="40"/>
      <c r="E2154" s="40"/>
      <c r="F2154" s="40"/>
      <c r="G2154" s="40"/>
      <c r="H2154" s="40"/>
      <c r="I2154" s="40"/>
      <c r="J2154" s="40"/>
      <c r="K2154" s="40"/>
      <c r="L2154" s="40"/>
      <c r="M2154" s="40"/>
      <c r="N2154" s="40"/>
      <c r="O2154" s="40"/>
      <c r="P2154" s="40"/>
      <c r="Q2154" s="40"/>
      <c r="R2154" s="40"/>
      <c r="S2154" s="40"/>
      <c r="T2154" s="40"/>
      <c r="U2154" s="40"/>
      <c r="V2154" s="40"/>
      <c r="W2154" s="40"/>
      <c r="X2154" s="40"/>
      <c r="Y2154" s="40"/>
      <c r="Z2154" s="40"/>
      <c r="AA2154" s="40"/>
      <c r="AB2154" s="40"/>
      <c r="AC2154" s="40"/>
      <c r="AD2154" s="40"/>
      <c r="AE2154" s="40"/>
      <c r="AF2154" s="40"/>
      <c r="AG2154" s="40"/>
    </row>
    <row r="2155" spans="1:33">
      <c r="A2155" s="46" t="s">
        <v>2393</v>
      </c>
      <c r="B2155" s="46" t="s">
        <v>2005</v>
      </c>
      <c r="C2155" s="47" t="s">
        <v>130</v>
      </c>
      <c r="D2155" s="40"/>
      <c r="E2155" s="40"/>
      <c r="F2155" s="40"/>
      <c r="G2155" s="40"/>
      <c r="H2155" s="40"/>
      <c r="I2155" s="40"/>
      <c r="J2155" s="40"/>
      <c r="K2155" s="40"/>
      <c r="L2155" s="40"/>
      <c r="M2155" s="40"/>
      <c r="N2155" s="40"/>
      <c r="O2155" s="40"/>
      <c r="P2155" s="40"/>
      <c r="Q2155" s="40"/>
      <c r="R2155" s="40"/>
      <c r="S2155" s="40"/>
      <c r="T2155" s="40"/>
      <c r="U2155" s="40"/>
      <c r="V2155" s="40"/>
      <c r="W2155" s="40"/>
      <c r="X2155" s="40"/>
      <c r="Y2155" s="40"/>
      <c r="Z2155" s="40"/>
      <c r="AA2155" s="40"/>
      <c r="AB2155" s="40"/>
      <c r="AC2155" s="40"/>
      <c r="AD2155" s="40"/>
      <c r="AE2155" s="40"/>
      <c r="AF2155" s="40"/>
      <c r="AG2155" s="40"/>
    </row>
    <row r="2156" spans="1:33">
      <c r="A2156" s="46" t="s">
        <v>2394</v>
      </c>
      <c r="B2156" s="46" t="s">
        <v>2005</v>
      </c>
      <c r="C2156" s="47" t="s">
        <v>130</v>
      </c>
      <c r="D2156" s="40"/>
      <c r="E2156" s="40"/>
      <c r="F2156" s="40"/>
      <c r="G2156" s="40"/>
      <c r="H2156" s="40"/>
      <c r="I2156" s="40"/>
      <c r="J2156" s="40"/>
      <c r="K2156" s="40"/>
      <c r="L2156" s="40"/>
      <c r="M2156" s="40"/>
      <c r="N2156" s="40"/>
      <c r="O2156" s="40"/>
      <c r="P2156" s="40"/>
      <c r="Q2156" s="40"/>
      <c r="R2156" s="40"/>
      <c r="S2156" s="40"/>
      <c r="T2156" s="40"/>
      <c r="U2156" s="40"/>
      <c r="V2156" s="40"/>
      <c r="W2156" s="40"/>
      <c r="X2156" s="40"/>
      <c r="Y2156" s="40"/>
      <c r="Z2156" s="40"/>
      <c r="AA2156" s="40"/>
      <c r="AB2156" s="40"/>
      <c r="AC2156" s="40"/>
      <c r="AD2156" s="40"/>
      <c r="AE2156" s="40"/>
      <c r="AF2156" s="40"/>
      <c r="AG2156" s="40"/>
    </row>
    <row r="2157" spans="1:33">
      <c r="A2157" s="46" t="s">
        <v>2395</v>
      </c>
      <c r="B2157" s="46" t="s">
        <v>2005</v>
      </c>
      <c r="C2157" s="47" t="s">
        <v>110</v>
      </c>
      <c r="D2157" s="40"/>
      <c r="E2157" s="40"/>
      <c r="F2157" s="40"/>
      <c r="G2157" s="40"/>
      <c r="H2157" s="40"/>
      <c r="I2157" s="40"/>
      <c r="J2157" s="40"/>
      <c r="K2157" s="40"/>
      <c r="L2157" s="40"/>
      <c r="M2157" s="40"/>
      <c r="N2157" s="40"/>
      <c r="O2157" s="40"/>
      <c r="P2157" s="40"/>
      <c r="Q2157" s="40"/>
      <c r="R2157" s="40"/>
      <c r="S2157" s="40"/>
      <c r="T2157" s="40"/>
      <c r="U2157" s="40"/>
      <c r="V2157" s="40"/>
      <c r="W2157" s="40"/>
      <c r="X2157" s="40"/>
      <c r="Y2157" s="40"/>
      <c r="Z2157" s="40"/>
      <c r="AA2157" s="40"/>
      <c r="AB2157" s="40"/>
      <c r="AC2157" s="40"/>
      <c r="AD2157" s="40"/>
      <c r="AE2157" s="40"/>
      <c r="AF2157" s="40"/>
      <c r="AG2157" s="40"/>
    </row>
    <row r="2158" spans="1:33">
      <c r="A2158" s="46" t="s">
        <v>2396</v>
      </c>
      <c r="B2158" s="46" t="s">
        <v>2005</v>
      </c>
      <c r="C2158" s="47" t="s">
        <v>136</v>
      </c>
      <c r="D2158" s="40"/>
      <c r="E2158" s="40"/>
      <c r="F2158" s="40"/>
      <c r="G2158" s="40"/>
      <c r="H2158" s="40"/>
      <c r="I2158" s="40"/>
      <c r="J2158" s="40"/>
      <c r="K2158" s="40"/>
      <c r="L2158" s="40"/>
      <c r="M2158" s="40"/>
      <c r="N2158" s="40"/>
      <c r="O2158" s="40"/>
      <c r="P2158" s="40"/>
      <c r="Q2158" s="40"/>
      <c r="R2158" s="40"/>
      <c r="S2158" s="40"/>
      <c r="T2158" s="40"/>
      <c r="U2158" s="40"/>
      <c r="V2158" s="40"/>
      <c r="W2158" s="40"/>
      <c r="X2158" s="40"/>
      <c r="Y2158" s="40"/>
      <c r="Z2158" s="40"/>
      <c r="AA2158" s="40"/>
      <c r="AB2158" s="40"/>
      <c r="AC2158" s="40"/>
      <c r="AD2158" s="40"/>
      <c r="AE2158" s="40"/>
      <c r="AF2158" s="40"/>
      <c r="AG2158" s="40"/>
    </row>
    <row r="2159" spans="1:33">
      <c r="A2159" s="46" t="s">
        <v>2397</v>
      </c>
      <c r="B2159" s="46" t="s">
        <v>2005</v>
      </c>
      <c r="C2159" s="47" t="s">
        <v>5</v>
      </c>
      <c r="D2159" s="40"/>
      <c r="E2159" s="40"/>
      <c r="F2159" s="40"/>
      <c r="G2159" s="40"/>
      <c r="H2159" s="40"/>
      <c r="I2159" s="40"/>
      <c r="J2159" s="40"/>
      <c r="K2159" s="40"/>
      <c r="L2159" s="40"/>
      <c r="M2159" s="40"/>
      <c r="N2159" s="40"/>
      <c r="O2159" s="40"/>
      <c r="P2159" s="40"/>
      <c r="Q2159" s="40"/>
      <c r="R2159" s="40"/>
      <c r="S2159" s="40"/>
      <c r="T2159" s="40"/>
      <c r="U2159" s="40"/>
      <c r="V2159" s="40"/>
      <c r="W2159" s="40"/>
      <c r="X2159" s="40"/>
      <c r="Y2159" s="40"/>
      <c r="Z2159" s="40"/>
      <c r="AA2159" s="40"/>
      <c r="AB2159" s="40"/>
      <c r="AC2159" s="40"/>
      <c r="AD2159" s="40"/>
      <c r="AE2159" s="40"/>
      <c r="AF2159" s="40"/>
      <c r="AG2159" s="40"/>
    </row>
    <row r="2160" spans="1:33">
      <c r="A2160" s="46" t="s">
        <v>2398</v>
      </c>
      <c r="B2160" s="46" t="s">
        <v>2005</v>
      </c>
      <c r="C2160" s="47" t="s">
        <v>977</v>
      </c>
      <c r="D2160" s="40"/>
      <c r="E2160" s="40"/>
      <c r="F2160" s="40"/>
      <c r="G2160" s="40"/>
      <c r="H2160" s="40"/>
      <c r="I2160" s="40"/>
      <c r="J2160" s="40"/>
      <c r="K2160" s="40"/>
      <c r="L2160" s="40"/>
      <c r="M2160" s="40"/>
      <c r="N2160" s="40"/>
      <c r="O2160" s="40"/>
      <c r="P2160" s="40"/>
      <c r="Q2160" s="40"/>
      <c r="R2160" s="40"/>
      <c r="S2160" s="40"/>
      <c r="T2160" s="40"/>
      <c r="U2160" s="40"/>
      <c r="V2160" s="40"/>
      <c r="W2160" s="40"/>
      <c r="X2160" s="40"/>
      <c r="Y2160" s="40"/>
      <c r="Z2160" s="40"/>
      <c r="AA2160" s="40"/>
      <c r="AB2160" s="40"/>
      <c r="AC2160" s="40"/>
      <c r="AD2160" s="40"/>
      <c r="AE2160" s="40"/>
      <c r="AF2160" s="40"/>
      <c r="AG2160" s="40"/>
    </row>
    <row r="2161" spans="1:33">
      <c r="A2161" s="46" t="s">
        <v>2399</v>
      </c>
      <c r="B2161" s="46" t="s">
        <v>2005</v>
      </c>
      <c r="C2161" s="47" t="s">
        <v>5</v>
      </c>
      <c r="D2161" s="40"/>
      <c r="E2161" s="40"/>
      <c r="F2161" s="40"/>
      <c r="G2161" s="40"/>
      <c r="H2161" s="40"/>
      <c r="I2161" s="40"/>
      <c r="J2161" s="40"/>
      <c r="K2161" s="40"/>
      <c r="L2161" s="40"/>
      <c r="M2161" s="40"/>
      <c r="N2161" s="40"/>
      <c r="O2161" s="40"/>
      <c r="P2161" s="40"/>
      <c r="Q2161" s="40"/>
      <c r="R2161" s="40"/>
      <c r="S2161" s="40"/>
      <c r="T2161" s="40"/>
      <c r="U2161" s="40"/>
      <c r="V2161" s="40"/>
      <c r="W2161" s="40"/>
      <c r="X2161" s="40"/>
      <c r="Y2161" s="40"/>
      <c r="Z2161" s="40"/>
      <c r="AA2161" s="40"/>
      <c r="AB2161" s="40"/>
      <c r="AC2161" s="40"/>
      <c r="AD2161" s="40"/>
      <c r="AE2161" s="40"/>
      <c r="AF2161" s="40"/>
      <c r="AG2161" s="40"/>
    </row>
    <row r="2162" spans="1:33">
      <c r="A2162" s="46" t="s">
        <v>2400</v>
      </c>
      <c r="B2162" s="46" t="s">
        <v>2005</v>
      </c>
      <c r="C2162" s="47" t="s">
        <v>5</v>
      </c>
      <c r="D2162" s="40"/>
      <c r="E2162" s="40"/>
      <c r="F2162" s="40"/>
      <c r="G2162" s="40"/>
      <c r="H2162" s="40"/>
      <c r="I2162" s="40"/>
      <c r="J2162" s="40"/>
      <c r="K2162" s="40"/>
      <c r="L2162" s="40"/>
      <c r="M2162" s="40"/>
      <c r="N2162" s="40"/>
      <c r="O2162" s="40"/>
      <c r="P2162" s="40"/>
      <c r="Q2162" s="40"/>
      <c r="R2162" s="40"/>
      <c r="S2162" s="40"/>
      <c r="T2162" s="40"/>
      <c r="U2162" s="40"/>
      <c r="V2162" s="40"/>
      <c r="W2162" s="40"/>
      <c r="X2162" s="40"/>
      <c r="Y2162" s="40"/>
      <c r="Z2162" s="40"/>
      <c r="AA2162" s="40"/>
      <c r="AB2162" s="40"/>
      <c r="AC2162" s="40"/>
      <c r="AD2162" s="40"/>
      <c r="AE2162" s="40"/>
      <c r="AF2162" s="40"/>
      <c r="AG2162" s="40"/>
    </row>
    <row r="2163" spans="1:33">
      <c r="A2163" s="46" t="s">
        <v>2401</v>
      </c>
      <c r="B2163" s="46" t="s">
        <v>2005</v>
      </c>
      <c r="C2163" s="47" t="s">
        <v>108</v>
      </c>
      <c r="D2163" s="40"/>
      <c r="E2163" s="40"/>
      <c r="F2163" s="40"/>
      <c r="G2163" s="40"/>
      <c r="H2163" s="40"/>
      <c r="I2163" s="40"/>
      <c r="J2163" s="40"/>
      <c r="K2163" s="40"/>
      <c r="L2163" s="40"/>
      <c r="M2163" s="40"/>
      <c r="N2163" s="40"/>
      <c r="O2163" s="40"/>
      <c r="P2163" s="40"/>
      <c r="Q2163" s="40"/>
      <c r="R2163" s="40"/>
      <c r="S2163" s="40"/>
      <c r="T2163" s="40"/>
      <c r="U2163" s="40"/>
      <c r="V2163" s="40"/>
      <c r="W2163" s="40"/>
      <c r="X2163" s="40"/>
      <c r="Y2163" s="40"/>
      <c r="Z2163" s="40"/>
      <c r="AA2163" s="40"/>
      <c r="AB2163" s="40"/>
      <c r="AC2163" s="40"/>
      <c r="AD2163" s="40"/>
      <c r="AE2163" s="40"/>
      <c r="AF2163" s="40"/>
      <c r="AG2163" s="40"/>
    </row>
    <row r="2164" spans="1:33">
      <c r="A2164" s="1" t="s">
        <v>2402</v>
      </c>
      <c r="B2164" s="1" t="s">
        <v>2005</v>
      </c>
      <c r="C2164" s="2" t="s">
        <v>434</v>
      </c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</row>
    <row r="2165" spans="1:33">
      <c r="A2165" s="46" t="s">
        <v>2403</v>
      </c>
      <c r="B2165" s="46" t="s">
        <v>2005</v>
      </c>
      <c r="C2165" s="47" t="s">
        <v>5</v>
      </c>
      <c r="D2165" s="40"/>
      <c r="E2165" s="40"/>
      <c r="F2165" s="40"/>
      <c r="G2165" s="40"/>
      <c r="H2165" s="40"/>
      <c r="I2165" s="40"/>
      <c r="J2165" s="40"/>
      <c r="K2165" s="40"/>
      <c r="L2165" s="40"/>
      <c r="M2165" s="40"/>
      <c r="N2165" s="40"/>
      <c r="O2165" s="40"/>
      <c r="P2165" s="40"/>
      <c r="Q2165" s="40"/>
      <c r="R2165" s="40"/>
      <c r="S2165" s="40"/>
      <c r="T2165" s="40"/>
      <c r="U2165" s="40"/>
      <c r="V2165" s="40"/>
      <c r="W2165" s="40"/>
      <c r="X2165" s="40"/>
      <c r="Y2165" s="40"/>
      <c r="Z2165" s="40"/>
      <c r="AA2165" s="40"/>
      <c r="AB2165" s="40"/>
      <c r="AC2165" s="40"/>
      <c r="AD2165" s="40"/>
      <c r="AE2165" s="40"/>
      <c r="AF2165" s="40"/>
      <c r="AG2165" s="40"/>
    </row>
    <row r="2166" spans="1:33">
      <c r="A2166" s="46" t="s">
        <v>2404</v>
      </c>
      <c r="B2166" s="46" t="s">
        <v>2005</v>
      </c>
      <c r="C2166" s="47" t="s">
        <v>136</v>
      </c>
      <c r="D2166" s="40"/>
      <c r="E2166" s="40"/>
      <c r="F2166" s="40"/>
      <c r="G2166" s="40"/>
      <c r="H2166" s="40"/>
      <c r="I2166" s="40"/>
      <c r="J2166" s="40"/>
      <c r="K2166" s="40"/>
      <c r="L2166" s="40"/>
      <c r="M2166" s="40"/>
      <c r="N2166" s="40"/>
      <c r="O2166" s="40"/>
      <c r="P2166" s="40"/>
      <c r="Q2166" s="40"/>
      <c r="R2166" s="40"/>
      <c r="S2166" s="40"/>
      <c r="T2166" s="40"/>
      <c r="U2166" s="40"/>
      <c r="V2166" s="40"/>
      <c r="W2166" s="40"/>
      <c r="X2166" s="40"/>
      <c r="Y2166" s="40"/>
      <c r="Z2166" s="40"/>
      <c r="AA2166" s="40"/>
      <c r="AB2166" s="40"/>
      <c r="AC2166" s="40"/>
      <c r="AD2166" s="40"/>
      <c r="AE2166" s="40"/>
      <c r="AF2166" s="40"/>
      <c r="AG2166" s="40"/>
    </row>
    <row r="2167" spans="1:33">
      <c r="A2167" s="46" t="s">
        <v>2405</v>
      </c>
      <c r="B2167" s="46" t="s">
        <v>2005</v>
      </c>
      <c r="C2167" s="47" t="s">
        <v>130</v>
      </c>
      <c r="D2167" s="40"/>
      <c r="E2167" s="40"/>
      <c r="F2167" s="40"/>
      <c r="G2167" s="40"/>
      <c r="H2167" s="40"/>
      <c r="I2167" s="40"/>
      <c r="J2167" s="40"/>
      <c r="K2167" s="40"/>
      <c r="L2167" s="40"/>
      <c r="M2167" s="40"/>
      <c r="N2167" s="40"/>
      <c r="O2167" s="40"/>
      <c r="P2167" s="40"/>
      <c r="Q2167" s="40"/>
      <c r="R2167" s="40"/>
      <c r="S2167" s="40"/>
      <c r="T2167" s="40"/>
      <c r="U2167" s="40"/>
      <c r="V2167" s="40"/>
      <c r="W2167" s="40"/>
      <c r="X2167" s="40"/>
      <c r="Y2167" s="40"/>
      <c r="Z2167" s="40"/>
      <c r="AA2167" s="40"/>
      <c r="AB2167" s="40"/>
      <c r="AC2167" s="40"/>
      <c r="AD2167" s="40"/>
      <c r="AE2167" s="40"/>
      <c r="AF2167" s="40"/>
      <c r="AG2167" s="40"/>
    </row>
    <row r="2168" spans="1:33">
      <c r="A2168" s="46" t="s">
        <v>2406</v>
      </c>
      <c r="B2168" s="46" t="s">
        <v>2005</v>
      </c>
      <c r="C2168" s="47" t="s">
        <v>106</v>
      </c>
      <c r="D2168" s="40"/>
      <c r="E2168" s="40"/>
      <c r="F2168" s="40"/>
      <c r="G2168" s="40"/>
      <c r="H2168" s="40"/>
      <c r="I2168" s="40"/>
      <c r="J2168" s="40"/>
      <c r="K2168" s="40"/>
      <c r="L2168" s="40"/>
      <c r="M2168" s="40"/>
      <c r="N2168" s="40"/>
      <c r="O2168" s="40"/>
      <c r="P2168" s="40"/>
      <c r="Q2168" s="40"/>
      <c r="R2168" s="40"/>
      <c r="S2168" s="40"/>
      <c r="T2168" s="40"/>
      <c r="U2168" s="40"/>
      <c r="V2168" s="40"/>
      <c r="W2168" s="40"/>
      <c r="X2168" s="40"/>
      <c r="Y2168" s="40"/>
      <c r="Z2168" s="40"/>
      <c r="AA2168" s="40"/>
      <c r="AB2168" s="40"/>
      <c r="AC2168" s="40"/>
      <c r="AD2168" s="40"/>
      <c r="AE2168" s="40"/>
      <c r="AF2168" s="40"/>
      <c r="AG2168" s="40"/>
    </row>
    <row r="2169" spans="1:33">
      <c r="A2169" s="46" t="s">
        <v>2407</v>
      </c>
      <c r="B2169" s="46" t="s">
        <v>2005</v>
      </c>
      <c r="C2169" s="47" t="s">
        <v>108</v>
      </c>
      <c r="D2169" s="40"/>
      <c r="E2169" s="40"/>
      <c r="F2169" s="40"/>
      <c r="G2169" s="40"/>
      <c r="H2169" s="40"/>
      <c r="I2169" s="40"/>
      <c r="J2169" s="40"/>
      <c r="K2169" s="40"/>
      <c r="L2169" s="40"/>
      <c r="M2169" s="40"/>
      <c r="N2169" s="40"/>
      <c r="O2169" s="40"/>
      <c r="P2169" s="40"/>
      <c r="Q2169" s="40"/>
      <c r="R2169" s="40"/>
      <c r="S2169" s="40"/>
      <c r="T2169" s="40"/>
      <c r="U2169" s="40"/>
      <c r="V2169" s="40"/>
      <c r="W2169" s="40"/>
      <c r="X2169" s="40"/>
      <c r="Y2169" s="40"/>
      <c r="Z2169" s="40"/>
      <c r="AA2169" s="40"/>
      <c r="AB2169" s="40"/>
      <c r="AC2169" s="40"/>
      <c r="AD2169" s="40"/>
      <c r="AE2169" s="40"/>
      <c r="AF2169" s="40"/>
      <c r="AG2169" s="40"/>
    </row>
    <row r="2170" spans="1:33">
      <c r="A2170" s="46" t="s">
        <v>2408</v>
      </c>
      <c r="B2170" s="46" t="s">
        <v>2005</v>
      </c>
      <c r="C2170" s="47" t="s">
        <v>108</v>
      </c>
      <c r="D2170" s="40"/>
      <c r="E2170" s="40"/>
      <c r="F2170" s="40"/>
      <c r="G2170" s="40"/>
      <c r="H2170" s="40"/>
      <c r="I2170" s="40"/>
      <c r="J2170" s="40"/>
      <c r="K2170" s="40"/>
      <c r="L2170" s="40"/>
      <c r="M2170" s="40"/>
      <c r="N2170" s="40"/>
      <c r="O2170" s="40"/>
      <c r="P2170" s="40"/>
      <c r="Q2170" s="40"/>
      <c r="R2170" s="40"/>
      <c r="S2170" s="40"/>
      <c r="T2170" s="40"/>
      <c r="U2170" s="40"/>
      <c r="V2170" s="40"/>
      <c r="W2170" s="40"/>
      <c r="X2170" s="40"/>
      <c r="Y2170" s="40"/>
      <c r="Z2170" s="40"/>
      <c r="AA2170" s="40"/>
      <c r="AB2170" s="40"/>
      <c r="AC2170" s="40"/>
      <c r="AD2170" s="40"/>
      <c r="AE2170" s="40"/>
      <c r="AF2170" s="40"/>
      <c r="AG2170" s="40"/>
    </row>
    <row r="2171" spans="1:33">
      <c r="A2171" s="46" t="s">
        <v>2409</v>
      </c>
      <c r="B2171" s="46" t="s">
        <v>2005</v>
      </c>
      <c r="C2171" s="47" t="s">
        <v>110</v>
      </c>
      <c r="D2171" s="40"/>
      <c r="E2171" s="40"/>
      <c r="F2171" s="40"/>
      <c r="G2171" s="40"/>
      <c r="H2171" s="40"/>
      <c r="I2171" s="40"/>
      <c r="J2171" s="40"/>
      <c r="K2171" s="40"/>
      <c r="L2171" s="40"/>
      <c r="M2171" s="40"/>
      <c r="N2171" s="40"/>
      <c r="O2171" s="40"/>
      <c r="P2171" s="40"/>
      <c r="Q2171" s="40"/>
      <c r="R2171" s="40"/>
      <c r="S2171" s="40"/>
      <c r="T2171" s="40"/>
      <c r="U2171" s="40"/>
      <c r="V2171" s="40"/>
      <c r="W2171" s="40"/>
      <c r="X2171" s="40"/>
      <c r="Y2171" s="40"/>
      <c r="Z2171" s="40"/>
      <c r="AA2171" s="40"/>
      <c r="AB2171" s="40"/>
      <c r="AC2171" s="40"/>
      <c r="AD2171" s="40"/>
      <c r="AE2171" s="40"/>
      <c r="AF2171" s="40"/>
      <c r="AG2171" s="40"/>
    </row>
    <row r="2172" spans="1:33">
      <c r="A2172" s="46" t="s">
        <v>2410</v>
      </c>
      <c r="B2172" s="46" t="s">
        <v>2005</v>
      </c>
      <c r="C2172" s="47" t="s">
        <v>108</v>
      </c>
      <c r="D2172" s="40"/>
      <c r="E2172" s="40"/>
      <c r="F2172" s="40"/>
      <c r="G2172" s="40"/>
      <c r="H2172" s="40"/>
      <c r="I2172" s="40"/>
      <c r="J2172" s="40"/>
      <c r="K2172" s="40"/>
      <c r="L2172" s="40"/>
      <c r="M2172" s="40"/>
      <c r="N2172" s="40"/>
      <c r="O2172" s="40"/>
      <c r="P2172" s="40"/>
      <c r="Q2172" s="40"/>
      <c r="R2172" s="40"/>
      <c r="S2172" s="40"/>
      <c r="T2172" s="40"/>
      <c r="U2172" s="40"/>
      <c r="V2172" s="40"/>
      <c r="W2172" s="40"/>
      <c r="X2172" s="40"/>
      <c r="Y2172" s="40"/>
      <c r="Z2172" s="40"/>
      <c r="AA2172" s="40"/>
      <c r="AB2172" s="40"/>
      <c r="AC2172" s="40"/>
      <c r="AD2172" s="40"/>
      <c r="AE2172" s="40"/>
      <c r="AF2172" s="40"/>
      <c r="AG2172" s="40"/>
    </row>
    <row r="2173" spans="1:33">
      <c r="A2173" s="46" t="s">
        <v>2411</v>
      </c>
      <c r="B2173" s="46" t="s">
        <v>2005</v>
      </c>
      <c r="C2173" s="47" t="s">
        <v>130</v>
      </c>
      <c r="D2173" s="40"/>
      <c r="E2173" s="40"/>
      <c r="F2173" s="40"/>
      <c r="G2173" s="40"/>
      <c r="H2173" s="40"/>
      <c r="I2173" s="40"/>
      <c r="J2173" s="40"/>
      <c r="K2173" s="40"/>
      <c r="L2173" s="40"/>
      <c r="M2173" s="40"/>
      <c r="N2173" s="40"/>
      <c r="O2173" s="40"/>
      <c r="P2173" s="40"/>
      <c r="Q2173" s="40"/>
      <c r="R2173" s="40"/>
      <c r="S2173" s="40"/>
      <c r="T2173" s="40"/>
      <c r="U2173" s="40"/>
      <c r="V2173" s="40"/>
      <c r="W2173" s="40"/>
      <c r="X2173" s="40"/>
      <c r="Y2173" s="40"/>
      <c r="Z2173" s="40"/>
      <c r="AA2173" s="40"/>
      <c r="AB2173" s="40"/>
      <c r="AC2173" s="40"/>
      <c r="AD2173" s="40"/>
      <c r="AE2173" s="40"/>
      <c r="AF2173" s="40"/>
      <c r="AG2173" s="40"/>
    </row>
    <row r="2174" spans="1:33" ht="18.75">
      <c r="A2174" s="46" t="s">
        <v>2412</v>
      </c>
      <c r="B2174" s="38" t="s">
        <v>16</v>
      </c>
      <c r="C2174" s="47" t="s">
        <v>110</v>
      </c>
      <c r="D2174" s="40"/>
      <c r="E2174" s="40"/>
      <c r="F2174" s="40"/>
      <c r="G2174" s="40"/>
      <c r="H2174" s="40"/>
      <c r="I2174" s="40"/>
      <c r="J2174" s="40"/>
      <c r="K2174" s="40"/>
      <c r="L2174" s="40"/>
      <c r="M2174" s="40"/>
      <c r="N2174" s="40"/>
      <c r="O2174" s="40"/>
      <c r="P2174" s="40"/>
      <c r="Q2174" s="40"/>
      <c r="R2174" s="40"/>
      <c r="S2174" s="40"/>
      <c r="T2174" s="40"/>
      <c r="U2174" s="40"/>
      <c r="V2174" s="40"/>
      <c r="W2174" s="40"/>
      <c r="X2174" s="40"/>
      <c r="Y2174" s="40"/>
      <c r="Z2174" s="40"/>
      <c r="AA2174" s="40"/>
      <c r="AB2174" s="40"/>
      <c r="AC2174" s="40"/>
      <c r="AD2174" s="40"/>
      <c r="AE2174" s="40"/>
      <c r="AF2174" s="40"/>
      <c r="AG2174" s="40"/>
    </row>
    <row r="2175" spans="1:33" ht="18.75">
      <c r="A2175" s="46" t="s">
        <v>2413</v>
      </c>
      <c r="B2175" s="38" t="s">
        <v>16</v>
      </c>
      <c r="C2175" s="47" t="s">
        <v>130</v>
      </c>
      <c r="D2175" s="40"/>
      <c r="E2175" s="40"/>
      <c r="F2175" s="40"/>
      <c r="G2175" s="40"/>
      <c r="H2175" s="40"/>
      <c r="I2175" s="40"/>
      <c r="J2175" s="40"/>
      <c r="K2175" s="40"/>
      <c r="L2175" s="40"/>
      <c r="M2175" s="40"/>
      <c r="N2175" s="40"/>
      <c r="O2175" s="40"/>
      <c r="P2175" s="40"/>
      <c r="Q2175" s="40"/>
      <c r="R2175" s="40"/>
      <c r="S2175" s="40"/>
      <c r="T2175" s="40"/>
      <c r="U2175" s="40"/>
      <c r="V2175" s="40"/>
      <c r="W2175" s="40"/>
      <c r="X2175" s="40"/>
      <c r="Y2175" s="40"/>
      <c r="Z2175" s="40"/>
      <c r="AA2175" s="40"/>
      <c r="AB2175" s="40"/>
      <c r="AC2175" s="40"/>
      <c r="AD2175" s="40"/>
      <c r="AE2175" s="40"/>
      <c r="AF2175" s="40"/>
      <c r="AG2175" s="40"/>
    </row>
    <row r="2176" spans="1:33">
      <c r="A2176" s="46" t="s">
        <v>2414</v>
      </c>
      <c r="B2176" s="46" t="s">
        <v>2005</v>
      </c>
      <c r="C2176" s="47" t="s">
        <v>5</v>
      </c>
      <c r="D2176" s="40"/>
      <c r="E2176" s="40"/>
      <c r="F2176" s="40"/>
      <c r="G2176" s="40"/>
      <c r="H2176" s="40"/>
      <c r="I2176" s="40"/>
      <c r="J2176" s="40"/>
      <c r="K2176" s="40"/>
      <c r="L2176" s="40"/>
      <c r="M2176" s="40"/>
      <c r="N2176" s="40"/>
      <c r="O2176" s="40"/>
      <c r="P2176" s="40"/>
      <c r="Q2176" s="40"/>
      <c r="R2176" s="40"/>
      <c r="S2176" s="40"/>
      <c r="T2176" s="40"/>
      <c r="U2176" s="40"/>
      <c r="V2176" s="40"/>
      <c r="W2176" s="40"/>
      <c r="X2176" s="40"/>
      <c r="Y2176" s="40"/>
      <c r="Z2176" s="40"/>
      <c r="AA2176" s="40"/>
      <c r="AB2176" s="40"/>
      <c r="AC2176" s="40"/>
      <c r="AD2176" s="40"/>
      <c r="AE2176" s="40"/>
      <c r="AF2176" s="40"/>
      <c r="AG2176" s="40"/>
    </row>
    <row r="2177" spans="1:33">
      <c r="A2177" s="46" t="s">
        <v>2415</v>
      </c>
      <c r="B2177" s="46" t="s">
        <v>2005</v>
      </c>
      <c r="C2177" s="47" t="s">
        <v>108</v>
      </c>
      <c r="D2177" s="40"/>
      <c r="E2177" s="40"/>
      <c r="F2177" s="40"/>
      <c r="G2177" s="40"/>
      <c r="H2177" s="40"/>
      <c r="I2177" s="40"/>
      <c r="J2177" s="40"/>
      <c r="K2177" s="40"/>
      <c r="L2177" s="40"/>
      <c r="M2177" s="40"/>
      <c r="N2177" s="40"/>
      <c r="O2177" s="40"/>
      <c r="P2177" s="40"/>
      <c r="Q2177" s="40"/>
      <c r="R2177" s="40"/>
      <c r="S2177" s="40"/>
      <c r="T2177" s="40"/>
      <c r="U2177" s="40"/>
      <c r="V2177" s="40"/>
      <c r="W2177" s="40"/>
      <c r="X2177" s="40"/>
      <c r="Y2177" s="40"/>
      <c r="Z2177" s="40"/>
      <c r="AA2177" s="40"/>
      <c r="AB2177" s="40"/>
      <c r="AC2177" s="40"/>
      <c r="AD2177" s="40"/>
      <c r="AE2177" s="40"/>
      <c r="AF2177" s="40"/>
      <c r="AG2177" s="40"/>
    </row>
    <row r="2178" spans="1:33">
      <c r="A2178" s="46" t="s">
        <v>2416</v>
      </c>
      <c r="B2178" s="46" t="s">
        <v>2005</v>
      </c>
      <c r="C2178" s="47" t="s">
        <v>108</v>
      </c>
      <c r="D2178" s="40"/>
      <c r="E2178" s="40"/>
      <c r="F2178" s="40"/>
      <c r="G2178" s="40"/>
      <c r="H2178" s="40"/>
      <c r="I2178" s="40"/>
      <c r="J2178" s="40"/>
      <c r="K2178" s="40"/>
      <c r="L2178" s="40"/>
      <c r="M2178" s="40"/>
      <c r="N2178" s="40"/>
      <c r="O2178" s="40"/>
      <c r="P2178" s="40"/>
      <c r="Q2178" s="40"/>
      <c r="R2178" s="40"/>
      <c r="S2178" s="40"/>
      <c r="T2178" s="40"/>
      <c r="U2178" s="40"/>
      <c r="V2178" s="40"/>
      <c r="W2178" s="40"/>
      <c r="X2178" s="40"/>
      <c r="Y2178" s="40"/>
      <c r="Z2178" s="40"/>
      <c r="AA2178" s="40"/>
      <c r="AB2178" s="40"/>
      <c r="AC2178" s="40"/>
      <c r="AD2178" s="40"/>
      <c r="AE2178" s="40"/>
      <c r="AF2178" s="40"/>
      <c r="AG2178" s="40"/>
    </row>
    <row r="2179" spans="1:33">
      <c r="A2179" s="46" t="s">
        <v>2417</v>
      </c>
      <c r="B2179" s="46" t="s">
        <v>2005</v>
      </c>
      <c r="C2179" s="47" t="s">
        <v>130</v>
      </c>
      <c r="D2179" s="40"/>
      <c r="E2179" s="40"/>
      <c r="F2179" s="40"/>
      <c r="G2179" s="40"/>
      <c r="H2179" s="40"/>
      <c r="I2179" s="40"/>
      <c r="J2179" s="40"/>
      <c r="K2179" s="40"/>
      <c r="L2179" s="40"/>
      <c r="M2179" s="40"/>
      <c r="N2179" s="40"/>
      <c r="O2179" s="40"/>
      <c r="P2179" s="40"/>
      <c r="Q2179" s="40"/>
      <c r="R2179" s="40"/>
      <c r="S2179" s="40"/>
      <c r="T2179" s="40"/>
      <c r="U2179" s="40"/>
      <c r="V2179" s="40"/>
      <c r="W2179" s="40"/>
      <c r="X2179" s="40"/>
      <c r="Y2179" s="40"/>
      <c r="Z2179" s="40"/>
      <c r="AA2179" s="40"/>
      <c r="AB2179" s="40"/>
      <c r="AC2179" s="40"/>
      <c r="AD2179" s="40"/>
      <c r="AE2179" s="40"/>
      <c r="AF2179" s="40"/>
      <c r="AG2179" s="40"/>
    </row>
    <row r="2180" spans="1:33">
      <c r="A2180" s="46" t="s">
        <v>2418</v>
      </c>
      <c r="B2180" s="46" t="s">
        <v>2005</v>
      </c>
      <c r="C2180" s="47" t="s">
        <v>236</v>
      </c>
      <c r="D2180" s="40"/>
      <c r="E2180" s="40"/>
      <c r="F2180" s="40"/>
      <c r="G2180" s="40"/>
      <c r="H2180" s="40"/>
      <c r="I2180" s="40"/>
      <c r="J2180" s="40"/>
      <c r="K2180" s="40"/>
      <c r="L2180" s="40"/>
      <c r="M2180" s="40"/>
      <c r="N2180" s="40"/>
      <c r="O2180" s="40"/>
      <c r="P2180" s="40"/>
      <c r="Q2180" s="40"/>
      <c r="R2180" s="40"/>
      <c r="S2180" s="40"/>
      <c r="T2180" s="40"/>
      <c r="U2180" s="40"/>
      <c r="V2180" s="40"/>
      <c r="W2180" s="40"/>
      <c r="X2180" s="40"/>
      <c r="Y2180" s="40"/>
      <c r="Z2180" s="40"/>
      <c r="AA2180" s="40"/>
      <c r="AB2180" s="40"/>
      <c r="AC2180" s="40"/>
      <c r="AD2180" s="40"/>
      <c r="AE2180" s="40"/>
      <c r="AF2180" s="40"/>
      <c r="AG2180" s="40"/>
    </row>
    <row r="2181" spans="1:33">
      <c r="A2181" s="46" t="s">
        <v>2419</v>
      </c>
      <c r="B2181" s="46" t="s">
        <v>2005</v>
      </c>
      <c r="C2181" s="47" t="s">
        <v>108</v>
      </c>
      <c r="D2181" s="40"/>
      <c r="E2181" s="40"/>
      <c r="F2181" s="40"/>
      <c r="G2181" s="40"/>
      <c r="H2181" s="40"/>
      <c r="I2181" s="40"/>
      <c r="J2181" s="40"/>
      <c r="K2181" s="40"/>
      <c r="L2181" s="40"/>
      <c r="M2181" s="40"/>
      <c r="N2181" s="40"/>
      <c r="O2181" s="40"/>
      <c r="P2181" s="40"/>
      <c r="Q2181" s="40"/>
      <c r="R2181" s="40"/>
      <c r="S2181" s="40"/>
      <c r="T2181" s="40"/>
      <c r="U2181" s="40"/>
      <c r="V2181" s="40"/>
      <c r="W2181" s="40"/>
      <c r="X2181" s="40"/>
      <c r="Y2181" s="40"/>
      <c r="Z2181" s="40"/>
      <c r="AA2181" s="40"/>
      <c r="AB2181" s="40"/>
      <c r="AC2181" s="40"/>
      <c r="AD2181" s="40"/>
      <c r="AE2181" s="40"/>
      <c r="AF2181" s="40"/>
      <c r="AG2181" s="40"/>
    </row>
    <row r="2182" spans="1:33">
      <c r="A2182" s="46" t="s">
        <v>2420</v>
      </c>
      <c r="B2182" s="46" t="s">
        <v>2005</v>
      </c>
      <c r="C2182" s="47" t="s">
        <v>108</v>
      </c>
      <c r="D2182" s="40"/>
      <c r="E2182" s="40"/>
      <c r="F2182" s="40"/>
      <c r="G2182" s="40"/>
      <c r="H2182" s="40"/>
      <c r="I2182" s="40"/>
      <c r="J2182" s="40"/>
      <c r="K2182" s="40"/>
      <c r="L2182" s="40"/>
      <c r="M2182" s="40"/>
      <c r="N2182" s="40"/>
      <c r="O2182" s="40"/>
      <c r="P2182" s="40"/>
      <c r="Q2182" s="40"/>
      <c r="R2182" s="40"/>
      <c r="S2182" s="40"/>
      <c r="T2182" s="40"/>
      <c r="U2182" s="40"/>
      <c r="V2182" s="40"/>
      <c r="W2182" s="40"/>
      <c r="X2182" s="40"/>
      <c r="Y2182" s="40"/>
      <c r="Z2182" s="40"/>
      <c r="AA2182" s="40"/>
      <c r="AB2182" s="40"/>
      <c r="AC2182" s="40"/>
      <c r="AD2182" s="40"/>
      <c r="AE2182" s="40"/>
      <c r="AF2182" s="40"/>
      <c r="AG2182" s="40"/>
    </row>
    <row r="2183" spans="1:33">
      <c r="A2183" s="46" t="s">
        <v>2421</v>
      </c>
      <c r="B2183" s="46" t="s">
        <v>2005</v>
      </c>
      <c r="C2183" s="47" t="s">
        <v>130</v>
      </c>
      <c r="D2183" s="40"/>
      <c r="E2183" s="40"/>
      <c r="F2183" s="40"/>
      <c r="G2183" s="40"/>
      <c r="H2183" s="40"/>
      <c r="I2183" s="40"/>
      <c r="J2183" s="40"/>
      <c r="K2183" s="40"/>
      <c r="L2183" s="40"/>
      <c r="M2183" s="40"/>
      <c r="N2183" s="40"/>
      <c r="O2183" s="40"/>
      <c r="P2183" s="40"/>
      <c r="Q2183" s="40"/>
      <c r="R2183" s="40"/>
      <c r="S2183" s="40"/>
      <c r="T2183" s="40"/>
      <c r="U2183" s="40"/>
      <c r="V2183" s="40"/>
      <c r="W2183" s="40"/>
      <c r="X2183" s="40"/>
      <c r="Y2183" s="40"/>
      <c r="Z2183" s="40"/>
      <c r="AA2183" s="40"/>
      <c r="AB2183" s="40"/>
      <c r="AC2183" s="40"/>
      <c r="AD2183" s="40"/>
      <c r="AE2183" s="40"/>
      <c r="AF2183" s="40"/>
      <c r="AG2183" s="40"/>
    </row>
    <row r="2184" spans="1:33">
      <c r="A2184" s="46" t="s">
        <v>2422</v>
      </c>
      <c r="B2184" s="46" t="s">
        <v>2005</v>
      </c>
      <c r="C2184" s="47" t="s">
        <v>136</v>
      </c>
      <c r="D2184" s="40"/>
      <c r="E2184" s="40"/>
      <c r="F2184" s="40"/>
      <c r="G2184" s="40"/>
      <c r="H2184" s="40"/>
      <c r="I2184" s="40"/>
      <c r="J2184" s="40"/>
      <c r="K2184" s="40"/>
      <c r="L2184" s="40"/>
      <c r="M2184" s="40"/>
      <c r="N2184" s="40"/>
      <c r="O2184" s="40"/>
      <c r="P2184" s="40"/>
      <c r="Q2184" s="40"/>
      <c r="R2184" s="40"/>
      <c r="S2184" s="40"/>
      <c r="T2184" s="40"/>
      <c r="U2184" s="40"/>
      <c r="V2184" s="40"/>
      <c r="W2184" s="40"/>
      <c r="X2184" s="40"/>
      <c r="Y2184" s="40"/>
      <c r="Z2184" s="40"/>
      <c r="AA2184" s="40"/>
      <c r="AB2184" s="40"/>
      <c r="AC2184" s="40"/>
      <c r="AD2184" s="40"/>
      <c r="AE2184" s="40"/>
      <c r="AF2184" s="40"/>
      <c r="AG2184" s="40"/>
    </row>
    <row r="2185" spans="1:33">
      <c r="A2185" s="46" t="s">
        <v>2423</v>
      </c>
      <c r="B2185" s="46" t="s">
        <v>2005</v>
      </c>
      <c r="C2185" s="47" t="s">
        <v>108</v>
      </c>
      <c r="D2185" s="40"/>
      <c r="E2185" s="40"/>
      <c r="F2185" s="40"/>
      <c r="G2185" s="40"/>
      <c r="H2185" s="40"/>
      <c r="I2185" s="40"/>
      <c r="J2185" s="40"/>
      <c r="K2185" s="40"/>
      <c r="L2185" s="40"/>
      <c r="M2185" s="40"/>
      <c r="N2185" s="40"/>
      <c r="O2185" s="40"/>
      <c r="P2185" s="40"/>
      <c r="Q2185" s="40"/>
      <c r="R2185" s="40"/>
      <c r="S2185" s="40"/>
      <c r="T2185" s="40"/>
      <c r="U2185" s="40"/>
      <c r="V2185" s="40"/>
      <c r="W2185" s="40"/>
      <c r="X2185" s="40"/>
      <c r="Y2185" s="40"/>
      <c r="Z2185" s="40"/>
      <c r="AA2185" s="40"/>
      <c r="AB2185" s="40"/>
      <c r="AC2185" s="40"/>
      <c r="AD2185" s="40"/>
      <c r="AE2185" s="40"/>
      <c r="AF2185" s="40"/>
      <c r="AG2185" s="40"/>
    </row>
    <row r="2186" spans="1:33">
      <c r="A2186" s="46" t="s">
        <v>2424</v>
      </c>
      <c r="B2186" s="46" t="s">
        <v>2005</v>
      </c>
      <c r="C2186" s="47" t="s">
        <v>130</v>
      </c>
      <c r="D2186" s="40"/>
      <c r="E2186" s="40"/>
      <c r="F2186" s="40"/>
      <c r="G2186" s="40"/>
      <c r="H2186" s="40"/>
      <c r="I2186" s="40"/>
      <c r="J2186" s="40"/>
      <c r="K2186" s="40"/>
      <c r="L2186" s="40"/>
      <c r="M2186" s="40"/>
      <c r="N2186" s="40"/>
      <c r="O2186" s="40"/>
      <c r="P2186" s="40"/>
      <c r="Q2186" s="40"/>
      <c r="R2186" s="40"/>
      <c r="S2186" s="40"/>
      <c r="T2186" s="40"/>
      <c r="U2186" s="40"/>
      <c r="V2186" s="40"/>
      <c r="W2186" s="40"/>
      <c r="X2186" s="40"/>
      <c r="Y2186" s="40"/>
      <c r="Z2186" s="40"/>
      <c r="AA2186" s="40"/>
      <c r="AB2186" s="40"/>
      <c r="AC2186" s="40"/>
      <c r="AD2186" s="40"/>
      <c r="AE2186" s="40"/>
      <c r="AF2186" s="40"/>
      <c r="AG2186" s="40"/>
    </row>
    <row r="2187" spans="1:33">
      <c r="A2187" s="46" t="s">
        <v>2425</v>
      </c>
      <c r="B2187" s="46" t="s">
        <v>2005</v>
      </c>
      <c r="C2187" s="47" t="s">
        <v>108</v>
      </c>
      <c r="D2187" s="40"/>
      <c r="E2187" s="40"/>
      <c r="F2187" s="40"/>
      <c r="G2187" s="40"/>
      <c r="H2187" s="40"/>
      <c r="I2187" s="40"/>
      <c r="J2187" s="40"/>
      <c r="K2187" s="40"/>
      <c r="L2187" s="40"/>
      <c r="M2187" s="40"/>
      <c r="N2187" s="40"/>
      <c r="O2187" s="40"/>
      <c r="P2187" s="40"/>
      <c r="Q2187" s="40"/>
      <c r="R2187" s="40"/>
      <c r="S2187" s="40"/>
      <c r="T2187" s="40"/>
      <c r="U2187" s="40"/>
      <c r="V2187" s="40"/>
      <c r="W2187" s="40"/>
      <c r="X2187" s="40"/>
      <c r="Y2187" s="40"/>
      <c r="Z2187" s="40"/>
      <c r="AA2187" s="40"/>
      <c r="AB2187" s="40"/>
      <c r="AC2187" s="40"/>
      <c r="AD2187" s="40"/>
      <c r="AE2187" s="40"/>
      <c r="AF2187" s="40"/>
      <c r="AG2187" s="40"/>
    </row>
    <row r="2188" spans="1:33">
      <c r="A2188" s="46" t="s">
        <v>2426</v>
      </c>
      <c r="B2188" s="46" t="s">
        <v>2005</v>
      </c>
      <c r="C2188" s="47" t="s">
        <v>136</v>
      </c>
      <c r="D2188" s="40"/>
      <c r="E2188" s="40"/>
      <c r="F2188" s="40"/>
      <c r="G2188" s="40"/>
      <c r="H2188" s="40"/>
      <c r="I2188" s="40"/>
      <c r="J2188" s="40"/>
      <c r="K2188" s="40"/>
      <c r="L2188" s="40"/>
      <c r="M2188" s="40"/>
      <c r="N2188" s="40"/>
      <c r="O2188" s="40"/>
      <c r="P2188" s="40"/>
      <c r="Q2188" s="40"/>
      <c r="R2188" s="40"/>
      <c r="S2188" s="40"/>
      <c r="T2188" s="40"/>
      <c r="U2188" s="40"/>
      <c r="V2188" s="40"/>
      <c r="W2188" s="40"/>
      <c r="X2188" s="40"/>
      <c r="Y2188" s="40"/>
      <c r="Z2188" s="40"/>
      <c r="AA2188" s="40"/>
      <c r="AB2188" s="40"/>
      <c r="AC2188" s="40"/>
      <c r="AD2188" s="40"/>
      <c r="AE2188" s="40"/>
      <c r="AF2188" s="40"/>
      <c r="AG2188" s="40"/>
    </row>
    <row r="2189" spans="1:33">
      <c r="A2189" s="46" t="s">
        <v>2427</v>
      </c>
      <c r="B2189" s="46" t="s">
        <v>2005</v>
      </c>
      <c r="C2189" s="47" t="s">
        <v>110</v>
      </c>
      <c r="D2189" s="40"/>
      <c r="E2189" s="40"/>
      <c r="F2189" s="40"/>
      <c r="G2189" s="40"/>
      <c r="H2189" s="40"/>
      <c r="I2189" s="40"/>
      <c r="J2189" s="40"/>
      <c r="K2189" s="40"/>
      <c r="L2189" s="40"/>
      <c r="M2189" s="40"/>
      <c r="N2189" s="40"/>
      <c r="O2189" s="40"/>
      <c r="P2189" s="40"/>
      <c r="Q2189" s="40"/>
      <c r="R2189" s="40"/>
      <c r="S2189" s="40"/>
      <c r="T2189" s="40"/>
      <c r="U2189" s="40"/>
      <c r="V2189" s="40"/>
      <c r="W2189" s="40"/>
      <c r="X2189" s="40"/>
      <c r="Y2189" s="40"/>
      <c r="Z2189" s="40"/>
      <c r="AA2189" s="40"/>
      <c r="AB2189" s="40"/>
      <c r="AC2189" s="40"/>
      <c r="AD2189" s="40"/>
      <c r="AE2189" s="40"/>
      <c r="AF2189" s="40"/>
      <c r="AG2189" s="40"/>
    </row>
    <row r="2190" spans="1:33">
      <c r="A2190" s="46" t="s">
        <v>2428</v>
      </c>
      <c r="B2190" s="46" t="s">
        <v>2005</v>
      </c>
      <c r="C2190" s="47" t="s">
        <v>130</v>
      </c>
      <c r="D2190" s="40"/>
      <c r="E2190" s="40"/>
      <c r="F2190" s="40"/>
      <c r="G2190" s="40"/>
      <c r="H2190" s="40"/>
      <c r="I2190" s="40"/>
      <c r="J2190" s="40"/>
      <c r="K2190" s="40"/>
      <c r="L2190" s="40"/>
      <c r="M2190" s="40"/>
      <c r="N2190" s="40"/>
      <c r="O2190" s="40"/>
      <c r="P2190" s="40"/>
      <c r="Q2190" s="40"/>
      <c r="R2190" s="40"/>
      <c r="S2190" s="40"/>
      <c r="T2190" s="40"/>
      <c r="U2190" s="40"/>
      <c r="V2190" s="40"/>
      <c r="W2190" s="40"/>
      <c r="X2190" s="40"/>
      <c r="Y2190" s="40"/>
      <c r="Z2190" s="40"/>
      <c r="AA2190" s="40"/>
      <c r="AB2190" s="40"/>
      <c r="AC2190" s="40"/>
      <c r="AD2190" s="40"/>
      <c r="AE2190" s="40"/>
      <c r="AF2190" s="40"/>
      <c r="AG2190" s="40"/>
    </row>
    <row r="2191" spans="1:33">
      <c r="A2191" s="46" t="s">
        <v>2429</v>
      </c>
      <c r="B2191" s="46" t="s">
        <v>2005</v>
      </c>
      <c r="C2191" s="47" t="s">
        <v>108</v>
      </c>
      <c r="D2191" s="40"/>
      <c r="E2191" s="40"/>
      <c r="F2191" s="40"/>
      <c r="G2191" s="40"/>
      <c r="H2191" s="40"/>
      <c r="I2191" s="40"/>
      <c r="J2191" s="40"/>
      <c r="K2191" s="40"/>
      <c r="L2191" s="40"/>
      <c r="M2191" s="40"/>
      <c r="N2191" s="40"/>
      <c r="O2191" s="40"/>
      <c r="P2191" s="40"/>
      <c r="Q2191" s="40"/>
      <c r="R2191" s="40"/>
      <c r="S2191" s="40"/>
      <c r="T2191" s="40"/>
      <c r="U2191" s="40"/>
      <c r="V2191" s="40"/>
      <c r="W2191" s="40"/>
      <c r="X2191" s="40"/>
      <c r="Y2191" s="40"/>
      <c r="Z2191" s="40"/>
      <c r="AA2191" s="40"/>
      <c r="AB2191" s="40"/>
      <c r="AC2191" s="40"/>
      <c r="AD2191" s="40"/>
      <c r="AE2191" s="40"/>
      <c r="AF2191" s="40"/>
      <c r="AG2191" s="40"/>
    </row>
    <row r="2192" spans="1:33">
      <c r="A2192" s="46" t="s">
        <v>2430</v>
      </c>
      <c r="B2192" s="46" t="s">
        <v>2005</v>
      </c>
      <c r="C2192" s="47" t="s">
        <v>108</v>
      </c>
      <c r="D2192" s="40"/>
      <c r="E2192" s="40"/>
      <c r="F2192" s="40"/>
      <c r="G2192" s="40"/>
      <c r="H2192" s="40"/>
      <c r="I2192" s="40"/>
      <c r="J2192" s="40"/>
      <c r="K2192" s="40"/>
      <c r="L2192" s="40"/>
      <c r="M2192" s="40"/>
      <c r="N2192" s="40"/>
      <c r="O2192" s="40"/>
      <c r="P2192" s="40"/>
      <c r="Q2192" s="40"/>
      <c r="R2192" s="40"/>
      <c r="S2192" s="40"/>
      <c r="T2192" s="40"/>
      <c r="U2192" s="40"/>
      <c r="V2192" s="40"/>
      <c r="W2192" s="40"/>
      <c r="X2192" s="40"/>
      <c r="Y2192" s="40"/>
      <c r="Z2192" s="40"/>
      <c r="AA2192" s="40"/>
      <c r="AB2192" s="40"/>
      <c r="AC2192" s="40"/>
      <c r="AD2192" s="40"/>
      <c r="AE2192" s="40"/>
      <c r="AF2192" s="40"/>
      <c r="AG2192" s="40"/>
    </row>
    <row r="2193" spans="1:33">
      <c r="A2193" s="46" t="s">
        <v>2431</v>
      </c>
      <c r="B2193" s="46" t="s">
        <v>2005</v>
      </c>
      <c r="C2193" s="47" t="s">
        <v>5</v>
      </c>
      <c r="D2193" s="40"/>
      <c r="E2193" s="40"/>
      <c r="F2193" s="40"/>
      <c r="G2193" s="40"/>
      <c r="H2193" s="40"/>
      <c r="I2193" s="40"/>
      <c r="J2193" s="40"/>
      <c r="K2193" s="40"/>
      <c r="L2193" s="40"/>
      <c r="M2193" s="40"/>
      <c r="N2193" s="40"/>
      <c r="O2193" s="40"/>
      <c r="P2193" s="40"/>
      <c r="Q2193" s="40"/>
      <c r="R2193" s="40"/>
      <c r="S2193" s="40"/>
      <c r="T2193" s="40"/>
      <c r="U2193" s="40"/>
      <c r="V2193" s="40"/>
      <c r="W2193" s="40"/>
      <c r="X2193" s="40"/>
      <c r="Y2193" s="40"/>
      <c r="Z2193" s="40"/>
      <c r="AA2193" s="40"/>
      <c r="AB2193" s="40"/>
      <c r="AC2193" s="40"/>
      <c r="AD2193" s="40"/>
      <c r="AE2193" s="40"/>
      <c r="AF2193" s="40"/>
      <c r="AG2193" s="40"/>
    </row>
    <row r="2194" spans="1:33">
      <c r="A2194" s="46" t="s">
        <v>2432</v>
      </c>
      <c r="B2194" s="46" t="s">
        <v>2005</v>
      </c>
      <c r="C2194" s="47" t="s">
        <v>5</v>
      </c>
      <c r="D2194" s="40"/>
      <c r="E2194" s="40"/>
      <c r="F2194" s="40"/>
      <c r="G2194" s="40"/>
      <c r="H2194" s="40"/>
      <c r="I2194" s="40"/>
      <c r="J2194" s="40"/>
      <c r="K2194" s="40"/>
      <c r="L2194" s="40"/>
      <c r="M2194" s="40"/>
      <c r="N2194" s="40"/>
      <c r="O2194" s="40"/>
      <c r="P2194" s="40"/>
      <c r="Q2194" s="40"/>
      <c r="R2194" s="40"/>
      <c r="S2194" s="40"/>
      <c r="T2194" s="40"/>
      <c r="U2194" s="40"/>
      <c r="V2194" s="40"/>
      <c r="W2194" s="40"/>
      <c r="X2194" s="40"/>
      <c r="Y2194" s="40"/>
      <c r="Z2194" s="40"/>
      <c r="AA2194" s="40"/>
      <c r="AB2194" s="40"/>
      <c r="AC2194" s="40"/>
      <c r="AD2194" s="40"/>
      <c r="AE2194" s="40"/>
      <c r="AF2194" s="40"/>
      <c r="AG2194" s="40"/>
    </row>
    <row r="2195" spans="1:33">
      <c r="A2195" s="46" t="s">
        <v>2433</v>
      </c>
      <c r="B2195" s="46" t="s">
        <v>2005</v>
      </c>
      <c r="C2195" s="47" t="s">
        <v>136</v>
      </c>
      <c r="D2195" s="40"/>
      <c r="E2195" s="40"/>
      <c r="F2195" s="40"/>
      <c r="G2195" s="40"/>
      <c r="H2195" s="40"/>
      <c r="I2195" s="40"/>
      <c r="J2195" s="40"/>
      <c r="K2195" s="40"/>
      <c r="L2195" s="40"/>
      <c r="M2195" s="40"/>
      <c r="N2195" s="40"/>
      <c r="O2195" s="40"/>
      <c r="P2195" s="40"/>
      <c r="Q2195" s="40"/>
      <c r="R2195" s="40"/>
      <c r="S2195" s="40"/>
      <c r="T2195" s="40"/>
      <c r="U2195" s="40"/>
      <c r="V2195" s="40"/>
      <c r="W2195" s="40"/>
      <c r="X2195" s="40"/>
      <c r="Y2195" s="40"/>
      <c r="Z2195" s="40"/>
      <c r="AA2195" s="40"/>
      <c r="AB2195" s="40"/>
      <c r="AC2195" s="40"/>
      <c r="AD2195" s="40"/>
      <c r="AE2195" s="40"/>
      <c r="AF2195" s="40"/>
      <c r="AG2195" s="40"/>
    </row>
    <row r="2196" spans="1:33">
      <c r="A2196" s="46" t="s">
        <v>2434</v>
      </c>
      <c r="B2196" s="46" t="s">
        <v>2005</v>
      </c>
      <c r="C2196" s="47" t="s">
        <v>136</v>
      </c>
      <c r="D2196" s="40"/>
      <c r="E2196" s="40"/>
      <c r="F2196" s="40"/>
      <c r="G2196" s="40"/>
      <c r="H2196" s="40"/>
      <c r="I2196" s="40"/>
      <c r="J2196" s="40"/>
      <c r="K2196" s="40"/>
      <c r="L2196" s="40"/>
      <c r="M2196" s="40"/>
      <c r="N2196" s="40"/>
      <c r="O2196" s="40"/>
      <c r="P2196" s="40"/>
      <c r="Q2196" s="40"/>
      <c r="R2196" s="40"/>
      <c r="S2196" s="40"/>
      <c r="T2196" s="40"/>
      <c r="U2196" s="40"/>
      <c r="V2196" s="40"/>
      <c r="W2196" s="40"/>
      <c r="X2196" s="40"/>
      <c r="Y2196" s="40"/>
      <c r="Z2196" s="40"/>
      <c r="AA2196" s="40"/>
      <c r="AB2196" s="40"/>
      <c r="AC2196" s="40"/>
      <c r="AD2196" s="40"/>
      <c r="AE2196" s="40"/>
      <c r="AF2196" s="40"/>
      <c r="AG2196" s="40"/>
    </row>
    <row r="2197" spans="1:33">
      <c r="A2197" s="46" t="s">
        <v>2435</v>
      </c>
      <c r="B2197" s="46" t="s">
        <v>2005</v>
      </c>
      <c r="C2197" s="47" t="s">
        <v>136</v>
      </c>
      <c r="D2197" s="40"/>
      <c r="E2197" s="40"/>
      <c r="F2197" s="40"/>
      <c r="G2197" s="40"/>
      <c r="H2197" s="40"/>
      <c r="I2197" s="40"/>
      <c r="J2197" s="40"/>
      <c r="K2197" s="40"/>
      <c r="L2197" s="40"/>
      <c r="M2197" s="40"/>
      <c r="N2197" s="40"/>
      <c r="O2197" s="40"/>
      <c r="P2197" s="40"/>
      <c r="Q2197" s="40"/>
      <c r="R2197" s="40"/>
      <c r="S2197" s="40"/>
      <c r="T2197" s="40"/>
      <c r="U2197" s="40"/>
      <c r="V2197" s="40"/>
      <c r="W2197" s="40"/>
      <c r="X2197" s="40"/>
      <c r="Y2197" s="40"/>
      <c r="Z2197" s="40"/>
      <c r="AA2197" s="40"/>
      <c r="AB2197" s="40"/>
      <c r="AC2197" s="40"/>
      <c r="AD2197" s="40"/>
      <c r="AE2197" s="40"/>
      <c r="AF2197" s="40"/>
      <c r="AG2197" s="40"/>
    </row>
    <row r="2198" spans="1:33">
      <c r="A2198" s="46" t="s">
        <v>2436</v>
      </c>
      <c r="B2198" s="46" t="s">
        <v>2005</v>
      </c>
      <c r="C2198" s="47" t="s">
        <v>108</v>
      </c>
      <c r="D2198" s="40"/>
      <c r="E2198" s="40"/>
      <c r="F2198" s="40"/>
      <c r="G2198" s="40"/>
      <c r="H2198" s="40"/>
      <c r="I2198" s="40"/>
      <c r="J2198" s="40"/>
      <c r="K2198" s="40"/>
      <c r="L2198" s="40"/>
      <c r="M2198" s="40"/>
      <c r="N2198" s="40"/>
      <c r="O2198" s="40"/>
      <c r="P2198" s="40"/>
      <c r="Q2198" s="40"/>
      <c r="R2198" s="40"/>
      <c r="S2198" s="40"/>
      <c r="T2198" s="40"/>
      <c r="U2198" s="40"/>
      <c r="V2198" s="40"/>
      <c r="W2198" s="40"/>
      <c r="X2198" s="40"/>
      <c r="Y2198" s="40"/>
      <c r="Z2198" s="40"/>
      <c r="AA2198" s="40"/>
      <c r="AB2198" s="40"/>
      <c r="AC2198" s="40"/>
      <c r="AD2198" s="40"/>
      <c r="AE2198" s="40"/>
      <c r="AF2198" s="40"/>
      <c r="AG2198" s="40"/>
    </row>
    <row r="2199" spans="1:33">
      <c r="A2199" s="46" t="s">
        <v>2437</v>
      </c>
      <c r="B2199" s="46" t="s">
        <v>2005</v>
      </c>
      <c r="C2199" s="47" t="s">
        <v>108</v>
      </c>
      <c r="D2199" s="40"/>
      <c r="E2199" s="40"/>
      <c r="F2199" s="40"/>
      <c r="G2199" s="40"/>
      <c r="H2199" s="40"/>
      <c r="I2199" s="40"/>
      <c r="J2199" s="40"/>
      <c r="K2199" s="40"/>
      <c r="L2199" s="40"/>
      <c r="M2199" s="40"/>
      <c r="N2199" s="40"/>
      <c r="O2199" s="40"/>
      <c r="P2199" s="40"/>
      <c r="Q2199" s="40"/>
      <c r="R2199" s="40"/>
      <c r="S2199" s="40"/>
      <c r="T2199" s="40"/>
      <c r="U2199" s="40"/>
      <c r="V2199" s="40"/>
      <c r="W2199" s="40"/>
      <c r="X2199" s="40"/>
      <c r="Y2199" s="40"/>
      <c r="Z2199" s="40"/>
      <c r="AA2199" s="40"/>
      <c r="AB2199" s="40"/>
      <c r="AC2199" s="40"/>
      <c r="AD2199" s="40"/>
      <c r="AE2199" s="40"/>
      <c r="AF2199" s="40"/>
      <c r="AG2199" s="40"/>
    </row>
    <row r="2200" spans="1:33" ht="18.75">
      <c r="A2200" s="1" t="s">
        <v>2438</v>
      </c>
      <c r="B2200" s="1" t="s">
        <v>2036</v>
      </c>
      <c r="C2200" s="2" t="s">
        <v>434</v>
      </c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</row>
    <row r="2201" spans="1:33">
      <c r="A2201" s="46" t="s">
        <v>2439</v>
      </c>
      <c r="B2201" s="46" t="s">
        <v>2005</v>
      </c>
      <c r="C2201" s="47" t="s">
        <v>110</v>
      </c>
      <c r="D2201" s="40"/>
      <c r="E2201" s="40"/>
      <c r="F2201" s="40"/>
      <c r="G2201" s="40"/>
      <c r="H2201" s="40"/>
      <c r="I2201" s="40"/>
      <c r="J2201" s="40"/>
      <c r="K2201" s="40"/>
      <c r="L2201" s="40"/>
      <c r="M2201" s="40"/>
      <c r="N2201" s="40"/>
      <c r="O2201" s="40"/>
      <c r="P2201" s="40"/>
      <c r="Q2201" s="40"/>
      <c r="R2201" s="40"/>
      <c r="S2201" s="40"/>
      <c r="T2201" s="40"/>
      <c r="U2201" s="40"/>
      <c r="V2201" s="40"/>
      <c r="W2201" s="40"/>
      <c r="X2201" s="40"/>
      <c r="Y2201" s="40"/>
      <c r="Z2201" s="40"/>
      <c r="AA2201" s="40"/>
      <c r="AB2201" s="40"/>
      <c r="AC2201" s="40"/>
      <c r="AD2201" s="40"/>
      <c r="AE2201" s="40"/>
      <c r="AF2201" s="40"/>
      <c r="AG2201" s="40"/>
    </row>
    <row r="2202" spans="1:33">
      <c r="A2202" s="46" t="s">
        <v>2440</v>
      </c>
      <c r="B2202" s="46" t="s">
        <v>2005</v>
      </c>
      <c r="C2202" s="47" t="s">
        <v>106</v>
      </c>
      <c r="D2202" s="40"/>
      <c r="E2202" s="40"/>
      <c r="F2202" s="40"/>
      <c r="G2202" s="40"/>
      <c r="H2202" s="40"/>
      <c r="I2202" s="40"/>
      <c r="J2202" s="40"/>
      <c r="K2202" s="40"/>
      <c r="L2202" s="40"/>
      <c r="M2202" s="40"/>
      <c r="N2202" s="40"/>
      <c r="O2202" s="40"/>
      <c r="P2202" s="40"/>
      <c r="Q2202" s="40"/>
      <c r="R2202" s="40"/>
      <c r="S2202" s="40"/>
      <c r="T2202" s="40"/>
      <c r="U2202" s="40"/>
      <c r="V2202" s="40"/>
      <c r="W2202" s="40"/>
      <c r="X2202" s="40"/>
      <c r="Y2202" s="40"/>
      <c r="Z2202" s="40"/>
      <c r="AA2202" s="40"/>
      <c r="AB2202" s="40"/>
      <c r="AC2202" s="40"/>
      <c r="AD2202" s="40"/>
      <c r="AE2202" s="40"/>
      <c r="AF2202" s="40"/>
      <c r="AG2202" s="40"/>
    </row>
    <row r="2203" spans="1:33">
      <c r="A2203" s="46" t="s">
        <v>2441</v>
      </c>
      <c r="B2203" s="46" t="s">
        <v>2005</v>
      </c>
      <c r="C2203" s="47" t="s">
        <v>108</v>
      </c>
      <c r="D2203" s="40"/>
      <c r="E2203" s="40"/>
      <c r="F2203" s="40"/>
      <c r="G2203" s="40"/>
      <c r="H2203" s="40"/>
      <c r="I2203" s="40"/>
      <c r="J2203" s="40"/>
      <c r="K2203" s="40"/>
      <c r="L2203" s="40"/>
      <c r="M2203" s="40"/>
      <c r="N2203" s="40"/>
      <c r="O2203" s="40"/>
      <c r="P2203" s="40"/>
      <c r="Q2203" s="40"/>
      <c r="R2203" s="40"/>
      <c r="S2203" s="40"/>
      <c r="T2203" s="40"/>
      <c r="U2203" s="40"/>
      <c r="V2203" s="40"/>
      <c r="W2203" s="40"/>
      <c r="X2203" s="40"/>
      <c r="Y2203" s="40"/>
      <c r="Z2203" s="40"/>
      <c r="AA2203" s="40"/>
      <c r="AB2203" s="40"/>
      <c r="AC2203" s="40"/>
      <c r="AD2203" s="40"/>
      <c r="AE2203" s="40"/>
      <c r="AF2203" s="40"/>
      <c r="AG2203" s="40"/>
    </row>
    <row r="2204" spans="1:33">
      <c r="A2204" s="46" t="s">
        <v>2442</v>
      </c>
      <c r="B2204" s="46" t="s">
        <v>2005</v>
      </c>
      <c r="C2204" s="47" t="s">
        <v>108</v>
      </c>
      <c r="D2204" s="40"/>
      <c r="E2204" s="40"/>
      <c r="F2204" s="40"/>
      <c r="G2204" s="40"/>
      <c r="H2204" s="40"/>
      <c r="I2204" s="40"/>
      <c r="J2204" s="40"/>
      <c r="K2204" s="40"/>
      <c r="L2204" s="40"/>
      <c r="M2204" s="40"/>
      <c r="N2204" s="40"/>
      <c r="O2204" s="40"/>
      <c r="P2204" s="40"/>
      <c r="Q2204" s="40"/>
      <c r="R2204" s="40"/>
      <c r="S2204" s="40"/>
      <c r="T2204" s="40"/>
      <c r="U2204" s="40"/>
      <c r="V2204" s="40"/>
      <c r="W2204" s="40"/>
      <c r="X2204" s="40"/>
      <c r="Y2204" s="40"/>
      <c r="Z2204" s="40"/>
      <c r="AA2204" s="40"/>
      <c r="AB2204" s="40"/>
      <c r="AC2204" s="40"/>
      <c r="AD2204" s="40"/>
      <c r="AE2204" s="40"/>
      <c r="AF2204" s="40"/>
      <c r="AG2204" s="40"/>
    </row>
    <row r="2205" spans="1:33">
      <c r="A2205" s="46" t="s">
        <v>2443</v>
      </c>
      <c r="B2205" s="46" t="s">
        <v>2005</v>
      </c>
      <c r="C2205" s="47" t="s">
        <v>108</v>
      </c>
      <c r="D2205" s="40"/>
      <c r="E2205" s="40"/>
      <c r="F2205" s="40"/>
      <c r="G2205" s="40"/>
      <c r="H2205" s="40"/>
      <c r="I2205" s="40"/>
      <c r="J2205" s="40"/>
      <c r="K2205" s="40"/>
      <c r="L2205" s="40"/>
      <c r="M2205" s="40"/>
      <c r="N2205" s="40"/>
      <c r="O2205" s="40"/>
      <c r="P2205" s="40"/>
      <c r="Q2205" s="40"/>
      <c r="R2205" s="40"/>
      <c r="S2205" s="40"/>
      <c r="T2205" s="40"/>
      <c r="U2205" s="40"/>
      <c r="V2205" s="40"/>
      <c r="W2205" s="40"/>
      <c r="X2205" s="40"/>
      <c r="Y2205" s="40"/>
      <c r="Z2205" s="40"/>
      <c r="AA2205" s="40"/>
      <c r="AB2205" s="40"/>
      <c r="AC2205" s="40"/>
      <c r="AD2205" s="40"/>
      <c r="AE2205" s="40"/>
      <c r="AF2205" s="40"/>
      <c r="AG2205" s="40"/>
    </row>
    <row r="2206" spans="1:33">
      <c r="A2206" s="46" t="s">
        <v>2444</v>
      </c>
      <c r="B2206" s="46" t="s">
        <v>2005</v>
      </c>
      <c r="C2206" s="47" t="s">
        <v>110</v>
      </c>
      <c r="D2206" s="40"/>
      <c r="E2206" s="40"/>
      <c r="F2206" s="40"/>
      <c r="G2206" s="40"/>
      <c r="H2206" s="40"/>
      <c r="I2206" s="40"/>
      <c r="J2206" s="40"/>
      <c r="K2206" s="40"/>
      <c r="L2206" s="40"/>
      <c r="M2206" s="40"/>
      <c r="N2206" s="40"/>
      <c r="O2206" s="40"/>
      <c r="P2206" s="40"/>
      <c r="Q2206" s="40"/>
      <c r="R2206" s="40"/>
      <c r="S2206" s="40"/>
      <c r="T2206" s="40"/>
      <c r="U2206" s="40"/>
      <c r="V2206" s="40"/>
      <c r="W2206" s="40"/>
      <c r="X2206" s="40"/>
      <c r="Y2206" s="40"/>
      <c r="Z2206" s="40"/>
      <c r="AA2206" s="40"/>
      <c r="AB2206" s="40"/>
      <c r="AC2206" s="40"/>
      <c r="AD2206" s="40"/>
      <c r="AE2206" s="40"/>
      <c r="AF2206" s="40"/>
      <c r="AG2206" s="40"/>
    </row>
    <row r="2207" spans="1:33">
      <c r="A2207" s="46" t="s">
        <v>2445</v>
      </c>
      <c r="B2207" s="46" t="s">
        <v>2005</v>
      </c>
      <c r="C2207" s="47" t="s">
        <v>136</v>
      </c>
      <c r="D2207" s="40"/>
      <c r="E2207" s="40"/>
      <c r="F2207" s="40"/>
      <c r="G2207" s="40"/>
      <c r="H2207" s="40"/>
      <c r="I2207" s="40"/>
      <c r="J2207" s="40"/>
      <c r="K2207" s="40"/>
      <c r="L2207" s="40"/>
      <c r="M2207" s="40"/>
      <c r="N2207" s="40"/>
      <c r="O2207" s="40"/>
      <c r="P2207" s="40"/>
      <c r="Q2207" s="40"/>
      <c r="R2207" s="40"/>
      <c r="S2207" s="40"/>
      <c r="T2207" s="40"/>
      <c r="U2207" s="40"/>
      <c r="V2207" s="40"/>
      <c r="W2207" s="40"/>
      <c r="X2207" s="40"/>
      <c r="Y2207" s="40"/>
      <c r="Z2207" s="40"/>
      <c r="AA2207" s="40"/>
      <c r="AB2207" s="40"/>
      <c r="AC2207" s="40"/>
      <c r="AD2207" s="40"/>
      <c r="AE2207" s="40"/>
      <c r="AF2207" s="40"/>
      <c r="AG2207" s="40"/>
    </row>
    <row r="2208" spans="1:33">
      <c r="A2208" s="46" t="s">
        <v>2446</v>
      </c>
      <c r="B2208" s="46" t="s">
        <v>2005</v>
      </c>
      <c r="C2208" s="47" t="s">
        <v>118</v>
      </c>
      <c r="D2208" s="40"/>
      <c r="E2208" s="40"/>
      <c r="F2208" s="40"/>
      <c r="G2208" s="40"/>
      <c r="H2208" s="40"/>
      <c r="I2208" s="40"/>
      <c r="J2208" s="40"/>
      <c r="K2208" s="40"/>
      <c r="L2208" s="40"/>
      <c r="M2208" s="40"/>
      <c r="N2208" s="40"/>
      <c r="O2208" s="40"/>
      <c r="P2208" s="40"/>
      <c r="Q2208" s="40"/>
      <c r="R2208" s="40"/>
      <c r="S2208" s="40"/>
      <c r="T2208" s="40"/>
      <c r="U2208" s="40"/>
      <c r="V2208" s="40"/>
      <c r="W2208" s="40"/>
      <c r="X2208" s="40"/>
      <c r="Y2208" s="40"/>
      <c r="Z2208" s="40"/>
      <c r="AA2208" s="40"/>
      <c r="AB2208" s="40"/>
      <c r="AC2208" s="40"/>
      <c r="AD2208" s="40"/>
      <c r="AE2208" s="40"/>
      <c r="AF2208" s="40"/>
      <c r="AG2208" s="40"/>
    </row>
    <row r="2209" spans="1:3" ht="18.75">
      <c r="A2209" s="32" t="s">
        <v>2447</v>
      </c>
      <c r="B2209" s="32" t="s">
        <v>16</v>
      </c>
      <c r="C2209" s="33" t="s">
        <v>130</v>
      </c>
    </row>
    <row r="2210" spans="1:3" ht="18.75">
      <c r="A2210" s="32" t="s">
        <v>2448</v>
      </c>
      <c r="B2210" s="32" t="s">
        <v>16</v>
      </c>
      <c r="C2210" s="33" t="s">
        <v>110</v>
      </c>
    </row>
    <row r="2211" spans="1:3" ht="18.75">
      <c r="A2211" s="32" t="s">
        <v>2449</v>
      </c>
      <c r="B2211" s="32" t="s">
        <v>16</v>
      </c>
      <c r="C2211" s="33" t="s">
        <v>108</v>
      </c>
    </row>
    <row r="2212" spans="1:3" ht="18.75">
      <c r="A2212" s="32" t="s">
        <v>2450</v>
      </c>
      <c r="B2212" s="32" t="s">
        <v>16</v>
      </c>
      <c r="C2212" s="33" t="s">
        <v>136</v>
      </c>
    </row>
    <row r="2213" spans="1:3" ht="18.75">
      <c r="A2213" s="32" t="s">
        <v>2451</v>
      </c>
      <c r="B2213" s="32" t="s">
        <v>16</v>
      </c>
      <c r="C2213" s="33" t="s">
        <v>108</v>
      </c>
    </row>
    <row r="2214" spans="1:3" ht="18.75">
      <c r="A2214" s="32" t="s">
        <v>2452</v>
      </c>
      <c r="B2214" s="32" t="s">
        <v>16</v>
      </c>
      <c r="C2214" s="33" t="s">
        <v>130</v>
      </c>
    </row>
    <row r="2215" spans="1:3" ht="18.75">
      <c r="A2215" s="32" t="s">
        <v>2453</v>
      </c>
      <c r="B2215" s="32" t="s">
        <v>16</v>
      </c>
      <c r="C2215" s="33" t="s">
        <v>136</v>
      </c>
    </row>
    <row r="2216" spans="1:3" ht="18.75">
      <c r="A2216" s="32" t="s">
        <v>2454</v>
      </c>
      <c r="B2216" s="32" t="s">
        <v>16</v>
      </c>
      <c r="C2216" s="33" t="s">
        <v>5</v>
      </c>
    </row>
    <row r="2217" spans="1:3" ht="18.75">
      <c r="A2217" s="32" t="s">
        <v>2455</v>
      </c>
      <c r="B2217" s="32" t="s">
        <v>16</v>
      </c>
      <c r="C2217" s="33" t="s">
        <v>5</v>
      </c>
    </row>
    <row r="2218" spans="1:3" ht="18.75">
      <c r="A2218" s="32" t="s">
        <v>2456</v>
      </c>
      <c r="B2218" s="32" t="s">
        <v>16</v>
      </c>
      <c r="C2218" s="33" t="s">
        <v>5</v>
      </c>
    </row>
    <row r="2219" spans="1:3" ht="18.75">
      <c r="A2219" s="32" t="s">
        <v>2457</v>
      </c>
      <c r="B2219" s="32" t="s">
        <v>16</v>
      </c>
      <c r="C2219" s="33" t="s">
        <v>118</v>
      </c>
    </row>
    <row r="2220" spans="1:3" ht="18.75">
      <c r="A2220" s="32" t="s">
        <v>2458</v>
      </c>
      <c r="B2220" s="32" t="s">
        <v>16</v>
      </c>
      <c r="C2220" s="33" t="s">
        <v>108</v>
      </c>
    </row>
    <row r="2221" spans="1:3" ht="18.75">
      <c r="A2221" s="32" t="s">
        <v>2459</v>
      </c>
      <c r="B2221" s="32" t="s">
        <v>16</v>
      </c>
      <c r="C2221" s="33" t="s">
        <v>136</v>
      </c>
    </row>
    <row r="2222" spans="1:3" ht="18.75">
      <c r="A2222" s="12" t="s">
        <v>2460</v>
      </c>
      <c r="B2222" s="12" t="s">
        <v>16</v>
      </c>
      <c r="C2222" s="13" t="s">
        <v>434</v>
      </c>
    </row>
    <row r="2223" spans="1:3" ht="18.75">
      <c r="A2223" s="32" t="s">
        <v>2461</v>
      </c>
      <c r="B2223" s="32" t="s">
        <v>16</v>
      </c>
      <c r="C2223" s="33" t="s">
        <v>5</v>
      </c>
    </row>
    <row r="2224" spans="1:3" ht="18.75">
      <c r="A2224" s="32" t="s">
        <v>2462</v>
      </c>
      <c r="B2224" s="32" t="s">
        <v>16</v>
      </c>
      <c r="C2224" s="33" t="s">
        <v>110</v>
      </c>
    </row>
    <row r="2225" spans="1:3" ht="18.75">
      <c r="A2225" s="32" t="s">
        <v>2463</v>
      </c>
      <c r="B2225" s="32" t="s">
        <v>16</v>
      </c>
      <c r="C2225" s="33" t="s">
        <v>106</v>
      </c>
    </row>
    <row r="2226" spans="1:3" ht="18.75">
      <c r="A2226" s="32" t="s">
        <v>2464</v>
      </c>
      <c r="B2226" s="32" t="s">
        <v>16</v>
      </c>
      <c r="C2226" s="33" t="s">
        <v>106</v>
      </c>
    </row>
    <row r="2227" spans="1:3" ht="18.75">
      <c r="A2227" s="32" t="s">
        <v>2465</v>
      </c>
      <c r="B2227" s="32" t="s">
        <v>16</v>
      </c>
      <c r="C2227" s="33" t="s">
        <v>5</v>
      </c>
    </row>
    <row r="2228" spans="1:3" ht="18.75">
      <c r="A2228" s="32" t="s">
        <v>2466</v>
      </c>
      <c r="B2228" s="32" t="s">
        <v>16</v>
      </c>
      <c r="C2228" s="33" t="s">
        <v>130</v>
      </c>
    </row>
    <row r="2229" spans="1:3" ht="18.75">
      <c r="A2229" s="32" t="s">
        <v>2467</v>
      </c>
      <c r="B2229" s="32" t="s">
        <v>16</v>
      </c>
      <c r="C2229" s="33" t="s">
        <v>108</v>
      </c>
    </row>
    <row r="2230" spans="1:3" ht="18.75">
      <c r="A2230" s="32" t="s">
        <v>2468</v>
      </c>
      <c r="B2230" s="32" t="s">
        <v>16</v>
      </c>
      <c r="C2230" s="33" t="s">
        <v>106</v>
      </c>
    </row>
    <row r="2231" spans="1:3" ht="18.75">
      <c r="A2231" s="32" t="s">
        <v>2469</v>
      </c>
      <c r="B2231" s="32" t="s">
        <v>16</v>
      </c>
      <c r="C2231" s="33" t="s">
        <v>108</v>
      </c>
    </row>
    <row r="2232" spans="1:3" ht="18.75">
      <c r="A2232" s="32" t="s">
        <v>2470</v>
      </c>
      <c r="B2232" s="32" t="s">
        <v>16</v>
      </c>
      <c r="C2232" s="33" t="s">
        <v>130</v>
      </c>
    </row>
    <row r="2233" spans="1:3" ht="18.75">
      <c r="A2233" s="32" t="s">
        <v>2471</v>
      </c>
      <c r="B2233" s="32" t="s">
        <v>16</v>
      </c>
      <c r="C2233" s="33" t="s">
        <v>5</v>
      </c>
    </row>
    <row r="2234" spans="1:3" ht="18.75">
      <c r="A2234" s="32" t="s">
        <v>2472</v>
      </c>
      <c r="B2234" s="32" t="s">
        <v>16</v>
      </c>
      <c r="C2234" s="33" t="s">
        <v>5</v>
      </c>
    </row>
    <row r="2235" spans="1:3" ht="18.75">
      <c r="A2235" s="32" t="s">
        <v>2473</v>
      </c>
      <c r="B2235" s="32" t="s">
        <v>16</v>
      </c>
      <c r="C2235" s="33" t="s">
        <v>136</v>
      </c>
    </row>
    <row r="2236" spans="1:3" ht="18.75">
      <c r="A2236" s="32" t="s">
        <v>2474</v>
      </c>
      <c r="B2236" s="32" t="s">
        <v>16</v>
      </c>
      <c r="C2236" s="33" t="s">
        <v>130</v>
      </c>
    </row>
    <row r="2237" spans="1:3" ht="18.75">
      <c r="A2237" s="32" t="s">
        <v>2475</v>
      </c>
      <c r="B2237" s="32" t="s">
        <v>16</v>
      </c>
      <c r="C2237" s="33" t="s">
        <v>108</v>
      </c>
    </row>
    <row r="2238" spans="1:3" ht="18.75">
      <c r="A2238" s="32" t="s">
        <v>2476</v>
      </c>
      <c r="B2238" s="32" t="s">
        <v>16</v>
      </c>
      <c r="C2238" s="33" t="s">
        <v>5</v>
      </c>
    </row>
    <row r="2239" spans="1:3" ht="18.75">
      <c r="A2239" s="32" t="s">
        <v>2477</v>
      </c>
      <c r="B2239" s="32" t="s">
        <v>16</v>
      </c>
      <c r="C2239" s="33" t="s">
        <v>5</v>
      </c>
    </row>
    <row r="2240" spans="1:3" ht="18.75">
      <c r="A2240" s="32" t="s">
        <v>2478</v>
      </c>
      <c r="B2240" s="32" t="s">
        <v>16</v>
      </c>
      <c r="C2240" s="33" t="s">
        <v>136</v>
      </c>
    </row>
    <row r="2241" spans="1:3" ht="18.75">
      <c r="A2241" s="32" t="s">
        <v>2479</v>
      </c>
      <c r="B2241" s="32" t="s">
        <v>16</v>
      </c>
      <c r="C2241" s="33" t="s">
        <v>118</v>
      </c>
    </row>
    <row r="2242" spans="1:3" ht="18.75">
      <c r="A2242" s="32" t="s">
        <v>2480</v>
      </c>
      <c r="B2242" s="32" t="s">
        <v>16</v>
      </c>
      <c r="C2242" s="33" t="s">
        <v>110</v>
      </c>
    </row>
    <row r="2243" spans="1:3" ht="18.75">
      <c r="A2243" s="32" t="s">
        <v>2481</v>
      </c>
      <c r="B2243" s="32" t="s">
        <v>16</v>
      </c>
      <c r="C2243" s="33" t="s">
        <v>108</v>
      </c>
    </row>
    <row r="2244" spans="1:3" ht="18.75">
      <c r="A2244" s="32" t="s">
        <v>2482</v>
      </c>
      <c r="B2244" s="32" t="s">
        <v>16</v>
      </c>
      <c r="C2244" s="33" t="s">
        <v>108</v>
      </c>
    </row>
    <row r="2245" spans="1:3" ht="18.75">
      <c r="A2245" s="32" t="s">
        <v>2483</v>
      </c>
      <c r="B2245" s="32" t="s">
        <v>16</v>
      </c>
      <c r="C2245" s="33" t="s">
        <v>130</v>
      </c>
    </row>
    <row r="2246" spans="1:3" ht="18.75">
      <c r="A2246" s="32" t="s">
        <v>2484</v>
      </c>
      <c r="B2246" s="32" t="s">
        <v>16</v>
      </c>
      <c r="C2246" s="33" t="s">
        <v>110</v>
      </c>
    </row>
    <row r="2247" spans="1:3" ht="18.75">
      <c r="A2247" s="32" t="s">
        <v>2485</v>
      </c>
      <c r="B2247" s="32" t="s">
        <v>16</v>
      </c>
      <c r="C2247" s="33" t="s">
        <v>110</v>
      </c>
    </row>
    <row r="2248" spans="1:3" ht="18.75">
      <c r="A2248" s="32" t="s">
        <v>2486</v>
      </c>
      <c r="B2248" s="32" t="s">
        <v>16</v>
      </c>
      <c r="C2248" s="33" t="s">
        <v>108</v>
      </c>
    </row>
    <row r="2249" spans="1:3" ht="18.75">
      <c r="A2249" s="32" t="s">
        <v>2487</v>
      </c>
      <c r="B2249" s="32" t="s">
        <v>16</v>
      </c>
      <c r="C2249" s="33" t="s">
        <v>108</v>
      </c>
    </row>
    <row r="2250" spans="1:3" ht="18.75">
      <c r="A2250" s="32" t="s">
        <v>2488</v>
      </c>
      <c r="B2250" s="32" t="s">
        <v>16</v>
      </c>
      <c r="C2250" s="33" t="s">
        <v>130</v>
      </c>
    </row>
    <row r="2251" spans="1:3" ht="18.75">
      <c r="A2251" s="32" t="s">
        <v>2489</v>
      </c>
      <c r="B2251" s="32" t="s">
        <v>16</v>
      </c>
      <c r="C2251" s="33" t="s">
        <v>130</v>
      </c>
    </row>
    <row r="2252" spans="1:3" ht="18.75">
      <c r="A2252" s="32" t="s">
        <v>2490</v>
      </c>
      <c r="B2252" s="32" t="s">
        <v>16</v>
      </c>
      <c r="C2252" s="33" t="s">
        <v>136</v>
      </c>
    </row>
    <row r="2253" spans="1:3" ht="18.75">
      <c r="A2253" s="32" t="s">
        <v>2491</v>
      </c>
      <c r="B2253" s="32" t="s">
        <v>16</v>
      </c>
      <c r="C2253" s="33" t="s">
        <v>110</v>
      </c>
    </row>
    <row r="2254" spans="1:3" ht="18.75">
      <c r="A2254" s="12" t="s">
        <v>2492</v>
      </c>
      <c r="B2254" s="12" t="s">
        <v>16</v>
      </c>
      <c r="C2254" s="13" t="s">
        <v>136</v>
      </c>
    </row>
    <row r="2255" spans="1:3" ht="18.75">
      <c r="A2255" s="32" t="s">
        <v>2493</v>
      </c>
      <c r="B2255" s="32" t="s">
        <v>16</v>
      </c>
      <c r="C2255" s="33" t="s">
        <v>130</v>
      </c>
    </row>
    <row r="2256" spans="1:3" ht="18.75">
      <c r="A2256" s="32" t="s">
        <v>2494</v>
      </c>
      <c r="B2256" s="32" t="s">
        <v>16</v>
      </c>
      <c r="C2256" s="33" t="s">
        <v>130</v>
      </c>
    </row>
    <row r="2257" spans="1:3" ht="18.75">
      <c r="A2257" s="32" t="s">
        <v>2495</v>
      </c>
      <c r="B2257" s="32" t="s">
        <v>16</v>
      </c>
      <c r="C2257" s="33" t="s">
        <v>136</v>
      </c>
    </row>
    <row r="2258" spans="1:3" ht="18.75">
      <c r="A2258" s="32" t="s">
        <v>2496</v>
      </c>
      <c r="B2258" s="32" t="s">
        <v>16</v>
      </c>
      <c r="C2258" s="33" t="s">
        <v>136</v>
      </c>
    </row>
    <row r="2259" spans="1:3" ht="18.75">
      <c r="A2259" s="32" t="s">
        <v>2497</v>
      </c>
      <c r="B2259" s="32" t="s">
        <v>16</v>
      </c>
      <c r="C2259" s="33" t="s">
        <v>130</v>
      </c>
    </row>
    <row r="2260" spans="1:3" ht="18.75">
      <c r="A2260" s="32" t="s">
        <v>2498</v>
      </c>
      <c r="B2260" s="32" t="s">
        <v>16</v>
      </c>
      <c r="C2260" s="33" t="s">
        <v>108</v>
      </c>
    </row>
    <row r="2261" spans="1:3" ht="18.75">
      <c r="A2261" s="32" t="s">
        <v>2499</v>
      </c>
      <c r="B2261" s="32" t="s">
        <v>16</v>
      </c>
      <c r="C2261" s="33" t="s">
        <v>5</v>
      </c>
    </row>
    <row r="2262" spans="1:3" ht="18.75">
      <c r="A2262" s="32" t="s">
        <v>2500</v>
      </c>
      <c r="B2262" s="32" t="s">
        <v>16</v>
      </c>
      <c r="C2262" s="33" t="s">
        <v>130</v>
      </c>
    </row>
    <row r="2263" spans="1:3" ht="18.75">
      <c r="A2263" s="32" t="s">
        <v>2501</v>
      </c>
      <c r="B2263" s="32" t="s">
        <v>16</v>
      </c>
      <c r="C2263" s="33" t="s">
        <v>130</v>
      </c>
    </row>
    <row r="2264" spans="1:3" ht="18.75">
      <c r="A2264" s="32" t="s">
        <v>2502</v>
      </c>
      <c r="B2264" s="32" t="s">
        <v>16</v>
      </c>
      <c r="C2264" s="33" t="s">
        <v>110</v>
      </c>
    </row>
    <row r="2265" spans="1:3" ht="18.75">
      <c r="A2265" s="32" t="s">
        <v>2503</v>
      </c>
      <c r="B2265" s="32" t="s">
        <v>16</v>
      </c>
      <c r="C2265" s="33" t="s">
        <v>130</v>
      </c>
    </row>
    <row r="2266" spans="1:3" ht="18.75">
      <c r="A2266" s="32" t="s">
        <v>2504</v>
      </c>
      <c r="B2266" s="32" t="s">
        <v>16</v>
      </c>
      <c r="C2266" s="33" t="s">
        <v>5</v>
      </c>
    </row>
    <row r="2267" spans="1:3" ht="18.75">
      <c r="A2267" s="32" t="s">
        <v>2505</v>
      </c>
      <c r="B2267" s="32" t="s">
        <v>16</v>
      </c>
      <c r="C2267" s="33" t="s">
        <v>130</v>
      </c>
    </row>
    <row r="2268" spans="1:3" ht="18.75">
      <c r="A2268" s="32" t="s">
        <v>2506</v>
      </c>
      <c r="B2268" s="32" t="s">
        <v>16</v>
      </c>
      <c r="C2268" s="33" t="s">
        <v>136</v>
      </c>
    </row>
    <row r="2269" spans="1:3" ht="18.75">
      <c r="A2269" s="32" t="s">
        <v>2507</v>
      </c>
      <c r="B2269" s="32" t="s">
        <v>16</v>
      </c>
      <c r="C2269" s="33" t="s">
        <v>118</v>
      </c>
    </row>
    <row r="2270" spans="1:3" ht="18.75">
      <c r="A2270" s="32" t="s">
        <v>2508</v>
      </c>
      <c r="B2270" s="32" t="s">
        <v>16</v>
      </c>
      <c r="C2270" s="33" t="s">
        <v>130</v>
      </c>
    </row>
    <row r="2271" spans="1:3" ht="18.75">
      <c r="A2271" s="32" t="s">
        <v>2509</v>
      </c>
      <c r="B2271" s="32" t="s">
        <v>16</v>
      </c>
      <c r="C2271" s="33" t="s">
        <v>108</v>
      </c>
    </row>
    <row r="2272" spans="1:3" ht="18.75">
      <c r="A2272" s="32" t="s">
        <v>2510</v>
      </c>
      <c r="B2272" s="32" t="s">
        <v>16</v>
      </c>
      <c r="C2272" s="33" t="s">
        <v>5</v>
      </c>
    </row>
    <row r="2273" spans="1:3" ht="18.75">
      <c r="A2273" s="32" t="s">
        <v>2511</v>
      </c>
      <c r="B2273" s="32" t="s">
        <v>16</v>
      </c>
      <c r="C2273" s="33" t="s">
        <v>136</v>
      </c>
    </row>
    <row r="2274" spans="1:3" ht="18.75">
      <c r="A2274" s="32" t="s">
        <v>2512</v>
      </c>
      <c r="B2274" s="32" t="s">
        <v>16</v>
      </c>
      <c r="C2274" s="33" t="s">
        <v>110</v>
      </c>
    </row>
    <row r="2275" spans="1:3" ht="18.75">
      <c r="A2275" s="32" t="s">
        <v>2513</v>
      </c>
      <c r="B2275" s="32" t="s">
        <v>16</v>
      </c>
      <c r="C2275" s="33" t="s">
        <v>108</v>
      </c>
    </row>
    <row r="2276" spans="1:3" ht="18.75">
      <c r="A2276" s="32" t="s">
        <v>2514</v>
      </c>
      <c r="B2276" s="32" t="s">
        <v>16</v>
      </c>
      <c r="C2276" s="33" t="s">
        <v>108</v>
      </c>
    </row>
    <row r="2277" spans="1:3" ht="18.75">
      <c r="A2277" s="32" t="s">
        <v>2515</v>
      </c>
      <c r="B2277" s="32" t="s">
        <v>16</v>
      </c>
      <c r="C2277" s="33" t="s">
        <v>108</v>
      </c>
    </row>
    <row r="2278" spans="1:3" ht="18.75">
      <c r="A2278" s="32" t="s">
        <v>2516</v>
      </c>
      <c r="B2278" s="32" t="s">
        <v>16</v>
      </c>
      <c r="C2278" s="33" t="s">
        <v>5</v>
      </c>
    </row>
    <row r="2279" spans="1:3" ht="18.75">
      <c r="A2279" s="32" t="s">
        <v>2517</v>
      </c>
      <c r="B2279" s="32" t="s">
        <v>16</v>
      </c>
      <c r="C2279" s="33" t="s">
        <v>130</v>
      </c>
    </row>
    <row r="2280" spans="1:3" ht="18.75">
      <c r="A2280" s="32" t="s">
        <v>2518</v>
      </c>
      <c r="B2280" s="32" t="s">
        <v>16</v>
      </c>
      <c r="C2280" s="33" t="s">
        <v>110</v>
      </c>
    </row>
    <row r="2281" spans="1:3" ht="18.75">
      <c r="A2281" s="32" t="s">
        <v>2519</v>
      </c>
      <c r="B2281" s="32" t="s">
        <v>16</v>
      </c>
      <c r="C2281" s="33" t="s">
        <v>5</v>
      </c>
    </row>
    <row r="2282" spans="1:3" ht="18.75">
      <c r="A2282" s="32" t="s">
        <v>2520</v>
      </c>
      <c r="B2282" s="32" t="s">
        <v>16</v>
      </c>
      <c r="C2282" s="33" t="s">
        <v>136</v>
      </c>
    </row>
    <row r="2283" spans="1:3" ht="18.75">
      <c r="A2283" s="32" t="s">
        <v>2521</v>
      </c>
      <c r="B2283" s="32" t="s">
        <v>16</v>
      </c>
      <c r="C2283" s="33" t="s">
        <v>130</v>
      </c>
    </row>
    <row r="2284" spans="1:3" ht="18.75">
      <c r="A2284" s="32" t="s">
        <v>2522</v>
      </c>
      <c r="B2284" s="32" t="s">
        <v>16</v>
      </c>
      <c r="C2284" s="33" t="s">
        <v>136</v>
      </c>
    </row>
    <row r="2285" spans="1:3" ht="18.75">
      <c r="A2285" s="32" t="s">
        <v>2523</v>
      </c>
      <c r="B2285" s="32" t="s">
        <v>16</v>
      </c>
      <c r="C2285" s="33" t="s">
        <v>136</v>
      </c>
    </row>
    <row r="2286" spans="1:3" ht="18.75">
      <c r="A2286" s="32" t="s">
        <v>2524</v>
      </c>
      <c r="B2286" s="32" t="s">
        <v>16</v>
      </c>
      <c r="C2286" s="33" t="s">
        <v>130</v>
      </c>
    </row>
    <row r="2287" spans="1:3" ht="18.75">
      <c r="A2287" s="32" t="s">
        <v>2525</v>
      </c>
      <c r="B2287" s="32" t="s">
        <v>16</v>
      </c>
      <c r="C2287" s="33" t="s">
        <v>130</v>
      </c>
    </row>
    <row r="2288" spans="1:3" ht="18.75">
      <c r="A2288" s="32" t="s">
        <v>2526</v>
      </c>
      <c r="B2288" s="32" t="s">
        <v>16</v>
      </c>
      <c r="C2288" s="33" t="s">
        <v>118</v>
      </c>
    </row>
    <row r="2289" spans="1:3" ht="18.75">
      <c r="A2289" s="32" t="s">
        <v>2527</v>
      </c>
      <c r="B2289" s="32" t="s">
        <v>16</v>
      </c>
      <c r="C2289" s="33" t="s">
        <v>110</v>
      </c>
    </row>
    <row r="2290" spans="1:3" ht="18.75">
      <c r="A2290" s="32" t="s">
        <v>2528</v>
      </c>
      <c r="B2290" s="32" t="s">
        <v>16</v>
      </c>
      <c r="C2290" s="33" t="s">
        <v>106</v>
      </c>
    </row>
    <row r="2291" spans="1:3" ht="18.75">
      <c r="A2291" s="32" t="s">
        <v>2529</v>
      </c>
      <c r="B2291" s="32" t="s">
        <v>16</v>
      </c>
      <c r="C2291" s="33" t="s">
        <v>5</v>
      </c>
    </row>
    <row r="2292" spans="1:3" ht="18.75">
      <c r="A2292" s="32" t="s">
        <v>2530</v>
      </c>
      <c r="B2292" s="32" t="s">
        <v>16</v>
      </c>
      <c r="C2292" s="33" t="s">
        <v>108</v>
      </c>
    </row>
    <row r="2293" spans="1:3" ht="18.75">
      <c r="A2293" s="32" t="s">
        <v>2531</v>
      </c>
      <c r="B2293" s="32" t="s">
        <v>16</v>
      </c>
      <c r="C2293" s="33" t="s">
        <v>136</v>
      </c>
    </row>
    <row r="2294" spans="1:3" ht="18.75">
      <c r="A2294" s="32" t="s">
        <v>2532</v>
      </c>
      <c r="B2294" s="32" t="s">
        <v>16</v>
      </c>
      <c r="C2294" s="33" t="s">
        <v>108</v>
      </c>
    </row>
    <row r="2295" spans="1:3" ht="18.75">
      <c r="A2295" s="32" t="s">
        <v>2533</v>
      </c>
      <c r="B2295" s="32" t="s">
        <v>16</v>
      </c>
      <c r="C2295" s="33" t="s">
        <v>110</v>
      </c>
    </row>
    <row r="2296" spans="1:3" ht="18.75">
      <c r="A2296" s="32" t="s">
        <v>2534</v>
      </c>
      <c r="B2296" s="32" t="s">
        <v>16</v>
      </c>
      <c r="C2296" s="33" t="s">
        <v>108</v>
      </c>
    </row>
    <row r="2297" spans="1:3" ht="18.75">
      <c r="A2297" s="32" t="s">
        <v>2535</v>
      </c>
      <c r="B2297" s="32" t="s">
        <v>16</v>
      </c>
      <c r="C2297" s="33" t="s">
        <v>130</v>
      </c>
    </row>
    <row r="2298" spans="1:3" ht="18.75">
      <c r="A2298" s="32" t="s">
        <v>2536</v>
      </c>
      <c r="B2298" s="32" t="s">
        <v>16</v>
      </c>
      <c r="C2298" s="33" t="s">
        <v>106</v>
      </c>
    </row>
    <row r="2299" spans="1:3" ht="18.75">
      <c r="A2299" s="32" t="s">
        <v>2537</v>
      </c>
      <c r="B2299" s="32" t="s">
        <v>16</v>
      </c>
      <c r="C2299" s="33" t="s">
        <v>5</v>
      </c>
    </row>
    <row r="2300" spans="1:3" ht="18.75">
      <c r="A2300" s="32" t="s">
        <v>2538</v>
      </c>
      <c r="B2300" s="32" t="s">
        <v>16</v>
      </c>
      <c r="C2300" s="33" t="s">
        <v>110</v>
      </c>
    </row>
    <row r="2301" spans="1:3" ht="18.75">
      <c r="A2301" s="32" t="s">
        <v>2539</v>
      </c>
      <c r="B2301" s="32" t="s">
        <v>16</v>
      </c>
      <c r="C2301" s="33" t="s">
        <v>5</v>
      </c>
    </row>
    <row r="2302" spans="1:3" ht="18.75">
      <c r="A2302" s="32" t="s">
        <v>2540</v>
      </c>
      <c r="B2302" s="32" t="s">
        <v>16</v>
      </c>
      <c r="C2302" s="33" t="s">
        <v>130</v>
      </c>
    </row>
    <row r="2303" spans="1:3" ht="18.75">
      <c r="A2303" s="32" t="s">
        <v>2541</v>
      </c>
      <c r="B2303" s="32" t="s">
        <v>16</v>
      </c>
      <c r="C2303" s="33" t="s">
        <v>118</v>
      </c>
    </row>
    <row r="2304" spans="1:3" ht="18.75">
      <c r="A2304" s="32" t="s">
        <v>2542</v>
      </c>
      <c r="B2304" s="32" t="s">
        <v>16</v>
      </c>
      <c r="C2304" s="33" t="s">
        <v>130</v>
      </c>
    </row>
    <row r="2305" spans="1:3" ht="18.75">
      <c r="A2305" s="32" t="s">
        <v>2543</v>
      </c>
      <c r="B2305" s="32" t="s">
        <v>16</v>
      </c>
      <c r="C2305" s="33" t="s">
        <v>110</v>
      </c>
    </row>
    <row r="2306" spans="1:3" ht="18.75">
      <c r="A2306" s="32" t="s">
        <v>2544</v>
      </c>
      <c r="B2306" s="32" t="s">
        <v>16</v>
      </c>
      <c r="C2306" s="33" t="s">
        <v>130</v>
      </c>
    </row>
    <row r="2307" spans="1:3" ht="18.75">
      <c r="A2307" s="32" t="s">
        <v>2545</v>
      </c>
      <c r="B2307" s="32" t="s">
        <v>16</v>
      </c>
      <c r="C2307" s="33" t="s">
        <v>106</v>
      </c>
    </row>
    <row r="2308" spans="1:3" ht="18.75">
      <c r="A2308" s="32" t="s">
        <v>2546</v>
      </c>
      <c r="B2308" s="32" t="s">
        <v>16</v>
      </c>
      <c r="C2308" s="33" t="s">
        <v>136</v>
      </c>
    </row>
    <row r="2309" spans="1:3" ht="18.75">
      <c r="A2309" s="32" t="s">
        <v>2547</v>
      </c>
      <c r="B2309" s="32" t="s">
        <v>16</v>
      </c>
      <c r="C2309" s="33" t="s">
        <v>130</v>
      </c>
    </row>
    <row r="2310" spans="1:3" ht="18.75">
      <c r="A2310" s="32" t="s">
        <v>2548</v>
      </c>
      <c r="B2310" s="32" t="s">
        <v>16</v>
      </c>
      <c r="C2310" s="33" t="s">
        <v>136</v>
      </c>
    </row>
    <row r="2311" spans="1:3" ht="18.75">
      <c r="A2311" s="32" t="s">
        <v>2549</v>
      </c>
      <c r="B2311" s="32" t="s">
        <v>16</v>
      </c>
      <c r="C2311" s="33" t="s">
        <v>136</v>
      </c>
    </row>
    <row r="2312" spans="1:3" ht="18.75">
      <c r="A2312" s="32" t="s">
        <v>2550</v>
      </c>
      <c r="B2312" s="32" t="s">
        <v>16</v>
      </c>
      <c r="C2312" s="33" t="s">
        <v>136</v>
      </c>
    </row>
    <row r="2313" spans="1:3" ht="18.75">
      <c r="A2313" s="32" t="s">
        <v>2551</v>
      </c>
      <c r="B2313" s="32" t="s">
        <v>16</v>
      </c>
      <c r="C2313" s="33" t="s">
        <v>5</v>
      </c>
    </row>
    <row r="2314" spans="1:3" ht="18.75">
      <c r="A2314" s="32" t="s">
        <v>2552</v>
      </c>
      <c r="B2314" s="32" t="s">
        <v>16</v>
      </c>
      <c r="C2314" s="33" t="s">
        <v>108</v>
      </c>
    </row>
    <row r="2315" spans="1:3" ht="18.75">
      <c r="A2315" s="32" t="s">
        <v>2553</v>
      </c>
      <c r="B2315" s="32" t="s">
        <v>16</v>
      </c>
      <c r="C2315" s="33" t="s">
        <v>136</v>
      </c>
    </row>
    <row r="2316" spans="1:3" ht="18.75">
      <c r="A2316" s="32" t="s">
        <v>2554</v>
      </c>
      <c r="B2316" s="32" t="s">
        <v>16</v>
      </c>
      <c r="C2316" s="33" t="s">
        <v>110</v>
      </c>
    </row>
    <row r="2317" spans="1:3" ht="18.75">
      <c r="A2317" s="32" t="s">
        <v>2555</v>
      </c>
      <c r="B2317" s="32" t="s">
        <v>16</v>
      </c>
      <c r="C2317" s="33" t="s">
        <v>106</v>
      </c>
    </row>
    <row r="2318" spans="1:3" ht="18.75">
      <c r="A2318" s="32" t="s">
        <v>2556</v>
      </c>
      <c r="B2318" s="32" t="s">
        <v>16</v>
      </c>
      <c r="C2318" s="33" t="s">
        <v>136</v>
      </c>
    </row>
    <row r="2319" spans="1:3" ht="18.75">
      <c r="A2319" s="32" t="s">
        <v>2557</v>
      </c>
      <c r="B2319" s="32" t="s">
        <v>16</v>
      </c>
      <c r="C2319" s="33" t="s">
        <v>136</v>
      </c>
    </row>
    <row r="2320" spans="1:3" ht="18.75">
      <c r="A2320" s="32" t="s">
        <v>2558</v>
      </c>
      <c r="B2320" s="32" t="s">
        <v>16</v>
      </c>
      <c r="C2320" s="33" t="s">
        <v>106</v>
      </c>
    </row>
    <row r="2321" spans="1:3" ht="18.75">
      <c r="A2321" s="32" t="s">
        <v>2559</v>
      </c>
      <c r="B2321" s="32" t="s">
        <v>16</v>
      </c>
      <c r="C2321" s="33" t="s">
        <v>108</v>
      </c>
    </row>
    <row r="2322" spans="1:3" ht="18.75">
      <c r="A2322" s="32" t="s">
        <v>2560</v>
      </c>
      <c r="B2322" s="32" t="s">
        <v>16</v>
      </c>
      <c r="C2322" s="33" t="s">
        <v>5</v>
      </c>
    </row>
    <row r="2323" spans="1:3" ht="18.75">
      <c r="A2323" s="32" t="s">
        <v>2561</v>
      </c>
      <c r="B2323" s="32" t="s">
        <v>16</v>
      </c>
      <c r="C2323" s="33" t="s">
        <v>130</v>
      </c>
    </row>
    <row r="2324" spans="1:3" ht="18.75">
      <c r="A2324" s="32" t="s">
        <v>2562</v>
      </c>
      <c r="B2324" s="32" t="s">
        <v>16</v>
      </c>
      <c r="C2324" s="33" t="s">
        <v>5</v>
      </c>
    </row>
    <row r="2325" spans="1:3" ht="18.75">
      <c r="A2325" s="32" t="s">
        <v>2563</v>
      </c>
      <c r="B2325" s="32" t="s">
        <v>16</v>
      </c>
      <c r="C2325" s="33" t="s">
        <v>5</v>
      </c>
    </row>
    <row r="2326" spans="1:3" ht="18.75">
      <c r="A2326" s="32" t="s">
        <v>2564</v>
      </c>
      <c r="B2326" s="32" t="s">
        <v>16</v>
      </c>
      <c r="C2326" s="33" t="s">
        <v>130</v>
      </c>
    </row>
    <row r="2327" spans="1:3" ht="18.75">
      <c r="A2327" s="32" t="s">
        <v>2565</v>
      </c>
      <c r="B2327" s="32" t="s">
        <v>16</v>
      </c>
      <c r="C2327" s="33" t="s">
        <v>108</v>
      </c>
    </row>
    <row r="2328" spans="1:3" ht="18.75">
      <c r="A2328" s="32" t="s">
        <v>2566</v>
      </c>
      <c r="B2328" s="32" t="s">
        <v>16</v>
      </c>
      <c r="C2328" s="33" t="s">
        <v>108</v>
      </c>
    </row>
    <row r="2329" spans="1:3" ht="18.75">
      <c r="A2329" s="32" t="s">
        <v>2567</v>
      </c>
      <c r="B2329" s="32" t="s">
        <v>16</v>
      </c>
      <c r="C2329" s="33" t="s">
        <v>130</v>
      </c>
    </row>
    <row r="2330" spans="1:3" ht="18.75">
      <c r="A2330" s="32" t="s">
        <v>2568</v>
      </c>
      <c r="B2330" s="32" t="s">
        <v>16</v>
      </c>
      <c r="C2330" s="33" t="s">
        <v>5</v>
      </c>
    </row>
    <row r="2331" spans="1:3" ht="18.75">
      <c r="A2331" s="32" t="s">
        <v>2569</v>
      </c>
      <c r="B2331" s="32" t="s">
        <v>16</v>
      </c>
      <c r="C2331" s="33" t="s">
        <v>108</v>
      </c>
    </row>
    <row r="2332" spans="1:3" ht="18.75">
      <c r="A2332" s="32" t="s">
        <v>2570</v>
      </c>
      <c r="B2332" s="32" t="s">
        <v>16</v>
      </c>
      <c r="C2332" s="33" t="s">
        <v>106</v>
      </c>
    </row>
    <row r="2333" spans="1:3" ht="18.75">
      <c r="A2333" s="32" t="s">
        <v>2571</v>
      </c>
      <c r="B2333" s="32" t="s">
        <v>16</v>
      </c>
      <c r="C2333" s="33" t="s">
        <v>110</v>
      </c>
    </row>
    <row r="2334" spans="1:3" ht="18.75">
      <c r="A2334" s="32" t="s">
        <v>2572</v>
      </c>
      <c r="B2334" s="32" t="s">
        <v>16</v>
      </c>
      <c r="C2334" s="33" t="s">
        <v>130</v>
      </c>
    </row>
    <row r="2335" spans="1:3" ht="18.75">
      <c r="A2335" s="32" t="s">
        <v>2573</v>
      </c>
      <c r="B2335" s="32" t="s">
        <v>16</v>
      </c>
      <c r="C2335" s="33" t="s">
        <v>110</v>
      </c>
    </row>
    <row r="2336" spans="1:3" ht="18.75">
      <c r="A2336" s="32" t="s">
        <v>2574</v>
      </c>
      <c r="B2336" s="32" t="s">
        <v>16</v>
      </c>
      <c r="C2336" s="33" t="s">
        <v>108</v>
      </c>
    </row>
    <row r="2337" spans="1:3" ht="18.75">
      <c r="A2337" s="22" t="s">
        <v>2575</v>
      </c>
      <c r="B2337" s="22" t="s">
        <v>2036</v>
      </c>
      <c r="C2337" s="23" t="s">
        <v>130</v>
      </c>
    </row>
    <row r="2338" spans="1:3" ht="18.75">
      <c r="A2338" s="22" t="s">
        <v>2576</v>
      </c>
      <c r="B2338" s="22" t="s">
        <v>2036</v>
      </c>
      <c r="C2338" s="23" t="s">
        <v>5</v>
      </c>
    </row>
    <row r="2339" spans="1:3" ht="18.75">
      <c r="A2339" s="22" t="s">
        <v>2577</v>
      </c>
      <c r="B2339" s="22" t="s">
        <v>2036</v>
      </c>
      <c r="C2339" s="23" t="s">
        <v>108</v>
      </c>
    </row>
    <row r="2340" spans="1:3" ht="18.75">
      <c r="A2340" s="22" t="s">
        <v>2578</v>
      </c>
      <c r="B2340" s="22" t="s">
        <v>2036</v>
      </c>
      <c r="C2340" s="23" t="s">
        <v>136</v>
      </c>
    </row>
    <row r="2341" spans="1:3" ht="18.75">
      <c r="A2341" s="22" t="s">
        <v>2579</v>
      </c>
      <c r="B2341" s="22" t="s">
        <v>2036</v>
      </c>
      <c r="C2341" s="23" t="s">
        <v>110</v>
      </c>
    </row>
    <row r="2342" spans="1:3" ht="18.75">
      <c r="A2342" s="22" t="s">
        <v>2580</v>
      </c>
      <c r="B2342" s="22" t="s">
        <v>2036</v>
      </c>
      <c r="C2342" s="23" t="s">
        <v>130</v>
      </c>
    </row>
    <row r="2343" spans="1:3" ht="18.75">
      <c r="A2343" s="32" t="s">
        <v>2581</v>
      </c>
      <c r="B2343" s="22" t="s">
        <v>2005</v>
      </c>
      <c r="C2343" s="33" t="s">
        <v>108</v>
      </c>
    </row>
    <row r="2344" spans="1:3" ht="18.75">
      <c r="A2344" s="32" t="s">
        <v>2582</v>
      </c>
      <c r="B2344" s="22" t="s">
        <v>2005</v>
      </c>
      <c r="C2344" s="33" t="s">
        <v>130</v>
      </c>
    </row>
    <row r="2345" spans="1:3" ht="18.75">
      <c r="A2345" s="32" t="s">
        <v>2583</v>
      </c>
      <c r="B2345" s="22" t="s">
        <v>2005</v>
      </c>
      <c r="C2345" s="33" t="s">
        <v>110</v>
      </c>
    </row>
    <row r="2346" spans="1:3" ht="18.75">
      <c r="A2346" s="32" t="s">
        <v>2584</v>
      </c>
      <c r="B2346" s="22" t="s">
        <v>2005</v>
      </c>
      <c r="C2346" s="33" t="s">
        <v>108</v>
      </c>
    </row>
    <row r="2347" spans="1:3" ht="18.75">
      <c r="A2347" s="32" t="s">
        <v>2585</v>
      </c>
      <c r="B2347" s="22" t="s">
        <v>2005</v>
      </c>
      <c r="C2347" s="33" t="s">
        <v>977</v>
      </c>
    </row>
    <row r="2348" spans="1:3" ht="18.75">
      <c r="A2348" s="32" t="s">
        <v>2586</v>
      </c>
      <c r="B2348" s="22" t="s">
        <v>2005</v>
      </c>
      <c r="C2348" s="33" t="s">
        <v>110</v>
      </c>
    </row>
    <row r="2349" spans="1:3" ht="18.75">
      <c r="A2349" s="32" t="s">
        <v>2587</v>
      </c>
      <c r="B2349" s="22" t="s">
        <v>2005</v>
      </c>
      <c r="C2349" s="33" t="s">
        <v>108</v>
      </c>
    </row>
    <row r="2350" spans="1:3" ht="18.75">
      <c r="A2350" s="32" t="s">
        <v>2588</v>
      </c>
      <c r="B2350" s="22" t="s">
        <v>2005</v>
      </c>
      <c r="C2350" s="33" t="s">
        <v>130</v>
      </c>
    </row>
    <row r="2351" spans="1:3" ht="18.75">
      <c r="A2351" s="32" t="s">
        <v>2589</v>
      </c>
      <c r="B2351" s="22" t="s">
        <v>2005</v>
      </c>
      <c r="C2351" s="33" t="s">
        <v>106</v>
      </c>
    </row>
    <row r="2352" spans="1:3" ht="18.75">
      <c r="A2352" s="32" t="s">
        <v>2590</v>
      </c>
      <c r="B2352" s="22" t="s">
        <v>2005</v>
      </c>
      <c r="C2352" s="33" t="s">
        <v>110</v>
      </c>
    </row>
    <row r="2353" spans="1:3" ht="18.75">
      <c r="A2353" s="32" t="s">
        <v>2591</v>
      </c>
      <c r="B2353" s="22" t="s">
        <v>2005</v>
      </c>
      <c r="C2353" s="33" t="s">
        <v>118</v>
      </c>
    </row>
    <row r="2354" spans="1:3" ht="18.75">
      <c r="A2354" s="32" t="s">
        <v>2592</v>
      </c>
      <c r="B2354" s="22" t="s">
        <v>2005</v>
      </c>
      <c r="C2354" s="33" t="s">
        <v>118</v>
      </c>
    </row>
    <row r="2355" spans="1:3" ht="18.75">
      <c r="A2355" s="32" t="s">
        <v>2593</v>
      </c>
      <c r="B2355" s="22" t="s">
        <v>2005</v>
      </c>
      <c r="C2355" s="33" t="s">
        <v>118</v>
      </c>
    </row>
    <row r="2356" spans="1:3" ht="18.75">
      <c r="A2356" s="32" t="s">
        <v>2594</v>
      </c>
      <c r="B2356" s="22" t="s">
        <v>2005</v>
      </c>
      <c r="C2356" s="33" t="s">
        <v>110</v>
      </c>
    </row>
    <row r="2357" spans="1:3" ht="18.75">
      <c r="A2357" s="32" t="s">
        <v>2595</v>
      </c>
      <c r="B2357" s="22" t="s">
        <v>2005</v>
      </c>
      <c r="C2357" s="33" t="s">
        <v>5</v>
      </c>
    </row>
    <row r="2358" spans="1:3" ht="18.75">
      <c r="A2358" s="32" t="s">
        <v>2596</v>
      </c>
      <c r="B2358" s="22" t="s">
        <v>2005</v>
      </c>
      <c r="C2358" s="33" t="s">
        <v>110</v>
      </c>
    </row>
    <row r="2359" spans="1:3" ht="18.75">
      <c r="A2359" s="32" t="s">
        <v>2597</v>
      </c>
      <c r="B2359" s="22" t="s">
        <v>2005</v>
      </c>
      <c r="C2359" s="33" t="s">
        <v>136</v>
      </c>
    </row>
    <row r="2360" spans="1:3" ht="18.75">
      <c r="A2360" s="32" t="s">
        <v>2598</v>
      </c>
      <c r="B2360" s="22" t="s">
        <v>2005</v>
      </c>
      <c r="C2360" s="33" t="s">
        <v>130</v>
      </c>
    </row>
    <row r="2361" spans="1:3" ht="18.75">
      <c r="A2361" s="32" t="s">
        <v>2599</v>
      </c>
      <c r="B2361" s="22" t="s">
        <v>2005</v>
      </c>
      <c r="C2361" s="33" t="s">
        <v>130</v>
      </c>
    </row>
    <row r="2362" spans="1:3" ht="18.75">
      <c r="A2362" s="32" t="s">
        <v>2600</v>
      </c>
      <c r="B2362" s="22" t="s">
        <v>2005</v>
      </c>
      <c r="C2362" s="33" t="s">
        <v>110</v>
      </c>
    </row>
    <row r="2363" spans="1:3" ht="18.75">
      <c r="A2363" s="32" t="s">
        <v>2601</v>
      </c>
      <c r="B2363" s="22" t="s">
        <v>2005</v>
      </c>
      <c r="C2363" s="33" t="s">
        <v>5</v>
      </c>
    </row>
    <row r="2364" spans="1:3" ht="18.75">
      <c r="A2364" s="32" t="s">
        <v>2602</v>
      </c>
      <c r="B2364" s="22" t="s">
        <v>2005</v>
      </c>
      <c r="C2364" s="33" t="s">
        <v>5</v>
      </c>
    </row>
    <row r="2365" spans="1:3" ht="18.75">
      <c r="A2365" s="32" t="s">
        <v>2603</v>
      </c>
      <c r="B2365" s="22" t="s">
        <v>2005</v>
      </c>
      <c r="C2365" s="33" t="s">
        <v>108</v>
      </c>
    </row>
    <row r="2366" spans="1:3" ht="18.75">
      <c r="A2366" s="32" t="s">
        <v>2604</v>
      </c>
      <c r="B2366" s="22" t="s">
        <v>2005</v>
      </c>
      <c r="C2366" s="33" t="s">
        <v>108</v>
      </c>
    </row>
    <row r="2367" spans="1:3" ht="18.75">
      <c r="A2367" s="32" t="s">
        <v>2605</v>
      </c>
      <c r="B2367" s="22" t="s">
        <v>2005</v>
      </c>
      <c r="C2367" s="33" t="s">
        <v>136</v>
      </c>
    </row>
    <row r="2368" spans="1:3" ht="18.75">
      <c r="A2368" s="32" t="s">
        <v>2606</v>
      </c>
      <c r="B2368" s="22" t="s">
        <v>2005</v>
      </c>
      <c r="C2368" s="33" t="s">
        <v>130</v>
      </c>
    </row>
    <row r="2369" spans="1:3" ht="18.75">
      <c r="A2369" s="32" t="s">
        <v>2607</v>
      </c>
      <c r="B2369" s="22" t="s">
        <v>2005</v>
      </c>
      <c r="C2369" s="33" t="s">
        <v>130</v>
      </c>
    </row>
    <row r="2370" spans="1:3" ht="18.75">
      <c r="A2370" s="32" t="s">
        <v>2608</v>
      </c>
      <c r="B2370" s="22" t="s">
        <v>2005</v>
      </c>
      <c r="C2370" s="33" t="s">
        <v>110</v>
      </c>
    </row>
    <row r="2371" spans="1:3" ht="18.75">
      <c r="A2371" s="32" t="s">
        <v>2609</v>
      </c>
      <c r="B2371" s="22" t="s">
        <v>2005</v>
      </c>
      <c r="C2371" s="33" t="s">
        <v>130</v>
      </c>
    </row>
    <row r="2372" spans="1:3" ht="18.75">
      <c r="A2372" s="32" t="s">
        <v>2610</v>
      </c>
      <c r="B2372" s="22" t="s">
        <v>2005</v>
      </c>
      <c r="C2372" s="33" t="s">
        <v>108</v>
      </c>
    </row>
    <row r="2373" spans="1:3" ht="18.75">
      <c r="A2373" s="32" t="s">
        <v>2611</v>
      </c>
      <c r="B2373" s="22" t="s">
        <v>2005</v>
      </c>
      <c r="C2373" s="33" t="s">
        <v>5</v>
      </c>
    </row>
    <row r="2374" spans="1:3" ht="18.75">
      <c r="A2374" s="32" t="s">
        <v>2612</v>
      </c>
      <c r="B2374" s="22" t="s">
        <v>2005</v>
      </c>
      <c r="C2374" s="33" t="s">
        <v>136</v>
      </c>
    </row>
    <row r="2375" spans="1:3" ht="18.75">
      <c r="A2375" s="32" t="s">
        <v>2613</v>
      </c>
      <c r="B2375" s="22" t="s">
        <v>2005</v>
      </c>
      <c r="C2375" s="33" t="s">
        <v>108</v>
      </c>
    </row>
    <row r="2376" spans="1:3" ht="18.75">
      <c r="A2376" s="32" t="s">
        <v>2614</v>
      </c>
      <c r="B2376" s="22" t="s">
        <v>2005</v>
      </c>
      <c r="C2376" s="33" t="s">
        <v>106</v>
      </c>
    </row>
    <row r="2377" spans="1:3" ht="18.75">
      <c r="A2377" s="32" t="s">
        <v>2615</v>
      </c>
      <c r="B2377" s="22" t="s">
        <v>2005</v>
      </c>
      <c r="C2377" s="33" t="s">
        <v>5</v>
      </c>
    </row>
    <row r="2378" spans="1:3" ht="18.75">
      <c r="A2378" s="32" t="s">
        <v>2616</v>
      </c>
      <c r="B2378" s="22" t="s">
        <v>2005</v>
      </c>
      <c r="C2378" s="33" t="s">
        <v>108</v>
      </c>
    </row>
    <row r="2379" spans="1:3" ht="18.75">
      <c r="A2379" s="32" t="s">
        <v>2617</v>
      </c>
      <c r="B2379" s="22" t="s">
        <v>2005</v>
      </c>
      <c r="C2379" s="33" t="s">
        <v>5</v>
      </c>
    </row>
    <row r="2380" spans="1:3" ht="18.75">
      <c r="A2380" s="32" t="s">
        <v>2618</v>
      </c>
      <c r="B2380" s="22" t="s">
        <v>2005</v>
      </c>
      <c r="C2380" s="33" t="s">
        <v>110</v>
      </c>
    </row>
    <row r="2381" spans="1:3" ht="18.75">
      <c r="A2381" s="32" t="s">
        <v>2619</v>
      </c>
      <c r="B2381" s="22" t="s">
        <v>2005</v>
      </c>
      <c r="C2381" s="33" t="s">
        <v>130</v>
      </c>
    </row>
    <row r="2382" spans="1:3" ht="18.75">
      <c r="A2382" s="32" t="s">
        <v>2620</v>
      </c>
      <c r="B2382" s="22" t="s">
        <v>2005</v>
      </c>
      <c r="C2382" s="33" t="s">
        <v>108</v>
      </c>
    </row>
    <row r="2383" spans="1:3" ht="18.75">
      <c r="A2383" s="32" t="s">
        <v>2621</v>
      </c>
      <c r="B2383" s="22" t="s">
        <v>2005</v>
      </c>
      <c r="C2383" s="33" t="s">
        <v>5</v>
      </c>
    </row>
    <row r="2384" spans="1:3" ht="18.75">
      <c r="A2384" s="32" t="s">
        <v>2622</v>
      </c>
      <c r="B2384" s="22" t="s">
        <v>2005</v>
      </c>
      <c r="C2384" s="33" t="s">
        <v>130</v>
      </c>
    </row>
    <row r="2385" spans="1:3" ht="18.75">
      <c r="A2385" s="32" t="s">
        <v>2623</v>
      </c>
      <c r="B2385" s="22" t="s">
        <v>2005</v>
      </c>
      <c r="C2385" s="33" t="s">
        <v>110</v>
      </c>
    </row>
    <row r="2386" spans="1:3" ht="18.75">
      <c r="A2386" s="32" t="s">
        <v>2624</v>
      </c>
      <c r="B2386" s="22" t="s">
        <v>2005</v>
      </c>
      <c r="C2386" s="33" t="s">
        <v>130</v>
      </c>
    </row>
    <row r="2387" spans="1:3" ht="18.75">
      <c r="A2387" s="32" t="s">
        <v>2625</v>
      </c>
      <c r="B2387" s="22" t="s">
        <v>2005</v>
      </c>
      <c r="C2387" s="33" t="s">
        <v>130</v>
      </c>
    </row>
    <row r="2388" spans="1:3" ht="18.75">
      <c r="A2388" s="32" t="s">
        <v>2626</v>
      </c>
      <c r="B2388" s="22" t="s">
        <v>2005</v>
      </c>
      <c r="C2388" s="33" t="s">
        <v>136</v>
      </c>
    </row>
    <row r="2389" spans="1:3" ht="18.75">
      <c r="A2389" s="32" t="s">
        <v>2627</v>
      </c>
      <c r="B2389" s="32" t="s">
        <v>16</v>
      </c>
      <c r="C2389" s="33" t="s">
        <v>130</v>
      </c>
    </row>
    <row r="2390" spans="1:3" ht="18.75">
      <c r="A2390" s="32" t="s">
        <v>2628</v>
      </c>
      <c r="B2390" s="32" t="s">
        <v>16</v>
      </c>
      <c r="C2390" s="33" t="s">
        <v>136</v>
      </c>
    </row>
    <row r="2391" spans="1:3" ht="18.75">
      <c r="A2391" s="32" t="s">
        <v>2629</v>
      </c>
      <c r="B2391" s="32" t="s">
        <v>16</v>
      </c>
      <c r="C2391" s="33" t="s">
        <v>108</v>
      </c>
    </row>
    <row r="2392" spans="1:3" ht="18.75">
      <c r="A2392" s="32" t="s">
        <v>2630</v>
      </c>
      <c r="B2392" s="32" t="s">
        <v>16</v>
      </c>
      <c r="C2392" s="33" t="s">
        <v>5</v>
      </c>
    </row>
    <row r="2393" spans="1:3" ht="18.75">
      <c r="A2393" s="32" t="s">
        <v>2631</v>
      </c>
      <c r="B2393" s="32" t="s">
        <v>16</v>
      </c>
      <c r="C2393" s="33" t="s">
        <v>5</v>
      </c>
    </row>
    <row r="2394" spans="1:3" ht="18.75">
      <c r="A2394" s="32" t="s">
        <v>2632</v>
      </c>
      <c r="B2394" s="32" t="s">
        <v>16</v>
      </c>
      <c r="C2394" s="33" t="s">
        <v>108</v>
      </c>
    </row>
    <row r="2395" spans="1:3" ht="18.75">
      <c r="A2395" s="32" t="s">
        <v>2633</v>
      </c>
      <c r="B2395" s="32" t="s">
        <v>16</v>
      </c>
      <c r="C2395" s="33" t="s">
        <v>5</v>
      </c>
    </row>
    <row r="2396" spans="1:3" ht="18.75">
      <c r="A2396" s="32" t="s">
        <v>2634</v>
      </c>
      <c r="B2396" s="32" t="s">
        <v>16</v>
      </c>
      <c r="C2396" s="33" t="s">
        <v>5</v>
      </c>
    </row>
    <row r="2397" spans="1:3" ht="18.75">
      <c r="A2397" s="32" t="s">
        <v>2635</v>
      </c>
      <c r="B2397" s="32" t="s">
        <v>16</v>
      </c>
      <c r="C2397" s="33" t="s">
        <v>5</v>
      </c>
    </row>
    <row r="2398" spans="1:3" ht="18.75">
      <c r="A2398" s="32" t="s">
        <v>2636</v>
      </c>
      <c r="B2398" s="32" t="s">
        <v>16</v>
      </c>
      <c r="C2398" s="33" t="s">
        <v>5</v>
      </c>
    </row>
    <row r="2399" spans="1:3" ht="18.75">
      <c r="A2399" s="32" t="s">
        <v>2637</v>
      </c>
      <c r="B2399" s="32" t="s">
        <v>16</v>
      </c>
      <c r="C2399" s="33" t="s">
        <v>106</v>
      </c>
    </row>
    <row r="2400" spans="1:3" ht="18.75">
      <c r="A2400" s="32" t="s">
        <v>2638</v>
      </c>
      <c r="B2400" s="32" t="s">
        <v>16</v>
      </c>
      <c r="C2400" s="33" t="s">
        <v>5</v>
      </c>
    </row>
    <row r="2401" spans="1:33" ht="18.75">
      <c r="A2401" s="32" t="s">
        <v>2639</v>
      </c>
      <c r="B2401" s="32" t="s">
        <v>16</v>
      </c>
      <c r="C2401" s="33" t="s">
        <v>136</v>
      </c>
    </row>
    <row r="2402" spans="1:33" ht="18.75">
      <c r="A2402" s="32" t="s">
        <v>2640</v>
      </c>
      <c r="B2402" s="32" t="s">
        <v>16</v>
      </c>
      <c r="C2402" s="33" t="s">
        <v>136</v>
      </c>
    </row>
    <row r="2403" spans="1:33" ht="18.75">
      <c r="A2403" s="22" t="s">
        <v>2641</v>
      </c>
      <c r="B2403" s="32" t="s">
        <v>16</v>
      </c>
      <c r="C2403" s="23" t="s">
        <v>130</v>
      </c>
    </row>
    <row r="2404" spans="1:33" ht="18.75">
      <c r="A2404" s="32" t="s">
        <v>2642</v>
      </c>
      <c r="B2404" s="32" t="s">
        <v>16</v>
      </c>
      <c r="C2404" s="33" t="s">
        <v>130</v>
      </c>
    </row>
    <row r="2405" spans="1:33" ht="18.75">
      <c r="A2405" s="41" t="s">
        <v>2643</v>
      </c>
      <c r="B2405" s="41" t="s">
        <v>2005</v>
      </c>
      <c r="C2405" s="42" t="s">
        <v>136</v>
      </c>
      <c r="D2405" s="43"/>
      <c r="E2405" s="43"/>
      <c r="F2405" s="43"/>
      <c r="G2405" s="43"/>
      <c r="H2405" s="43"/>
      <c r="I2405" s="43"/>
      <c r="J2405" s="43"/>
      <c r="K2405" s="43"/>
      <c r="L2405" s="43"/>
      <c r="M2405" s="43"/>
      <c r="N2405" s="43"/>
      <c r="O2405" s="43"/>
      <c r="P2405" s="43"/>
      <c r="Q2405" s="43"/>
      <c r="R2405" s="43"/>
      <c r="S2405" s="43"/>
      <c r="T2405" s="43"/>
      <c r="U2405" s="43"/>
      <c r="V2405" s="43"/>
      <c r="W2405" s="43"/>
      <c r="X2405" s="43"/>
      <c r="Y2405" s="43"/>
      <c r="Z2405" s="43"/>
      <c r="AA2405" s="43"/>
      <c r="AB2405" s="43"/>
      <c r="AC2405" s="43"/>
      <c r="AD2405" s="43"/>
      <c r="AE2405" s="43"/>
      <c r="AF2405" s="43"/>
      <c r="AG2405" s="43"/>
    </row>
    <row r="2406" spans="1:33">
      <c r="A2406" s="48" t="s">
        <v>2644</v>
      </c>
      <c r="B2406" s="48" t="s">
        <v>2005</v>
      </c>
      <c r="C2406" s="49" t="s">
        <v>130</v>
      </c>
      <c r="D2406" s="43"/>
      <c r="E2406" s="43"/>
      <c r="F2406" s="43"/>
      <c r="G2406" s="43"/>
      <c r="H2406" s="43"/>
      <c r="I2406" s="43"/>
      <c r="J2406" s="43"/>
      <c r="K2406" s="43"/>
      <c r="L2406" s="43"/>
      <c r="M2406" s="43"/>
      <c r="N2406" s="43"/>
      <c r="O2406" s="43"/>
      <c r="P2406" s="43"/>
      <c r="Q2406" s="43"/>
      <c r="R2406" s="43"/>
      <c r="S2406" s="43"/>
      <c r="T2406" s="43"/>
      <c r="U2406" s="43"/>
      <c r="V2406" s="43"/>
      <c r="W2406" s="43"/>
      <c r="X2406" s="43"/>
      <c r="Y2406" s="43"/>
      <c r="Z2406" s="43"/>
      <c r="AA2406" s="43"/>
      <c r="AB2406" s="43"/>
      <c r="AC2406" s="43"/>
      <c r="AD2406" s="43"/>
      <c r="AE2406" s="43"/>
      <c r="AF2406" s="43"/>
      <c r="AG2406" s="43"/>
    </row>
    <row r="2407" spans="1:33" ht="18.75">
      <c r="A2407" s="41" t="s">
        <v>499</v>
      </c>
      <c r="B2407" s="41" t="s">
        <v>2005</v>
      </c>
      <c r="C2407" s="42" t="s">
        <v>110</v>
      </c>
      <c r="D2407" s="43"/>
      <c r="E2407" s="43"/>
      <c r="F2407" s="43"/>
      <c r="G2407" s="43"/>
      <c r="H2407" s="43"/>
      <c r="I2407" s="43"/>
      <c r="J2407" s="43"/>
      <c r="K2407" s="43"/>
      <c r="L2407" s="43"/>
      <c r="M2407" s="43"/>
      <c r="N2407" s="43"/>
      <c r="O2407" s="43"/>
      <c r="P2407" s="43"/>
      <c r="Q2407" s="43"/>
      <c r="R2407" s="43"/>
      <c r="S2407" s="43"/>
      <c r="T2407" s="43"/>
      <c r="U2407" s="43"/>
      <c r="V2407" s="43"/>
      <c r="W2407" s="43"/>
      <c r="X2407" s="43"/>
      <c r="Y2407" s="43"/>
      <c r="Z2407" s="43"/>
      <c r="AA2407" s="43"/>
      <c r="AB2407" s="43"/>
      <c r="AC2407" s="43"/>
      <c r="AD2407" s="43"/>
      <c r="AE2407" s="43"/>
      <c r="AF2407" s="43"/>
      <c r="AG2407" s="43"/>
    </row>
    <row r="2408" spans="1:33" ht="18.75">
      <c r="A2408" s="48" t="s">
        <v>501</v>
      </c>
      <c r="B2408" s="41" t="s">
        <v>2645</v>
      </c>
      <c r="C2408" s="49" t="s">
        <v>236</v>
      </c>
      <c r="D2408" s="43"/>
      <c r="E2408" s="43"/>
      <c r="F2408" s="43"/>
      <c r="G2408" s="43"/>
      <c r="H2408" s="43"/>
      <c r="I2408" s="43"/>
      <c r="J2408" s="43"/>
      <c r="K2408" s="43"/>
      <c r="L2408" s="43"/>
      <c r="M2408" s="43"/>
      <c r="N2408" s="43"/>
      <c r="O2408" s="43"/>
      <c r="P2408" s="43"/>
      <c r="Q2408" s="43"/>
      <c r="R2408" s="43"/>
      <c r="S2408" s="43"/>
      <c r="T2408" s="43"/>
      <c r="U2408" s="43"/>
      <c r="V2408" s="43"/>
      <c r="W2408" s="43"/>
      <c r="X2408" s="43"/>
      <c r="Y2408" s="43"/>
      <c r="Z2408" s="43"/>
      <c r="AA2408" s="43"/>
      <c r="AB2408" s="43"/>
      <c r="AC2408" s="43"/>
      <c r="AD2408" s="43"/>
      <c r="AE2408" s="43"/>
      <c r="AF2408" s="43"/>
      <c r="AG2408" s="43"/>
    </row>
    <row r="2409" spans="1:33" ht="18.75">
      <c r="A2409" s="28" t="s">
        <v>2646</v>
      </c>
      <c r="B2409" s="28" t="s">
        <v>2647</v>
      </c>
      <c r="C2409" s="29" t="s">
        <v>5</v>
      </c>
      <c r="D2409" s="36"/>
      <c r="E2409" s="36"/>
      <c r="F2409" s="36"/>
      <c r="G2409" s="36"/>
      <c r="H2409" s="36"/>
      <c r="I2409" s="36"/>
      <c r="J2409" s="36"/>
      <c r="K2409" s="36"/>
      <c r="L2409" s="36"/>
      <c r="M2409" s="36"/>
      <c r="N2409" s="36"/>
      <c r="O2409" s="36"/>
      <c r="P2409" s="36"/>
      <c r="Q2409" s="36"/>
      <c r="R2409" s="36"/>
      <c r="S2409" s="36"/>
      <c r="T2409" s="36"/>
      <c r="U2409" s="36"/>
      <c r="V2409" s="36"/>
      <c r="W2409" s="36"/>
      <c r="X2409" s="36"/>
      <c r="Y2409" s="36"/>
      <c r="Z2409" s="36"/>
      <c r="AA2409" s="36"/>
      <c r="AB2409" s="36"/>
      <c r="AC2409" s="36"/>
      <c r="AD2409" s="36"/>
      <c r="AE2409" s="36"/>
      <c r="AF2409" s="36"/>
      <c r="AG2409" s="36"/>
    </row>
    <row r="2410" spans="1:33">
      <c r="A2410" s="48" t="s">
        <v>2648</v>
      </c>
      <c r="B2410" s="48" t="s">
        <v>2005</v>
      </c>
      <c r="C2410" s="49" t="s">
        <v>108</v>
      </c>
      <c r="D2410" s="43"/>
      <c r="E2410" s="43"/>
      <c r="F2410" s="43"/>
      <c r="G2410" s="43"/>
      <c r="H2410" s="43"/>
      <c r="I2410" s="43"/>
      <c r="J2410" s="43"/>
      <c r="K2410" s="43"/>
      <c r="L2410" s="43"/>
      <c r="M2410" s="43"/>
      <c r="N2410" s="43"/>
      <c r="O2410" s="43"/>
      <c r="P2410" s="43"/>
      <c r="Q2410" s="43"/>
      <c r="R2410" s="43"/>
      <c r="S2410" s="43"/>
      <c r="T2410" s="43"/>
      <c r="U2410" s="43"/>
      <c r="V2410" s="43"/>
      <c r="W2410" s="43"/>
      <c r="X2410" s="43"/>
      <c r="Y2410" s="43"/>
      <c r="Z2410" s="43"/>
      <c r="AA2410" s="43"/>
      <c r="AB2410" s="43"/>
      <c r="AC2410" s="43"/>
      <c r="AD2410" s="43"/>
      <c r="AE2410" s="43"/>
      <c r="AF2410" s="43"/>
      <c r="AG2410" s="43"/>
    </row>
    <row r="2411" spans="1:33" ht="18.75">
      <c r="A2411" s="41" t="s">
        <v>2649</v>
      </c>
      <c r="B2411" s="41" t="s">
        <v>2645</v>
      </c>
      <c r="C2411" s="42" t="s">
        <v>108</v>
      </c>
      <c r="D2411" s="43"/>
      <c r="E2411" s="43"/>
      <c r="F2411" s="43"/>
      <c r="G2411" s="43"/>
      <c r="H2411" s="43"/>
      <c r="I2411" s="43"/>
      <c r="J2411" s="43"/>
      <c r="K2411" s="43"/>
      <c r="L2411" s="43"/>
      <c r="M2411" s="43"/>
      <c r="N2411" s="43"/>
      <c r="O2411" s="43"/>
      <c r="P2411" s="43"/>
      <c r="Q2411" s="43"/>
      <c r="R2411" s="43"/>
      <c r="S2411" s="43"/>
      <c r="T2411" s="43"/>
      <c r="U2411" s="43"/>
      <c r="V2411" s="43"/>
      <c r="W2411" s="43"/>
      <c r="X2411" s="43"/>
      <c r="Y2411" s="43"/>
      <c r="Z2411" s="43"/>
      <c r="AA2411" s="43"/>
      <c r="AB2411" s="43"/>
      <c r="AC2411" s="43"/>
      <c r="AD2411" s="43"/>
      <c r="AE2411" s="43"/>
      <c r="AF2411" s="43"/>
      <c r="AG2411" s="43"/>
    </row>
    <row r="2412" spans="1:33">
      <c r="A2412" s="48" t="s">
        <v>2650</v>
      </c>
      <c r="B2412" s="48" t="s">
        <v>2005</v>
      </c>
      <c r="C2412" s="49" t="s">
        <v>130</v>
      </c>
      <c r="D2412" s="43"/>
      <c r="E2412" s="43"/>
      <c r="F2412" s="43"/>
      <c r="G2412" s="43"/>
      <c r="H2412" s="43"/>
      <c r="I2412" s="43"/>
      <c r="J2412" s="43"/>
      <c r="K2412" s="43"/>
      <c r="L2412" s="43"/>
      <c r="M2412" s="43"/>
      <c r="N2412" s="43"/>
      <c r="O2412" s="43"/>
      <c r="P2412" s="43"/>
      <c r="Q2412" s="43"/>
      <c r="R2412" s="43"/>
      <c r="S2412" s="43"/>
      <c r="T2412" s="43"/>
      <c r="U2412" s="43"/>
      <c r="V2412" s="43"/>
      <c r="W2412" s="43"/>
      <c r="X2412" s="43"/>
      <c r="Y2412" s="43"/>
      <c r="Z2412" s="43"/>
      <c r="AA2412" s="43"/>
      <c r="AB2412" s="43"/>
      <c r="AC2412" s="43"/>
      <c r="AD2412" s="43"/>
      <c r="AE2412" s="43"/>
      <c r="AF2412" s="43"/>
      <c r="AG2412" s="43"/>
    </row>
    <row r="2413" spans="1:33">
      <c r="A2413" s="48" t="s">
        <v>2651</v>
      </c>
      <c r="B2413" s="48" t="s">
        <v>2005</v>
      </c>
      <c r="C2413" s="49" t="s">
        <v>110</v>
      </c>
      <c r="D2413" s="43"/>
      <c r="E2413" s="43"/>
      <c r="F2413" s="43"/>
      <c r="G2413" s="43"/>
      <c r="H2413" s="43"/>
      <c r="I2413" s="43"/>
      <c r="J2413" s="43"/>
      <c r="K2413" s="43"/>
      <c r="L2413" s="43"/>
      <c r="M2413" s="43"/>
      <c r="N2413" s="43"/>
      <c r="O2413" s="43"/>
      <c r="P2413" s="43"/>
      <c r="Q2413" s="43"/>
      <c r="R2413" s="43"/>
      <c r="S2413" s="43"/>
      <c r="T2413" s="43"/>
      <c r="U2413" s="43"/>
      <c r="V2413" s="43"/>
      <c r="W2413" s="43"/>
      <c r="X2413" s="43"/>
      <c r="Y2413" s="43"/>
      <c r="Z2413" s="43"/>
      <c r="AA2413" s="43"/>
      <c r="AB2413" s="43"/>
      <c r="AC2413" s="43"/>
      <c r="AD2413" s="43"/>
      <c r="AE2413" s="43"/>
      <c r="AF2413" s="43"/>
      <c r="AG2413" s="43"/>
    </row>
    <row r="2414" spans="1:33" ht="18.75">
      <c r="A2414" s="41" t="s">
        <v>2652</v>
      </c>
      <c r="B2414" s="41" t="s">
        <v>2645</v>
      </c>
      <c r="C2414" s="42" t="s">
        <v>110</v>
      </c>
      <c r="D2414" s="43"/>
      <c r="E2414" s="43"/>
      <c r="F2414" s="43"/>
      <c r="G2414" s="43"/>
      <c r="H2414" s="43"/>
      <c r="I2414" s="43"/>
      <c r="J2414" s="43"/>
      <c r="K2414" s="43"/>
      <c r="L2414" s="43"/>
      <c r="M2414" s="43"/>
      <c r="N2414" s="43"/>
      <c r="O2414" s="43"/>
      <c r="P2414" s="43"/>
      <c r="Q2414" s="43"/>
      <c r="R2414" s="43"/>
      <c r="S2414" s="43"/>
      <c r="T2414" s="43"/>
      <c r="U2414" s="43"/>
      <c r="V2414" s="43"/>
      <c r="W2414" s="43"/>
      <c r="X2414" s="43"/>
      <c r="Y2414" s="43"/>
      <c r="Z2414" s="43"/>
      <c r="AA2414" s="43"/>
      <c r="AB2414" s="43"/>
      <c r="AC2414" s="43"/>
      <c r="AD2414" s="43"/>
      <c r="AE2414" s="43"/>
      <c r="AF2414" s="43"/>
      <c r="AG2414" s="43"/>
    </row>
    <row r="2415" spans="1:33">
      <c r="A2415" s="48" t="s">
        <v>2653</v>
      </c>
      <c r="B2415" s="48" t="s">
        <v>2005</v>
      </c>
      <c r="C2415" s="49" t="s">
        <v>108</v>
      </c>
      <c r="D2415" s="43"/>
      <c r="E2415" s="43"/>
      <c r="F2415" s="43"/>
      <c r="G2415" s="43"/>
      <c r="H2415" s="43"/>
      <c r="I2415" s="43"/>
      <c r="J2415" s="43"/>
      <c r="K2415" s="43"/>
      <c r="L2415" s="43"/>
      <c r="M2415" s="43"/>
      <c r="N2415" s="43"/>
      <c r="O2415" s="43"/>
      <c r="P2415" s="43"/>
      <c r="Q2415" s="43"/>
      <c r="R2415" s="43"/>
      <c r="S2415" s="43"/>
      <c r="T2415" s="43"/>
      <c r="U2415" s="43"/>
      <c r="V2415" s="43"/>
      <c r="W2415" s="43"/>
      <c r="X2415" s="43"/>
      <c r="Y2415" s="43"/>
      <c r="Z2415" s="43"/>
      <c r="AA2415" s="43"/>
      <c r="AB2415" s="43"/>
      <c r="AC2415" s="43"/>
      <c r="AD2415" s="43"/>
      <c r="AE2415" s="43"/>
      <c r="AF2415" s="43"/>
      <c r="AG2415" s="43"/>
    </row>
    <row r="2416" spans="1:33" ht="18.75">
      <c r="A2416" s="34" t="s">
        <v>2654</v>
      </c>
      <c r="B2416" s="34" t="s">
        <v>2645</v>
      </c>
      <c r="C2416" s="35" t="s">
        <v>5</v>
      </c>
      <c r="D2416" s="36"/>
      <c r="E2416" s="36"/>
      <c r="F2416" s="36"/>
      <c r="G2416" s="36"/>
      <c r="H2416" s="36"/>
      <c r="I2416" s="36"/>
      <c r="J2416" s="36"/>
      <c r="K2416" s="36"/>
      <c r="L2416" s="36"/>
      <c r="M2416" s="36"/>
      <c r="N2416" s="36"/>
      <c r="O2416" s="36"/>
      <c r="P2416" s="36"/>
      <c r="Q2416" s="36"/>
      <c r="R2416" s="36"/>
      <c r="S2416" s="36"/>
      <c r="T2416" s="36"/>
      <c r="U2416" s="36"/>
      <c r="V2416" s="36"/>
      <c r="W2416" s="36"/>
      <c r="X2416" s="36"/>
      <c r="Y2416" s="36"/>
      <c r="Z2416" s="36"/>
      <c r="AA2416" s="36"/>
      <c r="AB2416" s="36"/>
      <c r="AC2416" s="36"/>
      <c r="AD2416" s="36"/>
      <c r="AE2416" s="36"/>
      <c r="AF2416" s="36"/>
      <c r="AG2416" s="36"/>
    </row>
    <row r="2417" spans="1:33">
      <c r="A2417" s="48" t="s">
        <v>2655</v>
      </c>
      <c r="B2417" s="48" t="s">
        <v>2005</v>
      </c>
      <c r="C2417" s="49" t="s">
        <v>110</v>
      </c>
      <c r="D2417" s="43"/>
      <c r="E2417" s="43"/>
      <c r="F2417" s="43"/>
      <c r="G2417" s="43"/>
      <c r="H2417" s="43"/>
      <c r="I2417" s="43"/>
      <c r="J2417" s="43"/>
      <c r="K2417" s="43"/>
      <c r="L2417" s="43"/>
      <c r="M2417" s="43"/>
      <c r="N2417" s="43"/>
      <c r="O2417" s="43"/>
      <c r="P2417" s="43"/>
      <c r="Q2417" s="43"/>
      <c r="R2417" s="43"/>
      <c r="S2417" s="43"/>
      <c r="T2417" s="43"/>
      <c r="U2417" s="43"/>
      <c r="V2417" s="43"/>
      <c r="W2417" s="43"/>
      <c r="X2417" s="43"/>
      <c r="Y2417" s="43"/>
      <c r="Z2417" s="43"/>
      <c r="AA2417" s="43"/>
      <c r="AB2417" s="43"/>
      <c r="AC2417" s="43"/>
      <c r="AD2417" s="43"/>
      <c r="AE2417" s="43"/>
      <c r="AF2417" s="43"/>
      <c r="AG2417" s="43"/>
    </row>
    <row r="2418" spans="1:33" ht="18.75">
      <c r="A2418" s="41" t="s">
        <v>2656</v>
      </c>
      <c r="B2418" s="41" t="s">
        <v>2645</v>
      </c>
      <c r="C2418" s="42" t="s">
        <v>110</v>
      </c>
      <c r="D2418" s="43"/>
      <c r="E2418" s="43"/>
      <c r="F2418" s="43"/>
      <c r="G2418" s="43"/>
      <c r="H2418" s="43"/>
      <c r="I2418" s="43"/>
      <c r="J2418" s="43"/>
      <c r="K2418" s="43"/>
      <c r="L2418" s="43"/>
      <c r="M2418" s="43"/>
      <c r="N2418" s="43"/>
      <c r="O2418" s="43"/>
      <c r="P2418" s="43"/>
      <c r="Q2418" s="43"/>
      <c r="R2418" s="43"/>
      <c r="S2418" s="43"/>
      <c r="T2418" s="43"/>
      <c r="U2418" s="43"/>
      <c r="V2418" s="43"/>
      <c r="W2418" s="43"/>
      <c r="X2418" s="43"/>
      <c r="Y2418" s="43"/>
      <c r="Z2418" s="43"/>
      <c r="AA2418" s="43"/>
      <c r="AB2418" s="43"/>
      <c r="AC2418" s="43"/>
      <c r="AD2418" s="43"/>
      <c r="AE2418" s="43"/>
      <c r="AF2418" s="43"/>
      <c r="AG2418" s="43"/>
    </row>
    <row r="2419" spans="1:33" ht="18.75">
      <c r="A2419" s="41" t="s">
        <v>2657</v>
      </c>
      <c r="B2419" s="41" t="s">
        <v>2005</v>
      </c>
      <c r="C2419" s="42" t="s">
        <v>108</v>
      </c>
      <c r="D2419" s="43"/>
      <c r="E2419" s="43"/>
      <c r="F2419" s="43"/>
      <c r="G2419" s="43"/>
      <c r="H2419" s="43"/>
      <c r="I2419" s="43"/>
      <c r="J2419" s="43"/>
      <c r="K2419" s="43"/>
      <c r="L2419" s="43"/>
      <c r="M2419" s="43"/>
      <c r="N2419" s="43"/>
      <c r="O2419" s="43"/>
      <c r="P2419" s="43"/>
      <c r="Q2419" s="43"/>
      <c r="R2419" s="43"/>
      <c r="S2419" s="43"/>
      <c r="T2419" s="43"/>
      <c r="U2419" s="43"/>
      <c r="V2419" s="43"/>
      <c r="W2419" s="43"/>
      <c r="X2419" s="43"/>
      <c r="Y2419" s="43"/>
      <c r="Z2419" s="43"/>
      <c r="AA2419" s="43"/>
      <c r="AB2419" s="43"/>
      <c r="AC2419" s="43"/>
      <c r="AD2419" s="43"/>
      <c r="AE2419" s="43"/>
      <c r="AF2419" s="43"/>
      <c r="AG2419" s="43"/>
    </row>
    <row r="2420" spans="1:33" ht="18.75">
      <c r="A2420" s="41" t="s">
        <v>1449</v>
      </c>
      <c r="B2420" s="60" t="s">
        <v>2005</v>
      </c>
      <c r="C2420" s="42" t="s">
        <v>5</v>
      </c>
      <c r="D2420" s="43"/>
      <c r="E2420" s="43"/>
      <c r="F2420" s="43"/>
      <c r="G2420" s="43"/>
      <c r="H2420" s="43"/>
      <c r="I2420" s="43"/>
      <c r="J2420" s="43"/>
      <c r="K2420" s="43"/>
      <c r="L2420" s="43"/>
      <c r="M2420" s="43"/>
      <c r="N2420" s="43"/>
      <c r="O2420" s="43"/>
      <c r="P2420" s="43"/>
      <c r="Q2420" s="43"/>
      <c r="R2420" s="43"/>
      <c r="S2420" s="43"/>
      <c r="T2420" s="43"/>
      <c r="U2420" s="43"/>
      <c r="V2420" s="43"/>
      <c r="W2420" s="43"/>
      <c r="X2420" s="43"/>
      <c r="Y2420" s="43"/>
      <c r="Z2420" s="43"/>
      <c r="AA2420" s="43"/>
      <c r="AB2420" s="43"/>
      <c r="AC2420" s="43"/>
      <c r="AD2420" s="43"/>
      <c r="AE2420" s="43"/>
      <c r="AF2420" s="43"/>
      <c r="AG2420" s="43"/>
    </row>
    <row r="2421" spans="1:33" ht="18.75">
      <c r="A2421" s="41" t="s">
        <v>2658</v>
      </c>
      <c r="B2421" s="48" t="s">
        <v>2005</v>
      </c>
      <c r="C2421" s="42" t="s">
        <v>136</v>
      </c>
      <c r="D2421" s="43"/>
      <c r="E2421" s="43"/>
      <c r="F2421" s="43"/>
      <c r="G2421" s="43"/>
      <c r="H2421" s="43"/>
      <c r="I2421" s="43"/>
      <c r="J2421" s="43"/>
      <c r="K2421" s="43"/>
      <c r="L2421" s="43"/>
      <c r="M2421" s="43"/>
      <c r="N2421" s="43"/>
      <c r="O2421" s="43"/>
      <c r="P2421" s="43"/>
      <c r="Q2421" s="43"/>
      <c r="R2421" s="43"/>
      <c r="S2421" s="43"/>
      <c r="T2421" s="43"/>
      <c r="U2421" s="43"/>
      <c r="V2421" s="43"/>
      <c r="W2421" s="43"/>
      <c r="X2421" s="43"/>
      <c r="Y2421" s="43"/>
      <c r="Z2421" s="43"/>
      <c r="AA2421" s="43"/>
      <c r="AB2421" s="43"/>
      <c r="AC2421" s="43"/>
      <c r="AD2421" s="43"/>
      <c r="AE2421" s="43"/>
      <c r="AF2421" s="43"/>
      <c r="AG2421" s="43"/>
    </row>
    <row r="2422" spans="1:33" ht="18.75">
      <c r="A2422" s="34" t="s">
        <v>2659</v>
      </c>
      <c r="B2422" s="34" t="s">
        <v>2645</v>
      </c>
      <c r="C2422" s="35" t="s">
        <v>108</v>
      </c>
      <c r="D2422" s="36"/>
      <c r="E2422" s="36"/>
      <c r="F2422" s="36"/>
      <c r="G2422" s="36"/>
      <c r="H2422" s="36"/>
      <c r="I2422" s="36"/>
      <c r="J2422" s="36"/>
      <c r="K2422" s="36"/>
      <c r="L2422" s="36"/>
      <c r="M2422" s="36"/>
      <c r="N2422" s="36"/>
      <c r="O2422" s="36"/>
      <c r="P2422" s="36"/>
      <c r="Q2422" s="36"/>
      <c r="R2422" s="36"/>
      <c r="S2422" s="36"/>
      <c r="T2422" s="36"/>
      <c r="U2422" s="36"/>
      <c r="V2422" s="36"/>
      <c r="W2422" s="36"/>
      <c r="X2422" s="36"/>
      <c r="Y2422" s="36"/>
      <c r="Z2422" s="36"/>
      <c r="AA2422" s="36"/>
      <c r="AB2422" s="36"/>
      <c r="AC2422" s="36"/>
      <c r="AD2422" s="36"/>
      <c r="AE2422" s="36"/>
      <c r="AF2422" s="36"/>
      <c r="AG2422" s="36"/>
    </row>
    <row r="2423" spans="1:33" ht="18.75">
      <c r="A2423" s="34" t="s">
        <v>2660</v>
      </c>
      <c r="B2423" s="28" t="s">
        <v>2005</v>
      </c>
      <c r="C2423" s="35" t="s">
        <v>108</v>
      </c>
      <c r="D2423" s="36"/>
      <c r="E2423" s="36"/>
      <c r="F2423" s="36"/>
      <c r="G2423" s="36"/>
      <c r="H2423" s="36"/>
      <c r="I2423" s="36"/>
      <c r="J2423" s="36"/>
      <c r="K2423" s="36"/>
      <c r="L2423" s="36"/>
      <c r="M2423" s="36"/>
      <c r="N2423" s="36"/>
      <c r="O2423" s="36"/>
      <c r="P2423" s="36"/>
      <c r="Q2423" s="36"/>
      <c r="R2423" s="36"/>
      <c r="S2423" s="36"/>
      <c r="T2423" s="36"/>
      <c r="U2423" s="36"/>
      <c r="V2423" s="36"/>
      <c r="W2423" s="36"/>
      <c r="X2423" s="36"/>
      <c r="Y2423" s="36"/>
      <c r="Z2423" s="36"/>
      <c r="AA2423" s="36"/>
      <c r="AB2423" s="36"/>
      <c r="AC2423" s="36"/>
      <c r="AD2423" s="36"/>
      <c r="AE2423" s="36"/>
      <c r="AF2423" s="36"/>
      <c r="AG2423" s="36"/>
    </row>
    <row r="2424" spans="1:33">
      <c r="A2424" s="48" t="s">
        <v>2661</v>
      </c>
      <c r="B2424" s="48" t="s">
        <v>2005</v>
      </c>
      <c r="C2424" s="49" t="s">
        <v>5</v>
      </c>
      <c r="D2424" s="43"/>
      <c r="E2424" s="43"/>
      <c r="F2424" s="43"/>
      <c r="G2424" s="43"/>
      <c r="H2424" s="43"/>
      <c r="I2424" s="43"/>
      <c r="J2424" s="43"/>
      <c r="K2424" s="43"/>
      <c r="L2424" s="43"/>
      <c r="M2424" s="43"/>
      <c r="N2424" s="43"/>
      <c r="O2424" s="43"/>
      <c r="P2424" s="43"/>
      <c r="Q2424" s="43"/>
      <c r="R2424" s="43"/>
      <c r="S2424" s="43"/>
      <c r="T2424" s="43"/>
      <c r="U2424" s="43"/>
      <c r="V2424" s="43"/>
      <c r="W2424" s="43"/>
      <c r="X2424" s="43"/>
      <c r="Y2424" s="43"/>
      <c r="Z2424" s="43"/>
      <c r="AA2424" s="43"/>
      <c r="AB2424" s="43"/>
      <c r="AC2424" s="43"/>
      <c r="AD2424" s="43"/>
      <c r="AE2424" s="43"/>
      <c r="AF2424" s="43"/>
      <c r="AG2424" s="43"/>
    </row>
    <row r="2425" spans="1:33" ht="18.75">
      <c r="A2425" s="41" t="s">
        <v>2662</v>
      </c>
      <c r="B2425" s="41" t="s">
        <v>2645</v>
      </c>
      <c r="C2425" s="42" t="s">
        <v>136</v>
      </c>
      <c r="D2425" s="43"/>
      <c r="E2425" s="43"/>
      <c r="F2425" s="43"/>
      <c r="G2425" s="43"/>
      <c r="H2425" s="43"/>
      <c r="I2425" s="43"/>
      <c r="J2425" s="43"/>
      <c r="K2425" s="43"/>
      <c r="L2425" s="43"/>
      <c r="M2425" s="43"/>
      <c r="N2425" s="43"/>
      <c r="O2425" s="43"/>
      <c r="P2425" s="43"/>
      <c r="Q2425" s="43"/>
      <c r="R2425" s="43"/>
      <c r="S2425" s="43"/>
      <c r="T2425" s="43"/>
      <c r="U2425" s="43"/>
      <c r="V2425" s="43"/>
      <c r="W2425" s="43"/>
      <c r="X2425" s="43"/>
      <c r="Y2425" s="43"/>
      <c r="Z2425" s="43"/>
      <c r="AA2425" s="43"/>
      <c r="AB2425" s="43"/>
      <c r="AC2425" s="43"/>
      <c r="AD2425" s="43"/>
      <c r="AE2425" s="43"/>
      <c r="AF2425" s="43"/>
      <c r="AG2425" s="43"/>
    </row>
    <row r="2426" spans="1:33" ht="18.75">
      <c r="A2426" s="48" t="s">
        <v>718</v>
      </c>
      <c r="B2426" s="41" t="s">
        <v>2645</v>
      </c>
      <c r="C2426" s="49" t="s">
        <v>108</v>
      </c>
      <c r="D2426" s="43"/>
      <c r="E2426" s="43"/>
      <c r="F2426" s="43"/>
      <c r="G2426" s="43"/>
      <c r="H2426" s="43"/>
      <c r="I2426" s="43"/>
      <c r="J2426" s="43"/>
      <c r="K2426" s="43"/>
      <c r="L2426" s="43"/>
      <c r="M2426" s="43"/>
      <c r="N2426" s="43"/>
      <c r="O2426" s="43"/>
      <c r="P2426" s="43"/>
      <c r="Q2426" s="43"/>
      <c r="R2426" s="43"/>
      <c r="S2426" s="43"/>
      <c r="T2426" s="43"/>
      <c r="U2426" s="43"/>
      <c r="V2426" s="43"/>
      <c r="W2426" s="43"/>
      <c r="X2426" s="43"/>
      <c r="Y2426" s="43"/>
      <c r="Z2426" s="43"/>
      <c r="AA2426" s="43"/>
      <c r="AB2426" s="43"/>
      <c r="AC2426" s="43"/>
      <c r="AD2426" s="43"/>
      <c r="AE2426" s="43"/>
      <c r="AF2426" s="43"/>
      <c r="AG2426" s="43"/>
    </row>
    <row r="2427" spans="1:33" ht="18.75">
      <c r="A2427" s="34" t="s">
        <v>2663</v>
      </c>
      <c r="B2427" s="34" t="s">
        <v>2645</v>
      </c>
      <c r="C2427" s="35" t="s">
        <v>130</v>
      </c>
      <c r="D2427" s="36"/>
      <c r="E2427" s="36"/>
      <c r="F2427" s="36"/>
      <c r="G2427" s="36"/>
      <c r="H2427" s="36"/>
      <c r="I2427" s="36"/>
      <c r="J2427" s="36"/>
      <c r="K2427" s="36"/>
      <c r="L2427" s="36"/>
      <c r="M2427" s="36"/>
      <c r="N2427" s="36"/>
      <c r="O2427" s="36"/>
      <c r="P2427" s="36"/>
      <c r="Q2427" s="36"/>
      <c r="R2427" s="36"/>
      <c r="S2427" s="36"/>
      <c r="T2427" s="36"/>
      <c r="U2427" s="36"/>
      <c r="V2427" s="36"/>
      <c r="W2427" s="36"/>
      <c r="X2427" s="36"/>
      <c r="Y2427" s="36"/>
      <c r="Z2427" s="36"/>
      <c r="AA2427" s="36"/>
      <c r="AB2427" s="36"/>
      <c r="AC2427" s="36"/>
      <c r="AD2427" s="36"/>
      <c r="AE2427" s="36"/>
      <c r="AF2427" s="36"/>
      <c r="AG2427" s="36"/>
    </row>
    <row r="2428" spans="1:33" ht="18.75">
      <c r="A2428" s="41" t="s">
        <v>520</v>
      </c>
      <c r="B2428" s="41" t="s">
        <v>2005</v>
      </c>
      <c r="C2428" s="42" t="s">
        <v>5</v>
      </c>
      <c r="D2428" s="43"/>
      <c r="E2428" s="43"/>
      <c r="F2428" s="43"/>
      <c r="G2428" s="43"/>
      <c r="H2428" s="43"/>
      <c r="I2428" s="43"/>
      <c r="J2428" s="43"/>
      <c r="K2428" s="43"/>
      <c r="L2428" s="43"/>
      <c r="M2428" s="43"/>
      <c r="N2428" s="43"/>
      <c r="O2428" s="43"/>
      <c r="P2428" s="43"/>
      <c r="Q2428" s="43"/>
      <c r="R2428" s="43"/>
      <c r="S2428" s="43"/>
      <c r="T2428" s="43"/>
      <c r="U2428" s="43"/>
      <c r="V2428" s="43"/>
      <c r="W2428" s="43"/>
      <c r="X2428" s="43"/>
      <c r="Y2428" s="43"/>
      <c r="Z2428" s="43"/>
      <c r="AA2428" s="43"/>
      <c r="AB2428" s="43"/>
      <c r="AC2428" s="43"/>
      <c r="AD2428" s="43"/>
      <c r="AE2428" s="43"/>
      <c r="AF2428" s="43"/>
      <c r="AG2428" s="43"/>
    </row>
    <row r="2429" spans="1:33" ht="18.75">
      <c r="A2429" s="41" t="s">
        <v>2664</v>
      </c>
      <c r="B2429" s="41" t="s">
        <v>2005</v>
      </c>
      <c r="C2429" s="42" t="s">
        <v>110</v>
      </c>
      <c r="D2429" s="43"/>
      <c r="E2429" s="43"/>
      <c r="F2429" s="43"/>
      <c r="G2429" s="43"/>
      <c r="H2429" s="43"/>
      <c r="I2429" s="43"/>
      <c r="J2429" s="43"/>
      <c r="K2429" s="43"/>
      <c r="L2429" s="43"/>
      <c r="M2429" s="43"/>
      <c r="N2429" s="43"/>
      <c r="O2429" s="43"/>
      <c r="P2429" s="43"/>
      <c r="Q2429" s="43"/>
      <c r="R2429" s="43"/>
      <c r="S2429" s="43"/>
      <c r="T2429" s="43"/>
      <c r="U2429" s="43"/>
      <c r="V2429" s="43"/>
      <c r="W2429" s="43"/>
      <c r="X2429" s="43"/>
      <c r="Y2429" s="43"/>
      <c r="Z2429" s="43"/>
      <c r="AA2429" s="43"/>
      <c r="AB2429" s="43"/>
      <c r="AC2429" s="43"/>
      <c r="AD2429" s="43"/>
      <c r="AE2429" s="43"/>
      <c r="AF2429" s="43"/>
      <c r="AG2429" s="43"/>
    </row>
    <row r="2430" spans="1:33" ht="18.75">
      <c r="A2430" s="34" t="s">
        <v>2665</v>
      </c>
      <c r="B2430" s="34" t="s">
        <v>2645</v>
      </c>
      <c r="C2430" s="35" t="s">
        <v>236</v>
      </c>
      <c r="D2430" s="36"/>
      <c r="E2430" s="36"/>
      <c r="F2430" s="36"/>
      <c r="G2430" s="36"/>
      <c r="H2430" s="36"/>
      <c r="I2430" s="36"/>
      <c r="J2430" s="36"/>
      <c r="K2430" s="36"/>
      <c r="L2430" s="36"/>
      <c r="M2430" s="36"/>
      <c r="N2430" s="36"/>
      <c r="O2430" s="36"/>
      <c r="P2430" s="36"/>
      <c r="Q2430" s="36"/>
      <c r="R2430" s="36"/>
      <c r="S2430" s="36"/>
      <c r="T2430" s="36"/>
      <c r="U2430" s="36"/>
      <c r="V2430" s="36"/>
      <c r="W2430" s="36"/>
      <c r="X2430" s="36"/>
      <c r="Y2430" s="36"/>
      <c r="Z2430" s="36"/>
      <c r="AA2430" s="36"/>
      <c r="AB2430" s="36"/>
      <c r="AC2430" s="36"/>
      <c r="AD2430" s="36"/>
      <c r="AE2430" s="36"/>
      <c r="AF2430" s="36"/>
      <c r="AG2430" s="36"/>
    </row>
    <row r="2431" spans="1:33" ht="18.75">
      <c r="A2431" s="41" t="s">
        <v>838</v>
      </c>
      <c r="B2431" s="41" t="s">
        <v>2645</v>
      </c>
      <c r="C2431" s="42" t="s">
        <v>130</v>
      </c>
      <c r="D2431" s="43"/>
      <c r="E2431" s="43"/>
      <c r="F2431" s="43"/>
      <c r="G2431" s="43"/>
      <c r="H2431" s="43"/>
      <c r="I2431" s="43"/>
      <c r="J2431" s="43"/>
      <c r="K2431" s="43"/>
      <c r="L2431" s="43"/>
      <c r="M2431" s="43"/>
      <c r="N2431" s="43"/>
      <c r="O2431" s="43"/>
      <c r="P2431" s="43"/>
      <c r="Q2431" s="43"/>
      <c r="R2431" s="43"/>
      <c r="S2431" s="43"/>
      <c r="T2431" s="43"/>
      <c r="U2431" s="43"/>
      <c r="V2431" s="43"/>
      <c r="W2431" s="43"/>
      <c r="X2431" s="43"/>
      <c r="Y2431" s="43"/>
      <c r="Z2431" s="43"/>
      <c r="AA2431" s="43"/>
      <c r="AB2431" s="43"/>
      <c r="AC2431" s="43"/>
      <c r="AD2431" s="43"/>
      <c r="AE2431" s="43"/>
      <c r="AF2431" s="43"/>
      <c r="AG2431" s="43"/>
    </row>
    <row r="2432" spans="1:33">
      <c r="A2432" s="48" t="s">
        <v>2666</v>
      </c>
      <c r="B2432" s="48" t="s">
        <v>2005</v>
      </c>
      <c r="C2432" s="49" t="s">
        <v>118</v>
      </c>
      <c r="D2432" s="43"/>
      <c r="E2432" s="43"/>
      <c r="F2432" s="43"/>
      <c r="G2432" s="43"/>
      <c r="H2432" s="43"/>
      <c r="I2432" s="43"/>
      <c r="J2432" s="43"/>
      <c r="K2432" s="43"/>
      <c r="L2432" s="43"/>
      <c r="M2432" s="43"/>
      <c r="N2432" s="43"/>
      <c r="O2432" s="43"/>
      <c r="P2432" s="43"/>
      <c r="Q2432" s="43"/>
      <c r="R2432" s="43"/>
      <c r="S2432" s="43"/>
      <c r="T2432" s="43"/>
      <c r="U2432" s="43"/>
      <c r="V2432" s="43"/>
      <c r="W2432" s="43"/>
      <c r="X2432" s="43"/>
      <c r="Y2432" s="43"/>
      <c r="Z2432" s="43"/>
      <c r="AA2432" s="43"/>
      <c r="AB2432" s="43"/>
      <c r="AC2432" s="43"/>
      <c r="AD2432" s="43"/>
      <c r="AE2432" s="43"/>
      <c r="AF2432" s="43"/>
      <c r="AG2432" s="43"/>
    </row>
    <row r="2433" spans="1:33" ht="18.75">
      <c r="A2433" s="34" t="s">
        <v>2667</v>
      </c>
      <c r="B2433" s="28" t="s">
        <v>2005</v>
      </c>
      <c r="C2433" s="35" t="s">
        <v>110</v>
      </c>
      <c r="D2433" s="36"/>
      <c r="E2433" s="36"/>
      <c r="F2433" s="36"/>
      <c r="G2433" s="36"/>
      <c r="H2433" s="36"/>
      <c r="I2433" s="36"/>
      <c r="J2433" s="36"/>
      <c r="K2433" s="36"/>
      <c r="L2433" s="36"/>
      <c r="M2433" s="36"/>
      <c r="N2433" s="36"/>
      <c r="O2433" s="36"/>
      <c r="P2433" s="36"/>
      <c r="Q2433" s="36"/>
      <c r="R2433" s="36"/>
      <c r="S2433" s="36"/>
      <c r="T2433" s="36"/>
      <c r="U2433" s="36"/>
      <c r="V2433" s="36"/>
      <c r="W2433" s="36"/>
      <c r="X2433" s="36"/>
      <c r="Y2433" s="36"/>
      <c r="Z2433" s="36"/>
      <c r="AA2433" s="36"/>
      <c r="AB2433" s="36"/>
      <c r="AC2433" s="36"/>
      <c r="AD2433" s="36"/>
      <c r="AE2433" s="36"/>
      <c r="AF2433" s="36"/>
      <c r="AG2433" s="36"/>
    </row>
    <row r="2434" spans="1:33" ht="18.75">
      <c r="A2434" s="34" t="s">
        <v>2668</v>
      </c>
      <c r="B2434" s="34" t="s">
        <v>2645</v>
      </c>
      <c r="C2434" s="35" t="s">
        <v>5</v>
      </c>
      <c r="D2434" s="36"/>
      <c r="E2434" s="36"/>
      <c r="F2434" s="36"/>
      <c r="G2434" s="36"/>
      <c r="H2434" s="36"/>
      <c r="I2434" s="36"/>
      <c r="J2434" s="36"/>
      <c r="K2434" s="36"/>
      <c r="L2434" s="36"/>
      <c r="M2434" s="36"/>
      <c r="N2434" s="36"/>
      <c r="O2434" s="36"/>
      <c r="P2434" s="36"/>
      <c r="Q2434" s="36"/>
      <c r="R2434" s="36"/>
      <c r="S2434" s="36"/>
      <c r="T2434" s="36"/>
      <c r="U2434" s="36"/>
      <c r="V2434" s="36"/>
      <c r="W2434" s="36"/>
      <c r="X2434" s="36"/>
      <c r="Y2434" s="36"/>
      <c r="Z2434" s="36"/>
      <c r="AA2434" s="36"/>
      <c r="AB2434" s="36"/>
      <c r="AC2434" s="36"/>
      <c r="AD2434" s="36"/>
      <c r="AE2434" s="36"/>
      <c r="AF2434" s="36"/>
      <c r="AG2434" s="36"/>
    </row>
    <row r="2435" spans="1:33" ht="18.75">
      <c r="A2435" s="41" t="s">
        <v>2669</v>
      </c>
      <c r="B2435" s="41" t="s">
        <v>2645</v>
      </c>
      <c r="C2435" s="42" t="s">
        <v>130</v>
      </c>
      <c r="D2435" s="43"/>
      <c r="E2435" s="43"/>
      <c r="F2435" s="43"/>
      <c r="G2435" s="43"/>
      <c r="H2435" s="43"/>
      <c r="I2435" s="43"/>
      <c r="J2435" s="43"/>
      <c r="K2435" s="43"/>
      <c r="L2435" s="43"/>
      <c r="M2435" s="43"/>
      <c r="N2435" s="43"/>
      <c r="O2435" s="43"/>
      <c r="P2435" s="43"/>
      <c r="Q2435" s="43"/>
      <c r="R2435" s="43"/>
      <c r="S2435" s="43"/>
      <c r="T2435" s="43"/>
      <c r="U2435" s="43"/>
      <c r="V2435" s="43"/>
      <c r="W2435" s="43"/>
      <c r="X2435" s="43"/>
      <c r="Y2435" s="43"/>
      <c r="Z2435" s="43"/>
      <c r="AA2435" s="43"/>
      <c r="AB2435" s="43"/>
      <c r="AC2435" s="43"/>
      <c r="AD2435" s="43"/>
      <c r="AE2435" s="43"/>
      <c r="AF2435" s="43"/>
      <c r="AG2435" s="43"/>
    </row>
    <row r="2436" spans="1:33">
      <c r="A2436" s="48" t="s">
        <v>2670</v>
      </c>
      <c r="B2436" s="48" t="s">
        <v>2005</v>
      </c>
      <c r="C2436" s="49" t="s">
        <v>118</v>
      </c>
      <c r="D2436" s="43"/>
      <c r="E2436" s="43"/>
      <c r="F2436" s="43"/>
      <c r="G2436" s="43"/>
      <c r="H2436" s="43"/>
      <c r="I2436" s="43"/>
      <c r="J2436" s="43"/>
      <c r="K2436" s="43"/>
      <c r="L2436" s="43"/>
      <c r="M2436" s="43"/>
      <c r="N2436" s="43"/>
      <c r="O2436" s="43"/>
      <c r="P2436" s="43"/>
      <c r="Q2436" s="43"/>
      <c r="R2436" s="43"/>
      <c r="S2436" s="43"/>
      <c r="T2436" s="43"/>
      <c r="U2436" s="43"/>
      <c r="V2436" s="43"/>
      <c r="W2436" s="43"/>
      <c r="X2436" s="43"/>
      <c r="Y2436" s="43"/>
      <c r="Z2436" s="43"/>
      <c r="AA2436" s="43"/>
      <c r="AB2436" s="43"/>
      <c r="AC2436" s="43"/>
      <c r="AD2436" s="43"/>
      <c r="AE2436" s="43"/>
      <c r="AF2436" s="43"/>
      <c r="AG2436" s="43"/>
    </row>
    <row r="2437" spans="1:33">
      <c r="A2437" s="48" t="s">
        <v>2671</v>
      </c>
      <c r="B2437" s="48" t="s">
        <v>2005</v>
      </c>
      <c r="C2437" s="49" t="s">
        <v>5</v>
      </c>
      <c r="D2437" s="43"/>
      <c r="E2437" s="43"/>
      <c r="F2437" s="43"/>
      <c r="G2437" s="43"/>
      <c r="H2437" s="43"/>
      <c r="I2437" s="43"/>
      <c r="J2437" s="43"/>
      <c r="K2437" s="43"/>
      <c r="L2437" s="43"/>
      <c r="M2437" s="43"/>
      <c r="N2437" s="43"/>
      <c r="O2437" s="43"/>
      <c r="P2437" s="43"/>
      <c r="Q2437" s="43"/>
      <c r="R2437" s="43"/>
      <c r="S2437" s="43"/>
      <c r="T2437" s="43"/>
      <c r="U2437" s="43"/>
      <c r="V2437" s="43"/>
      <c r="W2437" s="43"/>
      <c r="X2437" s="43"/>
      <c r="Y2437" s="43"/>
      <c r="Z2437" s="43"/>
      <c r="AA2437" s="43"/>
      <c r="AB2437" s="43"/>
      <c r="AC2437" s="43"/>
      <c r="AD2437" s="43"/>
      <c r="AE2437" s="43"/>
      <c r="AF2437" s="43"/>
      <c r="AG2437" s="43"/>
    </row>
    <row r="2438" spans="1:33" ht="18.75">
      <c r="A2438" s="41" t="s">
        <v>2672</v>
      </c>
      <c r="B2438" s="41" t="s">
        <v>2005</v>
      </c>
      <c r="C2438" s="42" t="s">
        <v>110</v>
      </c>
      <c r="D2438" s="43"/>
      <c r="E2438" s="43"/>
      <c r="F2438" s="43"/>
      <c r="G2438" s="43"/>
      <c r="H2438" s="43"/>
      <c r="I2438" s="43"/>
      <c r="J2438" s="43"/>
      <c r="K2438" s="43"/>
      <c r="L2438" s="43"/>
      <c r="M2438" s="43"/>
      <c r="N2438" s="43"/>
      <c r="O2438" s="43"/>
      <c r="P2438" s="43"/>
      <c r="Q2438" s="43"/>
      <c r="R2438" s="43"/>
      <c r="S2438" s="43"/>
      <c r="T2438" s="43"/>
      <c r="U2438" s="43"/>
      <c r="V2438" s="43"/>
      <c r="W2438" s="43"/>
      <c r="X2438" s="43"/>
      <c r="Y2438" s="43"/>
      <c r="Z2438" s="43"/>
      <c r="AA2438" s="43"/>
      <c r="AB2438" s="43"/>
      <c r="AC2438" s="43"/>
      <c r="AD2438" s="43"/>
      <c r="AE2438" s="43"/>
      <c r="AF2438" s="43"/>
      <c r="AG2438" s="43"/>
    </row>
    <row r="2439" spans="1:33" ht="18.75">
      <c r="A2439" s="41" t="s">
        <v>2673</v>
      </c>
      <c r="B2439" s="41" t="s">
        <v>2645</v>
      </c>
      <c r="C2439" s="42" t="s">
        <v>130</v>
      </c>
      <c r="D2439" s="43"/>
      <c r="E2439" s="43"/>
      <c r="F2439" s="43"/>
      <c r="G2439" s="43"/>
      <c r="H2439" s="43"/>
      <c r="I2439" s="43"/>
      <c r="J2439" s="43"/>
      <c r="K2439" s="43"/>
      <c r="L2439" s="43"/>
      <c r="M2439" s="43"/>
      <c r="N2439" s="43"/>
      <c r="O2439" s="43"/>
      <c r="P2439" s="43"/>
      <c r="Q2439" s="43"/>
      <c r="R2439" s="43"/>
      <c r="S2439" s="43"/>
      <c r="T2439" s="43"/>
      <c r="U2439" s="43"/>
      <c r="V2439" s="43"/>
      <c r="W2439" s="43"/>
      <c r="X2439" s="43"/>
      <c r="Y2439" s="43"/>
      <c r="Z2439" s="43"/>
      <c r="AA2439" s="43"/>
      <c r="AB2439" s="43"/>
      <c r="AC2439" s="43"/>
      <c r="AD2439" s="43"/>
      <c r="AE2439" s="43"/>
      <c r="AF2439" s="43"/>
      <c r="AG2439" s="43"/>
    </row>
    <row r="2440" spans="1:33" ht="18.75">
      <c r="A2440" s="34" t="s">
        <v>2674</v>
      </c>
      <c r="B2440" s="28" t="s">
        <v>2005</v>
      </c>
      <c r="C2440" s="35" t="s">
        <v>110</v>
      </c>
      <c r="D2440" s="36"/>
      <c r="E2440" s="36"/>
      <c r="F2440" s="36"/>
      <c r="G2440" s="36"/>
      <c r="H2440" s="36"/>
      <c r="I2440" s="36"/>
      <c r="J2440" s="36"/>
      <c r="K2440" s="36"/>
      <c r="L2440" s="36"/>
      <c r="M2440" s="36"/>
      <c r="N2440" s="36"/>
      <c r="O2440" s="36"/>
      <c r="P2440" s="36"/>
      <c r="Q2440" s="36"/>
      <c r="R2440" s="36"/>
      <c r="S2440" s="36"/>
      <c r="T2440" s="36"/>
      <c r="U2440" s="36"/>
      <c r="V2440" s="36"/>
      <c r="W2440" s="36"/>
      <c r="X2440" s="36"/>
      <c r="Y2440" s="36"/>
      <c r="Z2440" s="36"/>
      <c r="AA2440" s="36"/>
      <c r="AB2440" s="36"/>
      <c r="AC2440" s="36"/>
      <c r="AD2440" s="36"/>
      <c r="AE2440" s="36"/>
      <c r="AF2440" s="36"/>
      <c r="AG2440" s="36"/>
    </row>
    <row r="2441" spans="1:33" ht="18.75">
      <c r="A2441" s="41" t="s">
        <v>1917</v>
      </c>
      <c r="B2441" s="41" t="s">
        <v>2645</v>
      </c>
      <c r="C2441" s="42" t="s">
        <v>136</v>
      </c>
      <c r="D2441" s="43"/>
      <c r="E2441" s="43"/>
      <c r="F2441" s="43"/>
      <c r="G2441" s="43"/>
      <c r="H2441" s="43"/>
      <c r="I2441" s="43"/>
      <c r="J2441" s="43"/>
      <c r="K2441" s="43"/>
      <c r="L2441" s="43"/>
      <c r="M2441" s="43"/>
      <c r="N2441" s="43"/>
      <c r="O2441" s="43"/>
      <c r="P2441" s="43"/>
      <c r="Q2441" s="43"/>
      <c r="R2441" s="43"/>
      <c r="S2441" s="43"/>
      <c r="T2441" s="43"/>
      <c r="U2441" s="43"/>
      <c r="V2441" s="43"/>
      <c r="W2441" s="43"/>
      <c r="X2441" s="43"/>
      <c r="Y2441" s="43"/>
      <c r="Z2441" s="43"/>
      <c r="AA2441" s="43"/>
      <c r="AB2441" s="43"/>
      <c r="AC2441" s="43"/>
      <c r="AD2441" s="43"/>
      <c r="AE2441" s="43"/>
      <c r="AF2441" s="43"/>
      <c r="AG2441" s="43"/>
    </row>
    <row r="2442" spans="1:33">
      <c r="A2442" s="48" t="s">
        <v>2675</v>
      </c>
      <c r="B2442" s="48" t="s">
        <v>2005</v>
      </c>
      <c r="C2442" s="49" t="s">
        <v>106</v>
      </c>
      <c r="D2442" s="43"/>
      <c r="E2442" s="43"/>
      <c r="F2442" s="43"/>
      <c r="G2442" s="43"/>
      <c r="H2442" s="43"/>
      <c r="I2442" s="43"/>
      <c r="J2442" s="43"/>
      <c r="K2442" s="43"/>
      <c r="L2442" s="43"/>
      <c r="M2442" s="43"/>
      <c r="N2442" s="43"/>
      <c r="O2442" s="43"/>
      <c r="P2442" s="43"/>
      <c r="Q2442" s="43"/>
      <c r="R2442" s="43"/>
      <c r="S2442" s="43"/>
      <c r="T2442" s="43"/>
      <c r="U2442" s="43"/>
      <c r="V2442" s="43"/>
      <c r="W2442" s="43"/>
      <c r="X2442" s="43"/>
      <c r="Y2442" s="43"/>
      <c r="Z2442" s="43"/>
      <c r="AA2442" s="43"/>
      <c r="AB2442" s="43"/>
      <c r="AC2442" s="43"/>
      <c r="AD2442" s="43"/>
      <c r="AE2442" s="43"/>
      <c r="AF2442" s="43"/>
      <c r="AG2442" s="43"/>
    </row>
    <row r="2443" spans="1:33" ht="18.75">
      <c r="A2443" s="34" t="s">
        <v>2676</v>
      </c>
      <c r="B2443" s="34" t="s">
        <v>2645</v>
      </c>
      <c r="C2443" s="35" t="s">
        <v>108</v>
      </c>
      <c r="D2443" s="36"/>
      <c r="E2443" s="36"/>
      <c r="F2443" s="36"/>
      <c r="G2443" s="36"/>
      <c r="H2443" s="36"/>
      <c r="I2443" s="36"/>
      <c r="J2443" s="36"/>
      <c r="K2443" s="36"/>
      <c r="L2443" s="36"/>
      <c r="M2443" s="36"/>
      <c r="N2443" s="36"/>
      <c r="O2443" s="36"/>
      <c r="P2443" s="36"/>
      <c r="Q2443" s="36"/>
      <c r="R2443" s="36"/>
      <c r="S2443" s="36"/>
      <c r="T2443" s="36"/>
      <c r="U2443" s="36"/>
      <c r="V2443" s="36"/>
      <c r="W2443" s="36"/>
      <c r="X2443" s="36"/>
      <c r="Y2443" s="36"/>
      <c r="Z2443" s="36"/>
      <c r="AA2443" s="36"/>
      <c r="AB2443" s="36"/>
      <c r="AC2443" s="36"/>
      <c r="AD2443" s="36"/>
      <c r="AE2443" s="36"/>
      <c r="AF2443" s="36"/>
      <c r="AG2443" s="36"/>
    </row>
    <row r="2444" spans="1:33" ht="18.75">
      <c r="A2444" s="41" t="s">
        <v>2677</v>
      </c>
      <c r="B2444" s="41" t="s">
        <v>2005</v>
      </c>
      <c r="C2444" s="42" t="s">
        <v>5</v>
      </c>
      <c r="D2444" s="43"/>
      <c r="E2444" s="43"/>
      <c r="F2444" s="43"/>
      <c r="G2444" s="43"/>
      <c r="H2444" s="43"/>
      <c r="I2444" s="43"/>
      <c r="J2444" s="43"/>
      <c r="K2444" s="43"/>
      <c r="L2444" s="43"/>
      <c r="M2444" s="43"/>
      <c r="N2444" s="43"/>
      <c r="O2444" s="43"/>
      <c r="P2444" s="43"/>
      <c r="Q2444" s="43"/>
      <c r="R2444" s="43"/>
      <c r="S2444" s="43"/>
      <c r="T2444" s="43"/>
      <c r="U2444" s="43"/>
      <c r="V2444" s="43"/>
      <c r="W2444" s="43"/>
      <c r="X2444" s="43"/>
      <c r="Y2444" s="43"/>
      <c r="Z2444" s="43"/>
      <c r="AA2444" s="43"/>
      <c r="AB2444" s="43"/>
      <c r="AC2444" s="43"/>
      <c r="AD2444" s="43"/>
      <c r="AE2444" s="43"/>
      <c r="AF2444" s="43"/>
      <c r="AG2444" s="43"/>
    </row>
    <row r="2445" spans="1:33" ht="18.75">
      <c r="A2445" s="41" t="s">
        <v>2678</v>
      </c>
      <c r="B2445" s="41" t="s">
        <v>2645</v>
      </c>
      <c r="C2445" s="42" t="s">
        <v>110</v>
      </c>
      <c r="D2445" s="43"/>
      <c r="E2445" s="43"/>
      <c r="F2445" s="43"/>
      <c r="G2445" s="43"/>
      <c r="H2445" s="43"/>
      <c r="I2445" s="43"/>
      <c r="J2445" s="43"/>
      <c r="K2445" s="43"/>
      <c r="L2445" s="43"/>
      <c r="M2445" s="43"/>
      <c r="N2445" s="43"/>
      <c r="O2445" s="43"/>
      <c r="P2445" s="43"/>
      <c r="Q2445" s="43"/>
      <c r="R2445" s="43"/>
      <c r="S2445" s="43"/>
      <c r="T2445" s="43"/>
      <c r="U2445" s="43"/>
      <c r="V2445" s="43"/>
      <c r="W2445" s="43"/>
      <c r="X2445" s="43"/>
      <c r="Y2445" s="43"/>
      <c r="Z2445" s="43"/>
      <c r="AA2445" s="43"/>
      <c r="AB2445" s="43"/>
      <c r="AC2445" s="43"/>
      <c r="AD2445" s="43"/>
      <c r="AE2445" s="43"/>
      <c r="AF2445" s="43"/>
      <c r="AG2445" s="43"/>
    </row>
    <row r="2446" spans="1:33">
      <c r="A2446" s="48" t="s">
        <v>2679</v>
      </c>
      <c r="B2446" s="48" t="s">
        <v>2005</v>
      </c>
      <c r="C2446" s="49" t="s">
        <v>5</v>
      </c>
      <c r="D2446" s="43"/>
      <c r="E2446" s="43"/>
      <c r="F2446" s="43"/>
      <c r="G2446" s="43"/>
      <c r="H2446" s="43"/>
      <c r="I2446" s="43"/>
      <c r="J2446" s="43"/>
      <c r="K2446" s="43"/>
      <c r="L2446" s="43"/>
      <c r="M2446" s="43"/>
      <c r="N2446" s="43"/>
      <c r="O2446" s="43"/>
      <c r="P2446" s="43"/>
      <c r="Q2446" s="43"/>
      <c r="R2446" s="43"/>
      <c r="S2446" s="43"/>
      <c r="T2446" s="43"/>
      <c r="U2446" s="43"/>
      <c r="V2446" s="43"/>
      <c r="W2446" s="43"/>
      <c r="X2446" s="43"/>
      <c r="Y2446" s="43"/>
      <c r="Z2446" s="43"/>
      <c r="AA2446" s="43"/>
      <c r="AB2446" s="43"/>
      <c r="AC2446" s="43"/>
      <c r="AD2446" s="43"/>
      <c r="AE2446" s="43"/>
      <c r="AF2446" s="43"/>
      <c r="AG2446" s="43"/>
    </row>
    <row r="2447" spans="1:33" ht="18.75">
      <c r="A2447" s="41" t="s">
        <v>402</v>
      </c>
      <c r="B2447" s="41" t="s">
        <v>2005</v>
      </c>
      <c r="C2447" s="42" t="s">
        <v>136</v>
      </c>
      <c r="D2447" s="43"/>
      <c r="E2447" s="43"/>
      <c r="F2447" s="43"/>
      <c r="G2447" s="43"/>
      <c r="H2447" s="43"/>
      <c r="I2447" s="43"/>
      <c r="J2447" s="43"/>
      <c r="K2447" s="43"/>
      <c r="L2447" s="43"/>
      <c r="M2447" s="43"/>
      <c r="N2447" s="43"/>
      <c r="O2447" s="43"/>
      <c r="P2447" s="43"/>
      <c r="Q2447" s="43"/>
      <c r="R2447" s="43"/>
      <c r="S2447" s="43"/>
      <c r="T2447" s="43"/>
      <c r="U2447" s="43"/>
      <c r="V2447" s="43"/>
      <c r="W2447" s="43"/>
      <c r="X2447" s="43"/>
      <c r="Y2447" s="43"/>
      <c r="Z2447" s="43"/>
      <c r="AA2447" s="43"/>
      <c r="AB2447" s="43"/>
      <c r="AC2447" s="43"/>
      <c r="AD2447" s="43"/>
      <c r="AE2447" s="43"/>
      <c r="AF2447" s="43"/>
      <c r="AG2447" s="43"/>
    </row>
    <row r="2448" spans="1:33">
      <c r="A2448" s="48" t="s">
        <v>2680</v>
      </c>
      <c r="B2448" s="48" t="s">
        <v>2005</v>
      </c>
      <c r="C2448" s="49" t="s">
        <v>106</v>
      </c>
      <c r="D2448" s="43"/>
      <c r="E2448" s="43"/>
      <c r="F2448" s="43"/>
      <c r="G2448" s="43"/>
      <c r="H2448" s="43"/>
      <c r="I2448" s="43"/>
      <c r="J2448" s="43"/>
      <c r="K2448" s="43"/>
      <c r="L2448" s="43"/>
      <c r="M2448" s="43"/>
      <c r="N2448" s="43"/>
      <c r="O2448" s="43"/>
      <c r="P2448" s="43"/>
      <c r="Q2448" s="43"/>
      <c r="R2448" s="43"/>
      <c r="S2448" s="43"/>
      <c r="T2448" s="43"/>
      <c r="U2448" s="43"/>
      <c r="V2448" s="43"/>
      <c r="W2448" s="43"/>
      <c r="X2448" s="43"/>
      <c r="Y2448" s="43"/>
      <c r="Z2448" s="43"/>
      <c r="AA2448" s="43"/>
      <c r="AB2448" s="43"/>
      <c r="AC2448" s="43"/>
      <c r="AD2448" s="43"/>
      <c r="AE2448" s="43"/>
      <c r="AF2448" s="43"/>
      <c r="AG2448" s="43"/>
    </row>
    <row r="2449" spans="1:33" ht="18.75">
      <c r="A2449" s="34" t="s">
        <v>2681</v>
      </c>
      <c r="B2449" s="34" t="s">
        <v>2645</v>
      </c>
      <c r="C2449" s="35" t="s">
        <v>108</v>
      </c>
      <c r="D2449" s="36"/>
      <c r="E2449" s="36"/>
      <c r="F2449" s="36"/>
      <c r="G2449" s="36"/>
      <c r="H2449" s="36"/>
      <c r="I2449" s="36"/>
      <c r="J2449" s="36"/>
      <c r="K2449" s="36"/>
      <c r="L2449" s="36"/>
      <c r="M2449" s="36"/>
      <c r="N2449" s="36"/>
      <c r="O2449" s="36"/>
      <c r="P2449" s="36"/>
      <c r="Q2449" s="36"/>
      <c r="R2449" s="36"/>
      <c r="S2449" s="36"/>
      <c r="T2449" s="36"/>
      <c r="U2449" s="36"/>
      <c r="V2449" s="36"/>
      <c r="W2449" s="36"/>
      <c r="X2449" s="36"/>
      <c r="Y2449" s="36"/>
      <c r="Z2449" s="36"/>
      <c r="AA2449" s="36"/>
      <c r="AB2449" s="36"/>
      <c r="AC2449" s="36"/>
      <c r="AD2449" s="36"/>
      <c r="AE2449" s="36"/>
      <c r="AF2449" s="36"/>
      <c r="AG2449" s="36"/>
    </row>
    <row r="2450" spans="1:33">
      <c r="A2450" s="48" t="s">
        <v>2682</v>
      </c>
      <c r="B2450" s="48" t="s">
        <v>2005</v>
      </c>
      <c r="C2450" s="49" t="s">
        <v>110</v>
      </c>
      <c r="D2450" s="43"/>
      <c r="E2450" s="43"/>
      <c r="F2450" s="43"/>
      <c r="G2450" s="43"/>
      <c r="H2450" s="43"/>
      <c r="I2450" s="43"/>
      <c r="J2450" s="43"/>
      <c r="K2450" s="43"/>
      <c r="L2450" s="43"/>
      <c r="M2450" s="43"/>
      <c r="N2450" s="43"/>
      <c r="O2450" s="43"/>
      <c r="P2450" s="43"/>
      <c r="Q2450" s="43"/>
      <c r="R2450" s="43"/>
      <c r="S2450" s="43"/>
      <c r="T2450" s="43"/>
      <c r="U2450" s="43"/>
      <c r="V2450" s="43"/>
      <c r="W2450" s="43"/>
      <c r="X2450" s="43"/>
      <c r="Y2450" s="43"/>
      <c r="Z2450" s="43"/>
      <c r="AA2450" s="43"/>
      <c r="AB2450" s="43"/>
      <c r="AC2450" s="43"/>
      <c r="AD2450" s="43"/>
      <c r="AE2450" s="43"/>
      <c r="AF2450" s="43"/>
      <c r="AG2450" s="43"/>
    </row>
    <row r="2451" spans="1:33">
      <c r="A2451" s="48" t="s">
        <v>2683</v>
      </c>
      <c r="B2451" s="48" t="s">
        <v>2005</v>
      </c>
      <c r="C2451" s="49" t="s">
        <v>136</v>
      </c>
      <c r="D2451" s="43"/>
      <c r="E2451" s="43"/>
      <c r="F2451" s="43"/>
      <c r="G2451" s="43"/>
      <c r="H2451" s="43"/>
      <c r="I2451" s="43"/>
      <c r="J2451" s="43"/>
      <c r="K2451" s="43"/>
      <c r="L2451" s="43"/>
      <c r="M2451" s="43"/>
      <c r="N2451" s="43"/>
      <c r="O2451" s="43"/>
      <c r="P2451" s="43"/>
      <c r="Q2451" s="43"/>
      <c r="R2451" s="43"/>
      <c r="S2451" s="43"/>
      <c r="T2451" s="43"/>
      <c r="U2451" s="43"/>
      <c r="V2451" s="43"/>
      <c r="W2451" s="43"/>
      <c r="X2451" s="43"/>
      <c r="Y2451" s="43"/>
      <c r="Z2451" s="43"/>
      <c r="AA2451" s="43"/>
      <c r="AB2451" s="43"/>
      <c r="AC2451" s="43"/>
      <c r="AD2451" s="43"/>
      <c r="AE2451" s="43"/>
      <c r="AF2451" s="43"/>
      <c r="AG2451" s="43"/>
    </row>
    <row r="2452" spans="1:33">
      <c r="A2452" s="48" t="s">
        <v>2684</v>
      </c>
      <c r="B2452" s="48" t="s">
        <v>2005</v>
      </c>
      <c r="C2452" s="49" t="s">
        <v>108</v>
      </c>
      <c r="D2452" s="43"/>
      <c r="E2452" s="43"/>
      <c r="F2452" s="43"/>
      <c r="G2452" s="43"/>
      <c r="H2452" s="43"/>
      <c r="I2452" s="43"/>
      <c r="J2452" s="43"/>
      <c r="K2452" s="43"/>
      <c r="L2452" s="43"/>
      <c r="M2452" s="43"/>
      <c r="N2452" s="43"/>
      <c r="O2452" s="43"/>
      <c r="P2452" s="43"/>
      <c r="Q2452" s="43"/>
      <c r="R2452" s="43"/>
      <c r="S2452" s="43"/>
      <c r="T2452" s="43"/>
      <c r="U2452" s="43"/>
      <c r="V2452" s="43"/>
      <c r="W2452" s="43"/>
      <c r="X2452" s="43"/>
      <c r="Y2452" s="43"/>
      <c r="Z2452" s="43"/>
      <c r="AA2452" s="43"/>
      <c r="AB2452" s="43"/>
      <c r="AC2452" s="43"/>
      <c r="AD2452" s="43"/>
      <c r="AE2452" s="43"/>
      <c r="AF2452" s="43"/>
      <c r="AG2452" s="43"/>
    </row>
    <row r="2453" spans="1:33">
      <c r="A2453" s="48" t="s">
        <v>2685</v>
      </c>
      <c r="B2453" s="48" t="s">
        <v>2005</v>
      </c>
      <c r="C2453" s="49" t="s">
        <v>110</v>
      </c>
      <c r="D2453" s="43"/>
      <c r="E2453" s="43"/>
      <c r="F2453" s="43"/>
      <c r="G2453" s="43"/>
      <c r="H2453" s="43"/>
      <c r="I2453" s="43"/>
      <c r="J2453" s="43"/>
      <c r="K2453" s="43"/>
      <c r="L2453" s="43"/>
      <c r="M2453" s="43"/>
      <c r="N2453" s="43"/>
      <c r="O2453" s="43"/>
      <c r="P2453" s="43"/>
      <c r="Q2453" s="43"/>
      <c r="R2453" s="43"/>
      <c r="S2453" s="43"/>
      <c r="T2453" s="43"/>
      <c r="U2453" s="43"/>
      <c r="V2453" s="43"/>
      <c r="W2453" s="43"/>
      <c r="X2453" s="43"/>
      <c r="Y2453" s="43"/>
      <c r="Z2453" s="43"/>
      <c r="AA2453" s="43"/>
      <c r="AB2453" s="43"/>
      <c r="AC2453" s="43"/>
      <c r="AD2453" s="43"/>
      <c r="AE2453" s="43"/>
      <c r="AF2453" s="43"/>
      <c r="AG2453" s="43"/>
    </row>
    <row r="2454" spans="1:33" ht="18.75">
      <c r="A2454" s="41" t="s">
        <v>2686</v>
      </c>
      <c r="B2454" s="41" t="s">
        <v>2645</v>
      </c>
      <c r="C2454" s="42" t="s">
        <v>108</v>
      </c>
      <c r="D2454" s="43"/>
      <c r="E2454" s="43"/>
      <c r="F2454" s="43"/>
      <c r="G2454" s="43"/>
      <c r="H2454" s="43"/>
      <c r="I2454" s="43"/>
      <c r="J2454" s="43"/>
      <c r="K2454" s="43"/>
      <c r="L2454" s="43"/>
      <c r="M2454" s="43"/>
      <c r="N2454" s="43"/>
      <c r="O2454" s="43"/>
      <c r="P2454" s="43"/>
      <c r="Q2454" s="43"/>
      <c r="R2454" s="43"/>
      <c r="S2454" s="43"/>
      <c r="T2454" s="43"/>
      <c r="U2454" s="43"/>
      <c r="V2454" s="43"/>
      <c r="W2454" s="43"/>
      <c r="X2454" s="43"/>
      <c r="Y2454" s="43"/>
      <c r="Z2454" s="43"/>
      <c r="AA2454" s="43"/>
      <c r="AB2454" s="43"/>
      <c r="AC2454" s="43"/>
      <c r="AD2454" s="43"/>
      <c r="AE2454" s="43"/>
      <c r="AF2454" s="43"/>
      <c r="AG2454" s="43"/>
    </row>
    <row r="2455" spans="1:33" ht="18.75">
      <c r="A2455" s="34" t="s">
        <v>2687</v>
      </c>
      <c r="B2455" s="34" t="s">
        <v>2645</v>
      </c>
      <c r="C2455" s="35" t="s">
        <v>110</v>
      </c>
      <c r="D2455" s="36"/>
      <c r="E2455" s="36"/>
      <c r="F2455" s="36"/>
      <c r="G2455" s="36"/>
      <c r="H2455" s="36"/>
      <c r="I2455" s="36"/>
      <c r="J2455" s="36"/>
      <c r="K2455" s="36"/>
      <c r="L2455" s="36"/>
      <c r="M2455" s="36"/>
      <c r="N2455" s="36"/>
      <c r="O2455" s="36"/>
      <c r="P2455" s="36"/>
      <c r="Q2455" s="36"/>
      <c r="R2455" s="36"/>
      <c r="S2455" s="36"/>
      <c r="T2455" s="36"/>
      <c r="U2455" s="36"/>
      <c r="V2455" s="36"/>
      <c r="W2455" s="36"/>
      <c r="X2455" s="36"/>
      <c r="Y2455" s="36"/>
      <c r="Z2455" s="36"/>
      <c r="AA2455" s="36"/>
      <c r="AB2455" s="36"/>
      <c r="AC2455" s="36"/>
      <c r="AD2455" s="36"/>
      <c r="AE2455" s="36"/>
      <c r="AF2455" s="36"/>
      <c r="AG2455" s="36"/>
    </row>
    <row r="2456" spans="1:33" ht="18.75">
      <c r="A2456" s="34" t="s">
        <v>2688</v>
      </c>
      <c r="B2456" s="34" t="s">
        <v>2645</v>
      </c>
      <c r="C2456" s="35" t="s">
        <v>130</v>
      </c>
      <c r="D2456" s="36"/>
      <c r="E2456" s="36"/>
      <c r="F2456" s="36"/>
      <c r="G2456" s="36"/>
      <c r="H2456" s="36"/>
      <c r="I2456" s="36"/>
      <c r="J2456" s="36"/>
      <c r="K2456" s="36"/>
      <c r="L2456" s="36"/>
      <c r="M2456" s="36"/>
      <c r="N2456" s="36"/>
      <c r="O2456" s="36"/>
      <c r="P2456" s="36"/>
      <c r="Q2456" s="36"/>
      <c r="R2456" s="36"/>
      <c r="S2456" s="36"/>
      <c r="T2456" s="36"/>
      <c r="U2456" s="36"/>
      <c r="V2456" s="36"/>
      <c r="W2456" s="36"/>
      <c r="X2456" s="36"/>
      <c r="Y2456" s="36"/>
      <c r="Z2456" s="36"/>
      <c r="AA2456" s="36"/>
      <c r="AB2456" s="36"/>
      <c r="AC2456" s="36"/>
      <c r="AD2456" s="36"/>
      <c r="AE2456" s="36"/>
      <c r="AF2456" s="36"/>
      <c r="AG2456" s="36"/>
    </row>
    <row r="2457" spans="1:33">
      <c r="A2457" s="48" t="s">
        <v>725</v>
      </c>
      <c r="B2457" s="48" t="s">
        <v>2005</v>
      </c>
      <c r="C2457" s="49" t="s">
        <v>108</v>
      </c>
      <c r="D2457" s="43"/>
      <c r="E2457" s="43"/>
      <c r="F2457" s="43"/>
      <c r="G2457" s="43"/>
      <c r="H2457" s="43"/>
      <c r="I2457" s="43"/>
      <c r="J2457" s="43"/>
      <c r="K2457" s="43"/>
      <c r="L2457" s="43"/>
      <c r="M2457" s="43"/>
      <c r="N2457" s="43"/>
      <c r="O2457" s="43"/>
      <c r="P2457" s="43"/>
      <c r="Q2457" s="43"/>
      <c r="R2457" s="43"/>
      <c r="S2457" s="43"/>
      <c r="T2457" s="43"/>
      <c r="U2457" s="43"/>
      <c r="V2457" s="43"/>
      <c r="W2457" s="43"/>
      <c r="X2457" s="43"/>
      <c r="Y2457" s="43"/>
      <c r="Z2457" s="43"/>
      <c r="AA2457" s="43"/>
      <c r="AB2457" s="43"/>
      <c r="AC2457" s="43"/>
      <c r="AD2457" s="43"/>
      <c r="AE2457" s="43"/>
      <c r="AF2457" s="43"/>
      <c r="AG2457" s="43"/>
    </row>
    <row r="2458" spans="1:33" ht="18.75">
      <c r="A2458" s="34" t="s">
        <v>2689</v>
      </c>
      <c r="B2458" s="34" t="s">
        <v>2645</v>
      </c>
      <c r="C2458" s="35" t="s">
        <v>110</v>
      </c>
      <c r="D2458" s="36"/>
      <c r="E2458" s="36"/>
      <c r="F2458" s="36"/>
      <c r="G2458" s="36"/>
      <c r="H2458" s="36"/>
      <c r="I2458" s="36"/>
      <c r="J2458" s="36"/>
      <c r="K2458" s="36"/>
      <c r="L2458" s="36"/>
      <c r="M2458" s="36"/>
      <c r="N2458" s="36"/>
      <c r="O2458" s="36"/>
      <c r="P2458" s="36"/>
      <c r="Q2458" s="36"/>
      <c r="R2458" s="36"/>
      <c r="S2458" s="36"/>
      <c r="T2458" s="36"/>
      <c r="U2458" s="36"/>
      <c r="V2458" s="36"/>
      <c r="W2458" s="36"/>
      <c r="X2458" s="36"/>
      <c r="Y2458" s="36"/>
      <c r="Z2458" s="36"/>
      <c r="AA2458" s="36"/>
      <c r="AB2458" s="36"/>
      <c r="AC2458" s="36"/>
      <c r="AD2458" s="36"/>
      <c r="AE2458" s="36"/>
      <c r="AF2458" s="36"/>
      <c r="AG2458" s="36"/>
    </row>
    <row r="2459" spans="1:33" ht="18.75">
      <c r="A2459" s="34" t="s">
        <v>2690</v>
      </c>
      <c r="B2459" s="34" t="s">
        <v>2645</v>
      </c>
      <c r="C2459" s="35" t="s">
        <v>5</v>
      </c>
      <c r="D2459" s="36"/>
      <c r="E2459" s="36"/>
      <c r="F2459" s="36"/>
      <c r="G2459" s="36"/>
      <c r="H2459" s="36"/>
      <c r="I2459" s="36"/>
      <c r="J2459" s="36"/>
      <c r="K2459" s="36"/>
      <c r="L2459" s="36"/>
      <c r="M2459" s="36"/>
      <c r="N2459" s="36"/>
      <c r="O2459" s="36"/>
      <c r="P2459" s="36"/>
      <c r="Q2459" s="36"/>
      <c r="R2459" s="36"/>
      <c r="S2459" s="36"/>
      <c r="T2459" s="36"/>
      <c r="U2459" s="36"/>
      <c r="V2459" s="36"/>
      <c r="W2459" s="36"/>
      <c r="X2459" s="36"/>
      <c r="Y2459" s="36"/>
      <c r="Z2459" s="36"/>
      <c r="AA2459" s="36"/>
      <c r="AB2459" s="36"/>
      <c r="AC2459" s="36"/>
      <c r="AD2459" s="36"/>
      <c r="AE2459" s="36"/>
      <c r="AF2459" s="36"/>
      <c r="AG2459" s="36"/>
    </row>
    <row r="2460" spans="1:33" ht="18.75">
      <c r="A2460" s="48" t="s">
        <v>2691</v>
      </c>
      <c r="B2460" s="41" t="s">
        <v>2645</v>
      </c>
      <c r="C2460" s="49" t="s">
        <v>110</v>
      </c>
      <c r="D2460" s="43"/>
      <c r="E2460" s="43"/>
      <c r="F2460" s="43"/>
      <c r="G2460" s="43"/>
      <c r="H2460" s="43"/>
      <c r="I2460" s="43"/>
      <c r="J2460" s="43"/>
      <c r="K2460" s="43"/>
      <c r="L2460" s="43"/>
      <c r="M2460" s="43"/>
      <c r="N2460" s="43"/>
      <c r="O2460" s="43"/>
      <c r="P2460" s="43"/>
      <c r="Q2460" s="43"/>
      <c r="R2460" s="43"/>
      <c r="S2460" s="43"/>
      <c r="T2460" s="43"/>
      <c r="U2460" s="43"/>
      <c r="V2460" s="43"/>
      <c r="W2460" s="43"/>
      <c r="X2460" s="43"/>
      <c r="Y2460" s="43"/>
      <c r="Z2460" s="43"/>
      <c r="AA2460" s="43"/>
      <c r="AB2460" s="43"/>
      <c r="AC2460" s="43"/>
      <c r="AD2460" s="43"/>
      <c r="AE2460" s="43"/>
      <c r="AF2460" s="43"/>
      <c r="AG2460" s="43"/>
    </row>
    <row r="2461" spans="1:33" ht="18.75">
      <c r="A2461" s="41" t="s">
        <v>2692</v>
      </c>
      <c r="B2461" s="41" t="s">
        <v>2645</v>
      </c>
      <c r="C2461" s="42" t="s">
        <v>5</v>
      </c>
      <c r="D2461" s="43"/>
      <c r="E2461" s="43"/>
      <c r="F2461" s="43"/>
      <c r="G2461" s="43"/>
      <c r="H2461" s="43"/>
      <c r="I2461" s="43"/>
      <c r="J2461" s="43"/>
      <c r="K2461" s="43"/>
      <c r="L2461" s="43"/>
      <c r="M2461" s="43"/>
      <c r="N2461" s="43"/>
      <c r="O2461" s="43"/>
      <c r="P2461" s="43"/>
      <c r="Q2461" s="43"/>
      <c r="R2461" s="43"/>
      <c r="S2461" s="43"/>
      <c r="T2461" s="43"/>
      <c r="U2461" s="43"/>
      <c r="V2461" s="43"/>
      <c r="W2461" s="43"/>
      <c r="X2461" s="43"/>
      <c r="Y2461" s="43"/>
      <c r="Z2461" s="43"/>
      <c r="AA2461" s="43"/>
      <c r="AB2461" s="43"/>
      <c r="AC2461" s="43"/>
      <c r="AD2461" s="43"/>
      <c r="AE2461" s="43"/>
      <c r="AF2461" s="43"/>
      <c r="AG2461" s="43"/>
    </row>
    <row r="2462" spans="1:33" ht="18.75">
      <c r="A2462" s="41" t="s">
        <v>2693</v>
      </c>
      <c r="B2462" s="41" t="s">
        <v>2645</v>
      </c>
      <c r="C2462" s="42" t="s">
        <v>118</v>
      </c>
      <c r="D2462" s="41"/>
      <c r="E2462" s="41"/>
      <c r="F2462" s="41"/>
      <c r="G2462" s="41"/>
      <c r="H2462" s="41"/>
      <c r="I2462" s="41"/>
      <c r="J2462" s="41"/>
      <c r="K2462" s="41"/>
      <c r="L2462" s="41"/>
      <c r="M2462" s="41"/>
      <c r="N2462" s="41"/>
      <c r="O2462" s="41"/>
      <c r="P2462" s="41"/>
      <c r="Q2462" s="41"/>
      <c r="R2462" s="41"/>
      <c r="S2462" s="41"/>
      <c r="T2462" s="41"/>
      <c r="U2462" s="41"/>
      <c r="V2462" s="41"/>
      <c r="W2462" s="41"/>
      <c r="X2462" s="41"/>
      <c r="Y2462" s="41"/>
      <c r="Z2462" s="41"/>
      <c r="AA2462" s="41"/>
      <c r="AB2462" s="41"/>
      <c r="AC2462" s="41"/>
      <c r="AD2462" s="41"/>
      <c r="AE2462" s="41"/>
      <c r="AF2462" s="41"/>
      <c r="AG2462" s="41"/>
    </row>
    <row r="2463" spans="1:33" ht="18.75">
      <c r="A2463" s="34" t="s">
        <v>2694</v>
      </c>
      <c r="B2463" s="34" t="s">
        <v>2645</v>
      </c>
      <c r="C2463" s="35" t="s">
        <v>108</v>
      </c>
      <c r="D2463" s="36"/>
      <c r="E2463" s="36"/>
      <c r="F2463" s="36"/>
      <c r="G2463" s="36"/>
      <c r="H2463" s="36"/>
      <c r="I2463" s="36"/>
      <c r="J2463" s="36"/>
      <c r="K2463" s="36"/>
      <c r="L2463" s="36"/>
      <c r="M2463" s="36"/>
      <c r="N2463" s="36"/>
      <c r="O2463" s="36"/>
      <c r="P2463" s="36"/>
      <c r="Q2463" s="36"/>
      <c r="R2463" s="36"/>
      <c r="S2463" s="36"/>
      <c r="T2463" s="36"/>
      <c r="U2463" s="36"/>
      <c r="V2463" s="36"/>
      <c r="W2463" s="36"/>
      <c r="X2463" s="36"/>
      <c r="Y2463" s="36"/>
      <c r="Z2463" s="36"/>
      <c r="AA2463" s="36"/>
      <c r="AB2463" s="36"/>
      <c r="AC2463" s="36"/>
      <c r="AD2463" s="36"/>
      <c r="AE2463" s="36"/>
      <c r="AF2463" s="36"/>
      <c r="AG2463" s="36"/>
    </row>
    <row r="2464" spans="1:33" ht="18.75">
      <c r="A2464" s="14" t="s">
        <v>2695</v>
      </c>
      <c r="B2464" s="14" t="s">
        <v>2005</v>
      </c>
      <c r="C2464" s="15" t="s">
        <v>434</v>
      </c>
      <c r="D2464" s="56"/>
      <c r="E2464" s="56"/>
      <c r="F2464" s="56"/>
      <c r="G2464" s="56"/>
      <c r="H2464" s="56"/>
      <c r="I2464" s="56"/>
      <c r="J2464" s="56"/>
      <c r="K2464" s="56"/>
      <c r="L2464" s="56"/>
      <c r="M2464" s="56"/>
      <c r="N2464" s="56"/>
      <c r="O2464" s="56"/>
      <c r="P2464" s="56"/>
      <c r="Q2464" s="56"/>
      <c r="R2464" s="56"/>
      <c r="S2464" s="56"/>
      <c r="T2464" s="56"/>
      <c r="U2464" s="56"/>
      <c r="V2464" s="56"/>
      <c r="W2464" s="56"/>
      <c r="X2464" s="56"/>
      <c r="Y2464" s="56"/>
      <c r="Z2464" s="56"/>
      <c r="AA2464" s="56"/>
      <c r="AB2464" s="56"/>
      <c r="AC2464" s="56"/>
      <c r="AD2464" s="56"/>
      <c r="AE2464" s="56"/>
      <c r="AF2464" s="56"/>
      <c r="AG2464" s="56"/>
    </row>
    <row r="2465" spans="1:33" ht="18.75">
      <c r="A2465" s="41" t="s">
        <v>2696</v>
      </c>
      <c r="B2465" s="41" t="s">
        <v>2005</v>
      </c>
      <c r="C2465" s="42" t="s">
        <v>118</v>
      </c>
      <c r="D2465" s="43"/>
      <c r="E2465" s="43"/>
      <c r="F2465" s="43"/>
      <c r="G2465" s="43"/>
      <c r="H2465" s="43"/>
      <c r="I2465" s="43"/>
      <c r="J2465" s="43"/>
      <c r="K2465" s="43"/>
      <c r="L2465" s="43"/>
      <c r="M2465" s="43"/>
      <c r="N2465" s="43"/>
      <c r="O2465" s="43"/>
      <c r="P2465" s="43"/>
      <c r="Q2465" s="43"/>
      <c r="R2465" s="43"/>
      <c r="S2465" s="43"/>
      <c r="T2465" s="43"/>
      <c r="U2465" s="43"/>
      <c r="V2465" s="43"/>
      <c r="W2465" s="43"/>
      <c r="X2465" s="43"/>
      <c r="Y2465" s="43"/>
      <c r="Z2465" s="43"/>
      <c r="AA2465" s="43"/>
      <c r="AB2465" s="43"/>
      <c r="AC2465" s="43"/>
      <c r="AD2465" s="43"/>
      <c r="AE2465" s="43"/>
      <c r="AF2465" s="43"/>
      <c r="AG2465" s="43"/>
    </row>
    <row r="2466" spans="1:33" ht="18.75">
      <c r="A2466" s="34" t="s">
        <v>2697</v>
      </c>
      <c r="B2466" s="34" t="s">
        <v>2645</v>
      </c>
      <c r="C2466" s="35" t="s">
        <v>108</v>
      </c>
      <c r="D2466" s="36"/>
      <c r="E2466" s="36"/>
      <c r="F2466" s="36"/>
      <c r="G2466" s="36"/>
      <c r="H2466" s="36"/>
      <c r="I2466" s="36"/>
      <c r="J2466" s="36"/>
      <c r="K2466" s="36"/>
      <c r="L2466" s="36"/>
      <c r="M2466" s="36"/>
      <c r="N2466" s="36"/>
      <c r="O2466" s="36"/>
      <c r="P2466" s="36"/>
      <c r="Q2466" s="36"/>
      <c r="R2466" s="36"/>
      <c r="S2466" s="36"/>
      <c r="T2466" s="36"/>
      <c r="U2466" s="36"/>
      <c r="V2466" s="36"/>
      <c r="W2466" s="36"/>
      <c r="X2466" s="36"/>
      <c r="Y2466" s="36"/>
      <c r="Z2466" s="36"/>
      <c r="AA2466" s="36"/>
      <c r="AB2466" s="36"/>
      <c r="AC2466" s="36"/>
      <c r="AD2466" s="36"/>
      <c r="AE2466" s="36"/>
      <c r="AF2466" s="36"/>
      <c r="AG2466" s="36"/>
    </row>
    <row r="2467" spans="1:33" ht="18.75">
      <c r="A2467" s="34" t="s">
        <v>2698</v>
      </c>
      <c r="B2467" s="34" t="s">
        <v>2645</v>
      </c>
      <c r="C2467" s="35" t="s">
        <v>118</v>
      </c>
      <c r="D2467" s="36"/>
      <c r="E2467" s="36"/>
      <c r="F2467" s="36"/>
      <c r="G2467" s="36"/>
      <c r="H2467" s="36"/>
      <c r="I2467" s="36"/>
      <c r="J2467" s="36"/>
      <c r="K2467" s="36"/>
      <c r="L2467" s="36"/>
      <c r="M2467" s="36"/>
      <c r="N2467" s="36"/>
      <c r="O2467" s="36"/>
      <c r="P2467" s="36"/>
      <c r="Q2467" s="36"/>
      <c r="R2467" s="36"/>
      <c r="S2467" s="36"/>
      <c r="T2467" s="36"/>
      <c r="U2467" s="36"/>
      <c r="V2467" s="36"/>
      <c r="W2467" s="36"/>
      <c r="X2467" s="36"/>
      <c r="Y2467" s="36"/>
      <c r="Z2467" s="36"/>
      <c r="AA2467" s="36"/>
      <c r="AB2467" s="36"/>
      <c r="AC2467" s="36"/>
      <c r="AD2467" s="36"/>
      <c r="AE2467" s="36"/>
      <c r="AF2467" s="36"/>
      <c r="AG2467" s="36"/>
    </row>
    <row r="2468" spans="1:33" ht="18.75">
      <c r="A2468" s="48" t="s">
        <v>2699</v>
      </c>
      <c r="B2468" s="41" t="s">
        <v>2645</v>
      </c>
      <c r="C2468" s="49" t="s">
        <v>130</v>
      </c>
      <c r="D2468" s="43"/>
      <c r="E2468" s="43"/>
      <c r="F2468" s="43"/>
      <c r="G2468" s="43"/>
      <c r="H2468" s="43"/>
      <c r="I2468" s="43"/>
      <c r="J2468" s="43"/>
      <c r="K2468" s="43"/>
      <c r="L2468" s="43"/>
      <c r="M2468" s="43"/>
      <c r="N2468" s="43"/>
      <c r="O2468" s="43"/>
      <c r="P2468" s="43"/>
      <c r="Q2468" s="43"/>
      <c r="R2468" s="43"/>
      <c r="S2468" s="43"/>
      <c r="T2468" s="43"/>
      <c r="U2468" s="43"/>
      <c r="V2468" s="43"/>
      <c r="W2468" s="43"/>
      <c r="X2468" s="43"/>
      <c r="Y2468" s="43"/>
      <c r="Z2468" s="43"/>
      <c r="AA2468" s="43"/>
      <c r="AB2468" s="43"/>
      <c r="AC2468" s="43"/>
      <c r="AD2468" s="43"/>
      <c r="AE2468" s="43"/>
      <c r="AF2468" s="43"/>
      <c r="AG2468" s="43"/>
    </row>
    <row r="2469" spans="1:33" ht="18.75">
      <c r="A2469" s="34" t="s">
        <v>2700</v>
      </c>
      <c r="B2469" s="28" t="s">
        <v>2005</v>
      </c>
      <c r="C2469" s="35" t="s">
        <v>5</v>
      </c>
      <c r="D2469" s="36"/>
      <c r="E2469" s="36"/>
      <c r="F2469" s="36"/>
      <c r="G2469" s="36"/>
      <c r="H2469" s="36"/>
      <c r="I2469" s="36"/>
      <c r="J2469" s="36"/>
      <c r="K2469" s="36"/>
      <c r="L2469" s="36"/>
      <c r="M2469" s="36"/>
      <c r="N2469" s="36"/>
      <c r="O2469" s="36"/>
      <c r="P2469" s="36"/>
      <c r="Q2469" s="36"/>
      <c r="R2469" s="36"/>
      <c r="S2469" s="36"/>
      <c r="T2469" s="36"/>
      <c r="U2469" s="36"/>
      <c r="V2469" s="36"/>
      <c r="W2469" s="36"/>
      <c r="X2469" s="36"/>
      <c r="Y2469" s="36"/>
      <c r="Z2469" s="36"/>
      <c r="AA2469" s="36"/>
      <c r="AB2469" s="36"/>
      <c r="AC2469" s="36"/>
      <c r="AD2469" s="36"/>
      <c r="AE2469" s="36"/>
      <c r="AF2469" s="36"/>
      <c r="AG2469" s="36"/>
    </row>
    <row r="2470" spans="1:33" ht="18.75">
      <c r="A2470" s="34" t="s">
        <v>2701</v>
      </c>
      <c r="B2470" s="34" t="s">
        <v>2645</v>
      </c>
      <c r="C2470" s="35" t="s">
        <v>5</v>
      </c>
      <c r="D2470" s="36"/>
      <c r="E2470" s="36"/>
      <c r="F2470" s="36"/>
      <c r="G2470" s="36"/>
      <c r="H2470" s="36"/>
      <c r="I2470" s="36"/>
      <c r="J2470" s="36"/>
      <c r="K2470" s="36"/>
      <c r="L2470" s="36"/>
      <c r="M2470" s="36"/>
      <c r="N2470" s="36"/>
      <c r="O2470" s="36"/>
      <c r="P2470" s="36"/>
      <c r="Q2470" s="36"/>
      <c r="R2470" s="36"/>
      <c r="S2470" s="36"/>
      <c r="T2470" s="36"/>
      <c r="U2470" s="36"/>
      <c r="V2470" s="36"/>
      <c r="W2470" s="36"/>
      <c r="X2470" s="36"/>
      <c r="Y2470" s="36"/>
      <c r="Z2470" s="36"/>
      <c r="AA2470" s="36"/>
      <c r="AB2470" s="36"/>
      <c r="AC2470" s="36"/>
      <c r="AD2470" s="36"/>
      <c r="AE2470" s="36"/>
      <c r="AF2470" s="36"/>
      <c r="AG2470" s="36"/>
    </row>
    <row r="2471" spans="1:33">
      <c r="A2471" s="54" t="s">
        <v>2702</v>
      </c>
      <c r="B2471" s="54" t="s">
        <v>2005</v>
      </c>
      <c r="C2471" s="55">
        <v>100</v>
      </c>
      <c r="D2471" s="56"/>
      <c r="E2471" s="56"/>
      <c r="F2471" s="56"/>
      <c r="G2471" s="56"/>
      <c r="H2471" s="56"/>
      <c r="I2471" s="56"/>
      <c r="J2471" s="56"/>
      <c r="K2471" s="56"/>
      <c r="L2471" s="56"/>
      <c r="M2471" s="56"/>
      <c r="N2471" s="56"/>
      <c r="O2471" s="56"/>
      <c r="P2471" s="56"/>
      <c r="Q2471" s="56"/>
      <c r="R2471" s="56"/>
      <c r="S2471" s="56"/>
      <c r="T2471" s="56"/>
      <c r="U2471" s="56"/>
      <c r="V2471" s="56"/>
      <c r="W2471" s="56"/>
      <c r="X2471" s="56"/>
      <c r="Y2471" s="56"/>
      <c r="Z2471" s="56"/>
      <c r="AA2471" s="56"/>
      <c r="AB2471" s="56"/>
      <c r="AC2471" s="56"/>
      <c r="AD2471" s="56"/>
      <c r="AE2471" s="56"/>
      <c r="AF2471" s="56"/>
      <c r="AG2471" s="56"/>
    </row>
    <row r="2472" spans="1:33" ht="18.75">
      <c r="A2472" s="34" t="s">
        <v>2703</v>
      </c>
      <c r="B2472" s="34" t="s">
        <v>2645</v>
      </c>
      <c r="C2472" s="35" t="s">
        <v>130</v>
      </c>
      <c r="D2472" s="36"/>
      <c r="E2472" s="36"/>
      <c r="F2472" s="36"/>
      <c r="G2472" s="36"/>
      <c r="H2472" s="36"/>
      <c r="I2472" s="36"/>
      <c r="J2472" s="36"/>
      <c r="K2472" s="36"/>
      <c r="L2472" s="36"/>
      <c r="M2472" s="36"/>
      <c r="N2472" s="36"/>
      <c r="O2472" s="36"/>
      <c r="P2472" s="36"/>
      <c r="Q2472" s="36"/>
      <c r="R2472" s="36"/>
      <c r="S2472" s="36"/>
      <c r="T2472" s="36"/>
      <c r="U2472" s="36"/>
      <c r="V2472" s="36"/>
      <c r="W2472" s="36"/>
      <c r="X2472" s="36"/>
      <c r="Y2472" s="36"/>
      <c r="Z2472" s="36"/>
      <c r="AA2472" s="36"/>
      <c r="AB2472" s="36"/>
      <c r="AC2472" s="36"/>
      <c r="AD2472" s="36"/>
      <c r="AE2472" s="36"/>
      <c r="AF2472" s="36"/>
      <c r="AG2472" s="36"/>
    </row>
    <row r="2473" spans="1:33" ht="18.75">
      <c r="A2473" s="41" t="s">
        <v>2704</v>
      </c>
      <c r="B2473" s="41" t="s">
        <v>2645</v>
      </c>
      <c r="C2473" s="42" t="s">
        <v>136</v>
      </c>
      <c r="D2473" s="43"/>
      <c r="E2473" s="43"/>
      <c r="F2473" s="43"/>
      <c r="G2473" s="43"/>
      <c r="H2473" s="43"/>
      <c r="I2473" s="43"/>
      <c r="J2473" s="43"/>
      <c r="K2473" s="43"/>
      <c r="L2473" s="43"/>
      <c r="M2473" s="43"/>
      <c r="N2473" s="43"/>
      <c r="O2473" s="43"/>
      <c r="P2473" s="43"/>
      <c r="Q2473" s="43"/>
      <c r="R2473" s="43"/>
      <c r="S2473" s="43"/>
      <c r="T2473" s="43"/>
      <c r="U2473" s="43"/>
      <c r="V2473" s="43"/>
      <c r="W2473" s="43"/>
      <c r="X2473" s="43"/>
      <c r="Y2473" s="43"/>
      <c r="Z2473" s="43"/>
      <c r="AA2473" s="43"/>
      <c r="AB2473" s="43"/>
      <c r="AC2473" s="43"/>
      <c r="AD2473" s="43"/>
      <c r="AE2473" s="43"/>
      <c r="AF2473" s="43"/>
      <c r="AG2473" s="43"/>
    </row>
    <row r="2474" spans="1:33">
      <c r="A2474" s="28" t="s">
        <v>2705</v>
      </c>
      <c r="B2474" s="28" t="s">
        <v>2005</v>
      </c>
      <c r="C2474" s="29" t="s">
        <v>136</v>
      </c>
      <c r="D2474" s="36"/>
      <c r="E2474" s="36"/>
      <c r="F2474" s="36"/>
      <c r="G2474" s="36"/>
      <c r="H2474" s="36"/>
      <c r="I2474" s="36"/>
      <c r="J2474" s="36"/>
      <c r="K2474" s="36"/>
      <c r="L2474" s="36"/>
      <c r="M2474" s="36"/>
      <c r="N2474" s="36"/>
      <c r="O2474" s="36"/>
      <c r="P2474" s="36"/>
      <c r="Q2474" s="36"/>
      <c r="R2474" s="36"/>
      <c r="S2474" s="36"/>
      <c r="T2474" s="36"/>
      <c r="U2474" s="36"/>
      <c r="V2474" s="36"/>
      <c r="W2474" s="36"/>
      <c r="X2474" s="36"/>
      <c r="Y2474" s="36"/>
      <c r="Z2474" s="36"/>
      <c r="AA2474" s="36"/>
      <c r="AB2474" s="36"/>
      <c r="AC2474" s="36"/>
      <c r="AD2474" s="36"/>
      <c r="AE2474" s="36"/>
      <c r="AF2474" s="36"/>
      <c r="AG2474" s="36"/>
    </row>
    <row r="2475" spans="1:33">
      <c r="A2475" s="48" t="s">
        <v>2706</v>
      </c>
      <c r="B2475" s="48" t="s">
        <v>2005</v>
      </c>
      <c r="C2475" s="49" t="s">
        <v>110</v>
      </c>
      <c r="D2475" s="43"/>
      <c r="E2475" s="43"/>
      <c r="F2475" s="43"/>
      <c r="G2475" s="43"/>
      <c r="H2475" s="43"/>
      <c r="I2475" s="43"/>
      <c r="J2475" s="43"/>
      <c r="K2475" s="43"/>
      <c r="L2475" s="43"/>
      <c r="M2475" s="43"/>
      <c r="N2475" s="43"/>
      <c r="O2475" s="43"/>
      <c r="P2475" s="43"/>
      <c r="Q2475" s="43"/>
      <c r="R2475" s="43"/>
      <c r="S2475" s="43"/>
      <c r="T2475" s="43"/>
      <c r="U2475" s="43"/>
      <c r="V2475" s="43"/>
      <c r="W2475" s="43"/>
      <c r="X2475" s="43"/>
      <c r="Y2475" s="43"/>
      <c r="Z2475" s="43"/>
      <c r="AA2475" s="43"/>
      <c r="AB2475" s="43"/>
      <c r="AC2475" s="43"/>
      <c r="AD2475" s="43"/>
      <c r="AE2475" s="43"/>
      <c r="AF2475" s="43"/>
      <c r="AG2475" s="43"/>
    </row>
    <row r="2476" spans="1:33" ht="18.75">
      <c r="A2476" s="41" t="s">
        <v>2707</v>
      </c>
      <c r="B2476" s="48" t="s">
        <v>2005</v>
      </c>
      <c r="C2476" s="42" t="s">
        <v>108</v>
      </c>
      <c r="D2476" s="43"/>
      <c r="E2476" s="43"/>
      <c r="F2476" s="43"/>
      <c r="G2476" s="43"/>
      <c r="H2476" s="43"/>
      <c r="I2476" s="43"/>
      <c r="J2476" s="43"/>
      <c r="K2476" s="43"/>
      <c r="L2476" s="43"/>
      <c r="M2476" s="43"/>
      <c r="N2476" s="43"/>
      <c r="O2476" s="43"/>
      <c r="P2476" s="43"/>
      <c r="Q2476" s="43"/>
      <c r="R2476" s="43"/>
      <c r="S2476" s="43"/>
      <c r="T2476" s="43"/>
      <c r="U2476" s="43"/>
      <c r="V2476" s="43"/>
      <c r="W2476" s="43"/>
      <c r="X2476" s="43"/>
      <c r="Y2476" s="43"/>
      <c r="Z2476" s="43"/>
      <c r="AA2476" s="43"/>
      <c r="AB2476" s="43"/>
      <c r="AC2476" s="43"/>
      <c r="AD2476" s="43"/>
      <c r="AE2476" s="43"/>
      <c r="AF2476" s="43"/>
      <c r="AG2476" s="43"/>
    </row>
    <row r="2477" spans="1:33">
      <c r="A2477" s="48" t="s">
        <v>2708</v>
      </c>
      <c r="B2477" s="48" t="s">
        <v>2005</v>
      </c>
      <c r="C2477" s="49" t="s">
        <v>118</v>
      </c>
      <c r="D2477" s="43"/>
      <c r="E2477" s="43"/>
      <c r="F2477" s="43"/>
      <c r="G2477" s="43"/>
      <c r="H2477" s="43"/>
      <c r="I2477" s="43"/>
      <c r="J2477" s="43"/>
      <c r="K2477" s="43"/>
      <c r="L2477" s="43"/>
      <c r="M2477" s="43"/>
      <c r="N2477" s="43"/>
      <c r="O2477" s="43"/>
      <c r="P2477" s="43"/>
      <c r="Q2477" s="43"/>
      <c r="R2477" s="43"/>
      <c r="S2477" s="43"/>
      <c r="T2477" s="43"/>
      <c r="U2477" s="43"/>
      <c r="V2477" s="43"/>
      <c r="W2477" s="43"/>
      <c r="X2477" s="43"/>
      <c r="Y2477" s="43"/>
      <c r="Z2477" s="43"/>
      <c r="AA2477" s="43"/>
      <c r="AB2477" s="43"/>
      <c r="AC2477" s="43"/>
      <c r="AD2477" s="43"/>
      <c r="AE2477" s="43"/>
      <c r="AF2477" s="43"/>
      <c r="AG2477" s="43"/>
    </row>
    <row r="2478" spans="1:33" ht="18.75">
      <c r="A2478" s="41" t="s">
        <v>407</v>
      </c>
      <c r="B2478" s="41" t="s">
        <v>2645</v>
      </c>
      <c r="C2478" s="42" t="s">
        <v>130</v>
      </c>
      <c r="D2478" s="43"/>
      <c r="E2478" s="43"/>
      <c r="F2478" s="43"/>
      <c r="G2478" s="43"/>
      <c r="H2478" s="43"/>
      <c r="I2478" s="43"/>
      <c r="J2478" s="43"/>
      <c r="K2478" s="43"/>
      <c r="L2478" s="43"/>
      <c r="M2478" s="43"/>
      <c r="N2478" s="43"/>
      <c r="O2478" s="43"/>
      <c r="P2478" s="43"/>
      <c r="Q2478" s="43"/>
      <c r="R2478" s="43"/>
      <c r="S2478" s="43"/>
      <c r="T2478" s="43"/>
      <c r="U2478" s="43"/>
      <c r="V2478" s="43"/>
      <c r="W2478" s="43"/>
      <c r="X2478" s="43"/>
      <c r="Y2478" s="43"/>
      <c r="Z2478" s="43"/>
      <c r="AA2478" s="43"/>
      <c r="AB2478" s="43"/>
      <c r="AC2478" s="43"/>
      <c r="AD2478" s="43"/>
      <c r="AE2478" s="43"/>
      <c r="AF2478" s="43"/>
      <c r="AG2478" s="43"/>
    </row>
    <row r="2479" spans="1:33" ht="18.75">
      <c r="A2479" s="14" t="s">
        <v>408</v>
      </c>
      <c r="B2479" s="54" t="s">
        <v>2005</v>
      </c>
      <c r="C2479" s="15" t="s">
        <v>434</v>
      </c>
      <c r="D2479" s="56"/>
      <c r="E2479" s="56"/>
      <c r="F2479" s="56"/>
      <c r="G2479" s="56"/>
      <c r="H2479" s="56"/>
      <c r="I2479" s="56"/>
      <c r="J2479" s="56"/>
      <c r="K2479" s="56"/>
      <c r="L2479" s="56"/>
      <c r="M2479" s="56"/>
      <c r="N2479" s="56"/>
      <c r="O2479" s="56"/>
      <c r="P2479" s="56"/>
      <c r="Q2479" s="56"/>
      <c r="R2479" s="56"/>
      <c r="S2479" s="56"/>
      <c r="T2479" s="56"/>
      <c r="U2479" s="56"/>
      <c r="V2479" s="56"/>
      <c r="W2479" s="56"/>
      <c r="X2479" s="56"/>
      <c r="Y2479" s="56"/>
      <c r="Z2479" s="56"/>
      <c r="AA2479" s="56"/>
      <c r="AB2479" s="56"/>
      <c r="AC2479" s="56"/>
      <c r="AD2479" s="56"/>
      <c r="AE2479" s="56"/>
      <c r="AF2479" s="56"/>
      <c r="AG2479" s="56"/>
    </row>
    <row r="2480" spans="1:33" ht="18.75">
      <c r="A2480" s="34" t="s">
        <v>2709</v>
      </c>
      <c r="B2480" s="34" t="s">
        <v>2645</v>
      </c>
      <c r="C2480" s="35" t="s">
        <v>5</v>
      </c>
      <c r="D2480" s="36"/>
      <c r="E2480" s="36"/>
      <c r="F2480" s="36"/>
      <c r="G2480" s="36"/>
      <c r="H2480" s="36"/>
      <c r="I2480" s="36"/>
      <c r="J2480" s="36"/>
      <c r="K2480" s="36"/>
      <c r="L2480" s="36"/>
      <c r="M2480" s="36"/>
      <c r="N2480" s="36"/>
      <c r="O2480" s="36"/>
      <c r="P2480" s="36"/>
      <c r="Q2480" s="36"/>
      <c r="R2480" s="36"/>
      <c r="S2480" s="36"/>
      <c r="T2480" s="36"/>
      <c r="U2480" s="36"/>
      <c r="V2480" s="36"/>
      <c r="W2480" s="36"/>
      <c r="X2480" s="36"/>
      <c r="Y2480" s="36"/>
      <c r="Z2480" s="36"/>
      <c r="AA2480" s="36"/>
      <c r="AB2480" s="36"/>
      <c r="AC2480" s="36"/>
      <c r="AD2480" s="36"/>
      <c r="AE2480" s="36"/>
      <c r="AF2480" s="36"/>
      <c r="AG2480" s="36"/>
    </row>
    <row r="2481" spans="1:33" ht="18.75">
      <c r="A2481" s="34" t="s">
        <v>2710</v>
      </c>
      <c r="B2481" s="28" t="s">
        <v>2005</v>
      </c>
      <c r="C2481" s="35" t="s">
        <v>130</v>
      </c>
      <c r="D2481" s="36"/>
      <c r="E2481" s="36"/>
      <c r="F2481" s="36"/>
      <c r="G2481" s="36"/>
      <c r="H2481" s="36"/>
      <c r="I2481" s="36"/>
      <c r="J2481" s="36"/>
      <c r="K2481" s="36"/>
      <c r="L2481" s="36"/>
      <c r="M2481" s="36"/>
      <c r="N2481" s="36"/>
      <c r="O2481" s="36"/>
      <c r="P2481" s="36"/>
      <c r="Q2481" s="36"/>
      <c r="R2481" s="36"/>
      <c r="S2481" s="36"/>
      <c r="T2481" s="36"/>
      <c r="U2481" s="36"/>
      <c r="V2481" s="36"/>
      <c r="W2481" s="36"/>
      <c r="X2481" s="36"/>
      <c r="Y2481" s="36"/>
      <c r="Z2481" s="36"/>
      <c r="AA2481" s="36"/>
      <c r="AB2481" s="36"/>
      <c r="AC2481" s="36"/>
      <c r="AD2481" s="36"/>
      <c r="AE2481" s="36"/>
      <c r="AF2481" s="36"/>
      <c r="AG2481" s="36"/>
    </row>
    <row r="2482" spans="1:33" ht="18.75">
      <c r="A2482" s="41" t="s">
        <v>2711</v>
      </c>
      <c r="B2482" s="41" t="s">
        <v>2645</v>
      </c>
      <c r="C2482" s="42" t="s">
        <v>5</v>
      </c>
      <c r="D2482" s="43"/>
      <c r="E2482" s="43"/>
      <c r="F2482" s="43"/>
      <c r="G2482" s="43"/>
      <c r="H2482" s="43"/>
      <c r="I2482" s="43"/>
      <c r="J2482" s="43"/>
      <c r="K2482" s="43"/>
      <c r="L2482" s="43"/>
      <c r="M2482" s="43"/>
      <c r="N2482" s="43"/>
      <c r="O2482" s="43"/>
      <c r="P2482" s="43"/>
      <c r="Q2482" s="43"/>
      <c r="R2482" s="43"/>
      <c r="S2482" s="43"/>
      <c r="T2482" s="43"/>
      <c r="U2482" s="43"/>
      <c r="V2482" s="43"/>
      <c r="W2482" s="43"/>
      <c r="X2482" s="43"/>
      <c r="Y2482" s="43"/>
      <c r="Z2482" s="43"/>
      <c r="AA2482" s="43"/>
      <c r="AB2482" s="43"/>
      <c r="AC2482" s="43"/>
      <c r="AD2482" s="43"/>
      <c r="AE2482" s="43"/>
      <c r="AF2482" s="43"/>
      <c r="AG2482" s="43"/>
    </row>
    <row r="2483" spans="1:33">
      <c r="A2483" s="48" t="s">
        <v>2712</v>
      </c>
      <c r="B2483" s="48" t="s">
        <v>2005</v>
      </c>
      <c r="C2483" s="49" t="s">
        <v>5</v>
      </c>
      <c r="D2483" s="43"/>
      <c r="E2483" s="43"/>
      <c r="F2483" s="43"/>
      <c r="G2483" s="43"/>
      <c r="H2483" s="43"/>
      <c r="I2483" s="43"/>
      <c r="J2483" s="43"/>
      <c r="K2483" s="43"/>
      <c r="L2483" s="43"/>
      <c r="M2483" s="43"/>
      <c r="N2483" s="43"/>
      <c r="O2483" s="43"/>
      <c r="P2483" s="43"/>
      <c r="Q2483" s="43"/>
      <c r="R2483" s="43"/>
      <c r="S2483" s="43"/>
      <c r="T2483" s="43"/>
      <c r="U2483" s="43"/>
      <c r="V2483" s="43"/>
      <c r="W2483" s="43"/>
      <c r="X2483" s="43"/>
      <c r="Y2483" s="43"/>
      <c r="Z2483" s="43"/>
      <c r="AA2483" s="43"/>
      <c r="AB2483" s="43"/>
      <c r="AC2483" s="43"/>
      <c r="AD2483" s="43"/>
      <c r="AE2483" s="43"/>
      <c r="AF2483" s="43"/>
      <c r="AG2483" s="43"/>
    </row>
    <row r="2484" spans="1:33" ht="18.75">
      <c r="A2484" s="41" t="s">
        <v>1484</v>
      </c>
      <c r="B2484" s="41" t="s">
        <v>2645</v>
      </c>
      <c r="C2484" s="42" t="s">
        <v>118</v>
      </c>
      <c r="D2484" s="41"/>
      <c r="E2484" s="41"/>
      <c r="F2484" s="41"/>
      <c r="G2484" s="41"/>
      <c r="H2484" s="41"/>
      <c r="I2484" s="41"/>
      <c r="J2484" s="41"/>
      <c r="K2484" s="41"/>
      <c r="L2484" s="41"/>
      <c r="M2484" s="41"/>
      <c r="N2484" s="41"/>
      <c r="O2484" s="41"/>
      <c r="P2484" s="41"/>
      <c r="Q2484" s="41"/>
      <c r="R2484" s="41"/>
      <c r="S2484" s="41"/>
      <c r="T2484" s="41"/>
      <c r="U2484" s="41"/>
      <c r="V2484" s="41"/>
      <c r="W2484" s="41"/>
      <c r="X2484" s="41"/>
      <c r="Y2484" s="41"/>
      <c r="Z2484" s="41"/>
      <c r="AA2484" s="41"/>
      <c r="AB2484" s="41"/>
      <c r="AC2484" s="41"/>
      <c r="AD2484" s="41"/>
      <c r="AE2484" s="41"/>
      <c r="AF2484" s="41"/>
      <c r="AG2484" s="41"/>
    </row>
    <row r="2485" spans="1:33">
      <c r="A2485" s="48" t="s">
        <v>2713</v>
      </c>
      <c r="B2485" s="48" t="s">
        <v>2005</v>
      </c>
      <c r="C2485" s="49" t="s">
        <v>130</v>
      </c>
      <c r="D2485" s="43"/>
      <c r="E2485" s="43"/>
      <c r="F2485" s="43"/>
      <c r="G2485" s="43"/>
      <c r="H2485" s="43"/>
      <c r="I2485" s="43"/>
      <c r="J2485" s="43"/>
      <c r="K2485" s="43"/>
      <c r="L2485" s="43"/>
      <c r="M2485" s="43"/>
      <c r="N2485" s="43"/>
      <c r="O2485" s="43"/>
      <c r="P2485" s="43"/>
      <c r="Q2485" s="43"/>
      <c r="R2485" s="43"/>
      <c r="S2485" s="43"/>
      <c r="T2485" s="43"/>
      <c r="U2485" s="43"/>
      <c r="V2485" s="43"/>
      <c r="W2485" s="43"/>
      <c r="X2485" s="43"/>
      <c r="Y2485" s="43"/>
      <c r="Z2485" s="43"/>
      <c r="AA2485" s="43"/>
      <c r="AB2485" s="43"/>
      <c r="AC2485" s="43"/>
      <c r="AD2485" s="43"/>
      <c r="AE2485" s="43"/>
      <c r="AF2485" s="43"/>
      <c r="AG2485" s="43"/>
    </row>
    <row r="2486" spans="1:33" ht="18.75">
      <c r="A2486" s="34" t="s">
        <v>2714</v>
      </c>
      <c r="B2486" s="28" t="s">
        <v>2005</v>
      </c>
      <c r="C2486" s="35" t="s">
        <v>236</v>
      </c>
      <c r="D2486" s="36"/>
      <c r="E2486" s="36"/>
      <c r="F2486" s="36"/>
      <c r="G2486" s="36"/>
      <c r="H2486" s="36"/>
      <c r="I2486" s="36"/>
      <c r="J2486" s="36"/>
      <c r="K2486" s="36"/>
      <c r="L2486" s="36"/>
      <c r="M2486" s="36"/>
      <c r="N2486" s="36"/>
      <c r="O2486" s="36"/>
      <c r="P2486" s="36"/>
      <c r="Q2486" s="36"/>
      <c r="R2486" s="36"/>
      <c r="S2486" s="36"/>
      <c r="T2486" s="36"/>
      <c r="U2486" s="36"/>
      <c r="V2486" s="36"/>
      <c r="W2486" s="36"/>
      <c r="X2486" s="36"/>
      <c r="Y2486" s="36"/>
      <c r="Z2486" s="36"/>
      <c r="AA2486" s="36"/>
      <c r="AB2486" s="36"/>
      <c r="AC2486" s="36"/>
      <c r="AD2486" s="36"/>
      <c r="AE2486" s="36"/>
      <c r="AF2486" s="36"/>
      <c r="AG2486" s="36"/>
    </row>
    <row r="2487" spans="1:33" ht="18.75">
      <c r="A2487" s="41" t="s">
        <v>2715</v>
      </c>
      <c r="B2487" s="41" t="s">
        <v>2645</v>
      </c>
      <c r="C2487" s="42" t="s">
        <v>106</v>
      </c>
      <c r="D2487" s="41"/>
      <c r="E2487" s="41"/>
      <c r="F2487" s="41"/>
      <c r="G2487" s="41"/>
      <c r="H2487" s="41"/>
      <c r="I2487" s="41"/>
      <c r="J2487" s="41"/>
      <c r="K2487" s="41"/>
      <c r="L2487" s="41"/>
      <c r="M2487" s="41"/>
      <c r="N2487" s="41"/>
      <c r="O2487" s="41"/>
      <c r="P2487" s="41"/>
      <c r="Q2487" s="41"/>
      <c r="R2487" s="41"/>
      <c r="S2487" s="41"/>
      <c r="T2487" s="41"/>
      <c r="U2487" s="41"/>
      <c r="V2487" s="41"/>
      <c r="W2487" s="41"/>
      <c r="X2487" s="41"/>
      <c r="Y2487" s="41"/>
      <c r="Z2487" s="41"/>
      <c r="AA2487" s="41"/>
      <c r="AB2487" s="41"/>
      <c r="AC2487" s="41"/>
      <c r="AD2487" s="41"/>
      <c r="AE2487" s="41"/>
      <c r="AF2487" s="41"/>
      <c r="AG2487" s="41"/>
    </row>
    <row r="2488" spans="1:33">
      <c r="A2488" s="48" t="s">
        <v>2716</v>
      </c>
      <c r="B2488" s="48" t="s">
        <v>2005</v>
      </c>
      <c r="C2488" s="49" t="s">
        <v>118</v>
      </c>
      <c r="D2488" s="43"/>
      <c r="E2488" s="43"/>
      <c r="F2488" s="43"/>
      <c r="G2488" s="43"/>
      <c r="H2488" s="43"/>
      <c r="I2488" s="43"/>
      <c r="J2488" s="43"/>
      <c r="K2488" s="43"/>
      <c r="L2488" s="43"/>
      <c r="M2488" s="43"/>
      <c r="N2488" s="43"/>
      <c r="O2488" s="43"/>
      <c r="P2488" s="43"/>
      <c r="Q2488" s="43"/>
      <c r="R2488" s="43"/>
      <c r="S2488" s="43"/>
      <c r="T2488" s="43"/>
      <c r="U2488" s="43"/>
      <c r="V2488" s="43"/>
      <c r="W2488" s="43"/>
      <c r="X2488" s="43"/>
      <c r="Y2488" s="43"/>
      <c r="Z2488" s="43"/>
      <c r="AA2488" s="43"/>
      <c r="AB2488" s="43"/>
      <c r="AC2488" s="43"/>
      <c r="AD2488" s="43"/>
      <c r="AE2488" s="43"/>
      <c r="AF2488" s="43"/>
      <c r="AG2488" s="43"/>
    </row>
    <row r="2489" spans="1:33" ht="18.75">
      <c r="A2489" s="34" t="s">
        <v>2717</v>
      </c>
      <c r="B2489" s="34" t="s">
        <v>2645</v>
      </c>
      <c r="C2489" s="35" t="s">
        <v>5</v>
      </c>
      <c r="D2489" s="36"/>
      <c r="E2489" s="36"/>
      <c r="F2489" s="36"/>
      <c r="G2489" s="36"/>
      <c r="H2489" s="36"/>
      <c r="I2489" s="36"/>
      <c r="J2489" s="36"/>
      <c r="K2489" s="36"/>
      <c r="L2489" s="36"/>
      <c r="M2489" s="36"/>
      <c r="N2489" s="36"/>
      <c r="O2489" s="36"/>
      <c r="P2489" s="36"/>
      <c r="Q2489" s="36"/>
      <c r="R2489" s="36"/>
      <c r="S2489" s="36"/>
      <c r="T2489" s="36"/>
      <c r="U2489" s="36"/>
      <c r="V2489" s="36"/>
      <c r="W2489" s="36"/>
      <c r="X2489" s="36"/>
      <c r="Y2489" s="36"/>
      <c r="Z2489" s="36"/>
      <c r="AA2489" s="36"/>
      <c r="AB2489" s="36"/>
      <c r="AC2489" s="36"/>
      <c r="AD2489" s="36"/>
      <c r="AE2489" s="36"/>
      <c r="AF2489" s="36"/>
      <c r="AG2489" s="36"/>
    </row>
    <row r="2490" spans="1:33" ht="18.75">
      <c r="A2490" s="41" t="s">
        <v>2718</v>
      </c>
      <c r="B2490" s="41" t="s">
        <v>2645</v>
      </c>
      <c r="C2490" s="42" t="s">
        <v>130</v>
      </c>
      <c r="D2490" s="43"/>
      <c r="E2490" s="43"/>
      <c r="F2490" s="43"/>
      <c r="G2490" s="43"/>
      <c r="H2490" s="43"/>
      <c r="I2490" s="43"/>
      <c r="J2490" s="43"/>
      <c r="K2490" s="43"/>
      <c r="L2490" s="43"/>
      <c r="M2490" s="43"/>
      <c r="N2490" s="43"/>
      <c r="O2490" s="43"/>
      <c r="P2490" s="43"/>
      <c r="Q2490" s="43"/>
      <c r="R2490" s="43"/>
      <c r="S2490" s="43"/>
      <c r="T2490" s="43"/>
      <c r="U2490" s="43"/>
      <c r="V2490" s="43"/>
      <c r="W2490" s="43"/>
      <c r="X2490" s="43"/>
      <c r="Y2490" s="43"/>
      <c r="Z2490" s="43"/>
      <c r="AA2490" s="43"/>
      <c r="AB2490" s="43"/>
      <c r="AC2490" s="43"/>
      <c r="AD2490" s="43"/>
      <c r="AE2490" s="43"/>
      <c r="AF2490" s="43"/>
      <c r="AG2490" s="43"/>
    </row>
    <row r="2491" spans="1:33" ht="18.75">
      <c r="A2491" s="34" t="s">
        <v>1875</v>
      </c>
      <c r="B2491" s="34" t="s">
        <v>2645</v>
      </c>
      <c r="C2491" s="35" t="s">
        <v>110</v>
      </c>
      <c r="D2491" s="36"/>
      <c r="E2491" s="36"/>
      <c r="F2491" s="36"/>
      <c r="G2491" s="36"/>
      <c r="H2491" s="36"/>
      <c r="I2491" s="36"/>
      <c r="J2491" s="36"/>
      <c r="K2491" s="36"/>
      <c r="L2491" s="36"/>
      <c r="M2491" s="36"/>
      <c r="N2491" s="36"/>
      <c r="O2491" s="36"/>
      <c r="P2491" s="36"/>
      <c r="Q2491" s="36"/>
      <c r="R2491" s="36"/>
      <c r="S2491" s="36"/>
      <c r="T2491" s="36"/>
      <c r="U2491" s="36"/>
      <c r="V2491" s="36"/>
      <c r="W2491" s="36"/>
      <c r="X2491" s="36"/>
      <c r="Y2491" s="36"/>
      <c r="Z2491" s="36"/>
      <c r="AA2491" s="36"/>
      <c r="AB2491" s="36"/>
      <c r="AC2491" s="36"/>
      <c r="AD2491" s="36"/>
      <c r="AE2491" s="36"/>
      <c r="AF2491" s="36"/>
      <c r="AG2491" s="36"/>
    </row>
    <row r="2492" spans="1:33" ht="18.75">
      <c r="A2492" s="38" t="s">
        <v>2719</v>
      </c>
      <c r="B2492" s="38" t="s">
        <v>2720</v>
      </c>
      <c r="C2492" s="39" t="s">
        <v>110</v>
      </c>
      <c r="D2492" s="40"/>
      <c r="E2492" s="40"/>
      <c r="F2492" s="40"/>
      <c r="G2492" s="40"/>
      <c r="H2492" s="40"/>
      <c r="I2492" s="40"/>
      <c r="J2492" s="40"/>
      <c r="K2492" s="40"/>
      <c r="L2492" s="40"/>
      <c r="M2492" s="40"/>
      <c r="N2492" s="40"/>
      <c r="O2492" s="40"/>
      <c r="P2492" s="40"/>
      <c r="Q2492" s="40"/>
      <c r="R2492" s="40"/>
      <c r="S2492" s="40"/>
      <c r="T2492" s="40"/>
      <c r="U2492" s="40"/>
      <c r="V2492" s="40"/>
      <c r="W2492" s="40"/>
      <c r="X2492" s="40"/>
      <c r="Y2492" s="40"/>
      <c r="Z2492" s="40"/>
      <c r="AA2492" s="40"/>
      <c r="AB2492" s="40"/>
      <c r="AC2492" s="40"/>
      <c r="AD2492" s="40"/>
      <c r="AE2492" s="40"/>
      <c r="AF2492" s="40"/>
      <c r="AG2492" s="40"/>
    </row>
    <row r="2493" spans="1:33" ht="18.75">
      <c r="A2493" s="22" t="s">
        <v>2721</v>
      </c>
      <c r="B2493" s="32" t="s">
        <v>2722</v>
      </c>
      <c r="C2493" s="23" t="s">
        <v>5</v>
      </c>
    </row>
    <row r="2494" spans="1:33" ht="18.75">
      <c r="A2494" s="22" t="s">
        <v>2723</v>
      </c>
      <c r="B2494" s="32" t="s">
        <v>2722</v>
      </c>
      <c r="C2494" s="23" t="s">
        <v>108</v>
      </c>
    </row>
    <row r="2495" spans="1:33" ht="18.75">
      <c r="A2495" s="22" t="s">
        <v>2724</v>
      </c>
      <c r="B2495" s="32" t="s">
        <v>2722</v>
      </c>
      <c r="C2495" s="23" t="s">
        <v>110</v>
      </c>
    </row>
    <row r="2496" spans="1:33" ht="18.75">
      <c r="A2496" s="22" t="s">
        <v>2725</v>
      </c>
      <c r="B2496" s="32" t="s">
        <v>2722</v>
      </c>
      <c r="C2496" s="23" t="s">
        <v>106</v>
      </c>
    </row>
    <row r="2497" spans="1:3" ht="18.75">
      <c r="A2497" s="22" t="s">
        <v>2726</v>
      </c>
      <c r="B2497" s="32" t="s">
        <v>2722</v>
      </c>
      <c r="C2497" s="23" t="s">
        <v>110</v>
      </c>
    </row>
    <row r="2498" spans="1:3" ht="18.75">
      <c r="A2498" s="22" t="s">
        <v>2727</v>
      </c>
      <c r="B2498" s="32" t="s">
        <v>2722</v>
      </c>
      <c r="C2498" s="23" t="s">
        <v>130</v>
      </c>
    </row>
    <row r="2499" spans="1:3" ht="18.75">
      <c r="A2499" s="22" t="s">
        <v>2728</v>
      </c>
      <c r="B2499" s="32" t="s">
        <v>2722</v>
      </c>
      <c r="C2499" s="23" t="s">
        <v>130</v>
      </c>
    </row>
    <row r="2500" spans="1:3" ht="18.75">
      <c r="A2500" s="32" t="s">
        <v>2729</v>
      </c>
      <c r="B2500" s="32" t="s">
        <v>2722</v>
      </c>
      <c r="C2500" s="33" t="s">
        <v>130</v>
      </c>
    </row>
    <row r="2501" spans="1:3" ht="18.75">
      <c r="A2501" s="32" t="s">
        <v>2730</v>
      </c>
      <c r="B2501" s="32" t="s">
        <v>2722</v>
      </c>
      <c r="C2501" s="33" t="s">
        <v>130</v>
      </c>
    </row>
    <row r="2502" spans="1:3" ht="18.75">
      <c r="A2502" s="32" t="s">
        <v>2731</v>
      </c>
      <c r="B2502" s="32" t="s">
        <v>2722</v>
      </c>
      <c r="C2502" s="33" t="s">
        <v>5</v>
      </c>
    </row>
    <row r="2503" spans="1:3" ht="18.75">
      <c r="A2503" s="32" t="s">
        <v>2732</v>
      </c>
      <c r="B2503" s="32" t="s">
        <v>2722</v>
      </c>
      <c r="C2503" s="33" t="s">
        <v>130</v>
      </c>
    </row>
    <row r="2504" spans="1:3" ht="18.75">
      <c r="A2504" s="22" t="s">
        <v>2733</v>
      </c>
      <c r="B2504" s="32" t="s">
        <v>2722</v>
      </c>
      <c r="C2504" s="23" t="s">
        <v>106</v>
      </c>
    </row>
    <row r="2505" spans="1:3">
      <c r="A2505" s="22" t="s">
        <v>2734</v>
      </c>
      <c r="B2505" s="22" t="s">
        <v>2720</v>
      </c>
      <c r="C2505" s="23" t="s">
        <v>130</v>
      </c>
    </row>
    <row r="2506" spans="1:3" ht="18.75">
      <c r="A2506" s="22" t="s">
        <v>2735</v>
      </c>
      <c r="B2506" s="22" t="s">
        <v>2736</v>
      </c>
      <c r="C2506" s="23" t="s">
        <v>130</v>
      </c>
    </row>
    <row r="2507" spans="1:3" ht="18.75">
      <c r="A2507" s="22" t="s">
        <v>2737</v>
      </c>
      <c r="B2507" s="22" t="s">
        <v>2736</v>
      </c>
      <c r="C2507" s="23" t="s">
        <v>130</v>
      </c>
    </row>
    <row r="2508" spans="1:3" ht="18.75">
      <c r="A2508" s="22" t="s">
        <v>2738</v>
      </c>
      <c r="B2508" s="22" t="s">
        <v>2736</v>
      </c>
      <c r="C2508" s="23" t="s">
        <v>136</v>
      </c>
    </row>
    <row r="2509" spans="1:3">
      <c r="A2509" s="22" t="s">
        <v>2739</v>
      </c>
      <c r="B2509" s="22" t="s">
        <v>2720</v>
      </c>
      <c r="C2509" s="23" t="s">
        <v>110</v>
      </c>
    </row>
    <row r="2510" spans="1:3">
      <c r="A2510" s="22" t="s">
        <v>2740</v>
      </c>
      <c r="B2510" s="22" t="s">
        <v>2720</v>
      </c>
      <c r="C2510" s="23" t="s">
        <v>236</v>
      </c>
    </row>
    <row r="2511" spans="1:3" ht="18.75">
      <c r="A2511" s="22" t="s">
        <v>2741</v>
      </c>
      <c r="B2511" s="22" t="s">
        <v>2736</v>
      </c>
      <c r="C2511" s="23" t="s">
        <v>118</v>
      </c>
    </row>
    <row r="2512" spans="1:3">
      <c r="A2512" s="22" t="s">
        <v>2742</v>
      </c>
      <c r="B2512" s="22" t="s">
        <v>2720</v>
      </c>
      <c r="C2512" s="23" t="s">
        <v>236</v>
      </c>
    </row>
    <row r="2513" spans="1:33">
      <c r="A2513" s="22" t="s">
        <v>2743</v>
      </c>
      <c r="B2513" s="22" t="s">
        <v>2720</v>
      </c>
      <c r="C2513" s="23" t="s">
        <v>110</v>
      </c>
    </row>
    <row r="2514" spans="1:33">
      <c r="A2514" s="22" t="s">
        <v>2744</v>
      </c>
      <c r="B2514" s="22" t="s">
        <v>2720</v>
      </c>
      <c r="C2514" s="23" t="s">
        <v>108</v>
      </c>
    </row>
    <row r="2515" spans="1:33">
      <c r="A2515" s="22" t="s">
        <v>2745</v>
      </c>
      <c r="B2515" s="22" t="s">
        <v>2720</v>
      </c>
      <c r="C2515" s="23" t="s">
        <v>110</v>
      </c>
    </row>
    <row r="2516" spans="1:33">
      <c r="A2516" s="22" t="s">
        <v>2746</v>
      </c>
      <c r="B2516" s="22" t="s">
        <v>2720</v>
      </c>
      <c r="C2516" s="23" t="s">
        <v>5</v>
      </c>
    </row>
    <row r="2517" spans="1:33">
      <c r="A2517" s="22" t="s">
        <v>2747</v>
      </c>
      <c r="B2517" s="22" t="s">
        <v>2720</v>
      </c>
      <c r="C2517" s="23" t="s">
        <v>130</v>
      </c>
    </row>
    <row r="2518" spans="1:33" ht="18.75">
      <c r="A2518" s="22" t="s">
        <v>2748</v>
      </c>
      <c r="B2518" s="22" t="s">
        <v>2736</v>
      </c>
      <c r="C2518" s="23" t="s">
        <v>106</v>
      </c>
    </row>
    <row r="2519" spans="1:33">
      <c r="A2519" s="22" t="s">
        <v>2749</v>
      </c>
      <c r="B2519" s="22" t="s">
        <v>2720</v>
      </c>
      <c r="C2519" s="23" t="s">
        <v>136</v>
      </c>
    </row>
    <row r="2520" spans="1:33" ht="18.75">
      <c r="A2520" s="22" t="s">
        <v>2750</v>
      </c>
      <c r="B2520" s="22" t="s">
        <v>2736</v>
      </c>
      <c r="C2520" s="23" t="s">
        <v>130</v>
      </c>
    </row>
    <row r="2521" spans="1:33" ht="18.75">
      <c r="A2521" s="22" t="s">
        <v>2751</v>
      </c>
      <c r="B2521" s="22" t="s">
        <v>2736</v>
      </c>
      <c r="C2521" s="23" t="s">
        <v>110</v>
      </c>
    </row>
    <row r="2522" spans="1:33" ht="18.75">
      <c r="A2522" s="28" t="s">
        <v>2752</v>
      </c>
      <c r="B2522" s="34" t="s">
        <v>2753</v>
      </c>
      <c r="C2522" s="29" t="s">
        <v>108</v>
      </c>
      <c r="D2522" s="36"/>
      <c r="E2522" s="36"/>
      <c r="F2522" s="36"/>
      <c r="G2522" s="36"/>
      <c r="H2522" s="36"/>
      <c r="I2522" s="36"/>
      <c r="J2522" s="36"/>
      <c r="K2522" s="36"/>
      <c r="L2522" s="36"/>
      <c r="M2522" s="36"/>
      <c r="N2522" s="36"/>
      <c r="O2522" s="36"/>
      <c r="P2522" s="36"/>
      <c r="Q2522" s="36"/>
      <c r="R2522" s="36"/>
      <c r="S2522" s="36"/>
      <c r="T2522" s="36"/>
      <c r="U2522" s="36"/>
      <c r="V2522" s="36"/>
      <c r="W2522" s="36"/>
      <c r="X2522" s="36"/>
      <c r="Y2522" s="36"/>
      <c r="Z2522" s="36"/>
      <c r="AA2522" s="36"/>
      <c r="AB2522" s="36"/>
      <c r="AC2522" s="36"/>
      <c r="AD2522" s="36"/>
      <c r="AE2522" s="36"/>
      <c r="AF2522" s="36"/>
      <c r="AG2522" s="36"/>
    </row>
    <row r="2523" spans="1:33" ht="18.75">
      <c r="A2523" s="28" t="s">
        <v>2754</v>
      </c>
      <c r="B2523" s="34" t="s">
        <v>2753</v>
      </c>
      <c r="C2523" s="29" t="s">
        <v>108</v>
      </c>
      <c r="D2523" s="36"/>
      <c r="E2523" s="36"/>
      <c r="F2523" s="36"/>
      <c r="G2523" s="36"/>
      <c r="H2523" s="36"/>
      <c r="I2523" s="36"/>
      <c r="J2523" s="36"/>
      <c r="K2523" s="36"/>
      <c r="L2523" s="36"/>
      <c r="M2523" s="36"/>
      <c r="N2523" s="36"/>
      <c r="O2523" s="36"/>
      <c r="P2523" s="36"/>
      <c r="Q2523" s="36"/>
      <c r="R2523" s="36"/>
      <c r="S2523" s="36"/>
      <c r="T2523" s="36"/>
      <c r="U2523" s="36"/>
      <c r="V2523" s="36"/>
      <c r="W2523" s="36"/>
      <c r="X2523" s="36"/>
      <c r="Y2523" s="36"/>
      <c r="Z2523" s="36"/>
      <c r="AA2523" s="36"/>
      <c r="AB2523" s="36"/>
      <c r="AC2523" s="36"/>
      <c r="AD2523" s="36"/>
      <c r="AE2523" s="36"/>
      <c r="AF2523" s="36"/>
      <c r="AG2523" s="36"/>
    </row>
    <row r="2524" spans="1:33" ht="18.75">
      <c r="A2524" s="61" t="s">
        <v>2755</v>
      </c>
      <c r="B2524" s="34" t="s">
        <v>2753</v>
      </c>
      <c r="C2524" s="29" t="s">
        <v>130</v>
      </c>
      <c r="D2524" s="36"/>
      <c r="E2524" s="36"/>
      <c r="F2524" s="36"/>
      <c r="G2524" s="36"/>
      <c r="H2524" s="36"/>
      <c r="I2524" s="36"/>
      <c r="J2524" s="36"/>
      <c r="K2524" s="36"/>
      <c r="L2524" s="36"/>
      <c r="M2524" s="36"/>
      <c r="N2524" s="36"/>
      <c r="O2524" s="36"/>
      <c r="P2524" s="36"/>
      <c r="Q2524" s="36"/>
      <c r="R2524" s="36"/>
      <c r="S2524" s="36"/>
      <c r="T2524" s="36"/>
      <c r="U2524" s="36"/>
      <c r="V2524" s="36"/>
      <c r="W2524" s="36"/>
      <c r="X2524" s="36"/>
      <c r="Y2524" s="36"/>
      <c r="Z2524" s="36"/>
      <c r="AA2524" s="36"/>
      <c r="AB2524" s="36"/>
      <c r="AC2524" s="36"/>
      <c r="AD2524" s="36"/>
      <c r="AE2524" s="36"/>
      <c r="AF2524" s="36"/>
      <c r="AG2524" s="36"/>
    </row>
    <row r="2525" spans="1:33">
      <c r="A2525" s="28" t="s">
        <v>2756</v>
      </c>
      <c r="B2525" s="28" t="s">
        <v>2720</v>
      </c>
      <c r="C2525" s="29" t="s">
        <v>5</v>
      </c>
      <c r="D2525" s="36"/>
      <c r="E2525" s="36"/>
      <c r="F2525" s="36"/>
      <c r="G2525" s="36"/>
      <c r="H2525" s="36"/>
      <c r="I2525" s="36"/>
      <c r="J2525" s="36"/>
      <c r="K2525" s="36"/>
      <c r="L2525" s="36"/>
      <c r="M2525" s="36"/>
      <c r="N2525" s="36"/>
      <c r="O2525" s="36"/>
      <c r="P2525" s="36"/>
      <c r="Q2525" s="36"/>
      <c r="R2525" s="36"/>
      <c r="S2525" s="36"/>
      <c r="T2525" s="36"/>
      <c r="U2525" s="36"/>
      <c r="V2525" s="36"/>
      <c r="W2525" s="36"/>
      <c r="X2525" s="36"/>
      <c r="Y2525" s="36"/>
      <c r="Z2525" s="36"/>
      <c r="AA2525" s="36"/>
      <c r="AB2525" s="36"/>
      <c r="AC2525" s="36"/>
      <c r="AD2525" s="36"/>
      <c r="AE2525" s="36"/>
      <c r="AF2525" s="36"/>
      <c r="AG2525" s="36"/>
    </row>
    <row r="2526" spans="1:33">
      <c r="A2526" s="28" t="s">
        <v>2757</v>
      </c>
      <c r="B2526" s="28" t="s">
        <v>2720</v>
      </c>
      <c r="C2526" s="29" t="s">
        <v>118</v>
      </c>
      <c r="D2526" s="36"/>
      <c r="E2526" s="36"/>
      <c r="F2526" s="36"/>
      <c r="G2526" s="36"/>
      <c r="H2526" s="36"/>
      <c r="I2526" s="36"/>
      <c r="J2526" s="36"/>
      <c r="K2526" s="36"/>
      <c r="L2526" s="36"/>
      <c r="M2526" s="36"/>
      <c r="N2526" s="36"/>
      <c r="O2526" s="36"/>
      <c r="P2526" s="36"/>
      <c r="Q2526" s="36"/>
      <c r="R2526" s="36"/>
      <c r="S2526" s="36"/>
      <c r="T2526" s="36"/>
      <c r="U2526" s="36"/>
      <c r="V2526" s="36"/>
      <c r="W2526" s="36"/>
      <c r="X2526" s="36"/>
      <c r="Y2526" s="36"/>
      <c r="Z2526" s="36"/>
      <c r="AA2526" s="36"/>
      <c r="AB2526" s="36"/>
      <c r="AC2526" s="36"/>
      <c r="AD2526" s="36"/>
      <c r="AE2526" s="36"/>
      <c r="AF2526" s="36"/>
      <c r="AG2526" s="36"/>
    </row>
    <row r="2527" spans="1:33" ht="18.75">
      <c r="A2527" s="28" t="s">
        <v>2758</v>
      </c>
      <c r="B2527" s="34" t="s">
        <v>2753</v>
      </c>
      <c r="C2527" s="29" t="s">
        <v>130</v>
      </c>
      <c r="D2527" s="36"/>
      <c r="E2527" s="36"/>
      <c r="F2527" s="36"/>
      <c r="G2527" s="36"/>
      <c r="H2527" s="36"/>
      <c r="I2527" s="36"/>
      <c r="J2527" s="36"/>
      <c r="K2527" s="36"/>
      <c r="L2527" s="36"/>
      <c r="M2527" s="36"/>
      <c r="N2527" s="36"/>
      <c r="O2527" s="36"/>
      <c r="P2527" s="36"/>
      <c r="Q2527" s="36"/>
      <c r="R2527" s="36"/>
      <c r="S2527" s="36"/>
      <c r="T2527" s="36"/>
      <c r="U2527" s="36"/>
      <c r="V2527" s="36"/>
      <c r="W2527" s="36"/>
      <c r="X2527" s="36"/>
      <c r="Y2527" s="36"/>
      <c r="Z2527" s="36"/>
      <c r="AA2527" s="36"/>
      <c r="AB2527" s="36"/>
      <c r="AC2527" s="36"/>
      <c r="AD2527" s="36"/>
      <c r="AE2527" s="36"/>
      <c r="AF2527" s="36"/>
      <c r="AG2527" s="36"/>
    </row>
    <row r="2528" spans="1:33" ht="18.75">
      <c r="A2528" s="28" t="s">
        <v>2759</v>
      </c>
      <c r="B2528" s="34" t="s">
        <v>2753</v>
      </c>
      <c r="C2528" s="29" t="s">
        <v>236</v>
      </c>
      <c r="D2528" s="36"/>
      <c r="E2528" s="36"/>
      <c r="F2528" s="36"/>
      <c r="G2528" s="36"/>
      <c r="H2528" s="36"/>
      <c r="I2528" s="36"/>
      <c r="J2528" s="36"/>
      <c r="K2528" s="36"/>
      <c r="L2528" s="36"/>
      <c r="M2528" s="36"/>
      <c r="N2528" s="36"/>
      <c r="O2528" s="36"/>
      <c r="P2528" s="36"/>
      <c r="Q2528" s="36"/>
      <c r="R2528" s="36"/>
      <c r="S2528" s="36"/>
      <c r="T2528" s="36"/>
      <c r="U2528" s="36"/>
      <c r="V2528" s="36"/>
      <c r="W2528" s="36"/>
      <c r="X2528" s="36"/>
      <c r="Y2528" s="36"/>
      <c r="Z2528" s="36"/>
      <c r="AA2528" s="36"/>
      <c r="AB2528" s="36"/>
      <c r="AC2528" s="36"/>
      <c r="AD2528" s="36"/>
      <c r="AE2528" s="36"/>
      <c r="AF2528" s="36"/>
      <c r="AG2528" s="36"/>
    </row>
    <row r="2529" spans="1:33" ht="18.75">
      <c r="A2529" s="28" t="s">
        <v>2760</v>
      </c>
      <c r="B2529" s="34" t="s">
        <v>2753</v>
      </c>
      <c r="C2529" s="29" t="s">
        <v>110</v>
      </c>
      <c r="D2529" s="36"/>
      <c r="E2529" s="36"/>
      <c r="F2529" s="36"/>
      <c r="G2529" s="36"/>
      <c r="H2529" s="36"/>
      <c r="I2529" s="36"/>
      <c r="J2529" s="36"/>
      <c r="K2529" s="36"/>
      <c r="L2529" s="36"/>
      <c r="M2529" s="36"/>
      <c r="N2529" s="36"/>
      <c r="O2529" s="36"/>
      <c r="P2529" s="36"/>
      <c r="Q2529" s="36"/>
      <c r="R2529" s="36"/>
      <c r="S2529" s="36"/>
      <c r="T2529" s="36"/>
      <c r="U2529" s="36"/>
      <c r="V2529" s="36"/>
      <c r="W2529" s="36"/>
      <c r="X2529" s="36"/>
      <c r="Y2529" s="36"/>
      <c r="Z2529" s="36"/>
      <c r="AA2529" s="36"/>
      <c r="AB2529" s="36"/>
      <c r="AC2529" s="36"/>
      <c r="AD2529" s="36"/>
      <c r="AE2529" s="36"/>
      <c r="AF2529" s="36"/>
      <c r="AG2529" s="36"/>
    </row>
    <row r="2530" spans="1:33" ht="18.75">
      <c r="A2530" s="28" t="s">
        <v>2761</v>
      </c>
      <c r="B2530" s="28" t="s">
        <v>2762</v>
      </c>
      <c r="C2530" s="29">
        <v>60</v>
      </c>
      <c r="D2530" s="36"/>
      <c r="E2530" s="36"/>
      <c r="F2530" s="36"/>
      <c r="G2530" s="36"/>
      <c r="H2530" s="36"/>
      <c r="I2530" s="36"/>
      <c r="J2530" s="36"/>
      <c r="K2530" s="36"/>
      <c r="L2530" s="36"/>
      <c r="M2530" s="36"/>
      <c r="N2530" s="36"/>
      <c r="O2530" s="36"/>
      <c r="P2530" s="36"/>
      <c r="Q2530" s="36"/>
      <c r="R2530" s="36"/>
      <c r="S2530" s="36"/>
      <c r="T2530" s="36"/>
      <c r="U2530" s="36"/>
      <c r="V2530" s="36"/>
      <c r="W2530" s="36"/>
      <c r="X2530" s="36"/>
      <c r="Y2530" s="36"/>
      <c r="Z2530" s="36"/>
      <c r="AA2530" s="36"/>
      <c r="AB2530" s="36"/>
      <c r="AC2530" s="36"/>
      <c r="AD2530" s="36"/>
      <c r="AE2530" s="36"/>
      <c r="AF2530" s="36"/>
      <c r="AG2530" s="36"/>
    </row>
    <row r="2531" spans="1:33" ht="18.75">
      <c r="A2531" s="46" t="s">
        <v>2763</v>
      </c>
      <c r="B2531" s="38" t="s">
        <v>2764</v>
      </c>
      <c r="C2531" s="47" t="s">
        <v>118</v>
      </c>
      <c r="D2531" s="40"/>
      <c r="E2531" s="40"/>
      <c r="F2531" s="40"/>
      <c r="G2531" s="40"/>
      <c r="H2531" s="40"/>
      <c r="I2531" s="40"/>
      <c r="J2531" s="40"/>
      <c r="K2531" s="40"/>
      <c r="L2531" s="40"/>
      <c r="M2531" s="40"/>
      <c r="N2531" s="40"/>
      <c r="O2531" s="40"/>
      <c r="P2531" s="40"/>
      <c r="Q2531" s="40"/>
      <c r="R2531" s="40"/>
      <c r="S2531" s="40"/>
      <c r="T2531" s="40"/>
      <c r="U2531" s="40"/>
      <c r="V2531" s="40"/>
      <c r="W2531" s="40"/>
      <c r="X2531" s="40"/>
      <c r="Y2531" s="40"/>
      <c r="Z2531" s="40"/>
      <c r="AA2531" s="40"/>
      <c r="AB2531" s="40"/>
      <c r="AC2531" s="40"/>
      <c r="AD2531" s="40"/>
      <c r="AE2531" s="40"/>
      <c r="AF2531" s="40"/>
      <c r="AG2531" s="40"/>
    </row>
    <row r="2532" spans="1:33" ht="18.75">
      <c r="A2532" s="38" t="s">
        <v>2765</v>
      </c>
      <c r="B2532" s="38" t="s">
        <v>2764</v>
      </c>
      <c r="C2532" s="39" t="s">
        <v>106</v>
      </c>
      <c r="D2532" s="38"/>
      <c r="E2532" s="38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</row>
    <row r="2533" spans="1:33" ht="18.75">
      <c r="A2533" s="38" t="s">
        <v>2766</v>
      </c>
      <c r="B2533" s="38" t="s">
        <v>2764</v>
      </c>
      <c r="C2533" s="39" t="s">
        <v>136</v>
      </c>
      <c r="D2533" s="38"/>
      <c r="E2533" s="38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</row>
    <row r="2534" spans="1:33" ht="18.75">
      <c r="A2534" s="38" t="s">
        <v>2767</v>
      </c>
      <c r="B2534" s="38" t="s">
        <v>2764</v>
      </c>
      <c r="C2534" s="39" t="s">
        <v>5</v>
      </c>
      <c r="D2534" s="38"/>
      <c r="E2534" s="38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</row>
    <row r="2535" spans="1:33" ht="18.75">
      <c r="A2535" s="38" t="s">
        <v>2768</v>
      </c>
      <c r="B2535" s="38" t="s">
        <v>2764</v>
      </c>
      <c r="C2535" s="39" t="s">
        <v>108</v>
      </c>
      <c r="D2535" s="38"/>
      <c r="E2535" s="38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</row>
    <row r="2536" spans="1:33" ht="18.75">
      <c r="A2536" s="38" t="s">
        <v>2769</v>
      </c>
      <c r="B2536" s="38" t="s">
        <v>2764</v>
      </c>
      <c r="C2536" s="39" t="s">
        <v>5</v>
      </c>
      <c r="D2536" s="38"/>
      <c r="E2536" s="38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</row>
    <row r="2537" spans="1:33" ht="18.75">
      <c r="A2537" s="38" t="s">
        <v>2770</v>
      </c>
      <c r="B2537" s="38" t="s">
        <v>2764</v>
      </c>
      <c r="C2537" s="39" t="s">
        <v>108</v>
      </c>
      <c r="D2537" s="38"/>
      <c r="E2537" s="38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</row>
    <row r="2538" spans="1:33" ht="18.75">
      <c r="A2538" s="38" t="s">
        <v>2771</v>
      </c>
      <c r="B2538" s="38" t="s">
        <v>2764</v>
      </c>
      <c r="C2538" s="39" t="s">
        <v>108</v>
      </c>
      <c r="D2538" s="38"/>
      <c r="E2538" s="38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</row>
    <row r="2539" spans="1:33" ht="18.75">
      <c r="A2539" s="38" t="s">
        <v>2772</v>
      </c>
      <c r="B2539" s="38" t="s">
        <v>2764</v>
      </c>
      <c r="C2539" s="39" t="s">
        <v>5</v>
      </c>
      <c r="D2539" s="38"/>
      <c r="E2539" s="38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</row>
    <row r="2540" spans="1:33" ht="18.75">
      <c r="A2540" s="46" t="s">
        <v>2773</v>
      </c>
      <c r="B2540" s="38" t="s">
        <v>2764</v>
      </c>
      <c r="C2540" s="47" t="s">
        <v>136</v>
      </c>
      <c r="D2540" s="40"/>
      <c r="E2540" s="40"/>
      <c r="F2540" s="40"/>
      <c r="G2540" s="40"/>
      <c r="H2540" s="40"/>
      <c r="I2540" s="40"/>
      <c r="J2540" s="40"/>
      <c r="K2540" s="40"/>
      <c r="L2540" s="40"/>
      <c r="M2540" s="40"/>
      <c r="N2540" s="40"/>
      <c r="O2540" s="40"/>
      <c r="P2540" s="40"/>
      <c r="Q2540" s="40"/>
      <c r="R2540" s="40"/>
      <c r="S2540" s="40"/>
      <c r="T2540" s="40"/>
      <c r="U2540" s="40"/>
      <c r="V2540" s="40"/>
      <c r="W2540" s="40"/>
      <c r="X2540" s="40"/>
      <c r="Y2540" s="40"/>
      <c r="Z2540" s="40"/>
      <c r="AA2540" s="40"/>
      <c r="AB2540" s="40"/>
      <c r="AC2540" s="40"/>
      <c r="AD2540" s="40"/>
      <c r="AE2540" s="40"/>
      <c r="AF2540" s="40"/>
      <c r="AG2540" s="40"/>
    </row>
    <row r="2541" spans="1:33" ht="18.75">
      <c r="A2541" s="46" t="s">
        <v>2774</v>
      </c>
      <c r="B2541" s="38" t="s">
        <v>2764</v>
      </c>
      <c r="C2541" s="47" t="s">
        <v>108</v>
      </c>
      <c r="D2541" s="40"/>
      <c r="E2541" s="40"/>
      <c r="F2541" s="40"/>
      <c r="G2541" s="40"/>
      <c r="H2541" s="40"/>
      <c r="I2541" s="40"/>
      <c r="J2541" s="40"/>
      <c r="K2541" s="40"/>
      <c r="L2541" s="40"/>
      <c r="M2541" s="40"/>
      <c r="N2541" s="40"/>
      <c r="O2541" s="40"/>
      <c r="P2541" s="40"/>
      <c r="Q2541" s="40"/>
      <c r="R2541" s="40"/>
      <c r="S2541" s="40"/>
      <c r="T2541" s="40"/>
      <c r="U2541" s="40"/>
      <c r="V2541" s="40"/>
      <c r="W2541" s="40"/>
      <c r="X2541" s="40"/>
      <c r="Y2541" s="40"/>
      <c r="Z2541" s="40"/>
      <c r="AA2541" s="40"/>
      <c r="AB2541" s="40"/>
      <c r="AC2541" s="40"/>
      <c r="AD2541" s="40"/>
      <c r="AE2541" s="40"/>
      <c r="AF2541" s="40"/>
      <c r="AG2541" s="40"/>
    </row>
    <row r="2542" spans="1:33" ht="18.75">
      <c r="A2542" s="7" t="s">
        <v>2775</v>
      </c>
      <c r="B2542" s="7" t="s">
        <v>2764</v>
      </c>
      <c r="C2542" s="8" t="s">
        <v>136</v>
      </c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</row>
    <row r="2543" spans="1:33" ht="18.75">
      <c r="A2543" s="46" t="s">
        <v>2776</v>
      </c>
      <c r="B2543" s="38" t="s">
        <v>2764</v>
      </c>
      <c r="C2543" s="47" t="s">
        <v>136</v>
      </c>
      <c r="D2543" s="40"/>
      <c r="E2543" s="40"/>
      <c r="F2543" s="40"/>
      <c r="G2543" s="40"/>
      <c r="H2543" s="40"/>
      <c r="I2543" s="40"/>
      <c r="J2543" s="40"/>
      <c r="K2543" s="40"/>
      <c r="L2543" s="40"/>
      <c r="M2543" s="40"/>
      <c r="N2543" s="40"/>
      <c r="O2543" s="40"/>
      <c r="P2543" s="40"/>
      <c r="Q2543" s="40"/>
      <c r="R2543" s="40"/>
      <c r="S2543" s="40"/>
      <c r="T2543" s="40"/>
      <c r="U2543" s="40"/>
      <c r="V2543" s="40"/>
      <c r="W2543" s="40"/>
      <c r="X2543" s="40"/>
      <c r="Y2543" s="40"/>
      <c r="Z2543" s="40"/>
      <c r="AA2543" s="40"/>
      <c r="AB2543" s="40"/>
      <c r="AC2543" s="40"/>
      <c r="AD2543" s="40"/>
      <c r="AE2543" s="40"/>
      <c r="AF2543" s="40"/>
      <c r="AG2543" s="40"/>
    </row>
    <row r="2544" spans="1:33" ht="18.75">
      <c r="A2544" s="46" t="s">
        <v>2777</v>
      </c>
      <c r="B2544" s="38" t="s">
        <v>2764</v>
      </c>
      <c r="C2544" s="47" t="s">
        <v>108</v>
      </c>
      <c r="D2544" s="40"/>
      <c r="E2544" s="40"/>
      <c r="F2544" s="40"/>
      <c r="G2544" s="40"/>
      <c r="H2544" s="40"/>
      <c r="I2544" s="40"/>
      <c r="J2544" s="40"/>
      <c r="K2544" s="40"/>
      <c r="L2544" s="40"/>
      <c r="M2544" s="40"/>
      <c r="N2544" s="40"/>
      <c r="O2544" s="40"/>
      <c r="P2544" s="40"/>
      <c r="Q2544" s="40"/>
      <c r="R2544" s="40"/>
      <c r="S2544" s="40"/>
      <c r="T2544" s="40"/>
      <c r="U2544" s="40"/>
      <c r="V2544" s="40"/>
      <c r="W2544" s="40"/>
      <c r="X2544" s="40"/>
      <c r="Y2544" s="40"/>
      <c r="Z2544" s="40"/>
      <c r="AA2544" s="40"/>
      <c r="AB2544" s="40"/>
      <c r="AC2544" s="40"/>
      <c r="AD2544" s="40"/>
      <c r="AE2544" s="40"/>
      <c r="AF2544" s="40"/>
      <c r="AG2544" s="40"/>
    </row>
    <row r="2545" spans="1:33" ht="18.75">
      <c r="A2545" s="48" t="s">
        <v>2679</v>
      </c>
      <c r="B2545" s="41" t="s">
        <v>2778</v>
      </c>
      <c r="C2545" s="49" t="s">
        <v>136</v>
      </c>
      <c r="D2545" s="43"/>
      <c r="E2545" s="43"/>
      <c r="F2545" s="43"/>
      <c r="G2545" s="43"/>
      <c r="H2545" s="43"/>
      <c r="I2545" s="43"/>
      <c r="J2545" s="43"/>
      <c r="K2545" s="43"/>
      <c r="L2545" s="43"/>
      <c r="M2545" s="43"/>
      <c r="N2545" s="43"/>
      <c r="O2545" s="43"/>
      <c r="P2545" s="43"/>
      <c r="Q2545" s="43"/>
      <c r="R2545" s="43"/>
      <c r="S2545" s="43"/>
      <c r="T2545" s="43"/>
      <c r="U2545" s="43"/>
      <c r="V2545" s="43"/>
      <c r="W2545" s="43"/>
      <c r="X2545" s="43"/>
      <c r="Y2545" s="43"/>
      <c r="Z2545" s="43"/>
      <c r="AA2545" s="43"/>
      <c r="AB2545" s="43"/>
      <c r="AC2545" s="43"/>
      <c r="AD2545" s="43"/>
      <c r="AE2545" s="43"/>
      <c r="AF2545" s="43"/>
      <c r="AG2545" s="43"/>
    </row>
    <row r="2546" spans="1:33" ht="18.75">
      <c r="A2546" s="48" t="s">
        <v>2779</v>
      </c>
      <c r="B2546" s="41" t="s">
        <v>2778</v>
      </c>
      <c r="C2546" s="49" t="s">
        <v>110</v>
      </c>
      <c r="D2546" s="43"/>
      <c r="E2546" s="43"/>
      <c r="F2546" s="43"/>
      <c r="G2546" s="43"/>
      <c r="H2546" s="43"/>
      <c r="I2546" s="43"/>
      <c r="J2546" s="43"/>
      <c r="K2546" s="43"/>
      <c r="L2546" s="43"/>
      <c r="M2546" s="43"/>
      <c r="N2546" s="43"/>
      <c r="O2546" s="43"/>
      <c r="P2546" s="43"/>
      <c r="Q2546" s="43"/>
      <c r="R2546" s="43"/>
      <c r="S2546" s="43"/>
      <c r="T2546" s="43"/>
      <c r="U2546" s="43"/>
      <c r="V2546" s="43"/>
      <c r="W2546" s="43"/>
      <c r="X2546" s="43"/>
      <c r="Y2546" s="43"/>
      <c r="Z2546" s="43"/>
      <c r="AA2546" s="43"/>
      <c r="AB2546" s="43"/>
      <c r="AC2546" s="43"/>
      <c r="AD2546" s="43"/>
      <c r="AE2546" s="43"/>
      <c r="AF2546" s="43"/>
      <c r="AG2546" s="43"/>
    </row>
    <row r="2547" spans="1:33" ht="18.75">
      <c r="A2547" s="7" t="s">
        <v>2780</v>
      </c>
      <c r="B2547" s="7" t="s">
        <v>2781</v>
      </c>
      <c r="C2547" s="8" t="s">
        <v>434</v>
      </c>
      <c r="D2547" s="7"/>
      <c r="E2547" s="7"/>
      <c r="F2547" s="7"/>
      <c r="G2547" s="7"/>
      <c r="H2547" s="7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</row>
    <row r="2548" spans="1:33" ht="18.75">
      <c r="A2548" s="38" t="s">
        <v>2782</v>
      </c>
      <c r="B2548" s="38" t="s">
        <v>2781</v>
      </c>
      <c r="C2548" s="39" t="s">
        <v>108</v>
      </c>
      <c r="D2548" s="38"/>
      <c r="E2548" s="38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</row>
    <row r="2549" spans="1:33" ht="18.75">
      <c r="A2549" s="38" t="s">
        <v>2783</v>
      </c>
      <c r="B2549" s="38" t="s">
        <v>2781</v>
      </c>
      <c r="C2549" s="39" t="s">
        <v>130</v>
      </c>
      <c r="D2549" s="38"/>
      <c r="E2549" s="38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</row>
    <row r="2550" spans="1:33" ht="18.75">
      <c r="A2550" s="38" t="s">
        <v>2784</v>
      </c>
      <c r="B2550" s="38" t="s">
        <v>2781</v>
      </c>
      <c r="C2550" s="39" t="s">
        <v>110</v>
      </c>
      <c r="D2550" s="40"/>
      <c r="E2550" s="40"/>
      <c r="F2550" s="40"/>
      <c r="G2550" s="40"/>
      <c r="H2550" s="40"/>
      <c r="I2550" s="40"/>
      <c r="J2550" s="40"/>
      <c r="K2550" s="40"/>
      <c r="L2550" s="40"/>
      <c r="M2550" s="40"/>
      <c r="N2550" s="40"/>
      <c r="O2550" s="40"/>
      <c r="P2550" s="40"/>
      <c r="Q2550" s="40"/>
      <c r="R2550" s="40"/>
      <c r="S2550" s="40"/>
      <c r="T2550" s="40"/>
      <c r="U2550" s="40"/>
      <c r="V2550" s="40"/>
      <c r="W2550" s="40"/>
      <c r="X2550" s="40"/>
      <c r="Y2550" s="40"/>
      <c r="Z2550" s="40"/>
      <c r="AA2550" s="40"/>
      <c r="AB2550" s="40"/>
      <c r="AC2550" s="40"/>
      <c r="AD2550" s="40"/>
      <c r="AE2550" s="40"/>
      <c r="AF2550" s="40"/>
      <c r="AG2550" s="40"/>
    </row>
    <row r="2551" spans="1:33" ht="18.75">
      <c r="A2551" s="38" t="s">
        <v>2785</v>
      </c>
      <c r="B2551" s="38" t="s">
        <v>2781</v>
      </c>
      <c r="C2551" s="39" t="s">
        <v>130</v>
      </c>
      <c r="D2551" s="40"/>
      <c r="E2551" s="40"/>
      <c r="F2551" s="40"/>
      <c r="G2551" s="40"/>
      <c r="H2551" s="40"/>
      <c r="I2551" s="40"/>
      <c r="J2551" s="40"/>
      <c r="K2551" s="40"/>
      <c r="L2551" s="40"/>
      <c r="M2551" s="40"/>
      <c r="N2551" s="40"/>
      <c r="O2551" s="40"/>
      <c r="P2551" s="40"/>
      <c r="Q2551" s="40"/>
      <c r="R2551" s="40"/>
      <c r="S2551" s="40"/>
      <c r="T2551" s="40"/>
      <c r="U2551" s="40"/>
      <c r="V2551" s="40"/>
      <c r="W2551" s="40"/>
      <c r="X2551" s="40"/>
      <c r="Y2551" s="40"/>
      <c r="Z2551" s="40"/>
      <c r="AA2551" s="40"/>
      <c r="AB2551" s="40"/>
      <c r="AC2551" s="40"/>
      <c r="AD2551" s="40"/>
      <c r="AE2551" s="40"/>
      <c r="AF2551" s="40"/>
      <c r="AG2551" s="40"/>
    </row>
    <row r="2552" spans="1:33" ht="18.75">
      <c r="A2552" s="7" t="s">
        <v>2786</v>
      </c>
      <c r="B2552" s="7" t="s">
        <v>2781</v>
      </c>
      <c r="C2552" s="8" t="s">
        <v>434</v>
      </c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</row>
    <row r="2553" spans="1:33" ht="18.75">
      <c r="A2553" s="38" t="s">
        <v>2787</v>
      </c>
      <c r="B2553" s="38" t="s">
        <v>2781</v>
      </c>
      <c r="C2553" s="39" t="s">
        <v>130</v>
      </c>
      <c r="D2553" s="40"/>
      <c r="E2553" s="40"/>
      <c r="F2553" s="40"/>
      <c r="G2553" s="40"/>
      <c r="H2553" s="40"/>
      <c r="I2553" s="40"/>
      <c r="J2553" s="40"/>
      <c r="K2553" s="40"/>
      <c r="L2553" s="40"/>
      <c r="M2553" s="40"/>
      <c r="N2553" s="40"/>
      <c r="O2553" s="40"/>
      <c r="P2553" s="40"/>
      <c r="Q2553" s="40"/>
      <c r="R2553" s="40"/>
      <c r="S2553" s="40"/>
      <c r="T2553" s="40"/>
      <c r="U2553" s="40"/>
      <c r="V2553" s="40"/>
      <c r="W2553" s="40"/>
      <c r="X2553" s="40"/>
      <c r="Y2553" s="40"/>
      <c r="Z2553" s="40"/>
      <c r="AA2553" s="40"/>
      <c r="AB2553" s="40"/>
      <c r="AC2553" s="40"/>
      <c r="AD2553" s="40"/>
      <c r="AE2553" s="40"/>
      <c r="AF2553" s="40"/>
      <c r="AG2553" s="40"/>
    </row>
    <row r="2554" spans="1:33" ht="18.75">
      <c r="A2554" s="38" t="s">
        <v>2788</v>
      </c>
      <c r="B2554" s="38" t="s">
        <v>2781</v>
      </c>
      <c r="C2554" s="39" t="s">
        <v>110</v>
      </c>
      <c r="D2554" s="40"/>
      <c r="E2554" s="40"/>
      <c r="F2554" s="40"/>
      <c r="G2554" s="40"/>
      <c r="H2554" s="40"/>
      <c r="I2554" s="40"/>
      <c r="J2554" s="40"/>
      <c r="K2554" s="40"/>
      <c r="L2554" s="40"/>
      <c r="M2554" s="40"/>
      <c r="N2554" s="40"/>
      <c r="O2554" s="40"/>
      <c r="P2554" s="40"/>
      <c r="Q2554" s="40"/>
      <c r="R2554" s="40"/>
      <c r="S2554" s="40"/>
      <c r="T2554" s="40"/>
      <c r="U2554" s="40"/>
      <c r="V2554" s="40"/>
      <c r="W2554" s="40"/>
      <c r="X2554" s="40"/>
      <c r="Y2554" s="40"/>
      <c r="Z2554" s="40"/>
      <c r="AA2554" s="40"/>
      <c r="AB2554" s="40"/>
      <c r="AC2554" s="40"/>
      <c r="AD2554" s="40"/>
      <c r="AE2554" s="40"/>
      <c r="AF2554" s="40"/>
      <c r="AG2554" s="40"/>
    </row>
    <row r="2555" spans="1:33" ht="18.75">
      <c r="A2555" s="38" t="s">
        <v>2789</v>
      </c>
      <c r="B2555" s="38" t="s">
        <v>2781</v>
      </c>
      <c r="C2555" s="39" t="s">
        <v>136</v>
      </c>
      <c r="D2555" s="40"/>
      <c r="E2555" s="40"/>
      <c r="F2555" s="40"/>
      <c r="G2555" s="40"/>
      <c r="H2555" s="40"/>
      <c r="I2555" s="40"/>
      <c r="J2555" s="40"/>
      <c r="K2555" s="40"/>
      <c r="L2555" s="40"/>
      <c r="M2555" s="40"/>
      <c r="N2555" s="40"/>
      <c r="O2555" s="40"/>
      <c r="P2555" s="40"/>
      <c r="Q2555" s="40"/>
      <c r="R2555" s="40"/>
      <c r="S2555" s="40"/>
      <c r="T2555" s="40"/>
      <c r="U2555" s="40"/>
      <c r="V2555" s="40"/>
      <c r="W2555" s="40"/>
      <c r="X2555" s="40"/>
      <c r="Y2555" s="40"/>
      <c r="Z2555" s="40"/>
      <c r="AA2555" s="40"/>
      <c r="AB2555" s="40"/>
      <c r="AC2555" s="40"/>
      <c r="AD2555" s="40"/>
      <c r="AE2555" s="40"/>
      <c r="AF2555" s="40"/>
      <c r="AG2555" s="40"/>
    </row>
    <row r="2556" spans="1:33" ht="18.75">
      <c r="A2556" s="38" t="s">
        <v>2790</v>
      </c>
      <c r="B2556" s="38" t="s">
        <v>2781</v>
      </c>
      <c r="C2556" s="39" t="s">
        <v>106</v>
      </c>
      <c r="D2556" s="40"/>
      <c r="E2556" s="40"/>
      <c r="F2556" s="40"/>
      <c r="G2556" s="40"/>
      <c r="H2556" s="40"/>
      <c r="I2556" s="40"/>
      <c r="J2556" s="40"/>
      <c r="K2556" s="40"/>
      <c r="L2556" s="40"/>
      <c r="M2556" s="40"/>
      <c r="N2556" s="40"/>
      <c r="O2556" s="40"/>
      <c r="P2556" s="40"/>
      <c r="Q2556" s="40"/>
      <c r="R2556" s="40"/>
      <c r="S2556" s="40"/>
      <c r="T2556" s="40"/>
      <c r="U2556" s="40"/>
      <c r="V2556" s="40"/>
      <c r="W2556" s="40"/>
      <c r="X2556" s="40"/>
      <c r="Y2556" s="40"/>
      <c r="Z2556" s="40"/>
      <c r="AA2556" s="40"/>
      <c r="AB2556" s="40"/>
      <c r="AC2556" s="40"/>
      <c r="AD2556" s="40"/>
      <c r="AE2556" s="40"/>
      <c r="AF2556" s="40"/>
      <c r="AG2556" s="40"/>
    </row>
    <row r="2557" spans="1:33" ht="18.75">
      <c r="A2557" s="38" t="s">
        <v>2791</v>
      </c>
      <c r="B2557" s="38" t="s">
        <v>2781</v>
      </c>
      <c r="C2557" s="39" t="s">
        <v>5</v>
      </c>
      <c r="D2557" s="40"/>
      <c r="E2557" s="40"/>
      <c r="F2557" s="40"/>
      <c r="G2557" s="40"/>
      <c r="H2557" s="40"/>
      <c r="I2557" s="40"/>
      <c r="J2557" s="40"/>
      <c r="K2557" s="40"/>
      <c r="L2557" s="40"/>
      <c r="M2557" s="40"/>
      <c r="N2557" s="40"/>
      <c r="O2557" s="40"/>
      <c r="P2557" s="40"/>
      <c r="Q2557" s="40"/>
      <c r="R2557" s="40"/>
      <c r="S2557" s="40"/>
      <c r="T2557" s="40"/>
      <c r="U2557" s="40"/>
      <c r="V2557" s="40"/>
      <c r="W2557" s="40"/>
      <c r="X2557" s="40"/>
      <c r="Y2557" s="40"/>
      <c r="Z2557" s="40"/>
      <c r="AA2557" s="40"/>
      <c r="AB2557" s="40"/>
      <c r="AC2557" s="40"/>
      <c r="AD2557" s="40"/>
      <c r="AE2557" s="40"/>
      <c r="AF2557" s="40"/>
      <c r="AG2557" s="40"/>
    </row>
    <row r="2558" spans="1:33" ht="18.75">
      <c r="A2558" s="38" t="s">
        <v>2792</v>
      </c>
      <c r="B2558" s="38" t="s">
        <v>2781</v>
      </c>
      <c r="C2558" s="39" t="s">
        <v>5</v>
      </c>
      <c r="D2558" s="40"/>
      <c r="E2558" s="40"/>
      <c r="F2558" s="40"/>
      <c r="G2558" s="40"/>
      <c r="H2558" s="40"/>
      <c r="I2558" s="40"/>
      <c r="J2558" s="40"/>
      <c r="K2558" s="40"/>
      <c r="L2558" s="40"/>
      <c r="M2558" s="40"/>
      <c r="N2558" s="40"/>
      <c r="O2558" s="40"/>
      <c r="P2558" s="40"/>
      <c r="Q2558" s="40"/>
      <c r="R2558" s="40"/>
      <c r="S2558" s="40"/>
      <c r="T2558" s="40"/>
      <c r="U2558" s="40"/>
      <c r="V2558" s="40"/>
      <c r="W2558" s="40"/>
      <c r="X2558" s="40"/>
      <c r="Y2558" s="40"/>
      <c r="Z2558" s="40"/>
      <c r="AA2558" s="40"/>
      <c r="AB2558" s="40"/>
      <c r="AC2558" s="40"/>
      <c r="AD2558" s="40"/>
      <c r="AE2558" s="40"/>
      <c r="AF2558" s="40"/>
      <c r="AG2558" s="40"/>
    </row>
    <row r="2559" spans="1:33" ht="18.75">
      <c r="A2559" s="38" t="s">
        <v>2793</v>
      </c>
      <c r="B2559" s="38" t="s">
        <v>2781</v>
      </c>
      <c r="C2559" s="39" t="s">
        <v>5</v>
      </c>
      <c r="D2559" s="40"/>
      <c r="E2559" s="40"/>
      <c r="F2559" s="40"/>
      <c r="G2559" s="40"/>
      <c r="H2559" s="40"/>
      <c r="I2559" s="40"/>
      <c r="J2559" s="40"/>
      <c r="K2559" s="40"/>
      <c r="L2559" s="40"/>
      <c r="M2559" s="40"/>
      <c r="N2559" s="40"/>
      <c r="O2559" s="40"/>
      <c r="P2559" s="40"/>
      <c r="Q2559" s="40"/>
      <c r="R2559" s="40"/>
      <c r="S2559" s="40"/>
      <c r="T2559" s="40"/>
      <c r="U2559" s="40"/>
      <c r="V2559" s="40"/>
      <c r="W2559" s="40"/>
      <c r="X2559" s="40"/>
      <c r="Y2559" s="40"/>
      <c r="Z2559" s="40"/>
      <c r="AA2559" s="40"/>
      <c r="AB2559" s="40"/>
      <c r="AC2559" s="40"/>
      <c r="AD2559" s="40"/>
      <c r="AE2559" s="40"/>
      <c r="AF2559" s="40"/>
      <c r="AG2559" s="40"/>
    </row>
    <row r="2560" spans="1:33" ht="18.75">
      <c r="A2560" s="32" t="s">
        <v>2794</v>
      </c>
      <c r="B2560" s="32" t="s">
        <v>2781</v>
      </c>
      <c r="C2560" s="33" t="s">
        <v>108</v>
      </c>
    </row>
    <row r="2561" spans="1:33">
      <c r="A2561" s="10" t="s">
        <v>2795</v>
      </c>
      <c r="B2561" s="10" t="s">
        <v>2796</v>
      </c>
      <c r="C2561" s="11" t="s">
        <v>434</v>
      </c>
    </row>
    <row r="2562" spans="1:33" ht="18.75">
      <c r="A2562" s="41" t="s">
        <v>2797</v>
      </c>
      <c r="B2562" s="41" t="s">
        <v>2798</v>
      </c>
      <c r="C2562" s="42" t="s">
        <v>130</v>
      </c>
      <c r="D2562" s="43"/>
      <c r="E2562" s="43"/>
      <c r="F2562" s="43"/>
      <c r="G2562" s="43"/>
      <c r="H2562" s="43"/>
      <c r="I2562" s="43"/>
      <c r="J2562" s="43"/>
      <c r="K2562" s="43"/>
      <c r="L2562" s="43"/>
      <c r="M2562" s="43"/>
      <c r="N2562" s="43"/>
      <c r="O2562" s="43"/>
      <c r="P2562" s="43"/>
      <c r="Q2562" s="43"/>
      <c r="R2562" s="43"/>
      <c r="S2562" s="43"/>
      <c r="T2562" s="43"/>
      <c r="U2562" s="43"/>
      <c r="V2562" s="43"/>
      <c r="W2562" s="43"/>
      <c r="X2562" s="43"/>
      <c r="Y2562" s="43"/>
      <c r="Z2562" s="43"/>
      <c r="AA2562" s="43"/>
      <c r="AB2562" s="43"/>
      <c r="AC2562" s="43"/>
      <c r="AD2562" s="43"/>
      <c r="AE2562" s="43"/>
      <c r="AF2562" s="43"/>
      <c r="AG2562" s="43"/>
    </row>
    <row r="2563" spans="1:33">
      <c r="A2563" s="46" t="s">
        <v>2799</v>
      </c>
      <c r="B2563" s="46" t="s">
        <v>2800</v>
      </c>
      <c r="C2563" s="47" t="s">
        <v>130</v>
      </c>
      <c r="D2563" s="40"/>
      <c r="E2563" s="40"/>
      <c r="F2563" s="40"/>
      <c r="G2563" s="40"/>
      <c r="H2563" s="40"/>
      <c r="I2563" s="40"/>
      <c r="J2563" s="40"/>
      <c r="K2563" s="40"/>
      <c r="L2563" s="40"/>
      <c r="M2563" s="40"/>
      <c r="N2563" s="40"/>
      <c r="O2563" s="40"/>
      <c r="P2563" s="40"/>
      <c r="Q2563" s="40"/>
      <c r="R2563" s="40"/>
      <c r="S2563" s="40"/>
      <c r="T2563" s="40"/>
      <c r="U2563" s="40"/>
      <c r="V2563" s="40"/>
      <c r="W2563" s="40"/>
      <c r="X2563" s="40"/>
      <c r="Y2563" s="40"/>
      <c r="Z2563" s="40"/>
      <c r="AA2563" s="40"/>
      <c r="AB2563" s="40"/>
      <c r="AC2563" s="40"/>
      <c r="AD2563" s="40"/>
      <c r="AE2563" s="40"/>
      <c r="AF2563" s="40"/>
      <c r="AG2563" s="40"/>
    </row>
    <row r="2564" spans="1:33">
      <c r="A2564" s="46" t="s">
        <v>2801</v>
      </c>
      <c r="B2564" s="46" t="s">
        <v>2800</v>
      </c>
      <c r="C2564" s="47" t="s">
        <v>108</v>
      </c>
      <c r="D2564" s="40"/>
      <c r="E2564" s="40"/>
      <c r="F2564" s="40"/>
      <c r="G2564" s="40"/>
      <c r="H2564" s="40"/>
      <c r="I2564" s="40"/>
      <c r="J2564" s="40"/>
      <c r="K2564" s="40"/>
      <c r="L2564" s="40"/>
      <c r="M2564" s="40"/>
      <c r="N2564" s="40"/>
      <c r="O2564" s="40"/>
      <c r="P2564" s="40"/>
      <c r="Q2564" s="40"/>
      <c r="R2564" s="40"/>
      <c r="S2564" s="40"/>
      <c r="T2564" s="40"/>
      <c r="U2564" s="40"/>
      <c r="V2564" s="40"/>
      <c r="W2564" s="40"/>
      <c r="X2564" s="40"/>
      <c r="Y2564" s="40"/>
      <c r="Z2564" s="40"/>
      <c r="AA2564" s="40"/>
      <c r="AB2564" s="40"/>
      <c r="AC2564" s="40"/>
      <c r="AD2564" s="40"/>
      <c r="AE2564" s="40"/>
      <c r="AF2564" s="40"/>
      <c r="AG2564" s="40"/>
    </row>
    <row r="2565" spans="1:33" ht="18.75">
      <c r="A2565" s="32" t="s">
        <v>2802</v>
      </c>
      <c r="B2565" s="32" t="s">
        <v>2803</v>
      </c>
      <c r="C2565" s="33" t="s">
        <v>110</v>
      </c>
    </row>
    <row r="2566" spans="1:33" ht="18.75">
      <c r="A2566" s="38" t="s">
        <v>2804</v>
      </c>
      <c r="B2566" s="38" t="s">
        <v>2805</v>
      </c>
      <c r="C2566" s="39" t="s">
        <v>110</v>
      </c>
      <c r="D2566" s="38"/>
      <c r="E2566" s="38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</row>
    <row r="2567" spans="1:33" ht="18.75">
      <c r="A2567" s="38" t="s">
        <v>2806</v>
      </c>
      <c r="B2567" s="38" t="s">
        <v>2807</v>
      </c>
      <c r="C2567" s="39" t="s">
        <v>130</v>
      </c>
      <c r="D2567" s="40"/>
      <c r="E2567" s="40"/>
      <c r="F2567" s="40"/>
      <c r="G2567" s="40"/>
      <c r="H2567" s="40"/>
      <c r="I2567" s="40"/>
      <c r="J2567" s="40"/>
      <c r="K2567" s="40"/>
      <c r="L2567" s="40"/>
      <c r="M2567" s="40"/>
      <c r="N2567" s="40"/>
      <c r="O2567" s="40"/>
      <c r="P2567" s="40"/>
      <c r="Q2567" s="40"/>
      <c r="R2567" s="40"/>
      <c r="S2567" s="40"/>
      <c r="T2567" s="40"/>
      <c r="U2567" s="40"/>
      <c r="V2567" s="40"/>
      <c r="W2567" s="40"/>
      <c r="X2567" s="40"/>
      <c r="Y2567" s="40"/>
      <c r="Z2567" s="40"/>
      <c r="AA2567" s="40"/>
      <c r="AB2567" s="40"/>
      <c r="AC2567" s="40"/>
      <c r="AD2567" s="40"/>
      <c r="AE2567" s="40"/>
      <c r="AF2567" s="40"/>
      <c r="AG2567" s="40"/>
    </row>
    <row r="2568" spans="1:33">
      <c r="A2568" s="46" t="s">
        <v>2808</v>
      </c>
      <c r="B2568" s="46" t="s">
        <v>2809</v>
      </c>
      <c r="C2568" s="47" t="s">
        <v>130</v>
      </c>
      <c r="D2568" s="40"/>
      <c r="E2568" s="40"/>
      <c r="F2568" s="40"/>
      <c r="G2568" s="40"/>
      <c r="H2568" s="40"/>
      <c r="I2568" s="40"/>
      <c r="J2568" s="40"/>
      <c r="K2568" s="40"/>
      <c r="L2568" s="40"/>
      <c r="M2568" s="40"/>
      <c r="N2568" s="40"/>
      <c r="O2568" s="40"/>
      <c r="P2568" s="40"/>
      <c r="Q2568" s="40"/>
      <c r="R2568" s="40"/>
      <c r="S2568" s="40"/>
      <c r="T2568" s="40"/>
      <c r="U2568" s="40"/>
      <c r="V2568" s="40"/>
      <c r="W2568" s="40"/>
      <c r="X2568" s="40"/>
      <c r="Y2568" s="40"/>
      <c r="Z2568" s="40"/>
      <c r="AA2568" s="40"/>
      <c r="AB2568" s="40"/>
      <c r="AC2568" s="40"/>
      <c r="AD2568" s="40"/>
      <c r="AE2568" s="40"/>
      <c r="AF2568" s="40"/>
      <c r="AG2568" s="40"/>
    </row>
    <row r="2569" spans="1:33">
      <c r="A2569" s="46" t="s">
        <v>2810</v>
      </c>
      <c r="B2569" s="46" t="s">
        <v>2809</v>
      </c>
      <c r="C2569" s="47" t="s">
        <v>130</v>
      </c>
      <c r="D2569" s="40"/>
      <c r="E2569" s="40"/>
      <c r="F2569" s="40"/>
      <c r="G2569" s="40"/>
      <c r="H2569" s="40"/>
      <c r="I2569" s="40"/>
      <c r="J2569" s="40"/>
      <c r="K2569" s="40"/>
      <c r="L2569" s="40"/>
      <c r="M2569" s="40"/>
      <c r="N2569" s="40"/>
      <c r="O2569" s="40"/>
      <c r="P2569" s="40"/>
      <c r="Q2569" s="40"/>
      <c r="R2569" s="40"/>
      <c r="S2569" s="40"/>
      <c r="T2569" s="40"/>
      <c r="U2569" s="40"/>
      <c r="V2569" s="40"/>
      <c r="W2569" s="40"/>
      <c r="X2569" s="40"/>
      <c r="Y2569" s="40"/>
      <c r="Z2569" s="40"/>
      <c r="AA2569" s="40"/>
      <c r="AB2569" s="40"/>
      <c r="AC2569" s="40"/>
      <c r="AD2569" s="40"/>
      <c r="AE2569" s="40"/>
      <c r="AF2569" s="40"/>
      <c r="AG2569" s="40"/>
    </row>
    <row r="2570" spans="1:33">
      <c r="A2570" s="46" t="s">
        <v>2811</v>
      </c>
      <c r="B2570" s="46" t="s">
        <v>2809</v>
      </c>
      <c r="C2570" s="47" t="s">
        <v>108</v>
      </c>
      <c r="D2570" s="40"/>
      <c r="E2570" s="40"/>
      <c r="F2570" s="40"/>
      <c r="G2570" s="40"/>
      <c r="H2570" s="40"/>
      <c r="I2570" s="40"/>
      <c r="J2570" s="40"/>
      <c r="K2570" s="40"/>
      <c r="L2570" s="40"/>
      <c r="M2570" s="40"/>
      <c r="N2570" s="40"/>
      <c r="O2570" s="40"/>
      <c r="P2570" s="40"/>
      <c r="Q2570" s="40"/>
      <c r="R2570" s="40"/>
      <c r="S2570" s="40"/>
      <c r="T2570" s="40"/>
      <c r="U2570" s="40"/>
      <c r="V2570" s="40"/>
      <c r="W2570" s="40"/>
      <c r="X2570" s="40"/>
      <c r="Y2570" s="40"/>
      <c r="Z2570" s="40"/>
      <c r="AA2570" s="40"/>
      <c r="AB2570" s="40"/>
      <c r="AC2570" s="40"/>
      <c r="AD2570" s="40"/>
      <c r="AE2570" s="40"/>
      <c r="AF2570" s="40"/>
      <c r="AG2570" s="40"/>
    </row>
    <row r="2571" spans="1:33">
      <c r="A2571" s="46" t="s">
        <v>2812</v>
      </c>
      <c r="B2571" s="46" t="s">
        <v>2809</v>
      </c>
      <c r="C2571" s="47" t="s">
        <v>130</v>
      </c>
      <c r="D2571" s="40"/>
      <c r="E2571" s="40"/>
      <c r="F2571" s="40"/>
      <c r="G2571" s="40"/>
      <c r="H2571" s="40"/>
      <c r="I2571" s="40"/>
      <c r="J2571" s="40"/>
      <c r="K2571" s="40"/>
      <c r="L2571" s="40"/>
      <c r="M2571" s="40"/>
      <c r="N2571" s="40"/>
      <c r="O2571" s="40"/>
      <c r="P2571" s="40"/>
      <c r="Q2571" s="40"/>
      <c r="R2571" s="40"/>
      <c r="S2571" s="40"/>
      <c r="T2571" s="40"/>
      <c r="U2571" s="40"/>
      <c r="V2571" s="40"/>
      <c r="W2571" s="40"/>
      <c r="X2571" s="40"/>
      <c r="Y2571" s="40"/>
      <c r="Z2571" s="40"/>
      <c r="AA2571" s="40"/>
      <c r="AB2571" s="40"/>
      <c r="AC2571" s="40"/>
      <c r="AD2571" s="40"/>
      <c r="AE2571" s="40"/>
      <c r="AF2571" s="40"/>
      <c r="AG2571" s="40"/>
    </row>
    <row r="2572" spans="1:33">
      <c r="A2572" s="46" t="s">
        <v>2813</v>
      </c>
      <c r="B2572" s="38" t="s">
        <v>2809</v>
      </c>
      <c r="C2572" s="47" t="s">
        <v>130</v>
      </c>
      <c r="D2572" s="40"/>
      <c r="E2572" s="40"/>
      <c r="F2572" s="40"/>
      <c r="G2572" s="40"/>
      <c r="H2572" s="40"/>
      <c r="I2572" s="40"/>
      <c r="J2572" s="40"/>
      <c r="K2572" s="40"/>
      <c r="L2572" s="40"/>
      <c r="M2572" s="40"/>
      <c r="N2572" s="40"/>
      <c r="O2572" s="40"/>
      <c r="P2572" s="40"/>
      <c r="Q2572" s="40"/>
      <c r="R2572" s="40"/>
      <c r="S2572" s="40"/>
      <c r="T2572" s="40"/>
      <c r="U2572" s="40"/>
      <c r="V2572" s="40"/>
      <c r="W2572" s="40"/>
      <c r="X2572" s="40"/>
      <c r="Y2572" s="40"/>
      <c r="Z2572" s="40"/>
      <c r="AA2572" s="40"/>
      <c r="AB2572" s="40"/>
      <c r="AC2572" s="40"/>
      <c r="AD2572" s="40"/>
      <c r="AE2572" s="40"/>
      <c r="AF2572" s="40"/>
      <c r="AG2572" s="40"/>
    </row>
    <row r="2573" spans="1:33">
      <c r="A2573" s="46" t="s">
        <v>2814</v>
      </c>
      <c r="B2573" s="46" t="s">
        <v>2809</v>
      </c>
      <c r="C2573" s="47" t="s">
        <v>130</v>
      </c>
      <c r="D2573" s="40"/>
      <c r="E2573" s="40"/>
      <c r="F2573" s="40"/>
      <c r="G2573" s="40"/>
      <c r="H2573" s="40"/>
      <c r="I2573" s="40"/>
      <c r="J2573" s="40"/>
      <c r="K2573" s="40"/>
      <c r="L2573" s="40"/>
      <c r="M2573" s="40"/>
      <c r="N2573" s="40"/>
      <c r="O2573" s="40"/>
      <c r="P2573" s="40"/>
      <c r="Q2573" s="40"/>
      <c r="R2573" s="40"/>
      <c r="S2573" s="40"/>
      <c r="T2573" s="40"/>
      <c r="U2573" s="40"/>
      <c r="V2573" s="40"/>
      <c r="W2573" s="40"/>
      <c r="X2573" s="40"/>
      <c r="Y2573" s="40"/>
      <c r="Z2573" s="40"/>
      <c r="AA2573" s="40"/>
      <c r="AB2573" s="40"/>
      <c r="AC2573" s="40"/>
      <c r="AD2573" s="40"/>
      <c r="AE2573" s="40"/>
      <c r="AF2573" s="40"/>
      <c r="AG2573" s="40"/>
    </row>
    <row r="2574" spans="1:33" ht="18.75">
      <c r="A2574" s="38" t="s">
        <v>2815</v>
      </c>
      <c r="B2574" s="38" t="s">
        <v>18</v>
      </c>
      <c r="C2574" s="39" t="s">
        <v>130</v>
      </c>
      <c r="D2574" s="38"/>
      <c r="E2574" s="38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</row>
    <row r="2575" spans="1:33" ht="18.75">
      <c r="A2575" s="38" t="s">
        <v>2816</v>
      </c>
      <c r="B2575" s="38" t="s">
        <v>18</v>
      </c>
      <c r="C2575" s="39" t="s">
        <v>130</v>
      </c>
      <c r="D2575" s="38"/>
      <c r="E2575" s="38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</row>
    <row r="2576" spans="1:33" ht="18.75">
      <c r="A2576" s="38" t="s">
        <v>2817</v>
      </c>
      <c r="B2576" s="38" t="s">
        <v>18</v>
      </c>
      <c r="C2576" s="39" t="s">
        <v>5</v>
      </c>
      <c r="D2576" s="38"/>
      <c r="E2576" s="38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</row>
    <row r="2577" spans="1:33" ht="18.75">
      <c r="A2577" s="38" t="s">
        <v>2818</v>
      </c>
      <c r="B2577" s="38" t="s">
        <v>18</v>
      </c>
      <c r="C2577" s="39" t="s">
        <v>110</v>
      </c>
      <c r="D2577" s="38"/>
      <c r="E2577" s="38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</row>
    <row r="2578" spans="1:33" ht="18.75">
      <c r="A2578" s="38" t="s">
        <v>2819</v>
      </c>
      <c r="B2578" s="38" t="s">
        <v>18</v>
      </c>
      <c r="C2578" s="39" t="s">
        <v>110</v>
      </c>
      <c r="D2578" s="38"/>
      <c r="E2578" s="38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</row>
    <row r="2579" spans="1:33" ht="18.75">
      <c r="A2579" s="38" t="s">
        <v>2820</v>
      </c>
      <c r="B2579" s="38" t="s">
        <v>18</v>
      </c>
      <c r="C2579" s="39" t="s">
        <v>106</v>
      </c>
      <c r="D2579" s="38"/>
      <c r="E2579" s="38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</row>
    <row r="2580" spans="1:33" ht="18.75">
      <c r="A2580" s="38" t="s">
        <v>2821</v>
      </c>
      <c r="B2580" s="38" t="s">
        <v>18</v>
      </c>
      <c r="C2580" s="39" t="s">
        <v>108</v>
      </c>
      <c r="D2580" s="38"/>
      <c r="E2580" s="38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</row>
    <row r="2581" spans="1:33" ht="18.75">
      <c r="A2581" s="38" t="s">
        <v>2822</v>
      </c>
      <c r="B2581" s="38" t="s">
        <v>18</v>
      </c>
      <c r="C2581" s="39" t="s">
        <v>130</v>
      </c>
      <c r="D2581" s="38"/>
      <c r="E2581" s="38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</row>
    <row r="2582" spans="1:33" ht="18.75">
      <c r="A2582" s="38" t="s">
        <v>2823</v>
      </c>
      <c r="B2582" s="38" t="s">
        <v>18</v>
      </c>
      <c r="C2582" s="39" t="s">
        <v>136</v>
      </c>
    </row>
    <row r="2583" spans="1:33" ht="18.75">
      <c r="A2583" s="38" t="s">
        <v>2824</v>
      </c>
      <c r="B2583" s="38" t="s">
        <v>18</v>
      </c>
      <c r="C2583" s="39" t="s">
        <v>108</v>
      </c>
    </row>
    <row r="2584" spans="1:33" ht="18.75">
      <c r="A2584" s="38" t="s">
        <v>2825</v>
      </c>
      <c r="B2584" s="38" t="s">
        <v>18</v>
      </c>
      <c r="C2584" s="39" t="s">
        <v>118</v>
      </c>
    </row>
    <row r="2585" spans="1:33" ht="18.75">
      <c r="A2585" s="38" t="s">
        <v>2826</v>
      </c>
      <c r="B2585" s="38" t="s">
        <v>18</v>
      </c>
      <c r="C2585" s="39" t="s">
        <v>110</v>
      </c>
    </row>
    <row r="2586" spans="1:33" ht="18.75">
      <c r="A2586" s="38" t="s">
        <v>2827</v>
      </c>
      <c r="B2586" s="38" t="s">
        <v>18</v>
      </c>
      <c r="C2586" s="39" t="s">
        <v>108</v>
      </c>
    </row>
    <row r="2587" spans="1:33" ht="18.75">
      <c r="A2587" s="38" t="s">
        <v>2828</v>
      </c>
      <c r="B2587" s="38" t="s">
        <v>18</v>
      </c>
      <c r="C2587" s="39" t="s">
        <v>106</v>
      </c>
    </row>
    <row r="2588" spans="1:33" ht="18.75">
      <c r="A2588" s="38" t="s">
        <v>2829</v>
      </c>
      <c r="B2588" s="38" t="s">
        <v>18</v>
      </c>
      <c r="C2588" s="39" t="s">
        <v>130</v>
      </c>
    </row>
    <row r="2589" spans="1:33" ht="18.75">
      <c r="A2589" s="38" t="s">
        <v>2830</v>
      </c>
      <c r="B2589" s="38" t="s">
        <v>18</v>
      </c>
      <c r="C2589" s="39" t="s">
        <v>130</v>
      </c>
    </row>
    <row r="2590" spans="1:33" ht="18.75">
      <c r="A2590" s="38" t="s">
        <v>2831</v>
      </c>
      <c r="B2590" s="38" t="s">
        <v>18</v>
      </c>
      <c r="C2590" s="39" t="s">
        <v>130</v>
      </c>
    </row>
    <row r="2591" spans="1:33" ht="18.75">
      <c r="A2591" s="38" t="s">
        <v>2832</v>
      </c>
      <c r="B2591" s="38" t="s">
        <v>18</v>
      </c>
      <c r="C2591" s="39" t="s">
        <v>108</v>
      </c>
    </row>
    <row r="2592" spans="1:33" ht="18.75">
      <c r="A2592" s="38" t="s">
        <v>2833</v>
      </c>
      <c r="B2592" s="38" t="s">
        <v>18</v>
      </c>
      <c r="C2592" s="39" t="s">
        <v>108</v>
      </c>
    </row>
    <row r="2593" spans="1:3" ht="18.75">
      <c r="A2593" s="7" t="s">
        <v>2834</v>
      </c>
      <c r="B2593" s="7" t="s">
        <v>18</v>
      </c>
      <c r="C2593" s="8" t="s">
        <v>434</v>
      </c>
    </row>
    <row r="2594" spans="1:3" ht="18.75">
      <c r="A2594" s="38" t="s">
        <v>2835</v>
      </c>
      <c r="B2594" s="38" t="s">
        <v>18</v>
      </c>
      <c r="C2594" s="39" t="s">
        <v>118</v>
      </c>
    </row>
    <row r="2595" spans="1:3" ht="18.75">
      <c r="A2595" s="38" t="s">
        <v>2836</v>
      </c>
      <c r="B2595" s="38" t="s">
        <v>18</v>
      </c>
      <c r="C2595" s="39" t="s">
        <v>130</v>
      </c>
    </row>
    <row r="2596" spans="1:3" ht="18.75">
      <c r="A2596" s="38" t="s">
        <v>2837</v>
      </c>
      <c r="B2596" s="38" t="s">
        <v>18</v>
      </c>
      <c r="C2596" s="39" t="s">
        <v>108</v>
      </c>
    </row>
    <row r="2597" spans="1:3" ht="18.75">
      <c r="A2597" s="38" t="s">
        <v>2838</v>
      </c>
      <c r="B2597" s="38" t="s">
        <v>18</v>
      </c>
      <c r="C2597" s="39" t="s">
        <v>5</v>
      </c>
    </row>
    <row r="2598" spans="1:3" ht="18.75">
      <c r="A2598" s="38" t="s">
        <v>2839</v>
      </c>
      <c r="B2598" s="38" t="s">
        <v>18</v>
      </c>
      <c r="C2598" s="39" t="s">
        <v>110</v>
      </c>
    </row>
    <row r="2599" spans="1:3" ht="18.75">
      <c r="A2599" s="38" t="s">
        <v>2840</v>
      </c>
      <c r="B2599" s="38" t="s">
        <v>18</v>
      </c>
      <c r="C2599" s="39" t="s">
        <v>106</v>
      </c>
    </row>
    <row r="2600" spans="1:3" ht="18.75">
      <c r="A2600" s="38" t="s">
        <v>2841</v>
      </c>
      <c r="B2600" s="38" t="s">
        <v>18</v>
      </c>
      <c r="C2600" s="39" t="s">
        <v>130</v>
      </c>
    </row>
    <row r="2601" spans="1:3" ht="18.75">
      <c r="A2601" s="38" t="s">
        <v>2842</v>
      </c>
      <c r="B2601" s="38" t="s">
        <v>18</v>
      </c>
      <c r="C2601" s="39" t="s">
        <v>110</v>
      </c>
    </row>
    <row r="2602" spans="1:3" ht="18.75">
      <c r="A2602" s="38" t="s">
        <v>2843</v>
      </c>
      <c r="B2602" s="38" t="s">
        <v>18</v>
      </c>
      <c r="C2602" s="39" t="s">
        <v>108</v>
      </c>
    </row>
    <row r="2603" spans="1:3" ht="18.75">
      <c r="A2603" s="38" t="s">
        <v>2844</v>
      </c>
      <c r="B2603" s="38" t="s">
        <v>18</v>
      </c>
      <c r="C2603" s="39" t="s">
        <v>5</v>
      </c>
    </row>
    <row r="2604" spans="1:3" ht="18.75">
      <c r="A2604" s="38" t="s">
        <v>2845</v>
      </c>
      <c r="B2604" s="38" t="s">
        <v>18</v>
      </c>
      <c r="C2604" s="39" t="s">
        <v>130</v>
      </c>
    </row>
    <row r="2605" spans="1:3" ht="18.75">
      <c r="A2605" s="38" t="s">
        <v>2846</v>
      </c>
      <c r="B2605" s="38" t="s">
        <v>18</v>
      </c>
      <c r="C2605" s="39" t="s">
        <v>110</v>
      </c>
    </row>
    <row r="2606" spans="1:3" ht="18.75">
      <c r="A2606" s="38" t="s">
        <v>2847</v>
      </c>
      <c r="B2606" s="38" t="s">
        <v>18</v>
      </c>
      <c r="C2606" s="39" t="s">
        <v>130</v>
      </c>
    </row>
    <row r="2607" spans="1:3" ht="18.75">
      <c r="A2607" s="38" t="s">
        <v>2848</v>
      </c>
      <c r="B2607" s="38" t="s">
        <v>18</v>
      </c>
      <c r="C2607" s="39" t="s">
        <v>130</v>
      </c>
    </row>
    <row r="2608" spans="1:3" ht="18.75">
      <c r="A2608" s="38" t="s">
        <v>2849</v>
      </c>
      <c r="B2608" s="38" t="s">
        <v>18</v>
      </c>
      <c r="C2608" s="39" t="s">
        <v>130</v>
      </c>
    </row>
    <row r="2609" spans="1:3" ht="18.75">
      <c r="A2609" s="38" t="s">
        <v>2850</v>
      </c>
      <c r="B2609" s="38" t="s">
        <v>18</v>
      </c>
      <c r="C2609" s="39" t="s">
        <v>110</v>
      </c>
    </row>
    <row r="2610" spans="1:3" ht="18.75">
      <c r="A2610" s="38" t="s">
        <v>2851</v>
      </c>
      <c r="B2610" s="38" t="s">
        <v>18</v>
      </c>
      <c r="C2610" s="39" t="s">
        <v>130</v>
      </c>
    </row>
    <row r="2611" spans="1:3" ht="18.75">
      <c r="A2611" s="38" t="s">
        <v>2852</v>
      </c>
      <c r="B2611" s="38" t="s">
        <v>18</v>
      </c>
      <c r="C2611" s="39" t="s">
        <v>236</v>
      </c>
    </row>
    <row r="2612" spans="1:3" ht="18.75">
      <c r="A2612" s="38" t="s">
        <v>2853</v>
      </c>
      <c r="B2612" s="38" t="s">
        <v>18</v>
      </c>
      <c r="C2612" s="39" t="s">
        <v>106</v>
      </c>
    </row>
    <row r="2613" spans="1:3" ht="18.75">
      <c r="A2613" s="38" t="s">
        <v>2854</v>
      </c>
      <c r="B2613" s="38" t="s">
        <v>18</v>
      </c>
      <c r="C2613" s="39" t="s">
        <v>108</v>
      </c>
    </row>
    <row r="2614" spans="1:3" ht="18.75">
      <c r="A2614" s="38" t="s">
        <v>2855</v>
      </c>
      <c r="B2614" s="38" t="s">
        <v>18</v>
      </c>
      <c r="C2614" s="39" t="s">
        <v>110</v>
      </c>
    </row>
    <row r="2615" spans="1:3" ht="18.75">
      <c r="A2615" s="38" t="s">
        <v>2856</v>
      </c>
      <c r="B2615" s="38" t="s">
        <v>18</v>
      </c>
      <c r="C2615" s="39" t="s">
        <v>108</v>
      </c>
    </row>
    <row r="2616" spans="1:3" ht="18.75">
      <c r="A2616" s="38" t="s">
        <v>2857</v>
      </c>
      <c r="B2616" s="38" t="s">
        <v>18</v>
      </c>
      <c r="C2616" s="39" t="s">
        <v>106</v>
      </c>
    </row>
    <row r="2617" spans="1:3" ht="18.75">
      <c r="A2617" s="38" t="s">
        <v>2858</v>
      </c>
      <c r="B2617" s="38" t="s">
        <v>18</v>
      </c>
      <c r="C2617" s="39" t="s">
        <v>106</v>
      </c>
    </row>
    <row r="2618" spans="1:3" ht="18.75">
      <c r="A2618" s="38" t="s">
        <v>2859</v>
      </c>
      <c r="B2618" s="38" t="s">
        <v>18</v>
      </c>
      <c r="C2618" s="39" t="s">
        <v>236</v>
      </c>
    </row>
    <row r="2619" spans="1:3" ht="18.75">
      <c r="A2619" s="38" t="s">
        <v>2860</v>
      </c>
      <c r="B2619" s="38" t="s">
        <v>18</v>
      </c>
      <c r="C2619" s="39" t="s">
        <v>136</v>
      </c>
    </row>
    <row r="2620" spans="1:3" ht="18.75">
      <c r="A2620" s="38" t="s">
        <v>2861</v>
      </c>
      <c r="B2620" s="38" t="s">
        <v>18</v>
      </c>
      <c r="C2620" s="39" t="s">
        <v>136</v>
      </c>
    </row>
    <row r="2621" spans="1:3" ht="18.75">
      <c r="A2621" s="38" t="s">
        <v>2862</v>
      </c>
      <c r="B2621" s="38" t="s">
        <v>18</v>
      </c>
      <c r="C2621" s="39" t="s">
        <v>110</v>
      </c>
    </row>
    <row r="2622" spans="1:3" ht="18.75">
      <c r="A2622" s="38" t="s">
        <v>2863</v>
      </c>
      <c r="B2622" s="38" t="s">
        <v>18</v>
      </c>
      <c r="C2622" s="39" t="s">
        <v>108</v>
      </c>
    </row>
    <row r="2623" spans="1:3" ht="18.75">
      <c r="A2623" s="38" t="s">
        <v>2864</v>
      </c>
      <c r="B2623" s="38" t="s">
        <v>18</v>
      </c>
      <c r="C2623" s="39" t="s">
        <v>108</v>
      </c>
    </row>
    <row r="2624" spans="1:3" ht="18.75">
      <c r="A2624" s="38" t="s">
        <v>2865</v>
      </c>
      <c r="B2624" s="38" t="s">
        <v>18</v>
      </c>
      <c r="C2624" s="39" t="s">
        <v>130</v>
      </c>
    </row>
    <row r="2625" spans="1:3" ht="18.75">
      <c r="A2625" s="38" t="s">
        <v>2866</v>
      </c>
      <c r="B2625" s="38" t="s">
        <v>18</v>
      </c>
      <c r="C2625" s="39" t="s">
        <v>118</v>
      </c>
    </row>
    <row r="2626" spans="1:3" ht="18.75">
      <c r="A2626" s="38" t="s">
        <v>2867</v>
      </c>
      <c r="B2626" s="38" t="s">
        <v>18</v>
      </c>
      <c r="C2626" s="39" t="s">
        <v>108</v>
      </c>
    </row>
    <row r="2627" spans="1:3" ht="18.75">
      <c r="A2627" s="38" t="s">
        <v>2868</v>
      </c>
      <c r="B2627" s="38" t="s">
        <v>18</v>
      </c>
      <c r="C2627" s="39" t="s">
        <v>110</v>
      </c>
    </row>
    <row r="2628" spans="1:3" ht="18.75">
      <c r="A2628" s="38" t="s">
        <v>2869</v>
      </c>
      <c r="B2628" s="38" t="s">
        <v>18</v>
      </c>
      <c r="C2628" s="39" t="s">
        <v>5</v>
      </c>
    </row>
    <row r="2629" spans="1:3" ht="18.75">
      <c r="A2629" s="38" t="s">
        <v>2870</v>
      </c>
      <c r="B2629" s="38" t="s">
        <v>18</v>
      </c>
      <c r="C2629" s="39" t="s">
        <v>106</v>
      </c>
    </row>
    <row r="2630" spans="1:3" ht="18.75">
      <c r="A2630" s="38" t="s">
        <v>2871</v>
      </c>
      <c r="B2630" s="38" t="s">
        <v>18</v>
      </c>
      <c r="C2630" s="39" t="s">
        <v>5</v>
      </c>
    </row>
    <row r="2631" spans="1:3" ht="18.75">
      <c r="A2631" s="7" t="s">
        <v>2872</v>
      </c>
      <c r="B2631" s="7" t="s">
        <v>18</v>
      </c>
      <c r="C2631" s="8" t="s">
        <v>136</v>
      </c>
    </row>
    <row r="2632" spans="1:3" ht="18.75">
      <c r="A2632" s="38" t="s">
        <v>2873</v>
      </c>
      <c r="B2632" s="38" t="s">
        <v>18</v>
      </c>
      <c r="C2632" s="39" t="s">
        <v>5</v>
      </c>
    </row>
    <row r="2633" spans="1:3" ht="18.75">
      <c r="A2633" s="38" t="s">
        <v>2874</v>
      </c>
      <c r="B2633" s="38" t="s">
        <v>18</v>
      </c>
      <c r="C2633" s="39" t="s">
        <v>5</v>
      </c>
    </row>
    <row r="2634" spans="1:3" ht="18.75">
      <c r="A2634" s="38" t="s">
        <v>2875</v>
      </c>
      <c r="B2634" s="38" t="s">
        <v>18</v>
      </c>
      <c r="C2634" s="39" t="s">
        <v>130</v>
      </c>
    </row>
    <row r="2635" spans="1:3" ht="18.75">
      <c r="A2635" s="38" t="s">
        <v>2876</v>
      </c>
      <c r="B2635" s="38" t="s">
        <v>18</v>
      </c>
      <c r="C2635" s="39" t="s">
        <v>5</v>
      </c>
    </row>
    <row r="2636" spans="1:3" ht="18.75">
      <c r="A2636" s="38" t="s">
        <v>2877</v>
      </c>
      <c r="B2636" s="38" t="s">
        <v>18</v>
      </c>
      <c r="C2636" s="39" t="s">
        <v>110</v>
      </c>
    </row>
    <row r="2637" spans="1:3" ht="18.75">
      <c r="A2637" s="38" t="s">
        <v>2878</v>
      </c>
      <c r="B2637" s="38" t="s">
        <v>18</v>
      </c>
      <c r="C2637" s="39" t="s">
        <v>5</v>
      </c>
    </row>
    <row r="2638" spans="1:3" ht="18.75">
      <c r="A2638" s="38" t="s">
        <v>2879</v>
      </c>
      <c r="B2638" s="38" t="s">
        <v>18</v>
      </c>
      <c r="C2638" s="39" t="s">
        <v>130</v>
      </c>
    </row>
    <row r="2639" spans="1:3" ht="18.75">
      <c r="A2639" s="38" t="s">
        <v>2880</v>
      </c>
      <c r="B2639" s="38" t="s">
        <v>18</v>
      </c>
      <c r="C2639" s="39" t="s">
        <v>108</v>
      </c>
    </row>
    <row r="2640" spans="1:3" ht="18.75">
      <c r="A2640" s="38" t="s">
        <v>2881</v>
      </c>
      <c r="B2640" s="38" t="s">
        <v>18</v>
      </c>
      <c r="C2640" s="39" t="s">
        <v>118</v>
      </c>
    </row>
    <row r="2641" spans="1:3" ht="18.75">
      <c r="A2641" s="38" t="s">
        <v>2882</v>
      </c>
      <c r="B2641" s="38" t="s">
        <v>18</v>
      </c>
      <c r="C2641" s="39" t="s">
        <v>5</v>
      </c>
    </row>
    <row r="2642" spans="1:3" ht="18.75">
      <c r="A2642" s="38" t="s">
        <v>2883</v>
      </c>
      <c r="B2642" s="38" t="s">
        <v>18</v>
      </c>
      <c r="C2642" s="39" t="s">
        <v>5</v>
      </c>
    </row>
    <row r="2643" spans="1:3" ht="18.75">
      <c r="A2643" s="38" t="s">
        <v>2884</v>
      </c>
      <c r="B2643" s="38" t="s">
        <v>18</v>
      </c>
      <c r="C2643" s="39" t="s">
        <v>130</v>
      </c>
    </row>
    <row r="2644" spans="1:3" ht="18.75">
      <c r="A2644" s="38" t="s">
        <v>2885</v>
      </c>
      <c r="B2644" s="38" t="s">
        <v>18</v>
      </c>
      <c r="C2644" s="39" t="s">
        <v>106</v>
      </c>
    </row>
    <row r="2645" spans="1:3" ht="18.75">
      <c r="A2645" s="38" t="s">
        <v>2886</v>
      </c>
      <c r="B2645" s="38" t="s">
        <v>18</v>
      </c>
      <c r="C2645" s="39" t="s">
        <v>130</v>
      </c>
    </row>
    <row r="2646" spans="1:3" ht="18.75">
      <c r="A2646" s="38" t="s">
        <v>2887</v>
      </c>
      <c r="B2646" s="38" t="s">
        <v>18</v>
      </c>
      <c r="C2646" s="39" t="s">
        <v>108</v>
      </c>
    </row>
    <row r="2647" spans="1:3" ht="18.75">
      <c r="A2647" s="38" t="s">
        <v>2888</v>
      </c>
      <c r="B2647" s="38" t="s">
        <v>18</v>
      </c>
      <c r="C2647" s="39" t="s">
        <v>5</v>
      </c>
    </row>
    <row r="2648" spans="1:3" ht="18.75">
      <c r="A2648" s="38" t="s">
        <v>2889</v>
      </c>
      <c r="B2648" s="38" t="s">
        <v>18</v>
      </c>
      <c r="C2648" s="39" t="s">
        <v>130</v>
      </c>
    </row>
    <row r="2649" spans="1:3" ht="18.75">
      <c r="A2649" s="38" t="s">
        <v>2890</v>
      </c>
      <c r="B2649" s="38" t="s">
        <v>18</v>
      </c>
      <c r="C2649" s="39" t="s">
        <v>130</v>
      </c>
    </row>
    <row r="2650" spans="1:3" ht="18.75">
      <c r="A2650" s="38" t="s">
        <v>2891</v>
      </c>
      <c r="B2650" s="38" t="s">
        <v>18</v>
      </c>
      <c r="C2650" s="39" t="s">
        <v>106</v>
      </c>
    </row>
    <row r="2651" spans="1:3" ht="18.75">
      <c r="A2651" s="38" t="s">
        <v>2892</v>
      </c>
      <c r="B2651" s="38" t="s">
        <v>18</v>
      </c>
      <c r="C2651" s="39" t="s">
        <v>108</v>
      </c>
    </row>
    <row r="2652" spans="1:3" ht="18.75">
      <c r="A2652" s="38" t="s">
        <v>2893</v>
      </c>
      <c r="B2652" s="38" t="s">
        <v>18</v>
      </c>
      <c r="C2652" s="39" t="s">
        <v>108</v>
      </c>
    </row>
    <row r="2653" spans="1:3" ht="18.75">
      <c r="A2653" s="38" t="s">
        <v>2894</v>
      </c>
      <c r="B2653" s="38" t="s">
        <v>18</v>
      </c>
      <c r="C2653" s="39" t="s">
        <v>130</v>
      </c>
    </row>
    <row r="2654" spans="1:3" ht="18.75">
      <c r="A2654" s="38" t="s">
        <v>2895</v>
      </c>
      <c r="B2654" s="38" t="s">
        <v>18</v>
      </c>
      <c r="C2654" s="39" t="s">
        <v>108</v>
      </c>
    </row>
    <row r="2655" spans="1:3" ht="18.75">
      <c r="A2655" s="38" t="s">
        <v>2896</v>
      </c>
      <c r="B2655" s="38" t="s">
        <v>18</v>
      </c>
      <c r="C2655" s="39" t="s">
        <v>130</v>
      </c>
    </row>
    <row r="2656" spans="1:3" ht="18.75">
      <c r="A2656" s="38" t="s">
        <v>2897</v>
      </c>
      <c r="B2656" s="38" t="s">
        <v>18</v>
      </c>
      <c r="C2656" s="39" t="s">
        <v>118</v>
      </c>
    </row>
    <row r="2657" spans="1:3" ht="18.75">
      <c r="A2657" s="38" t="s">
        <v>2898</v>
      </c>
      <c r="B2657" s="38" t="s">
        <v>18</v>
      </c>
      <c r="C2657" s="39" t="s">
        <v>5</v>
      </c>
    </row>
    <row r="2658" spans="1:3" ht="18.75">
      <c r="A2658" s="38" t="s">
        <v>2899</v>
      </c>
      <c r="B2658" s="38" t="s">
        <v>18</v>
      </c>
      <c r="C2658" s="39" t="s">
        <v>110</v>
      </c>
    </row>
    <row r="2659" spans="1:3" ht="18.75">
      <c r="A2659" s="38" t="s">
        <v>2900</v>
      </c>
      <c r="B2659" s="38" t="s">
        <v>18</v>
      </c>
      <c r="C2659" s="39" t="s">
        <v>130</v>
      </c>
    </row>
    <row r="2660" spans="1:3" ht="18.75">
      <c r="A2660" s="38" t="s">
        <v>2901</v>
      </c>
      <c r="B2660" s="38" t="s">
        <v>18</v>
      </c>
      <c r="C2660" s="39" t="s">
        <v>130</v>
      </c>
    </row>
    <row r="2661" spans="1:3" ht="18.75">
      <c r="A2661" s="38" t="s">
        <v>2902</v>
      </c>
      <c r="B2661" s="38" t="s">
        <v>18</v>
      </c>
      <c r="C2661" s="39" t="s">
        <v>5</v>
      </c>
    </row>
    <row r="2662" spans="1:3" ht="18.75">
      <c r="A2662" s="38" t="s">
        <v>2903</v>
      </c>
      <c r="B2662" s="38" t="s">
        <v>18</v>
      </c>
      <c r="C2662" s="39" t="s">
        <v>108</v>
      </c>
    </row>
    <row r="2663" spans="1:3" ht="18.75">
      <c r="A2663" s="38" t="s">
        <v>2904</v>
      </c>
      <c r="B2663" s="38" t="s">
        <v>18</v>
      </c>
      <c r="C2663" s="39" t="s">
        <v>106</v>
      </c>
    </row>
    <row r="2664" spans="1:3" ht="18.75">
      <c r="A2664" s="38" t="s">
        <v>2905</v>
      </c>
      <c r="B2664" s="38" t="s">
        <v>18</v>
      </c>
      <c r="C2664" s="39" t="s">
        <v>108</v>
      </c>
    </row>
    <row r="2665" spans="1:3" ht="18.75">
      <c r="A2665" s="38" t="s">
        <v>2906</v>
      </c>
      <c r="B2665" s="38" t="s">
        <v>18</v>
      </c>
      <c r="C2665" s="39" t="s">
        <v>108</v>
      </c>
    </row>
    <row r="2666" spans="1:3" ht="18.75">
      <c r="A2666" s="38" t="s">
        <v>2907</v>
      </c>
      <c r="B2666" s="38" t="s">
        <v>18</v>
      </c>
      <c r="C2666" s="39" t="s">
        <v>110</v>
      </c>
    </row>
    <row r="2667" spans="1:3" ht="18.75">
      <c r="A2667" s="38" t="s">
        <v>2908</v>
      </c>
      <c r="B2667" s="38" t="s">
        <v>18</v>
      </c>
      <c r="C2667" s="39" t="s">
        <v>130</v>
      </c>
    </row>
    <row r="2668" spans="1:3" ht="18.75">
      <c r="A2668" s="38" t="s">
        <v>2909</v>
      </c>
      <c r="B2668" s="38" t="s">
        <v>18</v>
      </c>
      <c r="C2668" s="39" t="s">
        <v>108</v>
      </c>
    </row>
    <row r="2669" spans="1:3" ht="18.75">
      <c r="A2669" s="38" t="s">
        <v>2910</v>
      </c>
      <c r="B2669" s="38" t="s">
        <v>18</v>
      </c>
      <c r="C2669" s="39" t="s">
        <v>108</v>
      </c>
    </row>
    <row r="2670" spans="1:3" ht="18.75">
      <c r="A2670" s="38" t="s">
        <v>2911</v>
      </c>
      <c r="B2670" s="38" t="s">
        <v>18</v>
      </c>
      <c r="C2670" s="39" t="s">
        <v>110</v>
      </c>
    </row>
    <row r="2671" spans="1:3" ht="18.75">
      <c r="A2671" s="38" t="s">
        <v>2912</v>
      </c>
      <c r="B2671" s="38" t="s">
        <v>18</v>
      </c>
      <c r="C2671" s="39" t="s">
        <v>106</v>
      </c>
    </row>
    <row r="2672" spans="1:3" ht="18.75">
      <c r="A2672" s="38" t="s">
        <v>2913</v>
      </c>
      <c r="B2672" s="38" t="s">
        <v>18</v>
      </c>
      <c r="C2672" s="39" t="s">
        <v>106</v>
      </c>
    </row>
    <row r="2673" spans="1:3" ht="18.75">
      <c r="A2673" s="38" t="s">
        <v>2914</v>
      </c>
      <c r="B2673" s="38" t="s">
        <v>18</v>
      </c>
      <c r="C2673" s="39" t="s">
        <v>108</v>
      </c>
    </row>
    <row r="2674" spans="1:3" ht="18.75">
      <c r="A2674" s="38" t="s">
        <v>2915</v>
      </c>
      <c r="B2674" s="38" t="s">
        <v>18</v>
      </c>
      <c r="C2674" s="39" t="s">
        <v>118</v>
      </c>
    </row>
    <row r="2675" spans="1:3" ht="18.75">
      <c r="A2675" s="38" t="s">
        <v>2916</v>
      </c>
      <c r="B2675" s="38" t="s">
        <v>18</v>
      </c>
      <c r="C2675" s="39" t="s">
        <v>108</v>
      </c>
    </row>
    <row r="2676" spans="1:3" ht="18.75">
      <c r="A2676" s="38" t="s">
        <v>2917</v>
      </c>
      <c r="B2676" s="38" t="s">
        <v>18</v>
      </c>
      <c r="C2676" s="39" t="s">
        <v>130</v>
      </c>
    </row>
    <row r="2677" spans="1:3" ht="18.75">
      <c r="A2677" s="38" t="s">
        <v>2918</v>
      </c>
      <c r="B2677" s="38" t="s">
        <v>18</v>
      </c>
      <c r="C2677" s="39" t="s">
        <v>106</v>
      </c>
    </row>
    <row r="2678" spans="1:3" ht="18.75">
      <c r="A2678" s="38" t="s">
        <v>2919</v>
      </c>
      <c r="B2678" s="38" t="s">
        <v>18</v>
      </c>
      <c r="C2678" s="39" t="s">
        <v>110</v>
      </c>
    </row>
    <row r="2679" spans="1:3" ht="18.75">
      <c r="A2679" s="38" t="s">
        <v>2920</v>
      </c>
      <c r="B2679" s="38" t="s">
        <v>18</v>
      </c>
      <c r="C2679" s="39" t="s">
        <v>108</v>
      </c>
    </row>
    <row r="2680" spans="1:3" ht="18.75">
      <c r="A2680" s="7" t="s">
        <v>17</v>
      </c>
      <c r="B2680" s="7" t="s">
        <v>18</v>
      </c>
      <c r="C2680" s="8" t="s">
        <v>5</v>
      </c>
    </row>
    <row r="2681" spans="1:3" ht="18.75">
      <c r="A2681" s="38" t="s">
        <v>2921</v>
      </c>
      <c r="B2681" s="38" t="s">
        <v>18</v>
      </c>
      <c r="C2681" s="39" t="s">
        <v>108</v>
      </c>
    </row>
    <row r="2682" spans="1:3" ht="18.75">
      <c r="A2682" s="38" t="s">
        <v>2922</v>
      </c>
      <c r="B2682" s="38" t="s">
        <v>18</v>
      </c>
      <c r="C2682" s="39" t="s">
        <v>110</v>
      </c>
    </row>
    <row r="2683" spans="1:3" ht="18.75">
      <c r="A2683" s="38" t="s">
        <v>2923</v>
      </c>
      <c r="B2683" s="38" t="s">
        <v>18</v>
      </c>
      <c r="C2683" s="39" t="s">
        <v>108</v>
      </c>
    </row>
    <row r="2684" spans="1:3" ht="18.75">
      <c r="A2684" s="38" t="s">
        <v>2924</v>
      </c>
      <c r="B2684" s="38" t="s">
        <v>18</v>
      </c>
      <c r="C2684" s="39" t="s">
        <v>108</v>
      </c>
    </row>
    <row r="2685" spans="1:3" ht="18.75">
      <c r="A2685" s="38" t="s">
        <v>2925</v>
      </c>
      <c r="B2685" s="38" t="s">
        <v>18</v>
      </c>
      <c r="C2685" s="39" t="s">
        <v>110</v>
      </c>
    </row>
    <row r="2686" spans="1:3" ht="18.75">
      <c r="A2686" s="38" t="s">
        <v>2926</v>
      </c>
      <c r="B2686" s="38" t="s">
        <v>18</v>
      </c>
      <c r="C2686" s="39" t="s">
        <v>130</v>
      </c>
    </row>
    <row r="2687" spans="1:3" ht="18.75">
      <c r="A2687" s="38" t="s">
        <v>2927</v>
      </c>
      <c r="B2687" s="38" t="s">
        <v>18</v>
      </c>
      <c r="C2687" s="39" t="s">
        <v>110</v>
      </c>
    </row>
    <row r="2688" spans="1:3" ht="18.75">
      <c r="A2688" s="38" t="s">
        <v>2928</v>
      </c>
      <c r="B2688" s="38" t="s">
        <v>18</v>
      </c>
      <c r="C2688" s="39" t="s">
        <v>108</v>
      </c>
    </row>
    <row r="2689" spans="1:3" ht="18.75">
      <c r="A2689" s="38" t="s">
        <v>2929</v>
      </c>
      <c r="B2689" s="38" t="s">
        <v>18</v>
      </c>
      <c r="C2689" s="39" t="s">
        <v>108</v>
      </c>
    </row>
    <row r="2690" spans="1:3" ht="18.75">
      <c r="A2690" s="38" t="s">
        <v>2930</v>
      </c>
      <c r="B2690" s="38" t="s">
        <v>18</v>
      </c>
      <c r="C2690" s="39" t="s">
        <v>108</v>
      </c>
    </row>
    <row r="2691" spans="1:3" ht="18.75">
      <c r="A2691" s="38" t="s">
        <v>2931</v>
      </c>
      <c r="B2691" s="38" t="s">
        <v>18</v>
      </c>
      <c r="C2691" s="39" t="s">
        <v>130</v>
      </c>
    </row>
    <row r="2692" spans="1:3" ht="18.75">
      <c r="A2692" s="38" t="s">
        <v>2932</v>
      </c>
      <c r="B2692" s="38" t="s">
        <v>18</v>
      </c>
      <c r="C2692" s="39" t="s">
        <v>130</v>
      </c>
    </row>
    <row r="2693" spans="1:3" ht="18.75">
      <c r="A2693" s="38" t="s">
        <v>2933</v>
      </c>
      <c r="B2693" s="38" t="s">
        <v>18</v>
      </c>
      <c r="C2693" s="39" t="s">
        <v>110</v>
      </c>
    </row>
    <row r="2694" spans="1:3" ht="18.75">
      <c r="A2694" s="38" t="s">
        <v>2934</v>
      </c>
      <c r="B2694" s="38" t="s">
        <v>18</v>
      </c>
      <c r="C2694" s="39" t="s">
        <v>130</v>
      </c>
    </row>
    <row r="2695" spans="1:3" ht="18.75">
      <c r="A2695" s="38" t="s">
        <v>2935</v>
      </c>
      <c r="B2695" s="38" t="s">
        <v>18</v>
      </c>
      <c r="C2695" s="39" t="s">
        <v>108</v>
      </c>
    </row>
    <row r="2696" spans="1:3" ht="18.75">
      <c r="A2696" s="38" t="s">
        <v>2936</v>
      </c>
      <c r="B2696" s="38" t="s">
        <v>18</v>
      </c>
      <c r="C2696" s="39" t="s">
        <v>108</v>
      </c>
    </row>
    <row r="2697" spans="1:3" ht="18.75">
      <c r="A2697" s="38" t="s">
        <v>2937</v>
      </c>
      <c r="B2697" s="38" t="s">
        <v>18</v>
      </c>
      <c r="C2697" s="39" t="s">
        <v>236</v>
      </c>
    </row>
    <row r="2698" spans="1:3" ht="18.75">
      <c r="A2698" s="38" t="s">
        <v>2938</v>
      </c>
      <c r="B2698" s="38" t="s">
        <v>18</v>
      </c>
      <c r="C2698" s="39" t="s">
        <v>110</v>
      </c>
    </row>
    <row r="2699" spans="1:3" ht="18.75">
      <c r="A2699" s="38" t="s">
        <v>2939</v>
      </c>
      <c r="B2699" s="38" t="s">
        <v>18</v>
      </c>
      <c r="C2699" s="39" t="s">
        <v>118</v>
      </c>
    </row>
    <row r="2700" spans="1:3" ht="18.75">
      <c r="A2700" s="38" t="s">
        <v>2940</v>
      </c>
      <c r="B2700" s="38" t="s">
        <v>18</v>
      </c>
      <c r="C2700" s="39" t="s">
        <v>110</v>
      </c>
    </row>
    <row r="2701" spans="1:3" ht="18.75">
      <c r="A2701" s="38" t="s">
        <v>2941</v>
      </c>
      <c r="B2701" s="38" t="s">
        <v>18</v>
      </c>
      <c r="C2701" s="39" t="s">
        <v>106</v>
      </c>
    </row>
    <row r="2702" spans="1:3" ht="18.75">
      <c r="A2702" s="38" t="s">
        <v>2942</v>
      </c>
      <c r="B2702" s="38" t="s">
        <v>18</v>
      </c>
      <c r="C2702" s="39" t="s">
        <v>108</v>
      </c>
    </row>
    <row r="2703" spans="1:3" ht="18.75">
      <c r="A2703" s="38" t="s">
        <v>2943</v>
      </c>
      <c r="B2703" s="38" t="s">
        <v>18</v>
      </c>
      <c r="C2703" s="39" t="s">
        <v>130</v>
      </c>
    </row>
    <row r="2704" spans="1:3" ht="18.75">
      <c r="A2704" s="38" t="s">
        <v>2944</v>
      </c>
      <c r="B2704" s="38" t="s">
        <v>18</v>
      </c>
      <c r="C2704" s="39" t="s">
        <v>118</v>
      </c>
    </row>
    <row r="2705" spans="1:3" ht="18.75">
      <c r="A2705" s="38" t="s">
        <v>2945</v>
      </c>
      <c r="B2705" s="38" t="s">
        <v>18</v>
      </c>
      <c r="C2705" s="39" t="s">
        <v>5</v>
      </c>
    </row>
    <row r="2706" spans="1:3" ht="18.75">
      <c r="A2706" s="38" t="s">
        <v>2946</v>
      </c>
      <c r="B2706" s="38" t="s">
        <v>18</v>
      </c>
      <c r="C2706" s="39" t="s">
        <v>130</v>
      </c>
    </row>
    <row r="2707" spans="1:3" ht="18.75">
      <c r="A2707" s="38" t="s">
        <v>2947</v>
      </c>
      <c r="B2707" s="38" t="s">
        <v>18</v>
      </c>
      <c r="C2707" s="39" t="s">
        <v>106</v>
      </c>
    </row>
    <row r="2708" spans="1:3" ht="18.75">
      <c r="A2708" s="38" t="s">
        <v>2948</v>
      </c>
      <c r="B2708" s="38" t="s">
        <v>18</v>
      </c>
      <c r="C2708" s="39" t="s">
        <v>5</v>
      </c>
    </row>
    <row r="2709" spans="1:3" ht="18.75">
      <c r="A2709" s="38" t="s">
        <v>2949</v>
      </c>
      <c r="B2709" s="38" t="s">
        <v>18</v>
      </c>
      <c r="C2709" s="39" t="s">
        <v>5</v>
      </c>
    </row>
    <row r="2710" spans="1:3" ht="18.75">
      <c r="A2710" s="38" t="s">
        <v>2950</v>
      </c>
      <c r="B2710" s="38" t="s">
        <v>18</v>
      </c>
      <c r="C2710" s="39" t="s">
        <v>110</v>
      </c>
    </row>
    <row r="2711" spans="1:3" ht="18.75">
      <c r="A2711" s="38" t="s">
        <v>2951</v>
      </c>
      <c r="B2711" s="38" t="s">
        <v>18</v>
      </c>
      <c r="C2711" s="39" t="s">
        <v>130</v>
      </c>
    </row>
    <row r="2712" spans="1:3" ht="18.75">
      <c r="A2712" s="38" t="s">
        <v>2952</v>
      </c>
      <c r="B2712" s="38" t="s">
        <v>18</v>
      </c>
      <c r="C2712" s="39" t="s">
        <v>136</v>
      </c>
    </row>
    <row r="2713" spans="1:3" ht="18.75">
      <c r="A2713" s="38" t="s">
        <v>2953</v>
      </c>
      <c r="B2713" s="38" t="s">
        <v>18</v>
      </c>
      <c r="C2713" s="39" t="s">
        <v>110</v>
      </c>
    </row>
    <row r="2714" spans="1:3" ht="18.75">
      <c r="A2714" s="38" t="s">
        <v>2954</v>
      </c>
      <c r="B2714" s="38" t="s">
        <v>18</v>
      </c>
      <c r="C2714" s="39" t="s">
        <v>106</v>
      </c>
    </row>
    <row r="2715" spans="1:3" ht="18.75">
      <c r="A2715" s="38" t="s">
        <v>2955</v>
      </c>
      <c r="B2715" s="38" t="s">
        <v>18</v>
      </c>
      <c r="C2715" s="39" t="s">
        <v>110</v>
      </c>
    </row>
    <row r="2716" spans="1:3" ht="18.75">
      <c r="A2716" s="38" t="s">
        <v>2956</v>
      </c>
      <c r="B2716" s="38" t="s">
        <v>18</v>
      </c>
      <c r="C2716" s="39" t="s">
        <v>130</v>
      </c>
    </row>
    <row r="2717" spans="1:3" ht="18.75">
      <c r="A2717" s="38" t="s">
        <v>2957</v>
      </c>
      <c r="B2717" s="38" t="s">
        <v>18</v>
      </c>
      <c r="C2717" s="39" t="s">
        <v>110</v>
      </c>
    </row>
    <row r="2718" spans="1:3" ht="18.75">
      <c r="A2718" s="38" t="s">
        <v>2958</v>
      </c>
      <c r="B2718" s="38" t="s">
        <v>18</v>
      </c>
      <c r="C2718" s="39" t="s">
        <v>106</v>
      </c>
    </row>
    <row r="2719" spans="1:3" ht="18.75">
      <c r="A2719" s="38" t="s">
        <v>2959</v>
      </c>
      <c r="B2719" s="38" t="s">
        <v>18</v>
      </c>
      <c r="C2719" s="39" t="s">
        <v>110</v>
      </c>
    </row>
    <row r="2720" spans="1:3" ht="18.75">
      <c r="A2720" s="38" t="s">
        <v>2960</v>
      </c>
      <c r="B2720" s="38" t="s">
        <v>18</v>
      </c>
      <c r="C2720" s="39" t="s">
        <v>236</v>
      </c>
    </row>
    <row r="2721" spans="1:3" ht="18.75">
      <c r="A2721" s="38" t="s">
        <v>2961</v>
      </c>
      <c r="B2721" s="38" t="s">
        <v>18</v>
      </c>
      <c r="C2721" s="39" t="s">
        <v>108</v>
      </c>
    </row>
    <row r="2722" spans="1:3" ht="18.75">
      <c r="A2722" s="38" t="s">
        <v>2962</v>
      </c>
      <c r="B2722" s="38" t="s">
        <v>18</v>
      </c>
      <c r="C2722" s="39" t="s">
        <v>130</v>
      </c>
    </row>
    <row r="2723" spans="1:3" ht="18.75">
      <c r="A2723" s="38" t="s">
        <v>2963</v>
      </c>
      <c r="B2723" s="38" t="s">
        <v>18</v>
      </c>
      <c r="C2723" s="39" t="s">
        <v>106</v>
      </c>
    </row>
    <row r="2724" spans="1:3" ht="18.75">
      <c r="A2724" s="38" t="s">
        <v>2964</v>
      </c>
      <c r="B2724" s="38" t="s">
        <v>18</v>
      </c>
      <c r="C2724" s="39" t="s">
        <v>110</v>
      </c>
    </row>
    <row r="2725" spans="1:3" ht="18.75">
      <c r="A2725" s="38" t="s">
        <v>2965</v>
      </c>
      <c r="B2725" s="38" t="s">
        <v>18</v>
      </c>
      <c r="C2725" s="39" t="s">
        <v>110</v>
      </c>
    </row>
    <row r="2726" spans="1:3" ht="18.75">
      <c r="A2726" s="38" t="s">
        <v>2966</v>
      </c>
      <c r="B2726" s="38" t="s">
        <v>18</v>
      </c>
      <c r="C2726" s="39" t="s">
        <v>108</v>
      </c>
    </row>
    <row r="2727" spans="1:3" ht="18.75">
      <c r="A2727" s="38" t="s">
        <v>2967</v>
      </c>
      <c r="B2727" s="38" t="s">
        <v>18</v>
      </c>
      <c r="C2727" s="39" t="s">
        <v>108</v>
      </c>
    </row>
    <row r="2728" spans="1:3" ht="18.75">
      <c r="A2728" s="38" t="s">
        <v>2968</v>
      </c>
      <c r="B2728" s="38" t="s">
        <v>18</v>
      </c>
      <c r="C2728" s="39" t="s">
        <v>108</v>
      </c>
    </row>
    <row r="2729" spans="1:3" ht="18.75">
      <c r="A2729" s="38" t="s">
        <v>2969</v>
      </c>
      <c r="B2729" s="38" t="s">
        <v>18</v>
      </c>
      <c r="C2729" s="39" t="s">
        <v>106</v>
      </c>
    </row>
    <row r="2730" spans="1:3" ht="18.75">
      <c r="A2730" s="38" t="s">
        <v>2970</v>
      </c>
      <c r="B2730" s="38" t="s">
        <v>18</v>
      </c>
      <c r="C2730" s="39" t="s">
        <v>108</v>
      </c>
    </row>
    <row r="2731" spans="1:3" ht="18.75">
      <c r="A2731" s="38" t="s">
        <v>2971</v>
      </c>
      <c r="B2731" s="38" t="s">
        <v>18</v>
      </c>
      <c r="C2731" s="39" t="s">
        <v>106</v>
      </c>
    </row>
    <row r="2732" spans="1:3" ht="18.75">
      <c r="A2732" s="38" t="s">
        <v>2972</v>
      </c>
      <c r="B2732" s="38" t="s">
        <v>18</v>
      </c>
      <c r="C2732" s="39" t="s">
        <v>108</v>
      </c>
    </row>
    <row r="2733" spans="1:3" ht="18.75">
      <c r="A2733" s="38" t="s">
        <v>2973</v>
      </c>
      <c r="B2733" s="38" t="s">
        <v>18</v>
      </c>
      <c r="C2733" s="39" t="s">
        <v>108</v>
      </c>
    </row>
    <row r="2734" spans="1:3" ht="18.75">
      <c r="A2734" s="38" t="s">
        <v>2974</v>
      </c>
      <c r="B2734" s="38" t="s">
        <v>18</v>
      </c>
      <c r="C2734" s="39" t="s">
        <v>106</v>
      </c>
    </row>
    <row r="2735" spans="1:3" ht="18.75">
      <c r="A2735" s="38" t="s">
        <v>2975</v>
      </c>
      <c r="B2735" s="38" t="s">
        <v>18</v>
      </c>
      <c r="C2735" s="39" t="s">
        <v>108</v>
      </c>
    </row>
    <row r="2736" spans="1:3" ht="18.75">
      <c r="A2736" s="38" t="s">
        <v>2976</v>
      </c>
      <c r="B2736" s="38" t="s">
        <v>18</v>
      </c>
      <c r="C2736" s="39" t="s">
        <v>130</v>
      </c>
    </row>
    <row r="2737" spans="1:33" ht="18.75">
      <c r="A2737" s="38" t="s">
        <v>2977</v>
      </c>
      <c r="B2737" s="38" t="s">
        <v>18</v>
      </c>
      <c r="C2737" s="39" t="s">
        <v>130</v>
      </c>
    </row>
    <row r="2738" spans="1:33" ht="18.75">
      <c r="A2738" s="38" t="s">
        <v>2978</v>
      </c>
      <c r="B2738" s="38" t="s">
        <v>18</v>
      </c>
      <c r="C2738" s="39" t="s">
        <v>130</v>
      </c>
    </row>
    <row r="2739" spans="1:33" ht="18.75">
      <c r="A2739" s="38" t="s">
        <v>2979</v>
      </c>
      <c r="B2739" s="38" t="s">
        <v>18</v>
      </c>
      <c r="C2739" s="39" t="s">
        <v>118</v>
      </c>
    </row>
    <row r="2740" spans="1:33" ht="18.75">
      <c r="A2740" s="38" t="s">
        <v>2980</v>
      </c>
      <c r="B2740" s="38" t="s">
        <v>18</v>
      </c>
      <c r="C2740" s="39" t="s">
        <v>118</v>
      </c>
    </row>
    <row r="2741" spans="1:33" ht="18.75">
      <c r="A2741" s="38" t="s">
        <v>2981</v>
      </c>
      <c r="B2741" s="38" t="s">
        <v>18</v>
      </c>
      <c r="C2741" s="39" t="s">
        <v>118</v>
      </c>
    </row>
    <row r="2742" spans="1:33" ht="18.75">
      <c r="A2742" s="38" t="s">
        <v>2982</v>
      </c>
      <c r="B2742" s="38" t="s">
        <v>18</v>
      </c>
      <c r="C2742" s="39" t="s">
        <v>130</v>
      </c>
      <c r="D2742" s="38"/>
      <c r="E2742" s="38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</row>
    <row r="2743" spans="1:33" ht="18.75">
      <c r="A2743" s="38" t="s">
        <v>2983</v>
      </c>
      <c r="B2743" s="38" t="s">
        <v>18</v>
      </c>
      <c r="C2743" s="39" t="s">
        <v>5</v>
      </c>
      <c r="D2743" s="38"/>
      <c r="E2743" s="38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</row>
    <row r="2744" spans="1:33" ht="18.75">
      <c r="A2744" s="38" t="s">
        <v>2984</v>
      </c>
      <c r="B2744" s="38" t="s">
        <v>18</v>
      </c>
      <c r="C2744" s="39" t="s">
        <v>130</v>
      </c>
      <c r="D2744" s="38"/>
      <c r="E2744" s="38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</row>
    <row r="2745" spans="1:33" ht="18.75">
      <c r="A2745" s="38" t="s">
        <v>2985</v>
      </c>
      <c r="B2745" s="38" t="s">
        <v>18</v>
      </c>
      <c r="C2745" s="39" t="s">
        <v>130</v>
      </c>
      <c r="D2745" s="38"/>
      <c r="E2745" s="38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</row>
    <row r="2746" spans="1:33" ht="18.75">
      <c r="A2746" s="38" t="s">
        <v>2986</v>
      </c>
      <c r="B2746" s="38" t="s">
        <v>18</v>
      </c>
      <c r="C2746" s="39" t="s">
        <v>118</v>
      </c>
      <c r="D2746" s="38"/>
      <c r="E2746" s="38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</row>
    <row r="2747" spans="1:33" ht="18.75">
      <c r="A2747" s="38" t="s">
        <v>2987</v>
      </c>
      <c r="B2747" s="38" t="s">
        <v>18</v>
      </c>
      <c r="C2747" s="39" t="s">
        <v>108</v>
      </c>
      <c r="D2747" s="38"/>
      <c r="E2747" s="38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</row>
    <row r="2748" spans="1:33" ht="18.75">
      <c r="A2748" s="38" t="s">
        <v>2988</v>
      </c>
      <c r="B2748" s="38" t="s">
        <v>18</v>
      </c>
      <c r="C2748" s="39" t="s">
        <v>108</v>
      </c>
      <c r="D2748" s="38"/>
      <c r="E2748" s="38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</row>
    <row r="2749" spans="1:33" ht="18.75">
      <c r="A2749" s="38" t="s">
        <v>2989</v>
      </c>
      <c r="B2749" s="38" t="s">
        <v>18</v>
      </c>
      <c r="C2749" s="39" t="s">
        <v>130</v>
      </c>
      <c r="D2749" s="38"/>
      <c r="E2749" s="38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</row>
    <row r="2750" spans="1:33" ht="18.75">
      <c r="A2750" s="38" t="s">
        <v>2990</v>
      </c>
      <c r="B2750" s="38" t="s">
        <v>18</v>
      </c>
      <c r="C2750" s="39" t="s">
        <v>130</v>
      </c>
      <c r="D2750" s="38"/>
      <c r="E2750" s="38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</row>
    <row r="2751" spans="1:33" ht="18.75">
      <c r="A2751" s="38" t="s">
        <v>2991</v>
      </c>
      <c r="B2751" s="38" t="s">
        <v>18</v>
      </c>
      <c r="C2751" s="39" t="s">
        <v>108</v>
      </c>
      <c r="D2751" s="38"/>
      <c r="E2751" s="38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</row>
    <row r="2752" spans="1:33" ht="18.75">
      <c r="A2752" s="38" t="s">
        <v>2992</v>
      </c>
      <c r="B2752" s="38" t="s">
        <v>18</v>
      </c>
      <c r="C2752" s="39" t="s">
        <v>108</v>
      </c>
      <c r="D2752" s="38"/>
      <c r="E2752" s="38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</row>
    <row r="2753" spans="1:33" ht="18.75">
      <c r="A2753" s="38" t="s">
        <v>2993</v>
      </c>
      <c r="B2753" s="38" t="s">
        <v>18</v>
      </c>
      <c r="C2753" s="39" t="s">
        <v>5</v>
      </c>
      <c r="D2753" s="38"/>
      <c r="E2753" s="38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</row>
    <row r="2754" spans="1:33" ht="18.75">
      <c r="A2754" s="38" t="s">
        <v>2994</v>
      </c>
      <c r="B2754" s="38" t="s">
        <v>18</v>
      </c>
      <c r="C2754" s="39" t="s">
        <v>108</v>
      </c>
      <c r="D2754" s="38"/>
      <c r="E2754" s="38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</row>
    <row r="2755" spans="1:33" ht="18.75">
      <c r="A2755" s="44" t="s">
        <v>2995</v>
      </c>
      <c r="B2755" s="44" t="s">
        <v>18</v>
      </c>
      <c r="C2755" s="45" t="s">
        <v>110</v>
      </c>
      <c r="D2755" s="40"/>
      <c r="E2755" s="40"/>
      <c r="F2755" s="40"/>
      <c r="G2755" s="40"/>
      <c r="H2755" s="40"/>
      <c r="I2755" s="40"/>
      <c r="J2755" s="40"/>
      <c r="K2755" s="40"/>
      <c r="L2755" s="40"/>
      <c r="M2755" s="40"/>
      <c r="N2755" s="40"/>
      <c r="O2755" s="40"/>
      <c r="P2755" s="40"/>
      <c r="Q2755" s="40"/>
      <c r="R2755" s="40"/>
      <c r="S2755" s="40"/>
      <c r="T2755" s="40"/>
      <c r="U2755" s="40"/>
      <c r="V2755" s="40"/>
      <c r="W2755" s="40"/>
      <c r="X2755" s="40"/>
      <c r="Y2755" s="40"/>
      <c r="Z2755" s="40"/>
      <c r="AA2755" s="40"/>
      <c r="AB2755" s="40"/>
      <c r="AC2755" s="40"/>
      <c r="AD2755" s="40"/>
      <c r="AE2755" s="40"/>
      <c r="AF2755" s="40"/>
      <c r="AG2755" s="40"/>
    </row>
    <row r="2756" spans="1:33" ht="18.75">
      <c r="A2756" s="44" t="s">
        <v>2996</v>
      </c>
      <c r="B2756" s="44" t="s">
        <v>18</v>
      </c>
      <c r="C2756" s="45" t="s">
        <v>106</v>
      </c>
      <c r="D2756" s="40"/>
      <c r="E2756" s="40"/>
      <c r="F2756" s="40"/>
      <c r="G2756" s="40"/>
      <c r="H2756" s="40"/>
      <c r="I2756" s="40"/>
      <c r="J2756" s="40"/>
      <c r="K2756" s="40"/>
      <c r="L2756" s="40"/>
      <c r="M2756" s="40"/>
      <c r="N2756" s="40"/>
      <c r="O2756" s="40"/>
      <c r="P2756" s="40"/>
      <c r="Q2756" s="40"/>
      <c r="R2756" s="40"/>
      <c r="S2756" s="40"/>
      <c r="T2756" s="40"/>
      <c r="U2756" s="40"/>
      <c r="V2756" s="40"/>
      <c r="W2756" s="40"/>
      <c r="X2756" s="40"/>
      <c r="Y2756" s="40"/>
      <c r="Z2756" s="40"/>
      <c r="AA2756" s="40"/>
      <c r="AB2756" s="40"/>
      <c r="AC2756" s="40"/>
      <c r="AD2756" s="40"/>
      <c r="AE2756" s="40"/>
      <c r="AF2756" s="40"/>
      <c r="AG2756" s="40"/>
    </row>
    <row r="2757" spans="1:33" ht="18.75">
      <c r="A2757" s="44" t="s">
        <v>2997</v>
      </c>
      <c r="B2757" s="44" t="s">
        <v>18</v>
      </c>
      <c r="C2757" s="45" t="s">
        <v>130</v>
      </c>
      <c r="D2757" s="40"/>
      <c r="E2757" s="40"/>
      <c r="F2757" s="40"/>
      <c r="G2757" s="40"/>
      <c r="H2757" s="40"/>
      <c r="I2757" s="40"/>
      <c r="J2757" s="40"/>
      <c r="K2757" s="40"/>
      <c r="L2757" s="40"/>
      <c r="M2757" s="40"/>
      <c r="N2757" s="40"/>
      <c r="O2757" s="40"/>
      <c r="P2757" s="40"/>
      <c r="Q2757" s="40"/>
      <c r="R2757" s="40"/>
      <c r="S2757" s="40"/>
      <c r="T2757" s="40"/>
      <c r="U2757" s="40"/>
      <c r="V2757" s="40"/>
      <c r="W2757" s="40"/>
      <c r="X2757" s="40"/>
      <c r="Y2757" s="40"/>
      <c r="Z2757" s="40"/>
      <c r="AA2757" s="40"/>
      <c r="AB2757" s="40"/>
      <c r="AC2757" s="40"/>
      <c r="AD2757" s="40"/>
      <c r="AE2757" s="40"/>
      <c r="AF2757" s="40"/>
      <c r="AG2757" s="40"/>
    </row>
    <row r="2758" spans="1:33" ht="18.75">
      <c r="A2758" s="44" t="s">
        <v>2998</v>
      </c>
      <c r="B2758" s="44" t="s">
        <v>18</v>
      </c>
      <c r="C2758" s="45" t="s">
        <v>108</v>
      </c>
      <c r="D2758" s="40"/>
      <c r="E2758" s="40"/>
      <c r="F2758" s="40"/>
      <c r="G2758" s="40"/>
      <c r="H2758" s="40"/>
      <c r="I2758" s="40"/>
      <c r="J2758" s="40"/>
      <c r="K2758" s="40"/>
      <c r="L2758" s="40"/>
      <c r="M2758" s="40"/>
      <c r="N2758" s="40"/>
      <c r="O2758" s="40"/>
      <c r="P2758" s="40"/>
      <c r="Q2758" s="40"/>
      <c r="R2758" s="40"/>
      <c r="S2758" s="40"/>
      <c r="T2758" s="40"/>
      <c r="U2758" s="40"/>
      <c r="V2758" s="40"/>
      <c r="W2758" s="40"/>
      <c r="X2758" s="40"/>
      <c r="Y2758" s="40"/>
      <c r="Z2758" s="40"/>
      <c r="AA2758" s="40"/>
      <c r="AB2758" s="40"/>
      <c r="AC2758" s="40"/>
      <c r="AD2758" s="40"/>
      <c r="AE2758" s="40"/>
      <c r="AF2758" s="40"/>
      <c r="AG2758" s="40"/>
    </row>
    <row r="2759" spans="1:33" ht="18.75">
      <c r="A2759" s="44" t="s">
        <v>2999</v>
      </c>
      <c r="B2759" s="44" t="s">
        <v>18</v>
      </c>
      <c r="C2759" s="45" t="s">
        <v>110</v>
      </c>
      <c r="D2759" s="40"/>
      <c r="E2759" s="40"/>
      <c r="F2759" s="40"/>
      <c r="G2759" s="40"/>
      <c r="H2759" s="40"/>
      <c r="I2759" s="40"/>
      <c r="J2759" s="40"/>
      <c r="K2759" s="40"/>
      <c r="L2759" s="40"/>
      <c r="M2759" s="40"/>
      <c r="N2759" s="40"/>
      <c r="O2759" s="40"/>
      <c r="P2759" s="40"/>
      <c r="Q2759" s="40"/>
      <c r="R2759" s="40"/>
      <c r="S2759" s="40"/>
      <c r="T2759" s="40"/>
      <c r="U2759" s="40"/>
      <c r="V2759" s="40"/>
      <c r="W2759" s="40"/>
      <c r="X2759" s="40"/>
      <c r="Y2759" s="40"/>
      <c r="Z2759" s="40"/>
      <c r="AA2759" s="40"/>
      <c r="AB2759" s="40"/>
      <c r="AC2759" s="40"/>
      <c r="AD2759" s="40"/>
      <c r="AE2759" s="40"/>
      <c r="AF2759" s="40"/>
      <c r="AG2759" s="40"/>
    </row>
    <row r="2760" spans="1:33" ht="18.75">
      <c r="A2760" s="44" t="s">
        <v>3000</v>
      </c>
      <c r="B2760" s="44" t="s">
        <v>18</v>
      </c>
      <c r="C2760" s="45" t="s">
        <v>5</v>
      </c>
      <c r="D2760" s="40"/>
      <c r="E2760" s="40"/>
      <c r="F2760" s="40"/>
      <c r="G2760" s="40"/>
      <c r="H2760" s="40"/>
      <c r="I2760" s="40"/>
      <c r="J2760" s="40"/>
      <c r="K2760" s="40"/>
      <c r="L2760" s="40"/>
      <c r="M2760" s="40"/>
      <c r="N2760" s="40"/>
      <c r="O2760" s="40"/>
      <c r="P2760" s="40"/>
      <c r="Q2760" s="40"/>
      <c r="R2760" s="40"/>
      <c r="S2760" s="40"/>
      <c r="T2760" s="40"/>
      <c r="U2760" s="40"/>
      <c r="V2760" s="40"/>
      <c r="W2760" s="40"/>
      <c r="X2760" s="40"/>
      <c r="Y2760" s="40"/>
      <c r="Z2760" s="40"/>
      <c r="AA2760" s="40"/>
      <c r="AB2760" s="40"/>
      <c r="AC2760" s="40"/>
      <c r="AD2760" s="40"/>
      <c r="AE2760" s="40"/>
      <c r="AF2760" s="40"/>
      <c r="AG2760" s="40"/>
    </row>
    <row r="2761" spans="1:33" ht="18.75">
      <c r="A2761" s="44" t="s">
        <v>3001</v>
      </c>
      <c r="B2761" s="44" t="s">
        <v>18</v>
      </c>
      <c r="C2761" s="45" t="s">
        <v>236</v>
      </c>
      <c r="D2761" s="40"/>
      <c r="E2761" s="40"/>
      <c r="F2761" s="40"/>
      <c r="G2761" s="40"/>
      <c r="H2761" s="40"/>
      <c r="I2761" s="40"/>
      <c r="J2761" s="40"/>
      <c r="K2761" s="40"/>
      <c r="L2761" s="40"/>
      <c r="M2761" s="40"/>
      <c r="N2761" s="40"/>
      <c r="O2761" s="40"/>
      <c r="P2761" s="40"/>
      <c r="Q2761" s="40"/>
      <c r="R2761" s="40"/>
      <c r="S2761" s="40"/>
      <c r="T2761" s="40"/>
      <c r="U2761" s="40"/>
      <c r="V2761" s="40"/>
      <c r="W2761" s="40"/>
      <c r="X2761" s="40"/>
      <c r="Y2761" s="40"/>
      <c r="Z2761" s="40"/>
      <c r="AA2761" s="40"/>
      <c r="AB2761" s="40"/>
      <c r="AC2761" s="40"/>
      <c r="AD2761" s="40"/>
      <c r="AE2761" s="40"/>
      <c r="AF2761" s="40"/>
      <c r="AG2761" s="40"/>
    </row>
    <row r="2762" spans="1:33" ht="18.75">
      <c r="A2762" s="44" t="s">
        <v>3002</v>
      </c>
      <c r="B2762" s="44" t="s">
        <v>18</v>
      </c>
      <c r="C2762" s="45" t="s">
        <v>108</v>
      </c>
      <c r="D2762" s="40"/>
      <c r="E2762" s="40"/>
      <c r="F2762" s="40"/>
      <c r="G2762" s="40"/>
      <c r="H2762" s="40"/>
      <c r="I2762" s="40"/>
      <c r="J2762" s="40"/>
      <c r="K2762" s="40"/>
      <c r="L2762" s="40"/>
      <c r="M2762" s="40"/>
      <c r="N2762" s="40"/>
      <c r="O2762" s="40"/>
      <c r="P2762" s="40"/>
      <c r="Q2762" s="40"/>
      <c r="R2762" s="40"/>
      <c r="S2762" s="40"/>
      <c r="T2762" s="40"/>
      <c r="U2762" s="40"/>
      <c r="V2762" s="40"/>
      <c r="W2762" s="40"/>
      <c r="X2762" s="40"/>
      <c r="Y2762" s="40"/>
      <c r="Z2762" s="40"/>
      <c r="AA2762" s="40"/>
      <c r="AB2762" s="40"/>
      <c r="AC2762" s="40"/>
      <c r="AD2762" s="40"/>
      <c r="AE2762" s="40"/>
      <c r="AF2762" s="40"/>
      <c r="AG2762" s="40"/>
    </row>
    <row r="2763" spans="1:33" ht="18.75">
      <c r="A2763" s="44" t="s">
        <v>3003</v>
      </c>
      <c r="B2763" s="44" t="s">
        <v>18</v>
      </c>
      <c r="C2763" s="45" t="s">
        <v>108</v>
      </c>
      <c r="D2763" s="40"/>
      <c r="E2763" s="40"/>
      <c r="F2763" s="40"/>
      <c r="G2763" s="40"/>
      <c r="H2763" s="40"/>
      <c r="I2763" s="40"/>
      <c r="J2763" s="40"/>
      <c r="K2763" s="40"/>
      <c r="L2763" s="40"/>
      <c r="M2763" s="40"/>
      <c r="N2763" s="40"/>
      <c r="O2763" s="40"/>
      <c r="P2763" s="40"/>
      <c r="Q2763" s="40"/>
      <c r="R2763" s="40"/>
      <c r="S2763" s="40"/>
      <c r="T2763" s="40"/>
      <c r="U2763" s="40"/>
      <c r="V2763" s="40"/>
      <c r="W2763" s="40"/>
      <c r="X2763" s="40"/>
      <c r="Y2763" s="40"/>
      <c r="Z2763" s="40"/>
      <c r="AA2763" s="40"/>
      <c r="AB2763" s="40"/>
      <c r="AC2763" s="40"/>
      <c r="AD2763" s="40"/>
      <c r="AE2763" s="40"/>
      <c r="AF2763" s="40"/>
      <c r="AG2763" s="40"/>
    </row>
    <row r="2764" spans="1:33" ht="18.75">
      <c r="A2764" s="44" t="s">
        <v>3004</v>
      </c>
      <c r="B2764" s="44" t="s">
        <v>18</v>
      </c>
      <c r="C2764" s="45" t="s">
        <v>130</v>
      </c>
      <c r="D2764" s="40"/>
      <c r="E2764" s="40"/>
      <c r="F2764" s="40"/>
      <c r="G2764" s="40"/>
      <c r="H2764" s="40"/>
      <c r="I2764" s="40"/>
      <c r="J2764" s="40"/>
      <c r="K2764" s="40"/>
      <c r="L2764" s="40"/>
      <c r="M2764" s="40"/>
      <c r="N2764" s="40"/>
      <c r="O2764" s="40"/>
      <c r="P2764" s="40"/>
      <c r="Q2764" s="40"/>
      <c r="R2764" s="40"/>
      <c r="S2764" s="40"/>
      <c r="T2764" s="40"/>
      <c r="U2764" s="40"/>
      <c r="V2764" s="40"/>
      <c r="W2764" s="40"/>
      <c r="X2764" s="40"/>
      <c r="Y2764" s="40"/>
      <c r="Z2764" s="40"/>
      <c r="AA2764" s="40"/>
      <c r="AB2764" s="40"/>
      <c r="AC2764" s="40"/>
      <c r="AD2764" s="40"/>
      <c r="AE2764" s="40"/>
      <c r="AF2764" s="40"/>
      <c r="AG2764" s="40"/>
    </row>
    <row r="2765" spans="1:33" ht="18.75">
      <c r="A2765" s="44" t="s">
        <v>3005</v>
      </c>
      <c r="B2765" s="44" t="s">
        <v>18</v>
      </c>
      <c r="C2765" s="45" t="s">
        <v>108</v>
      </c>
      <c r="D2765" s="40"/>
      <c r="E2765" s="40"/>
      <c r="F2765" s="40"/>
      <c r="G2765" s="40"/>
      <c r="H2765" s="40"/>
      <c r="I2765" s="40"/>
      <c r="J2765" s="40"/>
      <c r="K2765" s="40"/>
      <c r="L2765" s="40"/>
      <c r="M2765" s="40"/>
      <c r="N2765" s="40"/>
      <c r="O2765" s="40"/>
      <c r="P2765" s="40"/>
      <c r="Q2765" s="40"/>
      <c r="R2765" s="40"/>
      <c r="S2765" s="40"/>
      <c r="T2765" s="40"/>
      <c r="U2765" s="40"/>
      <c r="V2765" s="40"/>
      <c r="W2765" s="40"/>
      <c r="X2765" s="40"/>
      <c r="Y2765" s="40"/>
      <c r="Z2765" s="40"/>
      <c r="AA2765" s="40"/>
      <c r="AB2765" s="40"/>
      <c r="AC2765" s="40"/>
      <c r="AD2765" s="40"/>
      <c r="AE2765" s="40"/>
      <c r="AF2765" s="40"/>
      <c r="AG2765" s="40"/>
    </row>
    <row r="2766" spans="1:33" ht="18.75">
      <c r="A2766" s="44" t="s">
        <v>3006</v>
      </c>
      <c r="B2766" s="44" t="s">
        <v>18</v>
      </c>
      <c r="C2766" s="45" t="s">
        <v>108</v>
      </c>
      <c r="D2766" s="40"/>
      <c r="E2766" s="40"/>
      <c r="F2766" s="40"/>
      <c r="G2766" s="40"/>
      <c r="H2766" s="40"/>
      <c r="I2766" s="40"/>
      <c r="J2766" s="40"/>
      <c r="K2766" s="40"/>
      <c r="L2766" s="40"/>
      <c r="M2766" s="40"/>
      <c r="N2766" s="40"/>
      <c r="O2766" s="40"/>
      <c r="P2766" s="40"/>
      <c r="Q2766" s="40"/>
      <c r="R2766" s="40"/>
      <c r="S2766" s="40"/>
      <c r="T2766" s="40"/>
      <c r="U2766" s="40"/>
      <c r="V2766" s="40"/>
      <c r="W2766" s="40"/>
      <c r="X2766" s="40"/>
      <c r="Y2766" s="40"/>
      <c r="Z2766" s="40"/>
      <c r="AA2766" s="40"/>
      <c r="AB2766" s="40"/>
      <c r="AC2766" s="40"/>
      <c r="AD2766" s="40"/>
      <c r="AE2766" s="40"/>
      <c r="AF2766" s="40"/>
      <c r="AG2766" s="40"/>
    </row>
    <row r="2767" spans="1:33" ht="18.75">
      <c r="A2767" s="44" t="s">
        <v>3007</v>
      </c>
      <c r="B2767" s="38" t="s">
        <v>18</v>
      </c>
      <c r="C2767" s="45" t="s">
        <v>106</v>
      </c>
      <c r="D2767" s="40"/>
      <c r="E2767" s="40"/>
      <c r="F2767" s="40"/>
      <c r="G2767" s="40"/>
      <c r="H2767" s="40"/>
      <c r="I2767" s="40"/>
      <c r="J2767" s="40"/>
      <c r="K2767" s="40"/>
      <c r="L2767" s="40"/>
      <c r="M2767" s="40"/>
      <c r="N2767" s="40"/>
      <c r="O2767" s="40"/>
      <c r="P2767" s="40"/>
      <c r="Q2767" s="40"/>
      <c r="R2767" s="40"/>
      <c r="S2767" s="40"/>
      <c r="T2767" s="40"/>
      <c r="U2767" s="40"/>
      <c r="V2767" s="40"/>
      <c r="W2767" s="40"/>
      <c r="X2767" s="40"/>
      <c r="Y2767" s="40"/>
      <c r="Z2767" s="40"/>
      <c r="AA2767" s="40"/>
      <c r="AB2767" s="40"/>
      <c r="AC2767" s="40"/>
      <c r="AD2767" s="40"/>
      <c r="AE2767" s="40"/>
      <c r="AF2767" s="40"/>
      <c r="AG2767" s="40"/>
    </row>
    <row r="2768" spans="1:33" ht="18.75">
      <c r="A2768" s="44" t="s">
        <v>3008</v>
      </c>
      <c r="B2768" s="44" t="s">
        <v>18</v>
      </c>
      <c r="C2768" s="45" t="s">
        <v>110</v>
      </c>
      <c r="D2768" s="40"/>
      <c r="E2768" s="40"/>
      <c r="F2768" s="40"/>
      <c r="G2768" s="40"/>
      <c r="H2768" s="40"/>
      <c r="I2768" s="40"/>
      <c r="J2768" s="40"/>
      <c r="K2768" s="40"/>
      <c r="L2768" s="40"/>
      <c r="M2768" s="40"/>
      <c r="N2768" s="40"/>
      <c r="O2768" s="40"/>
      <c r="P2768" s="40"/>
      <c r="Q2768" s="40"/>
      <c r="R2768" s="40"/>
      <c r="S2768" s="40"/>
      <c r="T2768" s="40"/>
      <c r="U2768" s="40"/>
      <c r="V2768" s="40"/>
      <c r="W2768" s="40"/>
      <c r="X2768" s="40"/>
      <c r="Y2768" s="40"/>
      <c r="Z2768" s="40"/>
      <c r="AA2768" s="40"/>
      <c r="AB2768" s="40"/>
      <c r="AC2768" s="40"/>
      <c r="AD2768" s="40"/>
      <c r="AE2768" s="40"/>
      <c r="AF2768" s="40"/>
      <c r="AG2768" s="40"/>
    </row>
    <row r="2769" spans="1:33" ht="18.75">
      <c r="A2769" s="44" t="s">
        <v>3009</v>
      </c>
      <c r="B2769" s="44" t="s">
        <v>18</v>
      </c>
      <c r="C2769" s="45" t="s">
        <v>106</v>
      </c>
      <c r="D2769" s="40"/>
      <c r="E2769" s="40"/>
      <c r="F2769" s="40"/>
      <c r="G2769" s="40"/>
      <c r="H2769" s="40"/>
      <c r="I2769" s="40"/>
      <c r="J2769" s="40"/>
      <c r="K2769" s="40"/>
      <c r="L2769" s="40"/>
      <c r="M2769" s="40"/>
      <c r="N2769" s="40"/>
      <c r="O2769" s="40"/>
      <c r="P2769" s="40"/>
      <c r="Q2769" s="40"/>
      <c r="R2769" s="40"/>
      <c r="S2769" s="40"/>
      <c r="T2769" s="40"/>
      <c r="U2769" s="40"/>
      <c r="V2769" s="40"/>
      <c r="W2769" s="40"/>
      <c r="X2769" s="40"/>
      <c r="Y2769" s="40"/>
      <c r="Z2769" s="40"/>
      <c r="AA2769" s="40"/>
      <c r="AB2769" s="40"/>
      <c r="AC2769" s="40"/>
      <c r="AD2769" s="40"/>
      <c r="AE2769" s="40"/>
      <c r="AF2769" s="40"/>
      <c r="AG2769" s="40"/>
    </row>
    <row r="2770" spans="1:33" ht="18.75">
      <c r="A2770" s="44" t="s">
        <v>3010</v>
      </c>
      <c r="B2770" s="44" t="s">
        <v>18</v>
      </c>
      <c r="C2770" s="45" t="s">
        <v>108</v>
      </c>
      <c r="D2770" s="40"/>
      <c r="E2770" s="40"/>
      <c r="F2770" s="40"/>
      <c r="G2770" s="40"/>
      <c r="H2770" s="40"/>
      <c r="I2770" s="40"/>
      <c r="J2770" s="40"/>
      <c r="K2770" s="40"/>
      <c r="L2770" s="40"/>
      <c r="M2770" s="40"/>
      <c r="N2770" s="40"/>
      <c r="O2770" s="40"/>
      <c r="P2770" s="40"/>
      <c r="Q2770" s="40"/>
      <c r="R2770" s="40"/>
      <c r="S2770" s="40"/>
      <c r="T2770" s="40"/>
      <c r="U2770" s="40"/>
      <c r="V2770" s="40"/>
      <c r="W2770" s="40"/>
      <c r="X2770" s="40"/>
      <c r="Y2770" s="40"/>
      <c r="Z2770" s="40"/>
      <c r="AA2770" s="40"/>
      <c r="AB2770" s="40"/>
      <c r="AC2770" s="40"/>
      <c r="AD2770" s="40"/>
      <c r="AE2770" s="40"/>
      <c r="AF2770" s="40"/>
      <c r="AG2770" s="40"/>
    </row>
    <row r="2771" spans="1:33" ht="18.75">
      <c r="A2771" s="44" t="s">
        <v>3011</v>
      </c>
      <c r="B2771" s="44" t="s">
        <v>18</v>
      </c>
      <c r="C2771" s="45" t="s">
        <v>108</v>
      </c>
      <c r="D2771" s="40"/>
      <c r="E2771" s="40"/>
      <c r="F2771" s="40"/>
      <c r="G2771" s="40"/>
      <c r="H2771" s="40"/>
      <c r="I2771" s="40"/>
      <c r="J2771" s="40"/>
      <c r="K2771" s="40"/>
      <c r="L2771" s="40"/>
      <c r="M2771" s="40"/>
      <c r="N2771" s="40"/>
      <c r="O2771" s="40"/>
      <c r="P2771" s="40"/>
      <c r="Q2771" s="40"/>
      <c r="R2771" s="40"/>
      <c r="S2771" s="40"/>
      <c r="T2771" s="40"/>
      <c r="U2771" s="40"/>
      <c r="V2771" s="40"/>
      <c r="W2771" s="40"/>
      <c r="X2771" s="40"/>
      <c r="Y2771" s="40"/>
      <c r="Z2771" s="40"/>
      <c r="AA2771" s="40"/>
      <c r="AB2771" s="40"/>
      <c r="AC2771" s="40"/>
      <c r="AD2771" s="40"/>
      <c r="AE2771" s="40"/>
      <c r="AF2771" s="40"/>
      <c r="AG2771" s="40"/>
    </row>
    <row r="2772" spans="1:33" ht="18.75">
      <c r="A2772" s="44" t="s">
        <v>3012</v>
      </c>
      <c r="B2772" s="44" t="s">
        <v>18</v>
      </c>
      <c r="C2772" s="45" t="s">
        <v>110</v>
      </c>
      <c r="D2772" s="40"/>
      <c r="E2772" s="40"/>
      <c r="F2772" s="40"/>
      <c r="G2772" s="40"/>
      <c r="H2772" s="40"/>
      <c r="I2772" s="40"/>
      <c r="J2772" s="40"/>
      <c r="K2772" s="40"/>
      <c r="L2772" s="40"/>
      <c r="M2772" s="40"/>
      <c r="N2772" s="40"/>
      <c r="O2772" s="40"/>
      <c r="P2772" s="40"/>
      <c r="Q2772" s="40"/>
      <c r="R2772" s="40"/>
      <c r="S2772" s="40"/>
      <c r="T2772" s="40"/>
      <c r="U2772" s="40"/>
      <c r="V2772" s="40"/>
      <c r="W2772" s="40"/>
      <c r="X2772" s="40"/>
      <c r="Y2772" s="40"/>
      <c r="Z2772" s="40"/>
      <c r="AA2772" s="40"/>
      <c r="AB2772" s="40"/>
      <c r="AC2772" s="40"/>
      <c r="AD2772" s="40"/>
      <c r="AE2772" s="40"/>
      <c r="AF2772" s="40"/>
      <c r="AG2772" s="40"/>
    </row>
    <row r="2773" spans="1:33" ht="18.75">
      <c r="A2773" s="44" t="s">
        <v>3013</v>
      </c>
      <c r="B2773" s="44" t="s">
        <v>18</v>
      </c>
      <c r="C2773" s="45" t="s">
        <v>5</v>
      </c>
      <c r="D2773" s="40"/>
      <c r="E2773" s="40"/>
      <c r="F2773" s="40"/>
      <c r="G2773" s="40"/>
      <c r="H2773" s="40"/>
      <c r="I2773" s="40"/>
      <c r="J2773" s="40"/>
      <c r="K2773" s="40"/>
      <c r="L2773" s="40"/>
      <c r="M2773" s="40"/>
      <c r="N2773" s="40"/>
      <c r="O2773" s="40"/>
      <c r="P2773" s="40"/>
      <c r="Q2773" s="40"/>
      <c r="R2773" s="40"/>
      <c r="S2773" s="40"/>
      <c r="T2773" s="40"/>
      <c r="U2773" s="40"/>
      <c r="V2773" s="40"/>
      <c r="W2773" s="40"/>
      <c r="X2773" s="40"/>
      <c r="Y2773" s="40"/>
      <c r="Z2773" s="40"/>
      <c r="AA2773" s="40"/>
      <c r="AB2773" s="40"/>
      <c r="AC2773" s="40"/>
      <c r="AD2773" s="40"/>
      <c r="AE2773" s="40"/>
      <c r="AF2773" s="40"/>
      <c r="AG2773" s="40"/>
    </row>
    <row r="2774" spans="1:33" ht="18.75">
      <c r="A2774" s="44" t="s">
        <v>3014</v>
      </c>
      <c r="B2774" s="44" t="s">
        <v>18</v>
      </c>
      <c r="C2774" s="45" t="s">
        <v>130</v>
      </c>
      <c r="D2774" s="40"/>
      <c r="E2774" s="40"/>
      <c r="F2774" s="40"/>
      <c r="G2774" s="40"/>
      <c r="H2774" s="40"/>
      <c r="I2774" s="40"/>
      <c r="J2774" s="40"/>
      <c r="K2774" s="40"/>
      <c r="L2774" s="40"/>
      <c r="M2774" s="40"/>
      <c r="N2774" s="40"/>
      <c r="O2774" s="40"/>
      <c r="P2774" s="40"/>
      <c r="Q2774" s="40"/>
      <c r="R2774" s="40"/>
      <c r="S2774" s="40"/>
      <c r="T2774" s="40"/>
      <c r="U2774" s="40"/>
      <c r="V2774" s="40"/>
      <c r="W2774" s="40"/>
      <c r="X2774" s="40"/>
      <c r="Y2774" s="40"/>
      <c r="Z2774" s="40"/>
      <c r="AA2774" s="40"/>
      <c r="AB2774" s="40"/>
      <c r="AC2774" s="40"/>
      <c r="AD2774" s="40"/>
      <c r="AE2774" s="40"/>
      <c r="AF2774" s="40"/>
      <c r="AG2774" s="40"/>
    </row>
    <row r="2775" spans="1:33" ht="18.75">
      <c r="A2775" s="44" t="s">
        <v>3015</v>
      </c>
      <c r="B2775" s="44" t="s">
        <v>18</v>
      </c>
      <c r="C2775" s="45" t="s">
        <v>110</v>
      </c>
      <c r="D2775" s="40"/>
      <c r="E2775" s="40"/>
      <c r="F2775" s="40"/>
      <c r="G2775" s="40"/>
      <c r="H2775" s="40"/>
      <c r="I2775" s="40"/>
      <c r="J2775" s="40"/>
      <c r="K2775" s="40"/>
      <c r="L2775" s="40"/>
      <c r="M2775" s="40"/>
      <c r="N2775" s="40"/>
      <c r="O2775" s="40"/>
      <c r="P2775" s="40"/>
      <c r="Q2775" s="40"/>
      <c r="R2775" s="40"/>
      <c r="S2775" s="40"/>
      <c r="T2775" s="40"/>
      <c r="U2775" s="40"/>
      <c r="V2775" s="40"/>
      <c r="W2775" s="40"/>
      <c r="X2775" s="40"/>
      <c r="Y2775" s="40"/>
      <c r="Z2775" s="40"/>
      <c r="AA2775" s="40"/>
      <c r="AB2775" s="40"/>
      <c r="AC2775" s="40"/>
      <c r="AD2775" s="40"/>
      <c r="AE2775" s="40"/>
      <c r="AF2775" s="40"/>
      <c r="AG2775" s="40"/>
    </row>
    <row r="2776" spans="1:33" ht="18.75">
      <c r="A2776" s="44" t="s">
        <v>3016</v>
      </c>
      <c r="B2776" s="44" t="s">
        <v>18</v>
      </c>
      <c r="C2776" s="45" t="s">
        <v>108</v>
      </c>
      <c r="D2776" s="40"/>
      <c r="E2776" s="40"/>
      <c r="F2776" s="40"/>
      <c r="G2776" s="40"/>
      <c r="H2776" s="40"/>
      <c r="I2776" s="40"/>
      <c r="J2776" s="40"/>
      <c r="K2776" s="40"/>
      <c r="L2776" s="40"/>
      <c r="M2776" s="40"/>
      <c r="N2776" s="40"/>
      <c r="O2776" s="40"/>
      <c r="P2776" s="40"/>
      <c r="Q2776" s="40"/>
      <c r="R2776" s="40"/>
      <c r="S2776" s="40"/>
      <c r="T2776" s="40"/>
      <c r="U2776" s="40"/>
      <c r="V2776" s="40"/>
      <c r="W2776" s="40"/>
      <c r="X2776" s="40"/>
      <c r="Y2776" s="40"/>
      <c r="Z2776" s="40"/>
      <c r="AA2776" s="40"/>
      <c r="AB2776" s="40"/>
      <c r="AC2776" s="40"/>
      <c r="AD2776" s="40"/>
      <c r="AE2776" s="40"/>
      <c r="AF2776" s="40"/>
      <c r="AG2776" s="40"/>
    </row>
    <row r="2777" spans="1:33" ht="18.75">
      <c r="A2777" s="44" t="s">
        <v>3017</v>
      </c>
      <c r="B2777" s="44" t="s">
        <v>18</v>
      </c>
      <c r="C2777" s="45" t="s">
        <v>110</v>
      </c>
      <c r="D2777" s="40"/>
      <c r="E2777" s="40"/>
      <c r="F2777" s="40"/>
      <c r="G2777" s="40"/>
      <c r="H2777" s="40"/>
      <c r="I2777" s="40"/>
      <c r="J2777" s="40"/>
      <c r="K2777" s="40"/>
      <c r="L2777" s="40"/>
      <c r="M2777" s="40"/>
      <c r="N2777" s="40"/>
      <c r="O2777" s="40"/>
      <c r="P2777" s="40"/>
      <c r="Q2777" s="40"/>
      <c r="R2777" s="40"/>
      <c r="S2777" s="40"/>
      <c r="T2777" s="40"/>
      <c r="U2777" s="40"/>
      <c r="V2777" s="40"/>
      <c r="W2777" s="40"/>
      <c r="X2777" s="40"/>
      <c r="Y2777" s="40"/>
      <c r="Z2777" s="40"/>
      <c r="AA2777" s="40"/>
      <c r="AB2777" s="40"/>
      <c r="AC2777" s="40"/>
      <c r="AD2777" s="40"/>
      <c r="AE2777" s="40"/>
      <c r="AF2777" s="40"/>
      <c r="AG2777" s="40"/>
    </row>
    <row r="2778" spans="1:33" ht="18.75">
      <c r="A2778" s="44" t="s">
        <v>3018</v>
      </c>
      <c r="B2778" s="44" t="s">
        <v>18</v>
      </c>
      <c r="C2778" s="45" t="s">
        <v>136</v>
      </c>
      <c r="D2778" s="40"/>
      <c r="E2778" s="40"/>
      <c r="F2778" s="40"/>
      <c r="G2778" s="40"/>
      <c r="H2778" s="40"/>
      <c r="I2778" s="40"/>
      <c r="J2778" s="40"/>
      <c r="K2778" s="40"/>
      <c r="L2778" s="40"/>
      <c r="M2778" s="40"/>
      <c r="N2778" s="40"/>
      <c r="O2778" s="40"/>
      <c r="P2778" s="40"/>
      <c r="Q2778" s="40"/>
      <c r="R2778" s="40"/>
      <c r="S2778" s="40"/>
      <c r="T2778" s="40"/>
      <c r="U2778" s="40"/>
      <c r="V2778" s="40"/>
      <c r="W2778" s="40"/>
      <c r="X2778" s="40"/>
      <c r="Y2778" s="40"/>
      <c r="Z2778" s="40"/>
      <c r="AA2778" s="40"/>
      <c r="AB2778" s="40"/>
      <c r="AC2778" s="40"/>
      <c r="AD2778" s="40"/>
      <c r="AE2778" s="40"/>
      <c r="AF2778" s="40"/>
      <c r="AG2778" s="40"/>
    </row>
    <row r="2779" spans="1:33" ht="18.75">
      <c r="A2779" s="44" t="s">
        <v>3019</v>
      </c>
      <c r="B2779" s="44" t="s">
        <v>18</v>
      </c>
      <c r="C2779" s="45" t="s">
        <v>106</v>
      </c>
      <c r="D2779" s="40"/>
      <c r="E2779" s="40"/>
      <c r="F2779" s="40"/>
      <c r="G2779" s="40"/>
      <c r="H2779" s="40"/>
      <c r="I2779" s="40"/>
      <c r="J2779" s="40"/>
      <c r="K2779" s="40"/>
      <c r="L2779" s="40"/>
      <c r="M2779" s="40"/>
      <c r="N2779" s="40"/>
      <c r="O2779" s="40"/>
      <c r="P2779" s="40"/>
      <c r="Q2779" s="40"/>
      <c r="R2779" s="40"/>
      <c r="S2779" s="40"/>
      <c r="T2779" s="40"/>
      <c r="U2779" s="40"/>
      <c r="V2779" s="40"/>
      <c r="W2779" s="40"/>
      <c r="X2779" s="40"/>
      <c r="Y2779" s="40"/>
      <c r="Z2779" s="40"/>
      <c r="AA2779" s="40"/>
      <c r="AB2779" s="40"/>
      <c r="AC2779" s="40"/>
      <c r="AD2779" s="40"/>
      <c r="AE2779" s="40"/>
      <c r="AF2779" s="40"/>
      <c r="AG2779" s="40"/>
    </row>
    <row r="2780" spans="1:33" ht="18.75">
      <c r="A2780" s="44" t="s">
        <v>3020</v>
      </c>
      <c r="B2780" s="44" t="s">
        <v>18</v>
      </c>
      <c r="C2780" s="45" t="s">
        <v>106</v>
      </c>
      <c r="D2780" s="40"/>
      <c r="E2780" s="40"/>
      <c r="F2780" s="40"/>
      <c r="G2780" s="40"/>
      <c r="H2780" s="40"/>
      <c r="I2780" s="40"/>
      <c r="J2780" s="40"/>
      <c r="K2780" s="40"/>
      <c r="L2780" s="40"/>
      <c r="M2780" s="40"/>
      <c r="N2780" s="40"/>
      <c r="O2780" s="40"/>
      <c r="P2780" s="40"/>
      <c r="Q2780" s="40"/>
      <c r="R2780" s="40"/>
      <c r="S2780" s="40"/>
      <c r="T2780" s="40"/>
      <c r="U2780" s="40"/>
      <c r="V2780" s="40"/>
      <c r="W2780" s="40"/>
      <c r="X2780" s="40"/>
      <c r="Y2780" s="40"/>
      <c r="Z2780" s="40"/>
      <c r="AA2780" s="40"/>
      <c r="AB2780" s="40"/>
      <c r="AC2780" s="40"/>
      <c r="AD2780" s="40"/>
      <c r="AE2780" s="40"/>
      <c r="AF2780" s="40"/>
      <c r="AG2780" s="40"/>
    </row>
    <row r="2781" spans="1:33" ht="18.75">
      <c r="A2781" s="44" t="s">
        <v>3021</v>
      </c>
      <c r="B2781" s="44" t="s">
        <v>18</v>
      </c>
      <c r="C2781" s="45" t="s">
        <v>108</v>
      </c>
      <c r="D2781" s="40"/>
      <c r="E2781" s="40"/>
      <c r="F2781" s="40"/>
      <c r="G2781" s="40"/>
      <c r="H2781" s="40"/>
      <c r="I2781" s="40"/>
      <c r="J2781" s="40"/>
      <c r="K2781" s="40"/>
      <c r="L2781" s="40"/>
      <c r="M2781" s="40"/>
      <c r="N2781" s="40"/>
      <c r="O2781" s="40"/>
      <c r="P2781" s="40"/>
      <c r="Q2781" s="40"/>
      <c r="R2781" s="40"/>
      <c r="S2781" s="40"/>
      <c r="T2781" s="40"/>
      <c r="U2781" s="40"/>
      <c r="V2781" s="40"/>
      <c r="W2781" s="40"/>
      <c r="X2781" s="40"/>
      <c r="Y2781" s="40"/>
      <c r="Z2781" s="40"/>
      <c r="AA2781" s="40"/>
      <c r="AB2781" s="40"/>
      <c r="AC2781" s="40"/>
      <c r="AD2781" s="40"/>
      <c r="AE2781" s="40"/>
      <c r="AF2781" s="40"/>
      <c r="AG2781" s="40"/>
    </row>
    <row r="2782" spans="1:33" ht="18.75">
      <c r="A2782" s="44" t="s">
        <v>3022</v>
      </c>
      <c r="B2782" s="44" t="s">
        <v>18</v>
      </c>
      <c r="C2782" s="45" t="s">
        <v>130</v>
      </c>
      <c r="D2782" s="40"/>
      <c r="E2782" s="40"/>
      <c r="F2782" s="40"/>
      <c r="G2782" s="40"/>
      <c r="H2782" s="40"/>
      <c r="I2782" s="40"/>
      <c r="J2782" s="40"/>
      <c r="K2782" s="40"/>
      <c r="L2782" s="40"/>
      <c r="M2782" s="40"/>
      <c r="N2782" s="40"/>
      <c r="O2782" s="40"/>
      <c r="P2782" s="40"/>
      <c r="Q2782" s="40"/>
      <c r="R2782" s="40"/>
      <c r="S2782" s="40"/>
      <c r="T2782" s="40"/>
      <c r="U2782" s="40"/>
      <c r="V2782" s="40"/>
      <c r="W2782" s="40"/>
      <c r="X2782" s="40"/>
      <c r="Y2782" s="40"/>
      <c r="Z2782" s="40"/>
      <c r="AA2782" s="40"/>
      <c r="AB2782" s="40"/>
      <c r="AC2782" s="40"/>
      <c r="AD2782" s="40"/>
      <c r="AE2782" s="40"/>
      <c r="AF2782" s="40"/>
      <c r="AG2782" s="40"/>
    </row>
    <row r="2783" spans="1:33" ht="18.75">
      <c r="A2783" s="44" t="s">
        <v>3023</v>
      </c>
      <c r="B2783" s="44" t="s">
        <v>18</v>
      </c>
      <c r="C2783" s="45" t="s">
        <v>106</v>
      </c>
      <c r="D2783" s="40"/>
      <c r="E2783" s="40"/>
      <c r="F2783" s="40"/>
      <c r="G2783" s="40"/>
      <c r="H2783" s="40"/>
      <c r="I2783" s="40"/>
      <c r="J2783" s="40"/>
      <c r="K2783" s="40"/>
      <c r="L2783" s="40"/>
      <c r="M2783" s="40"/>
      <c r="N2783" s="40"/>
      <c r="O2783" s="40"/>
      <c r="P2783" s="40"/>
      <c r="Q2783" s="40"/>
      <c r="R2783" s="40"/>
      <c r="S2783" s="40"/>
      <c r="T2783" s="40"/>
      <c r="U2783" s="40"/>
      <c r="V2783" s="40"/>
      <c r="W2783" s="40"/>
      <c r="X2783" s="40"/>
      <c r="Y2783" s="40"/>
      <c r="Z2783" s="40"/>
      <c r="AA2783" s="40"/>
      <c r="AB2783" s="40"/>
      <c r="AC2783" s="40"/>
      <c r="AD2783" s="40"/>
      <c r="AE2783" s="40"/>
      <c r="AF2783" s="40"/>
      <c r="AG2783" s="40"/>
    </row>
    <row r="2784" spans="1:33" ht="18.75">
      <c r="A2784" s="44" t="s">
        <v>3024</v>
      </c>
      <c r="B2784" s="44" t="s">
        <v>18</v>
      </c>
      <c r="C2784" s="45" t="s">
        <v>108</v>
      </c>
      <c r="D2784" s="40"/>
      <c r="E2784" s="40"/>
      <c r="F2784" s="40"/>
      <c r="G2784" s="40"/>
      <c r="H2784" s="40"/>
      <c r="I2784" s="40"/>
      <c r="J2784" s="40"/>
      <c r="K2784" s="40"/>
      <c r="L2784" s="40"/>
      <c r="M2784" s="40"/>
      <c r="N2784" s="40"/>
      <c r="O2784" s="40"/>
      <c r="P2784" s="40"/>
      <c r="Q2784" s="40"/>
      <c r="R2784" s="40"/>
      <c r="S2784" s="40"/>
      <c r="T2784" s="40"/>
      <c r="U2784" s="40"/>
      <c r="V2784" s="40"/>
      <c r="W2784" s="40"/>
      <c r="X2784" s="40"/>
      <c r="Y2784" s="40"/>
      <c r="Z2784" s="40"/>
      <c r="AA2784" s="40"/>
      <c r="AB2784" s="40"/>
      <c r="AC2784" s="40"/>
      <c r="AD2784" s="40"/>
      <c r="AE2784" s="40"/>
      <c r="AF2784" s="40"/>
      <c r="AG2784" s="40"/>
    </row>
    <row r="2785" spans="1:33" ht="18.75">
      <c r="A2785" s="44" t="s">
        <v>3025</v>
      </c>
      <c r="B2785" s="44" t="s">
        <v>18</v>
      </c>
      <c r="C2785" s="45" t="s">
        <v>236</v>
      </c>
      <c r="D2785" s="40"/>
      <c r="E2785" s="40"/>
      <c r="F2785" s="40"/>
      <c r="G2785" s="40"/>
      <c r="H2785" s="40"/>
      <c r="I2785" s="40"/>
      <c r="J2785" s="40"/>
      <c r="K2785" s="40"/>
      <c r="L2785" s="40"/>
      <c r="M2785" s="40"/>
      <c r="N2785" s="40"/>
      <c r="O2785" s="40"/>
      <c r="P2785" s="40"/>
      <c r="Q2785" s="40"/>
      <c r="R2785" s="40"/>
      <c r="S2785" s="40"/>
      <c r="T2785" s="40"/>
      <c r="U2785" s="40"/>
      <c r="V2785" s="40"/>
      <c r="W2785" s="40"/>
      <c r="X2785" s="40"/>
      <c r="Y2785" s="40"/>
      <c r="Z2785" s="40"/>
      <c r="AA2785" s="40"/>
      <c r="AB2785" s="40"/>
      <c r="AC2785" s="40"/>
      <c r="AD2785" s="40"/>
      <c r="AE2785" s="40"/>
      <c r="AF2785" s="40"/>
      <c r="AG2785" s="40"/>
    </row>
    <row r="2786" spans="1:33" ht="18.75">
      <c r="A2786" s="44" t="s">
        <v>3026</v>
      </c>
      <c r="B2786" s="44" t="s">
        <v>18</v>
      </c>
      <c r="C2786" s="45" t="s">
        <v>130</v>
      </c>
      <c r="D2786" s="40"/>
      <c r="E2786" s="40"/>
      <c r="F2786" s="40"/>
      <c r="G2786" s="40"/>
      <c r="H2786" s="40"/>
      <c r="I2786" s="40"/>
      <c r="J2786" s="40"/>
      <c r="K2786" s="40"/>
      <c r="L2786" s="40"/>
      <c r="M2786" s="40"/>
      <c r="N2786" s="40"/>
      <c r="O2786" s="40"/>
      <c r="P2786" s="40"/>
      <c r="Q2786" s="40"/>
      <c r="R2786" s="40"/>
      <c r="S2786" s="40"/>
      <c r="T2786" s="40"/>
      <c r="U2786" s="40"/>
      <c r="V2786" s="40"/>
      <c r="W2786" s="40"/>
      <c r="X2786" s="40"/>
      <c r="Y2786" s="40"/>
      <c r="Z2786" s="40"/>
      <c r="AA2786" s="40"/>
      <c r="AB2786" s="40"/>
      <c r="AC2786" s="40"/>
      <c r="AD2786" s="40"/>
      <c r="AE2786" s="40"/>
      <c r="AF2786" s="40"/>
      <c r="AG2786" s="40"/>
    </row>
    <row r="2787" spans="1:33" ht="18.75">
      <c r="A2787" s="44" t="s">
        <v>3027</v>
      </c>
      <c r="B2787" s="44" t="s">
        <v>18</v>
      </c>
      <c r="C2787" s="45" t="s">
        <v>977</v>
      </c>
      <c r="D2787" s="40"/>
      <c r="E2787" s="40"/>
      <c r="F2787" s="40"/>
      <c r="G2787" s="40"/>
      <c r="H2787" s="40"/>
      <c r="I2787" s="40"/>
      <c r="J2787" s="40"/>
      <c r="K2787" s="40"/>
      <c r="L2787" s="40"/>
      <c r="M2787" s="40"/>
      <c r="N2787" s="40"/>
      <c r="O2787" s="40"/>
      <c r="P2787" s="40"/>
      <c r="Q2787" s="40"/>
      <c r="R2787" s="40"/>
      <c r="S2787" s="40"/>
      <c r="T2787" s="40"/>
      <c r="U2787" s="40"/>
      <c r="V2787" s="40"/>
      <c r="W2787" s="40"/>
      <c r="X2787" s="40"/>
      <c r="Y2787" s="40"/>
      <c r="Z2787" s="40"/>
      <c r="AA2787" s="40"/>
      <c r="AB2787" s="40"/>
      <c r="AC2787" s="40"/>
      <c r="AD2787" s="40"/>
      <c r="AE2787" s="40"/>
      <c r="AF2787" s="40"/>
      <c r="AG2787" s="40"/>
    </row>
    <row r="2788" spans="1:33" ht="18.75">
      <c r="A2788" s="44" t="s">
        <v>3028</v>
      </c>
      <c r="B2788" s="44" t="s">
        <v>18</v>
      </c>
      <c r="C2788" s="45" t="s">
        <v>106</v>
      </c>
      <c r="D2788" s="40"/>
      <c r="E2788" s="40"/>
      <c r="F2788" s="40"/>
      <c r="G2788" s="40"/>
      <c r="H2788" s="40"/>
      <c r="I2788" s="40"/>
      <c r="J2788" s="40"/>
      <c r="K2788" s="40"/>
      <c r="L2788" s="40"/>
      <c r="M2788" s="40"/>
      <c r="N2788" s="40"/>
      <c r="O2788" s="40"/>
      <c r="P2788" s="40"/>
      <c r="Q2788" s="40"/>
      <c r="R2788" s="40"/>
      <c r="S2788" s="40"/>
      <c r="T2788" s="40"/>
      <c r="U2788" s="40"/>
      <c r="V2788" s="40"/>
      <c r="W2788" s="40"/>
      <c r="X2788" s="40"/>
      <c r="Y2788" s="40"/>
      <c r="Z2788" s="40"/>
      <c r="AA2788" s="40"/>
      <c r="AB2788" s="40"/>
      <c r="AC2788" s="40"/>
      <c r="AD2788" s="40"/>
      <c r="AE2788" s="40"/>
      <c r="AF2788" s="40"/>
      <c r="AG2788" s="40"/>
    </row>
    <row r="2789" spans="1:33" ht="18.75">
      <c r="A2789" s="44" t="s">
        <v>3029</v>
      </c>
      <c r="B2789" s="44" t="s">
        <v>18</v>
      </c>
      <c r="C2789" s="45" t="s">
        <v>110</v>
      </c>
      <c r="D2789" s="40"/>
      <c r="E2789" s="40"/>
      <c r="F2789" s="40"/>
      <c r="G2789" s="40"/>
      <c r="H2789" s="40"/>
      <c r="I2789" s="40"/>
      <c r="J2789" s="40"/>
      <c r="K2789" s="40"/>
      <c r="L2789" s="40"/>
      <c r="M2789" s="40"/>
      <c r="N2789" s="40"/>
      <c r="O2789" s="40"/>
      <c r="P2789" s="40"/>
      <c r="Q2789" s="40"/>
      <c r="R2789" s="40"/>
      <c r="S2789" s="40"/>
      <c r="T2789" s="40"/>
      <c r="U2789" s="40"/>
      <c r="V2789" s="40"/>
      <c r="W2789" s="40"/>
      <c r="X2789" s="40"/>
      <c r="Y2789" s="40"/>
      <c r="Z2789" s="40"/>
      <c r="AA2789" s="40"/>
      <c r="AB2789" s="40"/>
      <c r="AC2789" s="40"/>
      <c r="AD2789" s="40"/>
      <c r="AE2789" s="40"/>
      <c r="AF2789" s="40"/>
      <c r="AG2789" s="40"/>
    </row>
    <row r="2790" spans="1:33" ht="18.75">
      <c r="A2790" s="44" t="s">
        <v>3030</v>
      </c>
      <c r="B2790" s="44" t="s">
        <v>18</v>
      </c>
      <c r="C2790" s="45" t="s">
        <v>110</v>
      </c>
      <c r="D2790" s="40"/>
      <c r="E2790" s="40"/>
      <c r="F2790" s="40"/>
      <c r="G2790" s="40"/>
      <c r="H2790" s="40"/>
      <c r="I2790" s="40"/>
      <c r="J2790" s="40"/>
      <c r="K2790" s="40"/>
      <c r="L2790" s="40"/>
      <c r="M2790" s="40"/>
      <c r="N2790" s="40"/>
      <c r="O2790" s="40"/>
      <c r="P2790" s="40"/>
      <c r="Q2790" s="40"/>
      <c r="R2790" s="40"/>
      <c r="S2790" s="40"/>
      <c r="T2790" s="40"/>
      <c r="U2790" s="40"/>
      <c r="V2790" s="40"/>
      <c r="W2790" s="40"/>
      <c r="X2790" s="40"/>
      <c r="Y2790" s="40"/>
      <c r="Z2790" s="40"/>
      <c r="AA2790" s="40"/>
      <c r="AB2790" s="40"/>
      <c r="AC2790" s="40"/>
      <c r="AD2790" s="40"/>
      <c r="AE2790" s="40"/>
      <c r="AF2790" s="40"/>
      <c r="AG2790" s="40"/>
    </row>
    <row r="2791" spans="1:33" ht="18.75">
      <c r="A2791" s="44" t="s">
        <v>3031</v>
      </c>
      <c r="B2791" s="44" t="s">
        <v>18</v>
      </c>
      <c r="C2791" s="45" t="s">
        <v>106</v>
      </c>
      <c r="D2791" s="40"/>
      <c r="E2791" s="40"/>
      <c r="F2791" s="40"/>
      <c r="G2791" s="40"/>
      <c r="H2791" s="40"/>
      <c r="I2791" s="40"/>
      <c r="J2791" s="40"/>
      <c r="K2791" s="40"/>
      <c r="L2791" s="40"/>
      <c r="M2791" s="40"/>
      <c r="N2791" s="40"/>
      <c r="O2791" s="40"/>
      <c r="P2791" s="40"/>
      <c r="Q2791" s="40"/>
      <c r="R2791" s="40"/>
      <c r="S2791" s="40"/>
      <c r="T2791" s="40"/>
      <c r="U2791" s="40"/>
      <c r="V2791" s="40"/>
      <c r="W2791" s="40"/>
      <c r="X2791" s="40"/>
      <c r="Y2791" s="40"/>
      <c r="Z2791" s="40"/>
      <c r="AA2791" s="40"/>
      <c r="AB2791" s="40"/>
      <c r="AC2791" s="40"/>
      <c r="AD2791" s="40"/>
      <c r="AE2791" s="40"/>
      <c r="AF2791" s="40"/>
      <c r="AG2791" s="40"/>
    </row>
    <row r="2792" spans="1:33" ht="18.75">
      <c r="A2792" s="44" t="s">
        <v>3032</v>
      </c>
      <c r="B2792" s="44" t="s">
        <v>18</v>
      </c>
      <c r="C2792" s="45" t="s">
        <v>130</v>
      </c>
      <c r="D2792" s="40"/>
      <c r="E2792" s="40"/>
      <c r="F2792" s="40"/>
      <c r="G2792" s="40"/>
      <c r="H2792" s="40"/>
      <c r="I2792" s="40"/>
      <c r="J2792" s="40"/>
      <c r="K2792" s="40"/>
      <c r="L2792" s="40"/>
      <c r="M2792" s="40"/>
      <c r="N2792" s="40"/>
      <c r="O2792" s="40"/>
      <c r="P2792" s="40"/>
      <c r="Q2792" s="40"/>
      <c r="R2792" s="40"/>
      <c r="S2792" s="40"/>
      <c r="T2792" s="40"/>
      <c r="U2792" s="40"/>
      <c r="V2792" s="40"/>
      <c r="W2792" s="40"/>
      <c r="X2792" s="40"/>
      <c r="Y2792" s="40"/>
      <c r="Z2792" s="40"/>
      <c r="AA2792" s="40"/>
      <c r="AB2792" s="40"/>
      <c r="AC2792" s="40"/>
      <c r="AD2792" s="40"/>
      <c r="AE2792" s="40"/>
      <c r="AF2792" s="40"/>
      <c r="AG2792" s="40"/>
    </row>
    <row r="2793" spans="1:33" ht="18.75">
      <c r="A2793" s="44" t="s">
        <v>3033</v>
      </c>
      <c r="B2793" s="44" t="s">
        <v>18</v>
      </c>
      <c r="C2793" s="45" t="s">
        <v>108</v>
      </c>
      <c r="D2793" s="40"/>
      <c r="E2793" s="40"/>
      <c r="F2793" s="40"/>
      <c r="G2793" s="40"/>
      <c r="H2793" s="40"/>
      <c r="I2793" s="40"/>
      <c r="J2793" s="40"/>
      <c r="K2793" s="40"/>
      <c r="L2793" s="40"/>
      <c r="M2793" s="40"/>
      <c r="N2793" s="40"/>
      <c r="O2793" s="40"/>
      <c r="P2793" s="40"/>
      <c r="Q2793" s="40"/>
      <c r="R2793" s="40"/>
      <c r="S2793" s="40"/>
      <c r="T2793" s="40"/>
      <c r="U2793" s="40"/>
      <c r="V2793" s="40"/>
      <c r="W2793" s="40"/>
      <c r="X2793" s="40"/>
      <c r="Y2793" s="40"/>
      <c r="Z2793" s="40"/>
      <c r="AA2793" s="40"/>
      <c r="AB2793" s="40"/>
      <c r="AC2793" s="40"/>
      <c r="AD2793" s="40"/>
      <c r="AE2793" s="40"/>
      <c r="AF2793" s="40"/>
      <c r="AG2793" s="40"/>
    </row>
    <row r="2794" spans="1:33" ht="18.75">
      <c r="A2794" s="44" t="s">
        <v>3034</v>
      </c>
      <c r="B2794" s="44" t="s">
        <v>18</v>
      </c>
      <c r="C2794" s="45" t="s">
        <v>130</v>
      </c>
      <c r="D2794" s="40"/>
      <c r="E2794" s="40"/>
      <c r="F2794" s="40"/>
      <c r="G2794" s="40"/>
      <c r="H2794" s="40"/>
      <c r="I2794" s="40"/>
      <c r="J2794" s="40"/>
      <c r="K2794" s="40"/>
      <c r="L2794" s="40"/>
      <c r="M2794" s="40"/>
      <c r="N2794" s="40"/>
      <c r="O2794" s="40"/>
      <c r="P2794" s="40"/>
      <c r="Q2794" s="40"/>
      <c r="R2794" s="40"/>
      <c r="S2794" s="40"/>
      <c r="T2794" s="40"/>
      <c r="U2794" s="40"/>
      <c r="V2794" s="40"/>
      <c r="W2794" s="40"/>
      <c r="X2794" s="40"/>
      <c r="Y2794" s="40"/>
      <c r="Z2794" s="40"/>
      <c r="AA2794" s="40"/>
      <c r="AB2794" s="40"/>
      <c r="AC2794" s="40"/>
      <c r="AD2794" s="40"/>
      <c r="AE2794" s="40"/>
      <c r="AF2794" s="40"/>
      <c r="AG2794" s="40"/>
    </row>
    <row r="2795" spans="1:33" ht="18.75">
      <c r="A2795" s="38" t="s">
        <v>3035</v>
      </c>
      <c r="B2795" s="38" t="s">
        <v>2809</v>
      </c>
      <c r="C2795" s="39" t="s">
        <v>110</v>
      </c>
      <c r="D2795" s="40"/>
      <c r="E2795" s="40"/>
      <c r="F2795" s="40"/>
      <c r="G2795" s="40"/>
      <c r="H2795" s="40"/>
      <c r="I2795" s="40"/>
      <c r="J2795" s="40"/>
      <c r="K2795" s="40"/>
      <c r="L2795" s="40"/>
      <c r="M2795" s="40"/>
      <c r="N2795" s="40"/>
      <c r="O2795" s="40"/>
      <c r="P2795" s="40"/>
      <c r="Q2795" s="40"/>
      <c r="R2795" s="40"/>
      <c r="S2795" s="40"/>
      <c r="T2795" s="40"/>
      <c r="U2795" s="40"/>
      <c r="V2795" s="40"/>
      <c r="W2795" s="40"/>
      <c r="X2795" s="40"/>
      <c r="Y2795" s="40"/>
      <c r="Z2795" s="40"/>
      <c r="AA2795" s="40"/>
      <c r="AB2795" s="40"/>
      <c r="AC2795" s="40"/>
      <c r="AD2795" s="40"/>
      <c r="AE2795" s="40"/>
      <c r="AF2795" s="40"/>
      <c r="AG2795" s="40"/>
    </row>
    <row r="2796" spans="1:33" ht="18.75">
      <c r="A2796" s="38" t="s">
        <v>3036</v>
      </c>
      <c r="B2796" s="38" t="s">
        <v>2809</v>
      </c>
      <c r="C2796" s="39" t="s">
        <v>110</v>
      </c>
      <c r="D2796" s="40"/>
      <c r="E2796" s="40"/>
      <c r="F2796" s="40"/>
      <c r="G2796" s="40"/>
      <c r="H2796" s="40"/>
      <c r="I2796" s="40"/>
      <c r="J2796" s="40"/>
      <c r="K2796" s="40"/>
      <c r="L2796" s="40"/>
      <c r="M2796" s="40"/>
      <c r="N2796" s="40"/>
      <c r="O2796" s="40"/>
      <c r="P2796" s="40"/>
      <c r="Q2796" s="40"/>
      <c r="R2796" s="40"/>
      <c r="S2796" s="40"/>
      <c r="T2796" s="40"/>
      <c r="U2796" s="40"/>
      <c r="V2796" s="40"/>
      <c r="W2796" s="40"/>
      <c r="X2796" s="40"/>
      <c r="Y2796" s="40"/>
      <c r="Z2796" s="40"/>
      <c r="AA2796" s="40"/>
      <c r="AB2796" s="40"/>
      <c r="AC2796" s="40"/>
      <c r="AD2796" s="40"/>
      <c r="AE2796" s="40"/>
      <c r="AF2796" s="40"/>
      <c r="AG2796" s="40"/>
    </row>
    <row r="2797" spans="1:33" ht="18.75">
      <c r="A2797" s="38" t="s">
        <v>3037</v>
      </c>
      <c r="B2797" s="38" t="s">
        <v>18</v>
      </c>
      <c r="C2797" s="39" t="s">
        <v>130</v>
      </c>
      <c r="D2797" s="40"/>
      <c r="E2797" s="40"/>
      <c r="F2797" s="40"/>
      <c r="G2797" s="40"/>
      <c r="H2797" s="40"/>
      <c r="I2797" s="40"/>
      <c r="J2797" s="40"/>
      <c r="K2797" s="40"/>
      <c r="L2797" s="40"/>
      <c r="M2797" s="40"/>
      <c r="N2797" s="40"/>
      <c r="O2797" s="40"/>
      <c r="P2797" s="40"/>
      <c r="Q2797" s="40"/>
      <c r="R2797" s="40"/>
      <c r="S2797" s="40"/>
      <c r="T2797" s="40"/>
      <c r="U2797" s="40"/>
      <c r="V2797" s="40"/>
      <c r="W2797" s="40"/>
      <c r="X2797" s="40"/>
      <c r="Y2797" s="40"/>
      <c r="Z2797" s="40"/>
      <c r="AA2797" s="40"/>
      <c r="AB2797" s="40"/>
      <c r="AC2797" s="40"/>
      <c r="AD2797" s="40"/>
      <c r="AE2797" s="40"/>
      <c r="AF2797" s="40"/>
      <c r="AG2797" s="40"/>
    </row>
    <row r="2798" spans="1:33" ht="18.75">
      <c r="A2798" s="38" t="s">
        <v>3038</v>
      </c>
      <c r="B2798" s="38" t="s">
        <v>2809</v>
      </c>
      <c r="C2798" s="39" t="s">
        <v>110</v>
      </c>
      <c r="D2798" s="40"/>
      <c r="E2798" s="40"/>
      <c r="F2798" s="40"/>
      <c r="G2798" s="40"/>
      <c r="H2798" s="40"/>
      <c r="I2798" s="40"/>
      <c r="J2798" s="40"/>
      <c r="K2798" s="40"/>
      <c r="L2798" s="40"/>
      <c r="M2798" s="40"/>
      <c r="N2798" s="40"/>
      <c r="O2798" s="40"/>
      <c r="P2798" s="40"/>
      <c r="Q2798" s="40"/>
      <c r="R2798" s="40"/>
      <c r="S2798" s="40"/>
      <c r="T2798" s="40"/>
      <c r="U2798" s="40"/>
      <c r="V2798" s="40"/>
      <c r="W2798" s="40"/>
      <c r="X2798" s="40"/>
      <c r="Y2798" s="40"/>
      <c r="Z2798" s="40"/>
      <c r="AA2798" s="40"/>
      <c r="AB2798" s="40"/>
      <c r="AC2798" s="40"/>
      <c r="AD2798" s="40"/>
      <c r="AE2798" s="40"/>
      <c r="AF2798" s="40"/>
      <c r="AG2798" s="40"/>
    </row>
    <row r="2799" spans="1:33" ht="18.75">
      <c r="A2799" s="38" t="s">
        <v>3039</v>
      </c>
      <c r="B2799" s="38" t="s">
        <v>2809</v>
      </c>
      <c r="C2799" s="39" t="s">
        <v>106</v>
      </c>
      <c r="D2799" s="40"/>
      <c r="E2799" s="40"/>
      <c r="F2799" s="40"/>
      <c r="G2799" s="40"/>
      <c r="H2799" s="40"/>
      <c r="I2799" s="40"/>
      <c r="J2799" s="40"/>
      <c r="K2799" s="40"/>
      <c r="L2799" s="40"/>
      <c r="M2799" s="40"/>
      <c r="N2799" s="40"/>
      <c r="O2799" s="40"/>
      <c r="P2799" s="40"/>
      <c r="Q2799" s="40"/>
      <c r="R2799" s="40"/>
      <c r="S2799" s="40"/>
      <c r="T2799" s="40"/>
      <c r="U2799" s="40"/>
      <c r="V2799" s="40"/>
      <c r="W2799" s="40"/>
      <c r="X2799" s="40"/>
      <c r="Y2799" s="40"/>
      <c r="Z2799" s="40"/>
      <c r="AA2799" s="40"/>
      <c r="AB2799" s="40"/>
      <c r="AC2799" s="40"/>
      <c r="AD2799" s="40"/>
      <c r="AE2799" s="40"/>
      <c r="AF2799" s="40"/>
      <c r="AG2799" s="40"/>
    </row>
    <row r="2800" spans="1:33" ht="18.75">
      <c r="A2800" s="38" t="s">
        <v>3040</v>
      </c>
      <c r="B2800" s="38" t="s">
        <v>2809</v>
      </c>
      <c r="C2800" s="39" t="s">
        <v>5</v>
      </c>
      <c r="D2800" s="40"/>
      <c r="E2800" s="40"/>
      <c r="F2800" s="40"/>
      <c r="G2800" s="40"/>
      <c r="H2800" s="40"/>
      <c r="I2800" s="40"/>
      <c r="J2800" s="40"/>
      <c r="K2800" s="40"/>
      <c r="L2800" s="40"/>
      <c r="M2800" s="40"/>
      <c r="N2800" s="40"/>
      <c r="O2800" s="40"/>
      <c r="P2800" s="40"/>
      <c r="Q2800" s="40"/>
      <c r="R2800" s="40"/>
      <c r="S2800" s="40"/>
      <c r="T2800" s="40"/>
      <c r="U2800" s="40"/>
      <c r="V2800" s="40"/>
      <c r="W2800" s="40"/>
      <c r="X2800" s="40"/>
      <c r="Y2800" s="40"/>
      <c r="Z2800" s="40"/>
      <c r="AA2800" s="40"/>
      <c r="AB2800" s="40"/>
      <c r="AC2800" s="40"/>
      <c r="AD2800" s="40"/>
      <c r="AE2800" s="40"/>
      <c r="AF2800" s="40"/>
      <c r="AG2800" s="40"/>
    </row>
    <row r="2801" spans="1:33" ht="18.75">
      <c r="A2801" s="38" t="s">
        <v>3041</v>
      </c>
      <c r="B2801" s="38" t="s">
        <v>18</v>
      </c>
      <c r="C2801" s="39" t="s">
        <v>236</v>
      </c>
      <c r="D2801" s="40"/>
      <c r="E2801" s="40"/>
      <c r="F2801" s="40"/>
      <c r="G2801" s="40"/>
      <c r="H2801" s="40"/>
      <c r="I2801" s="40"/>
      <c r="J2801" s="40"/>
      <c r="K2801" s="40"/>
      <c r="L2801" s="40"/>
      <c r="M2801" s="40"/>
      <c r="N2801" s="40"/>
      <c r="O2801" s="40"/>
      <c r="P2801" s="40"/>
      <c r="Q2801" s="40"/>
      <c r="R2801" s="40"/>
      <c r="S2801" s="40"/>
      <c r="T2801" s="40"/>
      <c r="U2801" s="40"/>
      <c r="V2801" s="40"/>
      <c r="W2801" s="40"/>
      <c r="X2801" s="40"/>
      <c r="Y2801" s="40"/>
      <c r="Z2801" s="40"/>
      <c r="AA2801" s="40"/>
      <c r="AB2801" s="40"/>
      <c r="AC2801" s="40"/>
      <c r="AD2801" s="40"/>
      <c r="AE2801" s="40"/>
      <c r="AF2801" s="40"/>
      <c r="AG2801" s="40"/>
    </row>
    <row r="2802" spans="1:33" ht="18.75">
      <c r="A2802" s="38" t="s">
        <v>3042</v>
      </c>
      <c r="B2802" s="38" t="s">
        <v>2809</v>
      </c>
      <c r="C2802" s="39" t="s">
        <v>118</v>
      </c>
      <c r="D2802" s="40"/>
      <c r="E2802" s="40"/>
      <c r="F2802" s="40"/>
      <c r="G2802" s="40"/>
      <c r="H2802" s="40"/>
      <c r="I2802" s="40"/>
      <c r="J2802" s="40"/>
      <c r="K2802" s="40"/>
      <c r="L2802" s="40"/>
      <c r="M2802" s="40"/>
      <c r="N2802" s="40"/>
      <c r="O2802" s="40"/>
      <c r="P2802" s="40"/>
      <c r="Q2802" s="40"/>
      <c r="R2802" s="40"/>
      <c r="S2802" s="40"/>
      <c r="T2802" s="40"/>
      <c r="U2802" s="40"/>
      <c r="V2802" s="40"/>
      <c r="W2802" s="40"/>
      <c r="X2802" s="40"/>
      <c r="Y2802" s="40"/>
      <c r="Z2802" s="40"/>
      <c r="AA2802" s="40"/>
      <c r="AB2802" s="40"/>
      <c r="AC2802" s="40"/>
      <c r="AD2802" s="40"/>
      <c r="AE2802" s="40"/>
      <c r="AF2802" s="40"/>
      <c r="AG2802" s="40"/>
    </row>
    <row r="2803" spans="1:33" ht="18.75">
      <c r="A2803" s="38" t="s">
        <v>3043</v>
      </c>
      <c r="B2803" s="38" t="s">
        <v>18</v>
      </c>
      <c r="C2803" s="39" t="s">
        <v>110</v>
      </c>
      <c r="D2803" s="40"/>
      <c r="E2803" s="40"/>
      <c r="F2803" s="40"/>
      <c r="G2803" s="40"/>
      <c r="H2803" s="40"/>
      <c r="I2803" s="40"/>
      <c r="J2803" s="40"/>
      <c r="K2803" s="40"/>
      <c r="L2803" s="40"/>
      <c r="M2803" s="40"/>
      <c r="N2803" s="40"/>
      <c r="O2803" s="40"/>
      <c r="P2803" s="40"/>
      <c r="Q2803" s="40"/>
      <c r="R2803" s="40"/>
      <c r="S2803" s="40"/>
      <c r="T2803" s="40"/>
      <c r="U2803" s="40"/>
      <c r="V2803" s="40"/>
      <c r="W2803" s="40"/>
      <c r="X2803" s="40"/>
      <c r="Y2803" s="40"/>
      <c r="Z2803" s="40"/>
      <c r="AA2803" s="40"/>
      <c r="AB2803" s="40"/>
      <c r="AC2803" s="40"/>
      <c r="AD2803" s="40"/>
      <c r="AE2803" s="40"/>
      <c r="AF2803" s="40"/>
      <c r="AG2803" s="40"/>
    </row>
    <row r="2804" spans="1:33" ht="18.75">
      <c r="A2804" s="38" t="s">
        <v>3044</v>
      </c>
      <c r="B2804" s="38" t="s">
        <v>18</v>
      </c>
      <c r="C2804" s="39" t="s">
        <v>106</v>
      </c>
      <c r="D2804" s="40"/>
      <c r="E2804" s="40"/>
      <c r="F2804" s="40"/>
      <c r="G2804" s="40"/>
      <c r="H2804" s="40"/>
      <c r="I2804" s="40"/>
      <c r="J2804" s="40"/>
      <c r="K2804" s="40"/>
      <c r="L2804" s="40"/>
      <c r="M2804" s="40"/>
      <c r="N2804" s="40"/>
      <c r="O2804" s="40"/>
      <c r="P2804" s="40"/>
      <c r="Q2804" s="40"/>
      <c r="R2804" s="40"/>
      <c r="S2804" s="40"/>
      <c r="T2804" s="40"/>
      <c r="U2804" s="40"/>
      <c r="V2804" s="40"/>
      <c r="W2804" s="40"/>
      <c r="X2804" s="40"/>
      <c r="Y2804" s="40"/>
      <c r="Z2804" s="40"/>
      <c r="AA2804" s="40"/>
      <c r="AB2804" s="40"/>
      <c r="AC2804" s="40"/>
      <c r="AD2804" s="40"/>
      <c r="AE2804" s="40"/>
      <c r="AF2804" s="40"/>
      <c r="AG2804" s="40"/>
    </row>
    <row r="2805" spans="1:33" ht="18.75">
      <c r="A2805" s="38" t="s">
        <v>3045</v>
      </c>
      <c r="B2805" s="38" t="s">
        <v>2809</v>
      </c>
      <c r="C2805" s="39" t="s">
        <v>5</v>
      </c>
      <c r="D2805" s="40"/>
      <c r="E2805" s="40"/>
      <c r="F2805" s="40"/>
      <c r="G2805" s="40"/>
      <c r="H2805" s="40"/>
      <c r="I2805" s="40"/>
      <c r="J2805" s="40"/>
      <c r="K2805" s="40"/>
      <c r="L2805" s="40"/>
      <c r="M2805" s="40"/>
      <c r="N2805" s="40"/>
      <c r="O2805" s="40"/>
      <c r="P2805" s="40"/>
      <c r="Q2805" s="40"/>
      <c r="R2805" s="40"/>
      <c r="S2805" s="40"/>
      <c r="T2805" s="40"/>
      <c r="U2805" s="40"/>
      <c r="V2805" s="40"/>
      <c r="W2805" s="40"/>
      <c r="X2805" s="40"/>
      <c r="Y2805" s="40"/>
      <c r="Z2805" s="40"/>
      <c r="AA2805" s="40"/>
      <c r="AB2805" s="40"/>
      <c r="AC2805" s="40"/>
      <c r="AD2805" s="40"/>
      <c r="AE2805" s="40"/>
      <c r="AF2805" s="40"/>
      <c r="AG2805" s="40"/>
    </row>
    <row r="2806" spans="1:33" ht="18.75">
      <c r="A2806" s="38" t="s">
        <v>3046</v>
      </c>
      <c r="B2806" s="38" t="s">
        <v>18</v>
      </c>
      <c r="C2806" s="39" t="s">
        <v>118</v>
      </c>
      <c r="D2806" s="40"/>
      <c r="E2806" s="40"/>
      <c r="F2806" s="40"/>
      <c r="G2806" s="40"/>
      <c r="H2806" s="40"/>
      <c r="I2806" s="40"/>
      <c r="J2806" s="40"/>
      <c r="K2806" s="40"/>
      <c r="L2806" s="40"/>
      <c r="M2806" s="40"/>
      <c r="N2806" s="40"/>
      <c r="O2806" s="40"/>
      <c r="P2806" s="40"/>
      <c r="Q2806" s="40"/>
      <c r="R2806" s="40"/>
      <c r="S2806" s="40"/>
      <c r="T2806" s="40"/>
      <c r="U2806" s="40"/>
      <c r="V2806" s="40"/>
      <c r="W2806" s="40"/>
      <c r="X2806" s="40"/>
      <c r="Y2806" s="40"/>
      <c r="Z2806" s="40"/>
      <c r="AA2806" s="40"/>
      <c r="AB2806" s="40"/>
      <c r="AC2806" s="40"/>
      <c r="AD2806" s="40"/>
      <c r="AE2806" s="40"/>
      <c r="AF2806" s="40"/>
      <c r="AG2806" s="40"/>
    </row>
    <row r="2807" spans="1:33" ht="18.75">
      <c r="A2807" s="38" t="s">
        <v>3047</v>
      </c>
      <c r="B2807" s="38" t="s">
        <v>2809</v>
      </c>
      <c r="C2807" s="39" t="s">
        <v>136</v>
      </c>
      <c r="D2807" s="40"/>
      <c r="E2807" s="40"/>
      <c r="F2807" s="40"/>
      <c r="G2807" s="40"/>
      <c r="H2807" s="40"/>
      <c r="I2807" s="40"/>
      <c r="J2807" s="40"/>
      <c r="K2807" s="40"/>
      <c r="L2807" s="40"/>
      <c r="M2807" s="40"/>
      <c r="N2807" s="40"/>
      <c r="O2807" s="40"/>
      <c r="P2807" s="40"/>
      <c r="Q2807" s="40"/>
      <c r="R2807" s="40"/>
      <c r="S2807" s="40"/>
      <c r="T2807" s="40"/>
      <c r="U2807" s="40"/>
      <c r="V2807" s="40"/>
      <c r="W2807" s="40"/>
      <c r="X2807" s="40"/>
      <c r="Y2807" s="40"/>
      <c r="Z2807" s="40"/>
      <c r="AA2807" s="40"/>
      <c r="AB2807" s="40"/>
      <c r="AC2807" s="40"/>
      <c r="AD2807" s="40"/>
      <c r="AE2807" s="40"/>
      <c r="AF2807" s="40"/>
      <c r="AG2807" s="40"/>
    </row>
    <row r="2808" spans="1:33" ht="18.75">
      <c r="A2808" s="38" t="s">
        <v>3048</v>
      </c>
      <c r="B2808" s="38" t="s">
        <v>2809</v>
      </c>
      <c r="C2808" s="39" t="s">
        <v>108</v>
      </c>
      <c r="D2808" s="40"/>
      <c r="E2808" s="40"/>
      <c r="F2808" s="40"/>
      <c r="G2808" s="40"/>
      <c r="H2808" s="40"/>
      <c r="I2808" s="40"/>
      <c r="J2808" s="40"/>
      <c r="K2808" s="40"/>
      <c r="L2808" s="40"/>
      <c r="M2808" s="40"/>
      <c r="N2808" s="40"/>
      <c r="O2808" s="40"/>
      <c r="P2808" s="40"/>
      <c r="Q2808" s="40"/>
      <c r="R2808" s="40"/>
      <c r="S2808" s="40"/>
      <c r="T2808" s="40"/>
      <c r="U2808" s="40"/>
      <c r="V2808" s="40"/>
      <c r="W2808" s="40"/>
      <c r="X2808" s="40"/>
      <c r="Y2808" s="40"/>
      <c r="Z2808" s="40"/>
      <c r="AA2808" s="40"/>
      <c r="AB2808" s="40"/>
      <c r="AC2808" s="40"/>
      <c r="AD2808" s="40"/>
      <c r="AE2808" s="40"/>
      <c r="AF2808" s="40"/>
      <c r="AG2808" s="40"/>
    </row>
    <row r="2809" spans="1:33" ht="18.75">
      <c r="A2809" s="38" t="s">
        <v>3049</v>
      </c>
      <c r="B2809" s="38" t="s">
        <v>2809</v>
      </c>
      <c r="C2809" s="39" t="s">
        <v>130</v>
      </c>
      <c r="D2809" s="40"/>
      <c r="E2809" s="40"/>
      <c r="F2809" s="40"/>
      <c r="G2809" s="40"/>
      <c r="H2809" s="40"/>
      <c r="I2809" s="40"/>
      <c r="J2809" s="40"/>
      <c r="K2809" s="40"/>
      <c r="L2809" s="40"/>
      <c r="M2809" s="40"/>
      <c r="N2809" s="40"/>
      <c r="O2809" s="40"/>
      <c r="P2809" s="40"/>
      <c r="Q2809" s="40"/>
      <c r="R2809" s="40"/>
      <c r="S2809" s="40"/>
      <c r="T2809" s="40"/>
      <c r="U2809" s="40"/>
      <c r="V2809" s="40"/>
      <c r="W2809" s="40"/>
      <c r="X2809" s="40"/>
      <c r="Y2809" s="40"/>
      <c r="Z2809" s="40"/>
      <c r="AA2809" s="40"/>
      <c r="AB2809" s="40"/>
      <c r="AC2809" s="40"/>
      <c r="AD2809" s="40"/>
      <c r="AE2809" s="40"/>
      <c r="AF2809" s="40"/>
      <c r="AG2809" s="40"/>
    </row>
    <row r="2810" spans="1:33" ht="18.75">
      <c r="A2810" s="38" t="s">
        <v>3050</v>
      </c>
      <c r="B2810" s="38" t="s">
        <v>2809</v>
      </c>
      <c r="C2810" s="39" t="s">
        <v>5</v>
      </c>
      <c r="D2810" s="40"/>
      <c r="E2810" s="40"/>
      <c r="F2810" s="40"/>
      <c r="G2810" s="40"/>
      <c r="H2810" s="40"/>
      <c r="I2810" s="40"/>
      <c r="J2810" s="40"/>
      <c r="K2810" s="40"/>
      <c r="L2810" s="40"/>
      <c r="M2810" s="40"/>
      <c r="N2810" s="40"/>
      <c r="O2810" s="40"/>
      <c r="P2810" s="40"/>
      <c r="Q2810" s="40"/>
      <c r="R2810" s="40"/>
      <c r="S2810" s="40"/>
      <c r="T2810" s="40"/>
      <c r="U2810" s="40"/>
      <c r="V2810" s="40"/>
      <c r="W2810" s="40"/>
      <c r="X2810" s="40"/>
      <c r="Y2810" s="40"/>
      <c r="Z2810" s="40"/>
      <c r="AA2810" s="40"/>
      <c r="AB2810" s="40"/>
      <c r="AC2810" s="40"/>
      <c r="AD2810" s="40"/>
      <c r="AE2810" s="40"/>
      <c r="AF2810" s="40"/>
      <c r="AG2810" s="40"/>
    </row>
    <row r="2811" spans="1:33" ht="18.75">
      <c r="A2811" s="38" t="s">
        <v>3051</v>
      </c>
      <c r="B2811" s="38" t="s">
        <v>18</v>
      </c>
      <c r="C2811" s="39" t="s">
        <v>106</v>
      </c>
      <c r="D2811" s="40"/>
      <c r="E2811" s="40"/>
      <c r="F2811" s="40"/>
      <c r="G2811" s="40"/>
      <c r="H2811" s="40"/>
      <c r="I2811" s="40"/>
      <c r="J2811" s="40"/>
      <c r="K2811" s="40"/>
      <c r="L2811" s="40"/>
      <c r="M2811" s="40"/>
      <c r="N2811" s="40"/>
      <c r="O2811" s="40"/>
      <c r="P2811" s="40"/>
      <c r="Q2811" s="40"/>
      <c r="R2811" s="40"/>
      <c r="S2811" s="40"/>
      <c r="T2811" s="40"/>
      <c r="U2811" s="40"/>
      <c r="V2811" s="40"/>
      <c r="W2811" s="40"/>
      <c r="X2811" s="40"/>
      <c r="Y2811" s="40"/>
      <c r="Z2811" s="40"/>
      <c r="AA2811" s="40"/>
      <c r="AB2811" s="40"/>
      <c r="AC2811" s="40"/>
      <c r="AD2811" s="40"/>
      <c r="AE2811" s="40"/>
      <c r="AF2811" s="40"/>
      <c r="AG2811" s="40"/>
    </row>
    <row r="2812" spans="1:33" ht="18.75">
      <c r="A2812" s="38" t="s">
        <v>3052</v>
      </c>
      <c r="B2812" s="38" t="s">
        <v>2809</v>
      </c>
      <c r="C2812" s="39" t="s">
        <v>130</v>
      </c>
      <c r="D2812" s="40"/>
      <c r="E2812" s="40"/>
      <c r="F2812" s="40"/>
      <c r="G2812" s="40"/>
      <c r="H2812" s="40"/>
      <c r="I2812" s="40"/>
      <c r="J2812" s="40"/>
      <c r="K2812" s="40"/>
      <c r="L2812" s="40"/>
      <c r="M2812" s="40"/>
      <c r="N2812" s="40"/>
      <c r="O2812" s="40"/>
      <c r="P2812" s="40"/>
      <c r="Q2812" s="40"/>
      <c r="R2812" s="40"/>
      <c r="S2812" s="40"/>
      <c r="T2812" s="40"/>
      <c r="U2812" s="40"/>
      <c r="V2812" s="40"/>
      <c r="W2812" s="40"/>
      <c r="X2812" s="40"/>
      <c r="Y2812" s="40"/>
      <c r="Z2812" s="40"/>
      <c r="AA2812" s="40"/>
      <c r="AB2812" s="40"/>
      <c r="AC2812" s="40"/>
      <c r="AD2812" s="40"/>
      <c r="AE2812" s="40"/>
      <c r="AF2812" s="40"/>
      <c r="AG2812" s="40"/>
    </row>
    <row r="2813" spans="1:33" ht="18.75">
      <c r="A2813" s="38" t="s">
        <v>3053</v>
      </c>
      <c r="B2813" s="38" t="s">
        <v>2809</v>
      </c>
      <c r="C2813" s="39" t="s">
        <v>236</v>
      </c>
      <c r="D2813" s="40"/>
      <c r="E2813" s="40"/>
      <c r="F2813" s="40"/>
      <c r="G2813" s="40"/>
      <c r="H2813" s="40"/>
      <c r="I2813" s="40"/>
      <c r="J2813" s="40"/>
      <c r="K2813" s="40"/>
      <c r="L2813" s="40"/>
      <c r="M2813" s="40"/>
      <c r="N2813" s="40"/>
      <c r="O2813" s="40"/>
      <c r="P2813" s="40"/>
      <c r="Q2813" s="40"/>
      <c r="R2813" s="40"/>
      <c r="S2813" s="40"/>
      <c r="T2813" s="40"/>
      <c r="U2813" s="40"/>
      <c r="V2813" s="40"/>
      <c r="W2813" s="40"/>
      <c r="X2813" s="40"/>
      <c r="Y2813" s="40"/>
      <c r="Z2813" s="40"/>
      <c r="AA2813" s="40"/>
      <c r="AB2813" s="40"/>
      <c r="AC2813" s="40"/>
      <c r="AD2813" s="40"/>
      <c r="AE2813" s="40"/>
      <c r="AF2813" s="40"/>
      <c r="AG2813" s="40"/>
    </row>
    <row r="2814" spans="1:33" ht="18.75">
      <c r="A2814" s="38" t="s">
        <v>3054</v>
      </c>
      <c r="B2814" s="38" t="s">
        <v>2809</v>
      </c>
      <c r="C2814" s="39" t="s">
        <v>110</v>
      </c>
      <c r="D2814" s="40"/>
      <c r="E2814" s="40"/>
      <c r="F2814" s="40"/>
      <c r="G2814" s="40"/>
      <c r="H2814" s="40"/>
      <c r="I2814" s="40"/>
      <c r="J2814" s="40"/>
      <c r="K2814" s="40"/>
      <c r="L2814" s="40"/>
      <c r="M2814" s="40"/>
      <c r="N2814" s="40"/>
      <c r="O2814" s="40"/>
      <c r="P2814" s="40"/>
      <c r="Q2814" s="40"/>
      <c r="R2814" s="40"/>
      <c r="S2814" s="40"/>
      <c r="T2814" s="40"/>
      <c r="U2814" s="40"/>
      <c r="V2814" s="40"/>
      <c r="W2814" s="40"/>
      <c r="X2814" s="40"/>
      <c r="Y2814" s="40"/>
      <c r="Z2814" s="40"/>
      <c r="AA2814" s="40"/>
      <c r="AB2814" s="40"/>
      <c r="AC2814" s="40"/>
      <c r="AD2814" s="40"/>
      <c r="AE2814" s="40"/>
      <c r="AF2814" s="40"/>
      <c r="AG2814" s="40"/>
    </row>
    <row r="2815" spans="1:33" ht="18.75">
      <c r="A2815" s="38" t="s">
        <v>3055</v>
      </c>
      <c r="B2815" s="38" t="s">
        <v>2809</v>
      </c>
      <c r="C2815" s="39" t="s">
        <v>108</v>
      </c>
      <c r="D2815" s="40"/>
      <c r="E2815" s="40"/>
      <c r="F2815" s="40"/>
      <c r="G2815" s="40"/>
      <c r="H2815" s="40"/>
      <c r="I2815" s="40"/>
      <c r="J2815" s="40"/>
      <c r="K2815" s="40"/>
      <c r="L2815" s="40"/>
      <c r="M2815" s="40"/>
      <c r="N2815" s="40"/>
      <c r="O2815" s="40"/>
      <c r="P2815" s="40"/>
      <c r="Q2815" s="40"/>
      <c r="R2815" s="40"/>
      <c r="S2815" s="40"/>
      <c r="T2815" s="40"/>
      <c r="U2815" s="40"/>
      <c r="V2815" s="40"/>
      <c r="W2815" s="40"/>
      <c r="X2815" s="40"/>
      <c r="Y2815" s="40"/>
      <c r="Z2815" s="40"/>
      <c r="AA2815" s="40"/>
      <c r="AB2815" s="40"/>
      <c r="AC2815" s="40"/>
      <c r="AD2815" s="40"/>
      <c r="AE2815" s="40"/>
      <c r="AF2815" s="40"/>
      <c r="AG2815" s="40"/>
    </row>
    <row r="2816" spans="1:33" ht="18.75">
      <c r="A2816" s="38" t="s">
        <v>3056</v>
      </c>
      <c r="B2816" s="38" t="s">
        <v>2809</v>
      </c>
      <c r="C2816" s="39" t="s">
        <v>108</v>
      </c>
      <c r="D2816" s="40"/>
      <c r="E2816" s="40"/>
      <c r="F2816" s="40"/>
      <c r="G2816" s="40"/>
      <c r="H2816" s="40"/>
      <c r="I2816" s="40"/>
      <c r="J2816" s="40"/>
      <c r="K2816" s="40"/>
      <c r="L2816" s="40"/>
      <c r="M2816" s="40"/>
      <c r="N2816" s="40"/>
      <c r="O2816" s="40"/>
      <c r="P2816" s="40"/>
      <c r="Q2816" s="40"/>
      <c r="R2816" s="40"/>
      <c r="S2816" s="40"/>
      <c r="T2816" s="40"/>
      <c r="U2816" s="40"/>
      <c r="V2816" s="40"/>
      <c r="W2816" s="40"/>
      <c r="X2816" s="40"/>
      <c r="Y2816" s="40"/>
      <c r="Z2816" s="40"/>
      <c r="AA2816" s="40"/>
      <c r="AB2816" s="40"/>
      <c r="AC2816" s="40"/>
      <c r="AD2816" s="40"/>
      <c r="AE2816" s="40"/>
      <c r="AF2816" s="40"/>
      <c r="AG2816" s="40"/>
    </row>
    <row r="2817" spans="1:33" ht="18.75">
      <c r="A2817" s="38" t="s">
        <v>3057</v>
      </c>
      <c r="B2817" s="38" t="s">
        <v>2809</v>
      </c>
      <c r="C2817" s="39" t="s">
        <v>108</v>
      </c>
      <c r="D2817" s="40"/>
      <c r="E2817" s="40"/>
      <c r="F2817" s="40"/>
      <c r="G2817" s="40"/>
      <c r="H2817" s="40"/>
      <c r="I2817" s="40"/>
      <c r="J2817" s="40"/>
      <c r="K2817" s="40"/>
      <c r="L2817" s="40"/>
      <c r="M2817" s="40"/>
      <c r="N2817" s="40"/>
      <c r="O2817" s="40"/>
      <c r="P2817" s="40"/>
      <c r="Q2817" s="40"/>
      <c r="R2817" s="40"/>
      <c r="S2817" s="40"/>
      <c r="T2817" s="40"/>
      <c r="U2817" s="40"/>
      <c r="V2817" s="40"/>
      <c r="W2817" s="40"/>
      <c r="X2817" s="40"/>
      <c r="Y2817" s="40"/>
      <c r="Z2817" s="40"/>
      <c r="AA2817" s="40"/>
      <c r="AB2817" s="40"/>
      <c r="AC2817" s="40"/>
      <c r="AD2817" s="40"/>
      <c r="AE2817" s="40"/>
      <c r="AF2817" s="40"/>
      <c r="AG2817" s="40"/>
    </row>
    <row r="2818" spans="1:33" ht="18.75">
      <c r="A2818" s="38" t="s">
        <v>3058</v>
      </c>
      <c r="B2818" s="38" t="s">
        <v>2809</v>
      </c>
      <c r="C2818" s="39" t="s">
        <v>5</v>
      </c>
      <c r="D2818" s="40"/>
      <c r="E2818" s="40"/>
      <c r="F2818" s="40"/>
      <c r="G2818" s="40"/>
      <c r="H2818" s="40"/>
      <c r="I2818" s="40"/>
      <c r="J2818" s="40"/>
      <c r="K2818" s="40"/>
      <c r="L2818" s="40"/>
      <c r="M2818" s="40"/>
      <c r="N2818" s="40"/>
      <c r="O2818" s="40"/>
      <c r="P2818" s="40"/>
      <c r="Q2818" s="40"/>
      <c r="R2818" s="40"/>
      <c r="S2818" s="40"/>
      <c r="T2818" s="40"/>
      <c r="U2818" s="40"/>
      <c r="V2818" s="40"/>
      <c r="W2818" s="40"/>
      <c r="X2818" s="40"/>
      <c r="Y2818" s="40"/>
      <c r="Z2818" s="40"/>
      <c r="AA2818" s="40"/>
      <c r="AB2818" s="40"/>
      <c r="AC2818" s="40"/>
      <c r="AD2818" s="40"/>
      <c r="AE2818" s="40"/>
      <c r="AF2818" s="40"/>
      <c r="AG2818" s="40"/>
    </row>
    <row r="2819" spans="1:33" ht="18.75">
      <c r="A2819" s="38" t="s">
        <v>3059</v>
      </c>
      <c r="B2819" s="38" t="s">
        <v>2809</v>
      </c>
      <c r="C2819" s="39" t="s">
        <v>5</v>
      </c>
      <c r="D2819" s="40"/>
      <c r="E2819" s="40"/>
      <c r="F2819" s="40"/>
      <c r="G2819" s="40"/>
      <c r="H2819" s="40"/>
      <c r="I2819" s="40"/>
      <c r="J2819" s="40"/>
      <c r="K2819" s="40"/>
      <c r="L2819" s="40"/>
      <c r="M2819" s="40"/>
      <c r="N2819" s="40"/>
      <c r="O2819" s="40"/>
      <c r="P2819" s="40"/>
      <c r="Q2819" s="40"/>
      <c r="R2819" s="40"/>
      <c r="S2819" s="40"/>
      <c r="T2819" s="40"/>
      <c r="U2819" s="40"/>
      <c r="V2819" s="40"/>
      <c r="W2819" s="40"/>
      <c r="X2819" s="40"/>
      <c r="Y2819" s="40"/>
      <c r="Z2819" s="40"/>
      <c r="AA2819" s="40"/>
      <c r="AB2819" s="40"/>
      <c r="AC2819" s="40"/>
      <c r="AD2819" s="40"/>
      <c r="AE2819" s="40"/>
      <c r="AF2819" s="40"/>
      <c r="AG2819" s="40"/>
    </row>
    <row r="2820" spans="1:33" ht="18.75">
      <c r="A2820" s="38" t="s">
        <v>3060</v>
      </c>
      <c r="B2820" s="38" t="s">
        <v>2809</v>
      </c>
      <c r="C2820" s="39" t="s">
        <v>110</v>
      </c>
      <c r="D2820" s="40"/>
      <c r="E2820" s="40"/>
      <c r="F2820" s="40"/>
      <c r="G2820" s="40"/>
      <c r="H2820" s="40"/>
      <c r="I2820" s="40"/>
      <c r="J2820" s="40"/>
      <c r="K2820" s="40"/>
      <c r="L2820" s="40"/>
      <c r="M2820" s="40"/>
      <c r="N2820" s="40"/>
      <c r="O2820" s="40"/>
      <c r="P2820" s="40"/>
      <c r="Q2820" s="40"/>
      <c r="R2820" s="40"/>
      <c r="S2820" s="40"/>
      <c r="T2820" s="40"/>
      <c r="U2820" s="40"/>
      <c r="V2820" s="40"/>
      <c r="W2820" s="40"/>
      <c r="X2820" s="40"/>
      <c r="Y2820" s="40"/>
      <c r="Z2820" s="40"/>
      <c r="AA2820" s="40"/>
      <c r="AB2820" s="40"/>
      <c r="AC2820" s="40"/>
      <c r="AD2820" s="40"/>
      <c r="AE2820" s="40"/>
      <c r="AF2820" s="40"/>
      <c r="AG2820" s="40"/>
    </row>
    <row r="2821" spans="1:33" ht="18.75">
      <c r="A2821" s="38" t="s">
        <v>3061</v>
      </c>
      <c r="B2821" s="38" t="s">
        <v>2809</v>
      </c>
      <c r="C2821" s="39" t="s">
        <v>108</v>
      </c>
      <c r="D2821" s="40"/>
      <c r="E2821" s="40"/>
      <c r="F2821" s="40"/>
      <c r="G2821" s="40"/>
      <c r="H2821" s="40"/>
      <c r="I2821" s="40"/>
      <c r="J2821" s="40"/>
      <c r="K2821" s="40"/>
      <c r="L2821" s="40"/>
      <c r="M2821" s="40"/>
      <c r="N2821" s="40"/>
      <c r="O2821" s="40"/>
      <c r="P2821" s="40"/>
      <c r="Q2821" s="40"/>
      <c r="R2821" s="40"/>
      <c r="S2821" s="40"/>
      <c r="T2821" s="40"/>
      <c r="U2821" s="40"/>
      <c r="V2821" s="40"/>
      <c r="W2821" s="40"/>
      <c r="X2821" s="40"/>
      <c r="Y2821" s="40"/>
      <c r="Z2821" s="40"/>
      <c r="AA2821" s="40"/>
      <c r="AB2821" s="40"/>
      <c r="AC2821" s="40"/>
      <c r="AD2821" s="40"/>
      <c r="AE2821" s="40"/>
      <c r="AF2821" s="40"/>
      <c r="AG2821" s="40"/>
    </row>
    <row r="2822" spans="1:33" ht="18.75">
      <c r="A2822" s="38" t="s">
        <v>3062</v>
      </c>
      <c r="B2822" s="38" t="s">
        <v>2809</v>
      </c>
      <c r="C2822" s="39" t="s">
        <v>108</v>
      </c>
      <c r="D2822" s="40"/>
      <c r="E2822" s="40"/>
      <c r="F2822" s="40"/>
      <c r="G2822" s="40"/>
      <c r="H2822" s="40"/>
      <c r="I2822" s="40"/>
      <c r="J2822" s="40"/>
      <c r="K2822" s="40"/>
      <c r="L2822" s="40"/>
      <c r="M2822" s="40"/>
      <c r="N2822" s="40"/>
      <c r="O2822" s="40"/>
      <c r="P2822" s="40"/>
      <c r="Q2822" s="40"/>
      <c r="R2822" s="40"/>
      <c r="S2822" s="40"/>
      <c r="T2822" s="40"/>
      <c r="U2822" s="40"/>
      <c r="V2822" s="40"/>
      <c r="W2822" s="40"/>
      <c r="X2822" s="40"/>
      <c r="Y2822" s="40"/>
      <c r="Z2822" s="40"/>
      <c r="AA2822" s="40"/>
      <c r="AB2822" s="40"/>
      <c r="AC2822" s="40"/>
      <c r="AD2822" s="40"/>
      <c r="AE2822" s="40"/>
      <c r="AF2822" s="40"/>
      <c r="AG2822" s="40"/>
    </row>
    <row r="2823" spans="1:33" ht="18.75">
      <c r="A2823" s="38" t="s">
        <v>3063</v>
      </c>
      <c r="B2823" s="38" t="s">
        <v>2809</v>
      </c>
      <c r="C2823" s="39" t="s">
        <v>130</v>
      </c>
      <c r="D2823" s="40"/>
      <c r="E2823" s="40"/>
      <c r="F2823" s="40"/>
      <c r="G2823" s="40"/>
      <c r="H2823" s="40"/>
      <c r="I2823" s="40"/>
      <c r="J2823" s="40"/>
      <c r="K2823" s="40"/>
      <c r="L2823" s="40"/>
      <c r="M2823" s="40"/>
      <c r="N2823" s="40"/>
      <c r="O2823" s="40"/>
      <c r="P2823" s="40"/>
      <c r="Q2823" s="40"/>
      <c r="R2823" s="40"/>
      <c r="S2823" s="40"/>
      <c r="T2823" s="40"/>
      <c r="U2823" s="40"/>
      <c r="V2823" s="40"/>
      <c r="W2823" s="40"/>
      <c r="X2823" s="40"/>
      <c r="Y2823" s="40"/>
      <c r="Z2823" s="40"/>
      <c r="AA2823" s="40"/>
      <c r="AB2823" s="40"/>
      <c r="AC2823" s="40"/>
      <c r="AD2823" s="40"/>
      <c r="AE2823" s="40"/>
      <c r="AF2823" s="40"/>
      <c r="AG2823" s="40"/>
    </row>
    <row r="2824" spans="1:33" ht="18.75">
      <c r="A2824" s="38" t="s">
        <v>3064</v>
      </c>
      <c r="B2824" s="38" t="s">
        <v>2809</v>
      </c>
      <c r="C2824" s="39" t="s">
        <v>106</v>
      </c>
      <c r="D2824" s="40"/>
      <c r="E2824" s="40"/>
      <c r="F2824" s="40"/>
      <c r="G2824" s="40"/>
      <c r="H2824" s="40"/>
      <c r="I2824" s="40"/>
      <c r="J2824" s="40"/>
      <c r="K2824" s="40"/>
      <c r="L2824" s="40"/>
      <c r="M2824" s="40"/>
      <c r="N2824" s="40"/>
      <c r="O2824" s="40"/>
      <c r="P2824" s="40"/>
      <c r="Q2824" s="40"/>
      <c r="R2824" s="40"/>
      <c r="S2824" s="40"/>
      <c r="T2824" s="40"/>
      <c r="U2824" s="40"/>
      <c r="V2824" s="40"/>
      <c r="W2824" s="40"/>
      <c r="X2824" s="40"/>
      <c r="Y2824" s="40"/>
      <c r="Z2824" s="40"/>
      <c r="AA2824" s="40"/>
      <c r="AB2824" s="40"/>
      <c r="AC2824" s="40"/>
      <c r="AD2824" s="40"/>
      <c r="AE2824" s="40"/>
      <c r="AF2824" s="40"/>
      <c r="AG2824" s="40"/>
    </row>
    <row r="2825" spans="1:33" ht="18.75">
      <c r="A2825" s="38" t="s">
        <v>3065</v>
      </c>
      <c r="B2825" s="38" t="s">
        <v>18</v>
      </c>
      <c r="C2825" s="39" t="s">
        <v>130</v>
      </c>
      <c r="D2825" s="40"/>
      <c r="E2825" s="40"/>
      <c r="F2825" s="40"/>
      <c r="G2825" s="40"/>
      <c r="H2825" s="40"/>
      <c r="I2825" s="40"/>
      <c r="J2825" s="40"/>
      <c r="K2825" s="40"/>
      <c r="L2825" s="40"/>
      <c r="M2825" s="40"/>
      <c r="N2825" s="40"/>
      <c r="O2825" s="40"/>
      <c r="P2825" s="40"/>
      <c r="Q2825" s="40"/>
      <c r="R2825" s="40"/>
      <c r="S2825" s="40"/>
      <c r="T2825" s="40"/>
      <c r="U2825" s="40"/>
      <c r="V2825" s="40"/>
      <c r="W2825" s="40"/>
      <c r="X2825" s="40"/>
      <c r="Y2825" s="40"/>
      <c r="Z2825" s="40"/>
      <c r="AA2825" s="40"/>
      <c r="AB2825" s="40"/>
      <c r="AC2825" s="40"/>
      <c r="AD2825" s="40"/>
      <c r="AE2825" s="40"/>
      <c r="AF2825" s="40"/>
      <c r="AG2825" s="40"/>
    </row>
    <row r="2826" spans="1:33" ht="18.75">
      <c r="A2826" s="38" t="s">
        <v>3066</v>
      </c>
      <c r="B2826" s="38" t="s">
        <v>18</v>
      </c>
      <c r="C2826" s="39" t="s">
        <v>110</v>
      </c>
      <c r="D2826" s="40"/>
      <c r="E2826" s="40"/>
      <c r="F2826" s="40"/>
      <c r="G2826" s="40"/>
      <c r="H2826" s="40"/>
      <c r="I2826" s="40"/>
      <c r="J2826" s="40"/>
      <c r="K2826" s="40"/>
      <c r="L2826" s="40"/>
      <c r="M2826" s="40"/>
      <c r="N2826" s="40"/>
      <c r="O2826" s="40"/>
      <c r="P2826" s="40"/>
      <c r="Q2826" s="40"/>
      <c r="R2826" s="40"/>
      <c r="S2826" s="40"/>
      <c r="T2826" s="40"/>
      <c r="U2826" s="40"/>
      <c r="V2826" s="40"/>
      <c r="W2826" s="40"/>
      <c r="X2826" s="40"/>
      <c r="Y2826" s="40"/>
      <c r="Z2826" s="40"/>
      <c r="AA2826" s="40"/>
      <c r="AB2826" s="40"/>
      <c r="AC2826" s="40"/>
      <c r="AD2826" s="40"/>
      <c r="AE2826" s="40"/>
      <c r="AF2826" s="40"/>
      <c r="AG2826" s="40"/>
    </row>
    <row r="2827" spans="1:33" ht="18.75">
      <c r="A2827" s="38" t="s">
        <v>3067</v>
      </c>
      <c r="B2827" s="38" t="s">
        <v>2809</v>
      </c>
      <c r="C2827" s="39" t="s">
        <v>108</v>
      </c>
      <c r="D2827" s="40"/>
      <c r="E2827" s="40"/>
      <c r="F2827" s="40"/>
      <c r="G2827" s="40"/>
      <c r="H2827" s="40"/>
      <c r="I2827" s="40"/>
      <c r="J2827" s="40"/>
      <c r="K2827" s="40"/>
      <c r="L2827" s="40"/>
      <c r="M2827" s="40"/>
      <c r="N2827" s="40"/>
      <c r="O2827" s="40"/>
      <c r="P2827" s="40"/>
      <c r="Q2827" s="40"/>
      <c r="R2827" s="40"/>
      <c r="S2827" s="40"/>
      <c r="T2827" s="40"/>
      <c r="U2827" s="40"/>
      <c r="V2827" s="40"/>
      <c r="W2827" s="40"/>
      <c r="X2827" s="40"/>
      <c r="Y2827" s="40"/>
      <c r="Z2827" s="40"/>
      <c r="AA2827" s="40"/>
      <c r="AB2827" s="40"/>
      <c r="AC2827" s="40"/>
      <c r="AD2827" s="40"/>
      <c r="AE2827" s="40"/>
      <c r="AF2827" s="40"/>
      <c r="AG2827" s="40"/>
    </row>
    <row r="2828" spans="1:33" ht="18.75">
      <c r="A2828" s="38" t="s">
        <v>3068</v>
      </c>
      <c r="B2828" s="38" t="s">
        <v>2809</v>
      </c>
      <c r="C2828" s="39" t="s">
        <v>108</v>
      </c>
      <c r="D2828" s="40"/>
      <c r="E2828" s="40"/>
      <c r="F2828" s="40"/>
      <c r="G2828" s="40"/>
      <c r="H2828" s="40"/>
      <c r="I2828" s="40"/>
      <c r="J2828" s="40"/>
      <c r="K2828" s="40"/>
      <c r="L2828" s="40"/>
      <c r="M2828" s="40"/>
      <c r="N2828" s="40"/>
      <c r="O2828" s="40"/>
      <c r="P2828" s="40"/>
      <c r="Q2828" s="40"/>
      <c r="R2828" s="40"/>
      <c r="S2828" s="40"/>
      <c r="T2828" s="40"/>
      <c r="U2828" s="40"/>
      <c r="V2828" s="40"/>
      <c r="W2828" s="40"/>
      <c r="X2828" s="40"/>
      <c r="Y2828" s="40"/>
      <c r="Z2828" s="40"/>
      <c r="AA2828" s="40"/>
      <c r="AB2828" s="40"/>
      <c r="AC2828" s="40"/>
      <c r="AD2828" s="40"/>
      <c r="AE2828" s="40"/>
      <c r="AF2828" s="40"/>
      <c r="AG2828" s="40"/>
    </row>
    <row r="2829" spans="1:33" ht="18.75">
      <c r="A2829" s="38" t="s">
        <v>3069</v>
      </c>
      <c r="B2829" s="38" t="s">
        <v>2809</v>
      </c>
      <c r="C2829" s="39" t="s">
        <v>5</v>
      </c>
      <c r="D2829" s="40"/>
      <c r="E2829" s="40"/>
      <c r="F2829" s="40"/>
      <c r="G2829" s="40"/>
      <c r="H2829" s="40"/>
      <c r="I2829" s="40"/>
      <c r="J2829" s="40"/>
      <c r="K2829" s="40"/>
      <c r="L2829" s="40"/>
      <c r="M2829" s="40"/>
      <c r="N2829" s="40"/>
      <c r="O2829" s="40"/>
      <c r="P2829" s="40"/>
      <c r="Q2829" s="40"/>
      <c r="R2829" s="40"/>
      <c r="S2829" s="40"/>
      <c r="T2829" s="40"/>
      <c r="U2829" s="40"/>
      <c r="V2829" s="40"/>
      <c r="W2829" s="40"/>
      <c r="X2829" s="40"/>
      <c r="Y2829" s="40"/>
      <c r="Z2829" s="40"/>
      <c r="AA2829" s="40"/>
      <c r="AB2829" s="40"/>
      <c r="AC2829" s="40"/>
      <c r="AD2829" s="40"/>
      <c r="AE2829" s="40"/>
      <c r="AF2829" s="40"/>
      <c r="AG2829" s="40"/>
    </row>
    <row r="2830" spans="1:33" ht="18.75">
      <c r="A2830" s="38" t="s">
        <v>3070</v>
      </c>
      <c r="B2830" s="38" t="s">
        <v>2809</v>
      </c>
      <c r="C2830" s="39" t="s">
        <v>5</v>
      </c>
      <c r="D2830" s="40"/>
      <c r="E2830" s="40"/>
      <c r="F2830" s="40"/>
      <c r="G2830" s="40"/>
      <c r="H2830" s="40"/>
      <c r="I2830" s="40"/>
      <c r="J2830" s="40"/>
      <c r="K2830" s="40"/>
      <c r="L2830" s="40"/>
      <c r="M2830" s="40"/>
      <c r="N2830" s="40"/>
      <c r="O2830" s="40"/>
      <c r="P2830" s="40"/>
      <c r="Q2830" s="40"/>
      <c r="R2830" s="40"/>
      <c r="S2830" s="40"/>
      <c r="T2830" s="40"/>
      <c r="U2830" s="40"/>
      <c r="V2830" s="40"/>
      <c r="W2830" s="40"/>
      <c r="X2830" s="40"/>
      <c r="Y2830" s="40"/>
      <c r="Z2830" s="40"/>
      <c r="AA2830" s="40"/>
      <c r="AB2830" s="40"/>
      <c r="AC2830" s="40"/>
      <c r="AD2830" s="40"/>
      <c r="AE2830" s="40"/>
      <c r="AF2830" s="40"/>
      <c r="AG2830" s="40"/>
    </row>
    <row r="2831" spans="1:33" ht="18.75">
      <c r="A2831" s="38" t="s">
        <v>3071</v>
      </c>
      <c r="B2831" s="38" t="s">
        <v>2809</v>
      </c>
      <c r="C2831" s="39" t="s">
        <v>5</v>
      </c>
      <c r="D2831" s="40"/>
      <c r="E2831" s="40"/>
      <c r="F2831" s="40"/>
      <c r="G2831" s="40"/>
      <c r="H2831" s="40"/>
      <c r="I2831" s="40"/>
      <c r="J2831" s="40"/>
      <c r="K2831" s="40"/>
      <c r="L2831" s="40"/>
      <c r="M2831" s="40"/>
      <c r="N2831" s="40"/>
      <c r="O2831" s="40"/>
      <c r="P2831" s="40"/>
      <c r="Q2831" s="40"/>
      <c r="R2831" s="40"/>
      <c r="S2831" s="40"/>
      <c r="T2831" s="40"/>
      <c r="U2831" s="40"/>
      <c r="V2831" s="40"/>
      <c r="W2831" s="40"/>
      <c r="X2831" s="40"/>
      <c r="Y2831" s="40"/>
      <c r="Z2831" s="40"/>
      <c r="AA2831" s="40"/>
      <c r="AB2831" s="40"/>
      <c r="AC2831" s="40"/>
      <c r="AD2831" s="40"/>
      <c r="AE2831" s="40"/>
      <c r="AF2831" s="40"/>
      <c r="AG2831" s="40"/>
    </row>
    <row r="2832" spans="1:33" ht="18.75">
      <c r="A2832" s="38" t="s">
        <v>3072</v>
      </c>
      <c r="B2832" s="38" t="s">
        <v>2809</v>
      </c>
      <c r="C2832" s="39" t="s">
        <v>106</v>
      </c>
      <c r="D2832" s="40"/>
      <c r="E2832" s="40"/>
      <c r="F2832" s="40"/>
      <c r="G2832" s="40"/>
      <c r="H2832" s="40"/>
      <c r="I2832" s="40"/>
      <c r="J2832" s="40"/>
      <c r="K2832" s="40"/>
      <c r="L2832" s="40"/>
      <c r="M2832" s="40"/>
      <c r="N2832" s="40"/>
      <c r="O2832" s="40"/>
      <c r="P2832" s="40"/>
      <c r="Q2832" s="40"/>
      <c r="R2832" s="40"/>
      <c r="S2832" s="40"/>
      <c r="T2832" s="40"/>
      <c r="U2832" s="40"/>
      <c r="V2832" s="40"/>
      <c r="W2832" s="40"/>
      <c r="X2832" s="40"/>
      <c r="Y2832" s="40"/>
      <c r="Z2832" s="40"/>
      <c r="AA2832" s="40"/>
      <c r="AB2832" s="40"/>
      <c r="AC2832" s="40"/>
      <c r="AD2832" s="40"/>
      <c r="AE2832" s="40"/>
      <c r="AF2832" s="40"/>
      <c r="AG2832" s="40"/>
    </row>
    <row r="2833" spans="1:33" ht="18.75">
      <c r="A2833" s="38" t="s">
        <v>3073</v>
      </c>
      <c r="B2833" s="38" t="s">
        <v>2809</v>
      </c>
      <c r="C2833" s="39" t="s">
        <v>130</v>
      </c>
      <c r="D2833" s="40"/>
      <c r="E2833" s="40"/>
      <c r="F2833" s="40"/>
      <c r="G2833" s="40"/>
      <c r="H2833" s="40"/>
      <c r="I2833" s="40"/>
      <c r="J2833" s="40"/>
      <c r="K2833" s="40"/>
      <c r="L2833" s="40"/>
      <c r="M2833" s="40"/>
      <c r="N2833" s="40"/>
      <c r="O2833" s="40"/>
      <c r="P2833" s="40"/>
      <c r="Q2833" s="40"/>
      <c r="R2833" s="40"/>
      <c r="S2833" s="40"/>
      <c r="T2833" s="40"/>
      <c r="U2833" s="40"/>
      <c r="V2833" s="40"/>
      <c r="W2833" s="40"/>
      <c r="X2833" s="40"/>
      <c r="Y2833" s="40"/>
      <c r="Z2833" s="40"/>
      <c r="AA2833" s="40"/>
      <c r="AB2833" s="40"/>
      <c r="AC2833" s="40"/>
      <c r="AD2833" s="40"/>
      <c r="AE2833" s="40"/>
      <c r="AF2833" s="40"/>
      <c r="AG2833" s="40"/>
    </row>
    <row r="2834" spans="1:33" ht="18.75">
      <c r="A2834" s="38" t="s">
        <v>3074</v>
      </c>
      <c r="B2834" s="38" t="s">
        <v>2809</v>
      </c>
      <c r="C2834" s="39" t="s">
        <v>130</v>
      </c>
      <c r="D2834" s="40"/>
      <c r="E2834" s="40"/>
      <c r="F2834" s="40"/>
      <c r="G2834" s="40"/>
      <c r="H2834" s="40"/>
      <c r="I2834" s="40"/>
      <c r="J2834" s="40"/>
      <c r="K2834" s="40"/>
      <c r="L2834" s="40"/>
      <c r="M2834" s="40"/>
      <c r="N2834" s="40"/>
      <c r="O2834" s="40"/>
      <c r="P2834" s="40"/>
      <c r="Q2834" s="40"/>
      <c r="R2834" s="40"/>
      <c r="S2834" s="40"/>
      <c r="T2834" s="40"/>
      <c r="U2834" s="40"/>
      <c r="V2834" s="40"/>
      <c r="W2834" s="40"/>
      <c r="X2834" s="40"/>
      <c r="Y2834" s="40"/>
      <c r="Z2834" s="40"/>
      <c r="AA2834" s="40"/>
      <c r="AB2834" s="40"/>
      <c r="AC2834" s="40"/>
      <c r="AD2834" s="40"/>
      <c r="AE2834" s="40"/>
      <c r="AF2834" s="40"/>
      <c r="AG2834" s="40"/>
    </row>
    <row r="2835" spans="1:33" ht="18.75">
      <c r="A2835" s="38" t="s">
        <v>3075</v>
      </c>
      <c r="B2835" s="38" t="s">
        <v>2809</v>
      </c>
      <c r="C2835" s="39" t="s">
        <v>110</v>
      </c>
      <c r="D2835" s="40"/>
      <c r="E2835" s="40"/>
      <c r="F2835" s="40"/>
      <c r="G2835" s="40"/>
      <c r="H2835" s="40"/>
      <c r="I2835" s="40"/>
      <c r="J2835" s="40"/>
      <c r="K2835" s="40"/>
      <c r="L2835" s="40"/>
      <c r="M2835" s="40"/>
      <c r="N2835" s="40"/>
      <c r="O2835" s="40"/>
      <c r="P2835" s="40"/>
      <c r="Q2835" s="40"/>
      <c r="R2835" s="40"/>
      <c r="S2835" s="40"/>
      <c r="T2835" s="40"/>
      <c r="U2835" s="40"/>
      <c r="V2835" s="40"/>
      <c r="W2835" s="40"/>
      <c r="X2835" s="40"/>
      <c r="Y2835" s="40"/>
      <c r="Z2835" s="40"/>
      <c r="AA2835" s="40"/>
      <c r="AB2835" s="40"/>
      <c r="AC2835" s="40"/>
      <c r="AD2835" s="40"/>
      <c r="AE2835" s="40"/>
      <c r="AF2835" s="40"/>
      <c r="AG2835" s="40"/>
    </row>
    <row r="2836" spans="1:33" ht="18.75">
      <c r="A2836" s="38" t="s">
        <v>3076</v>
      </c>
      <c r="B2836" s="38" t="s">
        <v>2809</v>
      </c>
      <c r="C2836" s="39" t="s">
        <v>130</v>
      </c>
      <c r="D2836" s="40"/>
      <c r="E2836" s="40"/>
      <c r="F2836" s="40"/>
      <c r="G2836" s="40"/>
      <c r="H2836" s="40"/>
      <c r="I2836" s="40"/>
      <c r="J2836" s="40"/>
      <c r="K2836" s="40"/>
      <c r="L2836" s="40"/>
      <c r="M2836" s="40"/>
      <c r="N2836" s="40"/>
      <c r="O2836" s="40"/>
      <c r="P2836" s="40"/>
      <c r="Q2836" s="40"/>
      <c r="R2836" s="40"/>
      <c r="S2836" s="40"/>
      <c r="T2836" s="40"/>
      <c r="U2836" s="40"/>
      <c r="V2836" s="40"/>
      <c r="W2836" s="40"/>
      <c r="X2836" s="40"/>
      <c r="Y2836" s="40"/>
      <c r="Z2836" s="40"/>
      <c r="AA2836" s="40"/>
      <c r="AB2836" s="40"/>
      <c r="AC2836" s="40"/>
      <c r="AD2836" s="40"/>
      <c r="AE2836" s="40"/>
      <c r="AF2836" s="40"/>
      <c r="AG2836" s="40"/>
    </row>
    <row r="2837" spans="1:33" ht="18.75">
      <c r="A2837" s="38" t="s">
        <v>3077</v>
      </c>
      <c r="B2837" s="38" t="s">
        <v>18</v>
      </c>
      <c r="C2837" s="39" t="s">
        <v>110</v>
      </c>
      <c r="D2837" s="40"/>
      <c r="E2837" s="40"/>
      <c r="F2837" s="40"/>
      <c r="G2837" s="40"/>
      <c r="H2837" s="40"/>
      <c r="I2837" s="40"/>
      <c r="J2837" s="40"/>
      <c r="K2837" s="40"/>
      <c r="L2837" s="40"/>
      <c r="M2837" s="40"/>
      <c r="N2837" s="40"/>
      <c r="O2837" s="40"/>
      <c r="P2837" s="40"/>
      <c r="Q2837" s="40"/>
      <c r="R2837" s="40"/>
      <c r="S2837" s="40"/>
      <c r="T2837" s="40"/>
      <c r="U2837" s="40"/>
      <c r="V2837" s="40"/>
      <c r="W2837" s="40"/>
      <c r="X2837" s="40"/>
      <c r="Y2837" s="40"/>
      <c r="Z2837" s="40"/>
      <c r="AA2837" s="40"/>
      <c r="AB2837" s="40"/>
      <c r="AC2837" s="40"/>
      <c r="AD2837" s="40"/>
      <c r="AE2837" s="40"/>
      <c r="AF2837" s="40"/>
      <c r="AG2837" s="40"/>
    </row>
    <row r="2838" spans="1:33" ht="18.75">
      <c r="A2838" s="38" t="s">
        <v>3078</v>
      </c>
      <c r="B2838" s="38" t="s">
        <v>18</v>
      </c>
      <c r="C2838" s="39" t="s">
        <v>5</v>
      </c>
      <c r="D2838" s="40"/>
      <c r="E2838" s="40"/>
      <c r="F2838" s="40"/>
      <c r="G2838" s="40"/>
      <c r="H2838" s="40"/>
      <c r="I2838" s="40"/>
      <c r="J2838" s="40"/>
      <c r="K2838" s="40"/>
      <c r="L2838" s="40"/>
      <c r="M2838" s="40"/>
      <c r="N2838" s="40"/>
      <c r="O2838" s="40"/>
      <c r="P2838" s="40"/>
      <c r="Q2838" s="40"/>
      <c r="R2838" s="40"/>
      <c r="S2838" s="40"/>
      <c r="T2838" s="40"/>
      <c r="U2838" s="40"/>
      <c r="V2838" s="40"/>
      <c r="W2838" s="40"/>
      <c r="X2838" s="40"/>
      <c r="Y2838" s="40"/>
      <c r="Z2838" s="40"/>
      <c r="AA2838" s="40"/>
      <c r="AB2838" s="40"/>
      <c r="AC2838" s="40"/>
      <c r="AD2838" s="40"/>
      <c r="AE2838" s="40"/>
      <c r="AF2838" s="40"/>
      <c r="AG2838" s="40"/>
    </row>
    <row r="2839" spans="1:33" ht="18.75">
      <c r="A2839" s="38" t="s">
        <v>3079</v>
      </c>
      <c r="B2839" s="38" t="s">
        <v>2809</v>
      </c>
      <c r="C2839" s="39" t="s">
        <v>130</v>
      </c>
      <c r="D2839" s="40"/>
      <c r="E2839" s="40"/>
      <c r="F2839" s="40"/>
      <c r="G2839" s="40"/>
      <c r="H2839" s="40"/>
      <c r="I2839" s="40"/>
      <c r="J2839" s="40"/>
      <c r="K2839" s="40"/>
      <c r="L2839" s="40"/>
      <c r="M2839" s="40"/>
      <c r="N2839" s="40"/>
      <c r="O2839" s="40"/>
      <c r="P2839" s="40"/>
      <c r="Q2839" s="40"/>
      <c r="R2839" s="40"/>
      <c r="S2839" s="40"/>
      <c r="T2839" s="40"/>
      <c r="U2839" s="40"/>
      <c r="V2839" s="40"/>
      <c r="W2839" s="40"/>
      <c r="X2839" s="40"/>
      <c r="Y2839" s="40"/>
      <c r="Z2839" s="40"/>
      <c r="AA2839" s="40"/>
      <c r="AB2839" s="40"/>
      <c r="AC2839" s="40"/>
      <c r="AD2839" s="40"/>
      <c r="AE2839" s="40"/>
      <c r="AF2839" s="40"/>
      <c r="AG2839" s="40"/>
    </row>
    <row r="2840" spans="1:33" ht="18.75">
      <c r="A2840" s="38" t="s">
        <v>3080</v>
      </c>
      <c r="B2840" s="38" t="s">
        <v>2809</v>
      </c>
      <c r="C2840" s="39" t="s">
        <v>110</v>
      </c>
      <c r="D2840" s="40"/>
      <c r="E2840" s="40"/>
      <c r="F2840" s="40"/>
      <c r="G2840" s="40"/>
      <c r="H2840" s="40"/>
      <c r="I2840" s="40"/>
      <c r="J2840" s="40"/>
      <c r="K2840" s="40"/>
      <c r="L2840" s="40"/>
      <c r="M2840" s="40"/>
      <c r="N2840" s="40"/>
      <c r="O2840" s="40"/>
      <c r="P2840" s="40"/>
      <c r="Q2840" s="40"/>
      <c r="R2840" s="40"/>
      <c r="S2840" s="40"/>
      <c r="T2840" s="40"/>
      <c r="U2840" s="40"/>
      <c r="V2840" s="40"/>
      <c r="W2840" s="40"/>
      <c r="X2840" s="40"/>
      <c r="Y2840" s="40"/>
      <c r="Z2840" s="40"/>
      <c r="AA2840" s="40"/>
      <c r="AB2840" s="40"/>
      <c r="AC2840" s="40"/>
      <c r="AD2840" s="40"/>
      <c r="AE2840" s="40"/>
      <c r="AF2840" s="40"/>
      <c r="AG2840" s="40"/>
    </row>
    <row r="2841" spans="1:33" ht="18.75">
      <c r="A2841" s="38" t="s">
        <v>3081</v>
      </c>
      <c r="B2841" s="38" t="s">
        <v>2809</v>
      </c>
      <c r="C2841" s="39" t="s">
        <v>106</v>
      </c>
      <c r="D2841" s="40"/>
      <c r="E2841" s="40"/>
      <c r="F2841" s="40"/>
      <c r="G2841" s="40"/>
      <c r="H2841" s="40"/>
      <c r="I2841" s="40"/>
      <c r="J2841" s="40"/>
      <c r="K2841" s="40"/>
      <c r="L2841" s="40"/>
      <c r="M2841" s="40"/>
      <c r="N2841" s="40"/>
      <c r="O2841" s="40"/>
      <c r="P2841" s="40"/>
      <c r="Q2841" s="40"/>
      <c r="R2841" s="40"/>
      <c r="S2841" s="40"/>
      <c r="T2841" s="40"/>
      <c r="U2841" s="40"/>
      <c r="V2841" s="40"/>
      <c r="W2841" s="40"/>
      <c r="X2841" s="40"/>
      <c r="Y2841" s="40"/>
      <c r="Z2841" s="40"/>
      <c r="AA2841" s="40"/>
      <c r="AB2841" s="40"/>
      <c r="AC2841" s="40"/>
      <c r="AD2841" s="40"/>
      <c r="AE2841" s="40"/>
      <c r="AF2841" s="40"/>
      <c r="AG2841" s="40"/>
    </row>
    <row r="2842" spans="1:33" ht="18.75">
      <c r="A2842" s="38" t="s">
        <v>3082</v>
      </c>
      <c r="B2842" s="38" t="s">
        <v>2809</v>
      </c>
      <c r="C2842" s="39" t="s">
        <v>5</v>
      </c>
      <c r="D2842" s="40"/>
      <c r="E2842" s="40"/>
      <c r="F2842" s="40"/>
      <c r="G2842" s="40"/>
      <c r="H2842" s="40"/>
      <c r="I2842" s="40"/>
      <c r="J2842" s="40"/>
      <c r="K2842" s="40"/>
      <c r="L2842" s="40"/>
      <c r="M2842" s="40"/>
      <c r="N2842" s="40"/>
      <c r="O2842" s="40"/>
      <c r="P2842" s="40"/>
      <c r="Q2842" s="40"/>
      <c r="R2842" s="40"/>
      <c r="S2842" s="40"/>
      <c r="T2842" s="40"/>
      <c r="U2842" s="40"/>
      <c r="V2842" s="40"/>
      <c r="W2842" s="40"/>
      <c r="X2842" s="40"/>
      <c r="Y2842" s="40"/>
      <c r="Z2842" s="40"/>
      <c r="AA2842" s="40"/>
      <c r="AB2842" s="40"/>
      <c r="AC2842" s="40"/>
      <c r="AD2842" s="40"/>
      <c r="AE2842" s="40"/>
      <c r="AF2842" s="40"/>
      <c r="AG2842" s="40"/>
    </row>
    <row r="2843" spans="1:33" ht="18.75">
      <c r="A2843" s="38" t="s">
        <v>3083</v>
      </c>
      <c r="B2843" s="38" t="s">
        <v>18</v>
      </c>
      <c r="C2843" s="39" t="s">
        <v>118</v>
      </c>
      <c r="D2843" s="40"/>
      <c r="E2843" s="40"/>
      <c r="F2843" s="40"/>
      <c r="G2843" s="40"/>
      <c r="H2843" s="40"/>
      <c r="I2843" s="40"/>
      <c r="J2843" s="40"/>
      <c r="K2843" s="40"/>
      <c r="L2843" s="40"/>
      <c r="M2843" s="40"/>
      <c r="N2843" s="40"/>
      <c r="O2843" s="40"/>
      <c r="P2843" s="40"/>
      <c r="Q2843" s="40"/>
      <c r="R2843" s="40"/>
      <c r="S2843" s="40"/>
      <c r="T2843" s="40"/>
      <c r="U2843" s="40"/>
      <c r="V2843" s="40"/>
      <c r="W2843" s="40"/>
      <c r="X2843" s="40"/>
      <c r="Y2843" s="40"/>
      <c r="Z2843" s="40"/>
      <c r="AA2843" s="40"/>
      <c r="AB2843" s="40"/>
      <c r="AC2843" s="40"/>
      <c r="AD2843" s="40"/>
      <c r="AE2843" s="40"/>
      <c r="AF2843" s="40"/>
      <c r="AG2843" s="40"/>
    </row>
    <row r="2844" spans="1:33" ht="18.75">
      <c r="A2844" s="38" t="s">
        <v>3084</v>
      </c>
      <c r="B2844" s="38" t="s">
        <v>18</v>
      </c>
      <c r="C2844" s="39" t="s">
        <v>110</v>
      </c>
      <c r="D2844" s="40"/>
      <c r="E2844" s="40"/>
      <c r="F2844" s="40"/>
      <c r="G2844" s="40"/>
      <c r="H2844" s="40"/>
      <c r="I2844" s="40"/>
      <c r="J2844" s="40"/>
      <c r="K2844" s="40"/>
      <c r="L2844" s="40"/>
      <c r="M2844" s="40"/>
      <c r="N2844" s="40"/>
      <c r="O2844" s="40"/>
      <c r="P2844" s="40"/>
      <c r="Q2844" s="40"/>
      <c r="R2844" s="40"/>
      <c r="S2844" s="40"/>
      <c r="T2844" s="40"/>
      <c r="U2844" s="40"/>
      <c r="V2844" s="40"/>
      <c r="W2844" s="40"/>
      <c r="X2844" s="40"/>
      <c r="Y2844" s="40"/>
      <c r="Z2844" s="40"/>
      <c r="AA2844" s="40"/>
      <c r="AB2844" s="40"/>
      <c r="AC2844" s="40"/>
      <c r="AD2844" s="40"/>
      <c r="AE2844" s="40"/>
      <c r="AF2844" s="40"/>
      <c r="AG2844" s="40"/>
    </row>
    <row r="2845" spans="1:33" ht="18.75">
      <c r="A2845" s="38" t="s">
        <v>3085</v>
      </c>
      <c r="B2845" s="38" t="s">
        <v>2809</v>
      </c>
      <c r="C2845" s="39" t="s">
        <v>130</v>
      </c>
      <c r="D2845" s="40"/>
      <c r="E2845" s="40"/>
      <c r="F2845" s="40"/>
      <c r="G2845" s="40"/>
      <c r="H2845" s="40"/>
      <c r="I2845" s="40"/>
      <c r="J2845" s="40"/>
      <c r="K2845" s="40"/>
      <c r="L2845" s="40"/>
      <c r="M2845" s="40"/>
      <c r="N2845" s="40"/>
      <c r="O2845" s="40"/>
      <c r="P2845" s="40"/>
      <c r="Q2845" s="40"/>
      <c r="R2845" s="40"/>
      <c r="S2845" s="40"/>
      <c r="T2845" s="40"/>
      <c r="U2845" s="40"/>
      <c r="V2845" s="40"/>
      <c r="W2845" s="40"/>
      <c r="X2845" s="40"/>
      <c r="Y2845" s="40"/>
      <c r="Z2845" s="40"/>
      <c r="AA2845" s="40"/>
      <c r="AB2845" s="40"/>
      <c r="AC2845" s="40"/>
      <c r="AD2845" s="40"/>
      <c r="AE2845" s="40"/>
      <c r="AF2845" s="40"/>
      <c r="AG2845" s="40"/>
    </row>
    <row r="2846" spans="1:33" ht="18.75">
      <c r="A2846" s="38" t="s">
        <v>3086</v>
      </c>
      <c r="B2846" s="38" t="s">
        <v>2809</v>
      </c>
      <c r="C2846" s="39" t="s">
        <v>108</v>
      </c>
      <c r="D2846" s="40"/>
      <c r="E2846" s="40"/>
      <c r="F2846" s="40"/>
      <c r="G2846" s="40"/>
      <c r="H2846" s="40"/>
      <c r="I2846" s="40"/>
      <c r="J2846" s="40"/>
      <c r="K2846" s="40"/>
      <c r="L2846" s="40"/>
      <c r="M2846" s="40"/>
      <c r="N2846" s="40"/>
      <c r="O2846" s="40"/>
      <c r="P2846" s="40"/>
      <c r="Q2846" s="40"/>
      <c r="R2846" s="40"/>
      <c r="S2846" s="40"/>
      <c r="T2846" s="40"/>
      <c r="U2846" s="40"/>
      <c r="V2846" s="40"/>
      <c r="W2846" s="40"/>
      <c r="X2846" s="40"/>
      <c r="Y2846" s="40"/>
      <c r="Z2846" s="40"/>
      <c r="AA2846" s="40"/>
      <c r="AB2846" s="40"/>
      <c r="AC2846" s="40"/>
      <c r="AD2846" s="40"/>
      <c r="AE2846" s="40"/>
      <c r="AF2846" s="40"/>
      <c r="AG2846" s="40"/>
    </row>
    <row r="2847" spans="1:33" ht="18.75">
      <c r="A2847" s="38" t="s">
        <v>3087</v>
      </c>
      <c r="B2847" s="38" t="s">
        <v>2809</v>
      </c>
      <c r="C2847" s="39" t="s">
        <v>108</v>
      </c>
      <c r="D2847" s="40"/>
      <c r="E2847" s="40"/>
      <c r="F2847" s="40"/>
      <c r="G2847" s="40"/>
      <c r="H2847" s="40"/>
      <c r="I2847" s="40"/>
      <c r="J2847" s="40"/>
      <c r="K2847" s="40"/>
      <c r="L2847" s="40"/>
      <c r="M2847" s="40"/>
      <c r="N2847" s="40"/>
      <c r="O2847" s="40"/>
      <c r="P2847" s="40"/>
      <c r="Q2847" s="40"/>
      <c r="R2847" s="40"/>
      <c r="S2847" s="40"/>
      <c r="T2847" s="40"/>
      <c r="U2847" s="40"/>
      <c r="V2847" s="40"/>
      <c r="W2847" s="40"/>
      <c r="X2847" s="40"/>
      <c r="Y2847" s="40"/>
      <c r="Z2847" s="40"/>
      <c r="AA2847" s="40"/>
      <c r="AB2847" s="40"/>
      <c r="AC2847" s="40"/>
      <c r="AD2847" s="40"/>
      <c r="AE2847" s="40"/>
      <c r="AF2847" s="40"/>
      <c r="AG2847" s="40"/>
    </row>
    <row r="2848" spans="1:33" ht="18.75">
      <c r="A2848" s="38" t="s">
        <v>3088</v>
      </c>
      <c r="B2848" s="38" t="s">
        <v>18</v>
      </c>
      <c r="C2848" s="39" t="s">
        <v>108</v>
      </c>
      <c r="D2848" s="40"/>
      <c r="E2848" s="40"/>
      <c r="F2848" s="40"/>
      <c r="G2848" s="40"/>
      <c r="H2848" s="40"/>
      <c r="I2848" s="40"/>
      <c r="J2848" s="40"/>
      <c r="K2848" s="40"/>
      <c r="L2848" s="40"/>
      <c r="M2848" s="40"/>
      <c r="N2848" s="40"/>
      <c r="O2848" s="40"/>
      <c r="P2848" s="40"/>
      <c r="Q2848" s="40"/>
      <c r="R2848" s="40"/>
      <c r="S2848" s="40"/>
      <c r="T2848" s="40"/>
      <c r="U2848" s="40"/>
      <c r="V2848" s="40"/>
      <c r="W2848" s="40"/>
      <c r="X2848" s="40"/>
      <c r="Y2848" s="40"/>
      <c r="Z2848" s="40"/>
      <c r="AA2848" s="40"/>
      <c r="AB2848" s="40"/>
      <c r="AC2848" s="40"/>
      <c r="AD2848" s="40"/>
      <c r="AE2848" s="40"/>
      <c r="AF2848" s="40"/>
      <c r="AG2848" s="40"/>
    </row>
    <row r="2849" spans="1:33" ht="18.75">
      <c r="A2849" s="38" t="s">
        <v>3089</v>
      </c>
      <c r="B2849" s="38" t="s">
        <v>2809</v>
      </c>
      <c r="C2849" s="39" t="s">
        <v>108</v>
      </c>
      <c r="D2849" s="40"/>
      <c r="E2849" s="40"/>
      <c r="F2849" s="40"/>
      <c r="G2849" s="40"/>
      <c r="H2849" s="40"/>
      <c r="I2849" s="40"/>
      <c r="J2849" s="40"/>
      <c r="K2849" s="40"/>
      <c r="L2849" s="40"/>
      <c r="M2849" s="40"/>
      <c r="N2849" s="40"/>
      <c r="O2849" s="40"/>
      <c r="P2849" s="40"/>
      <c r="Q2849" s="40"/>
      <c r="R2849" s="40"/>
      <c r="S2849" s="40"/>
      <c r="T2849" s="40"/>
      <c r="U2849" s="40"/>
      <c r="V2849" s="40"/>
      <c r="W2849" s="40"/>
      <c r="X2849" s="40"/>
      <c r="Y2849" s="40"/>
      <c r="Z2849" s="40"/>
      <c r="AA2849" s="40"/>
      <c r="AB2849" s="40"/>
      <c r="AC2849" s="40"/>
      <c r="AD2849" s="40"/>
      <c r="AE2849" s="40"/>
      <c r="AF2849" s="40"/>
      <c r="AG2849" s="40"/>
    </row>
    <row r="2850" spans="1:33" ht="18.75">
      <c r="A2850" s="38" t="s">
        <v>3090</v>
      </c>
      <c r="B2850" s="38" t="s">
        <v>2809</v>
      </c>
      <c r="C2850" s="39" t="s">
        <v>118</v>
      </c>
      <c r="D2850" s="40"/>
      <c r="E2850" s="40"/>
      <c r="F2850" s="40"/>
      <c r="G2850" s="40"/>
      <c r="H2850" s="40"/>
      <c r="I2850" s="40"/>
      <c r="J2850" s="40"/>
      <c r="K2850" s="40"/>
      <c r="L2850" s="40"/>
      <c r="M2850" s="40"/>
      <c r="N2850" s="40"/>
      <c r="O2850" s="40"/>
      <c r="P2850" s="40"/>
      <c r="Q2850" s="40"/>
      <c r="R2850" s="40"/>
      <c r="S2850" s="40"/>
      <c r="T2850" s="40"/>
      <c r="U2850" s="40"/>
      <c r="V2850" s="40"/>
      <c r="W2850" s="40"/>
      <c r="X2850" s="40"/>
      <c r="Y2850" s="40"/>
      <c r="Z2850" s="40"/>
      <c r="AA2850" s="40"/>
      <c r="AB2850" s="40"/>
      <c r="AC2850" s="40"/>
      <c r="AD2850" s="40"/>
      <c r="AE2850" s="40"/>
      <c r="AF2850" s="40"/>
      <c r="AG2850" s="40"/>
    </row>
    <row r="2851" spans="1:33" ht="18.75">
      <c r="A2851" s="38" t="s">
        <v>3091</v>
      </c>
      <c r="B2851" s="38" t="s">
        <v>2809</v>
      </c>
      <c r="C2851" s="39" t="s">
        <v>5</v>
      </c>
      <c r="D2851" s="40"/>
      <c r="E2851" s="40"/>
      <c r="F2851" s="40"/>
      <c r="G2851" s="40"/>
      <c r="H2851" s="40"/>
      <c r="I2851" s="40"/>
      <c r="J2851" s="40"/>
      <c r="K2851" s="40"/>
      <c r="L2851" s="40"/>
      <c r="M2851" s="40"/>
      <c r="N2851" s="40"/>
      <c r="O2851" s="40"/>
      <c r="P2851" s="40"/>
      <c r="Q2851" s="40"/>
      <c r="R2851" s="40"/>
      <c r="S2851" s="40"/>
      <c r="T2851" s="40"/>
      <c r="U2851" s="40"/>
      <c r="V2851" s="40"/>
      <c r="W2851" s="40"/>
      <c r="X2851" s="40"/>
      <c r="Y2851" s="40"/>
      <c r="Z2851" s="40"/>
      <c r="AA2851" s="40"/>
      <c r="AB2851" s="40"/>
      <c r="AC2851" s="40"/>
      <c r="AD2851" s="40"/>
      <c r="AE2851" s="40"/>
      <c r="AF2851" s="40"/>
      <c r="AG2851" s="40"/>
    </row>
    <row r="2852" spans="1:33" ht="18.75">
      <c r="A2852" s="38" t="s">
        <v>3092</v>
      </c>
      <c r="B2852" s="38" t="s">
        <v>18</v>
      </c>
      <c r="C2852" s="39" t="s">
        <v>108</v>
      </c>
      <c r="D2852" s="40"/>
      <c r="E2852" s="40"/>
      <c r="F2852" s="40"/>
      <c r="G2852" s="40"/>
      <c r="H2852" s="40"/>
      <c r="I2852" s="40"/>
      <c r="J2852" s="40"/>
      <c r="K2852" s="40"/>
      <c r="L2852" s="40"/>
      <c r="M2852" s="40"/>
      <c r="N2852" s="40"/>
      <c r="O2852" s="40"/>
      <c r="P2852" s="40"/>
      <c r="Q2852" s="40"/>
      <c r="R2852" s="40"/>
      <c r="S2852" s="40"/>
      <c r="T2852" s="40"/>
      <c r="U2852" s="40"/>
      <c r="V2852" s="40"/>
      <c r="W2852" s="40"/>
      <c r="X2852" s="40"/>
      <c r="Y2852" s="40"/>
      <c r="Z2852" s="40"/>
      <c r="AA2852" s="40"/>
      <c r="AB2852" s="40"/>
      <c r="AC2852" s="40"/>
      <c r="AD2852" s="40"/>
      <c r="AE2852" s="40"/>
      <c r="AF2852" s="40"/>
      <c r="AG2852" s="40"/>
    </row>
    <row r="2853" spans="1:33" ht="18.75">
      <c r="A2853" s="38" t="s">
        <v>3093</v>
      </c>
      <c r="B2853" s="38" t="s">
        <v>2809</v>
      </c>
      <c r="C2853" s="39" t="s">
        <v>106</v>
      </c>
      <c r="D2853" s="40"/>
      <c r="E2853" s="40"/>
      <c r="F2853" s="40"/>
      <c r="G2853" s="40"/>
      <c r="H2853" s="40"/>
      <c r="I2853" s="40"/>
      <c r="J2853" s="40"/>
      <c r="K2853" s="40"/>
      <c r="L2853" s="40"/>
      <c r="M2853" s="40"/>
      <c r="N2853" s="40"/>
      <c r="O2853" s="40"/>
      <c r="P2853" s="40"/>
      <c r="Q2853" s="40"/>
      <c r="R2853" s="40"/>
      <c r="S2853" s="40"/>
      <c r="T2853" s="40"/>
      <c r="U2853" s="40"/>
      <c r="V2853" s="40"/>
      <c r="W2853" s="40"/>
      <c r="X2853" s="40"/>
      <c r="Y2853" s="40"/>
      <c r="Z2853" s="40"/>
      <c r="AA2853" s="40"/>
      <c r="AB2853" s="40"/>
      <c r="AC2853" s="40"/>
      <c r="AD2853" s="40"/>
      <c r="AE2853" s="40"/>
      <c r="AF2853" s="40"/>
      <c r="AG2853" s="40"/>
    </row>
    <row r="2854" spans="1:33" ht="18.75">
      <c r="A2854" s="38" t="s">
        <v>3094</v>
      </c>
      <c r="B2854" s="38" t="s">
        <v>2809</v>
      </c>
      <c r="C2854" s="39" t="s">
        <v>130</v>
      </c>
      <c r="D2854" s="40"/>
      <c r="E2854" s="40"/>
      <c r="F2854" s="40"/>
      <c r="G2854" s="40"/>
      <c r="H2854" s="40"/>
      <c r="I2854" s="40"/>
      <c r="J2854" s="40"/>
      <c r="K2854" s="40"/>
      <c r="L2854" s="40"/>
      <c r="M2854" s="40"/>
      <c r="N2854" s="40"/>
      <c r="O2854" s="40"/>
      <c r="P2854" s="40"/>
      <c r="Q2854" s="40"/>
      <c r="R2854" s="40"/>
      <c r="S2854" s="40"/>
      <c r="T2854" s="40"/>
      <c r="U2854" s="40"/>
      <c r="V2854" s="40"/>
      <c r="W2854" s="40"/>
      <c r="X2854" s="40"/>
      <c r="Y2854" s="40"/>
      <c r="Z2854" s="40"/>
      <c r="AA2854" s="40"/>
      <c r="AB2854" s="40"/>
      <c r="AC2854" s="40"/>
      <c r="AD2854" s="40"/>
      <c r="AE2854" s="40"/>
      <c r="AF2854" s="40"/>
      <c r="AG2854" s="40"/>
    </row>
    <row r="2855" spans="1:33" ht="18.75">
      <c r="A2855" s="38" t="s">
        <v>3095</v>
      </c>
      <c r="B2855" s="38" t="s">
        <v>18</v>
      </c>
      <c r="C2855" s="39" t="s">
        <v>108</v>
      </c>
      <c r="D2855" s="40"/>
      <c r="E2855" s="40"/>
      <c r="F2855" s="40"/>
      <c r="G2855" s="40"/>
      <c r="H2855" s="40"/>
      <c r="I2855" s="40"/>
      <c r="J2855" s="40"/>
      <c r="K2855" s="40"/>
      <c r="L2855" s="40"/>
      <c r="M2855" s="40"/>
      <c r="N2855" s="40"/>
      <c r="O2855" s="40"/>
      <c r="P2855" s="40"/>
      <c r="Q2855" s="40"/>
      <c r="R2855" s="40"/>
      <c r="S2855" s="40"/>
      <c r="T2855" s="40"/>
      <c r="U2855" s="40"/>
      <c r="V2855" s="40"/>
      <c r="W2855" s="40"/>
      <c r="X2855" s="40"/>
      <c r="Y2855" s="40"/>
      <c r="Z2855" s="40"/>
      <c r="AA2855" s="40"/>
      <c r="AB2855" s="40"/>
      <c r="AC2855" s="40"/>
      <c r="AD2855" s="40"/>
      <c r="AE2855" s="40"/>
      <c r="AF2855" s="40"/>
      <c r="AG2855" s="40"/>
    </row>
    <row r="2856" spans="1:33" ht="18.75">
      <c r="A2856" s="38" t="s">
        <v>3096</v>
      </c>
      <c r="B2856" s="38" t="s">
        <v>2809</v>
      </c>
      <c r="C2856" s="39" t="s">
        <v>110</v>
      </c>
      <c r="D2856" s="40"/>
      <c r="E2856" s="40"/>
      <c r="F2856" s="40"/>
      <c r="G2856" s="40"/>
      <c r="H2856" s="40"/>
      <c r="I2856" s="40"/>
      <c r="J2856" s="40"/>
      <c r="K2856" s="40"/>
      <c r="L2856" s="40"/>
      <c r="M2856" s="40"/>
      <c r="N2856" s="40"/>
      <c r="O2856" s="40"/>
      <c r="P2856" s="40"/>
      <c r="Q2856" s="40"/>
      <c r="R2856" s="40"/>
      <c r="S2856" s="40"/>
      <c r="T2856" s="40"/>
      <c r="U2856" s="40"/>
      <c r="V2856" s="40"/>
      <c r="W2856" s="40"/>
      <c r="X2856" s="40"/>
      <c r="Y2856" s="40"/>
      <c r="Z2856" s="40"/>
      <c r="AA2856" s="40"/>
      <c r="AB2856" s="40"/>
      <c r="AC2856" s="40"/>
      <c r="AD2856" s="40"/>
      <c r="AE2856" s="40"/>
      <c r="AF2856" s="40"/>
      <c r="AG2856" s="40"/>
    </row>
    <row r="2857" spans="1:33" ht="18.75">
      <c r="A2857" s="38" t="s">
        <v>3097</v>
      </c>
      <c r="B2857" s="38" t="s">
        <v>18</v>
      </c>
      <c r="C2857" s="39" t="s">
        <v>130</v>
      </c>
      <c r="D2857" s="40"/>
      <c r="E2857" s="40"/>
      <c r="F2857" s="40"/>
      <c r="G2857" s="40"/>
      <c r="H2857" s="40"/>
      <c r="I2857" s="40"/>
      <c r="J2857" s="40"/>
      <c r="K2857" s="40"/>
      <c r="L2857" s="40"/>
      <c r="M2857" s="40"/>
      <c r="N2857" s="40"/>
      <c r="O2857" s="40"/>
      <c r="P2857" s="40"/>
      <c r="Q2857" s="40"/>
      <c r="R2857" s="40"/>
      <c r="S2857" s="40"/>
      <c r="T2857" s="40"/>
      <c r="U2857" s="40"/>
      <c r="V2857" s="40"/>
      <c r="W2857" s="40"/>
      <c r="X2857" s="40"/>
      <c r="Y2857" s="40"/>
      <c r="Z2857" s="40"/>
      <c r="AA2857" s="40"/>
      <c r="AB2857" s="40"/>
      <c r="AC2857" s="40"/>
      <c r="AD2857" s="40"/>
      <c r="AE2857" s="40"/>
      <c r="AF2857" s="40"/>
      <c r="AG2857" s="40"/>
    </row>
    <row r="2858" spans="1:33" ht="18.75">
      <c r="A2858" s="38" t="s">
        <v>3098</v>
      </c>
      <c r="B2858" s="38" t="s">
        <v>2809</v>
      </c>
      <c r="C2858" s="39" t="s">
        <v>118</v>
      </c>
      <c r="D2858" s="40"/>
      <c r="E2858" s="40"/>
      <c r="F2858" s="40"/>
      <c r="G2858" s="40"/>
      <c r="H2858" s="40"/>
      <c r="I2858" s="40"/>
      <c r="J2858" s="40"/>
      <c r="K2858" s="40"/>
      <c r="L2858" s="40"/>
      <c r="M2858" s="40"/>
      <c r="N2858" s="40"/>
      <c r="O2858" s="40"/>
      <c r="P2858" s="40"/>
      <c r="Q2858" s="40"/>
      <c r="R2858" s="40"/>
      <c r="S2858" s="40"/>
      <c r="T2858" s="40"/>
      <c r="U2858" s="40"/>
      <c r="V2858" s="40"/>
      <c r="W2858" s="40"/>
      <c r="X2858" s="40"/>
      <c r="Y2858" s="40"/>
      <c r="Z2858" s="40"/>
      <c r="AA2858" s="40"/>
      <c r="AB2858" s="40"/>
      <c r="AC2858" s="40"/>
      <c r="AD2858" s="40"/>
      <c r="AE2858" s="40"/>
      <c r="AF2858" s="40"/>
      <c r="AG2858" s="40"/>
    </row>
    <row r="2859" spans="1:33" ht="18.75">
      <c r="A2859" s="38" t="s">
        <v>3099</v>
      </c>
      <c r="B2859" s="38" t="s">
        <v>2809</v>
      </c>
      <c r="C2859" s="39" t="s">
        <v>110</v>
      </c>
      <c r="D2859" s="40"/>
      <c r="E2859" s="40"/>
      <c r="F2859" s="40"/>
      <c r="G2859" s="40"/>
      <c r="H2859" s="40"/>
      <c r="I2859" s="40"/>
      <c r="J2859" s="40"/>
      <c r="K2859" s="40"/>
      <c r="L2859" s="40"/>
      <c r="M2859" s="40"/>
      <c r="N2859" s="40"/>
      <c r="O2859" s="40"/>
      <c r="P2859" s="40"/>
      <c r="Q2859" s="40"/>
      <c r="R2859" s="40"/>
      <c r="S2859" s="40"/>
      <c r="T2859" s="40"/>
      <c r="U2859" s="40"/>
      <c r="V2859" s="40"/>
      <c r="W2859" s="40"/>
      <c r="X2859" s="40"/>
      <c r="Y2859" s="40"/>
      <c r="Z2859" s="40"/>
      <c r="AA2859" s="40"/>
      <c r="AB2859" s="40"/>
      <c r="AC2859" s="40"/>
      <c r="AD2859" s="40"/>
      <c r="AE2859" s="40"/>
      <c r="AF2859" s="40"/>
      <c r="AG2859" s="40"/>
    </row>
    <row r="2860" spans="1:33" ht="18.75">
      <c r="A2860" s="38" t="s">
        <v>3100</v>
      </c>
      <c r="B2860" s="38" t="s">
        <v>18</v>
      </c>
      <c r="C2860" s="39" t="s">
        <v>130</v>
      </c>
      <c r="D2860" s="40"/>
      <c r="E2860" s="40"/>
      <c r="F2860" s="40"/>
      <c r="G2860" s="40"/>
      <c r="H2860" s="40"/>
      <c r="I2860" s="40"/>
      <c r="J2860" s="40"/>
      <c r="K2860" s="40"/>
      <c r="L2860" s="40"/>
      <c r="M2860" s="40"/>
      <c r="N2860" s="40"/>
      <c r="O2860" s="40"/>
      <c r="P2860" s="40"/>
      <c r="Q2860" s="40"/>
      <c r="R2860" s="40"/>
      <c r="S2860" s="40"/>
      <c r="T2860" s="40"/>
      <c r="U2860" s="40"/>
      <c r="V2860" s="40"/>
      <c r="W2860" s="40"/>
      <c r="X2860" s="40"/>
      <c r="Y2860" s="40"/>
      <c r="Z2860" s="40"/>
      <c r="AA2860" s="40"/>
      <c r="AB2860" s="40"/>
      <c r="AC2860" s="40"/>
      <c r="AD2860" s="40"/>
      <c r="AE2860" s="40"/>
      <c r="AF2860" s="40"/>
      <c r="AG2860" s="40"/>
    </row>
    <row r="2861" spans="1:33" ht="18.75">
      <c r="A2861" s="38" t="s">
        <v>3101</v>
      </c>
      <c r="B2861" s="38" t="s">
        <v>18</v>
      </c>
      <c r="C2861" s="39" t="s">
        <v>106</v>
      </c>
      <c r="D2861" s="40"/>
      <c r="E2861" s="40"/>
      <c r="F2861" s="40"/>
      <c r="G2861" s="40"/>
      <c r="H2861" s="40"/>
      <c r="I2861" s="40"/>
      <c r="J2861" s="40"/>
      <c r="K2861" s="40"/>
      <c r="L2861" s="40"/>
      <c r="M2861" s="40"/>
      <c r="N2861" s="40"/>
      <c r="O2861" s="40"/>
      <c r="P2861" s="40"/>
      <c r="Q2861" s="40"/>
      <c r="R2861" s="40"/>
      <c r="S2861" s="40"/>
      <c r="T2861" s="40"/>
      <c r="U2861" s="40"/>
      <c r="V2861" s="40"/>
      <c r="W2861" s="40"/>
      <c r="X2861" s="40"/>
      <c r="Y2861" s="40"/>
      <c r="Z2861" s="40"/>
      <c r="AA2861" s="40"/>
      <c r="AB2861" s="40"/>
      <c r="AC2861" s="40"/>
      <c r="AD2861" s="40"/>
      <c r="AE2861" s="40"/>
      <c r="AF2861" s="40"/>
      <c r="AG2861" s="40"/>
    </row>
    <row r="2862" spans="1:33" ht="18.75">
      <c r="A2862" s="38" t="s">
        <v>3102</v>
      </c>
      <c r="B2862" s="38" t="s">
        <v>18</v>
      </c>
      <c r="C2862" s="39" t="s">
        <v>110</v>
      </c>
      <c r="D2862" s="40"/>
      <c r="E2862" s="40"/>
      <c r="F2862" s="40"/>
      <c r="G2862" s="40"/>
      <c r="H2862" s="40"/>
      <c r="I2862" s="40"/>
      <c r="J2862" s="40"/>
      <c r="K2862" s="40"/>
      <c r="L2862" s="40"/>
      <c r="M2862" s="40"/>
      <c r="N2862" s="40"/>
      <c r="O2862" s="40"/>
      <c r="P2862" s="40"/>
      <c r="Q2862" s="40"/>
      <c r="R2862" s="40"/>
      <c r="S2862" s="40"/>
      <c r="T2862" s="40"/>
      <c r="U2862" s="40"/>
      <c r="V2862" s="40"/>
      <c r="W2862" s="40"/>
      <c r="X2862" s="40"/>
      <c r="Y2862" s="40"/>
      <c r="Z2862" s="40"/>
      <c r="AA2862" s="40"/>
      <c r="AB2862" s="40"/>
      <c r="AC2862" s="40"/>
      <c r="AD2862" s="40"/>
      <c r="AE2862" s="40"/>
      <c r="AF2862" s="40"/>
      <c r="AG2862" s="40"/>
    </row>
    <row r="2863" spans="1:33" ht="18.75">
      <c r="A2863" s="38" t="s">
        <v>3103</v>
      </c>
      <c r="B2863" s="38" t="s">
        <v>18</v>
      </c>
      <c r="C2863" s="39" t="s">
        <v>130</v>
      </c>
      <c r="D2863" s="40"/>
      <c r="E2863" s="40"/>
      <c r="F2863" s="40"/>
      <c r="G2863" s="40"/>
      <c r="H2863" s="40"/>
      <c r="I2863" s="40"/>
      <c r="J2863" s="40"/>
      <c r="K2863" s="40"/>
      <c r="L2863" s="40"/>
      <c r="M2863" s="40"/>
      <c r="N2863" s="40"/>
      <c r="O2863" s="40"/>
      <c r="P2863" s="40"/>
      <c r="Q2863" s="40"/>
      <c r="R2863" s="40"/>
      <c r="S2863" s="40"/>
      <c r="T2863" s="40"/>
      <c r="U2863" s="40"/>
      <c r="V2863" s="40"/>
      <c r="W2863" s="40"/>
      <c r="X2863" s="40"/>
      <c r="Y2863" s="40"/>
      <c r="Z2863" s="40"/>
      <c r="AA2863" s="40"/>
      <c r="AB2863" s="40"/>
      <c r="AC2863" s="40"/>
      <c r="AD2863" s="40"/>
      <c r="AE2863" s="40"/>
      <c r="AF2863" s="40"/>
      <c r="AG2863" s="40"/>
    </row>
    <row r="2864" spans="1:33" ht="18.75">
      <c r="A2864" s="38" t="s">
        <v>3104</v>
      </c>
      <c r="B2864" s="38" t="s">
        <v>2809</v>
      </c>
      <c r="C2864" s="39" t="s">
        <v>106</v>
      </c>
      <c r="D2864" s="40"/>
      <c r="E2864" s="40"/>
      <c r="F2864" s="40"/>
      <c r="G2864" s="40"/>
      <c r="H2864" s="40"/>
      <c r="I2864" s="40"/>
      <c r="J2864" s="40"/>
      <c r="K2864" s="40"/>
      <c r="L2864" s="40"/>
      <c r="M2864" s="40"/>
      <c r="N2864" s="40"/>
      <c r="O2864" s="40"/>
      <c r="P2864" s="40"/>
      <c r="Q2864" s="40"/>
      <c r="R2864" s="40"/>
      <c r="S2864" s="40"/>
      <c r="T2864" s="40"/>
      <c r="U2864" s="40"/>
      <c r="V2864" s="40"/>
      <c r="W2864" s="40"/>
      <c r="X2864" s="40"/>
      <c r="Y2864" s="40"/>
      <c r="Z2864" s="40"/>
      <c r="AA2864" s="40"/>
      <c r="AB2864" s="40"/>
      <c r="AC2864" s="40"/>
      <c r="AD2864" s="40"/>
      <c r="AE2864" s="40"/>
      <c r="AF2864" s="40"/>
      <c r="AG2864" s="40"/>
    </row>
    <row r="2865" spans="1:33" ht="18.75">
      <c r="A2865" s="38" t="s">
        <v>3105</v>
      </c>
      <c r="B2865" s="38" t="s">
        <v>18</v>
      </c>
      <c r="C2865" s="39" t="s">
        <v>106</v>
      </c>
      <c r="D2865" s="40"/>
      <c r="E2865" s="40"/>
      <c r="F2865" s="40"/>
      <c r="G2865" s="40"/>
      <c r="H2865" s="40"/>
      <c r="I2865" s="40"/>
      <c r="J2865" s="40"/>
      <c r="K2865" s="40"/>
      <c r="L2865" s="40"/>
      <c r="M2865" s="40"/>
      <c r="N2865" s="40"/>
      <c r="O2865" s="40"/>
      <c r="P2865" s="40"/>
      <c r="Q2865" s="40"/>
      <c r="R2865" s="40"/>
      <c r="S2865" s="40"/>
      <c r="T2865" s="40"/>
      <c r="U2865" s="40"/>
      <c r="V2865" s="40"/>
      <c r="W2865" s="40"/>
      <c r="X2865" s="40"/>
      <c r="Y2865" s="40"/>
      <c r="Z2865" s="40"/>
      <c r="AA2865" s="40"/>
      <c r="AB2865" s="40"/>
      <c r="AC2865" s="40"/>
      <c r="AD2865" s="40"/>
      <c r="AE2865" s="40"/>
      <c r="AF2865" s="40"/>
      <c r="AG2865" s="40"/>
    </row>
    <row r="2866" spans="1:33" ht="18.75">
      <c r="A2866" s="38" t="s">
        <v>3106</v>
      </c>
      <c r="B2866" s="38" t="s">
        <v>2809</v>
      </c>
      <c r="C2866" s="39" t="s">
        <v>106</v>
      </c>
      <c r="D2866" s="40"/>
      <c r="E2866" s="40"/>
      <c r="F2866" s="40"/>
      <c r="G2866" s="40"/>
      <c r="H2866" s="40"/>
      <c r="I2866" s="40"/>
      <c r="J2866" s="40"/>
      <c r="K2866" s="40"/>
      <c r="L2866" s="40"/>
      <c r="M2866" s="40"/>
      <c r="N2866" s="40"/>
      <c r="O2866" s="40"/>
      <c r="P2866" s="40"/>
      <c r="Q2866" s="40"/>
      <c r="R2866" s="40"/>
      <c r="S2866" s="40"/>
      <c r="T2866" s="40"/>
      <c r="U2866" s="40"/>
      <c r="V2866" s="40"/>
      <c r="W2866" s="40"/>
      <c r="X2866" s="40"/>
      <c r="Y2866" s="40"/>
      <c r="Z2866" s="40"/>
      <c r="AA2866" s="40"/>
      <c r="AB2866" s="40"/>
      <c r="AC2866" s="40"/>
      <c r="AD2866" s="40"/>
      <c r="AE2866" s="40"/>
      <c r="AF2866" s="40"/>
      <c r="AG2866" s="40"/>
    </row>
    <row r="2867" spans="1:33" ht="18.75">
      <c r="A2867" s="38" t="s">
        <v>3107</v>
      </c>
      <c r="B2867" s="38" t="s">
        <v>2809</v>
      </c>
      <c r="C2867" s="39" t="s">
        <v>130</v>
      </c>
      <c r="D2867" s="40"/>
      <c r="E2867" s="40"/>
      <c r="F2867" s="40"/>
      <c r="G2867" s="40"/>
      <c r="H2867" s="40"/>
      <c r="I2867" s="40"/>
      <c r="J2867" s="40"/>
      <c r="K2867" s="40"/>
      <c r="L2867" s="40"/>
      <c r="M2867" s="40"/>
      <c r="N2867" s="40"/>
      <c r="O2867" s="40"/>
      <c r="P2867" s="40"/>
      <c r="Q2867" s="40"/>
      <c r="R2867" s="40"/>
      <c r="S2867" s="40"/>
      <c r="T2867" s="40"/>
      <c r="U2867" s="40"/>
      <c r="V2867" s="40"/>
      <c r="W2867" s="40"/>
      <c r="X2867" s="40"/>
      <c r="Y2867" s="40"/>
      <c r="Z2867" s="40"/>
      <c r="AA2867" s="40"/>
      <c r="AB2867" s="40"/>
      <c r="AC2867" s="40"/>
      <c r="AD2867" s="40"/>
      <c r="AE2867" s="40"/>
      <c r="AF2867" s="40"/>
      <c r="AG2867" s="40"/>
    </row>
    <row r="2868" spans="1:33" ht="18.75">
      <c r="A2868" s="38" t="s">
        <v>3108</v>
      </c>
      <c r="B2868" s="38" t="s">
        <v>2809</v>
      </c>
      <c r="C2868" s="39" t="s">
        <v>108</v>
      </c>
      <c r="D2868" s="40"/>
      <c r="E2868" s="40"/>
      <c r="F2868" s="40"/>
      <c r="G2868" s="40"/>
      <c r="H2868" s="40"/>
      <c r="I2868" s="40"/>
      <c r="J2868" s="40"/>
      <c r="K2868" s="40"/>
      <c r="L2868" s="40"/>
      <c r="M2868" s="40"/>
      <c r="N2868" s="40"/>
      <c r="O2868" s="40"/>
      <c r="P2868" s="40"/>
      <c r="Q2868" s="40"/>
      <c r="R2868" s="40"/>
      <c r="S2868" s="40"/>
      <c r="T2868" s="40"/>
      <c r="U2868" s="40"/>
      <c r="V2868" s="40"/>
      <c r="W2868" s="40"/>
      <c r="X2868" s="40"/>
      <c r="Y2868" s="40"/>
      <c r="Z2868" s="40"/>
      <c r="AA2868" s="40"/>
      <c r="AB2868" s="40"/>
      <c r="AC2868" s="40"/>
      <c r="AD2868" s="40"/>
      <c r="AE2868" s="40"/>
      <c r="AF2868" s="40"/>
      <c r="AG2868" s="40"/>
    </row>
    <row r="2869" spans="1:33" ht="18.75">
      <c r="A2869" s="38" t="s">
        <v>3109</v>
      </c>
      <c r="B2869" s="38" t="s">
        <v>18</v>
      </c>
      <c r="C2869" s="39" t="s">
        <v>110</v>
      </c>
      <c r="D2869" s="40"/>
      <c r="E2869" s="40"/>
      <c r="F2869" s="40"/>
      <c r="G2869" s="40"/>
      <c r="H2869" s="40"/>
      <c r="I2869" s="40"/>
      <c r="J2869" s="40"/>
      <c r="K2869" s="40"/>
      <c r="L2869" s="40"/>
      <c r="M2869" s="40"/>
      <c r="N2869" s="40"/>
      <c r="O2869" s="40"/>
      <c r="P2869" s="40"/>
      <c r="Q2869" s="40"/>
      <c r="R2869" s="40"/>
      <c r="S2869" s="40"/>
      <c r="T2869" s="40"/>
      <c r="U2869" s="40"/>
      <c r="V2869" s="40"/>
      <c r="W2869" s="40"/>
      <c r="X2869" s="40"/>
      <c r="Y2869" s="40"/>
      <c r="Z2869" s="40"/>
      <c r="AA2869" s="40"/>
      <c r="AB2869" s="40"/>
      <c r="AC2869" s="40"/>
      <c r="AD2869" s="40"/>
      <c r="AE2869" s="40"/>
      <c r="AF2869" s="40"/>
      <c r="AG2869" s="40"/>
    </row>
    <row r="2870" spans="1:33" ht="18.75">
      <c r="A2870" s="38" t="s">
        <v>3110</v>
      </c>
      <c r="B2870" s="38" t="s">
        <v>2809</v>
      </c>
      <c r="C2870" s="39" t="s">
        <v>106</v>
      </c>
      <c r="D2870" s="40"/>
      <c r="E2870" s="40"/>
      <c r="F2870" s="40"/>
      <c r="G2870" s="40"/>
      <c r="H2870" s="40"/>
      <c r="I2870" s="40"/>
      <c r="J2870" s="40"/>
      <c r="K2870" s="40"/>
      <c r="L2870" s="40"/>
      <c r="M2870" s="40"/>
      <c r="N2870" s="40"/>
      <c r="O2870" s="40"/>
      <c r="P2870" s="40"/>
      <c r="Q2870" s="40"/>
      <c r="R2870" s="40"/>
      <c r="S2870" s="40"/>
      <c r="T2870" s="40"/>
      <c r="U2870" s="40"/>
      <c r="V2870" s="40"/>
      <c r="W2870" s="40"/>
      <c r="X2870" s="40"/>
      <c r="Y2870" s="40"/>
      <c r="Z2870" s="40"/>
      <c r="AA2870" s="40"/>
      <c r="AB2870" s="40"/>
      <c r="AC2870" s="40"/>
      <c r="AD2870" s="40"/>
      <c r="AE2870" s="40"/>
      <c r="AF2870" s="40"/>
      <c r="AG2870" s="40"/>
    </row>
    <row r="2871" spans="1:33" ht="18.75">
      <c r="A2871" s="38" t="s">
        <v>3111</v>
      </c>
      <c r="B2871" s="38" t="s">
        <v>18</v>
      </c>
      <c r="C2871" s="39" t="s">
        <v>106</v>
      </c>
      <c r="D2871" s="40"/>
      <c r="E2871" s="40"/>
      <c r="F2871" s="40"/>
      <c r="G2871" s="40"/>
      <c r="H2871" s="40"/>
      <c r="I2871" s="40"/>
      <c r="J2871" s="40"/>
      <c r="K2871" s="40"/>
      <c r="L2871" s="40"/>
      <c r="M2871" s="40"/>
      <c r="N2871" s="40"/>
      <c r="O2871" s="40"/>
      <c r="P2871" s="40"/>
      <c r="Q2871" s="40"/>
      <c r="R2871" s="40"/>
      <c r="S2871" s="40"/>
      <c r="T2871" s="40"/>
      <c r="U2871" s="40"/>
      <c r="V2871" s="40"/>
      <c r="W2871" s="40"/>
      <c r="X2871" s="40"/>
      <c r="Y2871" s="40"/>
      <c r="Z2871" s="40"/>
      <c r="AA2871" s="40"/>
      <c r="AB2871" s="40"/>
      <c r="AC2871" s="40"/>
      <c r="AD2871" s="40"/>
      <c r="AE2871" s="40"/>
      <c r="AF2871" s="40"/>
      <c r="AG2871" s="40"/>
    </row>
    <row r="2872" spans="1:33" ht="18.75">
      <c r="A2872" s="38" t="s">
        <v>3112</v>
      </c>
      <c r="B2872" s="38" t="s">
        <v>2809</v>
      </c>
      <c r="C2872" s="39" t="s">
        <v>106</v>
      </c>
      <c r="D2872" s="40"/>
      <c r="E2872" s="40"/>
      <c r="F2872" s="40"/>
      <c r="G2872" s="40"/>
      <c r="H2872" s="40"/>
      <c r="I2872" s="40"/>
      <c r="J2872" s="40"/>
      <c r="K2872" s="40"/>
      <c r="L2872" s="40"/>
      <c r="M2872" s="40"/>
      <c r="N2872" s="40"/>
      <c r="O2872" s="40"/>
      <c r="P2872" s="40"/>
      <c r="Q2872" s="40"/>
      <c r="R2872" s="40"/>
      <c r="S2872" s="40"/>
      <c r="T2872" s="40"/>
      <c r="U2872" s="40"/>
      <c r="V2872" s="40"/>
      <c r="W2872" s="40"/>
      <c r="X2872" s="40"/>
      <c r="Y2872" s="40"/>
      <c r="Z2872" s="40"/>
      <c r="AA2872" s="40"/>
      <c r="AB2872" s="40"/>
      <c r="AC2872" s="40"/>
      <c r="AD2872" s="40"/>
      <c r="AE2872" s="40"/>
      <c r="AF2872" s="40"/>
      <c r="AG2872" s="40"/>
    </row>
    <row r="2873" spans="1:33" ht="18.75">
      <c r="A2873" s="38" t="s">
        <v>3113</v>
      </c>
      <c r="B2873" s="38" t="s">
        <v>2809</v>
      </c>
      <c r="C2873" s="39" t="s">
        <v>5</v>
      </c>
      <c r="D2873" s="40"/>
      <c r="E2873" s="40"/>
      <c r="F2873" s="40"/>
      <c r="G2873" s="40"/>
      <c r="H2873" s="40"/>
      <c r="I2873" s="40"/>
      <c r="J2873" s="40"/>
      <c r="K2873" s="40"/>
      <c r="L2873" s="40"/>
      <c r="M2873" s="40"/>
      <c r="N2873" s="40"/>
      <c r="O2873" s="40"/>
      <c r="P2873" s="40"/>
      <c r="Q2873" s="40"/>
      <c r="R2873" s="40"/>
      <c r="S2873" s="40"/>
      <c r="T2873" s="40"/>
      <c r="U2873" s="40"/>
      <c r="V2873" s="40"/>
      <c r="W2873" s="40"/>
      <c r="X2873" s="40"/>
      <c r="Y2873" s="40"/>
      <c r="Z2873" s="40"/>
      <c r="AA2873" s="40"/>
      <c r="AB2873" s="40"/>
      <c r="AC2873" s="40"/>
      <c r="AD2873" s="40"/>
      <c r="AE2873" s="40"/>
      <c r="AF2873" s="40"/>
      <c r="AG2873" s="40"/>
    </row>
    <row r="2874" spans="1:33" ht="18.75">
      <c r="A2874" s="38" t="s">
        <v>3114</v>
      </c>
      <c r="B2874" s="38" t="s">
        <v>18</v>
      </c>
      <c r="C2874" s="39" t="s">
        <v>106</v>
      </c>
      <c r="D2874" s="40"/>
      <c r="E2874" s="40"/>
      <c r="F2874" s="40"/>
      <c r="G2874" s="40"/>
      <c r="H2874" s="40"/>
      <c r="I2874" s="40"/>
      <c r="J2874" s="40"/>
      <c r="K2874" s="40"/>
      <c r="L2874" s="40"/>
      <c r="M2874" s="40"/>
      <c r="N2874" s="40"/>
      <c r="O2874" s="40"/>
      <c r="P2874" s="40"/>
      <c r="Q2874" s="40"/>
      <c r="R2874" s="40"/>
      <c r="S2874" s="40"/>
      <c r="T2874" s="40"/>
      <c r="U2874" s="40"/>
      <c r="V2874" s="40"/>
      <c r="W2874" s="40"/>
      <c r="X2874" s="40"/>
      <c r="Y2874" s="40"/>
      <c r="Z2874" s="40"/>
      <c r="AA2874" s="40"/>
      <c r="AB2874" s="40"/>
      <c r="AC2874" s="40"/>
      <c r="AD2874" s="40"/>
      <c r="AE2874" s="40"/>
      <c r="AF2874" s="40"/>
      <c r="AG2874" s="40"/>
    </row>
    <row r="2875" spans="1:33" ht="18.75">
      <c r="A2875" s="38" t="s">
        <v>3115</v>
      </c>
      <c r="B2875" s="38" t="s">
        <v>18</v>
      </c>
      <c r="C2875" s="39" t="s">
        <v>118</v>
      </c>
      <c r="D2875" s="40"/>
      <c r="E2875" s="40"/>
      <c r="F2875" s="40"/>
      <c r="G2875" s="40"/>
      <c r="H2875" s="40"/>
      <c r="I2875" s="40"/>
      <c r="J2875" s="40"/>
      <c r="K2875" s="40"/>
      <c r="L2875" s="40"/>
      <c r="M2875" s="40"/>
      <c r="N2875" s="40"/>
      <c r="O2875" s="40"/>
      <c r="P2875" s="40"/>
      <c r="Q2875" s="40"/>
      <c r="R2875" s="40"/>
      <c r="S2875" s="40"/>
      <c r="T2875" s="40"/>
      <c r="U2875" s="40"/>
      <c r="V2875" s="40"/>
      <c r="W2875" s="40"/>
      <c r="X2875" s="40"/>
      <c r="Y2875" s="40"/>
      <c r="Z2875" s="40"/>
      <c r="AA2875" s="40"/>
      <c r="AB2875" s="40"/>
      <c r="AC2875" s="40"/>
      <c r="AD2875" s="40"/>
      <c r="AE2875" s="40"/>
      <c r="AF2875" s="40"/>
      <c r="AG2875" s="40"/>
    </row>
    <row r="2876" spans="1:33" ht="18.75">
      <c r="A2876" s="38" t="s">
        <v>3116</v>
      </c>
      <c r="B2876" s="38" t="s">
        <v>18</v>
      </c>
      <c r="C2876" s="39" t="s">
        <v>106</v>
      </c>
      <c r="D2876" s="40"/>
      <c r="E2876" s="40"/>
      <c r="F2876" s="40"/>
      <c r="G2876" s="40"/>
      <c r="H2876" s="40"/>
      <c r="I2876" s="40"/>
      <c r="J2876" s="40"/>
      <c r="K2876" s="40"/>
      <c r="L2876" s="40"/>
      <c r="M2876" s="40"/>
      <c r="N2876" s="40"/>
      <c r="O2876" s="40"/>
      <c r="P2876" s="40"/>
      <c r="Q2876" s="40"/>
      <c r="R2876" s="40"/>
      <c r="S2876" s="40"/>
      <c r="T2876" s="40"/>
      <c r="U2876" s="40"/>
      <c r="V2876" s="40"/>
      <c r="W2876" s="40"/>
      <c r="X2876" s="40"/>
      <c r="Y2876" s="40"/>
      <c r="Z2876" s="40"/>
      <c r="AA2876" s="40"/>
      <c r="AB2876" s="40"/>
      <c r="AC2876" s="40"/>
      <c r="AD2876" s="40"/>
      <c r="AE2876" s="40"/>
      <c r="AF2876" s="40"/>
      <c r="AG2876" s="40"/>
    </row>
    <row r="2877" spans="1:33">
      <c r="A2877" s="46" t="s">
        <v>3117</v>
      </c>
      <c r="B2877" s="46" t="s">
        <v>2809</v>
      </c>
      <c r="C2877" s="47" t="s">
        <v>110</v>
      </c>
      <c r="D2877" s="40"/>
      <c r="E2877" s="40"/>
      <c r="F2877" s="40"/>
      <c r="G2877" s="40"/>
      <c r="H2877" s="40"/>
      <c r="I2877" s="40"/>
      <c r="J2877" s="40"/>
      <c r="K2877" s="40"/>
      <c r="L2877" s="40"/>
      <c r="M2877" s="40"/>
      <c r="N2877" s="40"/>
      <c r="O2877" s="40"/>
      <c r="P2877" s="40"/>
      <c r="Q2877" s="40"/>
      <c r="R2877" s="40"/>
      <c r="S2877" s="40"/>
      <c r="T2877" s="40"/>
      <c r="U2877" s="40"/>
      <c r="V2877" s="40"/>
      <c r="W2877" s="40"/>
      <c r="X2877" s="40"/>
      <c r="Y2877" s="40"/>
      <c r="Z2877" s="40"/>
      <c r="AA2877" s="40"/>
      <c r="AB2877" s="40"/>
      <c r="AC2877" s="40"/>
      <c r="AD2877" s="40"/>
      <c r="AE2877" s="40"/>
      <c r="AF2877" s="40"/>
      <c r="AG2877" s="40"/>
    </row>
    <row r="2878" spans="1:33">
      <c r="A2878" s="46" t="s">
        <v>3118</v>
      </c>
      <c r="B2878" s="46" t="s">
        <v>2809</v>
      </c>
      <c r="C2878" s="47" t="s">
        <v>106</v>
      </c>
      <c r="D2878" s="40"/>
      <c r="E2878" s="40"/>
      <c r="F2878" s="40"/>
      <c r="G2878" s="40"/>
      <c r="H2878" s="40"/>
      <c r="I2878" s="40"/>
      <c r="J2878" s="40"/>
      <c r="K2878" s="40"/>
      <c r="L2878" s="40"/>
      <c r="M2878" s="40"/>
      <c r="N2878" s="40"/>
      <c r="O2878" s="40"/>
      <c r="P2878" s="40"/>
      <c r="Q2878" s="40"/>
      <c r="R2878" s="40"/>
      <c r="S2878" s="40"/>
      <c r="T2878" s="40"/>
      <c r="U2878" s="40"/>
      <c r="V2878" s="40"/>
      <c r="W2878" s="40"/>
      <c r="X2878" s="40"/>
      <c r="Y2878" s="40"/>
      <c r="Z2878" s="40"/>
      <c r="AA2878" s="40"/>
      <c r="AB2878" s="40"/>
      <c r="AC2878" s="40"/>
      <c r="AD2878" s="40"/>
      <c r="AE2878" s="40"/>
      <c r="AF2878" s="40"/>
      <c r="AG2878" s="40"/>
    </row>
    <row r="2879" spans="1:33">
      <c r="A2879" s="46" t="s">
        <v>3119</v>
      </c>
      <c r="B2879" s="46" t="s">
        <v>2809</v>
      </c>
      <c r="C2879" s="47" t="s">
        <v>130</v>
      </c>
      <c r="D2879" s="40"/>
      <c r="E2879" s="40"/>
      <c r="F2879" s="40"/>
      <c r="G2879" s="40"/>
      <c r="H2879" s="40"/>
      <c r="I2879" s="40"/>
      <c r="J2879" s="40"/>
      <c r="K2879" s="40"/>
      <c r="L2879" s="40"/>
      <c r="M2879" s="40"/>
      <c r="N2879" s="40"/>
      <c r="O2879" s="40"/>
      <c r="P2879" s="40"/>
      <c r="Q2879" s="40"/>
      <c r="R2879" s="40"/>
      <c r="S2879" s="40"/>
      <c r="T2879" s="40"/>
      <c r="U2879" s="40"/>
      <c r="V2879" s="40"/>
      <c r="W2879" s="40"/>
      <c r="X2879" s="40"/>
      <c r="Y2879" s="40"/>
      <c r="Z2879" s="40"/>
      <c r="AA2879" s="40"/>
      <c r="AB2879" s="40"/>
      <c r="AC2879" s="40"/>
      <c r="AD2879" s="40"/>
      <c r="AE2879" s="40"/>
      <c r="AF2879" s="40"/>
      <c r="AG2879" s="40"/>
    </row>
    <row r="2880" spans="1:33">
      <c r="A2880" s="46" t="s">
        <v>3120</v>
      </c>
      <c r="B2880" s="46" t="s">
        <v>2809</v>
      </c>
      <c r="C2880" s="47" t="s">
        <v>977</v>
      </c>
      <c r="D2880" s="40"/>
      <c r="E2880" s="40"/>
      <c r="F2880" s="40"/>
      <c r="G2880" s="40"/>
      <c r="H2880" s="40"/>
      <c r="I2880" s="40"/>
      <c r="J2880" s="40"/>
      <c r="K2880" s="40"/>
      <c r="L2880" s="40"/>
      <c r="M2880" s="40"/>
      <c r="N2880" s="40"/>
      <c r="O2880" s="40"/>
      <c r="P2880" s="40"/>
      <c r="Q2880" s="40"/>
      <c r="R2880" s="40"/>
      <c r="S2880" s="40"/>
      <c r="T2880" s="40"/>
      <c r="U2880" s="40"/>
      <c r="V2880" s="40"/>
      <c r="W2880" s="40"/>
      <c r="X2880" s="40"/>
      <c r="Y2880" s="40"/>
      <c r="Z2880" s="40"/>
      <c r="AA2880" s="40"/>
      <c r="AB2880" s="40"/>
      <c r="AC2880" s="40"/>
      <c r="AD2880" s="40"/>
      <c r="AE2880" s="40"/>
      <c r="AF2880" s="40"/>
      <c r="AG2880" s="40"/>
    </row>
    <row r="2881" spans="1:33">
      <c r="A2881" s="46" t="s">
        <v>3121</v>
      </c>
      <c r="B2881" s="46" t="s">
        <v>2809</v>
      </c>
      <c r="C2881" s="47" t="s">
        <v>110</v>
      </c>
      <c r="D2881" s="40"/>
      <c r="E2881" s="40"/>
      <c r="F2881" s="40"/>
      <c r="G2881" s="40"/>
      <c r="H2881" s="40"/>
      <c r="I2881" s="40"/>
      <c r="J2881" s="40"/>
      <c r="K2881" s="40"/>
      <c r="L2881" s="40"/>
      <c r="M2881" s="40"/>
      <c r="N2881" s="40"/>
      <c r="O2881" s="40"/>
      <c r="P2881" s="40"/>
      <c r="Q2881" s="40"/>
      <c r="R2881" s="40"/>
      <c r="S2881" s="40"/>
      <c r="T2881" s="40"/>
      <c r="U2881" s="40"/>
      <c r="V2881" s="40"/>
      <c r="W2881" s="40"/>
      <c r="X2881" s="40"/>
      <c r="Y2881" s="40"/>
      <c r="Z2881" s="40"/>
      <c r="AA2881" s="40"/>
      <c r="AB2881" s="40"/>
      <c r="AC2881" s="40"/>
      <c r="AD2881" s="40"/>
      <c r="AE2881" s="40"/>
      <c r="AF2881" s="40"/>
      <c r="AG2881" s="40"/>
    </row>
    <row r="2882" spans="1:33">
      <c r="A2882" s="46" t="s">
        <v>3122</v>
      </c>
      <c r="B2882" s="46" t="s">
        <v>2809</v>
      </c>
      <c r="C2882" s="47" t="s">
        <v>130</v>
      </c>
      <c r="D2882" s="40"/>
      <c r="E2882" s="40"/>
      <c r="F2882" s="40"/>
      <c r="G2882" s="40"/>
      <c r="H2882" s="40"/>
      <c r="I2882" s="40"/>
      <c r="J2882" s="40"/>
      <c r="K2882" s="40"/>
      <c r="L2882" s="40"/>
      <c r="M2882" s="40"/>
      <c r="N2882" s="40"/>
      <c r="O2882" s="40"/>
      <c r="P2882" s="40"/>
      <c r="Q2882" s="40"/>
      <c r="R2882" s="40"/>
      <c r="S2882" s="40"/>
      <c r="T2882" s="40"/>
      <c r="U2882" s="40"/>
      <c r="V2882" s="40"/>
      <c r="W2882" s="40"/>
      <c r="X2882" s="40"/>
      <c r="Y2882" s="40"/>
      <c r="Z2882" s="40"/>
      <c r="AA2882" s="40"/>
      <c r="AB2882" s="40"/>
      <c r="AC2882" s="40"/>
      <c r="AD2882" s="40"/>
      <c r="AE2882" s="40"/>
      <c r="AF2882" s="40"/>
      <c r="AG2882" s="40"/>
    </row>
    <row r="2883" spans="1:33">
      <c r="A2883" s="46" t="s">
        <v>3123</v>
      </c>
      <c r="B2883" s="46" t="s">
        <v>2809</v>
      </c>
      <c r="C2883" s="47" t="s">
        <v>130</v>
      </c>
      <c r="D2883" s="40"/>
      <c r="E2883" s="40"/>
      <c r="F2883" s="40"/>
      <c r="G2883" s="40"/>
      <c r="H2883" s="40"/>
      <c r="I2883" s="40"/>
      <c r="J2883" s="40"/>
      <c r="K2883" s="40"/>
      <c r="L2883" s="40"/>
      <c r="M2883" s="40"/>
      <c r="N2883" s="40"/>
      <c r="O2883" s="40"/>
      <c r="P2883" s="40"/>
      <c r="Q2883" s="40"/>
      <c r="R2883" s="40"/>
      <c r="S2883" s="40"/>
      <c r="T2883" s="40"/>
      <c r="U2883" s="40"/>
      <c r="V2883" s="40"/>
      <c r="W2883" s="40"/>
      <c r="X2883" s="40"/>
      <c r="Y2883" s="40"/>
      <c r="Z2883" s="40"/>
      <c r="AA2883" s="40"/>
      <c r="AB2883" s="40"/>
      <c r="AC2883" s="40"/>
      <c r="AD2883" s="40"/>
      <c r="AE2883" s="40"/>
      <c r="AF2883" s="40"/>
      <c r="AG2883" s="40"/>
    </row>
    <row r="2884" spans="1:33">
      <c r="A2884" s="46" t="s">
        <v>3124</v>
      </c>
      <c r="B2884" s="46" t="s">
        <v>2809</v>
      </c>
      <c r="C2884" s="47" t="s">
        <v>5</v>
      </c>
      <c r="D2884" s="40"/>
      <c r="E2884" s="40"/>
      <c r="F2884" s="40"/>
      <c r="G2884" s="40"/>
      <c r="H2884" s="40"/>
      <c r="I2884" s="40"/>
      <c r="J2884" s="40"/>
      <c r="K2884" s="40"/>
      <c r="L2884" s="40"/>
      <c r="M2884" s="40"/>
      <c r="N2884" s="40"/>
      <c r="O2884" s="40"/>
      <c r="P2884" s="40"/>
      <c r="Q2884" s="40"/>
      <c r="R2884" s="40"/>
      <c r="S2884" s="40"/>
      <c r="T2884" s="40"/>
      <c r="U2884" s="40"/>
      <c r="V2884" s="40"/>
      <c r="W2884" s="40"/>
      <c r="X2884" s="40"/>
      <c r="Y2884" s="40"/>
      <c r="Z2884" s="40"/>
      <c r="AA2884" s="40"/>
      <c r="AB2884" s="40"/>
      <c r="AC2884" s="40"/>
      <c r="AD2884" s="40"/>
      <c r="AE2884" s="40"/>
      <c r="AF2884" s="40"/>
      <c r="AG2884" s="40"/>
    </row>
    <row r="2885" spans="1:33">
      <c r="A2885" s="46" t="s">
        <v>3125</v>
      </c>
      <c r="B2885" s="46" t="s">
        <v>2809</v>
      </c>
      <c r="C2885" s="47" t="s">
        <v>130</v>
      </c>
      <c r="D2885" s="40"/>
      <c r="E2885" s="40"/>
      <c r="F2885" s="40"/>
      <c r="G2885" s="40"/>
      <c r="H2885" s="40"/>
      <c r="I2885" s="40"/>
      <c r="J2885" s="40"/>
      <c r="K2885" s="40"/>
      <c r="L2885" s="40"/>
      <c r="M2885" s="40"/>
      <c r="N2885" s="40"/>
      <c r="O2885" s="40"/>
      <c r="P2885" s="40"/>
      <c r="Q2885" s="40"/>
      <c r="R2885" s="40"/>
      <c r="S2885" s="40"/>
      <c r="T2885" s="40"/>
      <c r="U2885" s="40"/>
      <c r="V2885" s="40"/>
      <c r="W2885" s="40"/>
      <c r="X2885" s="40"/>
      <c r="Y2885" s="40"/>
      <c r="Z2885" s="40"/>
      <c r="AA2885" s="40"/>
      <c r="AB2885" s="40"/>
      <c r="AC2885" s="40"/>
      <c r="AD2885" s="40"/>
      <c r="AE2885" s="40"/>
      <c r="AF2885" s="40"/>
      <c r="AG2885" s="40"/>
    </row>
    <row r="2886" spans="1:33">
      <c r="A2886" s="46" t="s">
        <v>3126</v>
      </c>
      <c r="B2886" s="46" t="s">
        <v>2809</v>
      </c>
      <c r="C2886" s="47" t="s">
        <v>108</v>
      </c>
      <c r="D2886" s="40"/>
      <c r="E2886" s="40"/>
      <c r="F2886" s="40"/>
      <c r="G2886" s="40"/>
      <c r="H2886" s="40"/>
      <c r="I2886" s="40"/>
      <c r="J2886" s="40"/>
      <c r="K2886" s="40"/>
      <c r="L2886" s="40"/>
      <c r="M2886" s="40"/>
      <c r="N2886" s="40"/>
      <c r="O2886" s="40"/>
      <c r="P2886" s="40"/>
      <c r="Q2886" s="40"/>
      <c r="R2886" s="40"/>
      <c r="S2886" s="40"/>
      <c r="T2886" s="40"/>
      <c r="U2886" s="40"/>
      <c r="V2886" s="40"/>
      <c r="W2886" s="40"/>
      <c r="X2886" s="40"/>
      <c r="Y2886" s="40"/>
      <c r="Z2886" s="40"/>
      <c r="AA2886" s="40"/>
      <c r="AB2886" s="40"/>
      <c r="AC2886" s="40"/>
      <c r="AD2886" s="40"/>
      <c r="AE2886" s="40"/>
      <c r="AF2886" s="40"/>
      <c r="AG2886" s="40"/>
    </row>
    <row r="2887" spans="1:33">
      <c r="A2887" s="46" t="s">
        <v>3127</v>
      </c>
      <c r="B2887" s="46" t="s">
        <v>2809</v>
      </c>
      <c r="C2887" s="47" t="s">
        <v>108</v>
      </c>
      <c r="D2887" s="40"/>
      <c r="E2887" s="40"/>
      <c r="F2887" s="40"/>
      <c r="G2887" s="40"/>
      <c r="H2887" s="40"/>
      <c r="I2887" s="40"/>
      <c r="J2887" s="40"/>
      <c r="K2887" s="40"/>
      <c r="L2887" s="40"/>
      <c r="M2887" s="40"/>
      <c r="N2887" s="40"/>
      <c r="O2887" s="40"/>
      <c r="P2887" s="40"/>
      <c r="Q2887" s="40"/>
      <c r="R2887" s="40"/>
      <c r="S2887" s="40"/>
      <c r="T2887" s="40"/>
      <c r="U2887" s="40"/>
      <c r="V2887" s="40"/>
      <c r="W2887" s="40"/>
      <c r="X2887" s="40"/>
      <c r="Y2887" s="40"/>
      <c r="Z2887" s="40"/>
      <c r="AA2887" s="40"/>
      <c r="AB2887" s="40"/>
      <c r="AC2887" s="40"/>
      <c r="AD2887" s="40"/>
      <c r="AE2887" s="40"/>
      <c r="AF2887" s="40"/>
      <c r="AG2887" s="40"/>
    </row>
    <row r="2888" spans="1:33">
      <c r="A2888" s="46" t="s">
        <v>3128</v>
      </c>
      <c r="B2888" s="46" t="s">
        <v>2809</v>
      </c>
      <c r="C2888" s="47" t="s">
        <v>5</v>
      </c>
      <c r="D2888" s="40"/>
      <c r="E2888" s="40"/>
      <c r="F2888" s="40"/>
      <c r="G2888" s="40"/>
      <c r="H2888" s="40"/>
      <c r="I2888" s="40"/>
      <c r="J2888" s="40"/>
      <c r="K2888" s="40"/>
      <c r="L2888" s="40"/>
      <c r="M2888" s="40"/>
      <c r="N2888" s="40"/>
      <c r="O2888" s="40"/>
      <c r="P2888" s="40"/>
      <c r="Q2888" s="40"/>
      <c r="R2888" s="40"/>
      <c r="S2888" s="40"/>
      <c r="T2888" s="40"/>
      <c r="U2888" s="40"/>
      <c r="V2888" s="40"/>
      <c r="W2888" s="40"/>
      <c r="X2888" s="40"/>
      <c r="Y2888" s="40"/>
      <c r="Z2888" s="40"/>
      <c r="AA2888" s="40"/>
      <c r="AB2888" s="40"/>
      <c r="AC2888" s="40"/>
      <c r="AD2888" s="40"/>
      <c r="AE2888" s="40"/>
      <c r="AF2888" s="40"/>
      <c r="AG2888" s="40"/>
    </row>
    <row r="2889" spans="1:33">
      <c r="A2889" s="46" t="s">
        <v>3129</v>
      </c>
      <c r="B2889" s="46" t="s">
        <v>2809</v>
      </c>
      <c r="C2889" s="47" t="s">
        <v>110</v>
      </c>
      <c r="D2889" s="40"/>
      <c r="E2889" s="40"/>
      <c r="F2889" s="40"/>
      <c r="G2889" s="40"/>
      <c r="H2889" s="40"/>
      <c r="I2889" s="40"/>
      <c r="J2889" s="40"/>
      <c r="K2889" s="40"/>
      <c r="L2889" s="40"/>
      <c r="M2889" s="40"/>
      <c r="N2889" s="40"/>
      <c r="O2889" s="40"/>
      <c r="P2889" s="40"/>
      <c r="Q2889" s="40"/>
      <c r="R2889" s="40"/>
      <c r="S2889" s="40"/>
      <c r="T2889" s="40"/>
      <c r="U2889" s="40"/>
      <c r="V2889" s="40"/>
      <c r="W2889" s="40"/>
      <c r="X2889" s="40"/>
      <c r="Y2889" s="40"/>
      <c r="Z2889" s="40"/>
      <c r="AA2889" s="40"/>
      <c r="AB2889" s="40"/>
      <c r="AC2889" s="40"/>
      <c r="AD2889" s="40"/>
      <c r="AE2889" s="40"/>
      <c r="AF2889" s="40"/>
      <c r="AG2889" s="40"/>
    </row>
    <row r="2890" spans="1:33">
      <c r="A2890" s="46" t="s">
        <v>3130</v>
      </c>
      <c r="B2890" s="46" t="s">
        <v>2809</v>
      </c>
      <c r="C2890" s="47" t="s">
        <v>108</v>
      </c>
      <c r="D2890" s="40"/>
      <c r="E2890" s="40"/>
      <c r="F2890" s="40"/>
      <c r="G2890" s="40"/>
      <c r="H2890" s="40"/>
      <c r="I2890" s="40"/>
      <c r="J2890" s="40"/>
      <c r="K2890" s="40"/>
      <c r="L2890" s="40"/>
      <c r="M2890" s="40"/>
      <c r="N2890" s="40"/>
      <c r="O2890" s="40"/>
      <c r="P2890" s="40"/>
      <c r="Q2890" s="40"/>
      <c r="R2890" s="40"/>
      <c r="S2890" s="40"/>
      <c r="T2890" s="40"/>
      <c r="U2890" s="40"/>
      <c r="V2890" s="40"/>
      <c r="W2890" s="40"/>
      <c r="X2890" s="40"/>
      <c r="Y2890" s="40"/>
      <c r="Z2890" s="40"/>
      <c r="AA2890" s="40"/>
      <c r="AB2890" s="40"/>
      <c r="AC2890" s="40"/>
      <c r="AD2890" s="40"/>
      <c r="AE2890" s="40"/>
      <c r="AF2890" s="40"/>
      <c r="AG2890" s="40"/>
    </row>
    <row r="2891" spans="1:33" ht="18.75">
      <c r="A2891" s="46" t="s">
        <v>3131</v>
      </c>
      <c r="B2891" s="46" t="s">
        <v>3132</v>
      </c>
      <c r="C2891" s="47" t="s">
        <v>130</v>
      </c>
      <c r="D2891" s="40"/>
      <c r="E2891" s="40"/>
      <c r="F2891" s="40"/>
      <c r="G2891" s="40"/>
      <c r="H2891" s="40"/>
      <c r="I2891" s="40"/>
      <c r="J2891" s="40"/>
      <c r="K2891" s="40"/>
      <c r="L2891" s="40"/>
      <c r="M2891" s="40"/>
      <c r="N2891" s="40"/>
      <c r="O2891" s="40"/>
      <c r="P2891" s="40"/>
      <c r="Q2891" s="40"/>
      <c r="R2891" s="40"/>
      <c r="S2891" s="40"/>
      <c r="T2891" s="40"/>
      <c r="U2891" s="40"/>
      <c r="V2891" s="40"/>
      <c r="W2891" s="40"/>
      <c r="X2891" s="40"/>
      <c r="Y2891" s="40"/>
      <c r="Z2891" s="40"/>
      <c r="AA2891" s="40"/>
      <c r="AB2891" s="40"/>
      <c r="AC2891" s="40"/>
      <c r="AD2891" s="40"/>
      <c r="AE2891" s="40"/>
      <c r="AF2891" s="40"/>
      <c r="AG2891" s="40"/>
    </row>
    <row r="2892" spans="1:33">
      <c r="A2892" s="46" t="s">
        <v>3133</v>
      </c>
      <c r="B2892" s="38" t="s">
        <v>2809</v>
      </c>
      <c r="C2892" s="47" t="s">
        <v>110</v>
      </c>
      <c r="D2892" s="40"/>
      <c r="E2892" s="40"/>
      <c r="F2892" s="40"/>
      <c r="G2892" s="40"/>
      <c r="H2892" s="40"/>
      <c r="I2892" s="40"/>
      <c r="J2892" s="40"/>
      <c r="K2892" s="40"/>
      <c r="L2892" s="40"/>
      <c r="M2892" s="40"/>
      <c r="N2892" s="40"/>
      <c r="O2892" s="40"/>
      <c r="P2892" s="40"/>
      <c r="Q2892" s="40"/>
      <c r="R2892" s="40"/>
      <c r="S2892" s="40"/>
      <c r="T2892" s="40"/>
      <c r="U2892" s="40"/>
      <c r="V2892" s="40"/>
      <c r="W2892" s="40"/>
      <c r="X2892" s="40"/>
      <c r="Y2892" s="40"/>
      <c r="Z2892" s="40"/>
      <c r="AA2892" s="40"/>
      <c r="AB2892" s="40"/>
      <c r="AC2892" s="40"/>
      <c r="AD2892" s="40"/>
      <c r="AE2892" s="40"/>
      <c r="AF2892" s="40"/>
      <c r="AG2892" s="40"/>
    </row>
    <row r="2893" spans="1:33">
      <c r="A2893" s="46" t="s">
        <v>3134</v>
      </c>
      <c r="B2893" s="46" t="s">
        <v>2809</v>
      </c>
      <c r="C2893" s="47" t="s">
        <v>130</v>
      </c>
      <c r="D2893" s="40"/>
      <c r="E2893" s="40"/>
      <c r="F2893" s="40"/>
      <c r="G2893" s="40"/>
      <c r="H2893" s="40"/>
      <c r="I2893" s="40"/>
      <c r="J2893" s="40"/>
      <c r="K2893" s="40"/>
      <c r="L2893" s="40"/>
      <c r="M2893" s="40"/>
      <c r="N2893" s="40"/>
      <c r="O2893" s="40"/>
      <c r="P2893" s="40"/>
      <c r="Q2893" s="40"/>
      <c r="R2893" s="40"/>
      <c r="S2893" s="40"/>
      <c r="T2893" s="40"/>
      <c r="U2893" s="40"/>
      <c r="V2893" s="40"/>
      <c r="W2893" s="40"/>
      <c r="X2893" s="40"/>
      <c r="Y2893" s="40"/>
      <c r="Z2893" s="40"/>
      <c r="AA2893" s="40"/>
      <c r="AB2893" s="40"/>
      <c r="AC2893" s="40"/>
      <c r="AD2893" s="40"/>
      <c r="AE2893" s="40"/>
      <c r="AF2893" s="40"/>
      <c r="AG2893" s="40"/>
    </row>
    <row r="2894" spans="1:33">
      <c r="A2894" s="46" t="s">
        <v>3135</v>
      </c>
      <c r="B2894" s="46" t="s">
        <v>2809</v>
      </c>
      <c r="C2894" s="47" t="s">
        <v>5</v>
      </c>
      <c r="D2894" s="40"/>
      <c r="E2894" s="40"/>
      <c r="F2894" s="40"/>
      <c r="G2894" s="40"/>
      <c r="H2894" s="40"/>
      <c r="I2894" s="40"/>
      <c r="J2894" s="40"/>
      <c r="K2894" s="40"/>
      <c r="L2894" s="40"/>
      <c r="M2894" s="40"/>
      <c r="N2894" s="40"/>
      <c r="O2894" s="40"/>
      <c r="P2894" s="40"/>
      <c r="Q2894" s="40"/>
      <c r="R2894" s="40"/>
      <c r="S2894" s="40"/>
      <c r="T2894" s="40"/>
      <c r="U2894" s="40"/>
      <c r="V2894" s="40"/>
      <c r="W2894" s="40"/>
      <c r="X2894" s="40"/>
      <c r="Y2894" s="40"/>
      <c r="Z2894" s="40"/>
      <c r="AA2894" s="40"/>
      <c r="AB2894" s="40"/>
      <c r="AC2894" s="40"/>
      <c r="AD2894" s="40"/>
      <c r="AE2894" s="40"/>
      <c r="AF2894" s="40"/>
      <c r="AG2894" s="40"/>
    </row>
    <row r="2895" spans="1:33">
      <c r="A2895" s="46" t="s">
        <v>3136</v>
      </c>
      <c r="B2895" s="46" t="s">
        <v>2809</v>
      </c>
      <c r="C2895" s="47" t="s">
        <v>108</v>
      </c>
      <c r="D2895" s="40"/>
      <c r="E2895" s="40"/>
      <c r="F2895" s="40"/>
      <c r="G2895" s="40"/>
      <c r="H2895" s="40"/>
      <c r="I2895" s="40"/>
      <c r="J2895" s="40"/>
      <c r="K2895" s="40"/>
      <c r="L2895" s="40"/>
      <c r="M2895" s="40"/>
      <c r="N2895" s="40"/>
      <c r="O2895" s="40"/>
      <c r="P2895" s="40"/>
      <c r="Q2895" s="40"/>
      <c r="R2895" s="40"/>
      <c r="S2895" s="40"/>
      <c r="T2895" s="40"/>
      <c r="U2895" s="40"/>
      <c r="V2895" s="40"/>
      <c r="W2895" s="40"/>
      <c r="X2895" s="40"/>
      <c r="Y2895" s="40"/>
      <c r="Z2895" s="40"/>
      <c r="AA2895" s="40"/>
      <c r="AB2895" s="40"/>
      <c r="AC2895" s="40"/>
      <c r="AD2895" s="40"/>
      <c r="AE2895" s="40"/>
      <c r="AF2895" s="40"/>
      <c r="AG2895" s="40"/>
    </row>
    <row r="2896" spans="1:33" ht="18.75">
      <c r="A2896" s="32" t="s">
        <v>3137</v>
      </c>
      <c r="B2896" s="32" t="s">
        <v>18</v>
      </c>
      <c r="C2896" s="33" t="s">
        <v>130</v>
      </c>
    </row>
    <row r="2897" spans="1:3" ht="18.75">
      <c r="A2897" s="32" t="s">
        <v>3138</v>
      </c>
      <c r="B2897" s="32" t="s">
        <v>18</v>
      </c>
      <c r="C2897" s="33" t="s">
        <v>106</v>
      </c>
    </row>
    <row r="2898" spans="1:3" ht="18.75">
      <c r="A2898" s="32" t="s">
        <v>3139</v>
      </c>
      <c r="B2898" s="32" t="s">
        <v>18</v>
      </c>
      <c r="C2898" s="33" t="s">
        <v>5</v>
      </c>
    </row>
    <row r="2899" spans="1:3" ht="18.75">
      <c r="A2899" s="32" t="s">
        <v>3140</v>
      </c>
      <c r="B2899" s="32" t="s">
        <v>18</v>
      </c>
      <c r="C2899" s="33" t="s">
        <v>108</v>
      </c>
    </row>
    <row r="2900" spans="1:3" ht="18.75">
      <c r="A2900" s="32" t="s">
        <v>3141</v>
      </c>
      <c r="B2900" s="32" t="s">
        <v>18</v>
      </c>
      <c r="C2900" s="33" t="s">
        <v>5</v>
      </c>
    </row>
    <row r="2901" spans="1:3" ht="18.75">
      <c r="A2901" s="32" t="s">
        <v>3142</v>
      </c>
      <c r="B2901" s="32" t="s">
        <v>18</v>
      </c>
      <c r="C2901" s="33" t="s">
        <v>108</v>
      </c>
    </row>
    <row r="2902" spans="1:3" ht="18.75">
      <c r="A2902" s="32" t="s">
        <v>3143</v>
      </c>
      <c r="B2902" s="32" t="s">
        <v>18</v>
      </c>
      <c r="C2902" s="33" t="s">
        <v>5</v>
      </c>
    </row>
    <row r="2903" spans="1:3" ht="18.75">
      <c r="A2903" s="32" t="s">
        <v>3144</v>
      </c>
      <c r="B2903" s="32" t="s">
        <v>18</v>
      </c>
      <c r="C2903" s="33" t="s">
        <v>110</v>
      </c>
    </row>
    <row r="2904" spans="1:3" ht="18.75">
      <c r="A2904" s="32" t="s">
        <v>3145</v>
      </c>
      <c r="B2904" s="32" t="s">
        <v>18</v>
      </c>
      <c r="C2904" s="33" t="s">
        <v>108</v>
      </c>
    </row>
    <row r="2905" spans="1:3" ht="18.75">
      <c r="A2905" s="32" t="s">
        <v>3146</v>
      </c>
      <c r="B2905" s="32" t="s">
        <v>18</v>
      </c>
      <c r="C2905" s="33" t="s">
        <v>110</v>
      </c>
    </row>
    <row r="2906" spans="1:3" ht="18.75">
      <c r="A2906" s="32" t="s">
        <v>3147</v>
      </c>
      <c r="B2906" s="32" t="s">
        <v>18</v>
      </c>
      <c r="C2906" s="33" t="s">
        <v>110</v>
      </c>
    </row>
    <row r="2907" spans="1:3" ht="18.75">
      <c r="A2907" s="32" t="s">
        <v>3148</v>
      </c>
      <c r="B2907" s="32" t="s">
        <v>18</v>
      </c>
      <c r="C2907" s="33" t="s">
        <v>106</v>
      </c>
    </row>
    <row r="2908" spans="1:3" ht="18.75">
      <c r="A2908" s="32" t="s">
        <v>3149</v>
      </c>
      <c r="B2908" s="32" t="s">
        <v>18</v>
      </c>
      <c r="C2908" s="33" t="s">
        <v>110</v>
      </c>
    </row>
    <row r="2909" spans="1:3" ht="18.75">
      <c r="A2909" s="32" t="s">
        <v>3150</v>
      </c>
      <c r="B2909" s="32" t="s">
        <v>18</v>
      </c>
      <c r="C2909" s="33" t="s">
        <v>108</v>
      </c>
    </row>
    <row r="2910" spans="1:3" ht="18.75">
      <c r="A2910" s="32" t="s">
        <v>3151</v>
      </c>
      <c r="B2910" s="32" t="s">
        <v>18</v>
      </c>
      <c r="C2910" s="33" t="s">
        <v>130</v>
      </c>
    </row>
    <row r="2911" spans="1:3" ht="18.75">
      <c r="A2911" s="32" t="s">
        <v>3152</v>
      </c>
      <c r="B2911" s="32" t="s">
        <v>18</v>
      </c>
      <c r="C2911" s="33" t="s">
        <v>110</v>
      </c>
    </row>
    <row r="2912" spans="1:3" ht="18.75">
      <c r="A2912" s="32" t="s">
        <v>3153</v>
      </c>
      <c r="B2912" s="32" t="s">
        <v>18</v>
      </c>
      <c r="C2912" s="33" t="s">
        <v>110</v>
      </c>
    </row>
    <row r="2913" spans="1:3" ht="18.75">
      <c r="A2913" s="32" t="s">
        <v>3154</v>
      </c>
      <c r="B2913" s="32" t="s">
        <v>18</v>
      </c>
      <c r="C2913" s="33" t="s">
        <v>110</v>
      </c>
    </row>
    <row r="2914" spans="1:3" ht="18.75">
      <c r="A2914" s="32" t="s">
        <v>3155</v>
      </c>
      <c r="B2914" s="32" t="s">
        <v>18</v>
      </c>
      <c r="C2914" s="33" t="s">
        <v>106</v>
      </c>
    </row>
    <row r="2915" spans="1:3" ht="18.75">
      <c r="A2915" s="32" t="s">
        <v>3156</v>
      </c>
      <c r="B2915" s="32" t="s">
        <v>18</v>
      </c>
      <c r="C2915" s="33" t="s">
        <v>106</v>
      </c>
    </row>
    <row r="2916" spans="1:3" ht="18.75">
      <c r="A2916" s="32" t="s">
        <v>3157</v>
      </c>
      <c r="B2916" s="32" t="s">
        <v>18</v>
      </c>
      <c r="C2916" s="33" t="s">
        <v>108</v>
      </c>
    </row>
    <row r="2917" spans="1:3" ht="18.75">
      <c r="A2917" s="32" t="s">
        <v>3158</v>
      </c>
      <c r="B2917" s="32" t="s">
        <v>18</v>
      </c>
      <c r="C2917" s="33" t="s">
        <v>110</v>
      </c>
    </row>
    <row r="2918" spans="1:3" ht="18.75">
      <c r="A2918" s="32" t="s">
        <v>3159</v>
      </c>
      <c r="B2918" s="32" t="s">
        <v>18</v>
      </c>
      <c r="C2918" s="33" t="s">
        <v>110</v>
      </c>
    </row>
    <row r="2919" spans="1:3" ht="18.75">
      <c r="A2919" s="32" t="s">
        <v>3160</v>
      </c>
      <c r="B2919" s="32" t="s">
        <v>18</v>
      </c>
      <c r="C2919" s="33" t="s">
        <v>110</v>
      </c>
    </row>
    <row r="2920" spans="1:3" ht="18.75">
      <c r="A2920" s="12" t="s">
        <v>3161</v>
      </c>
      <c r="B2920" s="12" t="s">
        <v>18</v>
      </c>
      <c r="C2920" s="13" t="s">
        <v>434</v>
      </c>
    </row>
    <row r="2921" spans="1:3" ht="18.75">
      <c r="A2921" s="32" t="s">
        <v>3162</v>
      </c>
      <c r="B2921" s="32" t="s">
        <v>18</v>
      </c>
      <c r="C2921" s="33" t="s">
        <v>118</v>
      </c>
    </row>
    <row r="2922" spans="1:3" ht="18.75">
      <c r="A2922" s="32" t="s">
        <v>3163</v>
      </c>
      <c r="B2922" s="32" t="s">
        <v>18</v>
      </c>
      <c r="C2922" s="33" t="s">
        <v>130</v>
      </c>
    </row>
    <row r="2923" spans="1:3" ht="18.75">
      <c r="A2923" s="32" t="s">
        <v>3164</v>
      </c>
      <c r="B2923" s="32" t="s">
        <v>18</v>
      </c>
      <c r="C2923" s="33" t="s">
        <v>130</v>
      </c>
    </row>
    <row r="2924" spans="1:3" ht="18.75">
      <c r="A2924" s="32" t="s">
        <v>3165</v>
      </c>
      <c r="B2924" s="32" t="s">
        <v>18</v>
      </c>
      <c r="C2924" s="33" t="s">
        <v>130</v>
      </c>
    </row>
    <row r="2925" spans="1:3" ht="18.75">
      <c r="A2925" s="32" t="s">
        <v>3166</v>
      </c>
      <c r="B2925" s="32" t="s">
        <v>18</v>
      </c>
      <c r="C2925" s="33" t="s">
        <v>110</v>
      </c>
    </row>
    <row r="2926" spans="1:3" ht="18.75">
      <c r="A2926" s="32" t="s">
        <v>3167</v>
      </c>
      <c r="B2926" s="32" t="s">
        <v>18</v>
      </c>
      <c r="C2926" s="33" t="s">
        <v>106</v>
      </c>
    </row>
    <row r="2927" spans="1:3" ht="18.75">
      <c r="A2927" s="32" t="s">
        <v>3168</v>
      </c>
      <c r="B2927" s="32" t="s">
        <v>18</v>
      </c>
      <c r="C2927" s="33" t="s">
        <v>108</v>
      </c>
    </row>
    <row r="2928" spans="1:3" ht="18.75">
      <c r="A2928" s="32" t="s">
        <v>3169</v>
      </c>
      <c r="B2928" s="32" t="s">
        <v>18</v>
      </c>
      <c r="C2928" s="33" t="s">
        <v>108</v>
      </c>
    </row>
    <row r="2929" spans="1:3" ht="18.75">
      <c r="A2929" s="32" t="s">
        <v>3170</v>
      </c>
      <c r="B2929" s="32" t="s">
        <v>18</v>
      </c>
      <c r="C2929" s="33" t="s">
        <v>118</v>
      </c>
    </row>
    <row r="2930" spans="1:3" ht="18.75">
      <c r="A2930" s="32" t="s">
        <v>3171</v>
      </c>
      <c r="B2930" s="32" t="s">
        <v>18</v>
      </c>
      <c r="C2930" s="33" t="s">
        <v>5</v>
      </c>
    </row>
    <row r="2931" spans="1:3" ht="18.75">
      <c r="A2931" s="32" t="s">
        <v>3172</v>
      </c>
      <c r="B2931" s="32" t="s">
        <v>18</v>
      </c>
      <c r="C2931" s="33" t="s">
        <v>106</v>
      </c>
    </row>
    <row r="2932" spans="1:3" ht="18.75">
      <c r="A2932" s="32" t="s">
        <v>3173</v>
      </c>
      <c r="B2932" s="32" t="s">
        <v>18</v>
      </c>
      <c r="C2932" s="33" t="s">
        <v>130</v>
      </c>
    </row>
    <row r="2933" spans="1:3" ht="18.75">
      <c r="A2933" s="32" t="s">
        <v>3174</v>
      </c>
      <c r="B2933" s="32" t="s">
        <v>18</v>
      </c>
      <c r="C2933" s="33" t="s">
        <v>118</v>
      </c>
    </row>
    <row r="2934" spans="1:3" ht="18.75">
      <c r="A2934" s="32" t="s">
        <v>3175</v>
      </c>
      <c r="B2934" s="32" t="s">
        <v>18</v>
      </c>
      <c r="C2934" s="33" t="s">
        <v>110</v>
      </c>
    </row>
    <row r="2935" spans="1:3" ht="18.75">
      <c r="A2935" s="32" t="s">
        <v>3176</v>
      </c>
      <c r="B2935" s="32" t="s">
        <v>18</v>
      </c>
      <c r="C2935" s="33" t="s">
        <v>108</v>
      </c>
    </row>
    <row r="2936" spans="1:3" ht="18.75">
      <c r="A2936" s="32" t="s">
        <v>3177</v>
      </c>
      <c r="B2936" s="32" t="s">
        <v>18</v>
      </c>
      <c r="C2936" s="33" t="s">
        <v>110</v>
      </c>
    </row>
    <row r="2937" spans="1:3" ht="18.75">
      <c r="A2937" s="32" t="s">
        <v>3178</v>
      </c>
      <c r="B2937" s="32" t="s">
        <v>18</v>
      </c>
      <c r="C2937" s="33" t="s">
        <v>108</v>
      </c>
    </row>
    <row r="2938" spans="1:3" ht="18.75">
      <c r="A2938" s="32" t="s">
        <v>3179</v>
      </c>
      <c r="B2938" s="32" t="s">
        <v>18</v>
      </c>
      <c r="C2938" s="33" t="s">
        <v>108</v>
      </c>
    </row>
    <row r="2939" spans="1:3" ht="18.75">
      <c r="A2939" s="32" t="s">
        <v>3180</v>
      </c>
      <c r="B2939" s="32" t="s">
        <v>18</v>
      </c>
      <c r="C2939" s="33" t="s">
        <v>130</v>
      </c>
    </row>
    <row r="2940" spans="1:3" ht="18.75">
      <c r="A2940" s="32" t="s">
        <v>3181</v>
      </c>
      <c r="B2940" s="32" t="s">
        <v>18</v>
      </c>
      <c r="C2940" s="33" t="s">
        <v>106</v>
      </c>
    </row>
    <row r="2941" spans="1:3" ht="18.75">
      <c r="A2941" s="32" t="s">
        <v>3182</v>
      </c>
      <c r="B2941" s="32" t="s">
        <v>18</v>
      </c>
      <c r="C2941" s="33" t="s">
        <v>108</v>
      </c>
    </row>
    <row r="2942" spans="1:3" ht="18.75">
      <c r="A2942" s="32" t="s">
        <v>3183</v>
      </c>
      <c r="B2942" s="32" t="s">
        <v>18</v>
      </c>
      <c r="C2942" s="33" t="s">
        <v>136</v>
      </c>
    </row>
    <row r="2943" spans="1:3" ht="18.75">
      <c r="A2943" s="32" t="s">
        <v>3184</v>
      </c>
      <c r="B2943" s="32" t="s">
        <v>18</v>
      </c>
      <c r="C2943" s="33" t="s">
        <v>108</v>
      </c>
    </row>
    <row r="2944" spans="1:3" ht="18.75">
      <c r="A2944" s="32" t="s">
        <v>3185</v>
      </c>
      <c r="B2944" s="32" t="s">
        <v>18</v>
      </c>
      <c r="C2944" s="33" t="s">
        <v>118</v>
      </c>
    </row>
    <row r="2945" spans="1:3" ht="18.75">
      <c r="A2945" s="32" t="s">
        <v>3186</v>
      </c>
      <c r="B2945" s="32" t="s">
        <v>18</v>
      </c>
      <c r="C2945" s="33" t="s">
        <v>106</v>
      </c>
    </row>
    <row r="2946" spans="1:3" ht="18.75">
      <c r="A2946" s="32" t="s">
        <v>3187</v>
      </c>
      <c r="B2946" s="32" t="s">
        <v>18</v>
      </c>
      <c r="C2946" s="33" t="s">
        <v>118</v>
      </c>
    </row>
    <row r="2947" spans="1:3" ht="18.75">
      <c r="A2947" s="32" t="s">
        <v>3188</v>
      </c>
      <c r="B2947" s="32" t="s">
        <v>18</v>
      </c>
      <c r="C2947" s="33" t="s">
        <v>130</v>
      </c>
    </row>
    <row r="2948" spans="1:3" ht="18.75">
      <c r="A2948" s="32" t="s">
        <v>3189</v>
      </c>
      <c r="B2948" s="32" t="s">
        <v>18</v>
      </c>
      <c r="C2948" s="33" t="s">
        <v>5</v>
      </c>
    </row>
    <row r="2949" spans="1:3" ht="18.75">
      <c r="A2949" s="32" t="s">
        <v>3190</v>
      </c>
      <c r="B2949" s="32" t="s">
        <v>18</v>
      </c>
      <c r="C2949" s="33" t="s">
        <v>106</v>
      </c>
    </row>
    <row r="2950" spans="1:3" ht="18.75">
      <c r="A2950" s="32" t="s">
        <v>3191</v>
      </c>
      <c r="B2950" s="32" t="s">
        <v>18</v>
      </c>
      <c r="C2950" s="33" t="s">
        <v>108</v>
      </c>
    </row>
    <row r="2951" spans="1:3" ht="18.75">
      <c r="A2951" s="32" t="s">
        <v>3192</v>
      </c>
      <c r="B2951" s="32" t="s">
        <v>18</v>
      </c>
      <c r="C2951" s="33" t="s">
        <v>118</v>
      </c>
    </row>
    <row r="2952" spans="1:3" ht="18.75">
      <c r="A2952" s="32" t="s">
        <v>3193</v>
      </c>
      <c r="B2952" s="32" t="s">
        <v>18</v>
      </c>
      <c r="C2952" s="33" t="s">
        <v>5</v>
      </c>
    </row>
    <row r="2953" spans="1:3" ht="18.75">
      <c r="A2953" s="32" t="s">
        <v>3194</v>
      </c>
      <c r="B2953" s="32" t="s">
        <v>18</v>
      </c>
      <c r="C2953" s="33" t="s">
        <v>108</v>
      </c>
    </row>
    <row r="2954" spans="1:3" ht="18.75">
      <c r="A2954" s="32" t="s">
        <v>3195</v>
      </c>
      <c r="B2954" s="32" t="s">
        <v>18</v>
      </c>
      <c r="C2954" s="33" t="s">
        <v>108</v>
      </c>
    </row>
    <row r="2955" spans="1:3" ht="18.75">
      <c r="A2955" s="32" t="s">
        <v>3196</v>
      </c>
      <c r="B2955" s="32" t="s">
        <v>18</v>
      </c>
      <c r="C2955" s="33" t="s">
        <v>130</v>
      </c>
    </row>
    <row r="2956" spans="1:3" ht="18.75">
      <c r="A2956" s="32" t="s">
        <v>3197</v>
      </c>
      <c r="B2956" s="32" t="s">
        <v>18</v>
      </c>
      <c r="C2956" s="33" t="s">
        <v>136</v>
      </c>
    </row>
    <row r="2957" spans="1:3" ht="18.75">
      <c r="A2957" s="32" t="s">
        <v>3198</v>
      </c>
      <c r="B2957" s="32" t="s">
        <v>18</v>
      </c>
      <c r="C2957" s="33" t="s">
        <v>106</v>
      </c>
    </row>
    <row r="2958" spans="1:3" ht="18.75">
      <c r="A2958" s="32" t="s">
        <v>3199</v>
      </c>
      <c r="B2958" s="32" t="s">
        <v>18</v>
      </c>
      <c r="C2958" s="33" t="s">
        <v>118</v>
      </c>
    </row>
    <row r="2959" spans="1:3" ht="18.75">
      <c r="A2959" s="32" t="s">
        <v>3200</v>
      </c>
      <c r="B2959" s="32" t="s">
        <v>18</v>
      </c>
      <c r="C2959" s="33" t="s">
        <v>130</v>
      </c>
    </row>
    <row r="2960" spans="1:3" ht="18.75">
      <c r="A2960" s="32" t="s">
        <v>3201</v>
      </c>
      <c r="B2960" s="32" t="s">
        <v>18</v>
      </c>
      <c r="C2960" s="33" t="s">
        <v>108</v>
      </c>
    </row>
    <row r="2961" spans="1:33" ht="18.75">
      <c r="A2961" s="32" t="s">
        <v>3202</v>
      </c>
      <c r="B2961" s="32" t="s">
        <v>18</v>
      </c>
      <c r="C2961" s="33" t="s">
        <v>110</v>
      </c>
    </row>
    <row r="2962" spans="1:33" ht="18.75">
      <c r="A2962" s="32" t="s">
        <v>3203</v>
      </c>
      <c r="B2962" s="32" t="s">
        <v>18</v>
      </c>
      <c r="C2962" s="33" t="s">
        <v>106</v>
      </c>
    </row>
    <row r="2963" spans="1:33" ht="18.75">
      <c r="A2963" s="32" t="s">
        <v>3204</v>
      </c>
      <c r="B2963" s="32" t="s">
        <v>18</v>
      </c>
      <c r="C2963" s="33" t="s">
        <v>110</v>
      </c>
    </row>
    <row r="2964" spans="1:33" ht="18.75">
      <c r="A2964" s="32" t="s">
        <v>3205</v>
      </c>
      <c r="B2964" s="32" t="s">
        <v>18</v>
      </c>
      <c r="C2964" s="33" t="s">
        <v>5</v>
      </c>
    </row>
    <row r="2965" spans="1:33">
      <c r="A2965" s="22" t="s">
        <v>3206</v>
      </c>
      <c r="B2965" s="22" t="s">
        <v>2809</v>
      </c>
      <c r="C2965" s="23" t="s">
        <v>108</v>
      </c>
    </row>
    <row r="2966" spans="1:33">
      <c r="A2966" s="22" t="s">
        <v>3207</v>
      </c>
      <c r="B2966" s="22" t="s">
        <v>2809</v>
      </c>
      <c r="C2966" s="23" t="s">
        <v>108</v>
      </c>
    </row>
    <row r="2967" spans="1:33" ht="18.75">
      <c r="A2967" s="22" t="s">
        <v>3208</v>
      </c>
      <c r="B2967" s="22" t="s">
        <v>3132</v>
      </c>
      <c r="C2967" s="23" t="s">
        <v>977</v>
      </c>
    </row>
    <row r="2968" spans="1:33">
      <c r="A2968" s="22" t="s">
        <v>3209</v>
      </c>
      <c r="B2968" s="22" t="s">
        <v>2809</v>
      </c>
      <c r="C2968" s="23" t="s">
        <v>108</v>
      </c>
    </row>
    <row r="2969" spans="1:33" ht="18.75">
      <c r="A2969" s="22" t="s">
        <v>3210</v>
      </c>
      <c r="B2969" s="22" t="s">
        <v>3132</v>
      </c>
      <c r="C2969" s="23" t="s">
        <v>136</v>
      </c>
    </row>
    <row r="2970" spans="1:33" ht="18.75">
      <c r="A2970" s="22" t="s">
        <v>3211</v>
      </c>
      <c r="B2970" s="22" t="s">
        <v>3132</v>
      </c>
      <c r="C2970" s="23" t="s">
        <v>118</v>
      </c>
    </row>
    <row r="2971" spans="1:33" ht="18.75">
      <c r="A2971" s="22" t="s">
        <v>3212</v>
      </c>
      <c r="B2971" s="22" t="s">
        <v>3132</v>
      </c>
      <c r="C2971" s="23" t="s">
        <v>130</v>
      </c>
    </row>
    <row r="2972" spans="1:33" ht="18.75">
      <c r="A2972" s="22" t="s">
        <v>3213</v>
      </c>
      <c r="B2972" s="22" t="s">
        <v>3132</v>
      </c>
      <c r="C2972" s="23" t="s">
        <v>136</v>
      </c>
    </row>
    <row r="2973" spans="1:33" ht="18.75">
      <c r="A2973" s="32" t="s">
        <v>3214</v>
      </c>
      <c r="B2973" s="22" t="s">
        <v>3132</v>
      </c>
      <c r="C2973" s="33" t="s">
        <v>236</v>
      </c>
    </row>
    <row r="2974" spans="1:33" ht="18.75">
      <c r="A2974" s="32" t="s">
        <v>3215</v>
      </c>
      <c r="B2974" s="32" t="s">
        <v>18</v>
      </c>
      <c r="C2974" s="33" t="s">
        <v>130</v>
      </c>
    </row>
    <row r="2975" spans="1:33" ht="18.75">
      <c r="A2975" s="32" t="s">
        <v>3216</v>
      </c>
      <c r="B2975" s="32" t="s">
        <v>18</v>
      </c>
      <c r="C2975" s="33" t="s">
        <v>106</v>
      </c>
    </row>
    <row r="2976" spans="1:33">
      <c r="A2976" s="48" t="s">
        <v>300</v>
      </c>
      <c r="B2976" s="48" t="s">
        <v>2809</v>
      </c>
      <c r="C2976" s="49" t="s">
        <v>106</v>
      </c>
      <c r="D2976" s="43"/>
      <c r="E2976" s="43"/>
      <c r="F2976" s="43"/>
      <c r="G2976" s="43"/>
      <c r="H2976" s="43"/>
      <c r="I2976" s="43"/>
      <c r="J2976" s="43"/>
      <c r="K2976" s="43"/>
      <c r="L2976" s="43"/>
      <c r="M2976" s="43"/>
      <c r="N2976" s="43"/>
      <c r="O2976" s="43"/>
      <c r="P2976" s="43"/>
      <c r="Q2976" s="43"/>
      <c r="R2976" s="43"/>
      <c r="S2976" s="43"/>
      <c r="T2976" s="43"/>
      <c r="U2976" s="43"/>
      <c r="V2976" s="43"/>
      <c r="W2976" s="43"/>
      <c r="X2976" s="43"/>
      <c r="Y2976" s="43"/>
      <c r="Z2976" s="43"/>
      <c r="AA2976" s="43"/>
      <c r="AB2976" s="43"/>
      <c r="AC2976" s="43"/>
      <c r="AD2976" s="43"/>
      <c r="AE2976" s="43"/>
      <c r="AF2976" s="43"/>
      <c r="AG2976" s="43"/>
    </row>
    <row r="2977" spans="1:33" ht="18.75">
      <c r="A2977" s="41" t="s">
        <v>3217</v>
      </c>
      <c r="B2977" s="41" t="s">
        <v>3218</v>
      </c>
      <c r="C2977" s="42" t="s">
        <v>108</v>
      </c>
      <c r="D2977" s="41"/>
      <c r="E2977" s="41"/>
      <c r="F2977" s="41"/>
      <c r="G2977" s="41"/>
      <c r="H2977" s="41"/>
      <c r="I2977" s="41"/>
      <c r="J2977" s="41"/>
      <c r="K2977" s="41"/>
      <c r="L2977" s="41"/>
      <c r="M2977" s="41"/>
      <c r="N2977" s="41"/>
      <c r="O2977" s="41"/>
      <c r="P2977" s="41"/>
      <c r="Q2977" s="41"/>
      <c r="R2977" s="41"/>
      <c r="S2977" s="41"/>
      <c r="T2977" s="41"/>
      <c r="U2977" s="41"/>
      <c r="V2977" s="41"/>
      <c r="W2977" s="41"/>
      <c r="X2977" s="41"/>
      <c r="Y2977" s="41"/>
      <c r="Z2977" s="41"/>
      <c r="AA2977" s="41"/>
      <c r="AB2977" s="41"/>
      <c r="AC2977" s="41"/>
      <c r="AD2977" s="41"/>
      <c r="AE2977" s="41"/>
      <c r="AF2977" s="41"/>
      <c r="AG2977" s="41"/>
    </row>
    <row r="2978" spans="1:33">
      <c r="A2978" s="48" t="s">
        <v>3219</v>
      </c>
      <c r="B2978" s="48" t="s">
        <v>2809</v>
      </c>
      <c r="C2978" s="49" t="s">
        <v>236</v>
      </c>
      <c r="D2978" s="43"/>
      <c r="E2978" s="43"/>
      <c r="F2978" s="43"/>
      <c r="G2978" s="43"/>
      <c r="H2978" s="43"/>
      <c r="I2978" s="43"/>
      <c r="J2978" s="43"/>
      <c r="K2978" s="43"/>
      <c r="L2978" s="43"/>
      <c r="M2978" s="43"/>
      <c r="N2978" s="43"/>
      <c r="O2978" s="43"/>
      <c r="P2978" s="43"/>
      <c r="Q2978" s="43"/>
      <c r="R2978" s="43"/>
      <c r="S2978" s="43"/>
      <c r="T2978" s="43"/>
      <c r="U2978" s="43"/>
      <c r="V2978" s="43"/>
      <c r="W2978" s="43"/>
      <c r="X2978" s="43"/>
      <c r="Y2978" s="43"/>
      <c r="Z2978" s="43"/>
      <c r="AA2978" s="43"/>
      <c r="AB2978" s="43"/>
      <c r="AC2978" s="43"/>
      <c r="AD2978" s="43"/>
      <c r="AE2978" s="43"/>
      <c r="AF2978" s="43"/>
      <c r="AG2978" s="43"/>
    </row>
    <row r="2979" spans="1:33" ht="18.75">
      <c r="A2979" s="41" t="s">
        <v>397</v>
      </c>
      <c r="B2979" s="41" t="s">
        <v>2809</v>
      </c>
      <c r="C2979" s="42" t="s">
        <v>5</v>
      </c>
      <c r="D2979" s="43"/>
      <c r="E2979" s="43"/>
      <c r="F2979" s="43"/>
      <c r="G2979" s="43"/>
      <c r="H2979" s="43"/>
      <c r="I2979" s="43"/>
      <c r="J2979" s="43"/>
      <c r="K2979" s="43"/>
      <c r="L2979" s="43"/>
      <c r="M2979" s="43"/>
      <c r="N2979" s="43"/>
      <c r="O2979" s="43"/>
      <c r="P2979" s="43"/>
      <c r="Q2979" s="43"/>
      <c r="R2979" s="43"/>
      <c r="S2979" s="43"/>
      <c r="T2979" s="43"/>
      <c r="U2979" s="43"/>
      <c r="V2979" s="43"/>
      <c r="W2979" s="43"/>
      <c r="X2979" s="43"/>
      <c r="Y2979" s="43"/>
      <c r="Z2979" s="43"/>
      <c r="AA2979" s="43"/>
      <c r="AB2979" s="43"/>
      <c r="AC2979" s="43"/>
      <c r="AD2979" s="43"/>
      <c r="AE2979" s="43"/>
      <c r="AF2979" s="43"/>
      <c r="AG2979" s="43"/>
    </row>
    <row r="2980" spans="1:33" ht="18.75">
      <c r="A2980" s="41" t="s">
        <v>3220</v>
      </c>
      <c r="B2980" s="41" t="s">
        <v>2809</v>
      </c>
      <c r="C2980" s="42" t="s">
        <v>110</v>
      </c>
      <c r="D2980" s="43"/>
      <c r="E2980" s="43"/>
      <c r="F2980" s="43"/>
      <c r="G2980" s="43"/>
      <c r="H2980" s="43"/>
      <c r="I2980" s="43"/>
      <c r="J2980" s="43"/>
      <c r="K2980" s="43"/>
      <c r="L2980" s="43"/>
      <c r="M2980" s="43"/>
      <c r="N2980" s="43"/>
      <c r="O2980" s="43"/>
      <c r="P2980" s="43"/>
      <c r="Q2980" s="43"/>
      <c r="R2980" s="43"/>
      <c r="S2980" s="43"/>
      <c r="T2980" s="43"/>
      <c r="U2980" s="43"/>
      <c r="V2980" s="43"/>
      <c r="W2980" s="43"/>
      <c r="X2980" s="43"/>
      <c r="Y2980" s="43"/>
      <c r="Z2980" s="43"/>
      <c r="AA2980" s="43"/>
      <c r="AB2980" s="43"/>
      <c r="AC2980" s="43"/>
      <c r="AD2980" s="43"/>
      <c r="AE2980" s="43"/>
      <c r="AF2980" s="43"/>
      <c r="AG2980" s="43"/>
    </row>
    <row r="2981" spans="1:33" ht="18.75">
      <c r="A2981" s="50" t="s">
        <v>617</v>
      </c>
      <c r="B2981" s="50" t="s">
        <v>3218</v>
      </c>
      <c r="C2981" s="51" t="s">
        <v>106</v>
      </c>
      <c r="D2981" s="43"/>
      <c r="E2981" s="43"/>
      <c r="F2981" s="43"/>
      <c r="G2981" s="43"/>
      <c r="H2981" s="43"/>
      <c r="I2981" s="43"/>
      <c r="J2981" s="43"/>
      <c r="K2981" s="43"/>
      <c r="L2981" s="43"/>
      <c r="M2981" s="43"/>
      <c r="N2981" s="43"/>
      <c r="O2981" s="43"/>
      <c r="P2981" s="43"/>
      <c r="Q2981" s="43"/>
      <c r="R2981" s="43"/>
      <c r="S2981" s="43"/>
      <c r="T2981" s="43"/>
      <c r="U2981" s="43"/>
      <c r="V2981" s="43"/>
      <c r="W2981" s="43"/>
      <c r="X2981" s="43"/>
      <c r="Y2981" s="43"/>
      <c r="Z2981" s="43"/>
      <c r="AA2981" s="43"/>
      <c r="AB2981" s="43"/>
      <c r="AC2981" s="43"/>
      <c r="AD2981" s="43"/>
      <c r="AE2981" s="43"/>
      <c r="AF2981" s="43"/>
      <c r="AG2981" s="43"/>
    </row>
    <row r="2982" spans="1:33" ht="18.75">
      <c r="A2982" s="41" t="s">
        <v>3221</v>
      </c>
      <c r="B2982" s="41" t="s">
        <v>3218</v>
      </c>
      <c r="C2982" s="42" t="s">
        <v>136</v>
      </c>
      <c r="D2982" s="41"/>
      <c r="E2982" s="41"/>
      <c r="F2982" s="41"/>
      <c r="G2982" s="41"/>
      <c r="H2982" s="41"/>
      <c r="I2982" s="41"/>
      <c r="J2982" s="41"/>
      <c r="K2982" s="41"/>
      <c r="L2982" s="41"/>
      <c r="M2982" s="41"/>
      <c r="N2982" s="41"/>
      <c r="O2982" s="41"/>
      <c r="P2982" s="41"/>
      <c r="Q2982" s="41"/>
      <c r="R2982" s="41"/>
      <c r="S2982" s="41"/>
      <c r="T2982" s="41"/>
      <c r="U2982" s="41"/>
      <c r="V2982" s="41"/>
      <c r="W2982" s="41"/>
      <c r="X2982" s="41"/>
      <c r="Y2982" s="41"/>
      <c r="Z2982" s="41"/>
      <c r="AA2982" s="41"/>
      <c r="AB2982" s="41"/>
      <c r="AC2982" s="41"/>
      <c r="AD2982" s="41"/>
      <c r="AE2982" s="41"/>
      <c r="AF2982" s="41"/>
      <c r="AG2982" s="41"/>
    </row>
    <row r="2983" spans="1:33">
      <c r="A2983" s="48" t="s">
        <v>2650</v>
      </c>
      <c r="B2983" s="48" t="s">
        <v>2809</v>
      </c>
      <c r="C2983" s="49" t="s">
        <v>106</v>
      </c>
      <c r="D2983" s="43"/>
      <c r="E2983" s="43"/>
      <c r="F2983" s="43"/>
      <c r="G2983" s="43"/>
      <c r="H2983" s="43"/>
      <c r="I2983" s="43"/>
      <c r="J2983" s="43"/>
      <c r="K2983" s="43"/>
      <c r="L2983" s="43"/>
      <c r="M2983" s="43"/>
      <c r="N2983" s="43"/>
      <c r="O2983" s="43"/>
      <c r="P2983" s="43"/>
      <c r="Q2983" s="43"/>
      <c r="R2983" s="43"/>
      <c r="S2983" s="43"/>
      <c r="T2983" s="43"/>
      <c r="U2983" s="43"/>
      <c r="V2983" s="43"/>
      <c r="W2983" s="43"/>
      <c r="X2983" s="43"/>
      <c r="Y2983" s="43"/>
      <c r="Z2983" s="43"/>
      <c r="AA2983" s="43"/>
      <c r="AB2983" s="43"/>
      <c r="AC2983" s="43"/>
      <c r="AD2983" s="43"/>
      <c r="AE2983" s="43"/>
      <c r="AF2983" s="43"/>
      <c r="AG2983" s="43"/>
    </row>
    <row r="2984" spans="1:33" ht="18.75">
      <c r="A2984" s="34" t="s">
        <v>3222</v>
      </c>
      <c r="B2984" s="34" t="s">
        <v>3218</v>
      </c>
      <c r="C2984" s="35" t="s">
        <v>108</v>
      </c>
      <c r="D2984" s="36"/>
      <c r="E2984" s="36"/>
      <c r="F2984" s="36"/>
      <c r="G2984" s="36"/>
      <c r="H2984" s="36"/>
      <c r="I2984" s="36"/>
      <c r="J2984" s="36"/>
      <c r="K2984" s="36"/>
      <c r="L2984" s="36"/>
      <c r="M2984" s="36"/>
      <c r="N2984" s="36"/>
      <c r="O2984" s="36"/>
      <c r="P2984" s="36"/>
      <c r="Q2984" s="36"/>
      <c r="R2984" s="36"/>
      <c r="S2984" s="36"/>
      <c r="T2984" s="36"/>
      <c r="U2984" s="36"/>
      <c r="V2984" s="36"/>
      <c r="W2984" s="36"/>
      <c r="X2984" s="36"/>
      <c r="Y2984" s="36"/>
      <c r="Z2984" s="36"/>
      <c r="AA2984" s="36"/>
      <c r="AB2984" s="36"/>
      <c r="AC2984" s="36"/>
      <c r="AD2984" s="36"/>
      <c r="AE2984" s="36"/>
      <c r="AF2984" s="36"/>
      <c r="AG2984" s="36"/>
    </row>
    <row r="2985" spans="1:33" ht="18.75">
      <c r="A2985" s="50" t="s">
        <v>3223</v>
      </c>
      <c r="B2985" s="50" t="s">
        <v>3218</v>
      </c>
      <c r="C2985" s="51" t="s">
        <v>110</v>
      </c>
      <c r="D2985" s="43"/>
      <c r="E2985" s="43"/>
      <c r="F2985" s="43"/>
      <c r="G2985" s="43"/>
      <c r="H2985" s="43"/>
      <c r="I2985" s="43"/>
      <c r="J2985" s="43"/>
      <c r="K2985" s="43"/>
      <c r="L2985" s="43"/>
      <c r="M2985" s="43"/>
      <c r="N2985" s="43"/>
      <c r="O2985" s="43"/>
      <c r="P2985" s="43"/>
      <c r="Q2985" s="43"/>
      <c r="R2985" s="43"/>
      <c r="S2985" s="43"/>
      <c r="T2985" s="43"/>
      <c r="U2985" s="43"/>
      <c r="V2985" s="43"/>
      <c r="W2985" s="43"/>
      <c r="X2985" s="43"/>
      <c r="Y2985" s="43"/>
      <c r="Z2985" s="43"/>
      <c r="AA2985" s="43"/>
      <c r="AB2985" s="43"/>
      <c r="AC2985" s="43"/>
      <c r="AD2985" s="43"/>
      <c r="AE2985" s="43"/>
      <c r="AF2985" s="43"/>
      <c r="AG2985" s="43"/>
    </row>
    <row r="2986" spans="1:33" ht="18.75">
      <c r="A2986" s="41" t="s">
        <v>2654</v>
      </c>
      <c r="B2986" s="41" t="s">
        <v>3218</v>
      </c>
      <c r="C2986" s="42" t="s">
        <v>5</v>
      </c>
      <c r="D2986" s="43"/>
      <c r="E2986" s="43"/>
      <c r="F2986" s="43"/>
      <c r="G2986" s="43"/>
      <c r="H2986" s="43"/>
      <c r="I2986" s="43"/>
      <c r="J2986" s="43"/>
      <c r="K2986" s="43"/>
      <c r="L2986" s="43"/>
      <c r="M2986" s="43"/>
      <c r="N2986" s="43"/>
      <c r="O2986" s="43"/>
      <c r="P2986" s="43"/>
      <c r="Q2986" s="43"/>
      <c r="R2986" s="43"/>
      <c r="S2986" s="43"/>
      <c r="T2986" s="43"/>
      <c r="U2986" s="43"/>
      <c r="V2986" s="43"/>
      <c r="W2986" s="43"/>
      <c r="X2986" s="43"/>
      <c r="Y2986" s="43"/>
      <c r="Z2986" s="43"/>
      <c r="AA2986" s="43"/>
      <c r="AB2986" s="43"/>
      <c r="AC2986" s="43"/>
      <c r="AD2986" s="43"/>
      <c r="AE2986" s="43"/>
      <c r="AF2986" s="43"/>
      <c r="AG2986" s="43"/>
    </row>
    <row r="2987" spans="1:33" ht="18.75">
      <c r="A2987" s="41" t="s">
        <v>1151</v>
      </c>
      <c r="B2987" s="41" t="s">
        <v>3218</v>
      </c>
      <c r="C2987" s="42" t="s">
        <v>130</v>
      </c>
      <c r="D2987" s="41"/>
      <c r="E2987" s="41"/>
      <c r="F2987" s="41"/>
      <c r="G2987" s="41"/>
      <c r="H2987" s="41"/>
      <c r="I2987" s="41"/>
      <c r="J2987" s="41"/>
      <c r="K2987" s="41"/>
      <c r="L2987" s="41"/>
      <c r="M2987" s="41"/>
      <c r="N2987" s="41"/>
      <c r="O2987" s="41"/>
      <c r="P2987" s="41"/>
      <c r="Q2987" s="41"/>
      <c r="R2987" s="41"/>
      <c r="S2987" s="41"/>
      <c r="T2987" s="41"/>
      <c r="U2987" s="41"/>
      <c r="V2987" s="41"/>
      <c r="W2987" s="41"/>
      <c r="X2987" s="41"/>
      <c r="Y2987" s="41"/>
      <c r="Z2987" s="41"/>
      <c r="AA2987" s="41"/>
      <c r="AB2987" s="41"/>
      <c r="AC2987" s="41"/>
      <c r="AD2987" s="41"/>
      <c r="AE2987" s="41"/>
      <c r="AF2987" s="41"/>
      <c r="AG2987" s="41"/>
    </row>
    <row r="2988" spans="1:33" ht="18.75">
      <c r="A2988" s="34" t="s">
        <v>3224</v>
      </c>
      <c r="B2988" s="57" t="s">
        <v>2809</v>
      </c>
      <c r="C2988" s="35" t="s">
        <v>108</v>
      </c>
      <c r="D2988" s="36"/>
      <c r="E2988" s="36"/>
      <c r="F2988" s="36"/>
      <c r="G2988" s="36"/>
      <c r="H2988" s="36"/>
      <c r="I2988" s="36"/>
      <c r="J2988" s="36"/>
      <c r="K2988" s="36"/>
      <c r="L2988" s="36"/>
      <c r="M2988" s="36"/>
      <c r="N2988" s="36"/>
      <c r="O2988" s="36"/>
      <c r="P2988" s="36"/>
      <c r="Q2988" s="36"/>
      <c r="R2988" s="36"/>
      <c r="S2988" s="36"/>
      <c r="T2988" s="36"/>
      <c r="U2988" s="36"/>
      <c r="V2988" s="36"/>
      <c r="W2988" s="36"/>
      <c r="X2988" s="36"/>
      <c r="Y2988" s="36"/>
      <c r="Z2988" s="36"/>
      <c r="AA2988" s="36"/>
      <c r="AB2988" s="36"/>
      <c r="AC2988" s="36"/>
      <c r="AD2988" s="36"/>
      <c r="AE2988" s="36"/>
      <c r="AF2988" s="36"/>
      <c r="AG2988" s="36"/>
    </row>
    <row r="2989" spans="1:33" ht="18.75">
      <c r="A2989" s="34" t="s">
        <v>3225</v>
      </c>
      <c r="B2989" s="34" t="s">
        <v>3218</v>
      </c>
      <c r="C2989" s="35" t="s">
        <v>130</v>
      </c>
      <c r="D2989" s="36"/>
      <c r="E2989" s="36"/>
      <c r="F2989" s="36"/>
      <c r="G2989" s="36"/>
      <c r="H2989" s="36"/>
      <c r="I2989" s="36"/>
      <c r="J2989" s="36"/>
      <c r="K2989" s="36"/>
      <c r="L2989" s="36"/>
      <c r="M2989" s="36"/>
      <c r="N2989" s="36"/>
      <c r="O2989" s="36"/>
      <c r="P2989" s="36"/>
      <c r="Q2989" s="36"/>
      <c r="R2989" s="36"/>
      <c r="S2989" s="36"/>
      <c r="T2989" s="36"/>
      <c r="U2989" s="36"/>
      <c r="V2989" s="36"/>
      <c r="W2989" s="36"/>
      <c r="X2989" s="36"/>
      <c r="Y2989" s="36"/>
      <c r="Z2989" s="36"/>
      <c r="AA2989" s="36"/>
      <c r="AB2989" s="36"/>
      <c r="AC2989" s="36"/>
      <c r="AD2989" s="36"/>
      <c r="AE2989" s="36"/>
      <c r="AF2989" s="36"/>
      <c r="AG2989" s="36"/>
    </row>
    <row r="2990" spans="1:33">
      <c r="A2990" s="48" t="s">
        <v>3226</v>
      </c>
      <c r="B2990" s="48" t="s">
        <v>2809</v>
      </c>
      <c r="C2990" s="49" t="s">
        <v>106</v>
      </c>
      <c r="D2990" s="43"/>
      <c r="E2990" s="43"/>
      <c r="F2990" s="43"/>
      <c r="G2990" s="43"/>
      <c r="H2990" s="43"/>
      <c r="I2990" s="43"/>
      <c r="J2990" s="43"/>
      <c r="K2990" s="43"/>
      <c r="L2990" s="43"/>
      <c r="M2990" s="43"/>
      <c r="N2990" s="43"/>
      <c r="O2990" s="43"/>
      <c r="P2990" s="43"/>
      <c r="Q2990" s="43"/>
      <c r="R2990" s="43"/>
      <c r="S2990" s="43"/>
      <c r="T2990" s="43"/>
      <c r="U2990" s="43"/>
      <c r="V2990" s="43"/>
      <c r="W2990" s="43"/>
      <c r="X2990" s="43"/>
      <c r="Y2990" s="43"/>
      <c r="Z2990" s="43"/>
      <c r="AA2990" s="43"/>
      <c r="AB2990" s="43"/>
      <c r="AC2990" s="43"/>
      <c r="AD2990" s="43"/>
      <c r="AE2990" s="43"/>
      <c r="AF2990" s="43"/>
      <c r="AG2990" s="43"/>
    </row>
    <row r="2991" spans="1:33" ht="18.75">
      <c r="A2991" s="41" t="s">
        <v>3227</v>
      </c>
      <c r="B2991" s="41" t="s">
        <v>3218</v>
      </c>
      <c r="C2991" s="42" t="s">
        <v>5</v>
      </c>
      <c r="D2991" s="41"/>
      <c r="E2991" s="41"/>
      <c r="F2991" s="41"/>
      <c r="G2991" s="41"/>
      <c r="H2991" s="41"/>
      <c r="I2991" s="41"/>
      <c r="J2991" s="41"/>
      <c r="K2991" s="41"/>
      <c r="L2991" s="41"/>
      <c r="M2991" s="41"/>
      <c r="N2991" s="41"/>
      <c r="O2991" s="41"/>
      <c r="P2991" s="41"/>
      <c r="Q2991" s="41"/>
      <c r="R2991" s="41"/>
      <c r="S2991" s="41"/>
      <c r="T2991" s="41"/>
      <c r="U2991" s="41"/>
      <c r="V2991" s="41"/>
      <c r="W2991" s="41"/>
      <c r="X2991" s="41"/>
      <c r="Y2991" s="41"/>
      <c r="Z2991" s="41"/>
      <c r="AA2991" s="41"/>
      <c r="AB2991" s="41"/>
      <c r="AC2991" s="41"/>
      <c r="AD2991" s="41"/>
      <c r="AE2991" s="41"/>
      <c r="AF2991" s="41"/>
      <c r="AG2991" s="41"/>
    </row>
    <row r="2992" spans="1:33" ht="18.75">
      <c r="A2992" s="34" t="s">
        <v>3228</v>
      </c>
      <c r="B2992" s="34" t="s">
        <v>3218</v>
      </c>
      <c r="C2992" s="35" t="s">
        <v>110</v>
      </c>
      <c r="D2992" s="36"/>
      <c r="E2992" s="36"/>
      <c r="F2992" s="36"/>
      <c r="G2992" s="36"/>
      <c r="H2992" s="36"/>
      <c r="I2992" s="36"/>
      <c r="J2992" s="36"/>
      <c r="K2992" s="36"/>
      <c r="L2992" s="36"/>
      <c r="M2992" s="36"/>
      <c r="N2992" s="36"/>
      <c r="O2992" s="36"/>
      <c r="P2992" s="36"/>
      <c r="Q2992" s="36"/>
      <c r="R2992" s="36"/>
      <c r="S2992" s="36"/>
      <c r="T2992" s="36"/>
      <c r="U2992" s="36"/>
      <c r="V2992" s="36"/>
      <c r="W2992" s="36"/>
      <c r="X2992" s="36"/>
      <c r="Y2992" s="36"/>
      <c r="Z2992" s="36"/>
      <c r="AA2992" s="36"/>
      <c r="AB2992" s="36"/>
      <c r="AC2992" s="36"/>
      <c r="AD2992" s="36"/>
      <c r="AE2992" s="36"/>
      <c r="AF2992" s="36"/>
      <c r="AG2992" s="36"/>
    </row>
    <row r="2993" spans="1:33" ht="18.75">
      <c r="A2993" s="34" t="s">
        <v>332</v>
      </c>
      <c r="B2993" s="34" t="s">
        <v>3218</v>
      </c>
      <c r="C2993" s="35" t="s">
        <v>110</v>
      </c>
      <c r="D2993" s="36"/>
      <c r="E2993" s="36"/>
      <c r="F2993" s="36"/>
      <c r="G2993" s="36"/>
      <c r="H2993" s="36"/>
      <c r="I2993" s="36"/>
      <c r="J2993" s="36"/>
      <c r="K2993" s="36"/>
      <c r="L2993" s="36"/>
      <c r="M2993" s="36"/>
      <c r="N2993" s="36"/>
      <c r="O2993" s="36"/>
      <c r="P2993" s="36"/>
      <c r="Q2993" s="36"/>
      <c r="R2993" s="36"/>
      <c r="S2993" s="36"/>
      <c r="T2993" s="36"/>
      <c r="U2993" s="36"/>
      <c r="V2993" s="36"/>
      <c r="W2993" s="36"/>
      <c r="X2993" s="36"/>
      <c r="Y2993" s="36"/>
      <c r="Z2993" s="36"/>
      <c r="AA2993" s="36"/>
      <c r="AB2993" s="36"/>
      <c r="AC2993" s="36"/>
      <c r="AD2993" s="36"/>
      <c r="AE2993" s="36"/>
      <c r="AF2993" s="36"/>
      <c r="AG2993" s="36"/>
    </row>
    <row r="2994" spans="1:33" ht="18.75">
      <c r="A2994" s="41" t="s">
        <v>3229</v>
      </c>
      <c r="B2994" s="41" t="s">
        <v>3218</v>
      </c>
      <c r="C2994" s="42" t="s">
        <v>108</v>
      </c>
      <c r="D2994" s="41"/>
      <c r="E2994" s="41"/>
      <c r="F2994" s="41"/>
      <c r="G2994" s="41"/>
      <c r="H2994" s="41"/>
      <c r="I2994" s="41"/>
      <c r="J2994" s="41"/>
      <c r="K2994" s="41"/>
      <c r="L2994" s="41"/>
      <c r="M2994" s="41"/>
      <c r="N2994" s="41"/>
      <c r="O2994" s="41"/>
      <c r="P2994" s="41"/>
      <c r="Q2994" s="41"/>
      <c r="R2994" s="41"/>
      <c r="S2994" s="41"/>
      <c r="T2994" s="41"/>
      <c r="U2994" s="41"/>
      <c r="V2994" s="41"/>
      <c r="W2994" s="41"/>
      <c r="X2994" s="41"/>
      <c r="Y2994" s="41"/>
      <c r="Z2994" s="41"/>
      <c r="AA2994" s="41"/>
      <c r="AB2994" s="41"/>
      <c r="AC2994" s="41"/>
      <c r="AD2994" s="41"/>
      <c r="AE2994" s="41"/>
      <c r="AF2994" s="41"/>
      <c r="AG2994" s="41"/>
    </row>
    <row r="2995" spans="1:33" ht="18.75">
      <c r="A2995" s="34" t="s">
        <v>3230</v>
      </c>
      <c r="B2995" s="34" t="s">
        <v>3218</v>
      </c>
      <c r="C2995" s="35" t="s">
        <v>110</v>
      </c>
      <c r="D2995" s="36"/>
      <c r="E2995" s="36"/>
      <c r="F2995" s="36"/>
      <c r="G2995" s="36"/>
      <c r="H2995" s="36"/>
      <c r="I2995" s="36"/>
      <c r="J2995" s="36"/>
      <c r="K2995" s="36"/>
      <c r="L2995" s="36"/>
      <c r="M2995" s="36"/>
      <c r="N2995" s="36"/>
      <c r="O2995" s="36"/>
      <c r="P2995" s="36"/>
      <c r="Q2995" s="36"/>
      <c r="R2995" s="36"/>
      <c r="S2995" s="36"/>
      <c r="T2995" s="36"/>
      <c r="U2995" s="36"/>
      <c r="V2995" s="36"/>
      <c r="W2995" s="36"/>
      <c r="X2995" s="36"/>
      <c r="Y2995" s="36"/>
      <c r="Z2995" s="36"/>
      <c r="AA2995" s="36"/>
      <c r="AB2995" s="36"/>
      <c r="AC2995" s="36"/>
      <c r="AD2995" s="36"/>
      <c r="AE2995" s="36"/>
      <c r="AF2995" s="36"/>
      <c r="AG2995" s="36"/>
    </row>
    <row r="2996" spans="1:33" ht="18.75">
      <c r="A2996" s="41" t="s">
        <v>3231</v>
      </c>
      <c r="B2996" s="41" t="s">
        <v>3218</v>
      </c>
      <c r="C2996" s="42" t="s">
        <v>5</v>
      </c>
      <c r="D2996" s="41"/>
      <c r="E2996" s="41"/>
      <c r="F2996" s="41"/>
      <c r="G2996" s="41"/>
      <c r="H2996" s="41"/>
      <c r="I2996" s="41"/>
      <c r="J2996" s="41"/>
      <c r="K2996" s="41"/>
      <c r="L2996" s="41"/>
      <c r="M2996" s="41"/>
      <c r="N2996" s="41"/>
      <c r="O2996" s="41"/>
      <c r="P2996" s="41"/>
      <c r="Q2996" s="41"/>
      <c r="R2996" s="41"/>
      <c r="S2996" s="41"/>
      <c r="T2996" s="41"/>
      <c r="U2996" s="41"/>
      <c r="V2996" s="41"/>
      <c r="W2996" s="41"/>
      <c r="X2996" s="41"/>
      <c r="Y2996" s="41"/>
      <c r="Z2996" s="41"/>
      <c r="AA2996" s="41"/>
      <c r="AB2996" s="41"/>
      <c r="AC2996" s="41"/>
      <c r="AD2996" s="41"/>
      <c r="AE2996" s="41"/>
      <c r="AF2996" s="41"/>
      <c r="AG2996" s="41"/>
    </row>
    <row r="2997" spans="1:33" ht="18.75">
      <c r="A2997" s="41" t="s">
        <v>844</v>
      </c>
      <c r="B2997" s="41" t="s">
        <v>3218</v>
      </c>
      <c r="C2997" s="42" t="s">
        <v>110</v>
      </c>
      <c r="D2997" s="41"/>
      <c r="E2997" s="41"/>
      <c r="F2997" s="41"/>
      <c r="G2997" s="41"/>
      <c r="H2997" s="41"/>
      <c r="I2997" s="41"/>
      <c r="J2997" s="41"/>
      <c r="K2997" s="41"/>
      <c r="L2997" s="41"/>
      <c r="M2997" s="41"/>
      <c r="N2997" s="41"/>
      <c r="O2997" s="41"/>
      <c r="P2997" s="41"/>
      <c r="Q2997" s="41"/>
      <c r="R2997" s="41"/>
      <c r="S2997" s="41"/>
      <c r="T2997" s="41"/>
      <c r="U2997" s="41"/>
      <c r="V2997" s="41"/>
      <c r="W2997" s="41"/>
      <c r="X2997" s="41"/>
      <c r="Y2997" s="41"/>
      <c r="Z2997" s="41"/>
      <c r="AA2997" s="41"/>
      <c r="AB2997" s="41"/>
      <c r="AC2997" s="41"/>
      <c r="AD2997" s="41"/>
      <c r="AE2997" s="41"/>
      <c r="AF2997" s="41"/>
      <c r="AG2997" s="41"/>
    </row>
    <row r="2998" spans="1:33" ht="18.75">
      <c r="A2998" s="34" t="s">
        <v>3232</v>
      </c>
      <c r="B2998" s="34" t="s">
        <v>3218</v>
      </c>
      <c r="C2998" s="35" t="s">
        <v>106</v>
      </c>
      <c r="D2998" s="36"/>
      <c r="E2998" s="36"/>
      <c r="F2998" s="36"/>
      <c r="G2998" s="36"/>
      <c r="H2998" s="36"/>
      <c r="I2998" s="36"/>
      <c r="J2998" s="36"/>
      <c r="K2998" s="36"/>
      <c r="L2998" s="36"/>
      <c r="M2998" s="36"/>
      <c r="N2998" s="36"/>
      <c r="O2998" s="36"/>
      <c r="P2998" s="36"/>
      <c r="Q2998" s="36"/>
      <c r="R2998" s="36"/>
      <c r="S2998" s="36"/>
      <c r="T2998" s="36"/>
      <c r="U2998" s="36"/>
      <c r="V2998" s="36"/>
      <c r="W2998" s="36"/>
      <c r="X2998" s="36"/>
      <c r="Y2998" s="36"/>
      <c r="Z2998" s="36"/>
      <c r="AA2998" s="36"/>
      <c r="AB2998" s="36"/>
      <c r="AC2998" s="36"/>
      <c r="AD2998" s="36"/>
      <c r="AE2998" s="36"/>
      <c r="AF2998" s="36"/>
      <c r="AG2998" s="36"/>
    </row>
    <row r="2999" spans="1:33" ht="18.75">
      <c r="A2999" s="50" t="s">
        <v>3233</v>
      </c>
      <c r="B2999" s="50" t="s">
        <v>3218</v>
      </c>
      <c r="C2999" s="51" t="s">
        <v>130</v>
      </c>
      <c r="D2999" s="43"/>
      <c r="E2999" s="43"/>
      <c r="F2999" s="43"/>
      <c r="G2999" s="43"/>
      <c r="H2999" s="43"/>
      <c r="I2999" s="43"/>
      <c r="J2999" s="43"/>
      <c r="K2999" s="43"/>
      <c r="L2999" s="43"/>
      <c r="M2999" s="43"/>
      <c r="N2999" s="43"/>
      <c r="O2999" s="43"/>
      <c r="P2999" s="43"/>
      <c r="Q2999" s="43"/>
      <c r="R2999" s="43"/>
      <c r="S2999" s="43"/>
      <c r="T2999" s="43"/>
      <c r="U2999" s="43"/>
      <c r="V2999" s="43"/>
      <c r="W2999" s="43"/>
      <c r="X2999" s="43"/>
      <c r="Y2999" s="43"/>
      <c r="Z2999" s="43"/>
      <c r="AA2999" s="43"/>
      <c r="AB2999" s="43"/>
      <c r="AC2999" s="43"/>
      <c r="AD2999" s="43"/>
      <c r="AE2999" s="43"/>
      <c r="AF2999" s="43"/>
      <c r="AG2999" s="43"/>
    </row>
    <row r="3000" spans="1:33">
      <c r="A3000" s="48" t="s">
        <v>3234</v>
      </c>
      <c r="B3000" s="48" t="s">
        <v>2809</v>
      </c>
      <c r="C3000" s="49" t="s">
        <v>110</v>
      </c>
      <c r="D3000" s="43"/>
      <c r="E3000" s="43"/>
      <c r="F3000" s="43"/>
      <c r="G3000" s="43"/>
      <c r="H3000" s="43"/>
      <c r="I3000" s="43"/>
      <c r="J3000" s="43"/>
      <c r="K3000" s="43"/>
      <c r="L3000" s="43"/>
      <c r="M3000" s="43"/>
      <c r="N3000" s="43"/>
      <c r="O3000" s="43"/>
      <c r="P3000" s="43"/>
      <c r="Q3000" s="43"/>
      <c r="R3000" s="43"/>
      <c r="S3000" s="43"/>
      <c r="T3000" s="43"/>
      <c r="U3000" s="43"/>
      <c r="V3000" s="43"/>
      <c r="W3000" s="43"/>
      <c r="X3000" s="43"/>
      <c r="Y3000" s="43"/>
      <c r="Z3000" s="43"/>
      <c r="AA3000" s="43"/>
      <c r="AB3000" s="43"/>
      <c r="AC3000" s="43"/>
      <c r="AD3000" s="43"/>
      <c r="AE3000" s="43"/>
      <c r="AF3000" s="43"/>
      <c r="AG3000" s="43"/>
    </row>
    <row r="3001" spans="1:33" ht="18.75">
      <c r="A3001" s="41" t="s">
        <v>3235</v>
      </c>
      <c r="B3001" s="41" t="s">
        <v>3218</v>
      </c>
      <c r="C3001" s="42" t="s">
        <v>110</v>
      </c>
      <c r="D3001" s="41"/>
      <c r="E3001" s="41"/>
      <c r="F3001" s="41"/>
      <c r="G3001" s="41"/>
      <c r="H3001" s="41"/>
      <c r="I3001" s="41"/>
      <c r="J3001" s="41"/>
      <c r="K3001" s="41"/>
      <c r="L3001" s="41"/>
      <c r="M3001" s="41"/>
      <c r="N3001" s="41"/>
      <c r="O3001" s="41"/>
      <c r="P3001" s="41"/>
      <c r="Q3001" s="41"/>
      <c r="R3001" s="41"/>
      <c r="S3001" s="41"/>
      <c r="T3001" s="41"/>
      <c r="U3001" s="41"/>
      <c r="V3001" s="41"/>
      <c r="W3001" s="41"/>
      <c r="X3001" s="41"/>
      <c r="Y3001" s="41"/>
      <c r="Z3001" s="41"/>
      <c r="AA3001" s="41"/>
      <c r="AB3001" s="41"/>
      <c r="AC3001" s="41"/>
      <c r="AD3001" s="41"/>
      <c r="AE3001" s="41"/>
      <c r="AF3001" s="41"/>
      <c r="AG3001" s="41"/>
    </row>
    <row r="3002" spans="1:33" ht="18.75">
      <c r="A3002" s="41" t="s">
        <v>1453</v>
      </c>
      <c r="B3002" s="41" t="s">
        <v>3218</v>
      </c>
      <c r="C3002" s="42" t="s">
        <v>110</v>
      </c>
      <c r="D3002" s="43"/>
      <c r="E3002" s="43"/>
      <c r="F3002" s="43"/>
      <c r="G3002" s="43"/>
      <c r="H3002" s="43"/>
      <c r="I3002" s="43"/>
      <c r="J3002" s="43"/>
      <c r="K3002" s="43"/>
      <c r="L3002" s="43"/>
      <c r="M3002" s="43"/>
      <c r="N3002" s="43"/>
      <c r="O3002" s="43"/>
      <c r="P3002" s="43"/>
      <c r="Q3002" s="43"/>
      <c r="R3002" s="43"/>
      <c r="S3002" s="43"/>
      <c r="T3002" s="43"/>
      <c r="U3002" s="43"/>
      <c r="V3002" s="43"/>
      <c r="W3002" s="43"/>
      <c r="X3002" s="43"/>
      <c r="Y3002" s="43"/>
      <c r="Z3002" s="43"/>
      <c r="AA3002" s="43"/>
      <c r="AB3002" s="43"/>
      <c r="AC3002" s="43"/>
      <c r="AD3002" s="43"/>
      <c r="AE3002" s="43"/>
      <c r="AF3002" s="43"/>
      <c r="AG3002" s="43"/>
    </row>
    <row r="3003" spans="1:33" ht="18.75">
      <c r="A3003" s="41" t="s">
        <v>206</v>
      </c>
      <c r="B3003" s="41" t="s">
        <v>3218</v>
      </c>
      <c r="C3003" s="42" t="s">
        <v>130</v>
      </c>
      <c r="D3003" s="41"/>
      <c r="E3003" s="41"/>
      <c r="F3003" s="41"/>
      <c r="G3003" s="41"/>
      <c r="H3003" s="41"/>
      <c r="I3003" s="41"/>
      <c r="J3003" s="41"/>
      <c r="K3003" s="41"/>
      <c r="L3003" s="41"/>
      <c r="M3003" s="41"/>
      <c r="N3003" s="41"/>
      <c r="O3003" s="41"/>
      <c r="P3003" s="41"/>
      <c r="Q3003" s="41"/>
      <c r="R3003" s="41"/>
      <c r="S3003" s="41"/>
      <c r="T3003" s="41"/>
      <c r="U3003" s="41"/>
      <c r="V3003" s="41"/>
      <c r="W3003" s="41"/>
      <c r="X3003" s="41"/>
      <c r="Y3003" s="41"/>
      <c r="Z3003" s="41"/>
      <c r="AA3003" s="41"/>
      <c r="AB3003" s="41"/>
      <c r="AC3003" s="41"/>
      <c r="AD3003" s="41"/>
      <c r="AE3003" s="41"/>
      <c r="AF3003" s="41"/>
      <c r="AG3003" s="41"/>
    </row>
    <row r="3004" spans="1:33">
      <c r="A3004" s="48" t="s">
        <v>3236</v>
      </c>
      <c r="B3004" s="48" t="s">
        <v>2809</v>
      </c>
      <c r="C3004" s="49" t="s">
        <v>108</v>
      </c>
      <c r="D3004" s="43"/>
      <c r="E3004" s="43"/>
      <c r="F3004" s="43"/>
      <c r="G3004" s="43"/>
      <c r="H3004" s="43"/>
      <c r="I3004" s="43"/>
      <c r="J3004" s="43"/>
      <c r="K3004" s="43"/>
      <c r="L3004" s="43"/>
      <c r="M3004" s="43"/>
      <c r="N3004" s="43"/>
      <c r="O3004" s="43"/>
      <c r="P3004" s="43"/>
      <c r="Q3004" s="43"/>
      <c r="R3004" s="43"/>
      <c r="S3004" s="43"/>
      <c r="T3004" s="43"/>
      <c r="U3004" s="43"/>
      <c r="V3004" s="43"/>
      <c r="W3004" s="43"/>
      <c r="X3004" s="43"/>
      <c r="Y3004" s="43"/>
      <c r="Z3004" s="43"/>
      <c r="AA3004" s="43"/>
      <c r="AB3004" s="43"/>
      <c r="AC3004" s="43"/>
      <c r="AD3004" s="43"/>
      <c r="AE3004" s="43"/>
      <c r="AF3004" s="43"/>
      <c r="AG3004" s="43"/>
    </row>
    <row r="3005" spans="1:33" ht="18.75">
      <c r="A3005" s="41" t="s">
        <v>3237</v>
      </c>
      <c r="B3005" s="41" t="s">
        <v>3218</v>
      </c>
      <c r="C3005" s="42" t="s">
        <v>5</v>
      </c>
      <c r="D3005" s="41"/>
      <c r="E3005" s="41"/>
      <c r="F3005" s="41"/>
      <c r="G3005" s="41"/>
      <c r="H3005" s="41"/>
      <c r="I3005" s="41"/>
      <c r="J3005" s="41"/>
      <c r="K3005" s="41"/>
      <c r="L3005" s="41"/>
      <c r="M3005" s="41"/>
      <c r="N3005" s="41"/>
      <c r="O3005" s="41"/>
      <c r="P3005" s="41"/>
      <c r="Q3005" s="41"/>
      <c r="R3005" s="41"/>
      <c r="S3005" s="41"/>
      <c r="T3005" s="41"/>
      <c r="U3005" s="41"/>
      <c r="V3005" s="41"/>
      <c r="W3005" s="41"/>
      <c r="X3005" s="41"/>
      <c r="Y3005" s="41"/>
      <c r="Z3005" s="41"/>
      <c r="AA3005" s="41"/>
      <c r="AB3005" s="41"/>
      <c r="AC3005" s="41"/>
      <c r="AD3005" s="41"/>
      <c r="AE3005" s="41"/>
      <c r="AF3005" s="41"/>
      <c r="AG3005" s="41"/>
    </row>
    <row r="3006" spans="1:33" ht="18.75">
      <c r="A3006" s="41" t="s">
        <v>2677</v>
      </c>
      <c r="B3006" s="41" t="s">
        <v>2809</v>
      </c>
      <c r="C3006" s="42" t="s">
        <v>118</v>
      </c>
      <c r="D3006" s="43"/>
      <c r="E3006" s="43"/>
      <c r="F3006" s="43"/>
      <c r="G3006" s="43"/>
      <c r="H3006" s="43"/>
      <c r="I3006" s="43"/>
      <c r="J3006" s="43"/>
      <c r="K3006" s="43"/>
      <c r="L3006" s="43"/>
      <c r="M3006" s="43"/>
      <c r="N3006" s="43"/>
      <c r="O3006" s="43"/>
      <c r="P3006" s="43"/>
      <c r="Q3006" s="43"/>
      <c r="R3006" s="43"/>
      <c r="S3006" s="43"/>
      <c r="T3006" s="43"/>
      <c r="U3006" s="43"/>
      <c r="V3006" s="43"/>
      <c r="W3006" s="43"/>
      <c r="X3006" s="43"/>
      <c r="Y3006" s="43"/>
      <c r="Z3006" s="43"/>
      <c r="AA3006" s="43"/>
      <c r="AB3006" s="43"/>
      <c r="AC3006" s="43"/>
      <c r="AD3006" s="43"/>
      <c r="AE3006" s="43"/>
      <c r="AF3006" s="43"/>
      <c r="AG3006" s="43"/>
    </row>
    <row r="3007" spans="1:33" ht="18.75">
      <c r="A3007" s="41" t="s">
        <v>2678</v>
      </c>
      <c r="B3007" s="41" t="s">
        <v>2809</v>
      </c>
      <c r="C3007" s="42" t="s">
        <v>130</v>
      </c>
      <c r="D3007" s="43"/>
      <c r="E3007" s="43"/>
      <c r="F3007" s="43"/>
      <c r="G3007" s="43"/>
      <c r="H3007" s="43"/>
      <c r="I3007" s="43"/>
      <c r="J3007" s="43"/>
      <c r="K3007" s="43"/>
      <c r="L3007" s="43"/>
      <c r="M3007" s="43"/>
      <c r="N3007" s="43"/>
      <c r="O3007" s="43"/>
      <c r="P3007" s="43"/>
      <c r="Q3007" s="43"/>
      <c r="R3007" s="43"/>
      <c r="S3007" s="43"/>
      <c r="T3007" s="43"/>
      <c r="U3007" s="43"/>
      <c r="V3007" s="43"/>
      <c r="W3007" s="43"/>
      <c r="X3007" s="43"/>
      <c r="Y3007" s="43"/>
      <c r="Z3007" s="43"/>
      <c r="AA3007" s="43"/>
      <c r="AB3007" s="43"/>
      <c r="AC3007" s="43"/>
      <c r="AD3007" s="43"/>
      <c r="AE3007" s="43"/>
      <c r="AF3007" s="43"/>
      <c r="AG3007" s="43"/>
    </row>
    <row r="3008" spans="1:33" ht="18.75">
      <c r="A3008" s="50" t="s">
        <v>3238</v>
      </c>
      <c r="B3008" s="50" t="s">
        <v>3218</v>
      </c>
      <c r="C3008" s="51" t="s">
        <v>108</v>
      </c>
      <c r="D3008" s="43"/>
      <c r="E3008" s="43"/>
      <c r="F3008" s="43"/>
      <c r="G3008" s="43"/>
      <c r="H3008" s="43"/>
      <c r="I3008" s="43"/>
      <c r="J3008" s="43"/>
      <c r="K3008" s="43"/>
      <c r="L3008" s="43"/>
      <c r="M3008" s="43"/>
      <c r="N3008" s="43"/>
      <c r="O3008" s="43"/>
      <c r="P3008" s="43"/>
      <c r="Q3008" s="43"/>
      <c r="R3008" s="43"/>
      <c r="S3008" s="43"/>
      <c r="T3008" s="43"/>
      <c r="U3008" s="43"/>
      <c r="V3008" s="43"/>
      <c r="W3008" s="43"/>
      <c r="X3008" s="43"/>
      <c r="Y3008" s="43"/>
      <c r="Z3008" s="43"/>
      <c r="AA3008" s="43"/>
      <c r="AB3008" s="43"/>
      <c r="AC3008" s="43"/>
      <c r="AD3008" s="43"/>
      <c r="AE3008" s="43"/>
      <c r="AF3008" s="43"/>
      <c r="AG3008" s="43"/>
    </row>
    <row r="3009" spans="1:33" ht="18.75">
      <c r="A3009" s="41" t="s">
        <v>3239</v>
      </c>
      <c r="B3009" s="41" t="s">
        <v>3218</v>
      </c>
      <c r="C3009" s="42" t="s">
        <v>106</v>
      </c>
      <c r="D3009" s="41"/>
      <c r="E3009" s="41"/>
      <c r="F3009" s="41"/>
      <c r="G3009" s="41"/>
      <c r="H3009" s="41"/>
      <c r="I3009" s="41"/>
      <c r="J3009" s="41"/>
      <c r="K3009" s="41"/>
      <c r="L3009" s="41"/>
      <c r="M3009" s="41"/>
      <c r="N3009" s="41"/>
      <c r="O3009" s="41"/>
      <c r="P3009" s="41"/>
      <c r="Q3009" s="41"/>
      <c r="R3009" s="41"/>
      <c r="S3009" s="41"/>
      <c r="T3009" s="41"/>
      <c r="U3009" s="41"/>
      <c r="V3009" s="41"/>
      <c r="W3009" s="41"/>
      <c r="X3009" s="41"/>
      <c r="Y3009" s="41"/>
      <c r="Z3009" s="41"/>
      <c r="AA3009" s="41"/>
      <c r="AB3009" s="41"/>
      <c r="AC3009" s="41"/>
      <c r="AD3009" s="41"/>
      <c r="AE3009" s="41"/>
      <c r="AF3009" s="41"/>
      <c r="AG3009" s="41"/>
    </row>
    <row r="3010" spans="1:33" ht="18.75">
      <c r="A3010" s="41" t="s">
        <v>3240</v>
      </c>
      <c r="B3010" s="41" t="s">
        <v>3218</v>
      </c>
      <c r="C3010" s="42" t="s">
        <v>118</v>
      </c>
      <c r="D3010" s="41"/>
      <c r="E3010" s="41"/>
      <c r="F3010" s="41"/>
      <c r="G3010" s="41"/>
      <c r="H3010" s="41"/>
      <c r="I3010" s="41"/>
      <c r="J3010" s="41"/>
      <c r="K3010" s="41"/>
      <c r="L3010" s="41"/>
      <c r="M3010" s="41"/>
      <c r="N3010" s="41"/>
      <c r="O3010" s="41"/>
      <c r="P3010" s="41"/>
      <c r="Q3010" s="41"/>
      <c r="R3010" s="41"/>
      <c r="S3010" s="41"/>
      <c r="T3010" s="41"/>
      <c r="U3010" s="41"/>
      <c r="V3010" s="41"/>
      <c r="W3010" s="41"/>
      <c r="X3010" s="41"/>
      <c r="Y3010" s="41"/>
      <c r="Z3010" s="41"/>
      <c r="AA3010" s="41"/>
      <c r="AB3010" s="41"/>
      <c r="AC3010" s="41"/>
      <c r="AD3010" s="41"/>
      <c r="AE3010" s="41"/>
      <c r="AF3010" s="41"/>
      <c r="AG3010" s="41"/>
    </row>
    <row r="3011" spans="1:33" ht="18.75">
      <c r="A3011" s="41" t="s">
        <v>3241</v>
      </c>
      <c r="B3011" s="41" t="s">
        <v>3218</v>
      </c>
      <c r="C3011" s="42" t="s">
        <v>106</v>
      </c>
      <c r="D3011" s="41"/>
      <c r="E3011" s="41"/>
      <c r="F3011" s="41"/>
      <c r="G3011" s="41"/>
      <c r="H3011" s="41"/>
      <c r="I3011" s="41"/>
      <c r="J3011" s="41"/>
      <c r="K3011" s="41"/>
      <c r="L3011" s="41"/>
      <c r="M3011" s="41"/>
      <c r="N3011" s="41"/>
      <c r="O3011" s="41"/>
      <c r="P3011" s="41"/>
      <c r="Q3011" s="41"/>
      <c r="R3011" s="41"/>
      <c r="S3011" s="41"/>
      <c r="T3011" s="41"/>
      <c r="U3011" s="41"/>
      <c r="V3011" s="41"/>
      <c r="W3011" s="41"/>
      <c r="X3011" s="41"/>
      <c r="Y3011" s="41"/>
      <c r="Z3011" s="41"/>
      <c r="AA3011" s="41"/>
      <c r="AB3011" s="41"/>
      <c r="AC3011" s="41"/>
      <c r="AD3011" s="41"/>
      <c r="AE3011" s="41"/>
      <c r="AF3011" s="41"/>
      <c r="AG3011" s="41"/>
    </row>
    <row r="3012" spans="1:33" ht="18.75">
      <c r="A3012" s="41" t="s">
        <v>3242</v>
      </c>
      <c r="B3012" s="41" t="s">
        <v>3218</v>
      </c>
      <c r="C3012" s="42" t="s">
        <v>130</v>
      </c>
      <c r="D3012" s="41"/>
      <c r="E3012" s="41"/>
      <c r="F3012" s="41"/>
      <c r="G3012" s="41"/>
      <c r="H3012" s="41"/>
      <c r="I3012" s="41"/>
      <c r="J3012" s="41"/>
      <c r="K3012" s="41"/>
      <c r="L3012" s="41"/>
      <c r="M3012" s="41"/>
      <c r="N3012" s="41"/>
      <c r="O3012" s="41"/>
      <c r="P3012" s="41"/>
      <c r="Q3012" s="41"/>
      <c r="R3012" s="41"/>
      <c r="S3012" s="41"/>
      <c r="T3012" s="41"/>
      <c r="U3012" s="41"/>
      <c r="V3012" s="41"/>
      <c r="W3012" s="41"/>
      <c r="X3012" s="41"/>
      <c r="Y3012" s="41"/>
      <c r="Z3012" s="41"/>
      <c r="AA3012" s="41"/>
      <c r="AB3012" s="41"/>
      <c r="AC3012" s="41"/>
      <c r="AD3012" s="41"/>
      <c r="AE3012" s="41"/>
      <c r="AF3012" s="41"/>
      <c r="AG3012" s="41"/>
    </row>
    <row r="3013" spans="1:33" ht="18.75">
      <c r="A3013" s="41" t="s">
        <v>3243</v>
      </c>
      <c r="B3013" s="41" t="s">
        <v>3218</v>
      </c>
      <c r="C3013" s="42" t="s">
        <v>118</v>
      </c>
      <c r="D3013" s="41"/>
      <c r="E3013" s="41"/>
      <c r="F3013" s="41"/>
      <c r="G3013" s="41"/>
      <c r="H3013" s="41"/>
      <c r="I3013" s="41"/>
      <c r="J3013" s="41"/>
      <c r="K3013" s="41"/>
      <c r="L3013" s="41"/>
      <c r="M3013" s="41"/>
      <c r="N3013" s="41"/>
      <c r="O3013" s="41"/>
      <c r="P3013" s="41"/>
      <c r="Q3013" s="41"/>
      <c r="R3013" s="41"/>
      <c r="S3013" s="41"/>
      <c r="T3013" s="41"/>
      <c r="U3013" s="41"/>
      <c r="V3013" s="41"/>
      <c r="W3013" s="41"/>
      <c r="X3013" s="41"/>
      <c r="Y3013" s="41"/>
      <c r="Z3013" s="41"/>
      <c r="AA3013" s="41"/>
      <c r="AB3013" s="41"/>
      <c r="AC3013" s="41"/>
      <c r="AD3013" s="41"/>
      <c r="AE3013" s="41"/>
      <c r="AF3013" s="41"/>
      <c r="AG3013" s="41"/>
    </row>
    <row r="3014" spans="1:33" ht="18.75">
      <c r="A3014" s="41" t="s">
        <v>3244</v>
      </c>
      <c r="B3014" s="41" t="s">
        <v>3218</v>
      </c>
      <c r="C3014" s="42" t="s">
        <v>110</v>
      </c>
      <c r="D3014" s="41"/>
      <c r="E3014" s="41"/>
      <c r="F3014" s="41"/>
      <c r="G3014" s="41"/>
      <c r="H3014" s="41"/>
      <c r="I3014" s="41"/>
      <c r="J3014" s="41"/>
      <c r="K3014" s="41"/>
      <c r="L3014" s="41"/>
      <c r="M3014" s="41"/>
      <c r="N3014" s="41"/>
      <c r="O3014" s="41"/>
      <c r="P3014" s="41"/>
      <c r="Q3014" s="41"/>
      <c r="R3014" s="41"/>
      <c r="S3014" s="41"/>
      <c r="T3014" s="41"/>
      <c r="U3014" s="41"/>
      <c r="V3014" s="41"/>
      <c r="W3014" s="41"/>
      <c r="X3014" s="41"/>
      <c r="Y3014" s="41"/>
      <c r="Z3014" s="41"/>
      <c r="AA3014" s="41"/>
      <c r="AB3014" s="41"/>
      <c r="AC3014" s="41"/>
      <c r="AD3014" s="41"/>
      <c r="AE3014" s="41"/>
      <c r="AF3014" s="41"/>
      <c r="AG3014" s="41"/>
    </row>
    <row r="3015" spans="1:33" ht="18.75">
      <c r="A3015" s="41" t="s">
        <v>1459</v>
      </c>
      <c r="B3015" s="41" t="s">
        <v>3218</v>
      </c>
      <c r="C3015" s="42" t="s">
        <v>130</v>
      </c>
      <c r="D3015" s="41"/>
      <c r="E3015" s="41"/>
      <c r="F3015" s="41"/>
      <c r="G3015" s="41"/>
      <c r="H3015" s="41"/>
      <c r="I3015" s="41"/>
      <c r="J3015" s="41"/>
      <c r="K3015" s="41"/>
      <c r="L3015" s="41"/>
      <c r="M3015" s="41"/>
      <c r="N3015" s="41"/>
      <c r="O3015" s="41"/>
      <c r="P3015" s="41"/>
      <c r="Q3015" s="41"/>
      <c r="R3015" s="41"/>
      <c r="S3015" s="41"/>
      <c r="T3015" s="41"/>
      <c r="U3015" s="41"/>
      <c r="V3015" s="41"/>
      <c r="W3015" s="41"/>
      <c r="X3015" s="41"/>
      <c r="Y3015" s="41"/>
      <c r="Z3015" s="41"/>
      <c r="AA3015" s="41"/>
      <c r="AB3015" s="41"/>
      <c r="AC3015" s="41"/>
      <c r="AD3015" s="41"/>
      <c r="AE3015" s="41"/>
      <c r="AF3015" s="41"/>
      <c r="AG3015" s="41"/>
    </row>
    <row r="3016" spans="1:33" ht="18.75">
      <c r="A3016" s="34" t="s">
        <v>3245</v>
      </c>
      <c r="B3016" s="34" t="s">
        <v>3218</v>
      </c>
      <c r="C3016" s="35" t="s">
        <v>118</v>
      </c>
      <c r="D3016" s="36"/>
      <c r="E3016" s="36"/>
      <c r="F3016" s="36"/>
      <c r="G3016" s="36"/>
      <c r="H3016" s="36"/>
      <c r="I3016" s="36"/>
      <c r="J3016" s="36"/>
      <c r="K3016" s="36"/>
      <c r="L3016" s="36"/>
      <c r="M3016" s="36"/>
      <c r="N3016" s="36"/>
      <c r="O3016" s="36"/>
      <c r="P3016" s="36"/>
      <c r="Q3016" s="36"/>
      <c r="R3016" s="36"/>
      <c r="S3016" s="36"/>
      <c r="T3016" s="36"/>
      <c r="U3016" s="36"/>
      <c r="V3016" s="36"/>
      <c r="W3016" s="36"/>
      <c r="X3016" s="36"/>
      <c r="Y3016" s="36"/>
      <c r="Z3016" s="36"/>
      <c r="AA3016" s="36"/>
      <c r="AB3016" s="36"/>
      <c r="AC3016" s="36"/>
      <c r="AD3016" s="36"/>
      <c r="AE3016" s="36"/>
      <c r="AF3016" s="36"/>
      <c r="AG3016" s="36"/>
    </row>
    <row r="3017" spans="1:33" ht="18.75">
      <c r="A3017" s="41" t="s">
        <v>3246</v>
      </c>
      <c r="B3017" s="41" t="s">
        <v>2809</v>
      </c>
      <c r="C3017" s="42" t="s">
        <v>108</v>
      </c>
      <c r="D3017" s="43"/>
      <c r="E3017" s="43"/>
      <c r="F3017" s="43"/>
      <c r="G3017" s="43"/>
      <c r="H3017" s="43"/>
      <c r="I3017" s="43"/>
      <c r="J3017" s="43"/>
      <c r="K3017" s="43"/>
      <c r="L3017" s="43"/>
      <c r="M3017" s="43"/>
      <c r="N3017" s="43"/>
      <c r="O3017" s="43"/>
      <c r="P3017" s="43"/>
      <c r="Q3017" s="43"/>
      <c r="R3017" s="43"/>
      <c r="S3017" s="43"/>
      <c r="T3017" s="43"/>
      <c r="U3017" s="43"/>
      <c r="V3017" s="43"/>
      <c r="W3017" s="43"/>
      <c r="X3017" s="43"/>
      <c r="Y3017" s="43"/>
      <c r="Z3017" s="43"/>
      <c r="AA3017" s="43"/>
      <c r="AB3017" s="43"/>
      <c r="AC3017" s="43"/>
      <c r="AD3017" s="43"/>
      <c r="AE3017" s="43"/>
      <c r="AF3017" s="43"/>
      <c r="AG3017" s="43"/>
    </row>
    <row r="3018" spans="1:33" ht="18.75">
      <c r="A3018" s="41" t="s">
        <v>3247</v>
      </c>
      <c r="B3018" s="41" t="s">
        <v>3218</v>
      </c>
      <c r="C3018" s="42" t="s">
        <v>108</v>
      </c>
      <c r="D3018" s="41"/>
      <c r="E3018" s="41"/>
      <c r="F3018" s="41"/>
      <c r="G3018" s="41"/>
      <c r="H3018" s="41"/>
      <c r="I3018" s="41"/>
      <c r="J3018" s="41"/>
      <c r="K3018" s="41"/>
      <c r="L3018" s="41"/>
      <c r="M3018" s="41"/>
      <c r="N3018" s="41"/>
      <c r="O3018" s="41"/>
      <c r="P3018" s="41"/>
      <c r="Q3018" s="41"/>
      <c r="R3018" s="41"/>
      <c r="S3018" s="41"/>
      <c r="T3018" s="41"/>
      <c r="U3018" s="41"/>
      <c r="V3018" s="41"/>
      <c r="W3018" s="41"/>
      <c r="X3018" s="41"/>
      <c r="Y3018" s="41"/>
      <c r="Z3018" s="41"/>
      <c r="AA3018" s="41"/>
      <c r="AB3018" s="41"/>
      <c r="AC3018" s="41"/>
      <c r="AD3018" s="41"/>
      <c r="AE3018" s="41"/>
      <c r="AF3018" s="41"/>
      <c r="AG3018" s="41"/>
    </row>
    <row r="3019" spans="1:33" ht="18.75">
      <c r="A3019" s="50" t="s">
        <v>1734</v>
      </c>
      <c r="B3019" s="50" t="s">
        <v>3218</v>
      </c>
      <c r="C3019" s="51" t="s">
        <v>110</v>
      </c>
      <c r="D3019" s="43"/>
      <c r="E3019" s="43"/>
      <c r="F3019" s="43"/>
      <c r="G3019" s="43"/>
      <c r="H3019" s="43"/>
      <c r="I3019" s="43"/>
      <c r="J3019" s="43"/>
      <c r="K3019" s="43"/>
      <c r="L3019" s="43"/>
      <c r="M3019" s="43"/>
      <c r="N3019" s="43"/>
      <c r="O3019" s="43"/>
      <c r="P3019" s="43"/>
      <c r="Q3019" s="43"/>
      <c r="R3019" s="43"/>
      <c r="S3019" s="43"/>
      <c r="T3019" s="43"/>
      <c r="U3019" s="43"/>
      <c r="V3019" s="43"/>
      <c r="W3019" s="43"/>
      <c r="X3019" s="43"/>
      <c r="Y3019" s="43"/>
      <c r="Z3019" s="43"/>
      <c r="AA3019" s="43"/>
      <c r="AB3019" s="43"/>
      <c r="AC3019" s="43"/>
      <c r="AD3019" s="43"/>
      <c r="AE3019" s="43"/>
      <c r="AF3019" s="43"/>
      <c r="AG3019" s="43"/>
    </row>
    <row r="3020" spans="1:33" ht="18.75">
      <c r="A3020" s="50" t="s">
        <v>1097</v>
      </c>
      <c r="B3020" s="50" t="s">
        <v>3218</v>
      </c>
      <c r="C3020" s="51" t="s">
        <v>130</v>
      </c>
      <c r="D3020" s="43"/>
      <c r="E3020" s="43"/>
      <c r="F3020" s="43"/>
      <c r="G3020" s="43"/>
      <c r="H3020" s="43"/>
      <c r="I3020" s="43"/>
      <c r="J3020" s="43"/>
      <c r="K3020" s="43"/>
      <c r="L3020" s="43"/>
      <c r="M3020" s="43"/>
      <c r="N3020" s="43"/>
      <c r="O3020" s="43"/>
      <c r="P3020" s="43"/>
      <c r="Q3020" s="43"/>
      <c r="R3020" s="43"/>
      <c r="S3020" s="43"/>
      <c r="T3020" s="43"/>
      <c r="U3020" s="43"/>
      <c r="V3020" s="43"/>
      <c r="W3020" s="43"/>
      <c r="X3020" s="43"/>
      <c r="Y3020" s="43"/>
      <c r="Z3020" s="43"/>
      <c r="AA3020" s="43"/>
      <c r="AB3020" s="43"/>
      <c r="AC3020" s="43"/>
      <c r="AD3020" s="43"/>
      <c r="AE3020" s="43"/>
      <c r="AF3020" s="43"/>
      <c r="AG3020" s="43"/>
    </row>
    <row r="3021" spans="1:33" ht="18.75">
      <c r="A3021" s="50" t="s">
        <v>1009</v>
      </c>
      <c r="B3021" s="50" t="s">
        <v>3218</v>
      </c>
      <c r="C3021" s="51" t="s">
        <v>108</v>
      </c>
      <c r="D3021" s="43"/>
      <c r="E3021" s="43"/>
      <c r="F3021" s="43"/>
      <c r="G3021" s="43"/>
      <c r="H3021" s="43"/>
      <c r="I3021" s="43"/>
      <c r="J3021" s="43"/>
      <c r="K3021" s="43"/>
      <c r="L3021" s="43"/>
      <c r="M3021" s="43"/>
      <c r="N3021" s="43"/>
      <c r="O3021" s="43"/>
      <c r="P3021" s="43"/>
      <c r="Q3021" s="43"/>
      <c r="R3021" s="43"/>
      <c r="S3021" s="43"/>
      <c r="T3021" s="43"/>
      <c r="U3021" s="43"/>
      <c r="V3021" s="43"/>
      <c r="W3021" s="43"/>
      <c r="X3021" s="43"/>
      <c r="Y3021" s="43"/>
      <c r="Z3021" s="43"/>
      <c r="AA3021" s="43"/>
      <c r="AB3021" s="43"/>
      <c r="AC3021" s="43"/>
      <c r="AD3021" s="43"/>
      <c r="AE3021" s="43"/>
      <c r="AF3021" s="43"/>
      <c r="AG3021" s="43"/>
    </row>
    <row r="3022" spans="1:33" ht="18.75">
      <c r="A3022" s="41" t="s">
        <v>3248</v>
      </c>
      <c r="B3022" s="41" t="s">
        <v>3218</v>
      </c>
      <c r="C3022" s="42" t="s">
        <v>108</v>
      </c>
      <c r="D3022" s="41"/>
      <c r="E3022" s="41"/>
      <c r="F3022" s="41"/>
      <c r="G3022" s="41"/>
      <c r="H3022" s="41"/>
      <c r="I3022" s="41"/>
      <c r="J3022" s="41"/>
      <c r="K3022" s="41"/>
      <c r="L3022" s="41"/>
      <c r="M3022" s="41"/>
      <c r="N3022" s="41"/>
      <c r="O3022" s="41"/>
      <c r="P3022" s="41"/>
      <c r="Q3022" s="41"/>
      <c r="R3022" s="41"/>
      <c r="S3022" s="41"/>
      <c r="T3022" s="41"/>
      <c r="U3022" s="41"/>
      <c r="V3022" s="41"/>
      <c r="W3022" s="41"/>
      <c r="X3022" s="41"/>
      <c r="Y3022" s="41"/>
      <c r="Z3022" s="41"/>
      <c r="AA3022" s="41"/>
      <c r="AB3022" s="41"/>
      <c r="AC3022" s="41"/>
      <c r="AD3022" s="41"/>
      <c r="AE3022" s="41"/>
      <c r="AF3022" s="41"/>
      <c r="AG3022" s="41"/>
    </row>
    <row r="3023" spans="1:33" ht="18.75">
      <c r="A3023" s="41" t="s">
        <v>3249</v>
      </c>
      <c r="B3023" s="41" t="s">
        <v>3218</v>
      </c>
      <c r="C3023" s="42" t="s">
        <v>118</v>
      </c>
      <c r="D3023" s="41"/>
      <c r="E3023" s="41"/>
      <c r="F3023" s="41"/>
      <c r="G3023" s="41"/>
      <c r="H3023" s="41"/>
      <c r="I3023" s="41"/>
      <c r="J3023" s="41"/>
      <c r="K3023" s="41"/>
      <c r="L3023" s="41"/>
      <c r="M3023" s="41"/>
      <c r="N3023" s="41"/>
      <c r="O3023" s="41"/>
      <c r="P3023" s="41"/>
      <c r="Q3023" s="41"/>
      <c r="R3023" s="41"/>
      <c r="S3023" s="41"/>
      <c r="T3023" s="41"/>
      <c r="U3023" s="41"/>
      <c r="V3023" s="41"/>
      <c r="W3023" s="41"/>
      <c r="X3023" s="41"/>
      <c r="Y3023" s="41"/>
      <c r="Z3023" s="41"/>
      <c r="AA3023" s="41"/>
      <c r="AB3023" s="41"/>
      <c r="AC3023" s="41"/>
      <c r="AD3023" s="41"/>
      <c r="AE3023" s="41"/>
      <c r="AF3023" s="41"/>
      <c r="AG3023" s="41"/>
    </row>
    <row r="3024" spans="1:33" ht="18.75">
      <c r="A3024" s="34" t="s">
        <v>3250</v>
      </c>
      <c r="B3024" s="34" t="s">
        <v>3218</v>
      </c>
      <c r="C3024" s="35" t="s">
        <v>118</v>
      </c>
      <c r="D3024" s="36"/>
      <c r="E3024" s="36"/>
      <c r="F3024" s="36"/>
      <c r="G3024" s="36"/>
      <c r="H3024" s="36"/>
      <c r="I3024" s="36"/>
      <c r="J3024" s="36"/>
      <c r="K3024" s="36"/>
      <c r="L3024" s="36"/>
      <c r="M3024" s="36"/>
      <c r="N3024" s="36"/>
      <c r="O3024" s="36"/>
      <c r="P3024" s="36"/>
      <c r="Q3024" s="36"/>
      <c r="R3024" s="36"/>
      <c r="S3024" s="36"/>
      <c r="T3024" s="36"/>
      <c r="U3024" s="36"/>
      <c r="V3024" s="36"/>
      <c r="W3024" s="36"/>
      <c r="X3024" s="36"/>
      <c r="Y3024" s="36"/>
      <c r="Z3024" s="36"/>
      <c r="AA3024" s="36"/>
      <c r="AB3024" s="36"/>
      <c r="AC3024" s="36"/>
      <c r="AD3024" s="36"/>
      <c r="AE3024" s="36"/>
      <c r="AF3024" s="36"/>
      <c r="AG3024" s="36"/>
    </row>
    <row r="3025" spans="1:33" ht="18.75">
      <c r="A3025" s="41" t="s">
        <v>2694</v>
      </c>
      <c r="B3025" s="41" t="s">
        <v>3218</v>
      </c>
      <c r="C3025" s="42" t="s">
        <v>110</v>
      </c>
      <c r="D3025" s="41"/>
      <c r="E3025" s="41"/>
      <c r="F3025" s="41"/>
      <c r="G3025" s="41"/>
      <c r="H3025" s="41"/>
      <c r="I3025" s="41"/>
      <c r="J3025" s="41"/>
      <c r="K3025" s="41"/>
      <c r="L3025" s="41"/>
      <c r="M3025" s="41"/>
      <c r="N3025" s="41"/>
      <c r="O3025" s="41"/>
      <c r="P3025" s="41"/>
      <c r="Q3025" s="41"/>
      <c r="R3025" s="41"/>
      <c r="S3025" s="41"/>
      <c r="T3025" s="41"/>
      <c r="U3025" s="41"/>
      <c r="V3025" s="41"/>
      <c r="W3025" s="41"/>
      <c r="X3025" s="41"/>
      <c r="Y3025" s="41"/>
      <c r="Z3025" s="41"/>
      <c r="AA3025" s="41"/>
      <c r="AB3025" s="41"/>
      <c r="AC3025" s="41"/>
      <c r="AD3025" s="41"/>
      <c r="AE3025" s="41"/>
      <c r="AF3025" s="41"/>
      <c r="AG3025" s="41"/>
    </row>
    <row r="3026" spans="1:33" ht="18.75">
      <c r="A3026" s="34" t="s">
        <v>3251</v>
      </c>
      <c r="B3026" s="34" t="s">
        <v>3218</v>
      </c>
      <c r="C3026" s="35" t="s">
        <v>136</v>
      </c>
      <c r="D3026" s="36"/>
      <c r="E3026" s="36"/>
      <c r="F3026" s="36"/>
      <c r="G3026" s="36"/>
      <c r="H3026" s="36"/>
      <c r="I3026" s="36"/>
      <c r="J3026" s="36"/>
      <c r="K3026" s="36"/>
      <c r="L3026" s="36"/>
      <c r="M3026" s="36"/>
      <c r="N3026" s="36"/>
      <c r="O3026" s="36"/>
      <c r="P3026" s="36"/>
      <c r="Q3026" s="36"/>
      <c r="R3026" s="36"/>
      <c r="S3026" s="36"/>
      <c r="T3026" s="36"/>
      <c r="U3026" s="36"/>
      <c r="V3026" s="36"/>
      <c r="W3026" s="36"/>
      <c r="X3026" s="36"/>
      <c r="Y3026" s="36"/>
      <c r="Z3026" s="36"/>
      <c r="AA3026" s="36"/>
      <c r="AB3026" s="36"/>
      <c r="AC3026" s="36"/>
      <c r="AD3026" s="36"/>
      <c r="AE3026" s="36"/>
      <c r="AF3026" s="36"/>
      <c r="AG3026" s="36"/>
    </row>
    <row r="3027" spans="1:33" ht="18.75">
      <c r="A3027" s="34" t="s">
        <v>3252</v>
      </c>
      <c r="B3027" s="34" t="s">
        <v>3218</v>
      </c>
      <c r="C3027" s="35" t="s">
        <v>106</v>
      </c>
      <c r="D3027" s="36"/>
      <c r="E3027" s="36"/>
      <c r="F3027" s="36"/>
      <c r="G3027" s="36"/>
      <c r="H3027" s="36"/>
      <c r="I3027" s="36"/>
      <c r="J3027" s="36"/>
      <c r="K3027" s="36"/>
      <c r="L3027" s="36"/>
      <c r="M3027" s="36"/>
      <c r="N3027" s="36"/>
      <c r="O3027" s="36"/>
      <c r="P3027" s="36"/>
      <c r="Q3027" s="36"/>
      <c r="R3027" s="36"/>
      <c r="S3027" s="36"/>
      <c r="T3027" s="36"/>
      <c r="U3027" s="36"/>
      <c r="V3027" s="36"/>
      <c r="W3027" s="36"/>
      <c r="X3027" s="36"/>
      <c r="Y3027" s="36"/>
      <c r="Z3027" s="36"/>
      <c r="AA3027" s="36"/>
      <c r="AB3027" s="36"/>
      <c r="AC3027" s="36"/>
      <c r="AD3027" s="36"/>
      <c r="AE3027" s="36"/>
      <c r="AF3027" s="36"/>
      <c r="AG3027" s="36"/>
    </row>
    <row r="3028" spans="1:33" ht="18.75">
      <c r="A3028" s="50" t="s">
        <v>3253</v>
      </c>
      <c r="B3028" s="50" t="s">
        <v>3218</v>
      </c>
      <c r="C3028" s="51" t="s">
        <v>130</v>
      </c>
      <c r="D3028" s="43"/>
      <c r="E3028" s="43"/>
      <c r="F3028" s="43"/>
      <c r="G3028" s="43"/>
      <c r="H3028" s="43"/>
      <c r="I3028" s="43"/>
      <c r="J3028" s="43"/>
      <c r="K3028" s="43"/>
      <c r="L3028" s="43"/>
      <c r="M3028" s="43"/>
      <c r="N3028" s="43"/>
      <c r="O3028" s="43"/>
      <c r="P3028" s="43"/>
      <c r="Q3028" s="43"/>
      <c r="R3028" s="43"/>
      <c r="S3028" s="43"/>
      <c r="T3028" s="43"/>
      <c r="U3028" s="43"/>
      <c r="V3028" s="43"/>
      <c r="W3028" s="43"/>
      <c r="X3028" s="43"/>
      <c r="Y3028" s="43"/>
      <c r="Z3028" s="43"/>
      <c r="AA3028" s="43"/>
      <c r="AB3028" s="43"/>
      <c r="AC3028" s="43"/>
      <c r="AD3028" s="43"/>
      <c r="AE3028" s="43"/>
      <c r="AF3028" s="43"/>
      <c r="AG3028" s="43"/>
    </row>
    <row r="3029" spans="1:33" ht="18.75">
      <c r="A3029" s="50" t="s">
        <v>512</v>
      </c>
      <c r="B3029" s="50" t="s">
        <v>3218</v>
      </c>
      <c r="C3029" s="51" t="s">
        <v>110</v>
      </c>
      <c r="D3029" s="43"/>
      <c r="E3029" s="43"/>
      <c r="F3029" s="43"/>
      <c r="G3029" s="43"/>
      <c r="H3029" s="43"/>
      <c r="I3029" s="43"/>
      <c r="J3029" s="43"/>
      <c r="K3029" s="43"/>
      <c r="L3029" s="43"/>
      <c r="M3029" s="43"/>
      <c r="N3029" s="43"/>
      <c r="O3029" s="43"/>
      <c r="P3029" s="43"/>
      <c r="Q3029" s="43"/>
      <c r="R3029" s="43"/>
      <c r="S3029" s="43"/>
      <c r="T3029" s="43"/>
      <c r="U3029" s="43"/>
      <c r="V3029" s="43"/>
      <c r="W3029" s="43"/>
      <c r="X3029" s="43"/>
      <c r="Y3029" s="43"/>
      <c r="Z3029" s="43"/>
      <c r="AA3029" s="43"/>
      <c r="AB3029" s="43"/>
      <c r="AC3029" s="43"/>
      <c r="AD3029" s="43"/>
      <c r="AE3029" s="43"/>
      <c r="AF3029" s="43"/>
      <c r="AG3029" s="43"/>
    </row>
    <row r="3030" spans="1:33" ht="18.75">
      <c r="A3030" s="50" t="s">
        <v>1474</v>
      </c>
      <c r="B3030" s="50" t="s">
        <v>3218</v>
      </c>
      <c r="C3030" s="51" t="s">
        <v>108</v>
      </c>
      <c r="D3030" s="43"/>
      <c r="E3030" s="43"/>
      <c r="F3030" s="43"/>
      <c r="G3030" s="43"/>
      <c r="H3030" s="43"/>
      <c r="I3030" s="43"/>
      <c r="J3030" s="43"/>
      <c r="K3030" s="43"/>
      <c r="L3030" s="43"/>
      <c r="M3030" s="43"/>
      <c r="N3030" s="43"/>
      <c r="O3030" s="43"/>
      <c r="P3030" s="43"/>
      <c r="Q3030" s="43"/>
      <c r="R3030" s="43"/>
      <c r="S3030" s="43"/>
      <c r="T3030" s="43"/>
      <c r="U3030" s="43"/>
      <c r="V3030" s="43"/>
      <c r="W3030" s="43"/>
      <c r="X3030" s="43"/>
      <c r="Y3030" s="43"/>
      <c r="Z3030" s="43"/>
      <c r="AA3030" s="43"/>
      <c r="AB3030" s="43"/>
      <c r="AC3030" s="43"/>
      <c r="AD3030" s="43"/>
      <c r="AE3030" s="43"/>
      <c r="AF3030" s="43"/>
      <c r="AG3030" s="43"/>
    </row>
    <row r="3031" spans="1:33" ht="18.75">
      <c r="A3031" s="41" t="s">
        <v>1741</v>
      </c>
      <c r="B3031" s="41" t="s">
        <v>3218</v>
      </c>
      <c r="C3031" s="42" t="s">
        <v>236</v>
      </c>
      <c r="D3031" s="41"/>
      <c r="E3031" s="41"/>
      <c r="F3031" s="41"/>
      <c r="G3031" s="41"/>
      <c r="H3031" s="41"/>
      <c r="I3031" s="41"/>
      <c r="J3031" s="41"/>
      <c r="K3031" s="41"/>
      <c r="L3031" s="41"/>
      <c r="M3031" s="41"/>
      <c r="N3031" s="41"/>
      <c r="O3031" s="41"/>
      <c r="P3031" s="41"/>
      <c r="Q3031" s="41"/>
      <c r="R3031" s="41"/>
      <c r="S3031" s="41"/>
      <c r="T3031" s="41"/>
      <c r="U3031" s="41"/>
      <c r="V3031" s="41"/>
      <c r="W3031" s="41"/>
      <c r="X3031" s="41"/>
      <c r="Y3031" s="41"/>
      <c r="Z3031" s="41"/>
      <c r="AA3031" s="41"/>
      <c r="AB3031" s="41"/>
      <c r="AC3031" s="41"/>
      <c r="AD3031" s="41"/>
      <c r="AE3031" s="41"/>
      <c r="AF3031" s="41"/>
      <c r="AG3031" s="41"/>
    </row>
    <row r="3032" spans="1:33" ht="18.75">
      <c r="A3032" s="41" t="s">
        <v>1475</v>
      </c>
      <c r="B3032" s="41" t="s">
        <v>3218</v>
      </c>
      <c r="C3032" s="42" t="s">
        <v>110</v>
      </c>
      <c r="D3032" s="41"/>
      <c r="E3032" s="41"/>
      <c r="F3032" s="41"/>
      <c r="G3032" s="41"/>
      <c r="H3032" s="41"/>
      <c r="I3032" s="41"/>
      <c r="J3032" s="41"/>
      <c r="K3032" s="41"/>
      <c r="L3032" s="41"/>
      <c r="M3032" s="41"/>
      <c r="N3032" s="41"/>
      <c r="O3032" s="41"/>
      <c r="P3032" s="41"/>
      <c r="Q3032" s="41"/>
      <c r="R3032" s="41"/>
      <c r="S3032" s="41"/>
      <c r="T3032" s="41"/>
      <c r="U3032" s="41"/>
      <c r="V3032" s="41"/>
      <c r="W3032" s="41"/>
      <c r="X3032" s="41"/>
      <c r="Y3032" s="41"/>
      <c r="Z3032" s="41"/>
      <c r="AA3032" s="41"/>
      <c r="AB3032" s="41"/>
      <c r="AC3032" s="41"/>
      <c r="AD3032" s="41"/>
      <c r="AE3032" s="41"/>
      <c r="AF3032" s="41"/>
      <c r="AG3032" s="41"/>
    </row>
    <row r="3033" spans="1:33" ht="18.75">
      <c r="A3033" s="34" t="s">
        <v>3254</v>
      </c>
      <c r="B3033" s="34" t="s">
        <v>3218</v>
      </c>
      <c r="C3033" s="35" t="s">
        <v>130</v>
      </c>
      <c r="D3033" s="36"/>
      <c r="E3033" s="36"/>
      <c r="F3033" s="36"/>
      <c r="G3033" s="36"/>
      <c r="H3033" s="36"/>
      <c r="I3033" s="36"/>
      <c r="J3033" s="36"/>
      <c r="K3033" s="36"/>
      <c r="L3033" s="36"/>
      <c r="M3033" s="36"/>
      <c r="N3033" s="36"/>
      <c r="O3033" s="36"/>
      <c r="P3033" s="36"/>
      <c r="Q3033" s="36"/>
      <c r="R3033" s="36"/>
      <c r="S3033" s="36"/>
      <c r="T3033" s="36"/>
      <c r="U3033" s="36"/>
      <c r="V3033" s="36"/>
      <c r="W3033" s="36"/>
      <c r="X3033" s="36"/>
      <c r="Y3033" s="36"/>
      <c r="Z3033" s="36"/>
      <c r="AA3033" s="36"/>
      <c r="AB3033" s="36"/>
      <c r="AC3033" s="36"/>
      <c r="AD3033" s="36"/>
      <c r="AE3033" s="36"/>
      <c r="AF3033" s="36"/>
      <c r="AG3033" s="36"/>
    </row>
    <row r="3034" spans="1:33" ht="18.75">
      <c r="A3034" s="41" t="s">
        <v>2701</v>
      </c>
      <c r="B3034" s="41" t="s">
        <v>3218</v>
      </c>
      <c r="C3034" s="42" t="s">
        <v>108</v>
      </c>
      <c r="D3034" s="41"/>
      <c r="E3034" s="41"/>
      <c r="F3034" s="41"/>
      <c r="G3034" s="41"/>
      <c r="H3034" s="41"/>
      <c r="I3034" s="41"/>
      <c r="J3034" s="41"/>
      <c r="K3034" s="41"/>
      <c r="L3034" s="41"/>
      <c r="M3034" s="41"/>
      <c r="N3034" s="41"/>
      <c r="O3034" s="41"/>
      <c r="P3034" s="41"/>
      <c r="Q3034" s="41"/>
      <c r="R3034" s="41"/>
      <c r="S3034" s="41"/>
      <c r="T3034" s="41"/>
      <c r="U3034" s="41"/>
      <c r="V3034" s="41"/>
      <c r="W3034" s="41"/>
      <c r="X3034" s="41"/>
      <c r="Y3034" s="41"/>
      <c r="Z3034" s="41"/>
      <c r="AA3034" s="41"/>
      <c r="AB3034" s="41"/>
      <c r="AC3034" s="41"/>
      <c r="AD3034" s="41"/>
      <c r="AE3034" s="41"/>
      <c r="AF3034" s="41"/>
      <c r="AG3034" s="41"/>
    </row>
    <row r="3035" spans="1:33" ht="18.75">
      <c r="A3035" s="41" t="s">
        <v>1743</v>
      </c>
      <c r="B3035" s="41" t="s">
        <v>3218</v>
      </c>
      <c r="C3035" s="42" t="s">
        <v>106</v>
      </c>
      <c r="D3035" s="41"/>
      <c r="E3035" s="41"/>
      <c r="F3035" s="41"/>
      <c r="G3035" s="41"/>
      <c r="H3035" s="41"/>
      <c r="I3035" s="41"/>
      <c r="J3035" s="41"/>
      <c r="K3035" s="41"/>
      <c r="L3035" s="41"/>
      <c r="M3035" s="41"/>
      <c r="N3035" s="41"/>
      <c r="O3035" s="41"/>
      <c r="P3035" s="41"/>
      <c r="Q3035" s="41"/>
      <c r="R3035" s="41"/>
      <c r="S3035" s="41"/>
      <c r="T3035" s="41"/>
      <c r="U3035" s="41"/>
      <c r="V3035" s="41"/>
      <c r="W3035" s="41"/>
      <c r="X3035" s="41"/>
      <c r="Y3035" s="41"/>
      <c r="Z3035" s="41"/>
      <c r="AA3035" s="41"/>
      <c r="AB3035" s="41"/>
      <c r="AC3035" s="41"/>
      <c r="AD3035" s="41"/>
      <c r="AE3035" s="41"/>
      <c r="AF3035" s="41"/>
      <c r="AG3035" s="41"/>
    </row>
    <row r="3036" spans="1:33" ht="18.75">
      <c r="A3036" s="41" t="s">
        <v>3255</v>
      </c>
      <c r="B3036" s="41" t="s">
        <v>3218</v>
      </c>
      <c r="C3036" s="42" t="s">
        <v>110</v>
      </c>
      <c r="D3036" s="41"/>
      <c r="E3036" s="41"/>
      <c r="F3036" s="41"/>
      <c r="G3036" s="41"/>
      <c r="H3036" s="41"/>
      <c r="I3036" s="41"/>
      <c r="J3036" s="41"/>
      <c r="K3036" s="41"/>
      <c r="L3036" s="41"/>
      <c r="M3036" s="41"/>
      <c r="N3036" s="41"/>
      <c r="O3036" s="41"/>
      <c r="P3036" s="41"/>
      <c r="Q3036" s="41"/>
      <c r="R3036" s="41"/>
      <c r="S3036" s="41"/>
      <c r="T3036" s="41"/>
      <c r="U3036" s="41"/>
      <c r="V3036" s="41"/>
      <c r="W3036" s="41"/>
      <c r="X3036" s="41"/>
      <c r="Y3036" s="41"/>
      <c r="Z3036" s="41"/>
      <c r="AA3036" s="41"/>
      <c r="AB3036" s="41"/>
      <c r="AC3036" s="41"/>
      <c r="AD3036" s="41"/>
      <c r="AE3036" s="41"/>
      <c r="AF3036" s="41"/>
      <c r="AG3036" s="41"/>
    </row>
    <row r="3037" spans="1:33" ht="18.75">
      <c r="A3037" s="14" t="s">
        <v>259</v>
      </c>
      <c r="B3037" s="14" t="s">
        <v>2809</v>
      </c>
      <c r="C3037" s="15" t="s">
        <v>434</v>
      </c>
      <c r="D3037" s="56"/>
      <c r="E3037" s="56"/>
      <c r="F3037" s="56"/>
      <c r="G3037" s="56"/>
      <c r="H3037" s="56"/>
      <c r="I3037" s="56"/>
      <c r="J3037" s="56"/>
      <c r="K3037" s="56"/>
      <c r="L3037" s="56"/>
      <c r="M3037" s="56"/>
      <c r="N3037" s="56"/>
      <c r="O3037" s="56"/>
      <c r="P3037" s="56"/>
      <c r="Q3037" s="56"/>
      <c r="R3037" s="56"/>
      <c r="S3037" s="56"/>
      <c r="T3037" s="56"/>
      <c r="U3037" s="56"/>
      <c r="V3037" s="56"/>
      <c r="W3037" s="56"/>
      <c r="X3037" s="56"/>
      <c r="Y3037" s="56"/>
      <c r="Z3037" s="56"/>
      <c r="AA3037" s="56"/>
      <c r="AB3037" s="56"/>
      <c r="AC3037" s="56"/>
      <c r="AD3037" s="56"/>
      <c r="AE3037" s="56"/>
      <c r="AF3037" s="56"/>
      <c r="AG3037" s="56"/>
    </row>
    <row r="3038" spans="1:33" ht="18.75">
      <c r="A3038" s="28" t="s">
        <v>3256</v>
      </c>
      <c r="B3038" s="28" t="s">
        <v>3257</v>
      </c>
      <c r="C3038" s="29" t="s">
        <v>108</v>
      </c>
      <c r="D3038" s="36"/>
      <c r="E3038" s="36"/>
      <c r="F3038" s="36"/>
      <c r="G3038" s="36"/>
      <c r="H3038" s="36"/>
      <c r="I3038" s="36"/>
      <c r="J3038" s="36"/>
      <c r="K3038" s="36"/>
      <c r="L3038" s="36"/>
      <c r="M3038" s="36"/>
      <c r="N3038" s="36"/>
      <c r="O3038" s="36"/>
      <c r="P3038" s="36"/>
      <c r="Q3038" s="36"/>
      <c r="R3038" s="36"/>
      <c r="S3038" s="36"/>
      <c r="T3038" s="36"/>
      <c r="U3038" s="36"/>
      <c r="V3038" s="36"/>
      <c r="W3038" s="36"/>
      <c r="X3038" s="36"/>
      <c r="Y3038" s="36"/>
      <c r="Z3038" s="36"/>
      <c r="AA3038" s="36"/>
      <c r="AB3038" s="36"/>
      <c r="AC3038" s="36"/>
      <c r="AD3038" s="36"/>
      <c r="AE3038" s="36"/>
      <c r="AF3038" s="36"/>
      <c r="AG3038" s="36"/>
    </row>
    <row r="3039" spans="1:33" ht="18.75">
      <c r="A3039" s="41" t="s">
        <v>901</v>
      </c>
      <c r="B3039" s="41" t="s">
        <v>3218</v>
      </c>
      <c r="C3039" s="42" t="s">
        <v>5</v>
      </c>
      <c r="D3039" s="41"/>
      <c r="E3039" s="41"/>
      <c r="F3039" s="41"/>
      <c r="G3039" s="41"/>
      <c r="H3039" s="41"/>
      <c r="I3039" s="41"/>
      <c r="J3039" s="41"/>
      <c r="K3039" s="41"/>
      <c r="L3039" s="41"/>
      <c r="M3039" s="41"/>
      <c r="N3039" s="41"/>
      <c r="O3039" s="41"/>
      <c r="P3039" s="41"/>
      <c r="Q3039" s="41"/>
      <c r="R3039" s="41"/>
      <c r="S3039" s="41"/>
      <c r="T3039" s="41"/>
      <c r="U3039" s="41"/>
      <c r="V3039" s="41"/>
      <c r="W3039" s="41"/>
      <c r="X3039" s="41"/>
      <c r="Y3039" s="41"/>
      <c r="Z3039" s="41"/>
      <c r="AA3039" s="41"/>
      <c r="AB3039" s="41"/>
      <c r="AC3039" s="41"/>
      <c r="AD3039" s="41"/>
      <c r="AE3039" s="41"/>
      <c r="AF3039" s="41"/>
      <c r="AG3039" s="41"/>
    </row>
    <row r="3040" spans="1:33" ht="18.75">
      <c r="A3040" s="34" t="s">
        <v>3258</v>
      </c>
      <c r="B3040" s="34" t="s">
        <v>3218</v>
      </c>
      <c r="C3040" s="35" t="s">
        <v>108</v>
      </c>
      <c r="D3040" s="36"/>
      <c r="E3040" s="36"/>
      <c r="F3040" s="36"/>
      <c r="G3040" s="36"/>
      <c r="H3040" s="36"/>
      <c r="I3040" s="36"/>
      <c r="J3040" s="36"/>
      <c r="K3040" s="36"/>
      <c r="L3040" s="36"/>
      <c r="M3040" s="36"/>
      <c r="N3040" s="36"/>
      <c r="O3040" s="36"/>
      <c r="P3040" s="36"/>
      <c r="Q3040" s="36"/>
      <c r="R3040" s="36"/>
      <c r="S3040" s="36"/>
      <c r="T3040" s="36"/>
      <c r="U3040" s="36"/>
      <c r="V3040" s="36"/>
      <c r="W3040" s="36"/>
      <c r="X3040" s="36"/>
      <c r="Y3040" s="36"/>
      <c r="Z3040" s="36"/>
      <c r="AA3040" s="36"/>
      <c r="AB3040" s="36"/>
      <c r="AC3040" s="36"/>
      <c r="AD3040" s="36"/>
      <c r="AE3040" s="36"/>
      <c r="AF3040" s="36"/>
      <c r="AG3040" s="36"/>
    </row>
    <row r="3041" spans="1:33" ht="18.75">
      <c r="A3041" s="41" t="s">
        <v>729</v>
      </c>
      <c r="B3041" s="41" t="s">
        <v>3218</v>
      </c>
      <c r="C3041" s="42" t="s">
        <v>108</v>
      </c>
      <c r="D3041" s="41"/>
      <c r="E3041" s="41"/>
      <c r="F3041" s="41"/>
      <c r="G3041" s="41"/>
      <c r="H3041" s="41"/>
      <c r="I3041" s="41"/>
      <c r="J3041" s="41"/>
      <c r="K3041" s="41"/>
      <c r="L3041" s="41"/>
      <c r="M3041" s="41"/>
      <c r="N3041" s="41"/>
      <c r="O3041" s="41"/>
      <c r="P3041" s="41"/>
      <c r="Q3041" s="41"/>
      <c r="R3041" s="41"/>
      <c r="S3041" s="41"/>
      <c r="T3041" s="41"/>
      <c r="U3041" s="41"/>
      <c r="V3041" s="41"/>
      <c r="W3041" s="41"/>
      <c r="X3041" s="41"/>
      <c r="Y3041" s="41"/>
      <c r="Z3041" s="41"/>
      <c r="AA3041" s="41"/>
      <c r="AB3041" s="41"/>
      <c r="AC3041" s="41"/>
      <c r="AD3041" s="41"/>
      <c r="AE3041" s="41"/>
      <c r="AF3041" s="41"/>
      <c r="AG3041" s="41"/>
    </row>
    <row r="3042" spans="1:33" ht="18.75">
      <c r="A3042" s="34" t="s">
        <v>3259</v>
      </c>
      <c r="B3042" s="34" t="s">
        <v>3218</v>
      </c>
      <c r="C3042" s="35" t="s">
        <v>108</v>
      </c>
      <c r="D3042" s="36"/>
      <c r="E3042" s="36"/>
      <c r="F3042" s="36"/>
      <c r="G3042" s="36"/>
      <c r="H3042" s="36"/>
      <c r="I3042" s="36"/>
      <c r="J3042" s="36"/>
      <c r="K3042" s="36"/>
      <c r="L3042" s="36"/>
      <c r="M3042" s="36"/>
      <c r="N3042" s="36"/>
      <c r="O3042" s="36"/>
      <c r="P3042" s="36"/>
      <c r="Q3042" s="36"/>
      <c r="R3042" s="36"/>
      <c r="S3042" s="36"/>
      <c r="T3042" s="36"/>
      <c r="U3042" s="36"/>
      <c r="V3042" s="36"/>
      <c r="W3042" s="36"/>
      <c r="X3042" s="36"/>
      <c r="Y3042" s="36"/>
      <c r="Z3042" s="36"/>
      <c r="AA3042" s="36"/>
      <c r="AB3042" s="36"/>
      <c r="AC3042" s="36"/>
      <c r="AD3042" s="36"/>
      <c r="AE3042" s="36"/>
      <c r="AF3042" s="36"/>
      <c r="AG3042" s="36"/>
    </row>
    <row r="3043" spans="1:33" ht="18.75">
      <c r="A3043" s="41" t="s">
        <v>1746</v>
      </c>
      <c r="B3043" s="41" t="s">
        <v>3218</v>
      </c>
      <c r="C3043" s="42" t="s">
        <v>106</v>
      </c>
      <c r="D3043" s="41"/>
      <c r="E3043" s="41"/>
      <c r="F3043" s="41"/>
      <c r="G3043" s="41"/>
      <c r="H3043" s="41"/>
      <c r="I3043" s="41"/>
      <c r="J3043" s="41"/>
      <c r="K3043" s="41"/>
      <c r="L3043" s="41"/>
      <c r="M3043" s="41"/>
      <c r="N3043" s="41"/>
      <c r="O3043" s="41"/>
      <c r="P3043" s="41"/>
      <c r="Q3043" s="41"/>
      <c r="R3043" s="41"/>
      <c r="S3043" s="41"/>
      <c r="T3043" s="41"/>
      <c r="U3043" s="41"/>
      <c r="V3043" s="41"/>
      <c r="W3043" s="41"/>
      <c r="X3043" s="41"/>
      <c r="Y3043" s="41"/>
      <c r="Z3043" s="41"/>
      <c r="AA3043" s="41"/>
      <c r="AB3043" s="41"/>
      <c r="AC3043" s="41"/>
      <c r="AD3043" s="41"/>
      <c r="AE3043" s="41"/>
      <c r="AF3043" s="41"/>
      <c r="AG3043" s="41"/>
    </row>
    <row r="3044" spans="1:33" ht="18.75">
      <c r="A3044" s="41" t="s">
        <v>3260</v>
      </c>
      <c r="B3044" s="41" t="s">
        <v>2809</v>
      </c>
      <c r="C3044" s="42" t="s">
        <v>110</v>
      </c>
      <c r="D3044" s="43"/>
      <c r="E3044" s="43"/>
      <c r="F3044" s="43"/>
      <c r="G3044" s="43"/>
      <c r="H3044" s="43"/>
      <c r="I3044" s="43"/>
      <c r="J3044" s="43"/>
      <c r="K3044" s="43"/>
      <c r="L3044" s="43"/>
      <c r="M3044" s="43"/>
      <c r="N3044" s="43"/>
      <c r="O3044" s="43"/>
      <c r="P3044" s="43"/>
      <c r="Q3044" s="43"/>
      <c r="R3044" s="43"/>
      <c r="S3044" s="43"/>
      <c r="T3044" s="43"/>
      <c r="U3044" s="43"/>
      <c r="V3044" s="43"/>
      <c r="W3044" s="43"/>
      <c r="X3044" s="43"/>
      <c r="Y3044" s="43"/>
      <c r="Z3044" s="43"/>
      <c r="AA3044" s="43"/>
      <c r="AB3044" s="43"/>
      <c r="AC3044" s="43"/>
      <c r="AD3044" s="43"/>
      <c r="AE3044" s="43"/>
      <c r="AF3044" s="43"/>
      <c r="AG3044" s="43"/>
    </row>
    <row r="3045" spans="1:33" ht="18.75">
      <c r="A3045" s="7" t="s">
        <v>3261</v>
      </c>
      <c r="B3045" s="7" t="s">
        <v>3262</v>
      </c>
      <c r="C3045" s="8" t="s">
        <v>434</v>
      </c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9"/>
      <c r="AG3045" s="9"/>
    </row>
    <row r="3046" spans="1:33" ht="18.75">
      <c r="A3046" s="32" t="s">
        <v>3263</v>
      </c>
      <c r="B3046" s="32" t="s">
        <v>3264</v>
      </c>
      <c r="C3046" s="33" t="s">
        <v>130</v>
      </c>
    </row>
    <row r="3047" spans="1:33" ht="18.75">
      <c r="A3047" s="32" t="s">
        <v>3265</v>
      </c>
      <c r="B3047" s="32" t="s">
        <v>3264</v>
      </c>
      <c r="C3047" s="33" t="s">
        <v>108</v>
      </c>
    </row>
    <row r="3048" spans="1:33" ht="18.75">
      <c r="A3048" s="32" t="s">
        <v>3266</v>
      </c>
      <c r="B3048" s="32" t="s">
        <v>3264</v>
      </c>
      <c r="C3048" s="33" t="s">
        <v>108</v>
      </c>
    </row>
    <row r="3049" spans="1:33" ht="18.75">
      <c r="A3049" s="32" t="s">
        <v>3267</v>
      </c>
      <c r="B3049" s="32" t="s">
        <v>3264</v>
      </c>
      <c r="C3049" s="33" t="s">
        <v>110</v>
      </c>
    </row>
    <row r="3050" spans="1:33" ht="18.75">
      <c r="A3050" s="32" t="s">
        <v>3268</v>
      </c>
      <c r="B3050" s="32" t="s">
        <v>3264</v>
      </c>
      <c r="C3050" s="33" t="s">
        <v>110</v>
      </c>
    </row>
    <row r="3051" spans="1:33" ht="18.75">
      <c r="A3051" s="32" t="s">
        <v>3269</v>
      </c>
      <c r="B3051" s="32" t="s">
        <v>3264</v>
      </c>
      <c r="C3051" s="33">
        <v>50</v>
      </c>
    </row>
    <row r="3052" spans="1:33">
      <c r="A3052" s="46" t="s">
        <v>3270</v>
      </c>
      <c r="B3052" s="46" t="s">
        <v>3271</v>
      </c>
      <c r="C3052" s="47" t="s">
        <v>106</v>
      </c>
      <c r="D3052" s="40"/>
      <c r="E3052" s="40"/>
      <c r="F3052" s="40"/>
      <c r="G3052" s="40"/>
      <c r="H3052" s="40"/>
      <c r="I3052" s="40"/>
      <c r="J3052" s="40"/>
      <c r="K3052" s="40"/>
      <c r="L3052" s="40"/>
      <c r="M3052" s="40"/>
      <c r="N3052" s="40"/>
      <c r="O3052" s="40"/>
      <c r="P3052" s="40"/>
      <c r="Q3052" s="40"/>
      <c r="R3052" s="40"/>
      <c r="S3052" s="40"/>
      <c r="T3052" s="40"/>
      <c r="U3052" s="40"/>
      <c r="V3052" s="40"/>
      <c r="W3052" s="40"/>
      <c r="X3052" s="40"/>
      <c r="Y3052" s="40"/>
      <c r="Z3052" s="40"/>
      <c r="AA3052" s="40"/>
      <c r="AB3052" s="40"/>
      <c r="AC3052" s="40"/>
      <c r="AD3052" s="40"/>
      <c r="AE3052" s="40"/>
      <c r="AF3052" s="40"/>
      <c r="AG3052" s="40"/>
    </row>
    <row r="3053" spans="1:33">
      <c r="A3053" s="1" t="s">
        <v>3272</v>
      </c>
      <c r="B3053" s="1" t="s">
        <v>3273</v>
      </c>
      <c r="C3053" s="2" t="s">
        <v>136</v>
      </c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</row>
    <row r="3054" spans="1:33" ht="18.75">
      <c r="A3054" s="38" t="s">
        <v>3274</v>
      </c>
      <c r="B3054" s="38" t="s">
        <v>3275</v>
      </c>
      <c r="C3054" s="39" t="s">
        <v>106</v>
      </c>
      <c r="D3054" s="40"/>
      <c r="E3054" s="40"/>
      <c r="F3054" s="40"/>
      <c r="G3054" s="40"/>
      <c r="H3054" s="40"/>
      <c r="I3054" s="40"/>
      <c r="J3054" s="40"/>
      <c r="K3054" s="40"/>
      <c r="L3054" s="40"/>
      <c r="M3054" s="40"/>
      <c r="N3054" s="40"/>
      <c r="O3054" s="40"/>
      <c r="P3054" s="40"/>
      <c r="Q3054" s="40"/>
      <c r="R3054" s="40"/>
      <c r="S3054" s="40"/>
      <c r="T3054" s="40"/>
      <c r="U3054" s="40"/>
      <c r="V3054" s="40"/>
      <c r="W3054" s="40"/>
      <c r="X3054" s="40"/>
      <c r="Y3054" s="40"/>
      <c r="Z3054" s="40"/>
      <c r="AA3054" s="40"/>
      <c r="AB3054" s="40"/>
      <c r="AC3054" s="40"/>
      <c r="AD3054" s="40"/>
      <c r="AE3054" s="40"/>
      <c r="AF3054" s="40"/>
      <c r="AG3054" s="40"/>
    </row>
    <row r="3055" spans="1:33" ht="18.75">
      <c r="A3055" s="22" t="s">
        <v>3276</v>
      </c>
      <c r="B3055" s="22" t="s">
        <v>3277</v>
      </c>
      <c r="C3055" s="23" t="s">
        <v>108</v>
      </c>
    </row>
    <row r="3056" spans="1:33" ht="18.75">
      <c r="A3056" s="22" t="s">
        <v>3278</v>
      </c>
      <c r="B3056" s="22" t="s">
        <v>3277</v>
      </c>
      <c r="C3056" s="23" t="s">
        <v>108</v>
      </c>
    </row>
    <row r="3057" spans="1:33" ht="18.75">
      <c r="A3057" s="32" t="s">
        <v>3279</v>
      </c>
      <c r="B3057" s="22" t="s">
        <v>3277</v>
      </c>
      <c r="C3057" s="33" t="s">
        <v>110</v>
      </c>
    </row>
    <row r="3058" spans="1:33" ht="18.75">
      <c r="A3058" s="32" t="s">
        <v>3280</v>
      </c>
      <c r="B3058" s="22" t="s">
        <v>3277</v>
      </c>
      <c r="C3058" s="33" t="s">
        <v>5</v>
      </c>
    </row>
    <row r="3059" spans="1:33" ht="18.75">
      <c r="A3059" s="32" t="s">
        <v>3281</v>
      </c>
      <c r="B3059" s="22" t="s">
        <v>3277</v>
      </c>
      <c r="C3059" s="33" t="s">
        <v>118</v>
      </c>
    </row>
    <row r="3060" spans="1:33" ht="18.75">
      <c r="A3060" s="22" t="s">
        <v>3282</v>
      </c>
      <c r="B3060" s="22" t="s">
        <v>3277</v>
      </c>
      <c r="C3060" s="23" t="s">
        <v>130</v>
      </c>
    </row>
    <row r="3061" spans="1:33" ht="18.75">
      <c r="A3061" s="22" t="s">
        <v>3283</v>
      </c>
      <c r="B3061" s="22" t="s">
        <v>3277</v>
      </c>
      <c r="C3061" s="23" t="s">
        <v>106</v>
      </c>
    </row>
    <row r="3062" spans="1:33" ht="18.75">
      <c r="A3062" s="22" t="s">
        <v>3284</v>
      </c>
      <c r="B3062" s="22" t="s">
        <v>3277</v>
      </c>
      <c r="C3062" s="23" t="s">
        <v>130</v>
      </c>
    </row>
    <row r="3063" spans="1:33" ht="18.75">
      <c r="A3063" s="22" t="s">
        <v>3285</v>
      </c>
      <c r="B3063" s="22" t="s">
        <v>3277</v>
      </c>
      <c r="C3063" s="23" t="s">
        <v>110</v>
      </c>
    </row>
    <row r="3064" spans="1:33" ht="18.75">
      <c r="A3064" s="22" t="s">
        <v>3286</v>
      </c>
      <c r="B3064" s="22" t="s">
        <v>3277</v>
      </c>
      <c r="C3064" s="23" t="s">
        <v>236</v>
      </c>
    </row>
    <row r="3065" spans="1:33" ht="18.75">
      <c r="A3065" s="41" t="s">
        <v>3287</v>
      </c>
      <c r="B3065" s="41" t="s">
        <v>3288</v>
      </c>
      <c r="C3065" s="42" t="s">
        <v>130</v>
      </c>
      <c r="D3065" s="41"/>
      <c r="E3065" s="41"/>
      <c r="F3065" s="41"/>
      <c r="G3065" s="41"/>
      <c r="H3065" s="41"/>
      <c r="I3065" s="41"/>
      <c r="J3065" s="41"/>
      <c r="K3065" s="41"/>
      <c r="L3065" s="41"/>
      <c r="M3065" s="41"/>
      <c r="N3065" s="41"/>
      <c r="O3065" s="41"/>
      <c r="P3065" s="41"/>
      <c r="Q3065" s="41"/>
      <c r="R3065" s="41"/>
      <c r="S3065" s="41"/>
      <c r="T3065" s="41"/>
      <c r="U3065" s="41"/>
      <c r="V3065" s="41"/>
      <c r="W3065" s="41"/>
      <c r="X3065" s="41"/>
      <c r="Y3065" s="41"/>
      <c r="Z3065" s="41"/>
      <c r="AA3065" s="41"/>
      <c r="AB3065" s="41"/>
      <c r="AC3065" s="41"/>
      <c r="AD3065" s="41"/>
      <c r="AE3065" s="41"/>
      <c r="AF3065" s="41"/>
      <c r="AG3065" s="41"/>
    </row>
    <row r="3066" spans="1:33">
      <c r="A3066" s="48" t="s">
        <v>3289</v>
      </c>
      <c r="B3066" s="48" t="s">
        <v>3290</v>
      </c>
      <c r="C3066" s="49" t="s">
        <v>130</v>
      </c>
      <c r="D3066" s="43"/>
      <c r="E3066" s="43"/>
      <c r="F3066" s="43"/>
      <c r="G3066" s="43"/>
      <c r="H3066" s="43"/>
      <c r="I3066" s="43"/>
      <c r="J3066" s="43"/>
      <c r="K3066" s="43"/>
      <c r="L3066" s="43"/>
      <c r="M3066" s="43"/>
      <c r="N3066" s="43"/>
      <c r="O3066" s="43"/>
      <c r="P3066" s="43"/>
      <c r="Q3066" s="43"/>
      <c r="R3066" s="43"/>
      <c r="S3066" s="43"/>
      <c r="T3066" s="43"/>
      <c r="U3066" s="43"/>
      <c r="V3066" s="43"/>
      <c r="W3066" s="43"/>
      <c r="X3066" s="43"/>
      <c r="Y3066" s="43"/>
      <c r="Z3066" s="43"/>
      <c r="AA3066" s="43"/>
      <c r="AB3066" s="43"/>
      <c r="AC3066" s="43"/>
      <c r="AD3066" s="43"/>
      <c r="AE3066" s="43"/>
      <c r="AF3066" s="43"/>
      <c r="AG3066" s="43"/>
    </row>
    <row r="3067" spans="1:33" ht="18.75">
      <c r="A3067" s="28" t="s">
        <v>3291</v>
      </c>
      <c r="B3067" s="28" t="s">
        <v>3292</v>
      </c>
      <c r="C3067" s="29" t="s">
        <v>108</v>
      </c>
      <c r="D3067" s="36"/>
      <c r="E3067" s="36"/>
      <c r="F3067" s="36"/>
      <c r="G3067" s="36"/>
      <c r="H3067" s="36"/>
      <c r="I3067" s="36"/>
      <c r="J3067" s="36"/>
      <c r="K3067" s="36"/>
      <c r="L3067" s="36"/>
      <c r="M3067" s="36"/>
      <c r="N3067" s="36"/>
      <c r="O3067" s="36"/>
      <c r="P3067" s="36"/>
      <c r="Q3067" s="36"/>
      <c r="R3067" s="36"/>
      <c r="S3067" s="36"/>
      <c r="T3067" s="36"/>
      <c r="U3067" s="36"/>
      <c r="V3067" s="36"/>
      <c r="W3067" s="36"/>
      <c r="X3067" s="36"/>
      <c r="Y3067" s="36"/>
      <c r="Z3067" s="36"/>
      <c r="AA3067" s="36"/>
      <c r="AB3067" s="36"/>
      <c r="AC3067" s="36"/>
      <c r="AD3067" s="36"/>
      <c r="AE3067" s="36"/>
      <c r="AF3067" s="36"/>
      <c r="AG3067" s="36"/>
    </row>
    <row r="3068" spans="1:33" ht="18.75">
      <c r="A3068" s="34" t="s">
        <v>3293</v>
      </c>
      <c r="B3068" s="28" t="s">
        <v>3292</v>
      </c>
      <c r="C3068" s="35" t="s">
        <v>5</v>
      </c>
      <c r="D3068" s="36"/>
      <c r="E3068" s="36"/>
      <c r="F3068" s="36"/>
      <c r="G3068" s="36"/>
      <c r="H3068" s="36"/>
      <c r="I3068" s="36"/>
      <c r="J3068" s="36"/>
      <c r="K3068" s="36"/>
      <c r="L3068" s="36"/>
      <c r="M3068" s="36"/>
      <c r="N3068" s="36"/>
      <c r="O3068" s="36"/>
      <c r="P3068" s="36"/>
      <c r="Q3068" s="36"/>
      <c r="R3068" s="36"/>
      <c r="S3068" s="36"/>
      <c r="T3068" s="36"/>
      <c r="U3068" s="36"/>
      <c r="V3068" s="36"/>
      <c r="W3068" s="36"/>
      <c r="X3068" s="36"/>
      <c r="Y3068" s="36"/>
      <c r="Z3068" s="36"/>
      <c r="AA3068" s="36"/>
      <c r="AB3068" s="36"/>
      <c r="AC3068" s="36"/>
      <c r="AD3068" s="36"/>
      <c r="AE3068" s="36"/>
      <c r="AF3068" s="36"/>
      <c r="AG3068" s="36"/>
    </row>
    <row r="3069" spans="1:33" ht="18.75">
      <c r="A3069" s="38" t="s">
        <v>3294</v>
      </c>
      <c r="B3069" s="38" t="s">
        <v>20</v>
      </c>
      <c r="C3069" s="39" t="s">
        <v>110</v>
      </c>
      <c r="D3069" s="40"/>
      <c r="E3069" s="40"/>
      <c r="F3069" s="40"/>
      <c r="G3069" s="40"/>
      <c r="H3069" s="40"/>
      <c r="I3069" s="40"/>
      <c r="J3069" s="40"/>
      <c r="K3069" s="40"/>
      <c r="L3069" s="40"/>
      <c r="M3069" s="40"/>
      <c r="N3069" s="40"/>
      <c r="O3069" s="40"/>
      <c r="P3069" s="40"/>
      <c r="Q3069" s="40"/>
      <c r="R3069" s="40"/>
      <c r="S3069" s="40"/>
      <c r="T3069" s="40"/>
      <c r="U3069" s="40"/>
      <c r="V3069" s="40"/>
      <c r="W3069" s="40"/>
      <c r="X3069" s="40"/>
      <c r="Y3069" s="40"/>
      <c r="Z3069" s="40"/>
      <c r="AA3069" s="40"/>
      <c r="AB3069" s="40"/>
      <c r="AC3069" s="40"/>
      <c r="AD3069" s="40"/>
      <c r="AE3069" s="40"/>
      <c r="AF3069" s="40"/>
      <c r="AG3069" s="40"/>
    </row>
    <row r="3070" spans="1:33" ht="18.75">
      <c r="A3070" s="38" t="s">
        <v>3295</v>
      </c>
      <c r="B3070" s="38" t="s">
        <v>20</v>
      </c>
      <c r="C3070" s="39" t="s">
        <v>108</v>
      </c>
      <c r="D3070" s="40"/>
      <c r="E3070" s="40"/>
      <c r="F3070" s="40"/>
      <c r="G3070" s="40"/>
      <c r="H3070" s="40"/>
      <c r="I3070" s="40"/>
      <c r="J3070" s="40"/>
      <c r="K3070" s="40"/>
      <c r="L3070" s="40"/>
      <c r="M3070" s="40"/>
      <c r="N3070" s="40"/>
      <c r="O3070" s="40"/>
      <c r="P3070" s="40"/>
      <c r="Q3070" s="40"/>
      <c r="R3070" s="40"/>
      <c r="S3070" s="40"/>
      <c r="T3070" s="40"/>
      <c r="U3070" s="40"/>
      <c r="V3070" s="40"/>
      <c r="W3070" s="40"/>
      <c r="X3070" s="40"/>
      <c r="Y3070" s="40"/>
      <c r="Z3070" s="40"/>
      <c r="AA3070" s="40"/>
      <c r="AB3070" s="40"/>
      <c r="AC3070" s="40"/>
      <c r="AD3070" s="40"/>
      <c r="AE3070" s="40"/>
      <c r="AF3070" s="40"/>
      <c r="AG3070" s="40"/>
    </row>
    <row r="3071" spans="1:33" ht="18.75">
      <c r="A3071" s="38" t="s">
        <v>3296</v>
      </c>
      <c r="B3071" s="38" t="s">
        <v>20</v>
      </c>
      <c r="C3071" s="39" t="s">
        <v>108</v>
      </c>
      <c r="D3071" s="40"/>
      <c r="E3071" s="40"/>
      <c r="F3071" s="40"/>
      <c r="G3071" s="40"/>
      <c r="H3071" s="40"/>
      <c r="I3071" s="40"/>
      <c r="J3071" s="40"/>
      <c r="K3071" s="40"/>
      <c r="L3071" s="40"/>
      <c r="M3071" s="40"/>
      <c r="N3071" s="40"/>
      <c r="O3071" s="40"/>
      <c r="P3071" s="40"/>
      <c r="Q3071" s="40"/>
      <c r="R3071" s="40"/>
      <c r="S3071" s="40"/>
      <c r="T3071" s="40"/>
      <c r="U3071" s="40"/>
      <c r="V3071" s="40"/>
      <c r="W3071" s="40"/>
      <c r="X3071" s="40"/>
      <c r="Y3071" s="40"/>
      <c r="Z3071" s="40"/>
      <c r="AA3071" s="40"/>
      <c r="AB3071" s="40"/>
      <c r="AC3071" s="40"/>
      <c r="AD3071" s="40"/>
      <c r="AE3071" s="40"/>
      <c r="AF3071" s="40"/>
      <c r="AG3071" s="40"/>
    </row>
    <row r="3072" spans="1:33" ht="18.75">
      <c r="A3072" s="38" t="s">
        <v>3297</v>
      </c>
      <c r="B3072" s="38" t="s">
        <v>20</v>
      </c>
      <c r="C3072" s="39" t="s">
        <v>108</v>
      </c>
      <c r="D3072" s="40"/>
      <c r="E3072" s="40"/>
      <c r="F3072" s="40"/>
      <c r="G3072" s="40"/>
      <c r="H3072" s="40"/>
      <c r="I3072" s="40"/>
      <c r="J3072" s="40"/>
      <c r="K3072" s="40"/>
      <c r="L3072" s="40"/>
      <c r="M3072" s="40"/>
      <c r="N3072" s="40"/>
      <c r="O3072" s="40"/>
      <c r="P3072" s="40"/>
      <c r="Q3072" s="40"/>
      <c r="R3072" s="40"/>
      <c r="S3072" s="40"/>
      <c r="T3072" s="40"/>
      <c r="U3072" s="40"/>
      <c r="V3072" s="40"/>
      <c r="W3072" s="40"/>
      <c r="X3072" s="40"/>
      <c r="Y3072" s="40"/>
      <c r="Z3072" s="40"/>
      <c r="AA3072" s="40"/>
      <c r="AB3072" s="40"/>
      <c r="AC3072" s="40"/>
      <c r="AD3072" s="40"/>
      <c r="AE3072" s="40"/>
      <c r="AF3072" s="40"/>
      <c r="AG3072" s="40"/>
    </row>
    <row r="3073" spans="1:33" ht="18.75">
      <c r="A3073" s="38" t="s">
        <v>3298</v>
      </c>
      <c r="B3073" s="38" t="s">
        <v>20</v>
      </c>
      <c r="C3073" s="39" t="s">
        <v>108</v>
      </c>
      <c r="D3073" s="40"/>
      <c r="E3073" s="40"/>
      <c r="F3073" s="40"/>
      <c r="G3073" s="40"/>
      <c r="H3073" s="40"/>
      <c r="I3073" s="40"/>
      <c r="J3073" s="40"/>
      <c r="K3073" s="40"/>
      <c r="L3073" s="40"/>
      <c r="M3073" s="40"/>
      <c r="N3073" s="40"/>
      <c r="O3073" s="40"/>
      <c r="P3073" s="40"/>
      <c r="Q3073" s="40"/>
      <c r="R3073" s="40"/>
      <c r="S3073" s="40"/>
      <c r="T3073" s="40"/>
      <c r="U3073" s="40"/>
      <c r="V3073" s="40"/>
      <c r="W3073" s="40"/>
      <c r="X3073" s="40"/>
      <c r="Y3073" s="40"/>
      <c r="Z3073" s="40"/>
      <c r="AA3073" s="40"/>
      <c r="AB3073" s="40"/>
      <c r="AC3073" s="40"/>
      <c r="AD3073" s="40"/>
      <c r="AE3073" s="40"/>
      <c r="AF3073" s="40"/>
      <c r="AG3073" s="40"/>
    </row>
    <row r="3074" spans="1:33" ht="18.75">
      <c r="A3074" s="38" t="s">
        <v>3299</v>
      </c>
      <c r="B3074" s="38" t="s">
        <v>20</v>
      </c>
      <c r="C3074" s="39" t="s">
        <v>5</v>
      </c>
      <c r="D3074" s="40"/>
      <c r="E3074" s="40"/>
      <c r="F3074" s="40"/>
      <c r="G3074" s="40"/>
      <c r="H3074" s="40"/>
      <c r="I3074" s="40"/>
      <c r="J3074" s="40"/>
      <c r="K3074" s="40"/>
      <c r="L3074" s="40"/>
      <c r="M3074" s="40"/>
      <c r="N3074" s="40"/>
      <c r="O3074" s="40"/>
      <c r="P3074" s="40"/>
      <c r="Q3074" s="40"/>
      <c r="R3074" s="40"/>
      <c r="S3074" s="40"/>
      <c r="T3074" s="40"/>
      <c r="U3074" s="40"/>
      <c r="V3074" s="40"/>
      <c r="W3074" s="40"/>
      <c r="X3074" s="40"/>
      <c r="Y3074" s="40"/>
      <c r="Z3074" s="40"/>
      <c r="AA3074" s="40"/>
      <c r="AB3074" s="40"/>
      <c r="AC3074" s="40"/>
      <c r="AD3074" s="40"/>
      <c r="AE3074" s="40"/>
      <c r="AF3074" s="40"/>
      <c r="AG3074" s="40"/>
    </row>
    <row r="3075" spans="1:33" ht="18.75">
      <c r="A3075" s="38" t="s">
        <v>3300</v>
      </c>
      <c r="B3075" s="38" t="s">
        <v>20</v>
      </c>
      <c r="C3075" s="39" t="s">
        <v>108</v>
      </c>
      <c r="D3075" s="40"/>
      <c r="E3075" s="40"/>
      <c r="F3075" s="40"/>
      <c r="G3075" s="40"/>
      <c r="H3075" s="40"/>
      <c r="I3075" s="40"/>
      <c r="J3075" s="40"/>
      <c r="K3075" s="40"/>
      <c r="L3075" s="40"/>
      <c r="M3075" s="40"/>
      <c r="N3075" s="40"/>
      <c r="O3075" s="40"/>
      <c r="P3075" s="40"/>
      <c r="Q3075" s="40"/>
      <c r="R3075" s="40"/>
      <c r="S3075" s="40"/>
      <c r="T3075" s="40"/>
      <c r="U3075" s="40"/>
      <c r="V3075" s="40"/>
      <c r="W3075" s="40"/>
      <c r="X3075" s="40"/>
      <c r="Y3075" s="40"/>
      <c r="Z3075" s="40"/>
      <c r="AA3075" s="40"/>
      <c r="AB3075" s="40"/>
      <c r="AC3075" s="40"/>
      <c r="AD3075" s="40"/>
      <c r="AE3075" s="40"/>
      <c r="AF3075" s="40"/>
      <c r="AG3075" s="40"/>
    </row>
    <row r="3076" spans="1:33" ht="18.75">
      <c r="A3076" s="38" t="s">
        <v>3301</v>
      </c>
      <c r="B3076" s="38" t="s">
        <v>20</v>
      </c>
      <c r="C3076" s="39" t="s">
        <v>236</v>
      </c>
      <c r="D3076" s="40"/>
      <c r="E3076" s="40"/>
      <c r="F3076" s="40"/>
      <c r="G3076" s="40"/>
      <c r="H3076" s="40"/>
      <c r="I3076" s="40"/>
      <c r="J3076" s="40"/>
      <c r="K3076" s="40"/>
      <c r="L3076" s="40"/>
      <c r="M3076" s="40"/>
      <c r="N3076" s="40"/>
      <c r="O3076" s="40"/>
      <c r="P3076" s="40"/>
      <c r="Q3076" s="40"/>
      <c r="R3076" s="40"/>
      <c r="S3076" s="40"/>
      <c r="T3076" s="40"/>
      <c r="U3076" s="40"/>
      <c r="V3076" s="40"/>
      <c r="W3076" s="40"/>
      <c r="X3076" s="40"/>
      <c r="Y3076" s="40"/>
      <c r="Z3076" s="40"/>
      <c r="AA3076" s="40"/>
      <c r="AB3076" s="40"/>
      <c r="AC3076" s="40"/>
      <c r="AD3076" s="40"/>
      <c r="AE3076" s="40"/>
      <c r="AF3076" s="40"/>
      <c r="AG3076" s="40"/>
    </row>
    <row r="3077" spans="1:33" ht="18.75">
      <c r="A3077" s="38" t="s">
        <v>3302</v>
      </c>
      <c r="B3077" s="38" t="s">
        <v>20</v>
      </c>
      <c r="C3077" s="39" t="s">
        <v>110</v>
      </c>
      <c r="D3077" s="40"/>
      <c r="E3077" s="40"/>
      <c r="F3077" s="40"/>
      <c r="G3077" s="40"/>
      <c r="H3077" s="40"/>
      <c r="I3077" s="40"/>
      <c r="J3077" s="40"/>
      <c r="K3077" s="40"/>
      <c r="L3077" s="40"/>
      <c r="M3077" s="40"/>
      <c r="N3077" s="40"/>
      <c r="O3077" s="40"/>
      <c r="P3077" s="40"/>
      <c r="Q3077" s="40"/>
      <c r="R3077" s="40"/>
      <c r="S3077" s="40"/>
      <c r="T3077" s="40"/>
      <c r="U3077" s="40"/>
      <c r="V3077" s="40"/>
      <c r="W3077" s="40"/>
      <c r="X3077" s="40"/>
      <c r="Y3077" s="40"/>
      <c r="Z3077" s="40"/>
      <c r="AA3077" s="40"/>
      <c r="AB3077" s="40"/>
      <c r="AC3077" s="40"/>
      <c r="AD3077" s="40"/>
      <c r="AE3077" s="40"/>
      <c r="AF3077" s="40"/>
      <c r="AG3077" s="40"/>
    </row>
    <row r="3078" spans="1:33" ht="18.75">
      <c r="A3078" s="38" t="s">
        <v>3303</v>
      </c>
      <c r="B3078" s="38" t="s">
        <v>20</v>
      </c>
      <c r="C3078" s="39" t="s">
        <v>118</v>
      </c>
      <c r="D3078" s="40"/>
      <c r="E3078" s="40"/>
      <c r="F3078" s="40"/>
      <c r="G3078" s="40"/>
      <c r="H3078" s="40"/>
      <c r="I3078" s="40"/>
      <c r="J3078" s="40"/>
      <c r="K3078" s="40"/>
      <c r="L3078" s="40"/>
      <c r="M3078" s="40"/>
      <c r="N3078" s="40"/>
      <c r="O3078" s="40"/>
      <c r="P3078" s="40"/>
      <c r="Q3078" s="40"/>
      <c r="R3078" s="40"/>
      <c r="S3078" s="40"/>
      <c r="T3078" s="40"/>
      <c r="U3078" s="40"/>
      <c r="V3078" s="40"/>
      <c r="W3078" s="40"/>
      <c r="X3078" s="40"/>
      <c r="Y3078" s="40"/>
      <c r="Z3078" s="40"/>
      <c r="AA3078" s="40"/>
      <c r="AB3078" s="40"/>
      <c r="AC3078" s="40"/>
      <c r="AD3078" s="40"/>
      <c r="AE3078" s="40"/>
      <c r="AF3078" s="40"/>
      <c r="AG3078" s="40"/>
    </row>
    <row r="3079" spans="1:33">
      <c r="A3079" s="46" t="s">
        <v>3304</v>
      </c>
      <c r="B3079" s="46" t="s">
        <v>20</v>
      </c>
      <c r="C3079" s="47" t="s">
        <v>5</v>
      </c>
      <c r="D3079" s="40"/>
      <c r="E3079" s="40"/>
      <c r="F3079" s="40"/>
      <c r="G3079" s="40"/>
      <c r="H3079" s="40"/>
      <c r="I3079" s="40"/>
      <c r="J3079" s="40"/>
      <c r="K3079" s="40"/>
      <c r="L3079" s="40"/>
      <c r="M3079" s="40"/>
      <c r="N3079" s="40"/>
      <c r="O3079" s="40"/>
      <c r="P3079" s="40"/>
      <c r="Q3079" s="40"/>
      <c r="R3079" s="40"/>
      <c r="S3079" s="40"/>
      <c r="T3079" s="40"/>
      <c r="U3079" s="40"/>
      <c r="V3079" s="40"/>
      <c r="W3079" s="40"/>
      <c r="X3079" s="40"/>
      <c r="Y3079" s="40"/>
      <c r="Z3079" s="40"/>
      <c r="AA3079" s="40"/>
      <c r="AB3079" s="40"/>
      <c r="AC3079" s="40"/>
      <c r="AD3079" s="40"/>
      <c r="AE3079" s="40"/>
      <c r="AF3079" s="40"/>
      <c r="AG3079" s="40"/>
    </row>
    <row r="3080" spans="1:33">
      <c r="A3080" s="46" t="s">
        <v>3305</v>
      </c>
      <c r="B3080" s="46" t="s">
        <v>20</v>
      </c>
      <c r="C3080" s="47" t="s">
        <v>130</v>
      </c>
      <c r="D3080" s="40"/>
      <c r="E3080" s="40"/>
      <c r="F3080" s="40"/>
      <c r="G3080" s="40"/>
      <c r="H3080" s="40"/>
      <c r="I3080" s="40"/>
      <c r="J3080" s="40"/>
      <c r="K3080" s="40"/>
      <c r="L3080" s="40"/>
      <c r="M3080" s="40"/>
      <c r="N3080" s="40"/>
      <c r="O3080" s="40"/>
      <c r="P3080" s="40"/>
      <c r="Q3080" s="40"/>
      <c r="R3080" s="40"/>
      <c r="S3080" s="40"/>
      <c r="T3080" s="40"/>
      <c r="U3080" s="40"/>
      <c r="V3080" s="40"/>
      <c r="W3080" s="40"/>
      <c r="X3080" s="40"/>
      <c r="Y3080" s="40"/>
      <c r="Z3080" s="40"/>
      <c r="AA3080" s="40"/>
      <c r="AB3080" s="40"/>
      <c r="AC3080" s="40"/>
      <c r="AD3080" s="40"/>
      <c r="AE3080" s="40"/>
      <c r="AF3080" s="40"/>
      <c r="AG3080" s="40"/>
    </row>
    <row r="3081" spans="1:33">
      <c r="A3081" s="46" t="s">
        <v>3306</v>
      </c>
      <c r="B3081" s="46" t="s">
        <v>20</v>
      </c>
      <c r="C3081" s="47" t="s">
        <v>110</v>
      </c>
      <c r="D3081" s="40"/>
      <c r="E3081" s="40"/>
      <c r="F3081" s="40"/>
      <c r="G3081" s="40"/>
      <c r="H3081" s="40"/>
      <c r="I3081" s="40"/>
      <c r="J3081" s="40"/>
      <c r="K3081" s="40"/>
      <c r="L3081" s="40"/>
      <c r="M3081" s="40"/>
      <c r="N3081" s="40"/>
      <c r="O3081" s="40"/>
      <c r="P3081" s="40"/>
      <c r="Q3081" s="40"/>
      <c r="R3081" s="40"/>
      <c r="S3081" s="40"/>
      <c r="T3081" s="40"/>
      <c r="U3081" s="40"/>
      <c r="V3081" s="40"/>
      <c r="W3081" s="40"/>
      <c r="X3081" s="40"/>
      <c r="Y3081" s="40"/>
      <c r="Z3081" s="40"/>
      <c r="AA3081" s="40"/>
      <c r="AB3081" s="40"/>
      <c r="AC3081" s="40"/>
      <c r="AD3081" s="40"/>
      <c r="AE3081" s="40"/>
      <c r="AF3081" s="40"/>
      <c r="AG3081" s="40"/>
    </row>
    <row r="3082" spans="1:33">
      <c r="A3082" s="46" t="s">
        <v>3307</v>
      </c>
      <c r="B3082" s="46" t="s">
        <v>20</v>
      </c>
      <c r="C3082" s="47" t="s">
        <v>106</v>
      </c>
      <c r="D3082" s="40"/>
      <c r="E3082" s="40"/>
      <c r="F3082" s="40"/>
      <c r="G3082" s="40"/>
      <c r="H3082" s="40"/>
      <c r="I3082" s="40"/>
      <c r="J3082" s="40"/>
      <c r="K3082" s="40"/>
      <c r="L3082" s="40"/>
      <c r="M3082" s="40"/>
      <c r="N3082" s="40"/>
      <c r="O3082" s="40"/>
      <c r="P3082" s="40"/>
      <c r="Q3082" s="40"/>
      <c r="R3082" s="40"/>
      <c r="S3082" s="40"/>
      <c r="T3082" s="40"/>
      <c r="U3082" s="40"/>
      <c r="V3082" s="40"/>
      <c r="W3082" s="40"/>
      <c r="X3082" s="40"/>
      <c r="Y3082" s="40"/>
      <c r="Z3082" s="40"/>
      <c r="AA3082" s="40"/>
      <c r="AB3082" s="40"/>
      <c r="AC3082" s="40"/>
      <c r="AD3082" s="40"/>
      <c r="AE3082" s="40"/>
      <c r="AF3082" s="40"/>
      <c r="AG3082" s="40"/>
    </row>
    <row r="3083" spans="1:33">
      <c r="A3083" s="46" t="s">
        <v>3308</v>
      </c>
      <c r="B3083" s="46" t="s">
        <v>20</v>
      </c>
      <c r="C3083" s="47" t="s">
        <v>108</v>
      </c>
      <c r="D3083" s="40"/>
      <c r="E3083" s="40"/>
      <c r="F3083" s="40"/>
      <c r="G3083" s="40"/>
      <c r="H3083" s="40"/>
      <c r="I3083" s="40"/>
      <c r="J3083" s="40"/>
      <c r="K3083" s="40"/>
      <c r="L3083" s="40"/>
      <c r="M3083" s="40"/>
      <c r="N3083" s="40"/>
      <c r="O3083" s="40"/>
      <c r="P3083" s="40"/>
      <c r="Q3083" s="40"/>
      <c r="R3083" s="40"/>
      <c r="S3083" s="40"/>
      <c r="T3083" s="40"/>
      <c r="U3083" s="40"/>
      <c r="V3083" s="40"/>
      <c r="W3083" s="40"/>
      <c r="X3083" s="40"/>
      <c r="Y3083" s="40"/>
      <c r="Z3083" s="40"/>
      <c r="AA3083" s="40"/>
      <c r="AB3083" s="40"/>
      <c r="AC3083" s="40"/>
      <c r="AD3083" s="40"/>
      <c r="AE3083" s="40"/>
      <c r="AF3083" s="40"/>
      <c r="AG3083" s="40"/>
    </row>
    <row r="3084" spans="1:33">
      <c r="A3084" s="46" t="s">
        <v>3309</v>
      </c>
      <c r="B3084" s="46" t="s">
        <v>20</v>
      </c>
      <c r="C3084" s="47" t="s">
        <v>5</v>
      </c>
      <c r="D3084" s="40"/>
      <c r="E3084" s="40"/>
      <c r="F3084" s="40"/>
      <c r="G3084" s="40"/>
      <c r="H3084" s="40"/>
      <c r="I3084" s="40"/>
      <c r="J3084" s="40"/>
      <c r="K3084" s="40"/>
      <c r="L3084" s="40"/>
      <c r="M3084" s="40"/>
      <c r="N3084" s="40"/>
      <c r="O3084" s="40"/>
      <c r="P3084" s="40"/>
      <c r="Q3084" s="40"/>
      <c r="R3084" s="40"/>
      <c r="S3084" s="40"/>
      <c r="T3084" s="40"/>
      <c r="U3084" s="40"/>
      <c r="V3084" s="40"/>
      <c r="W3084" s="40"/>
      <c r="X3084" s="40"/>
      <c r="Y3084" s="40"/>
      <c r="Z3084" s="40"/>
      <c r="AA3084" s="40"/>
      <c r="AB3084" s="40"/>
      <c r="AC3084" s="40"/>
      <c r="AD3084" s="40"/>
      <c r="AE3084" s="40"/>
      <c r="AF3084" s="40"/>
      <c r="AG3084" s="40"/>
    </row>
    <row r="3085" spans="1:33">
      <c r="A3085" s="1" t="s">
        <v>19</v>
      </c>
      <c r="B3085" s="1" t="s">
        <v>20</v>
      </c>
      <c r="C3085" s="2" t="s">
        <v>5</v>
      </c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9"/>
      <c r="AG3085" s="9"/>
    </row>
    <row r="3086" spans="1:33">
      <c r="A3086" s="46" t="s">
        <v>3310</v>
      </c>
      <c r="B3086" s="46" t="s">
        <v>20</v>
      </c>
      <c r="C3086" s="47" t="s">
        <v>130</v>
      </c>
      <c r="D3086" s="40"/>
      <c r="E3086" s="40"/>
      <c r="F3086" s="40"/>
      <c r="G3086" s="40"/>
      <c r="H3086" s="40"/>
      <c r="I3086" s="40"/>
      <c r="J3086" s="40"/>
      <c r="K3086" s="40"/>
      <c r="L3086" s="40"/>
      <c r="M3086" s="40"/>
      <c r="N3086" s="40"/>
      <c r="O3086" s="40"/>
      <c r="P3086" s="40"/>
      <c r="Q3086" s="40"/>
      <c r="R3086" s="40"/>
      <c r="S3086" s="40"/>
      <c r="T3086" s="40"/>
      <c r="U3086" s="40"/>
      <c r="V3086" s="40"/>
      <c r="W3086" s="40"/>
      <c r="X3086" s="40"/>
      <c r="Y3086" s="40"/>
      <c r="Z3086" s="40"/>
      <c r="AA3086" s="40"/>
      <c r="AB3086" s="40"/>
      <c r="AC3086" s="40"/>
      <c r="AD3086" s="40"/>
      <c r="AE3086" s="40"/>
      <c r="AF3086" s="40"/>
      <c r="AG3086" s="40"/>
    </row>
    <row r="3087" spans="1:33">
      <c r="A3087" s="46" t="s">
        <v>3311</v>
      </c>
      <c r="B3087" s="46" t="s">
        <v>20</v>
      </c>
      <c r="C3087" s="47" t="s">
        <v>130</v>
      </c>
      <c r="D3087" s="40"/>
      <c r="E3087" s="40"/>
      <c r="F3087" s="40"/>
      <c r="G3087" s="40"/>
      <c r="H3087" s="40"/>
      <c r="I3087" s="40"/>
      <c r="J3087" s="40"/>
      <c r="K3087" s="40"/>
      <c r="L3087" s="40"/>
      <c r="M3087" s="40"/>
      <c r="N3087" s="40"/>
      <c r="O3087" s="40"/>
      <c r="P3087" s="40"/>
      <c r="Q3087" s="40"/>
      <c r="R3087" s="40"/>
      <c r="S3087" s="40"/>
      <c r="T3087" s="40"/>
      <c r="U3087" s="40"/>
      <c r="V3087" s="40"/>
      <c r="W3087" s="40"/>
      <c r="X3087" s="40"/>
      <c r="Y3087" s="40"/>
      <c r="Z3087" s="40"/>
      <c r="AA3087" s="40"/>
      <c r="AB3087" s="40"/>
      <c r="AC3087" s="40"/>
      <c r="AD3087" s="40"/>
      <c r="AE3087" s="40"/>
      <c r="AF3087" s="40"/>
      <c r="AG3087" s="40"/>
    </row>
    <row r="3088" spans="1:33">
      <c r="A3088" s="46" t="s">
        <v>3312</v>
      </c>
      <c r="B3088" s="46" t="s">
        <v>20</v>
      </c>
      <c r="C3088" s="47" t="s">
        <v>108</v>
      </c>
      <c r="D3088" s="40"/>
      <c r="E3088" s="40"/>
      <c r="F3088" s="40"/>
      <c r="G3088" s="40"/>
      <c r="H3088" s="40"/>
      <c r="I3088" s="40"/>
      <c r="J3088" s="40"/>
      <c r="K3088" s="40"/>
      <c r="L3088" s="40"/>
      <c r="M3088" s="40"/>
      <c r="N3088" s="40"/>
      <c r="O3088" s="40"/>
      <c r="P3088" s="40"/>
      <c r="Q3088" s="40"/>
      <c r="R3088" s="40"/>
      <c r="S3088" s="40"/>
      <c r="T3088" s="40"/>
      <c r="U3088" s="40"/>
      <c r="V3088" s="40"/>
      <c r="W3088" s="40"/>
      <c r="X3088" s="40"/>
      <c r="Y3088" s="40"/>
      <c r="Z3088" s="40"/>
      <c r="AA3088" s="40"/>
      <c r="AB3088" s="40"/>
      <c r="AC3088" s="40"/>
      <c r="AD3088" s="40"/>
      <c r="AE3088" s="40"/>
      <c r="AF3088" s="40"/>
      <c r="AG3088" s="40"/>
    </row>
    <row r="3089" spans="1:33" ht="18.75">
      <c r="A3089" s="32" t="s">
        <v>3313</v>
      </c>
      <c r="B3089" s="32" t="s">
        <v>3314</v>
      </c>
      <c r="C3089" s="33" t="s">
        <v>5</v>
      </c>
    </row>
    <row r="3090" spans="1:33">
      <c r="A3090" s="22" t="s">
        <v>3315</v>
      </c>
      <c r="B3090" s="22" t="s">
        <v>20</v>
      </c>
      <c r="C3090" s="23" t="s">
        <v>118</v>
      </c>
    </row>
    <row r="3091" spans="1:33">
      <c r="A3091" s="22" t="s">
        <v>3316</v>
      </c>
      <c r="B3091" s="22" t="s">
        <v>20</v>
      </c>
      <c r="C3091" s="23" t="s">
        <v>108</v>
      </c>
    </row>
    <row r="3092" spans="1:33">
      <c r="A3092" s="22" t="s">
        <v>3317</v>
      </c>
      <c r="B3092" s="22" t="s">
        <v>20</v>
      </c>
      <c r="C3092" s="23" t="s">
        <v>130</v>
      </c>
    </row>
    <row r="3093" spans="1:33">
      <c r="A3093" s="22" t="s">
        <v>3318</v>
      </c>
      <c r="B3093" s="22" t="s">
        <v>20</v>
      </c>
      <c r="C3093" s="23" t="s">
        <v>130</v>
      </c>
    </row>
    <row r="3094" spans="1:33" ht="18.75">
      <c r="A3094" s="41" t="s">
        <v>3319</v>
      </c>
      <c r="B3094" s="41" t="s">
        <v>20</v>
      </c>
      <c r="C3094" s="42">
        <v>50</v>
      </c>
      <c r="D3094" s="43"/>
      <c r="E3094" s="43"/>
      <c r="F3094" s="43"/>
      <c r="G3094" s="43"/>
      <c r="H3094" s="43"/>
      <c r="I3094" s="43"/>
      <c r="J3094" s="43"/>
      <c r="K3094" s="43"/>
      <c r="L3094" s="43"/>
      <c r="M3094" s="43"/>
      <c r="N3094" s="43"/>
      <c r="O3094" s="43"/>
      <c r="P3094" s="43"/>
      <c r="Q3094" s="43"/>
      <c r="R3094" s="43"/>
      <c r="S3094" s="43"/>
      <c r="T3094" s="43"/>
      <c r="U3094" s="43"/>
      <c r="V3094" s="43"/>
      <c r="W3094" s="43"/>
      <c r="X3094" s="43"/>
      <c r="Y3094" s="43"/>
      <c r="Z3094" s="43"/>
      <c r="AA3094" s="43"/>
      <c r="AB3094" s="43"/>
      <c r="AC3094" s="43"/>
      <c r="AD3094" s="43"/>
      <c r="AE3094" s="43"/>
      <c r="AF3094" s="43"/>
      <c r="AG3094" s="43"/>
    </row>
    <row r="3095" spans="1:33">
      <c r="A3095" s="48" t="s">
        <v>628</v>
      </c>
      <c r="B3095" s="48" t="s">
        <v>20</v>
      </c>
      <c r="C3095" s="49" t="s">
        <v>110</v>
      </c>
      <c r="D3095" s="43"/>
      <c r="E3095" s="43"/>
      <c r="F3095" s="43"/>
      <c r="G3095" s="43"/>
      <c r="H3095" s="43"/>
      <c r="I3095" s="43"/>
      <c r="J3095" s="43"/>
      <c r="K3095" s="43"/>
      <c r="L3095" s="43"/>
      <c r="M3095" s="43"/>
      <c r="N3095" s="43"/>
      <c r="O3095" s="43"/>
      <c r="P3095" s="43"/>
      <c r="Q3095" s="43"/>
      <c r="R3095" s="43"/>
      <c r="S3095" s="43"/>
      <c r="T3095" s="43"/>
      <c r="U3095" s="43"/>
      <c r="V3095" s="43"/>
      <c r="W3095" s="43"/>
      <c r="X3095" s="43"/>
      <c r="Y3095" s="43"/>
      <c r="Z3095" s="43"/>
      <c r="AA3095" s="43"/>
      <c r="AB3095" s="43"/>
      <c r="AC3095" s="43"/>
      <c r="AD3095" s="43"/>
      <c r="AE3095" s="43"/>
      <c r="AF3095" s="43"/>
      <c r="AG3095" s="43"/>
    </row>
    <row r="3096" spans="1:33">
      <c r="A3096" s="28" t="s">
        <v>3320</v>
      </c>
      <c r="B3096" s="28" t="s">
        <v>3321</v>
      </c>
      <c r="C3096" s="29" t="s">
        <v>110</v>
      </c>
      <c r="D3096" s="36"/>
      <c r="E3096" s="36"/>
      <c r="F3096" s="36"/>
      <c r="G3096" s="36"/>
      <c r="H3096" s="36"/>
      <c r="I3096" s="36"/>
      <c r="J3096" s="36"/>
      <c r="K3096" s="36"/>
      <c r="L3096" s="36"/>
      <c r="M3096" s="36"/>
      <c r="N3096" s="36"/>
      <c r="O3096" s="36"/>
      <c r="P3096" s="36"/>
      <c r="Q3096" s="36"/>
      <c r="R3096" s="36"/>
      <c r="S3096" s="36"/>
      <c r="T3096" s="36"/>
      <c r="U3096" s="36"/>
      <c r="V3096" s="36"/>
      <c r="W3096" s="36"/>
      <c r="X3096" s="36"/>
      <c r="Y3096" s="36"/>
      <c r="Z3096" s="36"/>
      <c r="AA3096" s="36"/>
      <c r="AB3096" s="36"/>
      <c r="AC3096" s="36"/>
      <c r="AD3096" s="36"/>
      <c r="AE3096" s="36"/>
      <c r="AF3096" s="36"/>
      <c r="AG3096" s="36"/>
    </row>
    <row r="3097" spans="1:33">
      <c r="A3097" s="46" t="s">
        <v>3322</v>
      </c>
      <c r="B3097" s="46" t="s">
        <v>3323</v>
      </c>
      <c r="C3097" s="47" t="s">
        <v>108</v>
      </c>
      <c r="D3097" s="40"/>
      <c r="E3097" s="40"/>
      <c r="F3097" s="40"/>
      <c r="G3097" s="40"/>
      <c r="H3097" s="40"/>
      <c r="I3097" s="40"/>
      <c r="J3097" s="40"/>
      <c r="K3097" s="40"/>
      <c r="L3097" s="40"/>
      <c r="M3097" s="40"/>
      <c r="N3097" s="40"/>
      <c r="O3097" s="40"/>
      <c r="P3097" s="40"/>
      <c r="Q3097" s="40"/>
      <c r="R3097" s="40"/>
      <c r="S3097" s="40"/>
      <c r="T3097" s="40"/>
      <c r="U3097" s="40"/>
      <c r="V3097" s="40"/>
      <c r="W3097" s="40"/>
      <c r="X3097" s="40"/>
      <c r="Y3097" s="40"/>
      <c r="Z3097" s="40"/>
      <c r="AA3097" s="40"/>
      <c r="AB3097" s="40"/>
      <c r="AC3097" s="40"/>
      <c r="AD3097" s="40"/>
      <c r="AE3097" s="40"/>
      <c r="AF3097" s="40"/>
      <c r="AG3097" s="40"/>
    </row>
    <row r="3098" spans="1:33" ht="18.75">
      <c r="A3098" s="38" t="s">
        <v>3324</v>
      </c>
      <c r="B3098" s="38" t="s">
        <v>3325</v>
      </c>
      <c r="C3098" s="39" t="s">
        <v>236</v>
      </c>
      <c r="D3098" s="38"/>
      <c r="E3098" s="38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</row>
    <row r="3099" spans="1:33" ht="18.75">
      <c r="A3099" s="32" t="s">
        <v>3326</v>
      </c>
      <c r="B3099" s="32" t="s">
        <v>3325</v>
      </c>
      <c r="C3099" s="33" t="s">
        <v>108</v>
      </c>
    </row>
    <row r="3100" spans="1:33" ht="18.75">
      <c r="A3100" s="32" t="s">
        <v>3327</v>
      </c>
      <c r="B3100" s="32" t="s">
        <v>3325</v>
      </c>
      <c r="C3100" s="33" t="s">
        <v>108</v>
      </c>
    </row>
    <row r="3101" spans="1:33" ht="18.75">
      <c r="A3101" s="22" t="s">
        <v>3328</v>
      </c>
      <c r="B3101" s="22" t="s">
        <v>3329</v>
      </c>
      <c r="C3101" s="23" t="s">
        <v>108</v>
      </c>
    </row>
    <row r="3102" spans="1:33" ht="18.75">
      <c r="A3102" s="41" t="s">
        <v>1466</v>
      </c>
      <c r="B3102" s="41" t="s">
        <v>3330</v>
      </c>
      <c r="C3102" s="42" t="s">
        <v>110</v>
      </c>
      <c r="D3102" s="41"/>
      <c r="E3102" s="41"/>
      <c r="F3102" s="41"/>
      <c r="G3102" s="41"/>
      <c r="H3102" s="41"/>
      <c r="I3102" s="41"/>
      <c r="J3102" s="41"/>
      <c r="K3102" s="41"/>
      <c r="L3102" s="41"/>
      <c r="M3102" s="41"/>
      <c r="N3102" s="41"/>
      <c r="O3102" s="41"/>
      <c r="P3102" s="41"/>
      <c r="Q3102" s="41"/>
      <c r="R3102" s="41"/>
      <c r="S3102" s="41"/>
      <c r="T3102" s="41"/>
      <c r="U3102" s="41"/>
      <c r="V3102" s="41"/>
      <c r="W3102" s="41"/>
      <c r="X3102" s="41"/>
      <c r="Y3102" s="41"/>
      <c r="Z3102" s="41"/>
      <c r="AA3102" s="41"/>
      <c r="AB3102" s="41"/>
      <c r="AC3102" s="41"/>
      <c r="AD3102" s="41"/>
      <c r="AE3102" s="41"/>
      <c r="AF3102" s="41"/>
      <c r="AG3102" s="41"/>
    </row>
    <row r="3103" spans="1:33" ht="18.75">
      <c r="A3103" s="41" t="s">
        <v>2707</v>
      </c>
      <c r="B3103" s="41" t="s">
        <v>3330</v>
      </c>
      <c r="C3103" s="42" t="s">
        <v>108</v>
      </c>
      <c r="D3103" s="41"/>
      <c r="E3103" s="41"/>
      <c r="F3103" s="41"/>
      <c r="G3103" s="41"/>
      <c r="H3103" s="41"/>
      <c r="I3103" s="41"/>
      <c r="J3103" s="41"/>
      <c r="K3103" s="41"/>
      <c r="L3103" s="41"/>
      <c r="M3103" s="41"/>
      <c r="N3103" s="41"/>
      <c r="O3103" s="41"/>
      <c r="P3103" s="41"/>
      <c r="Q3103" s="41"/>
      <c r="R3103" s="41"/>
      <c r="S3103" s="41"/>
      <c r="T3103" s="41"/>
      <c r="U3103" s="41"/>
      <c r="V3103" s="41"/>
      <c r="W3103" s="41"/>
      <c r="X3103" s="41"/>
      <c r="Y3103" s="41"/>
      <c r="Z3103" s="41"/>
      <c r="AA3103" s="41"/>
      <c r="AB3103" s="41"/>
      <c r="AC3103" s="41"/>
      <c r="AD3103" s="41"/>
      <c r="AE3103" s="41"/>
      <c r="AF3103" s="41"/>
      <c r="AG3103" s="41"/>
    </row>
    <row r="3104" spans="1:33">
      <c r="A3104" s="22" t="s">
        <v>3331</v>
      </c>
      <c r="B3104" s="22" t="s">
        <v>3332</v>
      </c>
      <c r="C3104" s="23" t="s">
        <v>110</v>
      </c>
    </row>
    <row r="3105" spans="1:33">
      <c r="A3105" s="22" t="s">
        <v>3333</v>
      </c>
      <c r="B3105" s="22" t="s">
        <v>3332</v>
      </c>
      <c r="C3105" s="23" t="s">
        <v>110</v>
      </c>
    </row>
    <row r="3106" spans="1:33">
      <c r="A3106" s="22" t="s">
        <v>3334</v>
      </c>
      <c r="B3106" s="22" t="s">
        <v>3332</v>
      </c>
      <c r="C3106" s="23" t="s">
        <v>130</v>
      </c>
    </row>
    <row r="3107" spans="1:33">
      <c r="A3107" s="22" t="s">
        <v>3335</v>
      </c>
      <c r="B3107" s="22" t="s">
        <v>3332</v>
      </c>
      <c r="C3107" s="23" t="s">
        <v>118</v>
      </c>
    </row>
    <row r="3108" spans="1:33">
      <c r="A3108" s="22" t="s">
        <v>3336</v>
      </c>
      <c r="B3108" s="22" t="s">
        <v>3332</v>
      </c>
      <c r="C3108" s="23" t="s">
        <v>110</v>
      </c>
    </row>
    <row r="3109" spans="1:33">
      <c r="A3109" s="22" t="s">
        <v>3337</v>
      </c>
      <c r="B3109" s="22" t="s">
        <v>3332</v>
      </c>
      <c r="C3109" s="23" t="s">
        <v>130</v>
      </c>
    </row>
    <row r="3110" spans="1:33">
      <c r="A3110" s="22" t="s">
        <v>3338</v>
      </c>
      <c r="B3110" s="22" t="s">
        <v>3332</v>
      </c>
      <c r="C3110" s="23" t="s">
        <v>5</v>
      </c>
    </row>
    <row r="3111" spans="1:33">
      <c r="A3111" s="28" t="s">
        <v>3339</v>
      </c>
      <c r="B3111" s="28" t="s">
        <v>3332</v>
      </c>
      <c r="C3111" s="29" t="s">
        <v>5</v>
      </c>
      <c r="D3111" s="36"/>
      <c r="E3111" s="36"/>
      <c r="F3111" s="36"/>
      <c r="G3111" s="36"/>
      <c r="H3111" s="36"/>
      <c r="I3111" s="36"/>
      <c r="J3111" s="36"/>
      <c r="K3111" s="36"/>
      <c r="L3111" s="36"/>
      <c r="M3111" s="36"/>
      <c r="N3111" s="36"/>
      <c r="O3111" s="36"/>
      <c r="P3111" s="36"/>
      <c r="Q3111" s="36"/>
      <c r="R3111" s="36"/>
      <c r="S3111" s="36"/>
      <c r="T3111" s="36"/>
      <c r="U3111" s="36"/>
      <c r="V3111" s="36"/>
      <c r="W3111" s="36"/>
      <c r="X3111" s="36"/>
      <c r="Y3111" s="36"/>
      <c r="Z3111" s="36"/>
      <c r="AA3111" s="36"/>
      <c r="AB3111" s="36"/>
      <c r="AC3111" s="36"/>
      <c r="AD3111" s="36"/>
      <c r="AE3111" s="36"/>
      <c r="AF3111" s="36"/>
      <c r="AG3111" s="36"/>
    </row>
    <row r="3112" spans="1:33">
      <c r="A3112" s="46" t="s">
        <v>3340</v>
      </c>
      <c r="B3112" s="46" t="s">
        <v>3341</v>
      </c>
      <c r="C3112" s="47" t="s">
        <v>977</v>
      </c>
      <c r="D3112" s="40"/>
      <c r="E3112" s="40"/>
      <c r="F3112" s="40"/>
      <c r="G3112" s="40"/>
      <c r="H3112" s="40"/>
      <c r="I3112" s="40"/>
      <c r="J3112" s="40"/>
      <c r="K3112" s="40"/>
      <c r="L3112" s="40"/>
      <c r="M3112" s="40"/>
      <c r="N3112" s="40"/>
      <c r="O3112" s="40"/>
      <c r="P3112" s="40"/>
      <c r="Q3112" s="40"/>
      <c r="R3112" s="40"/>
      <c r="S3112" s="40"/>
      <c r="T3112" s="40"/>
      <c r="U3112" s="40"/>
      <c r="V3112" s="40"/>
      <c r="W3112" s="40"/>
      <c r="X3112" s="40"/>
      <c r="Y3112" s="40"/>
      <c r="Z3112" s="40"/>
      <c r="AA3112" s="40"/>
      <c r="AB3112" s="40"/>
      <c r="AC3112" s="40"/>
      <c r="AD3112" s="40"/>
      <c r="AE3112" s="40"/>
      <c r="AF3112" s="40"/>
      <c r="AG3112" s="40"/>
    </row>
    <row r="3113" spans="1:33" ht="18.75">
      <c r="A3113" s="1" t="s">
        <v>3342</v>
      </c>
      <c r="B3113" s="7" t="s">
        <v>22</v>
      </c>
      <c r="C3113" s="2" t="s">
        <v>136</v>
      </c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9"/>
      <c r="AG3113" s="9"/>
    </row>
    <row r="3114" spans="1:33" ht="18.75">
      <c r="A3114" s="38" t="s">
        <v>3343</v>
      </c>
      <c r="B3114" s="38" t="s">
        <v>22</v>
      </c>
      <c r="C3114" s="39" t="s">
        <v>108</v>
      </c>
      <c r="D3114" s="38"/>
      <c r="E3114" s="38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</row>
    <row r="3115" spans="1:33" ht="18.75">
      <c r="A3115" s="38" t="s">
        <v>3344</v>
      </c>
      <c r="B3115" s="38" t="s">
        <v>22</v>
      </c>
      <c r="C3115" s="39" t="s">
        <v>5</v>
      </c>
      <c r="D3115" s="38"/>
      <c r="E3115" s="38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</row>
    <row r="3116" spans="1:33" ht="18.75">
      <c r="A3116" s="38" t="s">
        <v>3345</v>
      </c>
      <c r="B3116" s="38" t="s">
        <v>22</v>
      </c>
      <c r="C3116" s="39" t="s">
        <v>130</v>
      </c>
      <c r="D3116" s="38"/>
      <c r="E3116" s="38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</row>
    <row r="3117" spans="1:33" ht="18.75">
      <c r="A3117" s="38" t="s">
        <v>3346</v>
      </c>
      <c r="B3117" s="38" t="s">
        <v>22</v>
      </c>
      <c r="C3117" s="39" t="s">
        <v>108</v>
      </c>
      <c r="D3117" s="38"/>
      <c r="E3117" s="38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</row>
    <row r="3118" spans="1:33" ht="18.75">
      <c r="A3118" s="38" t="s">
        <v>3347</v>
      </c>
      <c r="B3118" s="38" t="s">
        <v>22</v>
      </c>
      <c r="C3118" s="39" t="s">
        <v>130</v>
      </c>
      <c r="D3118" s="38"/>
      <c r="E3118" s="38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</row>
    <row r="3119" spans="1:33" ht="18.75">
      <c r="A3119" s="38" t="s">
        <v>3348</v>
      </c>
      <c r="B3119" s="38" t="s">
        <v>22</v>
      </c>
      <c r="C3119" s="39" t="s">
        <v>110</v>
      </c>
      <c r="D3119" s="38"/>
      <c r="E3119" s="38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</row>
    <row r="3120" spans="1:33" ht="18.75">
      <c r="A3120" s="38" t="s">
        <v>3349</v>
      </c>
      <c r="B3120" s="38" t="s">
        <v>22</v>
      </c>
      <c r="C3120" s="39" t="s">
        <v>106</v>
      </c>
      <c r="D3120" s="38"/>
      <c r="E3120" s="38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</row>
    <row r="3121" spans="1:33" ht="18.75">
      <c r="A3121" s="38" t="s">
        <v>3350</v>
      </c>
      <c r="B3121" s="38" t="s">
        <v>22</v>
      </c>
      <c r="C3121" s="39" t="s">
        <v>5</v>
      </c>
      <c r="D3121" s="38"/>
      <c r="E3121" s="38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</row>
    <row r="3122" spans="1:33" ht="18.75">
      <c r="A3122" s="38" t="s">
        <v>3351</v>
      </c>
      <c r="B3122" s="38" t="s">
        <v>22</v>
      </c>
      <c r="C3122" s="39" t="s">
        <v>5</v>
      </c>
      <c r="D3122" s="38"/>
      <c r="E3122" s="38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</row>
    <row r="3123" spans="1:33" ht="18.75">
      <c r="A3123" s="38" t="s">
        <v>3352</v>
      </c>
      <c r="B3123" s="38" t="s">
        <v>22</v>
      </c>
      <c r="C3123" s="39" t="s">
        <v>108</v>
      </c>
      <c r="D3123" s="38"/>
      <c r="E3123" s="38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</row>
    <row r="3124" spans="1:33" ht="18.75">
      <c r="A3124" s="38" t="s">
        <v>3353</v>
      </c>
      <c r="B3124" s="38" t="s">
        <v>22</v>
      </c>
      <c r="C3124" s="39" t="s">
        <v>236</v>
      </c>
      <c r="D3124" s="38"/>
      <c r="E3124" s="38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</row>
    <row r="3125" spans="1:33" ht="18.75">
      <c r="A3125" s="38" t="s">
        <v>3354</v>
      </c>
      <c r="B3125" s="38" t="s">
        <v>22</v>
      </c>
      <c r="C3125" s="39" t="s">
        <v>106</v>
      </c>
    </row>
    <row r="3126" spans="1:33" ht="18.75">
      <c r="A3126" s="38" t="s">
        <v>3355</v>
      </c>
      <c r="B3126" s="38" t="s">
        <v>22</v>
      </c>
      <c r="C3126" s="39" t="s">
        <v>110</v>
      </c>
    </row>
    <row r="3127" spans="1:33" ht="18.75">
      <c r="A3127" s="38" t="s">
        <v>3356</v>
      </c>
      <c r="B3127" s="38" t="s">
        <v>22</v>
      </c>
      <c r="C3127" s="39" t="s">
        <v>110</v>
      </c>
    </row>
    <row r="3128" spans="1:33" ht="18.75">
      <c r="A3128" s="38" t="s">
        <v>3357</v>
      </c>
      <c r="B3128" s="38" t="s">
        <v>22</v>
      </c>
      <c r="C3128" s="39" t="s">
        <v>110</v>
      </c>
    </row>
    <row r="3129" spans="1:33" ht="18.75">
      <c r="A3129" s="38" t="s">
        <v>3358</v>
      </c>
      <c r="B3129" s="38" t="s">
        <v>22</v>
      </c>
      <c r="C3129" s="39" t="s">
        <v>110</v>
      </c>
    </row>
    <row r="3130" spans="1:33" ht="18.75">
      <c r="A3130" s="38" t="s">
        <v>3359</v>
      </c>
      <c r="B3130" s="38" t="s">
        <v>22</v>
      </c>
      <c r="C3130" s="39" t="s">
        <v>130</v>
      </c>
    </row>
    <row r="3131" spans="1:33" ht="18.75">
      <c r="A3131" s="38" t="s">
        <v>3360</v>
      </c>
      <c r="B3131" s="38" t="s">
        <v>22</v>
      </c>
      <c r="C3131" s="39" t="s">
        <v>106</v>
      </c>
    </row>
    <row r="3132" spans="1:33" ht="18.75">
      <c r="A3132" s="38" t="s">
        <v>3361</v>
      </c>
      <c r="B3132" s="38" t="s">
        <v>22</v>
      </c>
      <c r="C3132" s="39" t="s">
        <v>118</v>
      </c>
    </row>
    <row r="3133" spans="1:33" ht="18.75">
      <c r="A3133" s="38" t="s">
        <v>3362</v>
      </c>
      <c r="B3133" s="38" t="s">
        <v>22</v>
      </c>
      <c r="C3133" s="39" t="s">
        <v>118</v>
      </c>
    </row>
    <row r="3134" spans="1:33" ht="18.75">
      <c r="A3134" s="38" t="s">
        <v>3363</v>
      </c>
      <c r="B3134" s="38" t="s">
        <v>22</v>
      </c>
      <c r="C3134" s="39" t="s">
        <v>110</v>
      </c>
    </row>
    <row r="3135" spans="1:33" ht="18.75">
      <c r="A3135" s="38" t="s">
        <v>3364</v>
      </c>
      <c r="B3135" s="38" t="s">
        <v>22</v>
      </c>
      <c r="C3135" s="39" t="s">
        <v>110</v>
      </c>
    </row>
    <row r="3136" spans="1:33" ht="18.75">
      <c r="A3136" s="38" t="s">
        <v>3365</v>
      </c>
      <c r="B3136" s="38" t="s">
        <v>22</v>
      </c>
      <c r="C3136" s="39" t="s">
        <v>130</v>
      </c>
    </row>
    <row r="3137" spans="1:33" ht="18.75">
      <c r="A3137" s="38" t="s">
        <v>3366</v>
      </c>
      <c r="B3137" s="38" t="s">
        <v>22</v>
      </c>
      <c r="C3137" s="39" t="s">
        <v>110</v>
      </c>
    </row>
    <row r="3138" spans="1:33" ht="18.75">
      <c r="A3138" s="38" t="s">
        <v>3367</v>
      </c>
      <c r="B3138" s="38" t="s">
        <v>22</v>
      </c>
      <c r="C3138" s="39" t="s">
        <v>118</v>
      </c>
    </row>
    <row r="3139" spans="1:33" ht="18.75">
      <c r="A3139" s="38" t="s">
        <v>3368</v>
      </c>
      <c r="B3139" s="38" t="s">
        <v>22</v>
      </c>
      <c r="C3139" s="39" t="s">
        <v>110</v>
      </c>
    </row>
    <row r="3140" spans="1:33" ht="18.75">
      <c r="A3140" s="38" t="s">
        <v>3369</v>
      </c>
      <c r="B3140" s="38" t="s">
        <v>22</v>
      </c>
      <c r="C3140" s="39" t="s">
        <v>130</v>
      </c>
    </row>
    <row r="3141" spans="1:33" ht="18.75">
      <c r="A3141" s="38" t="s">
        <v>3370</v>
      </c>
      <c r="B3141" s="38" t="s">
        <v>22</v>
      </c>
      <c r="C3141" s="39" t="s">
        <v>118</v>
      </c>
      <c r="D3141" s="38"/>
      <c r="E3141" s="38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</row>
    <row r="3142" spans="1:33" ht="18.75">
      <c r="A3142" s="38" t="s">
        <v>3371</v>
      </c>
      <c r="B3142" s="38" t="s">
        <v>22</v>
      </c>
      <c r="C3142" s="39" t="s">
        <v>108</v>
      </c>
      <c r="D3142" s="38"/>
      <c r="E3142" s="38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</row>
    <row r="3143" spans="1:33" ht="18.75">
      <c r="A3143" s="38" t="s">
        <v>3372</v>
      </c>
      <c r="B3143" s="38" t="s">
        <v>22</v>
      </c>
      <c r="C3143" s="39" t="s">
        <v>108</v>
      </c>
      <c r="D3143" s="38"/>
      <c r="E3143" s="38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</row>
    <row r="3144" spans="1:33" ht="18.75">
      <c r="A3144" s="7" t="s">
        <v>3373</v>
      </c>
      <c r="B3144" s="7" t="s">
        <v>22</v>
      </c>
      <c r="C3144" s="8" t="s">
        <v>434</v>
      </c>
      <c r="D3144" s="7"/>
      <c r="E3144" s="7"/>
      <c r="F3144" s="7"/>
      <c r="G3144" s="7"/>
      <c r="H3144" s="7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</row>
    <row r="3145" spans="1:33" ht="18.75">
      <c r="A3145" s="38" t="s">
        <v>3374</v>
      </c>
      <c r="B3145" s="38" t="s">
        <v>22</v>
      </c>
      <c r="C3145" s="39" t="s">
        <v>130</v>
      </c>
      <c r="D3145" s="38"/>
      <c r="E3145" s="38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</row>
    <row r="3146" spans="1:33" ht="18.75">
      <c r="A3146" s="38" t="s">
        <v>3375</v>
      </c>
      <c r="B3146" s="38" t="s">
        <v>22</v>
      </c>
      <c r="C3146" s="39" t="s">
        <v>108</v>
      </c>
      <c r="D3146" s="38"/>
      <c r="E3146" s="38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</row>
    <row r="3147" spans="1:33" ht="18.75">
      <c r="A3147" s="38" t="s">
        <v>3376</v>
      </c>
      <c r="B3147" s="38" t="s">
        <v>22</v>
      </c>
      <c r="C3147" s="39" t="s">
        <v>110</v>
      </c>
      <c r="D3147" s="38"/>
      <c r="E3147" s="38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</row>
    <row r="3148" spans="1:33" ht="18.75">
      <c r="A3148" s="38" t="s">
        <v>3377</v>
      </c>
      <c r="B3148" s="38" t="s">
        <v>22</v>
      </c>
      <c r="C3148" s="39" t="s">
        <v>136</v>
      </c>
      <c r="D3148" s="38"/>
      <c r="E3148" s="38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</row>
    <row r="3149" spans="1:33" ht="18.75">
      <c r="A3149" s="38" t="s">
        <v>3378</v>
      </c>
      <c r="B3149" s="38" t="s">
        <v>22</v>
      </c>
      <c r="C3149" s="39" t="s">
        <v>136</v>
      </c>
      <c r="D3149" s="38"/>
      <c r="E3149" s="38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</row>
    <row r="3150" spans="1:33" ht="18.75">
      <c r="A3150" s="38" t="s">
        <v>3379</v>
      </c>
      <c r="B3150" s="38" t="s">
        <v>22</v>
      </c>
      <c r="C3150" s="39" t="s">
        <v>136</v>
      </c>
      <c r="D3150" s="38"/>
      <c r="E3150" s="38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</row>
    <row r="3151" spans="1:33" ht="18.75">
      <c r="A3151" s="38" t="s">
        <v>3380</v>
      </c>
      <c r="B3151" s="38" t="s">
        <v>22</v>
      </c>
      <c r="C3151" s="39" t="s">
        <v>110</v>
      </c>
      <c r="D3151" s="38"/>
      <c r="E3151" s="38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</row>
    <row r="3152" spans="1:33" ht="18.75">
      <c r="A3152" s="44" t="s">
        <v>3381</v>
      </c>
      <c r="B3152" s="44" t="s">
        <v>22</v>
      </c>
      <c r="C3152" s="45" t="s">
        <v>108</v>
      </c>
      <c r="D3152" s="40"/>
      <c r="E3152" s="40"/>
      <c r="F3152" s="40"/>
      <c r="G3152" s="40"/>
      <c r="H3152" s="40"/>
      <c r="I3152" s="40"/>
      <c r="J3152" s="40"/>
      <c r="K3152" s="40"/>
      <c r="L3152" s="40"/>
      <c r="M3152" s="40"/>
      <c r="N3152" s="40"/>
      <c r="O3152" s="40"/>
      <c r="P3152" s="40"/>
      <c r="Q3152" s="40"/>
      <c r="R3152" s="40"/>
      <c r="S3152" s="40"/>
      <c r="T3152" s="40"/>
      <c r="U3152" s="40"/>
      <c r="V3152" s="40"/>
      <c r="W3152" s="40"/>
      <c r="X3152" s="40"/>
      <c r="Y3152" s="40"/>
      <c r="Z3152" s="40"/>
      <c r="AA3152" s="40"/>
      <c r="AB3152" s="40"/>
      <c r="AC3152" s="40"/>
      <c r="AD3152" s="40"/>
      <c r="AE3152" s="40"/>
      <c r="AF3152" s="40"/>
      <c r="AG3152" s="40"/>
    </row>
    <row r="3153" spans="1:33" ht="18.75">
      <c r="A3153" s="44" t="s">
        <v>3382</v>
      </c>
      <c r="B3153" s="44" t="s">
        <v>22</v>
      </c>
      <c r="C3153" s="45" t="s">
        <v>118</v>
      </c>
      <c r="D3153" s="40"/>
      <c r="E3153" s="40"/>
      <c r="F3153" s="40"/>
      <c r="G3153" s="40"/>
      <c r="H3153" s="40"/>
      <c r="I3153" s="40"/>
      <c r="J3153" s="40"/>
      <c r="K3153" s="40"/>
      <c r="L3153" s="40"/>
      <c r="M3153" s="40"/>
      <c r="N3153" s="40"/>
      <c r="O3153" s="40"/>
      <c r="P3153" s="40"/>
      <c r="Q3153" s="40"/>
      <c r="R3153" s="40"/>
      <c r="S3153" s="40"/>
      <c r="T3153" s="40"/>
      <c r="U3153" s="40"/>
      <c r="V3153" s="40"/>
      <c r="W3153" s="40"/>
      <c r="X3153" s="40"/>
      <c r="Y3153" s="40"/>
      <c r="Z3153" s="40"/>
      <c r="AA3153" s="40"/>
      <c r="AB3153" s="40"/>
      <c r="AC3153" s="40"/>
      <c r="AD3153" s="40"/>
      <c r="AE3153" s="40"/>
      <c r="AF3153" s="40"/>
      <c r="AG3153" s="40"/>
    </row>
    <row r="3154" spans="1:33" ht="18.75">
      <c r="A3154" s="44" t="s">
        <v>3383</v>
      </c>
      <c r="B3154" s="44" t="s">
        <v>22</v>
      </c>
      <c r="C3154" s="45" t="s">
        <v>108</v>
      </c>
      <c r="D3154" s="40"/>
      <c r="E3154" s="40"/>
      <c r="F3154" s="40"/>
      <c r="G3154" s="40"/>
      <c r="H3154" s="40"/>
      <c r="I3154" s="40"/>
      <c r="J3154" s="40"/>
      <c r="K3154" s="40"/>
      <c r="L3154" s="40"/>
      <c r="M3154" s="40"/>
      <c r="N3154" s="40"/>
      <c r="O3154" s="40"/>
      <c r="P3154" s="40"/>
      <c r="Q3154" s="40"/>
      <c r="R3154" s="40"/>
      <c r="S3154" s="40"/>
      <c r="T3154" s="40"/>
      <c r="U3154" s="40"/>
      <c r="V3154" s="40"/>
      <c r="W3154" s="40"/>
      <c r="X3154" s="40"/>
      <c r="Y3154" s="40"/>
      <c r="Z3154" s="40"/>
      <c r="AA3154" s="40"/>
      <c r="AB3154" s="40"/>
      <c r="AC3154" s="40"/>
      <c r="AD3154" s="40"/>
      <c r="AE3154" s="40"/>
      <c r="AF3154" s="40"/>
      <c r="AG3154" s="40"/>
    </row>
    <row r="3155" spans="1:33" ht="18.75">
      <c r="A3155" s="44" t="s">
        <v>3384</v>
      </c>
      <c r="B3155" s="44" t="s">
        <v>22</v>
      </c>
      <c r="C3155" s="45" t="s">
        <v>108</v>
      </c>
      <c r="D3155" s="40"/>
      <c r="E3155" s="40"/>
      <c r="F3155" s="40"/>
      <c r="G3155" s="40"/>
      <c r="H3155" s="40"/>
      <c r="I3155" s="40"/>
      <c r="J3155" s="40"/>
      <c r="K3155" s="40"/>
      <c r="L3155" s="40"/>
      <c r="M3155" s="40"/>
      <c r="N3155" s="40"/>
      <c r="O3155" s="40"/>
      <c r="P3155" s="40"/>
      <c r="Q3155" s="40"/>
      <c r="R3155" s="40"/>
      <c r="S3155" s="40"/>
      <c r="T3155" s="40"/>
      <c r="U3155" s="40"/>
      <c r="V3155" s="40"/>
      <c r="W3155" s="40"/>
      <c r="X3155" s="40"/>
      <c r="Y3155" s="40"/>
      <c r="Z3155" s="40"/>
      <c r="AA3155" s="40"/>
      <c r="AB3155" s="40"/>
      <c r="AC3155" s="40"/>
      <c r="AD3155" s="40"/>
      <c r="AE3155" s="40"/>
      <c r="AF3155" s="40"/>
      <c r="AG3155" s="40"/>
    </row>
    <row r="3156" spans="1:33" ht="18.75">
      <c r="A3156" s="38" t="s">
        <v>3385</v>
      </c>
      <c r="B3156" s="38" t="s">
        <v>22</v>
      </c>
      <c r="C3156" s="39" t="s">
        <v>108</v>
      </c>
      <c r="D3156" s="40"/>
      <c r="E3156" s="40"/>
      <c r="F3156" s="40"/>
      <c r="G3156" s="40"/>
      <c r="H3156" s="40"/>
      <c r="I3156" s="40"/>
      <c r="J3156" s="40"/>
      <c r="K3156" s="40"/>
      <c r="L3156" s="40"/>
      <c r="M3156" s="40"/>
      <c r="N3156" s="40"/>
      <c r="O3156" s="40"/>
      <c r="P3156" s="40"/>
      <c r="Q3156" s="40"/>
      <c r="R3156" s="40"/>
      <c r="S3156" s="40"/>
      <c r="T3156" s="40"/>
      <c r="U3156" s="40"/>
      <c r="V3156" s="40"/>
      <c r="W3156" s="40"/>
      <c r="X3156" s="40"/>
      <c r="Y3156" s="40"/>
      <c r="Z3156" s="40"/>
      <c r="AA3156" s="40"/>
      <c r="AB3156" s="40"/>
      <c r="AC3156" s="40"/>
      <c r="AD3156" s="40"/>
      <c r="AE3156" s="40"/>
      <c r="AF3156" s="40"/>
      <c r="AG3156" s="40"/>
    </row>
    <row r="3157" spans="1:33" ht="18.75">
      <c r="A3157" s="38" t="s">
        <v>3386</v>
      </c>
      <c r="B3157" s="38" t="s">
        <v>22</v>
      </c>
      <c r="C3157" s="39" t="s">
        <v>108</v>
      </c>
      <c r="D3157" s="40"/>
      <c r="E3157" s="40"/>
      <c r="F3157" s="40"/>
      <c r="G3157" s="40"/>
      <c r="H3157" s="40"/>
      <c r="I3157" s="40"/>
      <c r="J3157" s="40"/>
      <c r="K3157" s="40"/>
      <c r="L3157" s="40"/>
      <c r="M3157" s="40"/>
      <c r="N3157" s="40"/>
      <c r="O3157" s="40"/>
      <c r="P3157" s="40"/>
      <c r="Q3157" s="40"/>
      <c r="R3157" s="40"/>
      <c r="S3157" s="40"/>
      <c r="T3157" s="40"/>
      <c r="U3157" s="40"/>
      <c r="V3157" s="40"/>
      <c r="W3157" s="40"/>
      <c r="X3157" s="40"/>
      <c r="Y3157" s="40"/>
      <c r="Z3157" s="40"/>
      <c r="AA3157" s="40"/>
      <c r="AB3157" s="40"/>
      <c r="AC3157" s="40"/>
      <c r="AD3157" s="40"/>
      <c r="AE3157" s="40"/>
      <c r="AF3157" s="40"/>
      <c r="AG3157" s="40"/>
    </row>
    <row r="3158" spans="1:33" ht="18.75">
      <c r="A3158" s="38" t="s">
        <v>3387</v>
      </c>
      <c r="B3158" s="38" t="s">
        <v>22</v>
      </c>
      <c r="C3158" s="39" t="s">
        <v>5</v>
      </c>
      <c r="D3158" s="40"/>
      <c r="E3158" s="40"/>
      <c r="F3158" s="40"/>
      <c r="G3158" s="40"/>
      <c r="H3158" s="40"/>
      <c r="I3158" s="40"/>
      <c r="J3158" s="40"/>
      <c r="K3158" s="40"/>
      <c r="L3158" s="40"/>
      <c r="M3158" s="40"/>
      <c r="N3158" s="40"/>
      <c r="O3158" s="40"/>
      <c r="P3158" s="40"/>
      <c r="Q3158" s="40"/>
      <c r="R3158" s="40"/>
      <c r="S3158" s="40"/>
      <c r="T3158" s="40"/>
      <c r="U3158" s="40"/>
      <c r="V3158" s="40"/>
      <c r="W3158" s="40"/>
      <c r="X3158" s="40"/>
      <c r="Y3158" s="40"/>
      <c r="Z3158" s="40"/>
      <c r="AA3158" s="40"/>
      <c r="AB3158" s="40"/>
      <c r="AC3158" s="40"/>
      <c r="AD3158" s="40"/>
      <c r="AE3158" s="40"/>
      <c r="AF3158" s="40"/>
      <c r="AG3158" s="40"/>
    </row>
    <row r="3159" spans="1:33" ht="18.75">
      <c r="A3159" s="38" t="s">
        <v>3388</v>
      </c>
      <c r="B3159" s="38" t="s">
        <v>22</v>
      </c>
      <c r="C3159" s="39" t="s">
        <v>108</v>
      </c>
      <c r="D3159" s="40"/>
      <c r="E3159" s="40"/>
      <c r="F3159" s="40"/>
      <c r="G3159" s="40"/>
      <c r="H3159" s="40"/>
      <c r="I3159" s="40"/>
      <c r="J3159" s="40"/>
      <c r="K3159" s="40"/>
      <c r="L3159" s="40"/>
      <c r="M3159" s="40"/>
      <c r="N3159" s="40"/>
      <c r="O3159" s="40"/>
      <c r="P3159" s="40"/>
      <c r="Q3159" s="40"/>
      <c r="R3159" s="40"/>
      <c r="S3159" s="40"/>
      <c r="T3159" s="40"/>
      <c r="U3159" s="40"/>
      <c r="V3159" s="40"/>
      <c r="W3159" s="40"/>
      <c r="X3159" s="40"/>
      <c r="Y3159" s="40"/>
      <c r="Z3159" s="40"/>
      <c r="AA3159" s="40"/>
      <c r="AB3159" s="40"/>
      <c r="AC3159" s="40"/>
      <c r="AD3159" s="40"/>
      <c r="AE3159" s="40"/>
      <c r="AF3159" s="40"/>
      <c r="AG3159" s="40"/>
    </row>
    <row r="3160" spans="1:33" ht="18.75">
      <c r="A3160" s="38" t="s">
        <v>3389</v>
      </c>
      <c r="B3160" s="38" t="s">
        <v>22</v>
      </c>
      <c r="C3160" s="39" t="s">
        <v>106</v>
      </c>
      <c r="D3160" s="40"/>
      <c r="E3160" s="40"/>
      <c r="F3160" s="40"/>
      <c r="G3160" s="40"/>
      <c r="H3160" s="40"/>
      <c r="I3160" s="40"/>
      <c r="J3160" s="40"/>
      <c r="K3160" s="40"/>
      <c r="L3160" s="40"/>
      <c r="M3160" s="40"/>
      <c r="N3160" s="40"/>
      <c r="O3160" s="40"/>
      <c r="P3160" s="40"/>
      <c r="Q3160" s="40"/>
      <c r="R3160" s="40"/>
      <c r="S3160" s="40"/>
      <c r="T3160" s="40"/>
      <c r="U3160" s="40"/>
      <c r="V3160" s="40"/>
      <c r="W3160" s="40"/>
      <c r="X3160" s="40"/>
      <c r="Y3160" s="40"/>
      <c r="Z3160" s="40"/>
      <c r="AA3160" s="40"/>
      <c r="AB3160" s="40"/>
      <c r="AC3160" s="40"/>
      <c r="AD3160" s="40"/>
      <c r="AE3160" s="40"/>
      <c r="AF3160" s="40"/>
      <c r="AG3160" s="40"/>
    </row>
    <row r="3161" spans="1:33" ht="18.75">
      <c r="A3161" s="38" t="s">
        <v>3390</v>
      </c>
      <c r="B3161" s="38" t="s">
        <v>22</v>
      </c>
      <c r="C3161" s="39" t="s">
        <v>5</v>
      </c>
      <c r="D3161" s="40"/>
      <c r="E3161" s="40"/>
      <c r="F3161" s="40"/>
      <c r="G3161" s="40"/>
      <c r="H3161" s="40"/>
      <c r="I3161" s="40"/>
      <c r="J3161" s="40"/>
      <c r="K3161" s="40"/>
      <c r="L3161" s="40"/>
      <c r="M3161" s="40"/>
      <c r="N3161" s="40"/>
      <c r="O3161" s="40"/>
      <c r="P3161" s="40"/>
      <c r="Q3161" s="40"/>
      <c r="R3161" s="40"/>
      <c r="S3161" s="40"/>
      <c r="T3161" s="40"/>
      <c r="U3161" s="40"/>
      <c r="V3161" s="40"/>
      <c r="W3161" s="40"/>
      <c r="X3161" s="40"/>
      <c r="Y3161" s="40"/>
      <c r="Z3161" s="40"/>
      <c r="AA3161" s="40"/>
      <c r="AB3161" s="40"/>
      <c r="AC3161" s="40"/>
      <c r="AD3161" s="40"/>
      <c r="AE3161" s="40"/>
      <c r="AF3161" s="40"/>
      <c r="AG3161" s="40"/>
    </row>
    <row r="3162" spans="1:33" ht="18.75">
      <c r="A3162" s="38" t="s">
        <v>3391</v>
      </c>
      <c r="B3162" s="38" t="s">
        <v>22</v>
      </c>
      <c r="C3162" s="39" t="s">
        <v>5</v>
      </c>
      <c r="D3162" s="40"/>
      <c r="E3162" s="40"/>
      <c r="F3162" s="40"/>
      <c r="G3162" s="40"/>
      <c r="H3162" s="40"/>
      <c r="I3162" s="40"/>
      <c r="J3162" s="40"/>
      <c r="K3162" s="40"/>
      <c r="L3162" s="40"/>
      <c r="M3162" s="40"/>
      <c r="N3162" s="40"/>
      <c r="O3162" s="40"/>
      <c r="P3162" s="40"/>
      <c r="Q3162" s="40"/>
      <c r="R3162" s="40"/>
      <c r="S3162" s="40"/>
      <c r="T3162" s="40"/>
      <c r="U3162" s="40"/>
      <c r="V3162" s="40"/>
      <c r="W3162" s="40"/>
      <c r="X3162" s="40"/>
      <c r="Y3162" s="40"/>
      <c r="Z3162" s="40"/>
      <c r="AA3162" s="40"/>
      <c r="AB3162" s="40"/>
      <c r="AC3162" s="40"/>
      <c r="AD3162" s="40"/>
      <c r="AE3162" s="40"/>
      <c r="AF3162" s="40"/>
      <c r="AG3162" s="40"/>
    </row>
    <row r="3163" spans="1:33" ht="18.75">
      <c r="A3163" s="38" t="s">
        <v>3392</v>
      </c>
      <c r="B3163" s="38" t="s">
        <v>22</v>
      </c>
      <c r="C3163" s="39" t="s">
        <v>110</v>
      </c>
      <c r="D3163" s="40"/>
      <c r="E3163" s="40"/>
      <c r="F3163" s="40"/>
      <c r="G3163" s="40"/>
      <c r="H3163" s="40"/>
      <c r="I3163" s="40"/>
      <c r="J3163" s="40"/>
      <c r="K3163" s="40"/>
      <c r="L3163" s="40"/>
      <c r="M3163" s="40"/>
      <c r="N3163" s="40"/>
      <c r="O3163" s="40"/>
      <c r="P3163" s="40"/>
      <c r="Q3163" s="40"/>
      <c r="R3163" s="40"/>
      <c r="S3163" s="40"/>
      <c r="T3163" s="40"/>
      <c r="U3163" s="40"/>
      <c r="V3163" s="40"/>
      <c r="W3163" s="40"/>
      <c r="X3163" s="40"/>
      <c r="Y3163" s="40"/>
      <c r="Z3163" s="40"/>
      <c r="AA3163" s="40"/>
      <c r="AB3163" s="40"/>
      <c r="AC3163" s="40"/>
      <c r="AD3163" s="40"/>
      <c r="AE3163" s="40"/>
      <c r="AF3163" s="40"/>
      <c r="AG3163" s="40"/>
    </row>
    <row r="3164" spans="1:33" ht="18.75">
      <c r="A3164" s="38" t="s">
        <v>3393</v>
      </c>
      <c r="B3164" s="38" t="s">
        <v>3341</v>
      </c>
      <c r="C3164" s="39" t="s">
        <v>136</v>
      </c>
      <c r="D3164" s="40"/>
      <c r="E3164" s="40"/>
      <c r="F3164" s="40"/>
      <c r="G3164" s="40"/>
      <c r="H3164" s="40"/>
      <c r="I3164" s="40"/>
      <c r="J3164" s="40"/>
      <c r="K3164" s="40"/>
      <c r="L3164" s="40"/>
      <c r="M3164" s="40"/>
      <c r="N3164" s="40"/>
      <c r="O3164" s="40"/>
      <c r="P3164" s="40"/>
      <c r="Q3164" s="40"/>
      <c r="R3164" s="40"/>
      <c r="S3164" s="40"/>
      <c r="T3164" s="40"/>
      <c r="U3164" s="40"/>
      <c r="V3164" s="40"/>
      <c r="W3164" s="40"/>
      <c r="X3164" s="40"/>
      <c r="Y3164" s="40"/>
      <c r="Z3164" s="40"/>
      <c r="AA3164" s="40"/>
      <c r="AB3164" s="40"/>
      <c r="AC3164" s="40"/>
      <c r="AD3164" s="40"/>
      <c r="AE3164" s="40"/>
      <c r="AF3164" s="40"/>
      <c r="AG3164" s="40"/>
    </row>
    <row r="3165" spans="1:33" ht="18.75">
      <c r="A3165" s="38" t="s">
        <v>3394</v>
      </c>
      <c r="B3165" s="38" t="s">
        <v>22</v>
      </c>
      <c r="C3165" s="39" t="s">
        <v>108</v>
      </c>
      <c r="D3165" s="40"/>
      <c r="E3165" s="40"/>
      <c r="F3165" s="40"/>
      <c r="G3165" s="40"/>
      <c r="H3165" s="40"/>
      <c r="I3165" s="40"/>
      <c r="J3165" s="40"/>
      <c r="K3165" s="40"/>
      <c r="L3165" s="40"/>
      <c r="M3165" s="40"/>
      <c r="N3165" s="40"/>
      <c r="O3165" s="40"/>
      <c r="P3165" s="40"/>
      <c r="Q3165" s="40"/>
      <c r="R3165" s="40"/>
      <c r="S3165" s="40"/>
      <c r="T3165" s="40"/>
      <c r="U3165" s="40"/>
      <c r="V3165" s="40"/>
      <c r="W3165" s="40"/>
      <c r="X3165" s="40"/>
      <c r="Y3165" s="40"/>
      <c r="Z3165" s="40"/>
      <c r="AA3165" s="40"/>
      <c r="AB3165" s="40"/>
      <c r="AC3165" s="40"/>
      <c r="AD3165" s="40"/>
      <c r="AE3165" s="40"/>
      <c r="AF3165" s="40"/>
      <c r="AG3165" s="40"/>
    </row>
    <row r="3166" spans="1:33" ht="18.75">
      <c r="A3166" s="38" t="s">
        <v>3395</v>
      </c>
      <c r="B3166" s="38" t="s">
        <v>22</v>
      </c>
      <c r="C3166" s="39" t="s">
        <v>5</v>
      </c>
      <c r="D3166" s="40"/>
      <c r="E3166" s="40"/>
      <c r="F3166" s="40"/>
      <c r="G3166" s="40"/>
      <c r="H3166" s="40"/>
      <c r="I3166" s="40"/>
      <c r="J3166" s="40"/>
      <c r="K3166" s="40"/>
      <c r="L3166" s="40"/>
      <c r="M3166" s="40"/>
      <c r="N3166" s="40"/>
      <c r="O3166" s="40"/>
      <c r="P3166" s="40"/>
      <c r="Q3166" s="40"/>
      <c r="R3166" s="40"/>
      <c r="S3166" s="40"/>
      <c r="T3166" s="40"/>
      <c r="U3166" s="40"/>
      <c r="V3166" s="40"/>
      <c r="W3166" s="40"/>
      <c r="X3166" s="40"/>
      <c r="Y3166" s="40"/>
      <c r="Z3166" s="40"/>
      <c r="AA3166" s="40"/>
      <c r="AB3166" s="40"/>
      <c r="AC3166" s="40"/>
      <c r="AD3166" s="40"/>
      <c r="AE3166" s="40"/>
      <c r="AF3166" s="40"/>
      <c r="AG3166" s="40"/>
    </row>
    <row r="3167" spans="1:33" ht="18.75">
      <c r="A3167" s="38" t="s">
        <v>3396</v>
      </c>
      <c r="B3167" s="38" t="s">
        <v>22</v>
      </c>
      <c r="C3167" s="39" t="s">
        <v>5</v>
      </c>
      <c r="D3167" s="40"/>
      <c r="E3167" s="40"/>
      <c r="F3167" s="40"/>
      <c r="G3167" s="40"/>
      <c r="H3167" s="40"/>
      <c r="I3167" s="40"/>
      <c r="J3167" s="40"/>
      <c r="K3167" s="40"/>
      <c r="L3167" s="40"/>
      <c r="M3167" s="40"/>
      <c r="N3167" s="40"/>
      <c r="O3167" s="40"/>
      <c r="P3167" s="40"/>
      <c r="Q3167" s="40"/>
      <c r="R3167" s="40"/>
      <c r="S3167" s="40"/>
      <c r="T3167" s="40"/>
      <c r="U3167" s="40"/>
      <c r="V3167" s="40"/>
      <c r="W3167" s="40"/>
      <c r="X3167" s="40"/>
      <c r="Y3167" s="40"/>
      <c r="Z3167" s="40"/>
      <c r="AA3167" s="40"/>
      <c r="AB3167" s="40"/>
      <c r="AC3167" s="40"/>
      <c r="AD3167" s="40"/>
      <c r="AE3167" s="40"/>
      <c r="AF3167" s="40"/>
      <c r="AG3167" s="40"/>
    </row>
    <row r="3168" spans="1:33" ht="18.75">
      <c r="A3168" s="38" t="s">
        <v>3397</v>
      </c>
      <c r="B3168" s="38" t="s">
        <v>3341</v>
      </c>
      <c r="C3168" s="39" t="s">
        <v>5</v>
      </c>
      <c r="D3168" s="40"/>
      <c r="E3168" s="40"/>
      <c r="F3168" s="40"/>
      <c r="G3168" s="40"/>
      <c r="H3168" s="40"/>
      <c r="I3168" s="40"/>
      <c r="J3168" s="40"/>
      <c r="K3168" s="40"/>
      <c r="L3168" s="40"/>
      <c r="M3168" s="40"/>
      <c r="N3168" s="40"/>
      <c r="O3168" s="40"/>
      <c r="P3168" s="40"/>
      <c r="Q3168" s="40"/>
      <c r="R3168" s="40"/>
      <c r="S3168" s="40"/>
      <c r="T3168" s="40"/>
      <c r="U3168" s="40"/>
      <c r="V3168" s="40"/>
      <c r="W3168" s="40"/>
      <c r="X3168" s="40"/>
      <c r="Y3168" s="40"/>
      <c r="Z3168" s="40"/>
      <c r="AA3168" s="40"/>
      <c r="AB3168" s="40"/>
      <c r="AC3168" s="40"/>
      <c r="AD3168" s="40"/>
      <c r="AE3168" s="40"/>
      <c r="AF3168" s="40"/>
      <c r="AG3168" s="40"/>
    </row>
    <row r="3169" spans="1:33" ht="18.75">
      <c r="A3169" s="38" t="s">
        <v>3398</v>
      </c>
      <c r="B3169" s="38" t="s">
        <v>22</v>
      </c>
      <c r="C3169" s="39" t="s">
        <v>108</v>
      </c>
      <c r="D3169" s="40"/>
      <c r="E3169" s="40"/>
      <c r="F3169" s="40"/>
      <c r="G3169" s="40"/>
      <c r="H3169" s="40"/>
      <c r="I3169" s="40"/>
      <c r="J3169" s="40"/>
      <c r="K3169" s="40"/>
      <c r="L3169" s="40"/>
      <c r="M3169" s="40"/>
      <c r="N3169" s="40"/>
      <c r="O3169" s="40"/>
      <c r="P3169" s="40"/>
      <c r="Q3169" s="40"/>
      <c r="R3169" s="40"/>
      <c r="S3169" s="40"/>
      <c r="T3169" s="40"/>
      <c r="U3169" s="40"/>
      <c r="V3169" s="40"/>
      <c r="W3169" s="40"/>
      <c r="X3169" s="40"/>
      <c r="Y3169" s="40"/>
      <c r="Z3169" s="40"/>
      <c r="AA3169" s="40"/>
      <c r="AB3169" s="40"/>
      <c r="AC3169" s="40"/>
      <c r="AD3169" s="40"/>
      <c r="AE3169" s="40"/>
      <c r="AF3169" s="40"/>
      <c r="AG3169" s="40"/>
    </row>
    <row r="3170" spans="1:33" ht="18.75">
      <c r="A3170" s="38" t="s">
        <v>3399</v>
      </c>
      <c r="B3170" s="38" t="s">
        <v>22</v>
      </c>
      <c r="C3170" s="39" t="s">
        <v>130</v>
      </c>
      <c r="D3170" s="40"/>
      <c r="E3170" s="40"/>
      <c r="F3170" s="40"/>
      <c r="G3170" s="40"/>
      <c r="H3170" s="40"/>
      <c r="I3170" s="40"/>
      <c r="J3170" s="40"/>
      <c r="K3170" s="40"/>
      <c r="L3170" s="40"/>
      <c r="M3170" s="40"/>
      <c r="N3170" s="40"/>
      <c r="O3170" s="40"/>
      <c r="P3170" s="40"/>
      <c r="Q3170" s="40"/>
      <c r="R3170" s="40"/>
      <c r="S3170" s="40"/>
      <c r="T3170" s="40"/>
      <c r="U3170" s="40"/>
      <c r="V3170" s="40"/>
      <c r="W3170" s="40"/>
      <c r="X3170" s="40"/>
      <c r="Y3170" s="40"/>
      <c r="Z3170" s="40"/>
      <c r="AA3170" s="40"/>
      <c r="AB3170" s="40"/>
      <c r="AC3170" s="40"/>
      <c r="AD3170" s="40"/>
      <c r="AE3170" s="40"/>
      <c r="AF3170" s="40"/>
      <c r="AG3170" s="40"/>
    </row>
    <row r="3171" spans="1:33" ht="18.75">
      <c r="A3171" s="38" t="s">
        <v>3400</v>
      </c>
      <c r="B3171" s="38" t="s">
        <v>3341</v>
      </c>
      <c r="C3171" s="39" t="s">
        <v>110</v>
      </c>
      <c r="D3171" s="40"/>
      <c r="E3171" s="40"/>
      <c r="F3171" s="40"/>
      <c r="G3171" s="40"/>
      <c r="H3171" s="40"/>
      <c r="I3171" s="40"/>
      <c r="J3171" s="40"/>
      <c r="K3171" s="40"/>
      <c r="L3171" s="40"/>
      <c r="M3171" s="40"/>
      <c r="N3171" s="40"/>
      <c r="O3171" s="40"/>
      <c r="P3171" s="40"/>
      <c r="Q3171" s="40"/>
      <c r="R3171" s="40"/>
      <c r="S3171" s="40"/>
      <c r="T3171" s="40"/>
      <c r="U3171" s="40"/>
      <c r="V3171" s="40"/>
      <c r="W3171" s="40"/>
      <c r="X3171" s="40"/>
      <c r="Y3171" s="40"/>
      <c r="Z3171" s="40"/>
      <c r="AA3171" s="40"/>
      <c r="AB3171" s="40"/>
      <c r="AC3171" s="40"/>
      <c r="AD3171" s="40"/>
      <c r="AE3171" s="40"/>
      <c r="AF3171" s="40"/>
      <c r="AG3171" s="40"/>
    </row>
    <row r="3172" spans="1:33" ht="18.75">
      <c r="A3172" s="38" t="s">
        <v>3401</v>
      </c>
      <c r="B3172" s="38" t="s">
        <v>22</v>
      </c>
      <c r="C3172" s="39" t="s">
        <v>108</v>
      </c>
      <c r="D3172" s="40"/>
      <c r="E3172" s="40"/>
      <c r="F3172" s="40"/>
      <c r="G3172" s="40"/>
      <c r="H3172" s="40"/>
      <c r="I3172" s="40"/>
      <c r="J3172" s="40"/>
      <c r="K3172" s="40"/>
      <c r="L3172" s="40"/>
      <c r="M3172" s="40"/>
      <c r="N3172" s="40"/>
      <c r="O3172" s="40"/>
      <c r="P3172" s="40"/>
      <c r="Q3172" s="40"/>
      <c r="R3172" s="40"/>
      <c r="S3172" s="40"/>
      <c r="T3172" s="40"/>
      <c r="U3172" s="40"/>
      <c r="V3172" s="40"/>
      <c r="W3172" s="40"/>
      <c r="X3172" s="40"/>
      <c r="Y3172" s="40"/>
      <c r="Z3172" s="40"/>
      <c r="AA3172" s="40"/>
      <c r="AB3172" s="40"/>
      <c r="AC3172" s="40"/>
      <c r="AD3172" s="40"/>
      <c r="AE3172" s="40"/>
      <c r="AF3172" s="40"/>
      <c r="AG3172" s="40"/>
    </row>
    <row r="3173" spans="1:33" ht="18.75">
      <c r="A3173" s="38" t="s">
        <v>3402</v>
      </c>
      <c r="B3173" s="38" t="s">
        <v>3341</v>
      </c>
      <c r="C3173" s="39" t="s">
        <v>110</v>
      </c>
      <c r="D3173" s="40"/>
      <c r="E3173" s="40"/>
      <c r="F3173" s="40"/>
      <c r="G3173" s="40"/>
      <c r="H3173" s="40"/>
      <c r="I3173" s="40"/>
      <c r="J3173" s="40"/>
      <c r="K3173" s="40"/>
      <c r="L3173" s="40"/>
      <c r="M3173" s="40"/>
      <c r="N3173" s="40"/>
      <c r="O3173" s="40"/>
      <c r="P3173" s="40"/>
      <c r="Q3173" s="40"/>
      <c r="R3173" s="40"/>
      <c r="S3173" s="40"/>
      <c r="T3173" s="40"/>
      <c r="U3173" s="40"/>
      <c r="V3173" s="40"/>
      <c r="W3173" s="40"/>
      <c r="X3173" s="40"/>
      <c r="Y3173" s="40"/>
      <c r="Z3173" s="40"/>
      <c r="AA3173" s="40"/>
      <c r="AB3173" s="40"/>
      <c r="AC3173" s="40"/>
      <c r="AD3173" s="40"/>
      <c r="AE3173" s="40"/>
      <c r="AF3173" s="40"/>
      <c r="AG3173" s="40"/>
    </row>
    <row r="3174" spans="1:33" ht="18.75">
      <c r="A3174" s="7" t="s">
        <v>21</v>
      </c>
      <c r="B3174" s="7" t="s">
        <v>22</v>
      </c>
      <c r="C3174" s="8" t="s">
        <v>5</v>
      </c>
      <c r="D3174" s="9"/>
      <c r="E3174" s="9"/>
      <c r="F3174" s="9"/>
      <c r="G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  <c r="S3174" s="9"/>
      <c r="T3174" s="9"/>
      <c r="U3174" s="9"/>
      <c r="V3174" s="9"/>
      <c r="W3174" s="9"/>
      <c r="X3174" s="9"/>
      <c r="Y3174" s="9"/>
      <c r="Z3174" s="9"/>
      <c r="AA3174" s="9"/>
      <c r="AB3174" s="9"/>
      <c r="AC3174" s="9"/>
      <c r="AD3174" s="9"/>
      <c r="AE3174" s="9"/>
      <c r="AF3174" s="9"/>
      <c r="AG3174" s="9"/>
    </row>
    <row r="3175" spans="1:33" ht="18.75">
      <c r="A3175" s="38" t="s">
        <v>3403</v>
      </c>
      <c r="B3175" s="38" t="s">
        <v>22</v>
      </c>
      <c r="C3175" s="39" t="s">
        <v>130</v>
      </c>
      <c r="D3175" s="40"/>
      <c r="E3175" s="40"/>
      <c r="F3175" s="40"/>
      <c r="G3175" s="40"/>
      <c r="H3175" s="40"/>
      <c r="I3175" s="40"/>
      <c r="J3175" s="40"/>
      <c r="K3175" s="40"/>
      <c r="L3175" s="40"/>
      <c r="M3175" s="40"/>
      <c r="N3175" s="40"/>
      <c r="O3175" s="40"/>
      <c r="P3175" s="40"/>
      <c r="Q3175" s="40"/>
      <c r="R3175" s="40"/>
      <c r="S3175" s="40"/>
      <c r="T3175" s="40"/>
      <c r="U3175" s="40"/>
      <c r="V3175" s="40"/>
      <c r="W3175" s="40"/>
      <c r="X3175" s="40"/>
      <c r="Y3175" s="40"/>
      <c r="Z3175" s="40"/>
      <c r="AA3175" s="40"/>
      <c r="AB3175" s="40"/>
      <c r="AC3175" s="40"/>
      <c r="AD3175" s="40"/>
      <c r="AE3175" s="40"/>
      <c r="AF3175" s="40"/>
      <c r="AG3175" s="40"/>
    </row>
    <row r="3176" spans="1:33" ht="18.75">
      <c r="A3176" s="38" t="s">
        <v>3404</v>
      </c>
      <c r="B3176" s="38" t="s">
        <v>3341</v>
      </c>
      <c r="C3176" s="39" t="s">
        <v>108</v>
      </c>
      <c r="D3176" s="40"/>
      <c r="E3176" s="40"/>
      <c r="F3176" s="40"/>
      <c r="G3176" s="40"/>
      <c r="H3176" s="40"/>
      <c r="I3176" s="40"/>
      <c r="J3176" s="40"/>
      <c r="K3176" s="40"/>
      <c r="L3176" s="40"/>
      <c r="M3176" s="40"/>
      <c r="N3176" s="40"/>
      <c r="O3176" s="40"/>
      <c r="P3176" s="40"/>
      <c r="Q3176" s="40"/>
      <c r="R3176" s="40"/>
      <c r="S3176" s="40"/>
      <c r="T3176" s="40"/>
      <c r="U3176" s="40"/>
      <c r="V3176" s="40"/>
      <c r="W3176" s="40"/>
      <c r="X3176" s="40"/>
      <c r="Y3176" s="40"/>
      <c r="Z3176" s="40"/>
      <c r="AA3176" s="40"/>
      <c r="AB3176" s="40"/>
      <c r="AC3176" s="40"/>
      <c r="AD3176" s="40"/>
      <c r="AE3176" s="40"/>
      <c r="AF3176" s="40"/>
      <c r="AG3176" s="40"/>
    </row>
    <row r="3177" spans="1:33" ht="18.75">
      <c r="A3177" s="38" t="s">
        <v>3405</v>
      </c>
      <c r="B3177" s="38" t="s">
        <v>22</v>
      </c>
      <c r="C3177" s="39" t="s">
        <v>108</v>
      </c>
      <c r="D3177" s="40"/>
      <c r="E3177" s="40"/>
      <c r="F3177" s="40"/>
      <c r="G3177" s="40"/>
      <c r="H3177" s="40"/>
      <c r="I3177" s="40"/>
      <c r="J3177" s="40"/>
      <c r="K3177" s="40"/>
      <c r="L3177" s="40"/>
      <c r="M3177" s="40"/>
      <c r="N3177" s="40"/>
      <c r="O3177" s="40"/>
      <c r="P3177" s="40"/>
      <c r="Q3177" s="40"/>
      <c r="R3177" s="40"/>
      <c r="S3177" s="40"/>
      <c r="T3177" s="40"/>
      <c r="U3177" s="40"/>
      <c r="V3177" s="40"/>
      <c r="W3177" s="40"/>
      <c r="X3177" s="40"/>
      <c r="Y3177" s="40"/>
      <c r="Z3177" s="40"/>
      <c r="AA3177" s="40"/>
      <c r="AB3177" s="40"/>
      <c r="AC3177" s="40"/>
      <c r="AD3177" s="40"/>
      <c r="AE3177" s="40"/>
      <c r="AF3177" s="40"/>
      <c r="AG3177" s="40"/>
    </row>
    <row r="3178" spans="1:33" ht="18.75">
      <c r="A3178" s="38" t="s">
        <v>3406</v>
      </c>
      <c r="B3178" s="38" t="s">
        <v>22</v>
      </c>
      <c r="C3178" s="39" t="s">
        <v>110</v>
      </c>
      <c r="D3178" s="40"/>
      <c r="E3178" s="40"/>
      <c r="F3178" s="40"/>
      <c r="G3178" s="40"/>
      <c r="H3178" s="40"/>
      <c r="I3178" s="40"/>
      <c r="J3178" s="40"/>
      <c r="K3178" s="40"/>
      <c r="L3178" s="40"/>
      <c r="M3178" s="40"/>
      <c r="N3178" s="40"/>
      <c r="O3178" s="40"/>
      <c r="P3178" s="40"/>
      <c r="Q3178" s="40"/>
      <c r="R3178" s="40"/>
      <c r="S3178" s="40"/>
      <c r="T3178" s="40"/>
      <c r="U3178" s="40"/>
      <c r="V3178" s="40"/>
      <c r="W3178" s="40"/>
      <c r="X3178" s="40"/>
      <c r="Y3178" s="40"/>
      <c r="Z3178" s="40"/>
      <c r="AA3178" s="40"/>
      <c r="AB3178" s="40"/>
      <c r="AC3178" s="40"/>
      <c r="AD3178" s="40"/>
      <c r="AE3178" s="40"/>
      <c r="AF3178" s="40"/>
      <c r="AG3178" s="40"/>
    </row>
    <row r="3179" spans="1:33" ht="18.75">
      <c r="A3179" s="38" t="s">
        <v>3407</v>
      </c>
      <c r="B3179" s="38" t="s">
        <v>22</v>
      </c>
      <c r="C3179" s="39" t="s">
        <v>5</v>
      </c>
      <c r="D3179" s="40"/>
      <c r="E3179" s="40"/>
      <c r="F3179" s="40"/>
      <c r="G3179" s="40"/>
      <c r="H3179" s="40"/>
      <c r="I3179" s="40"/>
      <c r="J3179" s="40"/>
      <c r="K3179" s="40"/>
      <c r="L3179" s="40"/>
      <c r="M3179" s="40"/>
      <c r="N3179" s="40"/>
      <c r="O3179" s="40"/>
      <c r="P3179" s="40"/>
      <c r="Q3179" s="40"/>
      <c r="R3179" s="40"/>
      <c r="S3179" s="40"/>
      <c r="T3179" s="40"/>
      <c r="U3179" s="40"/>
      <c r="V3179" s="40"/>
      <c r="W3179" s="40"/>
      <c r="X3179" s="40"/>
      <c r="Y3179" s="40"/>
      <c r="Z3179" s="40"/>
      <c r="AA3179" s="40"/>
      <c r="AB3179" s="40"/>
      <c r="AC3179" s="40"/>
      <c r="AD3179" s="40"/>
      <c r="AE3179" s="40"/>
      <c r="AF3179" s="40"/>
      <c r="AG3179" s="40"/>
    </row>
    <row r="3180" spans="1:33" ht="18.75">
      <c r="A3180" s="38" t="s">
        <v>3408</v>
      </c>
      <c r="B3180" s="38" t="s">
        <v>3341</v>
      </c>
      <c r="C3180" s="39" t="s">
        <v>108</v>
      </c>
      <c r="D3180" s="40"/>
      <c r="E3180" s="40"/>
      <c r="F3180" s="40"/>
      <c r="G3180" s="40"/>
      <c r="H3180" s="40"/>
      <c r="I3180" s="40"/>
      <c r="J3180" s="40"/>
      <c r="K3180" s="40"/>
      <c r="L3180" s="40"/>
      <c r="M3180" s="40"/>
      <c r="N3180" s="40"/>
      <c r="O3180" s="40"/>
      <c r="P3180" s="40"/>
      <c r="Q3180" s="40"/>
      <c r="R3180" s="40"/>
      <c r="S3180" s="40"/>
      <c r="T3180" s="40"/>
      <c r="U3180" s="40"/>
      <c r="V3180" s="40"/>
      <c r="W3180" s="40"/>
      <c r="X3180" s="40"/>
      <c r="Y3180" s="40"/>
      <c r="Z3180" s="40"/>
      <c r="AA3180" s="40"/>
      <c r="AB3180" s="40"/>
      <c r="AC3180" s="40"/>
      <c r="AD3180" s="40"/>
      <c r="AE3180" s="40"/>
      <c r="AF3180" s="40"/>
      <c r="AG3180" s="40"/>
    </row>
    <row r="3181" spans="1:33" ht="18.75">
      <c r="A3181" s="38" t="s">
        <v>3409</v>
      </c>
      <c r="B3181" s="38" t="s">
        <v>3341</v>
      </c>
      <c r="C3181" s="39" t="s">
        <v>5</v>
      </c>
      <c r="D3181" s="40"/>
      <c r="E3181" s="40"/>
      <c r="F3181" s="40"/>
      <c r="G3181" s="40"/>
      <c r="H3181" s="40"/>
      <c r="I3181" s="40"/>
      <c r="J3181" s="40"/>
      <c r="K3181" s="40"/>
      <c r="L3181" s="40"/>
      <c r="M3181" s="40"/>
      <c r="N3181" s="40"/>
      <c r="O3181" s="40"/>
      <c r="P3181" s="40"/>
      <c r="Q3181" s="40"/>
      <c r="R3181" s="40"/>
      <c r="S3181" s="40"/>
      <c r="T3181" s="40"/>
      <c r="U3181" s="40"/>
      <c r="V3181" s="40"/>
      <c r="W3181" s="40"/>
      <c r="X3181" s="40"/>
      <c r="Y3181" s="40"/>
      <c r="Z3181" s="40"/>
      <c r="AA3181" s="40"/>
      <c r="AB3181" s="40"/>
      <c r="AC3181" s="40"/>
      <c r="AD3181" s="40"/>
      <c r="AE3181" s="40"/>
      <c r="AF3181" s="40"/>
      <c r="AG3181" s="40"/>
    </row>
    <row r="3182" spans="1:33" ht="18.75">
      <c r="A3182" s="38" t="s">
        <v>3410</v>
      </c>
      <c r="B3182" s="38" t="s">
        <v>3341</v>
      </c>
      <c r="C3182" s="39" t="s">
        <v>136</v>
      </c>
      <c r="D3182" s="40"/>
      <c r="E3182" s="40"/>
      <c r="F3182" s="40"/>
      <c r="G3182" s="40"/>
      <c r="H3182" s="40"/>
      <c r="I3182" s="40"/>
      <c r="J3182" s="40"/>
      <c r="K3182" s="40"/>
      <c r="L3182" s="40"/>
      <c r="M3182" s="40"/>
      <c r="N3182" s="40"/>
      <c r="O3182" s="40"/>
      <c r="P3182" s="40"/>
      <c r="Q3182" s="40"/>
      <c r="R3182" s="40"/>
      <c r="S3182" s="40"/>
      <c r="T3182" s="40"/>
      <c r="U3182" s="40"/>
      <c r="V3182" s="40"/>
      <c r="W3182" s="40"/>
      <c r="X3182" s="40"/>
      <c r="Y3182" s="40"/>
      <c r="Z3182" s="40"/>
      <c r="AA3182" s="40"/>
      <c r="AB3182" s="40"/>
      <c r="AC3182" s="40"/>
      <c r="AD3182" s="40"/>
      <c r="AE3182" s="40"/>
      <c r="AF3182" s="40"/>
      <c r="AG3182" s="40"/>
    </row>
    <row r="3183" spans="1:33" ht="18.75">
      <c r="A3183" s="38" t="s">
        <v>3411</v>
      </c>
      <c r="B3183" s="38" t="s">
        <v>3341</v>
      </c>
      <c r="C3183" s="39" t="s">
        <v>108</v>
      </c>
      <c r="D3183" s="40"/>
      <c r="E3183" s="40"/>
      <c r="F3183" s="40"/>
      <c r="G3183" s="40"/>
      <c r="H3183" s="40"/>
      <c r="I3183" s="40"/>
      <c r="J3183" s="40"/>
      <c r="K3183" s="40"/>
      <c r="L3183" s="40"/>
      <c r="M3183" s="40"/>
      <c r="N3183" s="40"/>
      <c r="O3183" s="40"/>
      <c r="P3183" s="40"/>
      <c r="Q3183" s="40"/>
      <c r="R3183" s="40"/>
      <c r="S3183" s="40"/>
      <c r="T3183" s="40"/>
      <c r="U3183" s="40"/>
      <c r="V3183" s="40"/>
      <c r="W3183" s="40"/>
      <c r="X3183" s="40"/>
      <c r="Y3183" s="40"/>
      <c r="Z3183" s="40"/>
      <c r="AA3183" s="40"/>
      <c r="AB3183" s="40"/>
      <c r="AC3183" s="40"/>
      <c r="AD3183" s="40"/>
      <c r="AE3183" s="40"/>
      <c r="AF3183" s="40"/>
      <c r="AG3183" s="40"/>
    </row>
    <row r="3184" spans="1:33" ht="18.75">
      <c r="A3184" s="38" t="s">
        <v>3412</v>
      </c>
      <c r="B3184" s="38" t="s">
        <v>3341</v>
      </c>
      <c r="C3184" s="39" t="s">
        <v>5</v>
      </c>
      <c r="D3184" s="40"/>
      <c r="E3184" s="40"/>
      <c r="F3184" s="40"/>
      <c r="G3184" s="40"/>
      <c r="H3184" s="40"/>
      <c r="I3184" s="40"/>
      <c r="J3184" s="40"/>
      <c r="K3184" s="40"/>
      <c r="L3184" s="40"/>
      <c r="M3184" s="40"/>
      <c r="N3184" s="40"/>
      <c r="O3184" s="40"/>
      <c r="P3184" s="40"/>
      <c r="Q3184" s="40"/>
      <c r="R3184" s="40"/>
      <c r="S3184" s="40"/>
      <c r="T3184" s="40"/>
      <c r="U3184" s="40"/>
      <c r="V3184" s="40"/>
      <c r="W3184" s="40"/>
      <c r="X3184" s="40"/>
      <c r="Y3184" s="40"/>
      <c r="Z3184" s="40"/>
      <c r="AA3184" s="40"/>
      <c r="AB3184" s="40"/>
      <c r="AC3184" s="40"/>
      <c r="AD3184" s="40"/>
      <c r="AE3184" s="40"/>
      <c r="AF3184" s="40"/>
      <c r="AG3184" s="40"/>
    </row>
    <row r="3185" spans="1:33" ht="18.75">
      <c r="A3185" s="38" t="s">
        <v>3413</v>
      </c>
      <c r="B3185" s="38" t="s">
        <v>3341</v>
      </c>
      <c r="C3185" s="39" t="s">
        <v>110</v>
      </c>
      <c r="D3185" s="40"/>
      <c r="E3185" s="40"/>
      <c r="F3185" s="40"/>
      <c r="G3185" s="40"/>
      <c r="H3185" s="40"/>
      <c r="I3185" s="40"/>
      <c r="J3185" s="40"/>
      <c r="K3185" s="40"/>
      <c r="L3185" s="40"/>
      <c r="M3185" s="40"/>
      <c r="N3185" s="40"/>
      <c r="O3185" s="40"/>
      <c r="P3185" s="40"/>
      <c r="Q3185" s="40"/>
      <c r="R3185" s="40"/>
      <c r="S3185" s="40"/>
      <c r="T3185" s="40"/>
      <c r="U3185" s="40"/>
      <c r="V3185" s="40"/>
      <c r="W3185" s="40"/>
      <c r="X3185" s="40"/>
      <c r="Y3185" s="40"/>
      <c r="Z3185" s="40"/>
      <c r="AA3185" s="40"/>
      <c r="AB3185" s="40"/>
      <c r="AC3185" s="40"/>
      <c r="AD3185" s="40"/>
      <c r="AE3185" s="40"/>
      <c r="AF3185" s="40"/>
      <c r="AG3185" s="40"/>
    </row>
    <row r="3186" spans="1:33">
      <c r="A3186" s="46" t="s">
        <v>3414</v>
      </c>
      <c r="B3186" s="46" t="s">
        <v>3341</v>
      </c>
      <c r="C3186" s="47" t="s">
        <v>130</v>
      </c>
      <c r="D3186" s="40"/>
      <c r="E3186" s="40"/>
      <c r="F3186" s="40"/>
      <c r="G3186" s="40"/>
      <c r="H3186" s="40"/>
      <c r="I3186" s="40"/>
      <c r="J3186" s="40"/>
      <c r="K3186" s="40"/>
      <c r="L3186" s="40"/>
      <c r="M3186" s="40"/>
      <c r="N3186" s="40"/>
      <c r="O3186" s="40"/>
      <c r="P3186" s="40"/>
      <c r="Q3186" s="40"/>
      <c r="R3186" s="40"/>
      <c r="S3186" s="40"/>
      <c r="T3186" s="40"/>
      <c r="U3186" s="40"/>
      <c r="V3186" s="40"/>
      <c r="W3186" s="40"/>
      <c r="X3186" s="40"/>
      <c r="Y3186" s="40"/>
      <c r="Z3186" s="40"/>
      <c r="AA3186" s="40"/>
      <c r="AB3186" s="40"/>
      <c r="AC3186" s="40"/>
      <c r="AD3186" s="40"/>
      <c r="AE3186" s="40"/>
      <c r="AF3186" s="40"/>
      <c r="AG3186" s="40"/>
    </row>
    <row r="3187" spans="1:33">
      <c r="A3187" s="46" t="s">
        <v>3415</v>
      </c>
      <c r="B3187" s="46" t="s">
        <v>3341</v>
      </c>
      <c r="C3187" s="47" t="s">
        <v>108</v>
      </c>
      <c r="D3187" s="40"/>
      <c r="E3187" s="40"/>
      <c r="F3187" s="40"/>
      <c r="G3187" s="40"/>
      <c r="H3187" s="40"/>
      <c r="I3187" s="40"/>
      <c r="J3187" s="40"/>
      <c r="K3187" s="40"/>
      <c r="L3187" s="40"/>
      <c r="M3187" s="40"/>
      <c r="N3187" s="40"/>
      <c r="O3187" s="40"/>
      <c r="P3187" s="40"/>
      <c r="Q3187" s="40"/>
      <c r="R3187" s="40"/>
      <c r="S3187" s="40"/>
      <c r="T3187" s="40"/>
      <c r="U3187" s="40"/>
      <c r="V3187" s="40"/>
      <c r="W3187" s="40"/>
      <c r="X3187" s="40"/>
      <c r="Y3187" s="40"/>
      <c r="Z3187" s="40"/>
      <c r="AA3187" s="40"/>
      <c r="AB3187" s="40"/>
      <c r="AC3187" s="40"/>
      <c r="AD3187" s="40"/>
      <c r="AE3187" s="40"/>
      <c r="AF3187" s="40"/>
      <c r="AG3187" s="40"/>
    </row>
    <row r="3188" spans="1:33">
      <c r="A3188" s="46" t="s">
        <v>3416</v>
      </c>
      <c r="B3188" s="46" t="s">
        <v>3341</v>
      </c>
      <c r="C3188" s="47" t="s">
        <v>130</v>
      </c>
      <c r="D3188" s="40"/>
      <c r="E3188" s="40"/>
      <c r="F3188" s="40"/>
      <c r="G3188" s="40"/>
      <c r="H3188" s="40"/>
      <c r="I3188" s="40"/>
      <c r="J3188" s="40"/>
      <c r="K3188" s="40"/>
      <c r="L3188" s="40"/>
      <c r="M3188" s="40"/>
      <c r="N3188" s="40"/>
      <c r="O3188" s="40"/>
      <c r="P3188" s="40"/>
      <c r="Q3188" s="40"/>
      <c r="R3188" s="40"/>
      <c r="S3188" s="40"/>
      <c r="T3188" s="40"/>
      <c r="U3188" s="40"/>
      <c r="V3188" s="40"/>
      <c r="W3188" s="40"/>
      <c r="X3188" s="40"/>
      <c r="Y3188" s="40"/>
      <c r="Z3188" s="40"/>
      <c r="AA3188" s="40"/>
      <c r="AB3188" s="40"/>
      <c r="AC3188" s="40"/>
      <c r="AD3188" s="40"/>
      <c r="AE3188" s="40"/>
      <c r="AF3188" s="40"/>
      <c r="AG3188" s="40"/>
    </row>
    <row r="3189" spans="1:33">
      <c r="A3189" s="46" t="s">
        <v>3417</v>
      </c>
      <c r="B3189" s="46" t="s">
        <v>3341</v>
      </c>
      <c r="C3189" s="47" t="s">
        <v>110</v>
      </c>
      <c r="D3189" s="40"/>
      <c r="E3189" s="40"/>
      <c r="F3189" s="40"/>
      <c r="G3189" s="40"/>
      <c r="H3189" s="40"/>
      <c r="I3189" s="40"/>
      <c r="J3189" s="40"/>
      <c r="K3189" s="40"/>
      <c r="L3189" s="40"/>
      <c r="M3189" s="40"/>
      <c r="N3189" s="40"/>
      <c r="O3189" s="40"/>
      <c r="P3189" s="40"/>
      <c r="Q3189" s="40"/>
      <c r="R3189" s="40"/>
      <c r="S3189" s="40"/>
      <c r="T3189" s="40"/>
      <c r="U3189" s="40"/>
      <c r="V3189" s="40"/>
      <c r="W3189" s="40"/>
      <c r="X3189" s="40"/>
      <c r="Y3189" s="40"/>
      <c r="Z3189" s="40"/>
      <c r="AA3189" s="40"/>
      <c r="AB3189" s="40"/>
      <c r="AC3189" s="40"/>
      <c r="AD3189" s="40"/>
      <c r="AE3189" s="40"/>
      <c r="AF3189" s="40"/>
      <c r="AG3189" s="40"/>
    </row>
    <row r="3190" spans="1:33">
      <c r="A3190" s="46" t="s">
        <v>3418</v>
      </c>
      <c r="B3190" s="46" t="s">
        <v>3341</v>
      </c>
      <c r="C3190" s="47" t="s">
        <v>5</v>
      </c>
      <c r="D3190" s="40"/>
      <c r="E3190" s="40"/>
      <c r="F3190" s="40"/>
      <c r="G3190" s="40"/>
      <c r="H3190" s="40"/>
      <c r="I3190" s="40"/>
      <c r="J3190" s="40"/>
      <c r="K3190" s="40"/>
      <c r="L3190" s="40"/>
      <c r="M3190" s="40"/>
      <c r="N3190" s="40"/>
      <c r="O3190" s="40"/>
      <c r="P3190" s="40"/>
      <c r="Q3190" s="40"/>
      <c r="R3190" s="40"/>
      <c r="S3190" s="40"/>
      <c r="T3190" s="40"/>
      <c r="U3190" s="40"/>
      <c r="V3190" s="40"/>
      <c r="W3190" s="40"/>
      <c r="X3190" s="40"/>
      <c r="Y3190" s="40"/>
      <c r="Z3190" s="40"/>
      <c r="AA3190" s="40"/>
      <c r="AB3190" s="40"/>
      <c r="AC3190" s="40"/>
      <c r="AD3190" s="40"/>
      <c r="AE3190" s="40"/>
      <c r="AF3190" s="40"/>
      <c r="AG3190" s="40"/>
    </row>
    <row r="3191" spans="1:33">
      <c r="A3191" s="46" t="s">
        <v>3419</v>
      </c>
      <c r="B3191" s="46" t="s">
        <v>3341</v>
      </c>
      <c r="C3191" s="47" t="s">
        <v>110</v>
      </c>
      <c r="D3191" s="40"/>
      <c r="E3191" s="40"/>
      <c r="F3191" s="40"/>
      <c r="G3191" s="40"/>
      <c r="H3191" s="40"/>
      <c r="I3191" s="40"/>
      <c r="J3191" s="40"/>
      <c r="K3191" s="40"/>
      <c r="L3191" s="40"/>
      <c r="M3191" s="40"/>
      <c r="N3191" s="40"/>
      <c r="O3191" s="40"/>
      <c r="P3191" s="40"/>
      <c r="Q3191" s="40"/>
      <c r="R3191" s="40"/>
      <c r="S3191" s="40"/>
      <c r="T3191" s="40"/>
      <c r="U3191" s="40"/>
      <c r="V3191" s="40"/>
      <c r="W3191" s="40"/>
      <c r="X3191" s="40"/>
      <c r="Y3191" s="40"/>
      <c r="Z3191" s="40"/>
      <c r="AA3191" s="40"/>
      <c r="AB3191" s="40"/>
      <c r="AC3191" s="40"/>
      <c r="AD3191" s="40"/>
      <c r="AE3191" s="40"/>
      <c r="AF3191" s="40"/>
      <c r="AG3191" s="40"/>
    </row>
    <row r="3192" spans="1:33">
      <c r="A3192" s="46" t="s">
        <v>3420</v>
      </c>
      <c r="B3192" s="46" t="s">
        <v>3341</v>
      </c>
      <c r="C3192" s="47" t="s">
        <v>5</v>
      </c>
      <c r="D3192" s="40"/>
      <c r="E3192" s="40"/>
      <c r="F3192" s="40"/>
      <c r="G3192" s="40"/>
      <c r="H3192" s="40"/>
      <c r="I3192" s="40"/>
      <c r="J3192" s="40"/>
      <c r="K3192" s="40"/>
      <c r="L3192" s="40"/>
      <c r="M3192" s="40"/>
      <c r="N3192" s="40"/>
      <c r="O3192" s="40"/>
      <c r="P3192" s="40"/>
      <c r="Q3192" s="40"/>
      <c r="R3192" s="40"/>
      <c r="S3192" s="40"/>
      <c r="T3192" s="40"/>
      <c r="U3192" s="40"/>
      <c r="V3192" s="40"/>
      <c r="W3192" s="40"/>
      <c r="X3192" s="40"/>
      <c r="Y3192" s="40"/>
      <c r="Z3192" s="40"/>
      <c r="AA3192" s="40"/>
      <c r="AB3192" s="40"/>
      <c r="AC3192" s="40"/>
      <c r="AD3192" s="40"/>
      <c r="AE3192" s="40"/>
      <c r="AF3192" s="40"/>
      <c r="AG3192" s="40"/>
    </row>
    <row r="3193" spans="1:33">
      <c r="A3193" s="46" t="s">
        <v>3421</v>
      </c>
      <c r="B3193" s="46" t="s">
        <v>3341</v>
      </c>
      <c r="C3193" s="47" t="s">
        <v>5</v>
      </c>
      <c r="D3193" s="40"/>
      <c r="E3193" s="40"/>
      <c r="F3193" s="40"/>
      <c r="G3193" s="40"/>
      <c r="H3193" s="40"/>
      <c r="I3193" s="40"/>
      <c r="J3193" s="40"/>
      <c r="K3193" s="40"/>
      <c r="L3193" s="40"/>
      <c r="M3193" s="40"/>
      <c r="N3193" s="40"/>
      <c r="O3193" s="40"/>
      <c r="P3193" s="40"/>
      <c r="Q3193" s="40"/>
      <c r="R3193" s="40"/>
      <c r="S3193" s="40"/>
      <c r="T3193" s="40"/>
      <c r="U3193" s="40"/>
      <c r="V3193" s="40"/>
      <c r="W3193" s="40"/>
      <c r="X3193" s="40"/>
      <c r="Y3193" s="40"/>
      <c r="Z3193" s="40"/>
      <c r="AA3193" s="40"/>
      <c r="AB3193" s="40"/>
      <c r="AC3193" s="40"/>
      <c r="AD3193" s="40"/>
      <c r="AE3193" s="40"/>
      <c r="AF3193" s="40"/>
      <c r="AG3193" s="40"/>
    </row>
    <row r="3194" spans="1:33">
      <c r="A3194" s="46" t="s">
        <v>3422</v>
      </c>
      <c r="B3194" s="46" t="s">
        <v>3341</v>
      </c>
      <c r="C3194" s="47" t="s">
        <v>5</v>
      </c>
      <c r="D3194" s="40"/>
      <c r="E3194" s="40"/>
      <c r="F3194" s="40"/>
      <c r="G3194" s="40"/>
      <c r="H3194" s="40"/>
      <c r="I3194" s="40"/>
      <c r="J3194" s="40"/>
      <c r="K3194" s="40"/>
      <c r="L3194" s="40"/>
      <c r="M3194" s="40"/>
      <c r="N3194" s="40"/>
      <c r="O3194" s="40"/>
      <c r="P3194" s="40"/>
      <c r="Q3194" s="40"/>
      <c r="R3194" s="40"/>
      <c r="S3194" s="40"/>
      <c r="T3194" s="40"/>
      <c r="U3194" s="40"/>
      <c r="V3194" s="40"/>
      <c r="W3194" s="40"/>
      <c r="X3194" s="40"/>
      <c r="Y3194" s="40"/>
      <c r="Z3194" s="40"/>
      <c r="AA3194" s="40"/>
      <c r="AB3194" s="40"/>
      <c r="AC3194" s="40"/>
      <c r="AD3194" s="40"/>
      <c r="AE3194" s="40"/>
      <c r="AF3194" s="40"/>
      <c r="AG3194" s="40"/>
    </row>
    <row r="3195" spans="1:33">
      <c r="A3195" s="46" t="s">
        <v>3423</v>
      </c>
      <c r="B3195" s="46" t="s">
        <v>3341</v>
      </c>
      <c r="C3195" s="47" t="s">
        <v>108</v>
      </c>
      <c r="D3195" s="40"/>
      <c r="E3195" s="40"/>
      <c r="F3195" s="40"/>
      <c r="G3195" s="40"/>
      <c r="H3195" s="40"/>
      <c r="I3195" s="40"/>
      <c r="J3195" s="40"/>
      <c r="K3195" s="40"/>
      <c r="L3195" s="40"/>
      <c r="M3195" s="40"/>
      <c r="N3195" s="40"/>
      <c r="O3195" s="40"/>
      <c r="P3195" s="40"/>
      <c r="Q3195" s="40"/>
      <c r="R3195" s="40"/>
      <c r="S3195" s="40"/>
      <c r="T3195" s="40"/>
      <c r="U3195" s="40"/>
      <c r="V3195" s="40"/>
      <c r="W3195" s="40"/>
      <c r="X3195" s="40"/>
      <c r="Y3195" s="40"/>
      <c r="Z3195" s="40"/>
      <c r="AA3195" s="40"/>
      <c r="AB3195" s="40"/>
      <c r="AC3195" s="40"/>
      <c r="AD3195" s="40"/>
      <c r="AE3195" s="40"/>
      <c r="AF3195" s="40"/>
      <c r="AG3195" s="40"/>
    </row>
    <row r="3196" spans="1:33">
      <c r="A3196" s="46" t="s">
        <v>3424</v>
      </c>
      <c r="B3196" s="46" t="s">
        <v>3341</v>
      </c>
      <c r="C3196" s="47" t="s">
        <v>5</v>
      </c>
      <c r="D3196" s="40"/>
      <c r="E3196" s="40"/>
      <c r="F3196" s="40"/>
      <c r="G3196" s="40"/>
      <c r="H3196" s="40"/>
      <c r="I3196" s="40"/>
      <c r="J3196" s="40"/>
      <c r="K3196" s="40"/>
      <c r="L3196" s="40"/>
      <c r="M3196" s="40"/>
      <c r="N3196" s="40"/>
      <c r="O3196" s="40"/>
      <c r="P3196" s="40"/>
      <c r="Q3196" s="40"/>
      <c r="R3196" s="40"/>
      <c r="S3196" s="40"/>
      <c r="T3196" s="40"/>
      <c r="U3196" s="40"/>
      <c r="V3196" s="40"/>
      <c r="W3196" s="40"/>
      <c r="X3196" s="40"/>
      <c r="Y3196" s="40"/>
      <c r="Z3196" s="40"/>
      <c r="AA3196" s="40"/>
      <c r="AB3196" s="40"/>
      <c r="AC3196" s="40"/>
      <c r="AD3196" s="40"/>
      <c r="AE3196" s="40"/>
      <c r="AF3196" s="40"/>
      <c r="AG3196" s="40"/>
    </row>
    <row r="3197" spans="1:33">
      <c r="A3197" s="46" t="s">
        <v>3425</v>
      </c>
      <c r="B3197" s="46" t="s">
        <v>3341</v>
      </c>
      <c r="C3197" s="47" t="s">
        <v>130</v>
      </c>
      <c r="D3197" s="40"/>
      <c r="E3197" s="40"/>
      <c r="F3197" s="40"/>
      <c r="G3197" s="40"/>
      <c r="H3197" s="40"/>
      <c r="I3197" s="40"/>
      <c r="J3197" s="40"/>
      <c r="K3197" s="40"/>
      <c r="L3197" s="40"/>
      <c r="M3197" s="40"/>
      <c r="N3197" s="40"/>
      <c r="O3197" s="40"/>
      <c r="P3197" s="40"/>
      <c r="Q3197" s="40"/>
      <c r="R3197" s="40"/>
      <c r="S3197" s="40"/>
      <c r="T3197" s="40"/>
      <c r="U3197" s="40"/>
      <c r="V3197" s="40"/>
      <c r="W3197" s="40"/>
      <c r="X3197" s="40"/>
      <c r="Y3197" s="40"/>
      <c r="Z3197" s="40"/>
      <c r="AA3197" s="40"/>
      <c r="AB3197" s="40"/>
      <c r="AC3197" s="40"/>
      <c r="AD3197" s="40"/>
      <c r="AE3197" s="40"/>
      <c r="AF3197" s="40"/>
      <c r="AG3197" s="40"/>
    </row>
    <row r="3198" spans="1:33">
      <c r="A3198" s="46" t="s">
        <v>3426</v>
      </c>
      <c r="B3198" s="46" t="s">
        <v>3341</v>
      </c>
      <c r="C3198" s="47" t="s">
        <v>5</v>
      </c>
      <c r="D3198" s="40"/>
      <c r="E3198" s="40"/>
      <c r="F3198" s="40"/>
      <c r="G3198" s="40"/>
      <c r="H3198" s="40"/>
      <c r="I3198" s="40"/>
      <c r="J3198" s="40"/>
      <c r="K3198" s="40"/>
      <c r="L3198" s="40"/>
      <c r="M3198" s="40"/>
      <c r="N3198" s="40"/>
      <c r="O3198" s="40"/>
      <c r="P3198" s="40"/>
      <c r="Q3198" s="40"/>
      <c r="R3198" s="40"/>
      <c r="S3198" s="40"/>
      <c r="T3198" s="40"/>
      <c r="U3198" s="40"/>
      <c r="V3198" s="40"/>
      <c r="W3198" s="40"/>
      <c r="X3198" s="40"/>
      <c r="Y3198" s="40"/>
      <c r="Z3198" s="40"/>
      <c r="AA3198" s="40"/>
      <c r="AB3198" s="40"/>
      <c r="AC3198" s="40"/>
      <c r="AD3198" s="40"/>
      <c r="AE3198" s="40"/>
      <c r="AF3198" s="40"/>
      <c r="AG3198" s="40"/>
    </row>
    <row r="3199" spans="1:33">
      <c r="A3199" s="46" t="s">
        <v>3427</v>
      </c>
      <c r="B3199" s="46" t="s">
        <v>3341</v>
      </c>
      <c r="C3199" s="47" t="s">
        <v>5</v>
      </c>
      <c r="D3199" s="40"/>
      <c r="E3199" s="40"/>
      <c r="F3199" s="40"/>
      <c r="G3199" s="40"/>
      <c r="H3199" s="40"/>
      <c r="I3199" s="40"/>
      <c r="J3199" s="40"/>
      <c r="K3199" s="40"/>
      <c r="L3199" s="40"/>
      <c r="M3199" s="40"/>
      <c r="N3199" s="40"/>
      <c r="O3199" s="40"/>
      <c r="P3199" s="40"/>
      <c r="Q3199" s="40"/>
      <c r="R3199" s="40"/>
      <c r="S3199" s="40"/>
      <c r="T3199" s="40"/>
      <c r="U3199" s="40"/>
      <c r="V3199" s="40"/>
      <c r="W3199" s="40"/>
      <c r="X3199" s="40"/>
      <c r="Y3199" s="40"/>
      <c r="Z3199" s="40"/>
      <c r="AA3199" s="40"/>
      <c r="AB3199" s="40"/>
      <c r="AC3199" s="40"/>
      <c r="AD3199" s="40"/>
      <c r="AE3199" s="40"/>
      <c r="AF3199" s="40"/>
      <c r="AG3199" s="40"/>
    </row>
    <row r="3200" spans="1:33">
      <c r="A3200" s="1" t="s">
        <v>3428</v>
      </c>
      <c r="B3200" s="1" t="s">
        <v>3341</v>
      </c>
      <c r="C3200" s="2" t="s">
        <v>434</v>
      </c>
      <c r="D3200" s="9"/>
      <c r="E3200" s="9"/>
      <c r="F3200" s="9"/>
      <c r="G3200" s="9"/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  <c r="S3200" s="9"/>
      <c r="T3200" s="9"/>
      <c r="U3200" s="9"/>
      <c r="V3200" s="9"/>
      <c r="W3200" s="9"/>
      <c r="X3200" s="9"/>
      <c r="Y3200" s="9"/>
      <c r="Z3200" s="9"/>
      <c r="AA3200" s="9"/>
      <c r="AB3200" s="9"/>
      <c r="AC3200" s="9"/>
      <c r="AD3200" s="9"/>
      <c r="AE3200" s="9"/>
      <c r="AF3200" s="9"/>
      <c r="AG3200" s="9"/>
    </row>
    <row r="3201" spans="1:33">
      <c r="A3201" s="46" t="s">
        <v>3429</v>
      </c>
      <c r="B3201" s="46" t="s">
        <v>3341</v>
      </c>
      <c r="C3201" s="47" t="s">
        <v>130</v>
      </c>
      <c r="D3201" s="40"/>
      <c r="E3201" s="40"/>
      <c r="F3201" s="40"/>
      <c r="G3201" s="40"/>
      <c r="H3201" s="40"/>
      <c r="I3201" s="40"/>
      <c r="J3201" s="40"/>
      <c r="K3201" s="40"/>
      <c r="L3201" s="40"/>
      <c r="M3201" s="40"/>
      <c r="N3201" s="40"/>
      <c r="O3201" s="40"/>
      <c r="P3201" s="40"/>
      <c r="Q3201" s="40"/>
      <c r="R3201" s="40"/>
      <c r="S3201" s="40"/>
      <c r="T3201" s="40"/>
      <c r="U3201" s="40"/>
      <c r="V3201" s="40"/>
      <c r="W3201" s="40"/>
      <c r="X3201" s="40"/>
      <c r="Y3201" s="40"/>
      <c r="Z3201" s="40"/>
      <c r="AA3201" s="40"/>
      <c r="AB3201" s="40"/>
      <c r="AC3201" s="40"/>
      <c r="AD3201" s="40"/>
      <c r="AE3201" s="40"/>
      <c r="AF3201" s="40"/>
      <c r="AG3201" s="40"/>
    </row>
    <row r="3202" spans="1:33">
      <c r="A3202" s="1" t="s">
        <v>3430</v>
      </c>
      <c r="B3202" s="1" t="s">
        <v>3341</v>
      </c>
      <c r="C3202" s="2" t="s">
        <v>434</v>
      </c>
      <c r="D3202" s="9"/>
      <c r="E3202" s="9"/>
      <c r="F3202" s="9"/>
      <c r="G3202" s="9"/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  <c r="S3202" s="9"/>
      <c r="T3202" s="9"/>
      <c r="U3202" s="9"/>
      <c r="V3202" s="9"/>
      <c r="W3202" s="9"/>
      <c r="X3202" s="9"/>
      <c r="Y3202" s="9"/>
      <c r="Z3202" s="9"/>
      <c r="AA3202" s="9"/>
      <c r="AB3202" s="9"/>
      <c r="AC3202" s="9"/>
      <c r="AD3202" s="9"/>
      <c r="AE3202" s="9"/>
      <c r="AF3202" s="9"/>
      <c r="AG3202" s="9"/>
    </row>
    <row r="3203" spans="1:33">
      <c r="A3203" s="46" t="s">
        <v>3431</v>
      </c>
      <c r="B3203" s="46" t="s">
        <v>3341</v>
      </c>
      <c r="C3203" s="47" t="s">
        <v>110</v>
      </c>
      <c r="D3203" s="40"/>
      <c r="E3203" s="40"/>
      <c r="F3203" s="40"/>
      <c r="G3203" s="40"/>
      <c r="H3203" s="40"/>
      <c r="I3203" s="40"/>
      <c r="J3203" s="40"/>
      <c r="K3203" s="40"/>
      <c r="L3203" s="40"/>
      <c r="M3203" s="40"/>
      <c r="N3203" s="40"/>
      <c r="O3203" s="40"/>
      <c r="P3203" s="40"/>
      <c r="Q3203" s="40"/>
      <c r="R3203" s="40"/>
      <c r="S3203" s="40"/>
      <c r="T3203" s="40"/>
      <c r="U3203" s="40"/>
      <c r="V3203" s="40"/>
      <c r="W3203" s="40"/>
      <c r="X3203" s="40"/>
      <c r="Y3203" s="40"/>
      <c r="Z3203" s="40"/>
      <c r="AA3203" s="40"/>
      <c r="AB3203" s="40"/>
      <c r="AC3203" s="40"/>
      <c r="AD3203" s="40"/>
      <c r="AE3203" s="40"/>
      <c r="AF3203" s="40"/>
      <c r="AG3203" s="40"/>
    </row>
    <row r="3204" spans="1:33" ht="18.75">
      <c r="A3204" s="46" t="s">
        <v>3432</v>
      </c>
      <c r="B3204" s="38" t="s">
        <v>22</v>
      </c>
      <c r="C3204" s="47" t="s">
        <v>5</v>
      </c>
      <c r="D3204" s="40"/>
      <c r="E3204" s="40"/>
      <c r="F3204" s="40"/>
      <c r="G3204" s="40"/>
      <c r="H3204" s="40"/>
      <c r="I3204" s="40"/>
      <c r="J3204" s="40"/>
      <c r="K3204" s="40"/>
      <c r="L3204" s="40"/>
      <c r="M3204" s="40"/>
      <c r="N3204" s="40"/>
      <c r="O3204" s="40"/>
      <c r="P3204" s="40"/>
      <c r="Q3204" s="40"/>
      <c r="R3204" s="40"/>
      <c r="S3204" s="40"/>
      <c r="T3204" s="40"/>
      <c r="U3204" s="40"/>
      <c r="V3204" s="40"/>
      <c r="W3204" s="40"/>
      <c r="X3204" s="40"/>
      <c r="Y3204" s="40"/>
      <c r="Z3204" s="40"/>
      <c r="AA3204" s="40"/>
      <c r="AB3204" s="40"/>
      <c r="AC3204" s="40"/>
      <c r="AD3204" s="40"/>
      <c r="AE3204" s="40"/>
      <c r="AF3204" s="40"/>
      <c r="AG3204" s="40"/>
    </row>
    <row r="3205" spans="1:33" ht="18.75">
      <c r="A3205" s="32" t="s">
        <v>3433</v>
      </c>
      <c r="B3205" s="32" t="s">
        <v>22</v>
      </c>
      <c r="C3205" s="33" t="s">
        <v>5</v>
      </c>
    </row>
    <row r="3206" spans="1:33" ht="18.75">
      <c r="A3206" s="22" t="s">
        <v>3434</v>
      </c>
      <c r="B3206" s="22" t="s">
        <v>3435</v>
      </c>
      <c r="C3206" s="23" t="s">
        <v>106</v>
      </c>
    </row>
    <row r="3207" spans="1:33" ht="18.75">
      <c r="A3207" s="32" t="s">
        <v>3436</v>
      </c>
      <c r="B3207" s="32" t="s">
        <v>22</v>
      </c>
      <c r="C3207" s="33" t="s">
        <v>136</v>
      </c>
    </row>
    <row r="3208" spans="1:33" ht="18.75">
      <c r="A3208" s="32" t="s">
        <v>3437</v>
      </c>
      <c r="B3208" s="32" t="s">
        <v>22</v>
      </c>
      <c r="C3208" s="33" t="s">
        <v>5</v>
      </c>
    </row>
    <row r="3209" spans="1:33" ht="18.75">
      <c r="A3209" s="12" t="s">
        <v>3438</v>
      </c>
      <c r="B3209" s="12" t="s">
        <v>22</v>
      </c>
      <c r="C3209" s="13" t="s">
        <v>434</v>
      </c>
    </row>
    <row r="3210" spans="1:33" ht="18.75">
      <c r="A3210" s="32" t="s">
        <v>3439</v>
      </c>
      <c r="B3210" s="32" t="s">
        <v>22</v>
      </c>
      <c r="C3210" s="33" t="s">
        <v>136</v>
      </c>
    </row>
    <row r="3211" spans="1:33" ht="18.75">
      <c r="A3211" s="32" t="s">
        <v>3440</v>
      </c>
      <c r="B3211" s="32" t="s">
        <v>22</v>
      </c>
      <c r="C3211" s="33" t="s">
        <v>5</v>
      </c>
    </row>
    <row r="3212" spans="1:33" ht="18.75">
      <c r="A3212" s="32" t="s">
        <v>3441</v>
      </c>
      <c r="B3212" s="32" t="s">
        <v>22</v>
      </c>
      <c r="C3212" s="33" t="s">
        <v>130</v>
      </c>
    </row>
    <row r="3213" spans="1:33" ht="18.75">
      <c r="A3213" s="32" t="s">
        <v>3442</v>
      </c>
      <c r="B3213" s="32" t="s">
        <v>22</v>
      </c>
      <c r="C3213" s="33" t="s">
        <v>5</v>
      </c>
    </row>
    <row r="3214" spans="1:33" ht="18.75">
      <c r="A3214" s="32" t="s">
        <v>3443</v>
      </c>
      <c r="B3214" s="32" t="s">
        <v>22</v>
      </c>
      <c r="C3214" s="33" t="s">
        <v>136</v>
      </c>
    </row>
    <row r="3215" spans="1:33" ht="18.75">
      <c r="A3215" s="32" t="s">
        <v>3444</v>
      </c>
      <c r="B3215" s="32" t="s">
        <v>22</v>
      </c>
      <c r="C3215" s="33" t="s">
        <v>108</v>
      </c>
    </row>
    <row r="3216" spans="1:33" ht="18.75">
      <c r="A3216" s="32" t="s">
        <v>3445</v>
      </c>
      <c r="B3216" s="32" t="s">
        <v>22</v>
      </c>
      <c r="C3216" s="33" t="s">
        <v>108</v>
      </c>
    </row>
    <row r="3217" spans="1:3" ht="18.75">
      <c r="A3217" s="32" t="s">
        <v>3446</v>
      </c>
      <c r="B3217" s="32" t="s">
        <v>22</v>
      </c>
      <c r="C3217" s="33" t="s">
        <v>5</v>
      </c>
    </row>
    <row r="3218" spans="1:3" ht="18.75">
      <c r="A3218" s="32" t="s">
        <v>3447</v>
      </c>
      <c r="B3218" s="32" t="s">
        <v>22</v>
      </c>
      <c r="C3218" s="33" t="s">
        <v>136</v>
      </c>
    </row>
    <row r="3219" spans="1:3" ht="18.75">
      <c r="A3219" s="32" t="s">
        <v>3448</v>
      </c>
      <c r="B3219" s="32" t="s">
        <v>22</v>
      </c>
      <c r="C3219" s="33" t="s">
        <v>108</v>
      </c>
    </row>
    <row r="3220" spans="1:3" ht="18.75">
      <c r="A3220" s="32" t="s">
        <v>3449</v>
      </c>
      <c r="B3220" s="32" t="s">
        <v>22</v>
      </c>
      <c r="C3220" s="33" t="s">
        <v>5</v>
      </c>
    </row>
    <row r="3221" spans="1:3" ht="18.75">
      <c r="A3221" s="32" t="s">
        <v>3450</v>
      </c>
      <c r="B3221" s="32" t="s">
        <v>22</v>
      </c>
      <c r="C3221" s="33" t="s">
        <v>108</v>
      </c>
    </row>
    <row r="3222" spans="1:3" ht="18.75">
      <c r="A3222" s="32" t="s">
        <v>3451</v>
      </c>
      <c r="B3222" s="32" t="s">
        <v>22</v>
      </c>
      <c r="C3222" s="33" t="s">
        <v>5</v>
      </c>
    </row>
    <row r="3223" spans="1:3" ht="18.75">
      <c r="A3223" s="32" t="s">
        <v>3452</v>
      </c>
      <c r="B3223" s="32" t="s">
        <v>22</v>
      </c>
      <c r="C3223" s="33" t="s">
        <v>108</v>
      </c>
    </row>
    <row r="3224" spans="1:3" ht="18.75">
      <c r="A3224" s="32" t="s">
        <v>3453</v>
      </c>
      <c r="B3224" s="32" t="s">
        <v>22</v>
      </c>
      <c r="C3224" s="33" t="s">
        <v>130</v>
      </c>
    </row>
    <row r="3225" spans="1:3" ht="18.75">
      <c r="A3225" s="32" t="s">
        <v>3454</v>
      </c>
      <c r="B3225" s="32" t="s">
        <v>22</v>
      </c>
      <c r="C3225" s="33" t="s">
        <v>5</v>
      </c>
    </row>
    <row r="3226" spans="1:3" ht="18.75">
      <c r="A3226" s="32" t="s">
        <v>3455</v>
      </c>
      <c r="B3226" s="32" t="s">
        <v>22</v>
      </c>
      <c r="C3226" s="33" t="s">
        <v>110</v>
      </c>
    </row>
    <row r="3227" spans="1:3" ht="18.75">
      <c r="A3227" s="32" t="s">
        <v>3456</v>
      </c>
      <c r="B3227" s="32" t="s">
        <v>22</v>
      </c>
      <c r="C3227" s="33" t="s">
        <v>110</v>
      </c>
    </row>
    <row r="3228" spans="1:3" ht="18.75">
      <c r="A3228" s="32" t="s">
        <v>3457</v>
      </c>
      <c r="B3228" s="32" t="s">
        <v>22</v>
      </c>
      <c r="C3228" s="33" t="s">
        <v>136</v>
      </c>
    </row>
    <row r="3229" spans="1:3" ht="18.75">
      <c r="A3229" s="32" t="s">
        <v>3458</v>
      </c>
      <c r="B3229" s="32" t="s">
        <v>22</v>
      </c>
      <c r="C3229" s="33" t="s">
        <v>136</v>
      </c>
    </row>
    <row r="3230" spans="1:3" ht="18.75">
      <c r="A3230" s="32" t="s">
        <v>3459</v>
      </c>
      <c r="B3230" s="32" t="s">
        <v>22</v>
      </c>
      <c r="C3230" s="33" t="s">
        <v>106</v>
      </c>
    </row>
    <row r="3231" spans="1:3" ht="18.75">
      <c r="A3231" s="32" t="s">
        <v>3460</v>
      </c>
      <c r="B3231" s="32" t="s">
        <v>22</v>
      </c>
      <c r="C3231" s="33" t="s">
        <v>108</v>
      </c>
    </row>
    <row r="3232" spans="1:3" ht="18.75">
      <c r="A3232" s="32" t="s">
        <v>3461</v>
      </c>
      <c r="B3232" s="32" t="s">
        <v>22</v>
      </c>
      <c r="C3232" s="33" t="s">
        <v>108</v>
      </c>
    </row>
    <row r="3233" spans="1:3" ht="18.75">
      <c r="A3233" s="32" t="s">
        <v>3462</v>
      </c>
      <c r="B3233" s="32" t="s">
        <v>22</v>
      </c>
      <c r="C3233" s="33" t="s">
        <v>130</v>
      </c>
    </row>
    <row r="3234" spans="1:3" ht="18.75">
      <c r="A3234" s="32" t="s">
        <v>3463</v>
      </c>
      <c r="B3234" s="32" t="s">
        <v>22</v>
      </c>
      <c r="C3234" s="33" t="s">
        <v>5</v>
      </c>
    </row>
    <row r="3235" spans="1:3">
      <c r="A3235" s="22" t="s">
        <v>3464</v>
      </c>
      <c r="B3235" s="22" t="s">
        <v>3341</v>
      </c>
      <c r="C3235" s="23" t="s">
        <v>108</v>
      </c>
    </row>
    <row r="3236" spans="1:3">
      <c r="A3236" s="22" t="s">
        <v>3465</v>
      </c>
      <c r="B3236" s="22" t="s">
        <v>3341</v>
      </c>
      <c r="C3236" s="23" t="s">
        <v>108</v>
      </c>
    </row>
    <row r="3237" spans="1:3">
      <c r="A3237" s="22" t="s">
        <v>3466</v>
      </c>
      <c r="B3237" s="22" t="s">
        <v>3341</v>
      </c>
      <c r="C3237" s="23" t="s">
        <v>5</v>
      </c>
    </row>
    <row r="3238" spans="1:3">
      <c r="A3238" s="22" t="s">
        <v>3467</v>
      </c>
      <c r="B3238" s="22" t="s">
        <v>3341</v>
      </c>
      <c r="C3238" s="23" t="s">
        <v>5</v>
      </c>
    </row>
    <row r="3239" spans="1:3">
      <c r="A3239" s="22" t="s">
        <v>3468</v>
      </c>
      <c r="B3239" s="22" t="s">
        <v>3341</v>
      </c>
      <c r="C3239" s="23" t="s">
        <v>106</v>
      </c>
    </row>
    <row r="3240" spans="1:3">
      <c r="A3240" s="22" t="s">
        <v>3469</v>
      </c>
      <c r="B3240" s="22" t="s">
        <v>3341</v>
      </c>
      <c r="C3240" s="23" t="s">
        <v>106</v>
      </c>
    </row>
    <row r="3241" spans="1:3">
      <c r="A3241" s="22" t="s">
        <v>3470</v>
      </c>
      <c r="B3241" s="22" t="s">
        <v>3341</v>
      </c>
      <c r="C3241" s="23" t="s">
        <v>110</v>
      </c>
    </row>
    <row r="3242" spans="1:3">
      <c r="A3242" s="22" t="s">
        <v>3471</v>
      </c>
      <c r="B3242" s="22" t="s">
        <v>3341</v>
      </c>
      <c r="C3242" s="23" t="s">
        <v>106</v>
      </c>
    </row>
    <row r="3243" spans="1:3">
      <c r="A3243" s="22" t="s">
        <v>3472</v>
      </c>
      <c r="B3243" s="22" t="s">
        <v>3341</v>
      </c>
      <c r="C3243" s="23" t="s">
        <v>110</v>
      </c>
    </row>
    <row r="3244" spans="1:3">
      <c r="A3244" s="22" t="s">
        <v>3473</v>
      </c>
      <c r="B3244" s="22" t="s">
        <v>3341</v>
      </c>
      <c r="C3244" s="23" t="s">
        <v>106</v>
      </c>
    </row>
    <row r="3245" spans="1:3">
      <c r="A3245" s="22" t="s">
        <v>3474</v>
      </c>
      <c r="B3245" s="22" t="s">
        <v>3341</v>
      </c>
      <c r="C3245" s="23" t="s">
        <v>108</v>
      </c>
    </row>
    <row r="3246" spans="1:3">
      <c r="A3246" s="22" t="s">
        <v>3475</v>
      </c>
      <c r="B3246" s="22" t="s">
        <v>3341</v>
      </c>
      <c r="C3246" s="23" t="s">
        <v>130</v>
      </c>
    </row>
    <row r="3247" spans="1:3">
      <c r="A3247" s="22" t="s">
        <v>3476</v>
      </c>
      <c r="B3247" s="22" t="s">
        <v>3341</v>
      </c>
      <c r="C3247" s="23" t="s">
        <v>130</v>
      </c>
    </row>
    <row r="3248" spans="1:3">
      <c r="A3248" s="22" t="s">
        <v>3477</v>
      </c>
      <c r="B3248" s="22" t="s">
        <v>3341</v>
      </c>
      <c r="C3248" s="23" t="s">
        <v>108</v>
      </c>
    </row>
    <row r="3249" spans="1:3">
      <c r="A3249" s="22" t="s">
        <v>3478</v>
      </c>
      <c r="B3249" s="22" t="s">
        <v>3341</v>
      </c>
      <c r="C3249" s="23" t="s">
        <v>110</v>
      </c>
    </row>
    <row r="3250" spans="1:3">
      <c r="A3250" s="22" t="s">
        <v>3479</v>
      </c>
      <c r="B3250" s="22" t="s">
        <v>3341</v>
      </c>
      <c r="C3250" s="23" t="s">
        <v>110</v>
      </c>
    </row>
    <row r="3251" spans="1:3">
      <c r="A3251" s="22" t="s">
        <v>3480</v>
      </c>
      <c r="B3251" s="22" t="s">
        <v>3341</v>
      </c>
      <c r="C3251" s="23" t="s">
        <v>110</v>
      </c>
    </row>
    <row r="3252" spans="1:3">
      <c r="A3252" s="22" t="s">
        <v>3481</v>
      </c>
      <c r="B3252" s="22" t="s">
        <v>3341</v>
      </c>
      <c r="C3252" s="23" t="s">
        <v>5</v>
      </c>
    </row>
    <row r="3253" spans="1:3">
      <c r="A3253" s="22" t="s">
        <v>3482</v>
      </c>
      <c r="B3253" s="22" t="s">
        <v>3341</v>
      </c>
      <c r="C3253" s="23" t="s">
        <v>130</v>
      </c>
    </row>
    <row r="3254" spans="1:3">
      <c r="A3254" s="22" t="s">
        <v>3483</v>
      </c>
      <c r="B3254" s="22" t="s">
        <v>3341</v>
      </c>
      <c r="C3254" s="23" t="s">
        <v>110</v>
      </c>
    </row>
    <row r="3255" spans="1:3">
      <c r="A3255" s="22" t="s">
        <v>3484</v>
      </c>
      <c r="B3255" s="22" t="s">
        <v>3341</v>
      </c>
      <c r="C3255" s="23" t="s">
        <v>130</v>
      </c>
    </row>
    <row r="3256" spans="1:3">
      <c r="A3256" s="22" t="s">
        <v>3485</v>
      </c>
      <c r="B3256" s="22" t="s">
        <v>3341</v>
      </c>
      <c r="C3256" s="23" t="s">
        <v>106</v>
      </c>
    </row>
    <row r="3257" spans="1:3">
      <c r="A3257" s="22" t="s">
        <v>3486</v>
      </c>
      <c r="B3257" s="22" t="s">
        <v>3341</v>
      </c>
      <c r="C3257" s="23" t="s">
        <v>110</v>
      </c>
    </row>
    <row r="3258" spans="1:3">
      <c r="A3258" s="22" t="s">
        <v>3487</v>
      </c>
      <c r="B3258" s="22" t="s">
        <v>3341</v>
      </c>
      <c r="C3258" s="23" t="s">
        <v>5</v>
      </c>
    </row>
    <row r="3259" spans="1:3">
      <c r="A3259" s="22" t="s">
        <v>3488</v>
      </c>
      <c r="B3259" s="22" t="s">
        <v>3341</v>
      </c>
      <c r="C3259" s="23" t="s">
        <v>5</v>
      </c>
    </row>
    <row r="3260" spans="1:3">
      <c r="A3260" s="22" t="s">
        <v>3489</v>
      </c>
      <c r="B3260" s="22" t="s">
        <v>3341</v>
      </c>
      <c r="C3260" s="23" t="s">
        <v>130</v>
      </c>
    </row>
    <row r="3261" spans="1:3">
      <c r="A3261" s="22" t="s">
        <v>3490</v>
      </c>
      <c r="B3261" s="22" t="s">
        <v>3341</v>
      </c>
      <c r="C3261" s="23" t="s">
        <v>136</v>
      </c>
    </row>
    <row r="3262" spans="1:3">
      <c r="A3262" s="22" t="s">
        <v>3491</v>
      </c>
      <c r="B3262" s="22" t="s">
        <v>3341</v>
      </c>
      <c r="C3262" s="23" t="s">
        <v>130</v>
      </c>
    </row>
    <row r="3263" spans="1:3" ht="18.75">
      <c r="A3263" s="22" t="s">
        <v>3492</v>
      </c>
      <c r="B3263" s="22" t="s">
        <v>3435</v>
      </c>
      <c r="C3263" s="23" t="s">
        <v>136</v>
      </c>
    </row>
    <row r="3264" spans="1:3">
      <c r="A3264" s="22" t="s">
        <v>3493</v>
      </c>
      <c r="B3264" s="22" t="s">
        <v>3341</v>
      </c>
      <c r="C3264" s="23" t="s">
        <v>5</v>
      </c>
    </row>
    <row r="3265" spans="1:3">
      <c r="A3265" s="22" t="s">
        <v>3494</v>
      </c>
      <c r="B3265" s="22" t="s">
        <v>3341</v>
      </c>
      <c r="C3265" s="23" t="s">
        <v>110</v>
      </c>
    </row>
    <row r="3266" spans="1:3">
      <c r="A3266" s="22" t="s">
        <v>3495</v>
      </c>
      <c r="B3266" s="22" t="s">
        <v>3341</v>
      </c>
      <c r="C3266" s="23" t="s">
        <v>5</v>
      </c>
    </row>
    <row r="3267" spans="1:3">
      <c r="A3267" s="22" t="s">
        <v>3496</v>
      </c>
      <c r="B3267" s="22" t="s">
        <v>3341</v>
      </c>
      <c r="C3267" s="23" t="s">
        <v>5</v>
      </c>
    </row>
    <row r="3268" spans="1:3">
      <c r="A3268" s="22" t="s">
        <v>3497</v>
      </c>
      <c r="B3268" s="22" t="s">
        <v>3341</v>
      </c>
      <c r="C3268" s="23" t="s">
        <v>5</v>
      </c>
    </row>
    <row r="3269" spans="1:3">
      <c r="A3269" s="22" t="s">
        <v>3498</v>
      </c>
      <c r="B3269" s="22" t="s">
        <v>3341</v>
      </c>
      <c r="C3269" s="23" t="s">
        <v>130</v>
      </c>
    </row>
    <row r="3270" spans="1:3">
      <c r="A3270" s="22" t="s">
        <v>3499</v>
      </c>
      <c r="B3270" s="22" t="s">
        <v>3341</v>
      </c>
      <c r="C3270" s="23" t="s">
        <v>106</v>
      </c>
    </row>
    <row r="3271" spans="1:3">
      <c r="A3271" s="22" t="s">
        <v>3500</v>
      </c>
      <c r="B3271" s="22" t="s">
        <v>3341</v>
      </c>
      <c r="C3271" s="23" t="s">
        <v>130</v>
      </c>
    </row>
    <row r="3272" spans="1:3" ht="18.75">
      <c r="A3272" s="22" t="s">
        <v>3501</v>
      </c>
      <c r="B3272" s="22" t="s">
        <v>3435</v>
      </c>
      <c r="C3272" s="23" t="s">
        <v>130</v>
      </c>
    </row>
    <row r="3273" spans="1:3" ht="18.75">
      <c r="A3273" s="22" t="s">
        <v>3502</v>
      </c>
      <c r="B3273" s="22" t="s">
        <v>3435</v>
      </c>
      <c r="C3273" s="23" t="s">
        <v>108</v>
      </c>
    </row>
    <row r="3274" spans="1:3">
      <c r="A3274" s="22" t="s">
        <v>3503</v>
      </c>
      <c r="B3274" s="22" t="s">
        <v>3341</v>
      </c>
      <c r="C3274" s="23" t="s">
        <v>5</v>
      </c>
    </row>
    <row r="3275" spans="1:3">
      <c r="A3275" s="22" t="s">
        <v>3504</v>
      </c>
      <c r="B3275" s="22" t="s">
        <v>3341</v>
      </c>
      <c r="C3275" s="23" t="s">
        <v>5</v>
      </c>
    </row>
    <row r="3276" spans="1:3">
      <c r="A3276" s="22" t="s">
        <v>3505</v>
      </c>
      <c r="B3276" s="22" t="s">
        <v>3341</v>
      </c>
      <c r="C3276" s="23" t="s">
        <v>108</v>
      </c>
    </row>
    <row r="3277" spans="1:3">
      <c r="A3277" s="22" t="s">
        <v>3506</v>
      </c>
      <c r="B3277" s="22" t="s">
        <v>3341</v>
      </c>
      <c r="C3277" s="23" t="s">
        <v>130</v>
      </c>
    </row>
    <row r="3278" spans="1:3">
      <c r="A3278" s="22" t="s">
        <v>3507</v>
      </c>
      <c r="B3278" s="22" t="s">
        <v>3341</v>
      </c>
      <c r="C3278" s="23" t="s">
        <v>136</v>
      </c>
    </row>
    <row r="3279" spans="1:3">
      <c r="A3279" s="22" t="s">
        <v>3508</v>
      </c>
      <c r="B3279" s="22" t="s">
        <v>3341</v>
      </c>
      <c r="C3279" s="23" t="s">
        <v>136</v>
      </c>
    </row>
    <row r="3280" spans="1:3">
      <c r="A3280" s="22" t="s">
        <v>3509</v>
      </c>
      <c r="B3280" s="22" t="s">
        <v>3341</v>
      </c>
      <c r="C3280" s="23" t="s">
        <v>106</v>
      </c>
    </row>
    <row r="3281" spans="1:3" ht="18.75">
      <c r="A3281" s="22" t="s">
        <v>3510</v>
      </c>
      <c r="B3281" s="22" t="s">
        <v>3435</v>
      </c>
      <c r="C3281" s="23" t="s">
        <v>108</v>
      </c>
    </row>
    <row r="3282" spans="1:3" ht="18.75">
      <c r="A3282" s="22" t="s">
        <v>3511</v>
      </c>
      <c r="B3282" s="22" t="s">
        <v>3435</v>
      </c>
      <c r="C3282" s="23" t="s">
        <v>110</v>
      </c>
    </row>
    <row r="3283" spans="1:3" ht="18.75">
      <c r="A3283" s="22" t="s">
        <v>3512</v>
      </c>
      <c r="B3283" s="22" t="s">
        <v>3435</v>
      </c>
      <c r="C3283" s="23" t="s">
        <v>130</v>
      </c>
    </row>
    <row r="3284" spans="1:3">
      <c r="A3284" s="22" t="s">
        <v>3513</v>
      </c>
      <c r="B3284" s="22" t="s">
        <v>3341</v>
      </c>
      <c r="C3284" s="23" t="s">
        <v>108</v>
      </c>
    </row>
    <row r="3285" spans="1:3">
      <c r="A3285" s="22" t="s">
        <v>3514</v>
      </c>
      <c r="B3285" s="22" t="s">
        <v>3341</v>
      </c>
      <c r="C3285" s="23" t="s">
        <v>136</v>
      </c>
    </row>
    <row r="3286" spans="1:3">
      <c r="A3286" s="22" t="s">
        <v>3515</v>
      </c>
      <c r="B3286" s="22" t="s">
        <v>3341</v>
      </c>
      <c r="C3286" s="23" t="s">
        <v>106</v>
      </c>
    </row>
    <row r="3287" spans="1:3">
      <c r="A3287" s="22" t="s">
        <v>3516</v>
      </c>
      <c r="B3287" s="22" t="s">
        <v>3341</v>
      </c>
      <c r="C3287" s="23" t="s">
        <v>236</v>
      </c>
    </row>
    <row r="3288" spans="1:3" ht="18.75">
      <c r="A3288" s="22" t="s">
        <v>3517</v>
      </c>
      <c r="B3288" s="22" t="s">
        <v>3435</v>
      </c>
      <c r="C3288" s="23" t="s">
        <v>110</v>
      </c>
    </row>
    <row r="3289" spans="1:3">
      <c r="A3289" s="22" t="s">
        <v>3518</v>
      </c>
      <c r="B3289" s="22" t="s">
        <v>3341</v>
      </c>
      <c r="C3289" s="23" t="s">
        <v>108</v>
      </c>
    </row>
    <row r="3290" spans="1:3" ht="18.75">
      <c r="A3290" s="22" t="s">
        <v>3519</v>
      </c>
      <c r="B3290" s="22" t="s">
        <v>3435</v>
      </c>
      <c r="C3290" s="23" t="s">
        <v>110</v>
      </c>
    </row>
    <row r="3291" spans="1:3" ht="18.75">
      <c r="A3291" s="22" t="s">
        <v>3520</v>
      </c>
      <c r="B3291" s="22" t="s">
        <v>3435</v>
      </c>
      <c r="C3291" s="23" t="s">
        <v>110</v>
      </c>
    </row>
    <row r="3292" spans="1:3" ht="18.75">
      <c r="A3292" s="22" t="s">
        <v>3521</v>
      </c>
      <c r="B3292" s="22" t="s">
        <v>3435</v>
      </c>
      <c r="C3292" s="23" t="s">
        <v>106</v>
      </c>
    </row>
    <row r="3293" spans="1:3" ht="18.75">
      <c r="A3293" s="22" t="s">
        <v>3522</v>
      </c>
      <c r="B3293" s="22" t="s">
        <v>3435</v>
      </c>
      <c r="C3293" s="23" t="s">
        <v>130</v>
      </c>
    </row>
    <row r="3294" spans="1:3" ht="18.75">
      <c r="A3294" s="22" t="s">
        <v>3523</v>
      </c>
      <c r="B3294" s="22" t="s">
        <v>3435</v>
      </c>
      <c r="C3294" s="23" t="s">
        <v>110</v>
      </c>
    </row>
    <row r="3295" spans="1:3" ht="18.75">
      <c r="A3295" s="22" t="s">
        <v>3524</v>
      </c>
      <c r="B3295" s="22" t="s">
        <v>3435</v>
      </c>
      <c r="C3295" s="23" t="s">
        <v>5</v>
      </c>
    </row>
    <row r="3296" spans="1:3">
      <c r="A3296" s="22" t="s">
        <v>3525</v>
      </c>
      <c r="B3296" s="22" t="s">
        <v>3341</v>
      </c>
      <c r="C3296" s="23" t="s">
        <v>130</v>
      </c>
    </row>
    <row r="3297" spans="1:33">
      <c r="A3297" s="22" t="s">
        <v>3526</v>
      </c>
      <c r="B3297" s="22" t="s">
        <v>3341</v>
      </c>
      <c r="C3297" s="23" t="s">
        <v>130</v>
      </c>
    </row>
    <row r="3298" spans="1:33">
      <c r="A3298" s="22" t="s">
        <v>3527</v>
      </c>
      <c r="B3298" s="22" t="s">
        <v>3341</v>
      </c>
      <c r="C3298" s="23" t="s">
        <v>130</v>
      </c>
    </row>
    <row r="3299" spans="1:33">
      <c r="A3299" s="22" t="s">
        <v>3528</v>
      </c>
      <c r="B3299" s="22" t="s">
        <v>3341</v>
      </c>
      <c r="C3299" s="23" t="s">
        <v>5</v>
      </c>
    </row>
    <row r="3300" spans="1:33">
      <c r="A3300" s="22" t="s">
        <v>3529</v>
      </c>
      <c r="B3300" s="22" t="s">
        <v>3341</v>
      </c>
      <c r="C3300" s="23" t="s">
        <v>130</v>
      </c>
    </row>
    <row r="3301" spans="1:33">
      <c r="A3301" s="22" t="s">
        <v>3530</v>
      </c>
      <c r="B3301" s="22" t="s">
        <v>3341</v>
      </c>
      <c r="C3301" s="23" t="s">
        <v>106</v>
      </c>
    </row>
    <row r="3302" spans="1:33">
      <c r="A3302" s="22" t="s">
        <v>3531</v>
      </c>
      <c r="B3302" s="22" t="s">
        <v>3341</v>
      </c>
      <c r="C3302" s="23" t="s">
        <v>130</v>
      </c>
    </row>
    <row r="3303" spans="1:33">
      <c r="A3303" s="22" t="s">
        <v>3532</v>
      </c>
      <c r="B3303" s="22" t="s">
        <v>3341</v>
      </c>
      <c r="C3303" s="23" t="s">
        <v>5</v>
      </c>
    </row>
    <row r="3304" spans="1:33">
      <c r="A3304" s="22" t="s">
        <v>3533</v>
      </c>
      <c r="B3304" s="22" t="s">
        <v>3341</v>
      </c>
      <c r="C3304" s="23" t="s">
        <v>5</v>
      </c>
    </row>
    <row r="3305" spans="1:33">
      <c r="A3305" s="22" t="s">
        <v>3534</v>
      </c>
      <c r="B3305" s="22" t="s">
        <v>3341</v>
      </c>
      <c r="C3305" s="23" t="s">
        <v>108</v>
      </c>
    </row>
    <row r="3306" spans="1:33">
      <c r="A3306" s="22" t="s">
        <v>3535</v>
      </c>
      <c r="B3306" s="22" t="s">
        <v>3341</v>
      </c>
      <c r="C3306" s="23" t="s">
        <v>130</v>
      </c>
    </row>
    <row r="3307" spans="1:33">
      <c r="A3307" s="22" t="s">
        <v>3536</v>
      </c>
      <c r="B3307" s="22" t="s">
        <v>3341</v>
      </c>
      <c r="C3307" s="23" t="s">
        <v>110</v>
      </c>
    </row>
    <row r="3308" spans="1:33">
      <c r="A3308" s="22" t="s">
        <v>3537</v>
      </c>
      <c r="B3308" s="22" t="s">
        <v>3341</v>
      </c>
      <c r="C3308" s="23" t="s">
        <v>5</v>
      </c>
    </row>
    <row r="3309" spans="1:33">
      <c r="A3309" s="22" t="s">
        <v>3538</v>
      </c>
      <c r="B3309" s="22" t="s">
        <v>3341</v>
      </c>
      <c r="C3309" s="23" t="s">
        <v>110</v>
      </c>
    </row>
    <row r="3310" spans="1:33">
      <c r="A3310" s="22" t="s">
        <v>3539</v>
      </c>
      <c r="B3310" s="22" t="s">
        <v>3341</v>
      </c>
      <c r="C3310" s="23" t="s">
        <v>130</v>
      </c>
    </row>
    <row r="3311" spans="1:33" ht="18.75">
      <c r="A3311" s="32" t="s">
        <v>3540</v>
      </c>
      <c r="B3311" s="22" t="s">
        <v>3341</v>
      </c>
      <c r="C3311" s="33" t="s">
        <v>5</v>
      </c>
    </row>
    <row r="3312" spans="1:33" ht="18.75">
      <c r="A3312" s="41" t="s">
        <v>3541</v>
      </c>
      <c r="B3312" s="41" t="s">
        <v>3542</v>
      </c>
      <c r="C3312" s="42" t="s">
        <v>106</v>
      </c>
      <c r="D3312" s="43"/>
      <c r="E3312" s="43"/>
      <c r="F3312" s="43"/>
      <c r="G3312" s="43"/>
      <c r="H3312" s="43"/>
      <c r="I3312" s="43"/>
      <c r="J3312" s="43"/>
      <c r="K3312" s="43"/>
      <c r="L3312" s="43"/>
      <c r="M3312" s="43"/>
      <c r="N3312" s="43"/>
      <c r="O3312" s="43"/>
      <c r="P3312" s="43"/>
      <c r="Q3312" s="43"/>
      <c r="R3312" s="43"/>
      <c r="S3312" s="43"/>
      <c r="T3312" s="43"/>
      <c r="U3312" s="43"/>
      <c r="V3312" s="43"/>
      <c r="W3312" s="43"/>
      <c r="X3312" s="43"/>
      <c r="Y3312" s="43"/>
      <c r="Z3312" s="43"/>
      <c r="AA3312" s="43"/>
      <c r="AB3312" s="43"/>
      <c r="AC3312" s="43"/>
      <c r="AD3312" s="43"/>
      <c r="AE3312" s="43"/>
      <c r="AF3312" s="43"/>
      <c r="AG3312" s="43"/>
    </row>
    <row r="3313" spans="1:33" ht="18.75">
      <c r="A3313" s="41" t="s">
        <v>834</v>
      </c>
      <c r="B3313" s="41" t="s">
        <v>3542</v>
      </c>
      <c r="C3313" s="42" t="s">
        <v>136</v>
      </c>
      <c r="D3313" s="43"/>
      <c r="E3313" s="43"/>
      <c r="F3313" s="43"/>
      <c r="G3313" s="43"/>
      <c r="H3313" s="43"/>
      <c r="I3313" s="43"/>
      <c r="J3313" s="43"/>
      <c r="K3313" s="43"/>
      <c r="L3313" s="43"/>
      <c r="M3313" s="43"/>
      <c r="N3313" s="43"/>
      <c r="O3313" s="43"/>
      <c r="P3313" s="43"/>
      <c r="Q3313" s="43"/>
      <c r="R3313" s="43"/>
      <c r="S3313" s="43"/>
      <c r="T3313" s="43"/>
      <c r="U3313" s="43"/>
      <c r="V3313" s="43"/>
      <c r="W3313" s="43"/>
      <c r="X3313" s="43"/>
      <c r="Y3313" s="43"/>
      <c r="Z3313" s="43"/>
      <c r="AA3313" s="43"/>
      <c r="AB3313" s="43"/>
      <c r="AC3313" s="43"/>
      <c r="AD3313" s="43"/>
      <c r="AE3313" s="43"/>
      <c r="AF3313" s="43"/>
      <c r="AG3313" s="43"/>
    </row>
    <row r="3314" spans="1:33">
      <c r="A3314" s="28" t="s">
        <v>3543</v>
      </c>
      <c r="B3314" s="28" t="s">
        <v>3341</v>
      </c>
      <c r="C3314" s="29" t="s">
        <v>130</v>
      </c>
      <c r="D3314" s="36"/>
      <c r="E3314" s="36"/>
      <c r="F3314" s="36"/>
      <c r="G3314" s="36"/>
      <c r="H3314" s="36"/>
      <c r="I3314" s="36"/>
      <c r="J3314" s="36"/>
      <c r="K3314" s="36"/>
      <c r="L3314" s="36"/>
      <c r="M3314" s="36"/>
      <c r="N3314" s="36"/>
      <c r="O3314" s="36"/>
      <c r="P3314" s="36"/>
      <c r="Q3314" s="36"/>
      <c r="R3314" s="36"/>
      <c r="S3314" s="36"/>
      <c r="T3314" s="36"/>
      <c r="U3314" s="36"/>
      <c r="V3314" s="36"/>
      <c r="W3314" s="36"/>
      <c r="X3314" s="36"/>
      <c r="Y3314" s="36"/>
      <c r="Z3314" s="36"/>
      <c r="AA3314" s="36"/>
      <c r="AB3314" s="36"/>
      <c r="AC3314" s="36"/>
      <c r="AD3314" s="36"/>
      <c r="AE3314" s="36"/>
      <c r="AF3314" s="36"/>
      <c r="AG3314" s="36"/>
    </row>
    <row r="3315" spans="1:33" ht="18.75">
      <c r="A3315" s="28" t="s">
        <v>3544</v>
      </c>
      <c r="B3315" s="28" t="s">
        <v>3545</v>
      </c>
      <c r="C3315" s="29" t="s">
        <v>236</v>
      </c>
      <c r="D3315" s="36"/>
      <c r="E3315" s="36"/>
      <c r="F3315" s="36"/>
      <c r="G3315" s="36"/>
      <c r="H3315" s="36"/>
      <c r="I3315" s="36"/>
      <c r="J3315" s="36"/>
      <c r="K3315" s="36"/>
      <c r="L3315" s="36"/>
      <c r="M3315" s="36"/>
      <c r="N3315" s="36"/>
      <c r="O3315" s="36"/>
      <c r="P3315" s="36"/>
      <c r="Q3315" s="36"/>
      <c r="R3315" s="36"/>
      <c r="S3315" s="36"/>
      <c r="T3315" s="36"/>
      <c r="U3315" s="36"/>
      <c r="V3315" s="36"/>
      <c r="W3315" s="36"/>
      <c r="X3315" s="36"/>
      <c r="Y3315" s="36"/>
      <c r="Z3315" s="36"/>
      <c r="AA3315" s="36"/>
      <c r="AB3315" s="36"/>
      <c r="AC3315" s="36"/>
      <c r="AD3315" s="36"/>
      <c r="AE3315" s="36"/>
      <c r="AF3315" s="36"/>
      <c r="AG3315" s="36"/>
    </row>
    <row r="3316" spans="1:33" ht="18.75">
      <c r="A3316" s="41" t="s">
        <v>1443</v>
      </c>
      <c r="B3316" s="41" t="s">
        <v>3542</v>
      </c>
      <c r="C3316" s="42" t="s">
        <v>130</v>
      </c>
      <c r="D3316" s="41"/>
      <c r="E3316" s="41"/>
      <c r="F3316" s="41"/>
      <c r="G3316" s="41"/>
      <c r="H3316" s="41"/>
      <c r="I3316" s="41"/>
      <c r="J3316" s="41"/>
      <c r="K3316" s="41"/>
      <c r="L3316" s="41"/>
      <c r="M3316" s="41"/>
      <c r="N3316" s="41"/>
      <c r="O3316" s="41"/>
      <c r="P3316" s="41"/>
      <c r="Q3316" s="41"/>
      <c r="R3316" s="41"/>
      <c r="S3316" s="41"/>
      <c r="T3316" s="41"/>
      <c r="U3316" s="41"/>
      <c r="V3316" s="41"/>
      <c r="W3316" s="41"/>
      <c r="X3316" s="41"/>
      <c r="Y3316" s="41"/>
      <c r="Z3316" s="41"/>
      <c r="AA3316" s="41"/>
      <c r="AB3316" s="41"/>
      <c r="AC3316" s="41"/>
      <c r="AD3316" s="41"/>
      <c r="AE3316" s="41"/>
      <c r="AF3316" s="41"/>
      <c r="AG3316" s="41"/>
    </row>
    <row r="3317" spans="1:33">
      <c r="A3317" s="48" t="s">
        <v>3546</v>
      </c>
      <c r="B3317" s="48" t="s">
        <v>3341</v>
      </c>
      <c r="C3317" s="49" t="s">
        <v>130</v>
      </c>
      <c r="D3317" s="43"/>
      <c r="E3317" s="43"/>
      <c r="F3317" s="43"/>
      <c r="G3317" s="43"/>
      <c r="H3317" s="43"/>
      <c r="I3317" s="43"/>
      <c r="J3317" s="43"/>
      <c r="K3317" s="43"/>
      <c r="L3317" s="43"/>
      <c r="M3317" s="43"/>
      <c r="N3317" s="43"/>
      <c r="O3317" s="43"/>
      <c r="P3317" s="43"/>
      <c r="Q3317" s="43"/>
      <c r="R3317" s="43"/>
      <c r="S3317" s="43"/>
      <c r="T3317" s="43"/>
      <c r="U3317" s="43"/>
      <c r="V3317" s="43"/>
      <c r="W3317" s="43"/>
      <c r="X3317" s="43"/>
      <c r="Y3317" s="43"/>
      <c r="Z3317" s="43"/>
      <c r="AA3317" s="43"/>
      <c r="AB3317" s="43"/>
      <c r="AC3317" s="43"/>
      <c r="AD3317" s="43"/>
      <c r="AE3317" s="43"/>
      <c r="AF3317" s="43"/>
      <c r="AG3317" s="43"/>
    </row>
    <row r="3318" spans="1:33">
      <c r="A3318" s="28" t="s">
        <v>3547</v>
      </c>
      <c r="B3318" s="28" t="s">
        <v>3341</v>
      </c>
      <c r="C3318" s="29" t="s">
        <v>130</v>
      </c>
      <c r="D3318" s="36"/>
      <c r="E3318" s="36"/>
      <c r="F3318" s="36"/>
      <c r="G3318" s="36"/>
      <c r="H3318" s="36"/>
      <c r="I3318" s="36"/>
      <c r="J3318" s="36"/>
      <c r="K3318" s="36"/>
      <c r="L3318" s="36"/>
      <c r="M3318" s="36"/>
      <c r="N3318" s="36"/>
      <c r="O3318" s="36"/>
      <c r="P3318" s="36"/>
      <c r="Q3318" s="36"/>
      <c r="R3318" s="36"/>
      <c r="S3318" s="36"/>
      <c r="T3318" s="36"/>
      <c r="U3318" s="36"/>
      <c r="V3318" s="36"/>
      <c r="W3318" s="36"/>
      <c r="X3318" s="36"/>
      <c r="Y3318" s="36"/>
      <c r="Z3318" s="36"/>
      <c r="AA3318" s="36"/>
      <c r="AB3318" s="36"/>
      <c r="AC3318" s="36"/>
      <c r="AD3318" s="36"/>
      <c r="AE3318" s="36"/>
      <c r="AF3318" s="36"/>
      <c r="AG3318" s="36"/>
    </row>
    <row r="3319" spans="1:33" ht="18.75">
      <c r="A3319" s="34" t="s">
        <v>3548</v>
      </c>
      <c r="B3319" s="34" t="s">
        <v>3542</v>
      </c>
      <c r="C3319" s="35" t="s">
        <v>236</v>
      </c>
      <c r="D3319" s="36"/>
      <c r="E3319" s="36"/>
      <c r="F3319" s="36"/>
      <c r="G3319" s="36"/>
      <c r="H3319" s="36"/>
      <c r="I3319" s="36"/>
      <c r="J3319" s="36"/>
      <c r="K3319" s="36"/>
      <c r="L3319" s="36"/>
      <c r="M3319" s="36"/>
      <c r="N3319" s="36"/>
      <c r="O3319" s="36"/>
      <c r="P3319" s="36"/>
      <c r="Q3319" s="36"/>
      <c r="R3319" s="36"/>
      <c r="S3319" s="36"/>
      <c r="T3319" s="36"/>
      <c r="U3319" s="36"/>
      <c r="V3319" s="36"/>
      <c r="W3319" s="36"/>
      <c r="X3319" s="36"/>
      <c r="Y3319" s="36"/>
      <c r="Z3319" s="36"/>
      <c r="AA3319" s="36"/>
      <c r="AB3319" s="36"/>
      <c r="AC3319" s="36"/>
      <c r="AD3319" s="36"/>
      <c r="AE3319" s="36"/>
      <c r="AF3319" s="36"/>
      <c r="AG3319" s="36"/>
    </row>
    <row r="3320" spans="1:33">
      <c r="A3320" s="48" t="s">
        <v>3549</v>
      </c>
      <c r="B3320" s="48" t="s">
        <v>3341</v>
      </c>
      <c r="C3320" s="49" t="s">
        <v>108</v>
      </c>
      <c r="D3320" s="43"/>
      <c r="E3320" s="43"/>
      <c r="F3320" s="43"/>
      <c r="G3320" s="43"/>
      <c r="H3320" s="43"/>
      <c r="I3320" s="43"/>
      <c r="J3320" s="43"/>
      <c r="K3320" s="43"/>
      <c r="L3320" s="43"/>
      <c r="M3320" s="43"/>
      <c r="N3320" s="43"/>
      <c r="O3320" s="43"/>
      <c r="P3320" s="43"/>
      <c r="Q3320" s="43"/>
      <c r="R3320" s="43"/>
      <c r="S3320" s="43"/>
      <c r="T3320" s="43"/>
      <c r="U3320" s="43"/>
      <c r="V3320" s="43"/>
      <c r="W3320" s="43"/>
      <c r="X3320" s="43"/>
      <c r="Y3320" s="43"/>
      <c r="Z3320" s="43"/>
      <c r="AA3320" s="43"/>
      <c r="AB3320" s="43"/>
      <c r="AC3320" s="43"/>
      <c r="AD3320" s="43"/>
      <c r="AE3320" s="43"/>
      <c r="AF3320" s="43"/>
      <c r="AG3320" s="43"/>
    </row>
    <row r="3321" spans="1:33" ht="18.75">
      <c r="A3321" s="34" t="s">
        <v>3550</v>
      </c>
      <c r="B3321" s="34" t="s">
        <v>3542</v>
      </c>
      <c r="C3321" s="35" t="s">
        <v>5</v>
      </c>
      <c r="D3321" s="36"/>
      <c r="E3321" s="36"/>
      <c r="F3321" s="36"/>
      <c r="G3321" s="36"/>
      <c r="H3321" s="36"/>
      <c r="I3321" s="36"/>
      <c r="J3321" s="36"/>
      <c r="K3321" s="36"/>
      <c r="L3321" s="36"/>
      <c r="M3321" s="36"/>
      <c r="N3321" s="36"/>
      <c r="O3321" s="36"/>
      <c r="P3321" s="36"/>
      <c r="Q3321" s="36"/>
      <c r="R3321" s="36"/>
      <c r="S3321" s="36"/>
      <c r="T3321" s="36"/>
      <c r="U3321" s="36"/>
      <c r="V3321" s="36"/>
      <c r="W3321" s="36"/>
      <c r="X3321" s="36"/>
      <c r="Y3321" s="36"/>
      <c r="Z3321" s="36"/>
      <c r="AA3321" s="36"/>
      <c r="AB3321" s="36"/>
      <c r="AC3321" s="36"/>
      <c r="AD3321" s="36"/>
      <c r="AE3321" s="36"/>
      <c r="AF3321" s="36"/>
      <c r="AG3321" s="36"/>
    </row>
    <row r="3322" spans="1:33" ht="18.75">
      <c r="A3322" s="28" t="s">
        <v>837</v>
      </c>
      <c r="B3322" s="28" t="s">
        <v>3545</v>
      </c>
      <c r="C3322" s="29" t="s">
        <v>110</v>
      </c>
      <c r="D3322" s="36"/>
      <c r="E3322" s="36"/>
      <c r="F3322" s="36"/>
      <c r="G3322" s="36"/>
      <c r="H3322" s="36"/>
      <c r="I3322" s="36"/>
      <c r="J3322" s="36"/>
      <c r="K3322" s="36"/>
      <c r="L3322" s="36"/>
      <c r="M3322" s="36"/>
      <c r="N3322" s="36"/>
      <c r="O3322" s="36"/>
      <c r="P3322" s="36"/>
      <c r="Q3322" s="36"/>
      <c r="R3322" s="36"/>
      <c r="S3322" s="36"/>
      <c r="T3322" s="36"/>
      <c r="U3322" s="36"/>
      <c r="V3322" s="36"/>
      <c r="W3322" s="36"/>
      <c r="X3322" s="36"/>
      <c r="Y3322" s="36"/>
      <c r="Z3322" s="36"/>
      <c r="AA3322" s="36"/>
      <c r="AB3322" s="36"/>
      <c r="AC3322" s="36"/>
      <c r="AD3322" s="36"/>
      <c r="AE3322" s="36"/>
      <c r="AF3322" s="36"/>
      <c r="AG3322" s="36"/>
    </row>
    <row r="3323" spans="1:33" ht="18.75">
      <c r="A3323" s="41" t="s">
        <v>3551</v>
      </c>
      <c r="B3323" s="41" t="s">
        <v>3341</v>
      </c>
      <c r="C3323" s="42" t="s">
        <v>130</v>
      </c>
      <c r="D3323" s="43"/>
      <c r="E3323" s="43"/>
      <c r="F3323" s="43"/>
      <c r="G3323" s="43"/>
      <c r="H3323" s="43"/>
      <c r="I3323" s="43"/>
      <c r="J3323" s="43"/>
      <c r="K3323" s="43"/>
      <c r="L3323" s="43"/>
      <c r="M3323" s="43"/>
      <c r="N3323" s="43"/>
      <c r="O3323" s="43"/>
      <c r="P3323" s="43"/>
      <c r="Q3323" s="43"/>
      <c r="R3323" s="43"/>
      <c r="S3323" s="43"/>
      <c r="T3323" s="43"/>
      <c r="U3323" s="43"/>
      <c r="V3323" s="43"/>
      <c r="W3323" s="43"/>
      <c r="X3323" s="43"/>
      <c r="Y3323" s="43"/>
      <c r="Z3323" s="43"/>
      <c r="AA3323" s="43"/>
      <c r="AB3323" s="43"/>
      <c r="AC3323" s="43"/>
      <c r="AD3323" s="43"/>
      <c r="AE3323" s="43"/>
      <c r="AF3323" s="43"/>
      <c r="AG3323" s="43"/>
    </row>
    <row r="3324" spans="1:33" ht="18.75">
      <c r="A3324" s="41" t="s">
        <v>3552</v>
      </c>
      <c r="B3324" s="41" t="s">
        <v>3542</v>
      </c>
      <c r="C3324" s="42" t="s">
        <v>110</v>
      </c>
      <c r="D3324" s="41"/>
      <c r="E3324" s="41"/>
      <c r="F3324" s="41"/>
      <c r="G3324" s="41"/>
      <c r="H3324" s="41"/>
      <c r="I3324" s="41"/>
      <c r="J3324" s="41"/>
      <c r="K3324" s="41"/>
      <c r="L3324" s="41"/>
      <c r="M3324" s="41"/>
      <c r="N3324" s="41"/>
      <c r="O3324" s="41"/>
      <c r="P3324" s="41"/>
      <c r="Q3324" s="41"/>
      <c r="R3324" s="41"/>
      <c r="S3324" s="41"/>
      <c r="T3324" s="41"/>
      <c r="U3324" s="41"/>
      <c r="V3324" s="41"/>
      <c r="W3324" s="41"/>
      <c r="X3324" s="41"/>
      <c r="Y3324" s="41"/>
      <c r="Z3324" s="41"/>
      <c r="AA3324" s="41"/>
      <c r="AB3324" s="41"/>
      <c r="AC3324" s="41"/>
      <c r="AD3324" s="41"/>
      <c r="AE3324" s="41"/>
      <c r="AF3324" s="41"/>
      <c r="AG3324" s="41"/>
    </row>
    <row r="3325" spans="1:33">
      <c r="A3325" s="28" t="s">
        <v>3553</v>
      </c>
      <c r="B3325" s="28" t="s">
        <v>3341</v>
      </c>
      <c r="C3325" s="29" t="s">
        <v>5</v>
      </c>
      <c r="D3325" s="36"/>
      <c r="E3325" s="36"/>
      <c r="F3325" s="36"/>
      <c r="G3325" s="36"/>
      <c r="H3325" s="36"/>
      <c r="I3325" s="36"/>
      <c r="J3325" s="36"/>
      <c r="K3325" s="36"/>
      <c r="L3325" s="36"/>
      <c r="M3325" s="36"/>
      <c r="N3325" s="36"/>
      <c r="O3325" s="36"/>
      <c r="P3325" s="36"/>
      <c r="Q3325" s="36"/>
      <c r="R3325" s="36"/>
      <c r="S3325" s="36"/>
      <c r="T3325" s="36"/>
      <c r="U3325" s="36"/>
      <c r="V3325" s="36"/>
      <c r="W3325" s="36"/>
      <c r="X3325" s="36"/>
      <c r="Y3325" s="36"/>
      <c r="Z3325" s="36"/>
      <c r="AA3325" s="36"/>
      <c r="AB3325" s="36"/>
      <c r="AC3325" s="36"/>
      <c r="AD3325" s="36"/>
      <c r="AE3325" s="36"/>
      <c r="AF3325" s="36"/>
      <c r="AG3325" s="36"/>
    </row>
    <row r="3326" spans="1:33" ht="18.75">
      <c r="A3326" s="41" t="s">
        <v>1892</v>
      </c>
      <c r="B3326" s="41" t="s">
        <v>3542</v>
      </c>
      <c r="C3326" s="42" t="s">
        <v>118</v>
      </c>
      <c r="D3326" s="41"/>
      <c r="E3326" s="41"/>
      <c r="F3326" s="41"/>
      <c r="G3326" s="41"/>
      <c r="H3326" s="41"/>
      <c r="I3326" s="41"/>
      <c r="J3326" s="41"/>
      <c r="K3326" s="41"/>
      <c r="L3326" s="41"/>
      <c r="M3326" s="41"/>
      <c r="N3326" s="41"/>
      <c r="O3326" s="41"/>
      <c r="P3326" s="41"/>
      <c r="Q3326" s="41"/>
      <c r="R3326" s="41"/>
      <c r="S3326" s="41"/>
      <c r="T3326" s="41"/>
      <c r="U3326" s="41"/>
      <c r="V3326" s="41"/>
      <c r="W3326" s="41"/>
      <c r="X3326" s="41"/>
      <c r="Y3326" s="41"/>
      <c r="Z3326" s="41"/>
      <c r="AA3326" s="41"/>
      <c r="AB3326" s="41"/>
      <c r="AC3326" s="41"/>
      <c r="AD3326" s="41"/>
      <c r="AE3326" s="41"/>
      <c r="AF3326" s="41"/>
      <c r="AG3326" s="41"/>
    </row>
    <row r="3327" spans="1:33" ht="18.75">
      <c r="A3327" s="41" t="s">
        <v>3554</v>
      </c>
      <c r="B3327" s="41" t="s">
        <v>3341</v>
      </c>
      <c r="C3327" s="42" t="s">
        <v>108</v>
      </c>
      <c r="D3327" s="43"/>
      <c r="E3327" s="43"/>
      <c r="F3327" s="43"/>
      <c r="G3327" s="43"/>
      <c r="H3327" s="43"/>
      <c r="I3327" s="43"/>
      <c r="J3327" s="43"/>
      <c r="K3327" s="43"/>
      <c r="L3327" s="43"/>
      <c r="M3327" s="43"/>
      <c r="N3327" s="43"/>
      <c r="O3327" s="43"/>
      <c r="P3327" s="43"/>
      <c r="Q3327" s="43"/>
      <c r="R3327" s="43"/>
      <c r="S3327" s="43"/>
      <c r="T3327" s="43"/>
      <c r="U3327" s="43"/>
      <c r="V3327" s="43"/>
      <c r="W3327" s="43"/>
      <c r="X3327" s="43"/>
      <c r="Y3327" s="43"/>
      <c r="Z3327" s="43"/>
      <c r="AA3327" s="43"/>
      <c r="AB3327" s="43"/>
      <c r="AC3327" s="43"/>
      <c r="AD3327" s="43"/>
      <c r="AE3327" s="43"/>
      <c r="AF3327" s="43"/>
      <c r="AG3327" s="43"/>
    </row>
    <row r="3328" spans="1:33">
      <c r="A3328" s="48" t="s">
        <v>3555</v>
      </c>
      <c r="B3328" s="48" t="s">
        <v>3341</v>
      </c>
      <c r="C3328" s="49" t="s">
        <v>5</v>
      </c>
      <c r="D3328" s="43"/>
      <c r="E3328" s="43"/>
      <c r="F3328" s="43"/>
      <c r="G3328" s="43"/>
      <c r="H3328" s="43"/>
      <c r="I3328" s="43"/>
      <c r="J3328" s="43"/>
      <c r="K3328" s="43"/>
      <c r="L3328" s="43"/>
      <c r="M3328" s="43"/>
      <c r="N3328" s="43"/>
      <c r="O3328" s="43"/>
      <c r="P3328" s="43"/>
      <c r="Q3328" s="43"/>
      <c r="R3328" s="43"/>
      <c r="S3328" s="43"/>
      <c r="T3328" s="43"/>
      <c r="U3328" s="43"/>
      <c r="V3328" s="43"/>
      <c r="W3328" s="43"/>
      <c r="X3328" s="43"/>
      <c r="Y3328" s="43"/>
      <c r="Z3328" s="43"/>
      <c r="AA3328" s="43"/>
      <c r="AB3328" s="43"/>
      <c r="AC3328" s="43"/>
      <c r="AD3328" s="43"/>
      <c r="AE3328" s="43"/>
      <c r="AF3328" s="43"/>
      <c r="AG3328" s="43"/>
    </row>
    <row r="3329" spans="1:33" ht="18.75">
      <c r="A3329" s="34" t="s">
        <v>3556</v>
      </c>
      <c r="B3329" s="34" t="s">
        <v>3542</v>
      </c>
      <c r="C3329" s="35" t="s">
        <v>108</v>
      </c>
      <c r="D3329" s="36"/>
      <c r="E3329" s="36"/>
      <c r="F3329" s="36"/>
      <c r="G3329" s="36"/>
      <c r="H3329" s="36"/>
      <c r="I3329" s="36"/>
      <c r="J3329" s="36"/>
      <c r="K3329" s="36"/>
      <c r="L3329" s="36"/>
      <c r="M3329" s="36"/>
      <c r="N3329" s="36"/>
      <c r="O3329" s="36"/>
      <c r="P3329" s="36"/>
      <c r="Q3329" s="36"/>
      <c r="R3329" s="36"/>
      <c r="S3329" s="36"/>
      <c r="T3329" s="36"/>
      <c r="U3329" s="36"/>
      <c r="V3329" s="36"/>
      <c r="W3329" s="36"/>
      <c r="X3329" s="36"/>
      <c r="Y3329" s="36"/>
      <c r="Z3329" s="36"/>
      <c r="AA3329" s="36"/>
      <c r="AB3329" s="36"/>
      <c r="AC3329" s="36"/>
      <c r="AD3329" s="36"/>
      <c r="AE3329" s="36"/>
      <c r="AF3329" s="36"/>
      <c r="AG3329" s="36"/>
    </row>
    <row r="3330" spans="1:33" ht="18.75">
      <c r="A3330" s="28" t="s">
        <v>3557</v>
      </c>
      <c r="B3330" s="28" t="s">
        <v>3545</v>
      </c>
      <c r="C3330" s="29" t="s">
        <v>110</v>
      </c>
      <c r="D3330" s="36"/>
      <c r="E3330" s="36"/>
      <c r="F3330" s="36"/>
      <c r="G3330" s="36"/>
      <c r="H3330" s="36"/>
      <c r="I3330" s="36"/>
      <c r="J3330" s="36"/>
      <c r="K3330" s="36"/>
      <c r="L3330" s="36"/>
      <c r="M3330" s="36"/>
      <c r="N3330" s="36"/>
      <c r="O3330" s="36"/>
      <c r="P3330" s="36"/>
      <c r="Q3330" s="36"/>
      <c r="R3330" s="36"/>
      <c r="S3330" s="36"/>
      <c r="T3330" s="36"/>
      <c r="U3330" s="36"/>
      <c r="V3330" s="36"/>
      <c r="W3330" s="36"/>
      <c r="X3330" s="36"/>
      <c r="Y3330" s="36"/>
      <c r="Z3330" s="36"/>
      <c r="AA3330" s="36"/>
      <c r="AB3330" s="36"/>
      <c r="AC3330" s="36"/>
      <c r="AD3330" s="36"/>
      <c r="AE3330" s="36"/>
      <c r="AF3330" s="36"/>
      <c r="AG3330" s="36"/>
    </row>
    <row r="3331" spans="1:33" ht="18.75">
      <c r="A3331" s="41" t="s">
        <v>3238</v>
      </c>
      <c r="B3331" s="41" t="s">
        <v>3542</v>
      </c>
      <c r="C3331" s="42" t="s">
        <v>136</v>
      </c>
      <c r="D3331" s="43"/>
      <c r="E3331" s="43"/>
      <c r="F3331" s="43"/>
      <c r="G3331" s="43"/>
      <c r="H3331" s="43"/>
      <c r="I3331" s="43"/>
      <c r="J3331" s="43"/>
      <c r="K3331" s="43"/>
      <c r="L3331" s="43"/>
      <c r="M3331" s="43"/>
      <c r="N3331" s="43"/>
      <c r="O3331" s="43"/>
      <c r="P3331" s="43"/>
      <c r="Q3331" s="43"/>
      <c r="R3331" s="43"/>
      <c r="S3331" s="43"/>
      <c r="T3331" s="43"/>
      <c r="U3331" s="43"/>
      <c r="V3331" s="43"/>
      <c r="W3331" s="43"/>
      <c r="X3331" s="43"/>
      <c r="Y3331" s="43"/>
      <c r="Z3331" s="43"/>
      <c r="AA3331" s="43"/>
      <c r="AB3331" s="43"/>
      <c r="AC3331" s="43"/>
      <c r="AD3331" s="43"/>
      <c r="AE3331" s="43"/>
      <c r="AF3331" s="43"/>
      <c r="AG3331" s="43"/>
    </row>
    <row r="3332" spans="1:33">
      <c r="A3332" s="28" t="s">
        <v>3558</v>
      </c>
      <c r="B3332" s="28" t="s">
        <v>3341</v>
      </c>
      <c r="C3332" s="29" t="s">
        <v>136</v>
      </c>
      <c r="D3332" s="36"/>
      <c r="E3332" s="36"/>
      <c r="F3332" s="36"/>
      <c r="G3332" s="36"/>
      <c r="H3332" s="36"/>
      <c r="I3332" s="36"/>
      <c r="J3332" s="36"/>
      <c r="K3332" s="36"/>
      <c r="L3332" s="36"/>
      <c r="M3332" s="36"/>
      <c r="N3332" s="36"/>
      <c r="O3332" s="36"/>
      <c r="P3332" s="36"/>
      <c r="Q3332" s="36"/>
      <c r="R3332" s="36"/>
      <c r="S3332" s="36"/>
      <c r="T3332" s="36"/>
      <c r="U3332" s="36"/>
      <c r="V3332" s="36"/>
      <c r="W3332" s="36"/>
      <c r="X3332" s="36"/>
      <c r="Y3332" s="36"/>
      <c r="Z3332" s="36"/>
      <c r="AA3332" s="36"/>
      <c r="AB3332" s="36"/>
      <c r="AC3332" s="36"/>
      <c r="AD3332" s="36"/>
      <c r="AE3332" s="36"/>
      <c r="AF3332" s="36"/>
      <c r="AG3332" s="36"/>
    </row>
    <row r="3333" spans="1:33">
      <c r="A3333" s="28" t="s">
        <v>3559</v>
      </c>
      <c r="B3333" s="28" t="s">
        <v>3341</v>
      </c>
      <c r="C3333" s="29" t="s">
        <v>5</v>
      </c>
      <c r="D3333" s="36"/>
      <c r="E3333" s="36"/>
      <c r="F3333" s="36"/>
      <c r="G3333" s="36"/>
      <c r="H3333" s="36"/>
      <c r="I3333" s="36"/>
      <c r="J3333" s="36"/>
      <c r="K3333" s="36"/>
      <c r="L3333" s="36"/>
      <c r="M3333" s="36"/>
      <c r="N3333" s="36"/>
      <c r="O3333" s="36"/>
      <c r="P3333" s="36"/>
      <c r="Q3333" s="36"/>
      <c r="R3333" s="36"/>
      <c r="S3333" s="36"/>
      <c r="T3333" s="36"/>
      <c r="U3333" s="36"/>
      <c r="V3333" s="36"/>
      <c r="W3333" s="36"/>
      <c r="X3333" s="36"/>
      <c r="Y3333" s="36"/>
      <c r="Z3333" s="36"/>
      <c r="AA3333" s="36"/>
      <c r="AB3333" s="36"/>
      <c r="AC3333" s="36"/>
      <c r="AD3333" s="36"/>
      <c r="AE3333" s="36"/>
      <c r="AF3333" s="36"/>
      <c r="AG3333" s="36"/>
    </row>
    <row r="3334" spans="1:33" ht="18.75">
      <c r="A3334" s="41" t="s">
        <v>3560</v>
      </c>
      <c r="B3334" s="41" t="s">
        <v>3542</v>
      </c>
      <c r="C3334" s="42" t="s">
        <v>108</v>
      </c>
      <c r="D3334" s="43"/>
      <c r="E3334" s="43"/>
      <c r="F3334" s="43"/>
      <c r="G3334" s="43"/>
      <c r="H3334" s="43"/>
      <c r="I3334" s="43"/>
      <c r="J3334" s="43"/>
      <c r="K3334" s="43"/>
      <c r="L3334" s="43"/>
      <c r="M3334" s="43"/>
      <c r="N3334" s="43"/>
      <c r="O3334" s="43"/>
      <c r="P3334" s="43"/>
      <c r="Q3334" s="43"/>
      <c r="R3334" s="43"/>
      <c r="S3334" s="43"/>
      <c r="T3334" s="43"/>
      <c r="U3334" s="43"/>
      <c r="V3334" s="43"/>
      <c r="W3334" s="43"/>
      <c r="X3334" s="43"/>
      <c r="Y3334" s="43"/>
      <c r="Z3334" s="43"/>
      <c r="AA3334" s="43"/>
      <c r="AB3334" s="43"/>
      <c r="AC3334" s="43"/>
      <c r="AD3334" s="43"/>
      <c r="AE3334" s="43"/>
      <c r="AF3334" s="43"/>
      <c r="AG3334" s="43"/>
    </row>
    <row r="3335" spans="1:33" ht="18.75">
      <c r="A3335" s="41" t="s">
        <v>233</v>
      </c>
      <c r="B3335" s="41" t="s">
        <v>3542</v>
      </c>
      <c r="C3335" s="42" t="s">
        <v>110</v>
      </c>
      <c r="D3335" s="41"/>
      <c r="E3335" s="41"/>
      <c r="F3335" s="41"/>
      <c r="G3335" s="41"/>
      <c r="H3335" s="41"/>
      <c r="I3335" s="41"/>
      <c r="J3335" s="41"/>
      <c r="K3335" s="41"/>
      <c r="L3335" s="41"/>
      <c r="M3335" s="41"/>
      <c r="N3335" s="41"/>
      <c r="O3335" s="41"/>
      <c r="P3335" s="41"/>
      <c r="Q3335" s="41"/>
      <c r="R3335" s="41"/>
      <c r="S3335" s="41"/>
      <c r="T3335" s="41"/>
      <c r="U3335" s="41"/>
      <c r="V3335" s="41"/>
      <c r="W3335" s="41"/>
      <c r="X3335" s="41"/>
      <c r="Y3335" s="41"/>
      <c r="Z3335" s="41"/>
      <c r="AA3335" s="41"/>
      <c r="AB3335" s="41"/>
      <c r="AC3335" s="41"/>
      <c r="AD3335" s="41"/>
      <c r="AE3335" s="41"/>
      <c r="AF3335" s="41"/>
      <c r="AG3335" s="41"/>
    </row>
    <row r="3336" spans="1:33" ht="18.75">
      <c r="A3336" s="41" t="s">
        <v>1458</v>
      </c>
      <c r="B3336" s="41" t="s">
        <v>3542</v>
      </c>
      <c r="C3336" s="42" t="s">
        <v>110</v>
      </c>
      <c r="D3336" s="41"/>
      <c r="E3336" s="41"/>
      <c r="F3336" s="41"/>
      <c r="G3336" s="41"/>
      <c r="H3336" s="41"/>
      <c r="I3336" s="41"/>
      <c r="J3336" s="41"/>
      <c r="K3336" s="41"/>
      <c r="L3336" s="41"/>
      <c r="M3336" s="41"/>
      <c r="N3336" s="41"/>
      <c r="O3336" s="41"/>
      <c r="P3336" s="41"/>
      <c r="Q3336" s="41"/>
      <c r="R3336" s="41"/>
      <c r="S3336" s="41"/>
      <c r="T3336" s="41"/>
      <c r="U3336" s="41"/>
      <c r="V3336" s="41"/>
      <c r="W3336" s="41"/>
      <c r="X3336" s="41"/>
      <c r="Y3336" s="41"/>
      <c r="Z3336" s="41"/>
      <c r="AA3336" s="41"/>
      <c r="AB3336" s="41"/>
      <c r="AC3336" s="41"/>
      <c r="AD3336" s="41"/>
      <c r="AE3336" s="41"/>
      <c r="AF3336" s="41"/>
      <c r="AG3336" s="41"/>
    </row>
    <row r="3337" spans="1:33" ht="18.75">
      <c r="A3337" s="50" t="s">
        <v>3561</v>
      </c>
      <c r="B3337" s="50" t="s">
        <v>3542</v>
      </c>
      <c r="C3337" s="51" t="s">
        <v>108</v>
      </c>
      <c r="D3337" s="43"/>
      <c r="E3337" s="43"/>
      <c r="F3337" s="43"/>
      <c r="G3337" s="43"/>
      <c r="H3337" s="43"/>
      <c r="I3337" s="43"/>
      <c r="J3337" s="43"/>
      <c r="K3337" s="43"/>
      <c r="L3337" s="43"/>
      <c r="M3337" s="43"/>
      <c r="N3337" s="43"/>
      <c r="O3337" s="43"/>
      <c r="P3337" s="43"/>
      <c r="Q3337" s="43"/>
      <c r="R3337" s="43"/>
      <c r="S3337" s="43"/>
      <c r="T3337" s="43"/>
      <c r="U3337" s="43"/>
      <c r="V3337" s="43"/>
      <c r="W3337" s="43"/>
      <c r="X3337" s="43"/>
      <c r="Y3337" s="43"/>
      <c r="Z3337" s="43"/>
      <c r="AA3337" s="43"/>
      <c r="AB3337" s="43"/>
      <c r="AC3337" s="43"/>
      <c r="AD3337" s="43"/>
      <c r="AE3337" s="43"/>
      <c r="AF3337" s="43"/>
      <c r="AG3337" s="43"/>
    </row>
    <row r="3338" spans="1:33" ht="18.75">
      <c r="A3338" s="34" t="s">
        <v>3562</v>
      </c>
      <c r="B3338" s="34" t="s">
        <v>3542</v>
      </c>
      <c r="C3338" s="35" t="s">
        <v>130</v>
      </c>
      <c r="D3338" s="36"/>
      <c r="E3338" s="36"/>
      <c r="F3338" s="36"/>
      <c r="G3338" s="36"/>
      <c r="H3338" s="36"/>
      <c r="I3338" s="36"/>
      <c r="J3338" s="36"/>
      <c r="K3338" s="36"/>
      <c r="L3338" s="36"/>
      <c r="M3338" s="36"/>
      <c r="N3338" s="36"/>
      <c r="O3338" s="36"/>
      <c r="P3338" s="36"/>
      <c r="Q3338" s="36"/>
      <c r="R3338" s="36"/>
      <c r="S3338" s="36"/>
      <c r="T3338" s="36"/>
      <c r="U3338" s="36"/>
      <c r="V3338" s="36"/>
      <c r="W3338" s="36"/>
      <c r="X3338" s="36"/>
      <c r="Y3338" s="36"/>
      <c r="Z3338" s="36"/>
      <c r="AA3338" s="36"/>
      <c r="AB3338" s="36"/>
      <c r="AC3338" s="36"/>
      <c r="AD3338" s="36"/>
      <c r="AE3338" s="36"/>
      <c r="AF3338" s="36"/>
      <c r="AG3338" s="36"/>
    </row>
    <row r="3339" spans="1:33" ht="18.75">
      <c r="A3339" s="41" t="s">
        <v>2689</v>
      </c>
      <c r="B3339" s="41" t="s">
        <v>3341</v>
      </c>
      <c r="C3339" s="42" t="s">
        <v>130</v>
      </c>
      <c r="D3339" s="43"/>
      <c r="E3339" s="43"/>
      <c r="F3339" s="43"/>
      <c r="G3339" s="43"/>
      <c r="H3339" s="43"/>
      <c r="I3339" s="43"/>
      <c r="J3339" s="43"/>
      <c r="K3339" s="43"/>
      <c r="L3339" s="43"/>
      <c r="M3339" s="43"/>
      <c r="N3339" s="43"/>
      <c r="O3339" s="43"/>
      <c r="P3339" s="43"/>
      <c r="Q3339" s="43"/>
      <c r="R3339" s="43"/>
      <c r="S3339" s="43"/>
      <c r="T3339" s="43"/>
      <c r="U3339" s="43"/>
      <c r="V3339" s="43"/>
      <c r="W3339" s="43"/>
      <c r="X3339" s="43"/>
      <c r="Y3339" s="43"/>
      <c r="Z3339" s="43"/>
      <c r="AA3339" s="43"/>
      <c r="AB3339" s="43"/>
      <c r="AC3339" s="43"/>
      <c r="AD3339" s="43"/>
      <c r="AE3339" s="43"/>
      <c r="AF3339" s="43"/>
      <c r="AG3339" s="43"/>
    </row>
    <row r="3340" spans="1:33" ht="18.75">
      <c r="A3340" s="28" t="s">
        <v>1464</v>
      </c>
      <c r="B3340" s="28" t="s">
        <v>3545</v>
      </c>
      <c r="C3340" s="29" t="s">
        <v>118</v>
      </c>
      <c r="D3340" s="36"/>
      <c r="E3340" s="36"/>
      <c r="F3340" s="36"/>
      <c r="G3340" s="36"/>
      <c r="H3340" s="36"/>
      <c r="I3340" s="36"/>
      <c r="J3340" s="36"/>
      <c r="K3340" s="36"/>
      <c r="L3340" s="36"/>
      <c r="M3340" s="36"/>
      <c r="N3340" s="36"/>
      <c r="O3340" s="36"/>
      <c r="P3340" s="36"/>
      <c r="Q3340" s="36"/>
      <c r="R3340" s="36"/>
      <c r="S3340" s="36"/>
      <c r="T3340" s="36"/>
      <c r="U3340" s="36"/>
      <c r="V3340" s="36"/>
      <c r="W3340" s="36"/>
      <c r="X3340" s="36"/>
      <c r="Y3340" s="36"/>
      <c r="Z3340" s="36"/>
      <c r="AA3340" s="36"/>
      <c r="AB3340" s="36"/>
      <c r="AC3340" s="36"/>
      <c r="AD3340" s="36"/>
      <c r="AE3340" s="36"/>
      <c r="AF3340" s="36"/>
      <c r="AG3340" s="36"/>
    </row>
    <row r="3341" spans="1:33" ht="18.75">
      <c r="A3341" s="41" t="s">
        <v>3563</v>
      </c>
      <c r="B3341" s="41" t="s">
        <v>3542</v>
      </c>
      <c r="C3341" s="42" t="s">
        <v>130</v>
      </c>
      <c r="D3341" s="43"/>
      <c r="E3341" s="43"/>
      <c r="F3341" s="43"/>
      <c r="G3341" s="43"/>
      <c r="H3341" s="43"/>
      <c r="I3341" s="43"/>
      <c r="J3341" s="43"/>
      <c r="K3341" s="43"/>
      <c r="L3341" s="43"/>
      <c r="M3341" s="43"/>
      <c r="N3341" s="43"/>
      <c r="O3341" s="43"/>
      <c r="P3341" s="43"/>
      <c r="Q3341" s="43"/>
      <c r="R3341" s="43"/>
      <c r="S3341" s="43"/>
      <c r="T3341" s="43"/>
      <c r="U3341" s="43"/>
      <c r="V3341" s="43"/>
      <c r="W3341" s="43"/>
      <c r="X3341" s="43"/>
      <c r="Y3341" s="43"/>
      <c r="Z3341" s="43"/>
      <c r="AA3341" s="43"/>
      <c r="AB3341" s="43"/>
      <c r="AC3341" s="43"/>
      <c r="AD3341" s="43"/>
      <c r="AE3341" s="43"/>
      <c r="AF3341" s="43"/>
      <c r="AG3341" s="43"/>
    </row>
    <row r="3342" spans="1:33" ht="18.75">
      <c r="A3342" s="41" t="s">
        <v>3564</v>
      </c>
      <c r="B3342" s="41" t="s">
        <v>3341</v>
      </c>
      <c r="C3342" s="42" t="s">
        <v>130</v>
      </c>
      <c r="D3342" s="43"/>
      <c r="E3342" s="43"/>
      <c r="F3342" s="43"/>
      <c r="G3342" s="43"/>
      <c r="H3342" s="43"/>
      <c r="I3342" s="43"/>
      <c r="J3342" s="43"/>
      <c r="K3342" s="43"/>
      <c r="L3342" s="43"/>
      <c r="M3342" s="43"/>
      <c r="N3342" s="43"/>
      <c r="O3342" s="43"/>
      <c r="P3342" s="43"/>
      <c r="Q3342" s="43"/>
      <c r="R3342" s="43"/>
      <c r="S3342" s="43"/>
      <c r="T3342" s="43"/>
      <c r="U3342" s="43"/>
      <c r="V3342" s="43"/>
      <c r="W3342" s="43"/>
      <c r="X3342" s="43"/>
      <c r="Y3342" s="43"/>
      <c r="Z3342" s="43"/>
      <c r="AA3342" s="43"/>
      <c r="AB3342" s="43"/>
      <c r="AC3342" s="43"/>
      <c r="AD3342" s="43"/>
      <c r="AE3342" s="43"/>
      <c r="AF3342" s="43"/>
      <c r="AG3342" s="43"/>
    </row>
    <row r="3343" spans="1:33">
      <c r="A3343" s="48" t="s">
        <v>3565</v>
      </c>
      <c r="B3343" s="48" t="s">
        <v>3341</v>
      </c>
      <c r="C3343" s="49" t="s">
        <v>110</v>
      </c>
      <c r="D3343" s="43"/>
      <c r="E3343" s="43"/>
      <c r="F3343" s="43"/>
      <c r="G3343" s="43"/>
      <c r="H3343" s="43"/>
      <c r="I3343" s="43"/>
      <c r="J3343" s="43"/>
      <c r="K3343" s="43"/>
      <c r="L3343" s="43"/>
      <c r="M3343" s="43"/>
      <c r="N3343" s="43"/>
      <c r="O3343" s="43"/>
      <c r="P3343" s="43"/>
      <c r="Q3343" s="43"/>
      <c r="R3343" s="43"/>
      <c r="S3343" s="43"/>
      <c r="T3343" s="43"/>
      <c r="U3343" s="43"/>
      <c r="V3343" s="43"/>
      <c r="W3343" s="43"/>
      <c r="X3343" s="43"/>
      <c r="Y3343" s="43"/>
      <c r="Z3343" s="43"/>
      <c r="AA3343" s="43"/>
      <c r="AB3343" s="43"/>
      <c r="AC3343" s="43"/>
      <c r="AD3343" s="43"/>
      <c r="AE3343" s="43"/>
      <c r="AF3343" s="43"/>
      <c r="AG3343" s="43"/>
    </row>
    <row r="3344" spans="1:33">
      <c r="A3344" s="28" t="s">
        <v>3566</v>
      </c>
      <c r="B3344" s="28" t="s">
        <v>3341</v>
      </c>
      <c r="C3344" s="29" t="s">
        <v>5</v>
      </c>
      <c r="D3344" s="36"/>
      <c r="E3344" s="36"/>
      <c r="F3344" s="36"/>
      <c r="G3344" s="36"/>
      <c r="H3344" s="36"/>
      <c r="I3344" s="36"/>
      <c r="J3344" s="36"/>
      <c r="K3344" s="36"/>
      <c r="L3344" s="36"/>
      <c r="M3344" s="36"/>
      <c r="N3344" s="36"/>
      <c r="O3344" s="36"/>
      <c r="P3344" s="36"/>
      <c r="Q3344" s="36"/>
      <c r="R3344" s="36"/>
      <c r="S3344" s="36"/>
      <c r="T3344" s="36"/>
      <c r="U3344" s="36"/>
      <c r="V3344" s="36"/>
      <c r="W3344" s="36"/>
      <c r="X3344" s="36"/>
      <c r="Y3344" s="36"/>
      <c r="Z3344" s="36"/>
      <c r="AA3344" s="36"/>
      <c r="AB3344" s="36"/>
      <c r="AC3344" s="36"/>
      <c r="AD3344" s="36"/>
      <c r="AE3344" s="36"/>
      <c r="AF3344" s="36"/>
      <c r="AG3344" s="36"/>
    </row>
    <row r="3345" spans="1:33">
      <c r="A3345" s="48" t="s">
        <v>3567</v>
      </c>
      <c r="B3345" s="48" t="s">
        <v>3341</v>
      </c>
      <c r="C3345" s="49" t="s">
        <v>106</v>
      </c>
      <c r="D3345" s="43"/>
      <c r="E3345" s="43"/>
      <c r="F3345" s="43"/>
      <c r="G3345" s="43"/>
      <c r="H3345" s="43"/>
      <c r="I3345" s="43"/>
      <c r="J3345" s="43"/>
      <c r="K3345" s="43"/>
      <c r="L3345" s="43"/>
      <c r="M3345" s="43"/>
      <c r="N3345" s="43"/>
      <c r="O3345" s="43"/>
      <c r="P3345" s="43"/>
      <c r="Q3345" s="43"/>
      <c r="R3345" s="43"/>
      <c r="S3345" s="43"/>
      <c r="T3345" s="43"/>
      <c r="U3345" s="43"/>
      <c r="V3345" s="43"/>
      <c r="W3345" s="43"/>
      <c r="X3345" s="43"/>
      <c r="Y3345" s="43"/>
      <c r="Z3345" s="43"/>
      <c r="AA3345" s="43"/>
      <c r="AB3345" s="43"/>
      <c r="AC3345" s="43"/>
      <c r="AD3345" s="43"/>
      <c r="AE3345" s="43"/>
      <c r="AF3345" s="43"/>
      <c r="AG3345" s="43"/>
    </row>
    <row r="3346" spans="1:33">
      <c r="A3346" s="28" t="s">
        <v>3568</v>
      </c>
      <c r="B3346" s="28" t="s">
        <v>3341</v>
      </c>
      <c r="C3346" s="29" t="s">
        <v>108</v>
      </c>
      <c r="D3346" s="36"/>
      <c r="E3346" s="36"/>
      <c r="F3346" s="36"/>
      <c r="G3346" s="36"/>
      <c r="H3346" s="36"/>
      <c r="I3346" s="36"/>
      <c r="J3346" s="36"/>
      <c r="K3346" s="36"/>
      <c r="L3346" s="36"/>
      <c r="M3346" s="36"/>
      <c r="N3346" s="36"/>
      <c r="O3346" s="36"/>
      <c r="P3346" s="36"/>
      <c r="Q3346" s="36"/>
      <c r="R3346" s="36"/>
      <c r="S3346" s="36"/>
      <c r="T3346" s="36"/>
      <c r="U3346" s="36"/>
      <c r="V3346" s="36"/>
      <c r="W3346" s="36"/>
      <c r="X3346" s="36"/>
      <c r="Y3346" s="36"/>
      <c r="Z3346" s="36"/>
      <c r="AA3346" s="36"/>
      <c r="AB3346" s="36"/>
      <c r="AC3346" s="36"/>
      <c r="AD3346" s="36"/>
      <c r="AE3346" s="36"/>
      <c r="AF3346" s="36"/>
      <c r="AG3346" s="36"/>
    </row>
    <row r="3347" spans="1:33" ht="18.75">
      <c r="A3347" s="41" t="s">
        <v>3569</v>
      </c>
      <c r="B3347" s="41" t="s">
        <v>3542</v>
      </c>
      <c r="C3347" s="42" t="s">
        <v>130</v>
      </c>
      <c r="D3347" s="43"/>
      <c r="E3347" s="43"/>
      <c r="F3347" s="43"/>
      <c r="G3347" s="43"/>
      <c r="H3347" s="43"/>
      <c r="I3347" s="43"/>
      <c r="J3347" s="43"/>
      <c r="K3347" s="43"/>
      <c r="L3347" s="43"/>
      <c r="M3347" s="43"/>
      <c r="N3347" s="43"/>
      <c r="O3347" s="43"/>
      <c r="P3347" s="43"/>
      <c r="Q3347" s="43"/>
      <c r="R3347" s="43"/>
      <c r="S3347" s="43"/>
      <c r="T3347" s="43"/>
      <c r="U3347" s="43"/>
      <c r="V3347" s="43"/>
      <c r="W3347" s="43"/>
      <c r="X3347" s="43"/>
      <c r="Y3347" s="43"/>
      <c r="Z3347" s="43"/>
      <c r="AA3347" s="43"/>
      <c r="AB3347" s="43"/>
      <c r="AC3347" s="43"/>
      <c r="AD3347" s="43"/>
      <c r="AE3347" s="43"/>
      <c r="AF3347" s="43"/>
      <c r="AG3347" s="43"/>
    </row>
    <row r="3348" spans="1:33" ht="18.75">
      <c r="A3348" s="28" t="s">
        <v>3570</v>
      </c>
      <c r="B3348" s="28" t="s">
        <v>3545</v>
      </c>
      <c r="C3348" s="29" t="s">
        <v>118</v>
      </c>
      <c r="D3348" s="36"/>
      <c r="E3348" s="36"/>
      <c r="F3348" s="36"/>
      <c r="G3348" s="36"/>
      <c r="H3348" s="36"/>
      <c r="I3348" s="36"/>
      <c r="J3348" s="36"/>
      <c r="K3348" s="36"/>
      <c r="L3348" s="36"/>
      <c r="M3348" s="36"/>
      <c r="N3348" s="36"/>
      <c r="O3348" s="36"/>
      <c r="P3348" s="36"/>
      <c r="Q3348" s="36"/>
      <c r="R3348" s="36"/>
      <c r="S3348" s="36"/>
      <c r="T3348" s="36"/>
      <c r="U3348" s="36"/>
      <c r="V3348" s="36"/>
      <c r="W3348" s="36"/>
      <c r="X3348" s="36"/>
      <c r="Y3348" s="36"/>
      <c r="Z3348" s="36"/>
      <c r="AA3348" s="36"/>
      <c r="AB3348" s="36"/>
      <c r="AC3348" s="36"/>
      <c r="AD3348" s="36"/>
      <c r="AE3348" s="36"/>
      <c r="AF3348" s="36"/>
      <c r="AG3348" s="36"/>
    </row>
    <row r="3349" spans="1:33" ht="18.75">
      <c r="A3349" s="41" t="s">
        <v>3571</v>
      </c>
      <c r="B3349" s="41" t="s">
        <v>3341</v>
      </c>
      <c r="C3349" s="42" t="s">
        <v>130</v>
      </c>
      <c r="D3349" s="43"/>
      <c r="E3349" s="43"/>
      <c r="F3349" s="43"/>
      <c r="G3349" s="43"/>
      <c r="H3349" s="43"/>
      <c r="I3349" s="43"/>
      <c r="J3349" s="43"/>
      <c r="K3349" s="43"/>
      <c r="L3349" s="43"/>
      <c r="M3349" s="43"/>
      <c r="N3349" s="43"/>
      <c r="O3349" s="43"/>
      <c r="P3349" s="43"/>
      <c r="Q3349" s="43"/>
      <c r="R3349" s="43"/>
      <c r="S3349" s="43"/>
      <c r="T3349" s="43"/>
      <c r="U3349" s="43"/>
      <c r="V3349" s="43"/>
      <c r="W3349" s="43"/>
      <c r="X3349" s="43"/>
      <c r="Y3349" s="43"/>
      <c r="Z3349" s="43"/>
      <c r="AA3349" s="43"/>
      <c r="AB3349" s="43"/>
      <c r="AC3349" s="43"/>
      <c r="AD3349" s="43"/>
      <c r="AE3349" s="43"/>
      <c r="AF3349" s="43"/>
      <c r="AG3349" s="43"/>
    </row>
    <row r="3350" spans="1:33">
      <c r="A3350" s="28" t="s">
        <v>3572</v>
      </c>
      <c r="B3350" s="28" t="s">
        <v>3341</v>
      </c>
      <c r="C3350" s="29" t="s">
        <v>110</v>
      </c>
      <c r="D3350" s="36"/>
      <c r="E3350" s="36"/>
      <c r="F3350" s="36"/>
      <c r="G3350" s="36"/>
      <c r="H3350" s="36"/>
      <c r="I3350" s="36"/>
      <c r="J3350" s="36"/>
      <c r="K3350" s="36"/>
      <c r="L3350" s="36"/>
      <c r="M3350" s="36"/>
      <c r="N3350" s="36"/>
      <c r="O3350" s="36"/>
      <c r="P3350" s="36"/>
      <c r="Q3350" s="36"/>
      <c r="R3350" s="36"/>
      <c r="S3350" s="36"/>
      <c r="T3350" s="36"/>
      <c r="U3350" s="36"/>
      <c r="V3350" s="36"/>
      <c r="W3350" s="36"/>
      <c r="X3350" s="36"/>
      <c r="Y3350" s="36"/>
      <c r="Z3350" s="36"/>
      <c r="AA3350" s="36"/>
      <c r="AB3350" s="36"/>
      <c r="AC3350" s="36"/>
      <c r="AD3350" s="36"/>
      <c r="AE3350" s="36"/>
      <c r="AF3350" s="36"/>
      <c r="AG3350" s="36"/>
    </row>
    <row r="3351" spans="1:33" ht="18.75">
      <c r="A3351" s="41" t="s">
        <v>3573</v>
      </c>
      <c r="B3351" s="41" t="s">
        <v>3542</v>
      </c>
      <c r="C3351" s="42" t="s">
        <v>130</v>
      </c>
      <c r="D3351" s="43"/>
      <c r="E3351" s="43"/>
      <c r="F3351" s="43"/>
      <c r="G3351" s="43"/>
      <c r="H3351" s="43"/>
      <c r="I3351" s="43"/>
      <c r="J3351" s="43"/>
      <c r="K3351" s="43"/>
      <c r="L3351" s="43"/>
      <c r="M3351" s="43"/>
      <c r="N3351" s="43"/>
      <c r="O3351" s="43"/>
      <c r="P3351" s="43"/>
      <c r="Q3351" s="43"/>
      <c r="R3351" s="43"/>
      <c r="S3351" s="43"/>
      <c r="T3351" s="43"/>
      <c r="U3351" s="43"/>
      <c r="V3351" s="43"/>
      <c r="W3351" s="43"/>
      <c r="X3351" s="43"/>
      <c r="Y3351" s="43"/>
      <c r="Z3351" s="43"/>
      <c r="AA3351" s="43"/>
      <c r="AB3351" s="43"/>
      <c r="AC3351" s="43"/>
      <c r="AD3351" s="43"/>
      <c r="AE3351" s="43"/>
      <c r="AF3351" s="43"/>
      <c r="AG3351" s="43"/>
    </row>
    <row r="3352" spans="1:33" ht="18.75">
      <c r="A3352" s="28" t="s">
        <v>3574</v>
      </c>
      <c r="B3352" s="28" t="s">
        <v>3575</v>
      </c>
      <c r="C3352" s="29" t="s">
        <v>130</v>
      </c>
      <c r="D3352" s="36"/>
      <c r="E3352" s="36"/>
      <c r="F3352" s="36"/>
      <c r="G3352" s="36"/>
      <c r="H3352" s="36"/>
      <c r="I3352" s="36"/>
      <c r="J3352" s="36"/>
      <c r="K3352" s="36"/>
      <c r="L3352" s="36"/>
      <c r="M3352" s="36"/>
      <c r="N3352" s="36"/>
      <c r="O3352" s="36"/>
      <c r="P3352" s="36"/>
      <c r="Q3352" s="36"/>
      <c r="R3352" s="36"/>
      <c r="S3352" s="36"/>
      <c r="T3352" s="36"/>
      <c r="U3352" s="36"/>
      <c r="V3352" s="36"/>
      <c r="W3352" s="36"/>
      <c r="X3352" s="36"/>
      <c r="Y3352" s="36"/>
      <c r="Z3352" s="36"/>
      <c r="AA3352" s="36"/>
      <c r="AB3352" s="36"/>
      <c r="AC3352" s="36"/>
      <c r="AD3352" s="36"/>
      <c r="AE3352" s="36"/>
      <c r="AF3352" s="36"/>
      <c r="AG3352" s="36"/>
    </row>
    <row r="3353" spans="1:33">
      <c r="A3353" s="22" t="s">
        <v>3576</v>
      </c>
      <c r="B3353" s="22" t="s">
        <v>3577</v>
      </c>
      <c r="C3353" s="23" t="s">
        <v>5</v>
      </c>
    </row>
    <row r="3354" spans="1:33">
      <c r="A3354" s="28" t="s">
        <v>3578</v>
      </c>
      <c r="B3354" s="28" t="s">
        <v>3579</v>
      </c>
      <c r="C3354" s="29" t="s">
        <v>5</v>
      </c>
      <c r="D3354" s="36"/>
      <c r="E3354" s="36"/>
      <c r="F3354" s="36"/>
      <c r="G3354" s="36"/>
      <c r="H3354" s="36"/>
      <c r="I3354" s="36"/>
      <c r="J3354" s="36"/>
      <c r="K3354" s="36"/>
      <c r="L3354" s="36"/>
      <c r="M3354" s="36"/>
      <c r="N3354" s="36"/>
      <c r="O3354" s="36"/>
      <c r="P3354" s="36"/>
      <c r="Q3354" s="36"/>
      <c r="R3354" s="36"/>
      <c r="S3354" s="36"/>
      <c r="T3354" s="36"/>
      <c r="U3354" s="36"/>
      <c r="V3354" s="36"/>
      <c r="W3354" s="36"/>
      <c r="X3354" s="36"/>
      <c r="Y3354" s="36"/>
      <c r="Z3354" s="36"/>
      <c r="AA3354" s="36"/>
      <c r="AB3354" s="36"/>
      <c r="AC3354" s="36"/>
      <c r="AD3354" s="36"/>
      <c r="AE3354" s="36"/>
      <c r="AF3354" s="36"/>
      <c r="AG3354" s="36"/>
    </row>
    <row r="3355" spans="1:33" ht="18.75">
      <c r="A3355" s="32" t="s">
        <v>3580</v>
      </c>
      <c r="B3355" s="32" t="s">
        <v>3581</v>
      </c>
      <c r="C3355" s="33" t="s">
        <v>106</v>
      </c>
    </row>
    <row r="3356" spans="1:33" ht="18.75">
      <c r="A3356" s="22" t="s">
        <v>3582</v>
      </c>
      <c r="B3356" s="22" t="s">
        <v>3583</v>
      </c>
      <c r="C3356" s="23" t="s">
        <v>110</v>
      </c>
    </row>
    <row r="3357" spans="1:33" ht="18.75">
      <c r="A3357" s="22" t="s">
        <v>3584</v>
      </c>
      <c r="B3357" s="22" t="s">
        <v>3583</v>
      </c>
      <c r="C3357" s="23" t="s">
        <v>110</v>
      </c>
    </row>
    <row r="3358" spans="1:33" ht="18.75">
      <c r="A3358" s="22" t="s">
        <v>3585</v>
      </c>
      <c r="B3358" s="22" t="s">
        <v>3583</v>
      </c>
      <c r="C3358" s="23" t="s">
        <v>108</v>
      </c>
    </row>
    <row r="3359" spans="1:33" ht="18.75">
      <c r="A3359" s="22" t="s">
        <v>3586</v>
      </c>
      <c r="B3359" s="22" t="s">
        <v>3583</v>
      </c>
      <c r="C3359" s="23" t="s">
        <v>118</v>
      </c>
    </row>
    <row r="3360" spans="1:33">
      <c r="A3360" s="22" t="s">
        <v>3587</v>
      </c>
      <c r="B3360" s="22" t="s">
        <v>24</v>
      </c>
      <c r="C3360" s="23" t="s">
        <v>110</v>
      </c>
    </row>
    <row r="3361" spans="1:33" ht="18.75">
      <c r="A3361" s="22" t="s">
        <v>3588</v>
      </c>
      <c r="B3361" s="22" t="s">
        <v>3583</v>
      </c>
      <c r="C3361" s="23" t="s">
        <v>110</v>
      </c>
    </row>
    <row r="3362" spans="1:33" ht="18.75">
      <c r="A3362" s="22" t="s">
        <v>3589</v>
      </c>
      <c r="B3362" s="22" t="s">
        <v>3583</v>
      </c>
      <c r="C3362" s="23" t="s">
        <v>110</v>
      </c>
    </row>
    <row r="3363" spans="1:33" ht="18.75">
      <c r="A3363" s="22" t="s">
        <v>3590</v>
      </c>
      <c r="B3363" s="22" t="s">
        <v>3583</v>
      </c>
      <c r="C3363" s="23" t="s">
        <v>106</v>
      </c>
    </row>
    <row r="3364" spans="1:33">
      <c r="A3364" s="10" t="s">
        <v>23</v>
      </c>
      <c r="B3364" s="10" t="s">
        <v>24</v>
      </c>
      <c r="C3364" s="11" t="s">
        <v>5</v>
      </c>
    </row>
    <row r="3365" spans="1:33">
      <c r="A3365" s="22" t="s">
        <v>3591</v>
      </c>
      <c r="B3365" s="22" t="s">
        <v>24</v>
      </c>
      <c r="C3365" s="23" t="s">
        <v>106</v>
      </c>
    </row>
    <row r="3366" spans="1:33" ht="18.75">
      <c r="A3366" s="28" t="s">
        <v>1452</v>
      </c>
      <c r="B3366" s="28" t="s">
        <v>3592</v>
      </c>
      <c r="C3366" s="29" t="s">
        <v>106</v>
      </c>
      <c r="D3366" s="36"/>
      <c r="E3366" s="36"/>
      <c r="F3366" s="36"/>
      <c r="G3366" s="36"/>
      <c r="H3366" s="36"/>
      <c r="I3366" s="36"/>
      <c r="J3366" s="36"/>
      <c r="K3366" s="36"/>
      <c r="L3366" s="36"/>
      <c r="M3366" s="36"/>
      <c r="N3366" s="36"/>
      <c r="O3366" s="36"/>
      <c r="P3366" s="36"/>
      <c r="Q3366" s="36"/>
      <c r="R3366" s="36"/>
      <c r="S3366" s="36"/>
      <c r="T3366" s="36"/>
      <c r="U3366" s="36"/>
      <c r="V3366" s="36"/>
      <c r="W3366" s="36"/>
      <c r="X3366" s="36"/>
      <c r="Y3366" s="36"/>
      <c r="Z3366" s="36"/>
      <c r="AA3366" s="36"/>
      <c r="AB3366" s="36"/>
      <c r="AC3366" s="36"/>
      <c r="AD3366" s="36"/>
      <c r="AE3366" s="36"/>
      <c r="AF3366" s="36"/>
      <c r="AG3366" s="36"/>
    </row>
    <row r="3367" spans="1:33" ht="18.75">
      <c r="A3367" s="28" t="s">
        <v>509</v>
      </c>
      <c r="B3367" s="28" t="s">
        <v>3592</v>
      </c>
      <c r="C3367" s="29" t="s">
        <v>136</v>
      </c>
      <c r="D3367" s="36"/>
      <c r="E3367" s="36"/>
      <c r="F3367" s="36"/>
      <c r="G3367" s="36"/>
      <c r="H3367" s="36"/>
      <c r="I3367" s="36"/>
      <c r="J3367" s="36"/>
      <c r="K3367" s="36"/>
      <c r="L3367" s="36"/>
      <c r="M3367" s="36"/>
      <c r="N3367" s="36"/>
      <c r="O3367" s="36"/>
      <c r="P3367" s="36"/>
      <c r="Q3367" s="36"/>
      <c r="R3367" s="36"/>
      <c r="S3367" s="36"/>
      <c r="T3367" s="36"/>
      <c r="U3367" s="36"/>
      <c r="V3367" s="36"/>
      <c r="W3367" s="36"/>
      <c r="X3367" s="36"/>
      <c r="Y3367" s="36"/>
      <c r="Z3367" s="36"/>
      <c r="AA3367" s="36"/>
      <c r="AB3367" s="36"/>
      <c r="AC3367" s="36"/>
      <c r="AD3367" s="36"/>
      <c r="AE3367" s="36"/>
      <c r="AF3367" s="36"/>
      <c r="AG3367" s="36"/>
    </row>
    <row r="3368" spans="1:33" ht="18.75">
      <c r="A3368" s="32" t="s">
        <v>3593</v>
      </c>
      <c r="B3368" s="32" t="s">
        <v>3594</v>
      </c>
      <c r="C3368" s="33" t="s">
        <v>110</v>
      </c>
    </row>
    <row r="3369" spans="1:33" ht="18.75">
      <c r="A3369" s="32" t="s">
        <v>3595</v>
      </c>
      <c r="B3369" s="32" t="s">
        <v>3594</v>
      </c>
      <c r="C3369" s="33" t="s">
        <v>108</v>
      </c>
    </row>
    <row r="3370" spans="1:33" ht="18.75">
      <c r="A3370" s="32" t="s">
        <v>3596</v>
      </c>
      <c r="B3370" s="32" t="s">
        <v>3594</v>
      </c>
      <c r="C3370" s="33" t="s">
        <v>118</v>
      </c>
    </row>
    <row r="3371" spans="1:33" ht="18.75">
      <c r="A3371" s="32" t="s">
        <v>3597</v>
      </c>
      <c r="B3371" s="32" t="s">
        <v>3594</v>
      </c>
      <c r="C3371" s="33" t="s">
        <v>108</v>
      </c>
    </row>
    <row r="3372" spans="1:33" ht="18.75">
      <c r="A3372" s="32" t="s">
        <v>3598</v>
      </c>
      <c r="B3372" s="32" t="s">
        <v>3594</v>
      </c>
      <c r="C3372" s="33" t="s">
        <v>110</v>
      </c>
    </row>
    <row r="3373" spans="1:33" ht="18.75">
      <c r="A3373" s="32" t="s">
        <v>3599</v>
      </c>
      <c r="B3373" s="32" t="s">
        <v>3594</v>
      </c>
      <c r="C3373" s="33" t="s">
        <v>108</v>
      </c>
    </row>
    <row r="3374" spans="1:33">
      <c r="A3374" s="22" t="s">
        <v>3600</v>
      </c>
      <c r="B3374" s="22" t="s">
        <v>3601</v>
      </c>
      <c r="C3374" s="23" t="s">
        <v>106</v>
      </c>
    </row>
    <row r="3375" spans="1:33">
      <c r="A3375" s="22" t="s">
        <v>3602</v>
      </c>
      <c r="B3375" s="22" t="s">
        <v>3601</v>
      </c>
      <c r="C3375" s="23" t="s">
        <v>130</v>
      </c>
    </row>
    <row r="3376" spans="1:33">
      <c r="A3376" s="22" t="s">
        <v>3603</v>
      </c>
      <c r="B3376" s="22" t="s">
        <v>3601</v>
      </c>
      <c r="C3376" s="23" t="s">
        <v>108</v>
      </c>
    </row>
    <row r="3377" spans="1:33">
      <c r="A3377" s="22" t="s">
        <v>3604</v>
      </c>
      <c r="B3377" s="22" t="s">
        <v>3601</v>
      </c>
      <c r="C3377" s="23" t="s">
        <v>130</v>
      </c>
    </row>
    <row r="3378" spans="1:33">
      <c r="A3378" s="10" t="s">
        <v>3605</v>
      </c>
      <c r="B3378" s="10" t="s">
        <v>3601</v>
      </c>
      <c r="C3378" s="11" t="s">
        <v>434</v>
      </c>
    </row>
    <row r="3379" spans="1:33">
      <c r="A3379" s="10" t="s">
        <v>3606</v>
      </c>
      <c r="B3379" s="10" t="s">
        <v>3601</v>
      </c>
      <c r="C3379" s="11" t="s">
        <v>5</v>
      </c>
    </row>
    <row r="3380" spans="1:33">
      <c r="A3380" s="22" t="s">
        <v>3607</v>
      </c>
      <c r="B3380" s="22" t="s">
        <v>3601</v>
      </c>
      <c r="C3380" s="23" t="s">
        <v>5</v>
      </c>
    </row>
    <row r="3381" spans="1:33">
      <c r="A3381" s="22" t="s">
        <v>3608</v>
      </c>
      <c r="B3381" s="22" t="s">
        <v>3601</v>
      </c>
      <c r="C3381" s="23" t="s">
        <v>5</v>
      </c>
    </row>
    <row r="3382" spans="1:33">
      <c r="A3382" s="22" t="s">
        <v>3609</v>
      </c>
      <c r="B3382" s="22" t="s">
        <v>3601</v>
      </c>
      <c r="C3382" s="23" t="s">
        <v>108</v>
      </c>
    </row>
    <row r="3383" spans="1:33">
      <c r="A3383" s="22" t="s">
        <v>3610</v>
      </c>
      <c r="B3383" s="22" t="s">
        <v>3601</v>
      </c>
      <c r="C3383" s="23" t="s">
        <v>130</v>
      </c>
    </row>
    <row r="3384" spans="1:33">
      <c r="A3384" s="52" t="s">
        <v>3611</v>
      </c>
      <c r="B3384" s="52" t="s">
        <v>3601</v>
      </c>
      <c r="C3384" s="53" t="s">
        <v>434</v>
      </c>
      <c r="D3384" s="36"/>
      <c r="E3384" s="36"/>
      <c r="F3384" s="36"/>
      <c r="G3384" s="36"/>
      <c r="H3384" s="36"/>
      <c r="I3384" s="36"/>
      <c r="J3384" s="36"/>
      <c r="K3384" s="36"/>
      <c r="L3384" s="36"/>
      <c r="M3384" s="36"/>
      <c r="N3384" s="36"/>
      <c r="O3384" s="36"/>
      <c r="P3384" s="36"/>
      <c r="Q3384" s="36"/>
      <c r="R3384" s="36"/>
      <c r="S3384" s="36"/>
      <c r="T3384" s="36"/>
      <c r="U3384" s="36"/>
      <c r="V3384" s="36"/>
      <c r="W3384" s="36"/>
      <c r="X3384" s="36"/>
      <c r="Y3384" s="36"/>
      <c r="Z3384" s="36"/>
      <c r="AA3384" s="36"/>
      <c r="AB3384" s="36"/>
      <c r="AC3384" s="36"/>
      <c r="AD3384" s="36"/>
      <c r="AE3384" s="36"/>
      <c r="AF3384" s="36"/>
      <c r="AG3384" s="36"/>
    </row>
    <row r="3385" spans="1:33" ht="18.75">
      <c r="A3385" s="32" t="s">
        <v>3612</v>
      </c>
      <c r="B3385" s="32" t="s">
        <v>3613</v>
      </c>
      <c r="C3385" s="33" t="s">
        <v>5</v>
      </c>
    </row>
    <row r="3386" spans="1:33" ht="18.75">
      <c r="A3386" s="32" t="s">
        <v>3614</v>
      </c>
      <c r="B3386" s="32" t="s">
        <v>3613</v>
      </c>
      <c r="C3386" s="33" t="s">
        <v>106</v>
      </c>
    </row>
    <row r="3387" spans="1:33" ht="18.75">
      <c r="A3387" s="32" t="s">
        <v>3615</v>
      </c>
      <c r="B3387" s="32" t="s">
        <v>3613</v>
      </c>
      <c r="C3387" s="33" t="s">
        <v>108</v>
      </c>
    </row>
    <row r="3388" spans="1:33" ht="18.75">
      <c r="A3388" s="32" t="s">
        <v>3616</v>
      </c>
      <c r="B3388" s="32" t="s">
        <v>3613</v>
      </c>
      <c r="C3388" s="33" t="s">
        <v>108</v>
      </c>
    </row>
    <row r="3389" spans="1:33" ht="18.75">
      <c r="A3389" s="32" t="s">
        <v>3617</v>
      </c>
      <c r="B3389" s="32" t="s">
        <v>3613</v>
      </c>
      <c r="C3389" s="33" t="s">
        <v>236</v>
      </c>
    </row>
    <row r="3390" spans="1:33" ht="18.75">
      <c r="A3390" s="32" t="s">
        <v>3618</v>
      </c>
      <c r="B3390" s="32" t="s">
        <v>3613</v>
      </c>
      <c r="C3390" s="33" t="s">
        <v>5</v>
      </c>
    </row>
    <row r="3391" spans="1:33" ht="18.75">
      <c r="A3391" s="32" t="s">
        <v>3619</v>
      </c>
      <c r="B3391" s="32" t="s">
        <v>3613</v>
      </c>
      <c r="C3391" s="33" t="s">
        <v>108</v>
      </c>
    </row>
    <row r="3392" spans="1:33" ht="18.75">
      <c r="A3392" s="32" t="s">
        <v>3620</v>
      </c>
      <c r="B3392" s="32" t="s">
        <v>3613</v>
      </c>
      <c r="C3392" s="33" t="s">
        <v>5</v>
      </c>
    </row>
    <row r="3393" spans="1:33" ht="18.75">
      <c r="A3393" s="34" t="s">
        <v>3621</v>
      </c>
      <c r="B3393" s="34" t="s">
        <v>3622</v>
      </c>
      <c r="C3393" s="35" t="s">
        <v>110</v>
      </c>
      <c r="D3393" s="36"/>
      <c r="E3393" s="36"/>
      <c r="F3393" s="36"/>
      <c r="G3393" s="36"/>
      <c r="H3393" s="36"/>
      <c r="I3393" s="36"/>
      <c r="J3393" s="36"/>
      <c r="K3393" s="36"/>
      <c r="L3393" s="36"/>
      <c r="M3393" s="36"/>
      <c r="N3393" s="36"/>
      <c r="O3393" s="36"/>
      <c r="P3393" s="36"/>
      <c r="Q3393" s="36"/>
      <c r="R3393" s="36"/>
      <c r="S3393" s="36"/>
      <c r="T3393" s="36"/>
      <c r="U3393" s="36"/>
      <c r="V3393" s="36"/>
      <c r="W3393" s="36"/>
      <c r="X3393" s="36"/>
      <c r="Y3393" s="36"/>
      <c r="Z3393" s="36"/>
      <c r="AA3393" s="36"/>
      <c r="AB3393" s="36"/>
      <c r="AC3393" s="36"/>
      <c r="AD3393" s="36"/>
      <c r="AE3393" s="36"/>
      <c r="AF3393" s="36"/>
      <c r="AG3393" s="36"/>
    </row>
    <row r="3394" spans="1:33" ht="18.75">
      <c r="A3394" s="38" t="s">
        <v>3623</v>
      </c>
      <c r="B3394" s="38" t="s">
        <v>3624</v>
      </c>
      <c r="C3394" s="39" t="s">
        <v>5</v>
      </c>
      <c r="D3394" s="38"/>
      <c r="E3394" s="38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</row>
    <row r="3395" spans="1:33" ht="18.75">
      <c r="A3395" s="38" t="s">
        <v>3625</v>
      </c>
      <c r="B3395" s="38" t="s">
        <v>3624</v>
      </c>
      <c r="C3395" s="39" t="s">
        <v>130</v>
      </c>
      <c r="D3395" s="40"/>
      <c r="E3395" s="40"/>
      <c r="F3395" s="40"/>
      <c r="G3395" s="40"/>
      <c r="H3395" s="40"/>
      <c r="I3395" s="40"/>
      <c r="J3395" s="40"/>
      <c r="K3395" s="40"/>
      <c r="L3395" s="40"/>
      <c r="M3395" s="40"/>
      <c r="N3395" s="40"/>
      <c r="O3395" s="40"/>
      <c r="P3395" s="40"/>
      <c r="Q3395" s="40"/>
      <c r="R3395" s="40"/>
      <c r="S3395" s="40"/>
      <c r="T3395" s="40"/>
      <c r="U3395" s="40"/>
      <c r="V3395" s="40"/>
      <c r="W3395" s="40"/>
      <c r="X3395" s="40"/>
      <c r="Y3395" s="40"/>
      <c r="Z3395" s="40"/>
      <c r="AA3395" s="40"/>
      <c r="AB3395" s="40"/>
      <c r="AC3395" s="40"/>
      <c r="AD3395" s="40"/>
      <c r="AE3395" s="40"/>
      <c r="AF3395" s="40"/>
      <c r="AG3395" s="40"/>
    </row>
    <row r="3396" spans="1:33">
      <c r="A3396" s="46" t="s">
        <v>3626</v>
      </c>
      <c r="B3396" s="46" t="s">
        <v>3627</v>
      </c>
      <c r="C3396" s="47" t="s">
        <v>130</v>
      </c>
      <c r="D3396" s="40"/>
      <c r="E3396" s="40"/>
      <c r="F3396" s="40"/>
      <c r="G3396" s="40"/>
      <c r="H3396" s="40"/>
      <c r="I3396" s="40"/>
      <c r="J3396" s="40"/>
      <c r="K3396" s="40"/>
      <c r="L3396" s="40"/>
      <c r="M3396" s="40"/>
      <c r="N3396" s="40"/>
      <c r="O3396" s="40"/>
      <c r="P3396" s="40"/>
      <c r="Q3396" s="40"/>
      <c r="R3396" s="40"/>
      <c r="S3396" s="40"/>
      <c r="T3396" s="40"/>
      <c r="U3396" s="40"/>
      <c r="V3396" s="40"/>
      <c r="W3396" s="40"/>
      <c r="X3396" s="40"/>
      <c r="Y3396" s="40"/>
      <c r="Z3396" s="40"/>
      <c r="AA3396" s="40"/>
      <c r="AB3396" s="40"/>
      <c r="AC3396" s="40"/>
      <c r="AD3396" s="40"/>
      <c r="AE3396" s="40"/>
      <c r="AF3396" s="40"/>
      <c r="AG3396" s="40"/>
    </row>
    <row r="3397" spans="1:33">
      <c r="A3397" s="46" t="s">
        <v>3628</v>
      </c>
      <c r="B3397" s="46" t="s">
        <v>3627</v>
      </c>
      <c r="C3397" s="47" t="s">
        <v>110</v>
      </c>
      <c r="D3397" s="40"/>
      <c r="E3397" s="40"/>
      <c r="F3397" s="40"/>
      <c r="G3397" s="40"/>
      <c r="H3397" s="40"/>
      <c r="I3397" s="40"/>
      <c r="J3397" s="40"/>
      <c r="K3397" s="40"/>
      <c r="L3397" s="40"/>
      <c r="M3397" s="40"/>
      <c r="N3397" s="40"/>
      <c r="O3397" s="40"/>
      <c r="P3397" s="40"/>
      <c r="Q3397" s="40"/>
      <c r="R3397" s="40"/>
      <c r="S3397" s="40"/>
      <c r="T3397" s="40"/>
      <c r="U3397" s="40"/>
      <c r="V3397" s="40"/>
      <c r="W3397" s="40"/>
      <c r="X3397" s="40"/>
      <c r="Y3397" s="40"/>
      <c r="Z3397" s="40"/>
      <c r="AA3397" s="40"/>
      <c r="AB3397" s="40"/>
      <c r="AC3397" s="40"/>
      <c r="AD3397" s="40"/>
      <c r="AE3397" s="40"/>
      <c r="AF3397" s="40"/>
      <c r="AG3397" s="40"/>
    </row>
    <row r="3398" spans="1:33" ht="18.75">
      <c r="A3398" s="38" t="s">
        <v>3629</v>
      </c>
      <c r="B3398" s="38" t="s">
        <v>3630</v>
      </c>
      <c r="C3398" s="39" t="s">
        <v>130</v>
      </c>
      <c r="D3398" s="38"/>
      <c r="E3398" s="38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</row>
    <row r="3399" spans="1:33">
      <c r="A3399" s="22" t="s">
        <v>3631</v>
      </c>
      <c r="B3399" s="22" t="s">
        <v>3632</v>
      </c>
      <c r="C3399" s="23" t="s">
        <v>108</v>
      </c>
    </row>
    <row r="3400" spans="1:33" ht="18.75">
      <c r="A3400" s="22" t="s">
        <v>3633</v>
      </c>
      <c r="B3400" s="22" t="s">
        <v>3634</v>
      </c>
      <c r="C3400" s="23" t="s">
        <v>130</v>
      </c>
    </row>
    <row r="3401" spans="1:33" ht="18.75">
      <c r="A3401" s="22" t="s">
        <v>3635</v>
      </c>
      <c r="B3401" s="22" t="s">
        <v>3634</v>
      </c>
      <c r="C3401" s="23" t="s">
        <v>106</v>
      </c>
    </row>
    <row r="3402" spans="1:33">
      <c r="A3402" s="22" t="s">
        <v>3636</v>
      </c>
      <c r="B3402" s="22" t="s">
        <v>3637</v>
      </c>
      <c r="C3402" s="23" t="s">
        <v>130</v>
      </c>
    </row>
    <row r="3403" spans="1:33">
      <c r="A3403" s="22" t="s">
        <v>3638</v>
      </c>
      <c r="B3403" s="22" t="s">
        <v>3637</v>
      </c>
      <c r="C3403" s="23" t="s">
        <v>5</v>
      </c>
    </row>
    <row r="3404" spans="1:33">
      <c r="A3404" s="22" t="s">
        <v>3639</v>
      </c>
      <c r="B3404" s="22" t="s">
        <v>3637</v>
      </c>
      <c r="C3404" s="23" t="s">
        <v>130</v>
      </c>
    </row>
    <row r="3405" spans="1:33">
      <c r="A3405" s="22" t="s">
        <v>3640</v>
      </c>
      <c r="B3405" s="22" t="s">
        <v>3637</v>
      </c>
      <c r="C3405" s="23" t="s">
        <v>130</v>
      </c>
    </row>
    <row r="3406" spans="1:33" ht="18.75">
      <c r="A3406" s="34" t="s">
        <v>3641</v>
      </c>
      <c r="B3406" s="34" t="s">
        <v>3642</v>
      </c>
      <c r="C3406" s="35" t="s">
        <v>108</v>
      </c>
      <c r="D3406" s="36"/>
      <c r="E3406" s="36"/>
      <c r="F3406" s="36"/>
      <c r="G3406" s="36"/>
      <c r="H3406" s="36"/>
      <c r="I3406" s="36"/>
      <c r="J3406" s="36"/>
      <c r="K3406" s="36"/>
      <c r="L3406" s="36"/>
      <c r="M3406" s="36"/>
      <c r="N3406" s="36"/>
      <c r="O3406" s="36"/>
      <c r="P3406" s="36"/>
      <c r="Q3406" s="36"/>
      <c r="R3406" s="36"/>
      <c r="S3406" s="36"/>
      <c r="T3406" s="36"/>
      <c r="U3406" s="36"/>
      <c r="V3406" s="36"/>
      <c r="W3406" s="36"/>
      <c r="X3406" s="36"/>
      <c r="Y3406" s="36"/>
      <c r="Z3406" s="36"/>
      <c r="AA3406" s="36"/>
      <c r="AB3406" s="36"/>
      <c r="AC3406" s="36"/>
      <c r="AD3406" s="36"/>
      <c r="AE3406" s="36"/>
      <c r="AF3406" s="36"/>
      <c r="AG3406" s="36"/>
    </row>
    <row r="3407" spans="1:33" ht="18.75">
      <c r="A3407" s="38" t="s">
        <v>3643</v>
      </c>
      <c r="B3407" s="38" t="s">
        <v>26</v>
      </c>
      <c r="C3407" s="39" t="s">
        <v>5</v>
      </c>
      <c r="D3407" s="38"/>
      <c r="E3407" s="38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</row>
    <row r="3408" spans="1:33" ht="18.75">
      <c r="A3408" s="38" t="s">
        <v>3644</v>
      </c>
      <c r="B3408" s="38" t="s">
        <v>26</v>
      </c>
      <c r="C3408" s="39" t="s">
        <v>5</v>
      </c>
      <c r="D3408" s="38"/>
      <c r="E3408" s="38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</row>
    <row r="3409" spans="1:33" ht="18.75">
      <c r="A3409" s="7" t="s">
        <v>25</v>
      </c>
      <c r="B3409" s="7" t="s">
        <v>26</v>
      </c>
      <c r="C3409" s="8" t="s">
        <v>5</v>
      </c>
      <c r="D3409" s="7"/>
      <c r="E3409" s="7"/>
      <c r="F3409" s="7"/>
      <c r="G3409" s="7"/>
      <c r="H3409" s="7"/>
      <c r="I3409" s="7"/>
      <c r="J3409" s="7"/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  <c r="AB3409" s="7"/>
      <c r="AC3409" s="7"/>
      <c r="AD3409" s="7"/>
      <c r="AE3409" s="7"/>
      <c r="AF3409" s="7"/>
      <c r="AG3409" s="7"/>
    </row>
    <row r="3410" spans="1:33" ht="18.75">
      <c r="A3410" s="38" t="s">
        <v>3645</v>
      </c>
      <c r="B3410" s="38" t="s">
        <v>26</v>
      </c>
      <c r="C3410" s="39" t="s">
        <v>110</v>
      </c>
      <c r="D3410" s="38"/>
      <c r="E3410" s="38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</row>
    <row r="3411" spans="1:33" ht="18.75">
      <c r="A3411" s="38" t="s">
        <v>3646</v>
      </c>
      <c r="B3411" s="38" t="s">
        <v>26</v>
      </c>
      <c r="C3411" s="39" t="s">
        <v>5</v>
      </c>
      <c r="D3411" s="38"/>
      <c r="E3411" s="38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</row>
    <row r="3412" spans="1:33" ht="18.75">
      <c r="A3412" s="38" t="s">
        <v>3647</v>
      </c>
      <c r="B3412" s="38" t="s">
        <v>26</v>
      </c>
      <c r="C3412" s="39" t="s">
        <v>106</v>
      </c>
      <c r="D3412" s="38"/>
      <c r="E3412" s="38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</row>
    <row r="3413" spans="1:33" ht="18.75">
      <c r="A3413" s="38" t="s">
        <v>3648</v>
      </c>
      <c r="B3413" s="38" t="s">
        <v>26</v>
      </c>
      <c r="C3413" s="39" t="s">
        <v>130</v>
      </c>
      <c r="D3413" s="38"/>
      <c r="E3413" s="38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</row>
    <row r="3414" spans="1:33" ht="18.75">
      <c r="A3414" s="38" t="s">
        <v>3649</v>
      </c>
      <c r="B3414" s="38" t="s">
        <v>26</v>
      </c>
      <c r="C3414" s="39" t="s">
        <v>130</v>
      </c>
      <c r="D3414" s="38"/>
      <c r="E3414" s="38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</row>
    <row r="3415" spans="1:33" ht="18.75">
      <c r="A3415" s="38" t="s">
        <v>3650</v>
      </c>
      <c r="B3415" s="38" t="s">
        <v>26</v>
      </c>
      <c r="C3415" s="39" t="s">
        <v>110</v>
      </c>
      <c r="D3415" s="38"/>
      <c r="E3415" s="38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</row>
    <row r="3416" spans="1:33" ht="18.75">
      <c r="A3416" s="41" t="s">
        <v>3253</v>
      </c>
      <c r="B3416" s="41" t="s">
        <v>3651</v>
      </c>
      <c r="C3416" s="42" t="s">
        <v>130</v>
      </c>
      <c r="D3416" s="41"/>
      <c r="E3416" s="41"/>
      <c r="F3416" s="41"/>
      <c r="G3416" s="41"/>
      <c r="H3416" s="41"/>
      <c r="I3416" s="41"/>
      <c r="J3416" s="41"/>
      <c r="K3416" s="41"/>
      <c r="L3416" s="41"/>
      <c r="M3416" s="41"/>
      <c r="N3416" s="41"/>
      <c r="O3416" s="41"/>
      <c r="P3416" s="41"/>
      <c r="Q3416" s="41"/>
      <c r="R3416" s="41"/>
      <c r="S3416" s="41"/>
      <c r="T3416" s="41"/>
      <c r="U3416" s="41"/>
      <c r="V3416" s="41"/>
      <c r="W3416" s="41"/>
      <c r="X3416" s="41"/>
      <c r="Y3416" s="41"/>
      <c r="Z3416" s="41"/>
      <c r="AA3416" s="41"/>
      <c r="AB3416" s="41"/>
      <c r="AC3416" s="41"/>
      <c r="AD3416" s="41"/>
      <c r="AE3416" s="41"/>
      <c r="AF3416" s="41"/>
      <c r="AG3416" s="41"/>
    </row>
    <row r="3417" spans="1:33" ht="18.75">
      <c r="A3417" s="41" t="s">
        <v>1113</v>
      </c>
      <c r="B3417" s="41" t="s">
        <v>3652</v>
      </c>
      <c r="C3417" s="42" t="s">
        <v>106</v>
      </c>
      <c r="D3417" s="43"/>
      <c r="E3417" s="43"/>
      <c r="F3417" s="43"/>
      <c r="G3417" s="43"/>
      <c r="H3417" s="43"/>
      <c r="I3417" s="43"/>
      <c r="J3417" s="43"/>
      <c r="K3417" s="43"/>
      <c r="L3417" s="43"/>
      <c r="M3417" s="43"/>
      <c r="N3417" s="43"/>
      <c r="O3417" s="43"/>
      <c r="P3417" s="43"/>
      <c r="Q3417" s="43"/>
      <c r="R3417" s="43"/>
      <c r="S3417" s="43"/>
      <c r="T3417" s="43"/>
      <c r="U3417" s="43"/>
      <c r="V3417" s="43"/>
      <c r="W3417" s="43"/>
      <c r="X3417" s="43"/>
      <c r="Y3417" s="43"/>
      <c r="Z3417" s="43"/>
      <c r="AA3417" s="43"/>
      <c r="AB3417" s="43"/>
      <c r="AC3417" s="43"/>
      <c r="AD3417" s="43"/>
      <c r="AE3417" s="43"/>
      <c r="AF3417" s="43"/>
      <c r="AG3417" s="43"/>
    </row>
    <row r="3418" spans="1:33" ht="18.75">
      <c r="A3418" s="22" t="s">
        <v>3653</v>
      </c>
      <c r="B3418" s="22" t="s">
        <v>3654</v>
      </c>
      <c r="C3418" s="23" t="s">
        <v>106</v>
      </c>
    </row>
    <row r="3419" spans="1:33" ht="18.75">
      <c r="A3419" s="28" t="s">
        <v>3655</v>
      </c>
      <c r="B3419" s="28" t="s">
        <v>3656</v>
      </c>
      <c r="C3419" s="29" t="s">
        <v>110</v>
      </c>
      <c r="D3419" s="36"/>
      <c r="E3419" s="36"/>
      <c r="F3419" s="36"/>
      <c r="G3419" s="36"/>
      <c r="H3419" s="36"/>
      <c r="I3419" s="36"/>
      <c r="J3419" s="36"/>
      <c r="K3419" s="36"/>
      <c r="L3419" s="36"/>
      <c r="M3419" s="36"/>
      <c r="N3419" s="36"/>
      <c r="O3419" s="36"/>
      <c r="P3419" s="36"/>
      <c r="Q3419" s="36"/>
      <c r="R3419" s="36"/>
      <c r="S3419" s="36"/>
      <c r="T3419" s="36"/>
      <c r="U3419" s="36"/>
      <c r="V3419" s="36"/>
      <c r="W3419" s="36"/>
      <c r="X3419" s="36"/>
      <c r="Y3419" s="36"/>
      <c r="Z3419" s="36"/>
      <c r="AA3419" s="36"/>
      <c r="AB3419" s="36"/>
      <c r="AC3419" s="36"/>
      <c r="AD3419" s="36"/>
      <c r="AE3419" s="36"/>
      <c r="AF3419" s="36"/>
      <c r="AG3419" s="36"/>
    </row>
    <row r="3420" spans="1:33" ht="18.75">
      <c r="A3420" s="22" t="s">
        <v>3657</v>
      </c>
      <c r="B3420" s="22" t="s">
        <v>3658</v>
      </c>
      <c r="C3420" s="23" t="s">
        <v>106</v>
      </c>
    </row>
    <row r="3421" spans="1:33" ht="18.75">
      <c r="A3421" s="22" t="s">
        <v>3659</v>
      </c>
      <c r="B3421" s="22" t="s">
        <v>3658</v>
      </c>
      <c r="C3421" s="23" t="s">
        <v>106</v>
      </c>
    </row>
    <row r="3422" spans="1:33" ht="18.75">
      <c r="A3422" s="22" t="s">
        <v>3660</v>
      </c>
      <c r="B3422" s="22" t="s">
        <v>3658</v>
      </c>
      <c r="C3422" s="23" t="s">
        <v>136</v>
      </c>
    </row>
    <row r="3423" spans="1:33" ht="18.75">
      <c r="A3423" s="22" t="s">
        <v>3661</v>
      </c>
      <c r="B3423" s="22" t="s">
        <v>3658</v>
      </c>
      <c r="C3423" s="23" t="s">
        <v>130</v>
      </c>
    </row>
    <row r="3424" spans="1:33" ht="18.75">
      <c r="A3424" s="22" t="s">
        <v>3662</v>
      </c>
      <c r="B3424" s="22" t="s">
        <v>3658</v>
      </c>
      <c r="C3424" s="23" t="s">
        <v>130</v>
      </c>
    </row>
    <row r="3425" spans="1:33" ht="18.75">
      <c r="A3425" s="22" t="s">
        <v>3663</v>
      </c>
      <c r="B3425" s="22" t="s">
        <v>3658</v>
      </c>
      <c r="C3425" s="23" t="s">
        <v>130</v>
      </c>
    </row>
    <row r="3426" spans="1:33" ht="18.75">
      <c r="A3426" s="22" t="s">
        <v>3664</v>
      </c>
      <c r="B3426" s="22" t="s">
        <v>3658</v>
      </c>
      <c r="C3426" s="23" t="s">
        <v>106</v>
      </c>
    </row>
    <row r="3427" spans="1:33" ht="18.75">
      <c r="A3427" s="22" t="s">
        <v>3665</v>
      </c>
      <c r="B3427" s="22" t="s">
        <v>3658</v>
      </c>
      <c r="C3427" s="23" t="s">
        <v>106</v>
      </c>
    </row>
    <row r="3428" spans="1:33" ht="18.75">
      <c r="A3428" s="22" t="s">
        <v>3666</v>
      </c>
      <c r="B3428" s="22" t="s">
        <v>3658</v>
      </c>
      <c r="C3428" s="23" t="s">
        <v>110</v>
      </c>
    </row>
    <row r="3429" spans="1:33" ht="18.75">
      <c r="A3429" s="38" t="s">
        <v>3667</v>
      </c>
      <c r="B3429" s="38" t="s">
        <v>3668</v>
      </c>
      <c r="C3429" s="39">
        <v>80</v>
      </c>
      <c r="D3429" s="38"/>
      <c r="E3429" s="38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</row>
    <row r="3430" spans="1:33" ht="18.75">
      <c r="A3430" s="46" t="s">
        <v>3669</v>
      </c>
      <c r="B3430" s="62" t="s">
        <v>3670</v>
      </c>
      <c r="C3430" s="47" t="s">
        <v>108</v>
      </c>
      <c r="D3430" s="40"/>
      <c r="E3430" s="40"/>
      <c r="F3430" s="40"/>
      <c r="G3430" s="40"/>
      <c r="H3430" s="40"/>
      <c r="I3430" s="40"/>
      <c r="J3430" s="40"/>
      <c r="K3430" s="40"/>
      <c r="L3430" s="40"/>
      <c r="M3430" s="40"/>
      <c r="N3430" s="40"/>
      <c r="O3430" s="40"/>
      <c r="P3430" s="40"/>
      <c r="Q3430" s="40"/>
      <c r="R3430" s="40"/>
      <c r="S3430" s="40"/>
      <c r="T3430" s="40"/>
      <c r="U3430" s="40"/>
      <c r="V3430" s="40"/>
      <c r="W3430" s="40"/>
      <c r="X3430" s="40"/>
      <c r="Y3430" s="40"/>
      <c r="Z3430" s="40"/>
      <c r="AA3430" s="40"/>
      <c r="AB3430" s="40"/>
      <c r="AC3430" s="40"/>
      <c r="AD3430" s="40"/>
      <c r="AE3430" s="40"/>
      <c r="AF3430" s="40"/>
      <c r="AG3430" s="40"/>
    </row>
    <row r="3431" spans="1:33" ht="18.75">
      <c r="A3431" s="38" t="s">
        <v>3671</v>
      </c>
      <c r="B3431" s="38" t="s">
        <v>3672</v>
      </c>
      <c r="C3431" s="39" t="s">
        <v>108</v>
      </c>
      <c r="D3431" s="38"/>
      <c r="E3431" s="38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</row>
    <row r="3432" spans="1:33" ht="18.75">
      <c r="A3432" s="44" t="s">
        <v>3673</v>
      </c>
      <c r="B3432" s="44" t="s">
        <v>3672</v>
      </c>
      <c r="C3432" s="45" t="s">
        <v>106</v>
      </c>
      <c r="D3432" s="40"/>
      <c r="E3432" s="40"/>
      <c r="F3432" s="40"/>
      <c r="G3432" s="40"/>
      <c r="H3432" s="40"/>
      <c r="I3432" s="40"/>
      <c r="J3432" s="40"/>
      <c r="K3432" s="40"/>
      <c r="L3432" s="40"/>
      <c r="M3432" s="40"/>
      <c r="N3432" s="40"/>
      <c r="O3432" s="40"/>
      <c r="P3432" s="40"/>
      <c r="Q3432" s="40"/>
      <c r="R3432" s="40"/>
      <c r="S3432" s="40"/>
      <c r="T3432" s="40"/>
      <c r="U3432" s="40"/>
      <c r="V3432" s="40"/>
      <c r="W3432" s="40"/>
      <c r="X3432" s="40"/>
      <c r="Y3432" s="40"/>
      <c r="Z3432" s="40"/>
      <c r="AA3432" s="40"/>
      <c r="AB3432" s="40"/>
      <c r="AC3432" s="40"/>
      <c r="AD3432" s="40"/>
      <c r="AE3432" s="40"/>
      <c r="AF3432" s="40"/>
      <c r="AG3432" s="40"/>
    </row>
    <row r="3433" spans="1:33">
      <c r="A3433" s="22" t="s">
        <v>3674</v>
      </c>
      <c r="B3433" s="22" t="s">
        <v>3675</v>
      </c>
      <c r="C3433" s="23" t="s">
        <v>236</v>
      </c>
    </row>
    <row r="3434" spans="1:33" ht="18.75">
      <c r="A3434" s="46" t="s">
        <v>3676</v>
      </c>
      <c r="B3434" s="46" t="s">
        <v>3677</v>
      </c>
      <c r="C3434" s="47" t="s">
        <v>108</v>
      </c>
      <c r="D3434" s="40"/>
      <c r="E3434" s="40"/>
      <c r="F3434" s="40"/>
      <c r="G3434" s="40"/>
      <c r="H3434" s="40"/>
      <c r="I3434" s="40"/>
      <c r="J3434" s="40"/>
      <c r="K3434" s="40"/>
      <c r="L3434" s="40"/>
      <c r="M3434" s="40"/>
      <c r="N3434" s="40"/>
      <c r="O3434" s="40"/>
      <c r="P3434" s="40"/>
      <c r="Q3434" s="40"/>
      <c r="R3434" s="40"/>
      <c r="S3434" s="40"/>
      <c r="T3434" s="40"/>
      <c r="U3434" s="40"/>
      <c r="V3434" s="40"/>
      <c r="W3434" s="40"/>
      <c r="X3434" s="40"/>
      <c r="Y3434" s="40"/>
      <c r="Z3434" s="40"/>
      <c r="AA3434" s="40"/>
      <c r="AB3434" s="40"/>
      <c r="AC3434" s="40"/>
      <c r="AD3434" s="40"/>
      <c r="AE3434" s="40"/>
      <c r="AF3434" s="40"/>
      <c r="AG3434" s="40"/>
    </row>
    <row r="3435" spans="1:33" ht="18.75">
      <c r="A3435" s="7" t="s">
        <v>3678</v>
      </c>
      <c r="B3435" s="7" t="s">
        <v>3679</v>
      </c>
      <c r="C3435" s="8" t="s">
        <v>110</v>
      </c>
      <c r="D3435" s="9"/>
      <c r="E3435" s="9"/>
      <c r="F3435" s="9"/>
      <c r="G3435" s="9"/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  <c r="S3435" s="9"/>
      <c r="T3435" s="9"/>
      <c r="U3435" s="9"/>
      <c r="V3435" s="9"/>
      <c r="W3435" s="9"/>
      <c r="X3435" s="9"/>
      <c r="Y3435" s="9"/>
      <c r="Z3435" s="9"/>
      <c r="AA3435" s="9"/>
      <c r="AB3435" s="9"/>
      <c r="AC3435" s="9"/>
      <c r="AD3435" s="9"/>
      <c r="AE3435" s="9"/>
      <c r="AF3435" s="9"/>
      <c r="AG3435" s="9"/>
    </row>
    <row r="3436" spans="1:33" ht="18.75">
      <c r="A3436" s="38" t="s">
        <v>3680</v>
      </c>
      <c r="B3436" s="38" t="s">
        <v>3679</v>
      </c>
      <c r="C3436" s="39" t="s">
        <v>130</v>
      </c>
      <c r="D3436" s="40"/>
      <c r="E3436" s="40"/>
      <c r="F3436" s="40"/>
      <c r="G3436" s="40"/>
      <c r="H3436" s="40"/>
      <c r="I3436" s="40"/>
      <c r="J3436" s="40"/>
      <c r="K3436" s="40"/>
      <c r="L3436" s="40"/>
      <c r="M3436" s="40"/>
      <c r="N3436" s="40"/>
      <c r="O3436" s="40"/>
      <c r="P3436" s="40"/>
      <c r="Q3436" s="40"/>
      <c r="R3436" s="40"/>
      <c r="S3436" s="40"/>
      <c r="T3436" s="40"/>
      <c r="U3436" s="40"/>
      <c r="V3436" s="40"/>
      <c r="W3436" s="40"/>
      <c r="X3436" s="40"/>
      <c r="Y3436" s="40"/>
      <c r="Z3436" s="40"/>
      <c r="AA3436" s="40"/>
      <c r="AB3436" s="40"/>
      <c r="AC3436" s="40"/>
      <c r="AD3436" s="40"/>
      <c r="AE3436" s="40"/>
      <c r="AF3436" s="40"/>
      <c r="AG3436" s="40"/>
    </row>
    <row r="3437" spans="1:33" ht="18.75">
      <c r="A3437" s="38" t="s">
        <v>3681</v>
      </c>
      <c r="B3437" s="38" t="s">
        <v>3679</v>
      </c>
      <c r="C3437" s="39" t="s">
        <v>106</v>
      </c>
      <c r="D3437" s="40"/>
      <c r="E3437" s="40"/>
      <c r="F3437" s="40"/>
      <c r="G3437" s="40"/>
      <c r="H3437" s="40"/>
      <c r="I3437" s="40"/>
      <c r="J3437" s="40"/>
      <c r="K3437" s="40"/>
      <c r="L3437" s="40"/>
      <c r="M3437" s="40"/>
      <c r="N3437" s="40"/>
      <c r="O3437" s="40"/>
      <c r="P3437" s="40"/>
      <c r="Q3437" s="40"/>
      <c r="R3437" s="40"/>
      <c r="S3437" s="40"/>
      <c r="T3437" s="40"/>
      <c r="U3437" s="40"/>
      <c r="V3437" s="40"/>
      <c r="W3437" s="40"/>
      <c r="X3437" s="40"/>
      <c r="Y3437" s="40"/>
      <c r="Z3437" s="40"/>
      <c r="AA3437" s="40"/>
      <c r="AB3437" s="40"/>
      <c r="AC3437" s="40"/>
      <c r="AD3437" s="40"/>
      <c r="AE3437" s="40"/>
      <c r="AF3437" s="40"/>
      <c r="AG3437" s="40"/>
    </row>
    <row r="3438" spans="1:33" ht="18.75">
      <c r="A3438" s="38" t="s">
        <v>3682</v>
      </c>
      <c r="B3438" s="38" t="s">
        <v>3679</v>
      </c>
      <c r="C3438" s="39" t="s">
        <v>110</v>
      </c>
      <c r="D3438" s="40"/>
      <c r="E3438" s="40"/>
      <c r="F3438" s="40"/>
      <c r="G3438" s="40"/>
      <c r="H3438" s="40"/>
      <c r="I3438" s="40"/>
      <c r="J3438" s="40"/>
      <c r="K3438" s="40"/>
      <c r="L3438" s="40"/>
      <c r="M3438" s="40"/>
      <c r="N3438" s="40"/>
      <c r="O3438" s="40"/>
      <c r="P3438" s="40"/>
      <c r="Q3438" s="40"/>
      <c r="R3438" s="40"/>
      <c r="S3438" s="40"/>
      <c r="T3438" s="40"/>
      <c r="U3438" s="40"/>
      <c r="V3438" s="40"/>
      <c r="W3438" s="40"/>
      <c r="X3438" s="40"/>
      <c r="Y3438" s="40"/>
      <c r="Z3438" s="40"/>
      <c r="AA3438" s="40"/>
      <c r="AB3438" s="40"/>
      <c r="AC3438" s="40"/>
      <c r="AD3438" s="40"/>
      <c r="AE3438" s="40"/>
      <c r="AF3438" s="40"/>
      <c r="AG3438" s="40"/>
    </row>
    <row r="3439" spans="1:33" ht="18.75">
      <c r="A3439" s="38" t="s">
        <v>3683</v>
      </c>
      <c r="B3439" s="38" t="s">
        <v>3679</v>
      </c>
      <c r="C3439" s="39" t="s">
        <v>130</v>
      </c>
      <c r="D3439" s="40"/>
      <c r="E3439" s="40"/>
      <c r="F3439" s="40"/>
      <c r="G3439" s="40"/>
      <c r="H3439" s="40"/>
      <c r="I3439" s="40"/>
      <c r="J3439" s="40"/>
      <c r="K3439" s="40"/>
      <c r="L3439" s="40"/>
      <c r="M3439" s="40"/>
      <c r="N3439" s="40"/>
      <c r="O3439" s="40"/>
      <c r="P3439" s="40"/>
      <c r="Q3439" s="40"/>
      <c r="R3439" s="40"/>
      <c r="S3439" s="40"/>
      <c r="T3439" s="40"/>
      <c r="U3439" s="40"/>
      <c r="V3439" s="40"/>
      <c r="W3439" s="40"/>
      <c r="X3439" s="40"/>
      <c r="Y3439" s="40"/>
      <c r="Z3439" s="40"/>
      <c r="AA3439" s="40"/>
      <c r="AB3439" s="40"/>
      <c r="AC3439" s="40"/>
      <c r="AD3439" s="40"/>
      <c r="AE3439" s="40"/>
      <c r="AF3439" s="40"/>
      <c r="AG3439" s="40"/>
    </row>
    <row r="3440" spans="1:33" ht="18.75">
      <c r="A3440" s="38" t="s">
        <v>3684</v>
      </c>
      <c r="B3440" s="38" t="s">
        <v>3679</v>
      </c>
      <c r="C3440" s="39" t="s">
        <v>106</v>
      </c>
      <c r="D3440" s="40"/>
      <c r="E3440" s="40"/>
      <c r="F3440" s="40"/>
      <c r="G3440" s="40"/>
      <c r="H3440" s="40"/>
      <c r="I3440" s="40"/>
      <c r="J3440" s="40"/>
      <c r="K3440" s="40"/>
      <c r="L3440" s="40"/>
      <c r="M3440" s="40"/>
      <c r="N3440" s="40"/>
      <c r="O3440" s="40"/>
      <c r="P3440" s="40"/>
      <c r="Q3440" s="40"/>
      <c r="R3440" s="40"/>
      <c r="S3440" s="40"/>
      <c r="T3440" s="40"/>
      <c r="U3440" s="40"/>
      <c r="V3440" s="40"/>
      <c r="W3440" s="40"/>
      <c r="X3440" s="40"/>
      <c r="Y3440" s="40"/>
      <c r="Z3440" s="40"/>
      <c r="AA3440" s="40"/>
      <c r="AB3440" s="40"/>
      <c r="AC3440" s="40"/>
      <c r="AD3440" s="40"/>
      <c r="AE3440" s="40"/>
      <c r="AF3440" s="40"/>
      <c r="AG3440" s="40"/>
    </row>
    <row r="3441" spans="1:33" ht="18.75">
      <c r="A3441" s="38" t="s">
        <v>3685</v>
      </c>
      <c r="B3441" s="38" t="s">
        <v>3679</v>
      </c>
      <c r="C3441" s="39" t="s">
        <v>106</v>
      </c>
      <c r="D3441" s="40"/>
      <c r="E3441" s="40"/>
      <c r="F3441" s="40"/>
      <c r="G3441" s="40"/>
      <c r="H3441" s="40"/>
      <c r="I3441" s="40"/>
      <c r="J3441" s="40"/>
      <c r="K3441" s="40"/>
      <c r="L3441" s="40"/>
      <c r="M3441" s="40"/>
      <c r="N3441" s="40"/>
      <c r="O3441" s="40"/>
      <c r="P3441" s="40"/>
      <c r="Q3441" s="40"/>
      <c r="R3441" s="40"/>
      <c r="S3441" s="40"/>
      <c r="T3441" s="40"/>
      <c r="U3441" s="40"/>
      <c r="V3441" s="40"/>
      <c r="W3441" s="40"/>
      <c r="X3441" s="40"/>
      <c r="Y3441" s="40"/>
      <c r="Z3441" s="40"/>
      <c r="AA3441" s="40"/>
      <c r="AB3441" s="40"/>
      <c r="AC3441" s="40"/>
      <c r="AD3441" s="40"/>
      <c r="AE3441" s="40"/>
      <c r="AF3441" s="40"/>
      <c r="AG3441" s="40"/>
    </row>
    <row r="3442" spans="1:33" ht="18.75">
      <c r="A3442" s="38" t="s">
        <v>3686</v>
      </c>
      <c r="B3442" s="38" t="s">
        <v>3679</v>
      </c>
      <c r="C3442" s="39" t="s">
        <v>118</v>
      </c>
      <c r="D3442" s="40"/>
      <c r="E3442" s="40"/>
      <c r="F3442" s="40"/>
      <c r="G3442" s="40"/>
      <c r="H3442" s="40"/>
      <c r="I3442" s="40"/>
      <c r="J3442" s="40"/>
      <c r="K3442" s="40"/>
      <c r="L3442" s="40"/>
      <c r="M3442" s="40"/>
      <c r="N3442" s="40"/>
      <c r="O3442" s="40"/>
      <c r="P3442" s="40"/>
      <c r="Q3442" s="40"/>
      <c r="R3442" s="40"/>
      <c r="S3442" s="40"/>
      <c r="T3442" s="40"/>
      <c r="U3442" s="40"/>
      <c r="V3442" s="40"/>
      <c r="W3442" s="40"/>
      <c r="X3442" s="40"/>
      <c r="Y3442" s="40"/>
      <c r="Z3442" s="40"/>
      <c r="AA3442" s="40"/>
      <c r="AB3442" s="40"/>
      <c r="AC3442" s="40"/>
      <c r="AD3442" s="40"/>
      <c r="AE3442" s="40"/>
      <c r="AF3442" s="40"/>
      <c r="AG3442" s="40"/>
    </row>
    <row r="3443" spans="1:33" ht="18.75">
      <c r="A3443" s="1" t="s">
        <v>3687</v>
      </c>
      <c r="B3443" s="1" t="s">
        <v>3688</v>
      </c>
      <c r="C3443" s="2" t="s">
        <v>136</v>
      </c>
      <c r="D3443" s="9"/>
      <c r="E3443" s="9"/>
      <c r="F3443" s="9"/>
      <c r="G3443" s="9"/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  <c r="S3443" s="9"/>
      <c r="T3443" s="9"/>
      <c r="U3443" s="9"/>
      <c r="V3443" s="9"/>
      <c r="W3443" s="9"/>
      <c r="X3443" s="9"/>
      <c r="Y3443" s="9"/>
      <c r="Z3443" s="9"/>
      <c r="AA3443" s="9"/>
      <c r="AB3443" s="9"/>
      <c r="AC3443" s="9"/>
      <c r="AD3443" s="9"/>
      <c r="AE3443" s="9"/>
      <c r="AF3443" s="9"/>
      <c r="AG3443" s="9"/>
    </row>
    <row r="3444" spans="1:33" ht="18.75">
      <c r="A3444" s="1" t="s">
        <v>3689</v>
      </c>
      <c r="B3444" s="1" t="s">
        <v>3688</v>
      </c>
      <c r="C3444" s="2" t="s">
        <v>434</v>
      </c>
      <c r="D3444" s="9"/>
      <c r="E3444" s="9"/>
      <c r="F3444" s="9"/>
      <c r="G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  <c r="S3444" s="9"/>
      <c r="T3444" s="9"/>
      <c r="U3444" s="9"/>
      <c r="V3444" s="9"/>
      <c r="W3444" s="9"/>
      <c r="X3444" s="9"/>
      <c r="Y3444" s="9"/>
      <c r="Z3444" s="9"/>
      <c r="AA3444" s="9"/>
      <c r="AB3444" s="9"/>
      <c r="AC3444" s="9"/>
      <c r="AD3444" s="9"/>
      <c r="AE3444" s="9"/>
      <c r="AF3444" s="9"/>
      <c r="AG3444" s="9"/>
    </row>
    <row r="3445" spans="1:33" ht="18.75">
      <c r="A3445" s="46" t="s">
        <v>3690</v>
      </c>
      <c r="B3445" s="46" t="s">
        <v>3688</v>
      </c>
      <c r="C3445" s="47" t="s">
        <v>5</v>
      </c>
      <c r="D3445" s="40"/>
      <c r="E3445" s="40"/>
      <c r="F3445" s="40"/>
      <c r="G3445" s="40"/>
      <c r="H3445" s="40"/>
      <c r="I3445" s="40"/>
      <c r="J3445" s="40"/>
      <c r="K3445" s="40"/>
      <c r="L3445" s="40"/>
      <c r="M3445" s="40"/>
      <c r="N3445" s="40"/>
      <c r="O3445" s="40"/>
      <c r="P3445" s="40"/>
      <c r="Q3445" s="40"/>
      <c r="R3445" s="40"/>
      <c r="S3445" s="40"/>
      <c r="T3445" s="40"/>
      <c r="U3445" s="40"/>
      <c r="V3445" s="40"/>
      <c r="W3445" s="40"/>
      <c r="X3445" s="40"/>
      <c r="Y3445" s="40"/>
      <c r="Z3445" s="40"/>
      <c r="AA3445" s="40"/>
      <c r="AB3445" s="40"/>
      <c r="AC3445" s="40"/>
      <c r="AD3445" s="40"/>
      <c r="AE3445" s="40"/>
      <c r="AF3445" s="40"/>
      <c r="AG3445" s="40"/>
    </row>
    <row r="3446" spans="1:33" ht="18.75">
      <c r="A3446" s="41" t="s">
        <v>1006</v>
      </c>
      <c r="B3446" s="41" t="s">
        <v>3691</v>
      </c>
      <c r="C3446" s="42" t="s">
        <v>130</v>
      </c>
      <c r="D3446" s="41"/>
      <c r="E3446" s="41"/>
      <c r="F3446" s="41"/>
      <c r="G3446" s="41"/>
      <c r="H3446" s="41"/>
      <c r="I3446" s="41"/>
      <c r="J3446" s="41"/>
      <c r="K3446" s="41"/>
      <c r="L3446" s="41"/>
      <c r="M3446" s="41"/>
      <c r="N3446" s="41"/>
      <c r="O3446" s="41"/>
      <c r="P3446" s="41"/>
      <c r="Q3446" s="41"/>
      <c r="R3446" s="41"/>
      <c r="S3446" s="41"/>
      <c r="T3446" s="41"/>
      <c r="U3446" s="41"/>
      <c r="V3446" s="41"/>
      <c r="W3446" s="41"/>
      <c r="X3446" s="41"/>
      <c r="Y3446" s="41"/>
      <c r="Z3446" s="41"/>
      <c r="AA3446" s="41"/>
      <c r="AB3446" s="41"/>
      <c r="AC3446" s="41"/>
      <c r="AD3446" s="41"/>
      <c r="AE3446" s="41"/>
      <c r="AF3446" s="41"/>
      <c r="AG3446" s="41"/>
    </row>
    <row r="3447" spans="1:33" ht="18.75">
      <c r="A3447" s="14" t="s">
        <v>3692</v>
      </c>
      <c r="B3447" s="14" t="s">
        <v>3691</v>
      </c>
      <c r="C3447" s="15" t="s">
        <v>130</v>
      </c>
      <c r="D3447" s="56"/>
      <c r="E3447" s="56"/>
      <c r="F3447" s="56"/>
      <c r="G3447" s="56"/>
      <c r="H3447" s="56"/>
      <c r="I3447" s="56"/>
      <c r="J3447" s="56"/>
      <c r="K3447" s="56"/>
      <c r="L3447" s="56"/>
      <c r="M3447" s="56"/>
      <c r="N3447" s="56"/>
      <c r="O3447" s="56"/>
      <c r="P3447" s="56"/>
      <c r="Q3447" s="56"/>
      <c r="R3447" s="56"/>
      <c r="S3447" s="56"/>
      <c r="T3447" s="56"/>
      <c r="U3447" s="56"/>
      <c r="V3447" s="56"/>
      <c r="W3447" s="56"/>
      <c r="X3447" s="56"/>
      <c r="Y3447" s="56"/>
      <c r="Z3447" s="56"/>
      <c r="AA3447" s="56"/>
      <c r="AB3447" s="56"/>
      <c r="AC3447" s="56"/>
      <c r="AD3447" s="56"/>
      <c r="AE3447" s="56"/>
      <c r="AF3447" s="56"/>
      <c r="AG3447" s="56"/>
    </row>
    <row r="3448" spans="1:33" ht="18.75">
      <c r="A3448" s="38" t="s">
        <v>3693</v>
      </c>
      <c r="B3448" s="38" t="s">
        <v>3694</v>
      </c>
      <c r="C3448" s="39" t="s">
        <v>118</v>
      </c>
      <c r="D3448" s="38"/>
      <c r="E3448" s="38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</row>
    <row r="3449" spans="1:33">
      <c r="A3449" s="48" t="s">
        <v>3695</v>
      </c>
      <c r="B3449" s="48" t="s">
        <v>3696</v>
      </c>
      <c r="C3449" s="49" t="s">
        <v>108</v>
      </c>
      <c r="D3449" s="43"/>
      <c r="E3449" s="43"/>
      <c r="F3449" s="43"/>
      <c r="G3449" s="43"/>
      <c r="H3449" s="43"/>
      <c r="I3449" s="43"/>
      <c r="J3449" s="43"/>
      <c r="K3449" s="43"/>
      <c r="L3449" s="43"/>
      <c r="M3449" s="43"/>
      <c r="N3449" s="43"/>
      <c r="O3449" s="43"/>
      <c r="P3449" s="43"/>
      <c r="Q3449" s="43"/>
      <c r="R3449" s="43"/>
      <c r="S3449" s="43"/>
      <c r="T3449" s="43"/>
      <c r="U3449" s="43"/>
      <c r="V3449" s="43"/>
      <c r="W3449" s="43"/>
      <c r="X3449" s="43"/>
      <c r="Y3449" s="43"/>
      <c r="Z3449" s="43"/>
      <c r="AA3449" s="43"/>
      <c r="AB3449" s="43"/>
      <c r="AC3449" s="43"/>
      <c r="AD3449" s="43"/>
      <c r="AE3449" s="43"/>
      <c r="AF3449" s="43"/>
      <c r="AG3449" s="43"/>
    </row>
    <row r="3450" spans="1:33">
      <c r="A3450" s="46" t="s">
        <v>3697</v>
      </c>
      <c r="B3450" s="46" t="s">
        <v>3698</v>
      </c>
      <c r="C3450" s="47" t="s">
        <v>130</v>
      </c>
      <c r="D3450" s="40"/>
      <c r="E3450" s="40"/>
      <c r="F3450" s="40"/>
      <c r="G3450" s="40"/>
      <c r="H3450" s="40"/>
      <c r="I3450" s="40"/>
      <c r="J3450" s="40"/>
      <c r="K3450" s="40"/>
      <c r="L3450" s="40"/>
      <c r="M3450" s="40"/>
      <c r="N3450" s="40"/>
      <c r="O3450" s="40"/>
      <c r="P3450" s="40"/>
      <c r="Q3450" s="40"/>
      <c r="R3450" s="40"/>
      <c r="S3450" s="40"/>
      <c r="T3450" s="40"/>
      <c r="U3450" s="40"/>
      <c r="V3450" s="40"/>
      <c r="W3450" s="40"/>
      <c r="X3450" s="40"/>
      <c r="Y3450" s="40"/>
      <c r="Z3450" s="40"/>
      <c r="AA3450" s="40"/>
      <c r="AB3450" s="40"/>
      <c r="AC3450" s="40"/>
      <c r="AD3450" s="40"/>
      <c r="AE3450" s="40"/>
      <c r="AF3450" s="40"/>
      <c r="AG3450" s="40"/>
    </row>
    <row r="3451" spans="1:33">
      <c r="A3451" s="46" t="s">
        <v>3699</v>
      </c>
      <c r="B3451" s="46" t="s">
        <v>3698</v>
      </c>
      <c r="C3451" s="47" t="s">
        <v>110</v>
      </c>
      <c r="D3451" s="40"/>
      <c r="E3451" s="40"/>
      <c r="F3451" s="40"/>
      <c r="G3451" s="40"/>
      <c r="H3451" s="40"/>
      <c r="I3451" s="40"/>
      <c r="J3451" s="40"/>
      <c r="K3451" s="40"/>
      <c r="L3451" s="40"/>
      <c r="M3451" s="40"/>
      <c r="N3451" s="40"/>
      <c r="O3451" s="40"/>
      <c r="P3451" s="40"/>
      <c r="Q3451" s="40"/>
      <c r="R3451" s="40"/>
      <c r="S3451" s="40"/>
      <c r="T3451" s="40"/>
      <c r="U3451" s="40"/>
      <c r="V3451" s="40"/>
      <c r="W3451" s="40"/>
      <c r="X3451" s="40"/>
      <c r="Y3451" s="40"/>
      <c r="Z3451" s="40"/>
      <c r="AA3451" s="40"/>
      <c r="AB3451" s="40"/>
      <c r="AC3451" s="40"/>
      <c r="AD3451" s="40"/>
      <c r="AE3451" s="40"/>
      <c r="AF3451" s="40"/>
      <c r="AG3451" s="40"/>
    </row>
    <row r="3452" spans="1:33">
      <c r="A3452" s="46" t="s">
        <v>3700</v>
      </c>
      <c r="B3452" s="46" t="s">
        <v>3698</v>
      </c>
      <c r="C3452" s="47">
        <v>40</v>
      </c>
      <c r="D3452" s="40"/>
      <c r="E3452" s="40"/>
      <c r="F3452" s="40"/>
      <c r="G3452" s="40"/>
      <c r="H3452" s="40"/>
      <c r="I3452" s="40"/>
      <c r="J3452" s="40"/>
      <c r="K3452" s="40"/>
      <c r="L3452" s="40"/>
      <c r="M3452" s="40"/>
      <c r="N3452" s="40"/>
      <c r="O3452" s="40"/>
      <c r="P3452" s="40"/>
      <c r="Q3452" s="40"/>
      <c r="R3452" s="40"/>
      <c r="S3452" s="40"/>
      <c r="T3452" s="40"/>
      <c r="U3452" s="40"/>
      <c r="V3452" s="40"/>
      <c r="W3452" s="40"/>
      <c r="X3452" s="40"/>
      <c r="Y3452" s="40"/>
      <c r="Z3452" s="40"/>
      <c r="AA3452" s="40"/>
      <c r="AB3452" s="40"/>
      <c r="AC3452" s="40"/>
      <c r="AD3452" s="40"/>
      <c r="AE3452" s="40"/>
      <c r="AF3452" s="40"/>
      <c r="AG3452" s="40"/>
    </row>
    <row r="3453" spans="1:33" ht="18.75">
      <c r="A3453" s="38" t="s">
        <v>3701</v>
      </c>
      <c r="B3453" s="38" t="s">
        <v>3702</v>
      </c>
      <c r="C3453" s="39" t="s">
        <v>110</v>
      </c>
      <c r="D3453" s="38"/>
      <c r="E3453" s="38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</row>
    <row r="3454" spans="1:33" ht="18.75">
      <c r="A3454" s="38" t="s">
        <v>3703</v>
      </c>
      <c r="B3454" s="38" t="s">
        <v>3702</v>
      </c>
      <c r="C3454" s="39" t="s">
        <v>130</v>
      </c>
      <c r="D3454" s="38"/>
      <c r="E3454" s="38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</row>
    <row r="3455" spans="1:33" ht="18.75">
      <c r="A3455" s="38" t="s">
        <v>3704</v>
      </c>
      <c r="B3455" s="38" t="s">
        <v>3702</v>
      </c>
      <c r="C3455" s="39" t="s">
        <v>130</v>
      </c>
      <c r="D3455" s="38"/>
      <c r="E3455" s="38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</row>
    <row r="3456" spans="1:33" ht="18.75">
      <c r="A3456" s="22" t="s">
        <v>3705</v>
      </c>
      <c r="B3456" s="22" t="s">
        <v>3706</v>
      </c>
      <c r="C3456" s="23" t="s">
        <v>108</v>
      </c>
    </row>
    <row r="3457" spans="1:33" ht="18.75">
      <c r="A3457" s="22" t="s">
        <v>3707</v>
      </c>
      <c r="B3457" s="22" t="s">
        <v>3708</v>
      </c>
      <c r="C3457" s="23" t="s">
        <v>108</v>
      </c>
    </row>
    <row r="3458" spans="1:33">
      <c r="A3458" s="22" t="s">
        <v>3709</v>
      </c>
      <c r="B3458" s="22" t="s">
        <v>3710</v>
      </c>
      <c r="C3458" s="23" t="s">
        <v>130</v>
      </c>
    </row>
    <row r="3459" spans="1:33">
      <c r="A3459" s="22" t="s">
        <v>3711</v>
      </c>
      <c r="B3459" s="22" t="s">
        <v>3710</v>
      </c>
      <c r="C3459" s="23" t="s">
        <v>108</v>
      </c>
    </row>
    <row r="3460" spans="1:33">
      <c r="A3460" s="22" t="s">
        <v>3712</v>
      </c>
      <c r="B3460" s="22" t="s">
        <v>3710</v>
      </c>
      <c r="C3460" s="23" t="s">
        <v>130</v>
      </c>
    </row>
    <row r="3461" spans="1:33" ht="18.75">
      <c r="A3461" s="38" t="s">
        <v>3713</v>
      </c>
      <c r="B3461" s="38" t="s">
        <v>3714</v>
      </c>
      <c r="C3461" s="39" t="s">
        <v>110</v>
      </c>
      <c r="D3461" s="38"/>
      <c r="E3461" s="38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</row>
    <row r="3462" spans="1:33" ht="18.75">
      <c r="A3462" s="38" t="s">
        <v>3715</v>
      </c>
      <c r="B3462" s="38" t="s">
        <v>3716</v>
      </c>
      <c r="C3462" s="39" t="s">
        <v>106</v>
      </c>
      <c r="D3462" s="40"/>
      <c r="E3462" s="40"/>
      <c r="F3462" s="40"/>
      <c r="G3462" s="40"/>
      <c r="H3462" s="40"/>
      <c r="I3462" s="40"/>
      <c r="J3462" s="40"/>
      <c r="K3462" s="40"/>
      <c r="L3462" s="40"/>
      <c r="M3462" s="40"/>
      <c r="N3462" s="40"/>
      <c r="O3462" s="40"/>
      <c r="P3462" s="40"/>
      <c r="Q3462" s="40"/>
      <c r="R3462" s="40"/>
      <c r="S3462" s="40"/>
      <c r="T3462" s="40"/>
      <c r="U3462" s="40"/>
      <c r="V3462" s="40"/>
      <c r="W3462" s="40"/>
      <c r="X3462" s="40"/>
      <c r="Y3462" s="40"/>
      <c r="Z3462" s="40"/>
      <c r="AA3462" s="40"/>
      <c r="AB3462" s="40"/>
      <c r="AC3462" s="40"/>
      <c r="AD3462" s="40"/>
      <c r="AE3462" s="40"/>
      <c r="AF3462" s="40"/>
      <c r="AG3462" s="40"/>
    </row>
    <row r="3463" spans="1:33" ht="18.75">
      <c r="A3463" s="38" t="s">
        <v>3717</v>
      </c>
      <c r="B3463" s="38" t="s">
        <v>3716</v>
      </c>
      <c r="C3463" s="39" t="s">
        <v>110</v>
      </c>
      <c r="D3463" s="40"/>
      <c r="E3463" s="40"/>
      <c r="F3463" s="40"/>
      <c r="G3463" s="40"/>
      <c r="H3463" s="40"/>
      <c r="I3463" s="40"/>
      <c r="J3463" s="40"/>
      <c r="K3463" s="40"/>
      <c r="L3463" s="40"/>
      <c r="M3463" s="40"/>
      <c r="N3463" s="40"/>
      <c r="O3463" s="40"/>
      <c r="P3463" s="40"/>
      <c r="Q3463" s="40"/>
      <c r="R3463" s="40"/>
      <c r="S3463" s="40"/>
      <c r="T3463" s="40"/>
      <c r="U3463" s="40"/>
      <c r="V3463" s="40"/>
      <c r="W3463" s="40"/>
      <c r="X3463" s="40"/>
      <c r="Y3463" s="40"/>
      <c r="Z3463" s="40"/>
      <c r="AA3463" s="40"/>
      <c r="AB3463" s="40"/>
      <c r="AC3463" s="40"/>
      <c r="AD3463" s="40"/>
      <c r="AE3463" s="40"/>
      <c r="AF3463" s="40"/>
      <c r="AG3463" s="40"/>
    </row>
    <row r="3464" spans="1:33" ht="18.75">
      <c r="A3464" s="38" t="s">
        <v>3718</v>
      </c>
      <c r="B3464" s="38" t="s">
        <v>3719</v>
      </c>
      <c r="C3464" s="39" t="s">
        <v>106</v>
      </c>
      <c r="D3464" s="40"/>
      <c r="E3464" s="40"/>
      <c r="F3464" s="40"/>
      <c r="G3464" s="40"/>
      <c r="H3464" s="40"/>
      <c r="I3464" s="40"/>
      <c r="J3464" s="40"/>
      <c r="K3464" s="40"/>
      <c r="L3464" s="40"/>
      <c r="M3464" s="40"/>
      <c r="N3464" s="40"/>
      <c r="O3464" s="40"/>
      <c r="P3464" s="40"/>
      <c r="Q3464" s="40"/>
      <c r="R3464" s="40"/>
      <c r="S3464" s="40"/>
      <c r="T3464" s="40"/>
      <c r="U3464" s="40"/>
      <c r="V3464" s="40"/>
      <c r="W3464" s="40"/>
      <c r="X3464" s="40"/>
      <c r="Y3464" s="40"/>
      <c r="Z3464" s="40"/>
      <c r="AA3464" s="40"/>
      <c r="AB3464" s="40"/>
      <c r="AC3464" s="40"/>
      <c r="AD3464" s="40"/>
      <c r="AE3464" s="40"/>
      <c r="AF3464" s="40"/>
      <c r="AG3464" s="40"/>
    </row>
    <row r="3465" spans="1:33" ht="18.75">
      <c r="A3465" s="41" t="s">
        <v>2689</v>
      </c>
      <c r="B3465" s="41" t="s">
        <v>3716</v>
      </c>
      <c r="C3465" s="42" t="s">
        <v>108</v>
      </c>
      <c r="D3465" s="43"/>
      <c r="E3465" s="43"/>
      <c r="F3465" s="43"/>
      <c r="G3465" s="43"/>
      <c r="H3465" s="43"/>
      <c r="I3465" s="43"/>
      <c r="J3465" s="43"/>
      <c r="K3465" s="43"/>
      <c r="L3465" s="43"/>
      <c r="M3465" s="43"/>
      <c r="N3465" s="43"/>
      <c r="O3465" s="43"/>
      <c r="P3465" s="43"/>
      <c r="Q3465" s="43"/>
      <c r="R3465" s="43"/>
      <c r="S3465" s="43"/>
      <c r="T3465" s="43"/>
      <c r="U3465" s="43"/>
      <c r="V3465" s="43"/>
      <c r="W3465" s="43"/>
      <c r="X3465" s="43"/>
      <c r="Y3465" s="43"/>
      <c r="Z3465" s="43"/>
      <c r="AA3465" s="43"/>
      <c r="AB3465" s="43"/>
      <c r="AC3465" s="43"/>
      <c r="AD3465" s="43"/>
      <c r="AE3465" s="43"/>
      <c r="AF3465" s="43"/>
      <c r="AG3465" s="43"/>
    </row>
    <row r="3466" spans="1:33">
      <c r="A3466" s="46" t="s">
        <v>3720</v>
      </c>
      <c r="B3466" s="46" t="s">
        <v>3721</v>
      </c>
      <c r="C3466" s="47" t="s">
        <v>110</v>
      </c>
      <c r="D3466" s="40"/>
      <c r="E3466" s="40"/>
      <c r="F3466" s="40"/>
      <c r="G3466" s="40"/>
      <c r="H3466" s="40"/>
      <c r="I3466" s="40"/>
      <c r="J3466" s="40"/>
      <c r="K3466" s="40"/>
      <c r="L3466" s="40"/>
      <c r="M3466" s="40"/>
      <c r="N3466" s="40"/>
      <c r="O3466" s="40"/>
      <c r="P3466" s="40"/>
      <c r="Q3466" s="40"/>
      <c r="R3466" s="40"/>
      <c r="S3466" s="40"/>
      <c r="T3466" s="40"/>
      <c r="U3466" s="40"/>
      <c r="V3466" s="40"/>
      <c r="W3466" s="40"/>
      <c r="X3466" s="40"/>
      <c r="Y3466" s="40"/>
      <c r="Z3466" s="40"/>
      <c r="AA3466" s="40"/>
      <c r="AB3466" s="40"/>
      <c r="AC3466" s="40"/>
      <c r="AD3466" s="40"/>
      <c r="AE3466" s="40"/>
      <c r="AF3466" s="40"/>
      <c r="AG3466" s="40"/>
    </row>
    <row r="3467" spans="1:33" ht="18.75">
      <c r="A3467" s="38" t="s">
        <v>3722</v>
      </c>
      <c r="B3467" s="38" t="s">
        <v>3723</v>
      </c>
      <c r="C3467" s="39" t="s">
        <v>130</v>
      </c>
      <c r="D3467" s="38"/>
      <c r="E3467" s="38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</row>
    <row r="3468" spans="1:33" ht="18.75">
      <c r="A3468" s="38" t="s">
        <v>3724</v>
      </c>
      <c r="B3468" s="38" t="s">
        <v>3723</v>
      </c>
      <c r="C3468" s="39" t="s">
        <v>108</v>
      </c>
      <c r="D3468" s="38"/>
      <c r="E3468" s="38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</row>
    <row r="3469" spans="1:33" ht="18.75">
      <c r="A3469" s="38" t="s">
        <v>3725</v>
      </c>
      <c r="B3469" s="38" t="s">
        <v>3723</v>
      </c>
      <c r="C3469" s="39" t="s">
        <v>136</v>
      </c>
      <c r="D3469" s="38"/>
      <c r="E3469" s="38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</row>
    <row r="3470" spans="1:33" ht="18.75">
      <c r="A3470" s="38" t="s">
        <v>3726</v>
      </c>
      <c r="B3470" s="38" t="s">
        <v>3723</v>
      </c>
      <c r="C3470" s="39" t="s">
        <v>136</v>
      </c>
      <c r="D3470" s="38"/>
      <c r="E3470" s="38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</row>
    <row r="3471" spans="1:33" ht="18.75">
      <c r="A3471" s="38" t="s">
        <v>3727</v>
      </c>
      <c r="B3471" s="38" t="s">
        <v>3721</v>
      </c>
      <c r="C3471" s="39" t="s">
        <v>110</v>
      </c>
      <c r="D3471" s="40"/>
      <c r="E3471" s="40"/>
      <c r="F3471" s="40"/>
      <c r="G3471" s="40"/>
      <c r="H3471" s="40"/>
      <c r="I3471" s="40"/>
      <c r="J3471" s="40"/>
      <c r="K3471" s="40"/>
      <c r="L3471" s="40"/>
      <c r="M3471" s="40"/>
      <c r="N3471" s="40"/>
      <c r="O3471" s="40"/>
      <c r="P3471" s="40"/>
      <c r="Q3471" s="40"/>
      <c r="R3471" s="40"/>
      <c r="S3471" s="40"/>
      <c r="T3471" s="40"/>
      <c r="U3471" s="40"/>
      <c r="V3471" s="40"/>
      <c r="W3471" s="40"/>
      <c r="X3471" s="40"/>
      <c r="Y3471" s="40"/>
      <c r="Z3471" s="40"/>
      <c r="AA3471" s="40"/>
      <c r="AB3471" s="40"/>
      <c r="AC3471" s="40"/>
      <c r="AD3471" s="40"/>
      <c r="AE3471" s="40"/>
      <c r="AF3471" s="40"/>
      <c r="AG3471" s="40"/>
    </row>
    <row r="3472" spans="1:33" ht="18.75">
      <c r="A3472" s="38" t="s">
        <v>3728</v>
      </c>
      <c r="B3472" s="38" t="s">
        <v>3721</v>
      </c>
      <c r="C3472" s="39" t="s">
        <v>5</v>
      </c>
      <c r="D3472" s="40"/>
      <c r="E3472" s="40"/>
      <c r="F3472" s="40"/>
      <c r="G3472" s="40"/>
      <c r="H3472" s="40"/>
      <c r="I3472" s="40"/>
      <c r="J3472" s="40"/>
      <c r="K3472" s="40"/>
      <c r="L3472" s="40"/>
      <c r="M3472" s="40"/>
      <c r="N3472" s="40"/>
      <c r="O3472" s="40"/>
      <c r="P3472" s="40"/>
      <c r="Q3472" s="40"/>
      <c r="R3472" s="40"/>
      <c r="S3472" s="40"/>
      <c r="T3472" s="40"/>
      <c r="U3472" s="40"/>
      <c r="V3472" s="40"/>
      <c r="W3472" s="40"/>
      <c r="X3472" s="40"/>
      <c r="Y3472" s="40"/>
      <c r="Z3472" s="40"/>
      <c r="AA3472" s="40"/>
      <c r="AB3472" s="40"/>
      <c r="AC3472" s="40"/>
      <c r="AD3472" s="40"/>
      <c r="AE3472" s="40"/>
      <c r="AF3472" s="40"/>
      <c r="AG3472" s="40"/>
    </row>
    <row r="3473" spans="1:33" ht="18.75">
      <c r="A3473" s="38" t="s">
        <v>3729</v>
      </c>
      <c r="B3473" s="38" t="s">
        <v>3721</v>
      </c>
      <c r="C3473" s="39" t="s">
        <v>130</v>
      </c>
      <c r="D3473" s="40"/>
      <c r="E3473" s="40"/>
      <c r="F3473" s="40"/>
      <c r="G3473" s="40"/>
      <c r="H3473" s="40"/>
      <c r="I3473" s="40"/>
      <c r="J3473" s="40"/>
      <c r="K3473" s="40"/>
      <c r="L3473" s="40"/>
      <c r="M3473" s="40"/>
      <c r="N3473" s="40"/>
      <c r="O3473" s="40"/>
      <c r="P3473" s="40"/>
      <c r="Q3473" s="40"/>
      <c r="R3473" s="40"/>
      <c r="S3473" s="40"/>
      <c r="T3473" s="40"/>
      <c r="U3473" s="40"/>
      <c r="V3473" s="40"/>
      <c r="W3473" s="40"/>
      <c r="X3473" s="40"/>
      <c r="Y3473" s="40"/>
      <c r="Z3473" s="40"/>
      <c r="AA3473" s="40"/>
      <c r="AB3473" s="40"/>
      <c r="AC3473" s="40"/>
      <c r="AD3473" s="40"/>
      <c r="AE3473" s="40"/>
      <c r="AF3473" s="40"/>
      <c r="AG3473" s="40"/>
    </row>
    <row r="3474" spans="1:33" ht="18.75">
      <c r="A3474" s="38" t="s">
        <v>3730</v>
      </c>
      <c r="B3474" s="38" t="s">
        <v>3721</v>
      </c>
      <c r="C3474" s="39" t="s">
        <v>106</v>
      </c>
      <c r="D3474" s="40"/>
      <c r="E3474" s="40"/>
      <c r="F3474" s="40"/>
      <c r="G3474" s="40"/>
      <c r="H3474" s="40"/>
      <c r="I3474" s="40"/>
      <c r="J3474" s="40"/>
      <c r="K3474" s="40"/>
      <c r="L3474" s="40"/>
      <c r="M3474" s="40"/>
      <c r="N3474" s="40"/>
      <c r="O3474" s="40"/>
      <c r="P3474" s="40"/>
      <c r="Q3474" s="40"/>
      <c r="R3474" s="40"/>
      <c r="S3474" s="40"/>
      <c r="T3474" s="40"/>
      <c r="U3474" s="40"/>
      <c r="V3474" s="40"/>
      <c r="W3474" s="40"/>
      <c r="X3474" s="40"/>
      <c r="Y3474" s="40"/>
      <c r="Z3474" s="40"/>
      <c r="AA3474" s="40"/>
      <c r="AB3474" s="40"/>
      <c r="AC3474" s="40"/>
      <c r="AD3474" s="40"/>
      <c r="AE3474" s="40"/>
      <c r="AF3474" s="40"/>
      <c r="AG3474" s="40"/>
    </row>
    <row r="3475" spans="1:33" ht="18.75">
      <c r="A3475" s="38" t="s">
        <v>3731</v>
      </c>
      <c r="B3475" s="38" t="s">
        <v>3721</v>
      </c>
      <c r="C3475" s="39" t="s">
        <v>108</v>
      </c>
      <c r="D3475" s="40"/>
      <c r="E3475" s="40"/>
      <c r="F3475" s="40"/>
      <c r="G3475" s="40"/>
      <c r="H3475" s="40"/>
      <c r="I3475" s="40"/>
      <c r="J3475" s="40"/>
      <c r="K3475" s="40"/>
      <c r="L3475" s="40"/>
      <c r="M3475" s="40"/>
      <c r="N3475" s="40"/>
      <c r="O3475" s="40"/>
      <c r="P3475" s="40"/>
      <c r="Q3475" s="40"/>
      <c r="R3475" s="40"/>
      <c r="S3475" s="40"/>
      <c r="T3475" s="40"/>
      <c r="U3475" s="40"/>
      <c r="V3475" s="40"/>
      <c r="W3475" s="40"/>
      <c r="X3475" s="40"/>
      <c r="Y3475" s="40"/>
      <c r="Z3475" s="40"/>
      <c r="AA3475" s="40"/>
      <c r="AB3475" s="40"/>
      <c r="AC3475" s="40"/>
      <c r="AD3475" s="40"/>
      <c r="AE3475" s="40"/>
      <c r="AF3475" s="40"/>
      <c r="AG3475" s="40"/>
    </row>
    <row r="3476" spans="1:33" ht="18.75">
      <c r="A3476" s="38" t="s">
        <v>3732</v>
      </c>
      <c r="B3476" s="38" t="s">
        <v>3721</v>
      </c>
      <c r="C3476" s="39" t="s">
        <v>5</v>
      </c>
      <c r="D3476" s="40"/>
      <c r="E3476" s="40"/>
      <c r="F3476" s="40"/>
      <c r="G3476" s="40"/>
      <c r="H3476" s="40"/>
      <c r="I3476" s="40"/>
      <c r="J3476" s="40"/>
      <c r="K3476" s="40"/>
      <c r="L3476" s="40"/>
      <c r="M3476" s="40"/>
      <c r="N3476" s="40"/>
      <c r="O3476" s="40"/>
      <c r="P3476" s="40"/>
      <c r="Q3476" s="40"/>
      <c r="R3476" s="40"/>
      <c r="S3476" s="40"/>
      <c r="T3476" s="40"/>
      <c r="U3476" s="40"/>
      <c r="V3476" s="40"/>
      <c r="W3476" s="40"/>
      <c r="X3476" s="40"/>
      <c r="Y3476" s="40"/>
      <c r="Z3476" s="40"/>
      <c r="AA3476" s="40"/>
      <c r="AB3476" s="40"/>
      <c r="AC3476" s="40"/>
      <c r="AD3476" s="40"/>
      <c r="AE3476" s="40"/>
      <c r="AF3476" s="40"/>
      <c r="AG3476" s="40"/>
    </row>
    <row r="3477" spans="1:33" ht="18.75">
      <c r="A3477" s="38" t="s">
        <v>3733</v>
      </c>
      <c r="B3477" s="38" t="s">
        <v>3721</v>
      </c>
      <c r="C3477" s="39" t="s">
        <v>136</v>
      </c>
      <c r="D3477" s="40"/>
      <c r="E3477" s="40"/>
      <c r="F3477" s="40"/>
      <c r="G3477" s="40"/>
      <c r="H3477" s="40"/>
      <c r="I3477" s="40"/>
      <c r="J3477" s="40"/>
      <c r="K3477" s="40"/>
      <c r="L3477" s="40"/>
      <c r="M3477" s="40"/>
      <c r="N3477" s="40"/>
      <c r="O3477" s="40"/>
      <c r="P3477" s="40"/>
      <c r="Q3477" s="40"/>
      <c r="R3477" s="40"/>
      <c r="S3477" s="40"/>
      <c r="T3477" s="40"/>
      <c r="U3477" s="40"/>
      <c r="V3477" s="40"/>
      <c r="W3477" s="40"/>
      <c r="X3477" s="40"/>
      <c r="Y3477" s="40"/>
      <c r="Z3477" s="40"/>
      <c r="AA3477" s="40"/>
      <c r="AB3477" s="40"/>
      <c r="AC3477" s="40"/>
      <c r="AD3477" s="40"/>
      <c r="AE3477" s="40"/>
      <c r="AF3477" s="40"/>
      <c r="AG3477" s="40"/>
    </row>
    <row r="3478" spans="1:33" ht="18.75">
      <c r="A3478" s="38" t="s">
        <v>3734</v>
      </c>
      <c r="B3478" s="38" t="s">
        <v>3721</v>
      </c>
      <c r="C3478" s="39" t="s">
        <v>136</v>
      </c>
      <c r="D3478" s="40"/>
      <c r="E3478" s="40"/>
      <c r="F3478" s="40"/>
      <c r="G3478" s="40"/>
      <c r="H3478" s="40"/>
      <c r="I3478" s="40"/>
      <c r="J3478" s="40"/>
      <c r="K3478" s="40"/>
      <c r="L3478" s="40"/>
      <c r="M3478" s="40"/>
      <c r="N3478" s="40"/>
      <c r="O3478" s="40"/>
      <c r="P3478" s="40"/>
      <c r="Q3478" s="40"/>
      <c r="R3478" s="40"/>
      <c r="S3478" s="40"/>
      <c r="T3478" s="40"/>
      <c r="U3478" s="40"/>
      <c r="V3478" s="40"/>
      <c r="W3478" s="40"/>
      <c r="X3478" s="40"/>
      <c r="Y3478" s="40"/>
      <c r="Z3478" s="40"/>
      <c r="AA3478" s="40"/>
      <c r="AB3478" s="40"/>
      <c r="AC3478" s="40"/>
      <c r="AD3478" s="40"/>
      <c r="AE3478" s="40"/>
      <c r="AF3478" s="40"/>
      <c r="AG3478" s="40"/>
    </row>
    <row r="3479" spans="1:33" ht="18.75">
      <c r="A3479" s="38" t="s">
        <v>3735</v>
      </c>
      <c r="B3479" s="38" t="s">
        <v>3721</v>
      </c>
      <c r="C3479" s="39" t="s">
        <v>118</v>
      </c>
      <c r="D3479" s="40"/>
      <c r="E3479" s="40"/>
      <c r="F3479" s="40"/>
      <c r="G3479" s="40"/>
      <c r="H3479" s="40"/>
      <c r="I3479" s="40"/>
      <c r="J3479" s="40"/>
      <c r="K3479" s="40"/>
      <c r="L3479" s="40"/>
      <c r="M3479" s="40"/>
      <c r="N3479" s="40"/>
      <c r="O3479" s="40"/>
      <c r="P3479" s="40"/>
      <c r="Q3479" s="40"/>
      <c r="R3479" s="40"/>
      <c r="S3479" s="40"/>
      <c r="T3479" s="40"/>
      <c r="U3479" s="40"/>
      <c r="V3479" s="40"/>
      <c r="W3479" s="40"/>
      <c r="X3479" s="40"/>
      <c r="Y3479" s="40"/>
      <c r="Z3479" s="40"/>
      <c r="AA3479" s="40"/>
      <c r="AB3479" s="40"/>
      <c r="AC3479" s="40"/>
      <c r="AD3479" s="40"/>
      <c r="AE3479" s="40"/>
      <c r="AF3479" s="40"/>
      <c r="AG3479" s="40"/>
    </row>
    <row r="3480" spans="1:33" ht="18.75">
      <c r="A3480" s="38" t="s">
        <v>3736</v>
      </c>
      <c r="B3480" s="38" t="s">
        <v>3723</v>
      </c>
      <c r="C3480" s="39" t="s">
        <v>136</v>
      </c>
      <c r="D3480" s="40"/>
      <c r="E3480" s="40"/>
      <c r="F3480" s="40"/>
      <c r="G3480" s="40"/>
      <c r="H3480" s="40"/>
      <c r="I3480" s="40"/>
      <c r="J3480" s="40"/>
      <c r="K3480" s="40"/>
      <c r="L3480" s="40"/>
      <c r="M3480" s="40"/>
      <c r="N3480" s="40"/>
      <c r="O3480" s="40"/>
      <c r="P3480" s="40"/>
      <c r="Q3480" s="40"/>
      <c r="R3480" s="40"/>
      <c r="S3480" s="40"/>
      <c r="T3480" s="40"/>
      <c r="U3480" s="40"/>
      <c r="V3480" s="40"/>
      <c r="W3480" s="40"/>
      <c r="X3480" s="40"/>
      <c r="Y3480" s="40"/>
      <c r="Z3480" s="40"/>
      <c r="AA3480" s="40"/>
      <c r="AB3480" s="40"/>
      <c r="AC3480" s="40"/>
      <c r="AD3480" s="40"/>
      <c r="AE3480" s="40"/>
      <c r="AF3480" s="40"/>
      <c r="AG3480" s="40"/>
    </row>
    <row r="3481" spans="1:33" ht="18.75">
      <c r="A3481" s="7" t="s">
        <v>3737</v>
      </c>
      <c r="B3481" s="7" t="s">
        <v>3723</v>
      </c>
      <c r="C3481" s="8" t="s">
        <v>434</v>
      </c>
      <c r="D3481" s="9"/>
      <c r="E3481" s="9"/>
      <c r="F3481" s="9"/>
      <c r="G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  <c r="S3481" s="9"/>
      <c r="T3481" s="9"/>
      <c r="U3481" s="9"/>
      <c r="V3481" s="9"/>
      <c r="W3481" s="9"/>
      <c r="X3481" s="9"/>
      <c r="Y3481" s="9"/>
      <c r="Z3481" s="9"/>
      <c r="AA3481" s="9"/>
      <c r="AB3481" s="9"/>
      <c r="AC3481" s="9"/>
      <c r="AD3481" s="9"/>
      <c r="AE3481" s="9"/>
      <c r="AF3481" s="9"/>
      <c r="AG3481" s="9"/>
    </row>
    <row r="3482" spans="1:33" ht="18.75">
      <c r="A3482" s="38" t="s">
        <v>3738</v>
      </c>
      <c r="B3482" s="38" t="s">
        <v>3723</v>
      </c>
      <c r="C3482" s="39" t="s">
        <v>5</v>
      </c>
      <c r="D3482" s="40"/>
      <c r="E3482" s="40"/>
      <c r="F3482" s="40"/>
      <c r="G3482" s="40"/>
      <c r="H3482" s="40"/>
      <c r="I3482" s="40"/>
      <c r="J3482" s="40"/>
      <c r="K3482" s="40"/>
      <c r="L3482" s="40"/>
      <c r="M3482" s="40"/>
      <c r="N3482" s="40"/>
      <c r="O3482" s="40"/>
      <c r="P3482" s="40"/>
      <c r="Q3482" s="40"/>
      <c r="R3482" s="40"/>
      <c r="S3482" s="40"/>
      <c r="T3482" s="40"/>
      <c r="U3482" s="40"/>
      <c r="V3482" s="40"/>
      <c r="W3482" s="40"/>
      <c r="X3482" s="40"/>
      <c r="Y3482" s="40"/>
      <c r="Z3482" s="40"/>
      <c r="AA3482" s="40"/>
      <c r="AB3482" s="40"/>
      <c r="AC3482" s="40"/>
      <c r="AD3482" s="40"/>
      <c r="AE3482" s="40"/>
      <c r="AF3482" s="40"/>
      <c r="AG3482" s="40"/>
    </row>
    <row r="3483" spans="1:33" ht="18.75">
      <c r="A3483" s="38" t="s">
        <v>3739</v>
      </c>
      <c r="B3483" s="38" t="s">
        <v>3721</v>
      </c>
      <c r="C3483" s="39" t="s">
        <v>5</v>
      </c>
      <c r="D3483" s="40"/>
      <c r="E3483" s="40"/>
      <c r="F3483" s="40"/>
      <c r="G3483" s="40"/>
      <c r="H3483" s="40"/>
      <c r="I3483" s="40"/>
      <c r="J3483" s="40"/>
      <c r="K3483" s="40"/>
      <c r="L3483" s="40"/>
      <c r="M3483" s="40"/>
      <c r="N3483" s="40"/>
      <c r="O3483" s="40"/>
      <c r="P3483" s="40"/>
      <c r="Q3483" s="40"/>
      <c r="R3483" s="40"/>
      <c r="S3483" s="40"/>
      <c r="T3483" s="40"/>
      <c r="U3483" s="40"/>
      <c r="V3483" s="40"/>
      <c r="W3483" s="40"/>
      <c r="X3483" s="40"/>
      <c r="Y3483" s="40"/>
      <c r="Z3483" s="40"/>
      <c r="AA3483" s="40"/>
      <c r="AB3483" s="40"/>
      <c r="AC3483" s="40"/>
      <c r="AD3483" s="40"/>
      <c r="AE3483" s="40"/>
      <c r="AF3483" s="40"/>
      <c r="AG3483" s="40"/>
    </row>
    <row r="3484" spans="1:33" ht="18.75">
      <c r="A3484" s="38" t="s">
        <v>3740</v>
      </c>
      <c r="B3484" s="38" t="s">
        <v>3723</v>
      </c>
      <c r="C3484" s="39" t="s">
        <v>136</v>
      </c>
      <c r="D3484" s="40"/>
      <c r="E3484" s="40"/>
      <c r="F3484" s="40"/>
      <c r="G3484" s="40"/>
      <c r="H3484" s="40"/>
      <c r="I3484" s="40"/>
      <c r="J3484" s="40"/>
      <c r="K3484" s="40"/>
      <c r="L3484" s="40"/>
      <c r="M3484" s="40"/>
      <c r="N3484" s="40"/>
      <c r="O3484" s="40"/>
      <c r="P3484" s="40"/>
      <c r="Q3484" s="40"/>
      <c r="R3484" s="40"/>
      <c r="S3484" s="40"/>
      <c r="T3484" s="40"/>
      <c r="U3484" s="40"/>
      <c r="V3484" s="40"/>
      <c r="W3484" s="40"/>
      <c r="X3484" s="40"/>
      <c r="Y3484" s="40"/>
      <c r="Z3484" s="40"/>
      <c r="AA3484" s="40"/>
      <c r="AB3484" s="40"/>
      <c r="AC3484" s="40"/>
      <c r="AD3484" s="40"/>
      <c r="AE3484" s="40"/>
      <c r="AF3484" s="40"/>
      <c r="AG3484" s="40"/>
    </row>
    <row r="3485" spans="1:33" ht="18.75">
      <c r="A3485" s="38" t="s">
        <v>3741</v>
      </c>
      <c r="B3485" s="38" t="s">
        <v>3723</v>
      </c>
      <c r="C3485" s="39" t="s">
        <v>5</v>
      </c>
      <c r="D3485" s="40"/>
      <c r="E3485" s="40"/>
      <c r="F3485" s="40"/>
      <c r="G3485" s="40"/>
      <c r="H3485" s="40"/>
      <c r="I3485" s="40"/>
      <c r="J3485" s="40"/>
      <c r="K3485" s="40"/>
      <c r="L3485" s="40"/>
      <c r="M3485" s="40"/>
      <c r="N3485" s="40"/>
      <c r="O3485" s="40"/>
      <c r="P3485" s="40"/>
      <c r="Q3485" s="40"/>
      <c r="R3485" s="40"/>
      <c r="S3485" s="40"/>
      <c r="T3485" s="40"/>
      <c r="U3485" s="40"/>
      <c r="V3485" s="40"/>
      <c r="W3485" s="40"/>
      <c r="X3485" s="40"/>
      <c r="Y3485" s="40"/>
      <c r="Z3485" s="40"/>
      <c r="AA3485" s="40"/>
      <c r="AB3485" s="40"/>
      <c r="AC3485" s="40"/>
      <c r="AD3485" s="40"/>
      <c r="AE3485" s="40"/>
      <c r="AF3485" s="40"/>
      <c r="AG3485" s="40"/>
    </row>
    <row r="3486" spans="1:33" ht="18.75">
      <c r="A3486" s="38" t="s">
        <v>3742</v>
      </c>
      <c r="B3486" s="38" t="s">
        <v>3721</v>
      </c>
      <c r="C3486" s="39" t="s">
        <v>5</v>
      </c>
      <c r="D3486" s="40"/>
      <c r="E3486" s="40"/>
      <c r="F3486" s="40"/>
      <c r="G3486" s="40"/>
      <c r="H3486" s="40"/>
      <c r="I3486" s="40"/>
      <c r="J3486" s="40"/>
      <c r="K3486" s="40"/>
      <c r="L3486" s="40"/>
      <c r="M3486" s="40"/>
      <c r="N3486" s="40"/>
      <c r="O3486" s="40"/>
      <c r="P3486" s="40"/>
      <c r="Q3486" s="40"/>
      <c r="R3486" s="40"/>
      <c r="S3486" s="40"/>
      <c r="T3486" s="40"/>
      <c r="U3486" s="40"/>
      <c r="V3486" s="40"/>
      <c r="W3486" s="40"/>
      <c r="X3486" s="40"/>
      <c r="Y3486" s="40"/>
      <c r="Z3486" s="40"/>
      <c r="AA3486" s="40"/>
      <c r="AB3486" s="40"/>
      <c r="AC3486" s="40"/>
      <c r="AD3486" s="40"/>
      <c r="AE3486" s="40"/>
      <c r="AF3486" s="40"/>
      <c r="AG3486" s="40"/>
    </row>
    <row r="3487" spans="1:33" ht="18.75">
      <c r="A3487" s="38" t="s">
        <v>3743</v>
      </c>
      <c r="B3487" s="38" t="s">
        <v>3723</v>
      </c>
      <c r="C3487" s="39" t="s">
        <v>130</v>
      </c>
      <c r="D3487" s="40"/>
      <c r="E3487" s="40"/>
      <c r="F3487" s="40"/>
      <c r="G3487" s="40"/>
      <c r="H3487" s="40"/>
      <c r="I3487" s="40"/>
      <c r="J3487" s="40"/>
      <c r="K3487" s="40"/>
      <c r="L3487" s="40"/>
      <c r="M3487" s="40"/>
      <c r="N3487" s="40"/>
      <c r="O3487" s="40"/>
      <c r="P3487" s="40"/>
      <c r="Q3487" s="40"/>
      <c r="R3487" s="40"/>
      <c r="S3487" s="40"/>
      <c r="T3487" s="40"/>
      <c r="U3487" s="40"/>
      <c r="V3487" s="40"/>
      <c r="W3487" s="40"/>
      <c r="X3487" s="40"/>
      <c r="Y3487" s="40"/>
      <c r="Z3487" s="40"/>
      <c r="AA3487" s="40"/>
      <c r="AB3487" s="40"/>
      <c r="AC3487" s="40"/>
      <c r="AD3487" s="40"/>
      <c r="AE3487" s="40"/>
      <c r="AF3487" s="40"/>
      <c r="AG3487" s="40"/>
    </row>
    <row r="3488" spans="1:33" ht="18.75">
      <c r="A3488" s="38" t="s">
        <v>3744</v>
      </c>
      <c r="B3488" s="38" t="s">
        <v>3723</v>
      </c>
      <c r="C3488" s="39" t="s">
        <v>108</v>
      </c>
      <c r="D3488" s="40"/>
      <c r="E3488" s="40"/>
      <c r="F3488" s="40"/>
      <c r="G3488" s="40"/>
      <c r="H3488" s="40"/>
      <c r="I3488" s="40"/>
      <c r="J3488" s="40"/>
      <c r="K3488" s="40"/>
      <c r="L3488" s="40"/>
      <c r="M3488" s="40"/>
      <c r="N3488" s="40"/>
      <c r="O3488" s="40"/>
      <c r="P3488" s="40"/>
      <c r="Q3488" s="40"/>
      <c r="R3488" s="40"/>
      <c r="S3488" s="40"/>
      <c r="T3488" s="40"/>
      <c r="U3488" s="40"/>
      <c r="V3488" s="40"/>
      <c r="W3488" s="40"/>
      <c r="X3488" s="40"/>
      <c r="Y3488" s="40"/>
      <c r="Z3488" s="40"/>
      <c r="AA3488" s="40"/>
      <c r="AB3488" s="40"/>
      <c r="AC3488" s="40"/>
      <c r="AD3488" s="40"/>
      <c r="AE3488" s="40"/>
      <c r="AF3488" s="40"/>
      <c r="AG3488" s="40"/>
    </row>
    <row r="3489" spans="1:33" ht="18.75">
      <c r="A3489" s="38" t="s">
        <v>3745</v>
      </c>
      <c r="B3489" s="38" t="s">
        <v>3723</v>
      </c>
      <c r="C3489" s="39" t="s">
        <v>106</v>
      </c>
      <c r="D3489" s="40"/>
      <c r="E3489" s="40"/>
      <c r="F3489" s="40"/>
      <c r="G3489" s="40"/>
      <c r="H3489" s="40"/>
      <c r="I3489" s="40"/>
      <c r="J3489" s="40"/>
      <c r="K3489" s="40"/>
      <c r="L3489" s="40"/>
      <c r="M3489" s="40"/>
      <c r="N3489" s="40"/>
      <c r="O3489" s="40"/>
      <c r="P3489" s="40"/>
      <c r="Q3489" s="40"/>
      <c r="R3489" s="40"/>
      <c r="S3489" s="40"/>
      <c r="T3489" s="40"/>
      <c r="U3489" s="40"/>
      <c r="V3489" s="40"/>
      <c r="W3489" s="40"/>
      <c r="X3489" s="40"/>
      <c r="Y3489" s="40"/>
      <c r="Z3489" s="40"/>
      <c r="AA3489" s="40"/>
      <c r="AB3489" s="40"/>
      <c r="AC3489" s="40"/>
      <c r="AD3489" s="40"/>
      <c r="AE3489" s="40"/>
      <c r="AF3489" s="40"/>
      <c r="AG3489" s="40"/>
    </row>
    <row r="3490" spans="1:33" ht="18.75">
      <c r="A3490" s="38" t="s">
        <v>3746</v>
      </c>
      <c r="B3490" s="38" t="s">
        <v>3723</v>
      </c>
      <c r="C3490" s="39" t="s">
        <v>136</v>
      </c>
      <c r="D3490" s="40"/>
      <c r="E3490" s="40"/>
      <c r="F3490" s="40"/>
      <c r="G3490" s="40"/>
      <c r="H3490" s="40"/>
      <c r="I3490" s="40"/>
      <c r="J3490" s="40"/>
      <c r="K3490" s="40"/>
      <c r="L3490" s="40"/>
      <c r="M3490" s="40"/>
      <c r="N3490" s="40"/>
      <c r="O3490" s="40"/>
      <c r="P3490" s="40"/>
      <c r="Q3490" s="40"/>
      <c r="R3490" s="40"/>
      <c r="S3490" s="40"/>
      <c r="T3490" s="40"/>
      <c r="U3490" s="40"/>
      <c r="V3490" s="40"/>
      <c r="W3490" s="40"/>
      <c r="X3490" s="40"/>
      <c r="Y3490" s="40"/>
      <c r="Z3490" s="40"/>
      <c r="AA3490" s="40"/>
      <c r="AB3490" s="40"/>
      <c r="AC3490" s="40"/>
      <c r="AD3490" s="40"/>
      <c r="AE3490" s="40"/>
      <c r="AF3490" s="40"/>
      <c r="AG3490" s="40"/>
    </row>
    <row r="3491" spans="1:33" ht="18.75">
      <c r="A3491" s="38" t="s">
        <v>3747</v>
      </c>
      <c r="B3491" s="38" t="s">
        <v>3721</v>
      </c>
      <c r="C3491" s="39" t="s">
        <v>106</v>
      </c>
      <c r="D3491" s="40"/>
      <c r="E3491" s="40"/>
      <c r="F3491" s="40"/>
      <c r="G3491" s="40"/>
      <c r="H3491" s="40"/>
      <c r="I3491" s="40"/>
      <c r="J3491" s="40"/>
      <c r="K3491" s="40"/>
      <c r="L3491" s="40"/>
      <c r="M3491" s="40"/>
      <c r="N3491" s="40"/>
      <c r="O3491" s="40"/>
      <c r="P3491" s="40"/>
      <c r="Q3491" s="40"/>
      <c r="R3491" s="40"/>
      <c r="S3491" s="40"/>
      <c r="T3491" s="40"/>
      <c r="U3491" s="40"/>
      <c r="V3491" s="40"/>
      <c r="W3491" s="40"/>
      <c r="X3491" s="40"/>
      <c r="Y3491" s="40"/>
      <c r="Z3491" s="40"/>
      <c r="AA3491" s="40"/>
      <c r="AB3491" s="40"/>
      <c r="AC3491" s="40"/>
      <c r="AD3491" s="40"/>
      <c r="AE3491" s="40"/>
      <c r="AF3491" s="40"/>
      <c r="AG3491" s="40"/>
    </row>
    <row r="3492" spans="1:33" ht="18.75">
      <c r="A3492" s="38" t="s">
        <v>3748</v>
      </c>
      <c r="B3492" s="38" t="s">
        <v>3723</v>
      </c>
      <c r="C3492" s="39" t="s">
        <v>130</v>
      </c>
      <c r="D3492" s="40"/>
      <c r="E3492" s="40"/>
      <c r="F3492" s="40"/>
      <c r="G3492" s="40"/>
      <c r="H3492" s="40"/>
      <c r="I3492" s="40"/>
      <c r="J3492" s="40"/>
      <c r="K3492" s="40"/>
      <c r="L3492" s="40"/>
      <c r="M3492" s="40"/>
      <c r="N3492" s="40"/>
      <c r="O3492" s="40"/>
      <c r="P3492" s="40"/>
      <c r="Q3492" s="40"/>
      <c r="R3492" s="40"/>
      <c r="S3492" s="40"/>
      <c r="T3492" s="40"/>
      <c r="U3492" s="40"/>
      <c r="V3492" s="40"/>
      <c r="W3492" s="40"/>
      <c r="X3492" s="40"/>
      <c r="Y3492" s="40"/>
      <c r="Z3492" s="40"/>
      <c r="AA3492" s="40"/>
      <c r="AB3492" s="40"/>
      <c r="AC3492" s="40"/>
      <c r="AD3492" s="40"/>
      <c r="AE3492" s="40"/>
      <c r="AF3492" s="40"/>
      <c r="AG3492" s="40"/>
    </row>
    <row r="3493" spans="1:33" ht="18.75">
      <c r="A3493" s="38" t="s">
        <v>3749</v>
      </c>
      <c r="B3493" s="38" t="s">
        <v>3723</v>
      </c>
      <c r="C3493" s="39" t="s">
        <v>130</v>
      </c>
      <c r="D3493" s="40"/>
      <c r="E3493" s="40"/>
      <c r="F3493" s="40"/>
      <c r="G3493" s="40"/>
      <c r="H3493" s="40"/>
      <c r="I3493" s="40"/>
      <c r="J3493" s="40"/>
      <c r="K3493" s="40"/>
      <c r="L3493" s="40"/>
      <c r="M3493" s="40"/>
      <c r="N3493" s="40"/>
      <c r="O3493" s="40"/>
      <c r="P3493" s="40"/>
      <c r="Q3493" s="40"/>
      <c r="R3493" s="40"/>
      <c r="S3493" s="40"/>
      <c r="T3493" s="40"/>
      <c r="U3493" s="40"/>
      <c r="V3493" s="40"/>
      <c r="W3493" s="40"/>
      <c r="X3493" s="40"/>
      <c r="Y3493" s="40"/>
      <c r="Z3493" s="40"/>
      <c r="AA3493" s="40"/>
      <c r="AB3493" s="40"/>
      <c r="AC3493" s="40"/>
      <c r="AD3493" s="40"/>
      <c r="AE3493" s="40"/>
      <c r="AF3493" s="40"/>
      <c r="AG3493" s="40"/>
    </row>
    <row r="3494" spans="1:33" ht="18.75">
      <c r="A3494" s="38" t="s">
        <v>3750</v>
      </c>
      <c r="B3494" s="38" t="s">
        <v>3723</v>
      </c>
      <c r="C3494" s="39" t="s">
        <v>110</v>
      </c>
      <c r="D3494" s="40"/>
      <c r="E3494" s="40"/>
      <c r="F3494" s="40"/>
      <c r="G3494" s="40"/>
      <c r="H3494" s="40"/>
      <c r="I3494" s="40"/>
      <c r="J3494" s="40"/>
      <c r="K3494" s="40"/>
      <c r="L3494" s="40"/>
      <c r="M3494" s="40"/>
      <c r="N3494" s="40"/>
      <c r="O3494" s="40"/>
      <c r="P3494" s="40"/>
      <c r="Q3494" s="40"/>
      <c r="R3494" s="40"/>
      <c r="S3494" s="40"/>
      <c r="T3494" s="40"/>
      <c r="U3494" s="40"/>
      <c r="V3494" s="40"/>
      <c r="W3494" s="40"/>
      <c r="X3494" s="40"/>
      <c r="Y3494" s="40"/>
      <c r="Z3494" s="40"/>
      <c r="AA3494" s="40"/>
      <c r="AB3494" s="40"/>
      <c r="AC3494" s="40"/>
      <c r="AD3494" s="40"/>
      <c r="AE3494" s="40"/>
      <c r="AF3494" s="40"/>
      <c r="AG3494" s="40"/>
    </row>
    <row r="3495" spans="1:33" ht="18.75">
      <c r="A3495" s="38" t="s">
        <v>3751</v>
      </c>
      <c r="B3495" s="38" t="s">
        <v>3721</v>
      </c>
      <c r="C3495" s="39" t="s">
        <v>110</v>
      </c>
      <c r="D3495" s="40"/>
      <c r="E3495" s="40"/>
      <c r="F3495" s="40"/>
      <c r="G3495" s="40"/>
      <c r="H3495" s="40"/>
      <c r="I3495" s="40"/>
      <c r="J3495" s="40"/>
      <c r="K3495" s="40"/>
      <c r="L3495" s="40"/>
      <c r="M3495" s="40"/>
      <c r="N3495" s="40"/>
      <c r="O3495" s="40"/>
      <c r="P3495" s="40"/>
      <c r="Q3495" s="40"/>
      <c r="R3495" s="40"/>
      <c r="S3495" s="40"/>
      <c r="T3495" s="40"/>
      <c r="U3495" s="40"/>
      <c r="V3495" s="40"/>
      <c r="W3495" s="40"/>
      <c r="X3495" s="40"/>
      <c r="Y3495" s="40"/>
      <c r="Z3495" s="40"/>
      <c r="AA3495" s="40"/>
      <c r="AB3495" s="40"/>
      <c r="AC3495" s="40"/>
      <c r="AD3495" s="40"/>
      <c r="AE3495" s="40"/>
      <c r="AF3495" s="40"/>
      <c r="AG3495" s="40"/>
    </row>
    <row r="3496" spans="1:33" ht="18.75">
      <c r="A3496" s="38" t="s">
        <v>3752</v>
      </c>
      <c r="B3496" s="38" t="s">
        <v>3723</v>
      </c>
      <c r="C3496" s="39" t="s">
        <v>5</v>
      </c>
      <c r="D3496" s="40"/>
      <c r="E3496" s="40"/>
      <c r="F3496" s="40"/>
      <c r="G3496" s="40"/>
      <c r="H3496" s="40"/>
      <c r="I3496" s="40"/>
      <c r="J3496" s="40"/>
      <c r="K3496" s="40"/>
      <c r="L3496" s="40"/>
      <c r="M3496" s="40"/>
      <c r="N3496" s="40"/>
      <c r="O3496" s="40"/>
      <c r="P3496" s="40"/>
      <c r="Q3496" s="40"/>
      <c r="R3496" s="40"/>
      <c r="S3496" s="40"/>
      <c r="T3496" s="40"/>
      <c r="U3496" s="40"/>
      <c r="V3496" s="40"/>
      <c r="W3496" s="40"/>
      <c r="X3496" s="40"/>
      <c r="Y3496" s="40"/>
      <c r="Z3496" s="40"/>
      <c r="AA3496" s="40"/>
      <c r="AB3496" s="40"/>
      <c r="AC3496" s="40"/>
      <c r="AD3496" s="40"/>
      <c r="AE3496" s="40"/>
      <c r="AF3496" s="40"/>
      <c r="AG3496" s="40"/>
    </row>
    <row r="3497" spans="1:33" ht="18.75">
      <c r="A3497" s="38" t="s">
        <v>3753</v>
      </c>
      <c r="B3497" s="38" t="s">
        <v>3721</v>
      </c>
      <c r="C3497" s="39" t="s">
        <v>110</v>
      </c>
      <c r="D3497" s="40"/>
      <c r="E3497" s="40"/>
      <c r="F3497" s="40"/>
      <c r="G3497" s="40"/>
      <c r="H3497" s="40"/>
      <c r="I3497" s="40"/>
      <c r="J3497" s="40"/>
      <c r="K3497" s="40"/>
      <c r="L3497" s="40"/>
      <c r="M3497" s="40"/>
      <c r="N3497" s="40"/>
      <c r="O3497" s="40"/>
      <c r="P3497" s="40"/>
      <c r="Q3497" s="40"/>
      <c r="R3497" s="40"/>
      <c r="S3497" s="40"/>
      <c r="T3497" s="40"/>
      <c r="U3497" s="40"/>
      <c r="V3497" s="40"/>
      <c r="W3497" s="40"/>
      <c r="X3497" s="40"/>
      <c r="Y3497" s="40"/>
      <c r="Z3497" s="40"/>
      <c r="AA3497" s="40"/>
      <c r="AB3497" s="40"/>
      <c r="AC3497" s="40"/>
      <c r="AD3497" s="40"/>
      <c r="AE3497" s="40"/>
      <c r="AF3497" s="40"/>
      <c r="AG3497" s="40"/>
    </row>
    <row r="3498" spans="1:33" ht="18.75">
      <c r="A3498" s="38" t="s">
        <v>3754</v>
      </c>
      <c r="B3498" s="38" t="s">
        <v>3723</v>
      </c>
      <c r="C3498" s="39" t="s">
        <v>5</v>
      </c>
      <c r="D3498" s="40"/>
      <c r="E3498" s="40"/>
      <c r="F3498" s="40"/>
      <c r="G3498" s="40"/>
      <c r="H3498" s="40"/>
      <c r="I3498" s="40"/>
      <c r="J3498" s="40"/>
      <c r="K3498" s="40"/>
      <c r="L3498" s="40"/>
      <c r="M3498" s="40"/>
      <c r="N3498" s="40"/>
      <c r="O3498" s="40"/>
      <c r="P3498" s="40"/>
      <c r="Q3498" s="40"/>
      <c r="R3498" s="40"/>
      <c r="S3498" s="40"/>
      <c r="T3498" s="40"/>
      <c r="U3498" s="40"/>
      <c r="V3498" s="40"/>
      <c r="W3498" s="40"/>
      <c r="X3498" s="40"/>
      <c r="Y3498" s="40"/>
      <c r="Z3498" s="40"/>
      <c r="AA3498" s="40"/>
      <c r="AB3498" s="40"/>
      <c r="AC3498" s="40"/>
      <c r="AD3498" s="40"/>
      <c r="AE3498" s="40"/>
      <c r="AF3498" s="40"/>
      <c r="AG3498" s="40"/>
    </row>
    <row r="3499" spans="1:33">
      <c r="A3499" s="46" t="s">
        <v>3755</v>
      </c>
      <c r="B3499" s="46" t="s">
        <v>3721</v>
      </c>
      <c r="C3499" s="47" t="s">
        <v>108</v>
      </c>
      <c r="D3499" s="40"/>
      <c r="E3499" s="40"/>
      <c r="F3499" s="40"/>
      <c r="G3499" s="40"/>
      <c r="H3499" s="40"/>
      <c r="I3499" s="40"/>
      <c r="J3499" s="40"/>
      <c r="K3499" s="40"/>
      <c r="L3499" s="40"/>
      <c r="M3499" s="40"/>
      <c r="N3499" s="40"/>
      <c r="O3499" s="40"/>
      <c r="P3499" s="40"/>
      <c r="Q3499" s="40"/>
      <c r="R3499" s="40"/>
      <c r="S3499" s="40"/>
      <c r="T3499" s="40"/>
      <c r="U3499" s="40"/>
      <c r="V3499" s="40"/>
      <c r="W3499" s="40"/>
      <c r="X3499" s="40"/>
      <c r="Y3499" s="40"/>
      <c r="Z3499" s="40"/>
      <c r="AA3499" s="40"/>
      <c r="AB3499" s="40"/>
      <c r="AC3499" s="40"/>
      <c r="AD3499" s="40"/>
      <c r="AE3499" s="40"/>
      <c r="AF3499" s="40"/>
      <c r="AG3499" s="40"/>
    </row>
    <row r="3500" spans="1:33">
      <c r="A3500" s="46" t="s">
        <v>3756</v>
      </c>
      <c r="B3500" s="46" t="s">
        <v>3721</v>
      </c>
      <c r="C3500" s="47" t="s">
        <v>5</v>
      </c>
      <c r="D3500" s="40"/>
      <c r="E3500" s="40"/>
      <c r="F3500" s="40"/>
      <c r="G3500" s="40"/>
      <c r="H3500" s="40"/>
      <c r="I3500" s="40"/>
      <c r="J3500" s="40"/>
      <c r="K3500" s="40"/>
      <c r="L3500" s="40"/>
      <c r="M3500" s="40"/>
      <c r="N3500" s="40"/>
      <c r="O3500" s="40"/>
      <c r="P3500" s="40"/>
      <c r="Q3500" s="40"/>
      <c r="R3500" s="40"/>
      <c r="S3500" s="40"/>
      <c r="T3500" s="40"/>
      <c r="U3500" s="40"/>
      <c r="V3500" s="40"/>
      <c r="W3500" s="40"/>
      <c r="X3500" s="40"/>
      <c r="Y3500" s="40"/>
      <c r="Z3500" s="40"/>
      <c r="AA3500" s="40"/>
      <c r="AB3500" s="40"/>
      <c r="AC3500" s="40"/>
      <c r="AD3500" s="40"/>
      <c r="AE3500" s="40"/>
      <c r="AF3500" s="40"/>
      <c r="AG3500" s="40"/>
    </row>
    <row r="3501" spans="1:33">
      <c r="A3501" s="46" t="s">
        <v>3757</v>
      </c>
      <c r="B3501" s="46" t="s">
        <v>3721</v>
      </c>
      <c r="C3501" s="47" t="s">
        <v>110</v>
      </c>
      <c r="D3501" s="40"/>
      <c r="E3501" s="40"/>
      <c r="F3501" s="40"/>
      <c r="G3501" s="40"/>
      <c r="H3501" s="40"/>
      <c r="I3501" s="40"/>
      <c r="J3501" s="40"/>
      <c r="K3501" s="40"/>
      <c r="L3501" s="40"/>
      <c r="M3501" s="40"/>
      <c r="N3501" s="40"/>
      <c r="O3501" s="40"/>
      <c r="P3501" s="40"/>
      <c r="Q3501" s="40"/>
      <c r="R3501" s="40"/>
      <c r="S3501" s="40"/>
      <c r="T3501" s="40"/>
      <c r="U3501" s="40"/>
      <c r="V3501" s="40"/>
      <c r="W3501" s="40"/>
      <c r="X3501" s="40"/>
      <c r="Y3501" s="40"/>
      <c r="Z3501" s="40"/>
      <c r="AA3501" s="40"/>
      <c r="AB3501" s="40"/>
      <c r="AC3501" s="40"/>
      <c r="AD3501" s="40"/>
      <c r="AE3501" s="40"/>
      <c r="AF3501" s="40"/>
      <c r="AG3501" s="40"/>
    </row>
    <row r="3502" spans="1:33" ht="18.75">
      <c r="A3502" s="46" t="s">
        <v>3758</v>
      </c>
      <c r="B3502" s="46" t="s">
        <v>28</v>
      </c>
      <c r="C3502" s="47" t="s">
        <v>130</v>
      </c>
      <c r="D3502" s="40"/>
      <c r="E3502" s="40"/>
      <c r="F3502" s="40"/>
      <c r="G3502" s="40"/>
      <c r="H3502" s="40"/>
      <c r="I3502" s="40"/>
      <c r="J3502" s="40"/>
      <c r="K3502" s="40"/>
      <c r="L3502" s="40"/>
      <c r="M3502" s="40"/>
      <c r="N3502" s="40"/>
      <c r="O3502" s="40"/>
      <c r="P3502" s="40"/>
      <c r="Q3502" s="40"/>
      <c r="R3502" s="40"/>
      <c r="S3502" s="40"/>
      <c r="T3502" s="40"/>
      <c r="U3502" s="40"/>
      <c r="V3502" s="40"/>
      <c r="W3502" s="40"/>
      <c r="X3502" s="40"/>
      <c r="Y3502" s="40"/>
      <c r="Z3502" s="40"/>
      <c r="AA3502" s="40"/>
      <c r="AB3502" s="40"/>
      <c r="AC3502" s="40"/>
      <c r="AD3502" s="40"/>
      <c r="AE3502" s="40"/>
      <c r="AF3502" s="40"/>
      <c r="AG3502" s="40"/>
    </row>
    <row r="3503" spans="1:33">
      <c r="A3503" s="46" t="s">
        <v>3759</v>
      </c>
      <c r="B3503" s="46" t="s">
        <v>3721</v>
      </c>
      <c r="C3503" s="47">
        <v>20</v>
      </c>
      <c r="D3503" s="40"/>
      <c r="E3503" s="40"/>
      <c r="F3503" s="40"/>
      <c r="G3503" s="40"/>
      <c r="H3503" s="40"/>
      <c r="I3503" s="40"/>
      <c r="J3503" s="40"/>
      <c r="K3503" s="40"/>
      <c r="L3503" s="40"/>
      <c r="M3503" s="40"/>
      <c r="N3503" s="40"/>
      <c r="O3503" s="40"/>
      <c r="P3503" s="40"/>
      <c r="Q3503" s="40"/>
      <c r="R3503" s="40"/>
      <c r="S3503" s="40"/>
      <c r="T3503" s="40"/>
      <c r="U3503" s="40"/>
      <c r="V3503" s="40"/>
      <c r="W3503" s="40"/>
      <c r="X3503" s="40"/>
      <c r="Y3503" s="40"/>
      <c r="Z3503" s="40"/>
      <c r="AA3503" s="40"/>
      <c r="AB3503" s="40"/>
      <c r="AC3503" s="40"/>
      <c r="AD3503" s="40"/>
      <c r="AE3503" s="40"/>
      <c r="AF3503" s="40"/>
      <c r="AG3503" s="40"/>
    </row>
    <row r="3504" spans="1:33" ht="18.75">
      <c r="A3504" s="22" t="s">
        <v>3760</v>
      </c>
      <c r="B3504" s="22" t="s">
        <v>28</v>
      </c>
      <c r="C3504" s="23" t="s">
        <v>110</v>
      </c>
    </row>
    <row r="3505" spans="1:33" ht="18.75">
      <c r="A3505" s="22" t="s">
        <v>3761</v>
      </c>
      <c r="B3505" s="22" t="s">
        <v>28</v>
      </c>
      <c r="C3505" s="23" t="s">
        <v>110</v>
      </c>
    </row>
    <row r="3506" spans="1:33">
      <c r="A3506" s="22" t="s">
        <v>3762</v>
      </c>
      <c r="B3506" s="22" t="s">
        <v>3721</v>
      </c>
      <c r="C3506" s="23" t="s">
        <v>110</v>
      </c>
    </row>
    <row r="3507" spans="1:33" ht="18.75">
      <c r="A3507" s="22" t="s">
        <v>3763</v>
      </c>
      <c r="B3507" s="22" t="s">
        <v>28</v>
      </c>
      <c r="C3507" s="23" t="s">
        <v>108</v>
      </c>
    </row>
    <row r="3508" spans="1:33" ht="18.75">
      <c r="A3508" s="22" t="s">
        <v>3764</v>
      </c>
      <c r="B3508" s="22" t="s">
        <v>28</v>
      </c>
      <c r="C3508" s="23" t="s">
        <v>236</v>
      </c>
    </row>
    <row r="3509" spans="1:33" ht="18.75">
      <c r="A3509" s="22" t="s">
        <v>3765</v>
      </c>
      <c r="B3509" s="22" t="s">
        <v>28</v>
      </c>
      <c r="C3509" s="23" t="s">
        <v>5</v>
      </c>
    </row>
    <row r="3510" spans="1:33" ht="18.75">
      <c r="A3510" s="22" t="s">
        <v>3766</v>
      </c>
      <c r="B3510" s="22" t="s">
        <v>28</v>
      </c>
      <c r="C3510" s="23" t="s">
        <v>110</v>
      </c>
    </row>
    <row r="3511" spans="1:33">
      <c r="A3511" s="22" t="s">
        <v>3767</v>
      </c>
      <c r="B3511" s="22" t="s">
        <v>3721</v>
      </c>
      <c r="C3511" s="23" t="s">
        <v>5</v>
      </c>
    </row>
    <row r="3512" spans="1:33" ht="18.75">
      <c r="A3512" s="10" t="s">
        <v>27</v>
      </c>
      <c r="B3512" s="10" t="s">
        <v>28</v>
      </c>
      <c r="C3512" s="11" t="s">
        <v>5</v>
      </c>
    </row>
    <row r="3513" spans="1:33" ht="18.75">
      <c r="A3513" s="22" t="s">
        <v>3768</v>
      </c>
      <c r="B3513" s="22" t="s">
        <v>28</v>
      </c>
      <c r="C3513" s="23" t="s">
        <v>110</v>
      </c>
    </row>
    <row r="3514" spans="1:33" ht="18.75">
      <c r="A3514" s="22" t="s">
        <v>3769</v>
      </c>
      <c r="B3514" s="22" t="s">
        <v>28</v>
      </c>
      <c r="C3514" s="23" t="s">
        <v>110</v>
      </c>
    </row>
    <row r="3515" spans="1:33" ht="18.75">
      <c r="A3515" s="41" t="s">
        <v>3770</v>
      </c>
      <c r="B3515" s="41" t="s">
        <v>3771</v>
      </c>
      <c r="C3515" s="42" t="s">
        <v>108</v>
      </c>
      <c r="D3515" s="43"/>
      <c r="E3515" s="43"/>
      <c r="F3515" s="43"/>
      <c r="G3515" s="43"/>
      <c r="H3515" s="43"/>
      <c r="I3515" s="43"/>
      <c r="J3515" s="43"/>
      <c r="K3515" s="43"/>
      <c r="L3515" s="43"/>
      <c r="M3515" s="43"/>
      <c r="N3515" s="43"/>
      <c r="O3515" s="43"/>
      <c r="P3515" s="43"/>
      <c r="Q3515" s="43"/>
      <c r="R3515" s="43"/>
      <c r="S3515" s="43"/>
      <c r="T3515" s="43"/>
      <c r="U3515" s="43"/>
      <c r="V3515" s="43"/>
      <c r="W3515" s="43"/>
      <c r="X3515" s="43"/>
      <c r="Y3515" s="43"/>
      <c r="Z3515" s="43"/>
      <c r="AA3515" s="43"/>
      <c r="AB3515" s="43"/>
      <c r="AC3515" s="43"/>
      <c r="AD3515" s="43"/>
      <c r="AE3515" s="43"/>
      <c r="AF3515" s="43"/>
      <c r="AG3515" s="43"/>
    </row>
    <row r="3516" spans="1:33" ht="18.75">
      <c r="A3516" s="41" t="s">
        <v>1914</v>
      </c>
      <c r="B3516" s="41" t="s">
        <v>3721</v>
      </c>
      <c r="C3516" s="42" t="s">
        <v>108</v>
      </c>
      <c r="D3516" s="43"/>
      <c r="E3516" s="43"/>
      <c r="F3516" s="43"/>
      <c r="G3516" s="43"/>
      <c r="H3516" s="43"/>
      <c r="I3516" s="43"/>
      <c r="J3516" s="43"/>
      <c r="K3516" s="43"/>
      <c r="L3516" s="43"/>
      <c r="M3516" s="43"/>
      <c r="N3516" s="43"/>
      <c r="O3516" s="43"/>
      <c r="P3516" s="43"/>
      <c r="Q3516" s="43"/>
      <c r="R3516" s="43"/>
      <c r="S3516" s="43"/>
      <c r="T3516" s="43"/>
      <c r="U3516" s="43"/>
      <c r="V3516" s="43"/>
      <c r="W3516" s="43"/>
      <c r="X3516" s="43"/>
      <c r="Y3516" s="43"/>
      <c r="Z3516" s="43"/>
      <c r="AA3516" s="43"/>
      <c r="AB3516" s="43"/>
      <c r="AC3516" s="43"/>
      <c r="AD3516" s="43"/>
      <c r="AE3516" s="43"/>
      <c r="AF3516" s="43"/>
      <c r="AG3516" s="43"/>
    </row>
    <row r="3517" spans="1:33" ht="18.75">
      <c r="A3517" s="41" t="s">
        <v>3772</v>
      </c>
      <c r="B3517" s="41" t="s">
        <v>3771</v>
      </c>
      <c r="C3517" s="42" t="s">
        <v>136</v>
      </c>
      <c r="D3517" s="43"/>
      <c r="E3517" s="43"/>
      <c r="F3517" s="43"/>
      <c r="G3517" s="43"/>
      <c r="H3517" s="43"/>
      <c r="I3517" s="43"/>
      <c r="J3517" s="43"/>
      <c r="K3517" s="43"/>
      <c r="L3517" s="43"/>
      <c r="M3517" s="43"/>
      <c r="N3517" s="43"/>
      <c r="O3517" s="43"/>
      <c r="P3517" s="43"/>
      <c r="Q3517" s="43"/>
      <c r="R3517" s="43"/>
      <c r="S3517" s="43"/>
      <c r="T3517" s="43"/>
      <c r="U3517" s="43"/>
      <c r="V3517" s="43"/>
      <c r="W3517" s="43"/>
      <c r="X3517" s="43"/>
      <c r="Y3517" s="43"/>
      <c r="Z3517" s="43"/>
      <c r="AA3517" s="43"/>
      <c r="AB3517" s="43"/>
      <c r="AC3517" s="43"/>
      <c r="AD3517" s="43"/>
      <c r="AE3517" s="43"/>
      <c r="AF3517" s="43"/>
      <c r="AG3517" s="43"/>
    </row>
    <row r="3518" spans="1:33" ht="18.75">
      <c r="A3518" s="41" t="s">
        <v>3773</v>
      </c>
      <c r="B3518" s="41" t="s">
        <v>3771</v>
      </c>
      <c r="C3518" s="42" t="s">
        <v>110</v>
      </c>
      <c r="D3518" s="41"/>
      <c r="E3518" s="41"/>
      <c r="F3518" s="41"/>
      <c r="G3518" s="41"/>
      <c r="H3518" s="41"/>
      <c r="I3518" s="41"/>
      <c r="J3518" s="41"/>
      <c r="K3518" s="41"/>
      <c r="L3518" s="41"/>
      <c r="M3518" s="41"/>
      <c r="N3518" s="41"/>
      <c r="O3518" s="41"/>
      <c r="P3518" s="41"/>
      <c r="Q3518" s="41"/>
      <c r="R3518" s="41"/>
      <c r="S3518" s="41"/>
      <c r="T3518" s="41"/>
      <c r="U3518" s="41"/>
      <c r="V3518" s="41"/>
      <c r="W3518" s="41"/>
      <c r="X3518" s="41"/>
      <c r="Y3518" s="41"/>
      <c r="Z3518" s="41"/>
      <c r="AA3518" s="41"/>
      <c r="AB3518" s="41"/>
      <c r="AC3518" s="41"/>
      <c r="AD3518" s="41"/>
      <c r="AE3518" s="41"/>
      <c r="AF3518" s="41"/>
      <c r="AG3518" s="41"/>
    </row>
    <row r="3519" spans="1:33" ht="18.75">
      <c r="A3519" s="41" t="s">
        <v>3774</v>
      </c>
      <c r="B3519" s="41" t="s">
        <v>3771</v>
      </c>
      <c r="C3519" s="42" t="s">
        <v>130</v>
      </c>
      <c r="D3519" s="43"/>
      <c r="E3519" s="43"/>
      <c r="F3519" s="43"/>
      <c r="G3519" s="43"/>
      <c r="H3519" s="43"/>
      <c r="I3519" s="43"/>
      <c r="J3519" s="43"/>
      <c r="K3519" s="43"/>
      <c r="L3519" s="43"/>
      <c r="M3519" s="43"/>
      <c r="N3519" s="43"/>
      <c r="O3519" s="43"/>
      <c r="P3519" s="43"/>
      <c r="Q3519" s="43"/>
      <c r="R3519" s="43"/>
      <c r="S3519" s="43"/>
      <c r="T3519" s="43"/>
      <c r="U3519" s="43"/>
      <c r="V3519" s="43"/>
      <c r="W3519" s="43"/>
      <c r="X3519" s="43"/>
      <c r="Y3519" s="43"/>
      <c r="Z3519" s="43"/>
      <c r="AA3519" s="43"/>
      <c r="AB3519" s="43"/>
      <c r="AC3519" s="43"/>
      <c r="AD3519" s="43"/>
      <c r="AE3519" s="43"/>
      <c r="AF3519" s="43"/>
      <c r="AG3519" s="43"/>
    </row>
    <row r="3520" spans="1:33" ht="18.75">
      <c r="A3520" s="34" t="s">
        <v>210</v>
      </c>
      <c r="B3520" s="34" t="s">
        <v>3771</v>
      </c>
      <c r="C3520" s="35" t="s">
        <v>130</v>
      </c>
      <c r="D3520" s="36"/>
      <c r="E3520" s="36"/>
      <c r="F3520" s="36"/>
      <c r="G3520" s="36"/>
      <c r="H3520" s="36"/>
      <c r="I3520" s="36"/>
      <c r="J3520" s="36"/>
      <c r="K3520" s="36"/>
      <c r="L3520" s="36"/>
      <c r="M3520" s="36"/>
      <c r="N3520" s="36"/>
      <c r="O3520" s="36"/>
      <c r="P3520" s="36"/>
      <c r="Q3520" s="36"/>
      <c r="R3520" s="36"/>
      <c r="S3520" s="36"/>
      <c r="T3520" s="36"/>
      <c r="U3520" s="36"/>
      <c r="V3520" s="36"/>
      <c r="W3520" s="36"/>
      <c r="X3520" s="36"/>
      <c r="Y3520" s="36"/>
      <c r="Z3520" s="36"/>
      <c r="AA3520" s="36"/>
      <c r="AB3520" s="36"/>
      <c r="AC3520" s="36"/>
      <c r="AD3520" s="36"/>
      <c r="AE3520" s="36"/>
      <c r="AF3520" s="36"/>
      <c r="AG3520" s="36"/>
    </row>
    <row r="3521" spans="1:33" ht="18.75">
      <c r="A3521" s="41" t="s">
        <v>3775</v>
      </c>
      <c r="B3521" s="41" t="s">
        <v>3721</v>
      </c>
      <c r="C3521" s="42" t="s">
        <v>106</v>
      </c>
      <c r="D3521" s="43"/>
      <c r="E3521" s="43"/>
      <c r="F3521" s="43"/>
      <c r="G3521" s="43"/>
      <c r="H3521" s="43"/>
      <c r="I3521" s="43"/>
      <c r="J3521" s="43"/>
      <c r="K3521" s="43"/>
      <c r="L3521" s="43"/>
      <c r="M3521" s="43"/>
      <c r="N3521" s="43"/>
      <c r="O3521" s="43"/>
      <c r="P3521" s="43"/>
      <c r="Q3521" s="43"/>
      <c r="R3521" s="43"/>
      <c r="S3521" s="43"/>
      <c r="T3521" s="43"/>
      <c r="U3521" s="43"/>
      <c r="V3521" s="43"/>
      <c r="W3521" s="43"/>
      <c r="X3521" s="43"/>
      <c r="Y3521" s="43"/>
      <c r="Z3521" s="43"/>
      <c r="AA3521" s="43"/>
      <c r="AB3521" s="43"/>
      <c r="AC3521" s="43"/>
      <c r="AD3521" s="43"/>
      <c r="AE3521" s="43"/>
      <c r="AF3521" s="43"/>
      <c r="AG3521" s="43"/>
    </row>
    <row r="3522" spans="1:33" ht="18.75">
      <c r="A3522" s="44" t="s">
        <v>3776</v>
      </c>
      <c r="B3522" s="44" t="s">
        <v>3777</v>
      </c>
      <c r="C3522" s="45" t="s">
        <v>130</v>
      </c>
      <c r="D3522" s="40"/>
      <c r="E3522" s="40"/>
      <c r="F3522" s="40"/>
      <c r="G3522" s="40"/>
      <c r="H3522" s="40"/>
      <c r="I3522" s="40"/>
      <c r="J3522" s="40"/>
      <c r="K3522" s="40"/>
      <c r="L3522" s="40"/>
      <c r="M3522" s="40"/>
      <c r="N3522" s="40"/>
      <c r="O3522" s="40"/>
      <c r="P3522" s="40"/>
      <c r="Q3522" s="40"/>
      <c r="R3522" s="40"/>
      <c r="S3522" s="40"/>
      <c r="T3522" s="40"/>
      <c r="U3522" s="40"/>
      <c r="V3522" s="40"/>
      <c r="W3522" s="40"/>
      <c r="X3522" s="40"/>
      <c r="Y3522" s="40"/>
      <c r="Z3522" s="40"/>
      <c r="AA3522" s="40"/>
      <c r="AB3522" s="40"/>
      <c r="AC3522" s="40"/>
      <c r="AD3522" s="40"/>
      <c r="AE3522" s="40"/>
      <c r="AF3522" s="40"/>
      <c r="AG3522" s="40"/>
    </row>
    <row r="3523" spans="1:33" ht="18.75">
      <c r="A3523" s="32" t="s">
        <v>3778</v>
      </c>
      <c r="B3523" s="38" t="s">
        <v>3779</v>
      </c>
      <c r="C3523" s="33">
        <v>10</v>
      </c>
    </row>
    <row r="3524" spans="1:33" ht="18.75">
      <c r="A3524" s="38" t="s">
        <v>3780</v>
      </c>
      <c r="B3524" s="38" t="s">
        <v>3779</v>
      </c>
      <c r="C3524" s="39" t="s">
        <v>108</v>
      </c>
      <c r="D3524" s="38"/>
      <c r="E3524" s="38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</row>
    <row r="3525" spans="1:33" ht="18.75">
      <c r="A3525" s="38" t="s">
        <v>3781</v>
      </c>
      <c r="B3525" s="38" t="s">
        <v>3782</v>
      </c>
      <c r="C3525" s="39" t="s">
        <v>136</v>
      </c>
      <c r="D3525" s="40"/>
      <c r="E3525" s="40"/>
      <c r="F3525" s="40"/>
      <c r="G3525" s="40"/>
      <c r="H3525" s="40"/>
      <c r="I3525" s="40"/>
      <c r="J3525" s="40"/>
      <c r="K3525" s="40"/>
      <c r="L3525" s="40"/>
      <c r="M3525" s="40"/>
      <c r="N3525" s="40"/>
      <c r="O3525" s="40"/>
      <c r="P3525" s="40"/>
      <c r="Q3525" s="40"/>
      <c r="R3525" s="40"/>
      <c r="S3525" s="40"/>
      <c r="T3525" s="40"/>
      <c r="U3525" s="40"/>
      <c r="V3525" s="40"/>
      <c r="W3525" s="40"/>
      <c r="X3525" s="40"/>
      <c r="Y3525" s="40"/>
      <c r="Z3525" s="40"/>
      <c r="AA3525" s="40"/>
      <c r="AB3525" s="40"/>
      <c r="AC3525" s="40"/>
      <c r="AD3525" s="40"/>
      <c r="AE3525" s="40"/>
      <c r="AF3525" s="40"/>
      <c r="AG3525" s="40"/>
    </row>
    <row r="3526" spans="1:33" ht="18.75">
      <c r="A3526" s="38" t="s">
        <v>3783</v>
      </c>
      <c r="B3526" s="38" t="s">
        <v>3782</v>
      </c>
      <c r="C3526" s="39" t="s">
        <v>110</v>
      </c>
      <c r="D3526" s="40"/>
      <c r="E3526" s="40"/>
      <c r="F3526" s="40"/>
      <c r="G3526" s="40"/>
      <c r="H3526" s="40"/>
      <c r="I3526" s="40"/>
      <c r="J3526" s="40"/>
      <c r="K3526" s="40"/>
      <c r="L3526" s="40"/>
      <c r="M3526" s="40"/>
      <c r="N3526" s="40"/>
      <c r="O3526" s="40"/>
      <c r="P3526" s="40"/>
      <c r="Q3526" s="40"/>
      <c r="R3526" s="40"/>
      <c r="S3526" s="40"/>
      <c r="T3526" s="40"/>
      <c r="U3526" s="40"/>
      <c r="V3526" s="40"/>
      <c r="W3526" s="40"/>
      <c r="X3526" s="40"/>
      <c r="Y3526" s="40"/>
      <c r="Z3526" s="40"/>
      <c r="AA3526" s="40"/>
      <c r="AB3526" s="40"/>
      <c r="AC3526" s="40"/>
      <c r="AD3526" s="40"/>
      <c r="AE3526" s="40"/>
      <c r="AF3526" s="40"/>
      <c r="AG3526" s="40"/>
    </row>
    <row r="3527" spans="1:33" ht="18.75">
      <c r="A3527" s="32" t="s">
        <v>3784</v>
      </c>
      <c r="B3527" s="32" t="s">
        <v>3782</v>
      </c>
      <c r="C3527" s="33" t="s">
        <v>5</v>
      </c>
    </row>
    <row r="3528" spans="1:33" ht="18.75">
      <c r="A3528" s="22" t="s">
        <v>3785</v>
      </c>
      <c r="B3528" s="32" t="s">
        <v>3782</v>
      </c>
      <c r="C3528" s="23" t="s">
        <v>5</v>
      </c>
    </row>
    <row r="3529" spans="1:33" ht="18.75">
      <c r="A3529" s="32" t="s">
        <v>3786</v>
      </c>
      <c r="B3529" s="32" t="s">
        <v>3782</v>
      </c>
      <c r="C3529" s="33" t="s">
        <v>5</v>
      </c>
    </row>
    <row r="3530" spans="1:33" ht="18.75">
      <c r="A3530" s="32" t="s">
        <v>3787</v>
      </c>
      <c r="B3530" s="32" t="s">
        <v>3782</v>
      </c>
      <c r="C3530" s="33" t="s">
        <v>110</v>
      </c>
    </row>
    <row r="3531" spans="1:33" ht="18.75">
      <c r="A3531" s="32" t="s">
        <v>3788</v>
      </c>
      <c r="B3531" s="32" t="s">
        <v>3782</v>
      </c>
      <c r="C3531" s="33" t="s">
        <v>5</v>
      </c>
    </row>
    <row r="3532" spans="1:33" ht="18.75">
      <c r="A3532" s="12" t="s">
        <v>3789</v>
      </c>
      <c r="B3532" s="12" t="s">
        <v>3782</v>
      </c>
      <c r="C3532" s="13" t="s">
        <v>434</v>
      </c>
    </row>
    <row r="3533" spans="1:33" ht="18.75">
      <c r="A3533" s="32" t="s">
        <v>3790</v>
      </c>
      <c r="B3533" s="32" t="s">
        <v>3782</v>
      </c>
      <c r="C3533" s="33" t="s">
        <v>108</v>
      </c>
    </row>
    <row r="3534" spans="1:33" ht="18.75">
      <c r="A3534" s="32" t="s">
        <v>3791</v>
      </c>
      <c r="B3534" s="32" t="s">
        <v>3782</v>
      </c>
      <c r="C3534" s="33" t="s">
        <v>108</v>
      </c>
    </row>
    <row r="3535" spans="1:33" ht="18.75">
      <c r="A3535" s="32" t="s">
        <v>3792</v>
      </c>
      <c r="B3535" s="32" t="s">
        <v>3782</v>
      </c>
      <c r="C3535" s="33" t="s">
        <v>110</v>
      </c>
    </row>
    <row r="3536" spans="1:33" ht="18.75">
      <c r="A3536" s="32" t="s">
        <v>3793</v>
      </c>
      <c r="B3536" s="32" t="s">
        <v>3782</v>
      </c>
      <c r="C3536" s="33" t="s">
        <v>108</v>
      </c>
    </row>
    <row r="3537" spans="1:33" ht="18.75">
      <c r="A3537" s="32" t="s">
        <v>3794</v>
      </c>
      <c r="B3537" s="32" t="s">
        <v>3782</v>
      </c>
      <c r="C3537" s="33" t="s">
        <v>130</v>
      </c>
    </row>
    <row r="3538" spans="1:33" ht="18.75">
      <c r="A3538" s="22" t="s">
        <v>3795</v>
      </c>
      <c r="B3538" s="32" t="s">
        <v>3782</v>
      </c>
      <c r="C3538" s="23" t="s">
        <v>108</v>
      </c>
    </row>
    <row r="3539" spans="1:33" ht="18.75">
      <c r="A3539" s="41" t="s">
        <v>3550</v>
      </c>
      <c r="B3539" s="41" t="s">
        <v>3796</v>
      </c>
      <c r="C3539" s="42" t="s">
        <v>5</v>
      </c>
      <c r="D3539" s="43"/>
      <c r="E3539" s="43"/>
      <c r="F3539" s="43"/>
      <c r="G3539" s="43"/>
      <c r="H3539" s="43"/>
      <c r="I3539" s="43"/>
      <c r="J3539" s="43"/>
      <c r="K3539" s="43"/>
      <c r="L3539" s="43"/>
      <c r="M3539" s="43"/>
      <c r="N3539" s="43"/>
      <c r="O3539" s="43"/>
      <c r="P3539" s="43"/>
      <c r="Q3539" s="43"/>
      <c r="R3539" s="43"/>
      <c r="S3539" s="43"/>
      <c r="T3539" s="43"/>
      <c r="U3539" s="43"/>
      <c r="V3539" s="43"/>
      <c r="W3539" s="43"/>
      <c r="X3539" s="43"/>
      <c r="Y3539" s="43"/>
      <c r="Z3539" s="43"/>
      <c r="AA3539" s="43"/>
      <c r="AB3539" s="43"/>
      <c r="AC3539" s="43"/>
      <c r="AD3539" s="43"/>
      <c r="AE3539" s="43"/>
      <c r="AF3539" s="43"/>
      <c r="AG3539" s="43"/>
    </row>
    <row r="3540" spans="1:33" ht="18.75">
      <c r="A3540" s="38" t="s">
        <v>3797</v>
      </c>
      <c r="B3540" s="38" t="s">
        <v>3798</v>
      </c>
      <c r="C3540" s="39" t="s">
        <v>108</v>
      </c>
      <c r="D3540" s="38"/>
      <c r="E3540" s="38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</row>
    <row r="3541" spans="1:33" ht="18.75">
      <c r="A3541" s="38" t="s">
        <v>3799</v>
      </c>
      <c r="B3541" s="38" t="s">
        <v>3798</v>
      </c>
      <c r="C3541" s="39" t="s">
        <v>130</v>
      </c>
      <c r="D3541" s="40"/>
      <c r="E3541" s="40"/>
      <c r="F3541" s="40"/>
      <c r="G3541" s="40"/>
      <c r="H3541" s="40"/>
      <c r="I3541" s="40"/>
      <c r="J3541" s="40"/>
      <c r="K3541" s="40"/>
      <c r="L3541" s="40"/>
      <c r="M3541" s="40"/>
      <c r="N3541" s="40"/>
      <c r="O3541" s="40"/>
      <c r="P3541" s="40"/>
      <c r="Q3541" s="40"/>
      <c r="R3541" s="40"/>
      <c r="S3541" s="40"/>
      <c r="T3541" s="40"/>
      <c r="U3541" s="40"/>
      <c r="V3541" s="40"/>
      <c r="W3541" s="40"/>
      <c r="X3541" s="40"/>
      <c r="Y3541" s="40"/>
      <c r="Z3541" s="40"/>
      <c r="AA3541" s="40"/>
      <c r="AB3541" s="40"/>
      <c r="AC3541" s="40"/>
      <c r="AD3541" s="40"/>
      <c r="AE3541" s="40"/>
      <c r="AF3541" s="40"/>
      <c r="AG3541" s="40"/>
    </row>
    <row r="3542" spans="1:33" ht="18.75">
      <c r="A3542" s="38" t="s">
        <v>3800</v>
      </c>
      <c r="B3542" s="38" t="s">
        <v>3798</v>
      </c>
      <c r="C3542" s="39" t="s">
        <v>130</v>
      </c>
      <c r="D3542" s="40"/>
      <c r="E3542" s="40"/>
      <c r="F3542" s="40"/>
      <c r="G3542" s="40"/>
      <c r="H3542" s="40"/>
      <c r="I3542" s="40"/>
      <c r="J3542" s="40"/>
      <c r="K3542" s="40"/>
      <c r="L3542" s="40"/>
      <c r="M3542" s="40"/>
      <c r="N3542" s="40"/>
      <c r="O3542" s="40"/>
      <c r="P3542" s="40"/>
      <c r="Q3542" s="40"/>
      <c r="R3542" s="40"/>
      <c r="S3542" s="40"/>
      <c r="T3542" s="40"/>
      <c r="U3542" s="40"/>
      <c r="V3542" s="40"/>
      <c r="W3542" s="40"/>
      <c r="X3542" s="40"/>
      <c r="Y3542" s="40"/>
      <c r="Z3542" s="40"/>
      <c r="AA3542" s="40"/>
      <c r="AB3542" s="40"/>
      <c r="AC3542" s="40"/>
      <c r="AD3542" s="40"/>
      <c r="AE3542" s="40"/>
      <c r="AF3542" s="40"/>
      <c r="AG3542" s="40"/>
    </row>
    <row r="3543" spans="1:33" ht="18.75">
      <c r="A3543" s="38" t="s">
        <v>3801</v>
      </c>
      <c r="B3543" s="38" t="s">
        <v>3798</v>
      </c>
      <c r="C3543" s="39" t="s">
        <v>5</v>
      </c>
      <c r="D3543" s="40"/>
      <c r="E3543" s="40"/>
      <c r="F3543" s="40"/>
      <c r="G3543" s="40"/>
      <c r="H3543" s="40"/>
      <c r="I3543" s="40"/>
      <c r="J3543" s="40"/>
      <c r="K3543" s="40"/>
      <c r="L3543" s="40"/>
      <c r="M3543" s="40"/>
      <c r="N3543" s="40"/>
      <c r="O3543" s="40"/>
      <c r="P3543" s="40"/>
      <c r="Q3543" s="40"/>
      <c r="R3543" s="40"/>
      <c r="S3543" s="40"/>
      <c r="T3543" s="40"/>
      <c r="U3543" s="40"/>
      <c r="V3543" s="40"/>
      <c r="W3543" s="40"/>
      <c r="X3543" s="40"/>
      <c r="Y3543" s="40"/>
      <c r="Z3543" s="40"/>
      <c r="AA3543" s="40"/>
      <c r="AB3543" s="40"/>
      <c r="AC3543" s="40"/>
      <c r="AD3543" s="40"/>
      <c r="AE3543" s="40"/>
      <c r="AF3543" s="40"/>
      <c r="AG3543" s="40"/>
    </row>
    <row r="3544" spans="1:33" ht="18.75">
      <c r="A3544" s="38" t="s">
        <v>3802</v>
      </c>
      <c r="B3544" s="38" t="s">
        <v>3798</v>
      </c>
      <c r="C3544" s="39" t="s">
        <v>130</v>
      </c>
      <c r="D3544" s="40"/>
      <c r="E3544" s="40"/>
      <c r="F3544" s="40"/>
      <c r="G3544" s="40"/>
      <c r="H3544" s="40"/>
      <c r="I3544" s="40"/>
      <c r="J3544" s="40"/>
      <c r="K3544" s="40"/>
      <c r="L3544" s="40"/>
      <c r="M3544" s="40"/>
      <c r="N3544" s="40"/>
      <c r="O3544" s="40"/>
      <c r="P3544" s="40"/>
      <c r="Q3544" s="40"/>
      <c r="R3544" s="40"/>
      <c r="S3544" s="40"/>
      <c r="T3544" s="40"/>
      <c r="U3544" s="40"/>
      <c r="V3544" s="40"/>
      <c r="W3544" s="40"/>
      <c r="X3544" s="40"/>
      <c r="Y3544" s="40"/>
      <c r="Z3544" s="40"/>
      <c r="AA3544" s="40"/>
      <c r="AB3544" s="40"/>
      <c r="AC3544" s="40"/>
      <c r="AD3544" s="40"/>
      <c r="AE3544" s="40"/>
      <c r="AF3544" s="40"/>
      <c r="AG3544" s="40"/>
    </row>
    <row r="3545" spans="1:33" ht="18.75">
      <c r="A3545" s="38" t="s">
        <v>3803</v>
      </c>
      <c r="B3545" s="38" t="s">
        <v>3798</v>
      </c>
      <c r="C3545" s="39" t="s">
        <v>108</v>
      </c>
      <c r="D3545" s="40"/>
      <c r="E3545" s="40"/>
      <c r="F3545" s="40"/>
      <c r="G3545" s="40"/>
      <c r="H3545" s="40"/>
      <c r="I3545" s="40"/>
      <c r="J3545" s="40"/>
      <c r="K3545" s="40"/>
      <c r="L3545" s="40"/>
      <c r="M3545" s="40"/>
      <c r="N3545" s="40"/>
      <c r="O3545" s="40"/>
      <c r="P3545" s="40"/>
      <c r="Q3545" s="40"/>
      <c r="R3545" s="40"/>
      <c r="S3545" s="40"/>
      <c r="T3545" s="40"/>
      <c r="U3545" s="40"/>
      <c r="V3545" s="40"/>
      <c r="W3545" s="40"/>
      <c r="X3545" s="40"/>
      <c r="Y3545" s="40"/>
      <c r="Z3545" s="40"/>
      <c r="AA3545" s="40"/>
      <c r="AB3545" s="40"/>
      <c r="AC3545" s="40"/>
      <c r="AD3545" s="40"/>
      <c r="AE3545" s="40"/>
      <c r="AF3545" s="40"/>
      <c r="AG3545" s="40"/>
    </row>
    <row r="3546" spans="1:33" ht="18.75">
      <c r="A3546" s="38" t="s">
        <v>3804</v>
      </c>
      <c r="B3546" s="38" t="s">
        <v>3798</v>
      </c>
      <c r="C3546" s="39" t="s">
        <v>108</v>
      </c>
      <c r="D3546" s="40"/>
      <c r="E3546" s="40"/>
      <c r="F3546" s="40"/>
      <c r="G3546" s="40"/>
      <c r="H3546" s="40"/>
      <c r="I3546" s="40"/>
      <c r="J3546" s="40"/>
      <c r="K3546" s="40"/>
      <c r="L3546" s="40"/>
      <c r="M3546" s="40"/>
      <c r="N3546" s="40"/>
      <c r="O3546" s="40"/>
      <c r="P3546" s="40"/>
      <c r="Q3546" s="40"/>
      <c r="R3546" s="40"/>
      <c r="S3546" s="40"/>
      <c r="T3546" s="40"/>
      <c r="U3546" s="40"/>
      <c r="V3546" s="40"/>
      <c r="W3546" s="40"/>
      <c r="X3546" s="40"/>
      <c r="Y3546" s="40"/>
      <c r="Z3546" s="40"/>
      <c r="AA3546" s="40"/>
      <c r="AB3546" s="40"/>
      <c r="AC3546" s="40"/>
      <c r="AD3546" s="40"/>
      <c r="AE3546" s="40"/>
      <c r="AF3546" s="40"/>
      <c r="AG3546" s="40"/>
    </row>
    <row r="3547" spans="1:33" ht="18.75">
      <c r="A3547" s="38" t="s">
        <v>3805</v>
      </c>
      <c r="B3547" s="38" t="s">
        <v>3798</v>
      </c>
      <c r="C3547" s="39" t="s">
        <v>108</v>
      </c>
      <c r="D3547" s="40"/>
      <c r="E3547" s="40"/>
      <c r="F3547" s="40"/>
      <c r="G3547" s="40"/>
      <c r="H3547" s="40"/>
      <c r="I3547" s="40"/>
      <c r="J3547" s="40"/>
      <c r="K3547" s="40"/>
      <c r="L3547" s="40"/>
      <c r="M3547" s="40"/>
      <c r="N3547" s="40"/>
      <c r="O3547" s="40"/>
      <c r="P3547" s="40"/>
      <c r="Q3547" s="40"/>
      <c r="R3547" s="40"/>
      <c r="S3547" s="40"/>
      <c r="T3547" s="40"/>
      <c r="U3547" s="40"/>
      <c r="V3547" s="40"/>
      <c r="W3547" s="40"/>
      <c r="X3547" s="40"/>
      <c r="Y3547" s="40"/>
      <c r="Z3547" s="40"/>
      <c r="AA3547" s="40"/>
      <c r="AB3547" s="40"/>
      <c r="AC3547" s="40"/>
      <c r="AD3547" s="40"/>
      <c r="AE3547" s="40"/>
      <c r="AF3547" s="40"/>
      <c r="AG3547" s="40"/>
    </row>
    <row r="3548" spans="1:33">
      <c r="A3548" s="46" t="s">
        <v>3806</v>
      </c>
      <c r="B3548" s="46" t="s">
        <v>3807</v>
      </c>
      <c r="C3548" s="47" t="s">
        <v>130</v>
      </c>
      <c r="D3548" s="40"/>
      <c r="E3548" s="40"/>
      <c r="F3548" s="40"/>
      <c r="G3548" s="40"/>
      <c r="H3548" s="40"/>
      <c r="I3548" s="40"/>
      <c r="J3548" s="40"/>
      <c r="K3548" s="40"/>
      <c r="L3548" s="40"/>
      <c r="M3548" s="40"/>
      <c r="N3548" s="40"/>
      <c r="O3548" s="40"/>
      <c r="P3548" s="40"/>
      <c r="Q3548" s="40"/>
      <c r="R3548" s="40"/>
      <c r="S3548" s="40"/>
      <c r="T3548" s="40"/>
      <c r="U3548" s="40"/>
      <c r="V3548" s="40"/>
      <c r="W3548" s="40"/>
      <c r="X3548" s="40"/>
      <c r="Y3548" s="40"/>
      <c r="Z3548" s="40"/>
      <c r="AA3548" s="40"/>
      <c r="AB3548" s="40"/>
      <c r="AC3548" s="40"/>
      <c r="AD3548" s="40"/>
      <c r="AE3548" s="40"/>
      <c r="AF3548" s="40"/>
      <c r="AG3548" s="40"/>
    </row>
    <row r="3549" spans="1:33" ht="18.75">
      <c r="A3549" s="41" t="s">
        <v>3621</v>
      </c>
      <c r="B3549" s="41" t="s">
        <v>3808</v>
      </c>
      <c r="C3549" s="42" t="s">
        <v>130</v>
      </c>
      <c r="D3549" s="43"/>
      <c r="E3549" s="43"/>
      <c r="F3549" s="43"/>
      <c r="G3549" s="43"/>
      <c r="H3549" s="43"/>
      <c r="I3549" s="43"/>
      <c r="J3549" s="43"/>
      <c r="K3549" s="43"/>
      <c r="L3549" s="43"/>
      <c r="M3549" s="43"/>
      <c r="N3549" s="43"/>
      <c r="O3549" s="43"/>
      <c r="P3549" s="43"/>
      <c r="Q3549" s="43"/>
      <c r="R3549" s="43"/>
      <c r="S3549" s="43"/>
      <c r="T3549" s="43"/>
      <c r="U3549" s="43"/>
      <c r="V3549" s="43"/>
      <c r="W3549" s="43"/>
      <c r="X3549" s="43"/>
      <c r="Y3549" s="43"/>
      <c r="Z3549" s="43"/>
      <c r="AA3549" s="43"/>
      <c r="AB3549" s="43"/>
      <c r="AC3549" s="43"/>
      <c r="AD3549" s="43"/>
      <c r="AE3549" s="43"/>
      <c r="AF3549" s="43"/>
      <c r="AG3549" s="43"/>
    </row>
    <row r="3550" spans="1:33" ht="18.75">
      <c r="A3550" s="41" t="s">
        <v>3809</v>
      </c>
      <c r="B3550" s="41" t="s">
        <v>3808</v>
      </c>
      <c r="C3550" s="42" t="s">
        <v>130</v>
      </c>
      <c r="D3550" s="43"/>
      <c r="E3550" s="43"/>
      <c r="F3550" s="43"/>
      <c r="G3550" s="43"/>
      <c r="H3550" s="43"/>
      <c r="I3550" s="43"/>
      <c r="J3550" s="43"/>
      <c r="K3550" s="43"/>
      <c r="L3550" s="43"/>
      <c r="M3550" s="43"/>
      <c r="N3550" s="43"/>
      <c r="O3550" s="43"/>
      <c r="P3550" s="43"/>
      <c r="Q3550" s="43"/>
      <c r="R3550" s="43"/>
      <c r="S3550" s="43"/>
      <c r="T3550" s="43"/>
      <c r="U3550" s="43"/>
      <c r="V3550" s="43"/>
      <c r="W3550" s="43"/>
      <c r="X3550" s="43"/>
      <c r="Y3550" s="43"/>
      <c r="Z3550" s="43"/>
      <c r="AA3550" s="43"/>
      <c r="AB3550" s="43"/>
      <c r="AC3550" s="43"/>
      <c r="AD3550" s="43"/>
      <c r="AE3550" s="43"/>
      <c r="AF3550" s="43"/>
      <c r="AG3550" s="43"/>
    </row>
    <row r="3551" spans="1:33" ht="18.75">
      <c r="A3551" s="41" t="s">
        <v>3248</v>
      </c>
      <c r="B3551" s="41" t="s">
        <v>3808</v>
      </c>
      <c r="C3551" s="42" t="s">
        <v>130</v>
      </c>
      <c r="D3551" s="43"/>
      <c r="E3551" s="43"/>
      <c r="F3551" s="43"/>
      <c r="G3551" s="43"/>
      <c r="H3551" s="43"/>
      <c r="I3551" s="43"/>
      <c r="J3551" s="43"/>
      <c r="K3551" s="43"/>
      <c r="L3551" s="43"/>
      <c r="M3551" s="43"/>
      <c r="N3551" s="43"/>
      <c r="O3551" s="43"/>
      <c r="P3551" s="43"/>
      <c r="Q3551" s="43"/>
      <c r="R3551" s="43"/>
      <c r="S3551" s="43"/>
      <c r="T3551" s="43"/>
      <c r="U3551" s="43"/>
      <c r="V3551" s="43"/>
      <c r="W3551" s="43"/>
      <c r="X3551" s="43"/>
      <c r="Y3551" s="43"/>
      <c r="Z3551" s="43"/>
      <c r="AA3551" s="43"/>
      <c r="AB3551" s="43"/>
      <c r="AC3551" s="43"/>
      <c r="AD3551" s="43"/>
      <c r="AE3551" s="43"/>
      <c r="AF3551" s="43"/>
      <c r="AG3551" s="43"/>
    </row>
    <row r="3552" spans="1:33" ht="18.75">
      <c r="A3552" s="41" t="s">
        <v>1012</v>
      </c>
      <c r="B3552" s="41" t="s">
        <v>3808</v>
      </c>
      <c r="C3552" s="42" t="s">
        <v>108</v>
      </c>
      <c r="D3552" s="43"/>
      <c r="E3552" s="43"/>
      <c r="F3552" s="43"/>
      <c r="G3552" s="43"/>
      <c r="H3552" s="43"/>
      <c r="I3552" s="43"/>
      <c r="J3552" s="43"/>
      <c r="K3552" s="43"/>
      <c r="L3552" s="43"/>
      <c r="M3552" s="43"/>
      <c r="N3552" s="43"/>
      <c r="O3552" s="43"/>
      <c r="P3552" s="43"/>
      <c r="Q3552" s="43"/>
      <c r="R3552" s="43"/>
      <c r="S3552" s="43"/>
      <c r="T3552" s="43"/>
      <c r="U3552" s="43"/>
      <c r="V3552" s="43"/>
      <c r="W3552" s="43"/>
      <c r="X3552" s="43"/>
      <c r="Y3552" s="43"/>
      <c r="Z3552" s="43"/>
      <c r="AA3552" s="43"/>
      <c r="AB3552" s="43"/>
      <c r="AC3552" s="43"/>
      <c r="AD3552" s="43"/>
      <c r="AE3552" s="43"/>
      <c r="AF3552" s="43"/>
      <c r="AG3552" s="43"/>
    </row>
    <row r="3553" spans="1:33" ht="18.75">
      <c r="A3553" s="46" t="s">
        <v>3810</v>
      </c>
      <c r="B3553" s="46" t="s">
        <v>3811</v>
      </c>
      <c r="C3553" s="47" t="s">
        <v>136</v>
      </c>
      <c r="D3553" s="40"/>
      <c r="E3553" s="40"/>
      <c r="F3553" s="40"/>
      <c r="G3553" s="40"/>
      <c r="H3553" s="40"/>
      <c r="I3553" s="40"/>
      <c r="J3553" s="40"/>
      <c r="K3553" s="40"/>
      <c r="L3553" s="40"/>
      <c r="M3553" s="40"/>
      <c r="N3553" s="40"/>
      <c r="O3553" s="40"/>
      <c r="P3553" s="40"/>
      <c r="Q3553" s="40"/>
      <c r="R3553" s="40"/>
      <c r="S3553" s="40"/>
      <c r="T3553" s="40"/>
      <c r="U3553" s="40"/>
      <c r="V3553" s="40"/>
      <c r="W3553" s="40"/>
      <c r="X3553" s="40"/>
      <c r="Y3553" s="40"/>
      <c r="Z3553" s="40"/>
      <c r="AA3553" s="40"/>
      <c r="AB3553" s="40"/>
      <c r="AC3553" s="40"/>
      <c r="AD3553" s="40"/>
      <c r="AE3553" s="40"/>
      <c r="AF3553" s="40"/>
      <c r="AG3553" s="40"/>
    </row>
    <row r="3554" spans="1:33" ht="18.75">
      <c r="A3554" s="48" t="s">
        <v>3812</v>
      </c>
      <c r="B3554" s="48" t="s">
        <v>3813</v>
      </c>
      <c r="C3554" s="49" t="s">
        <v>106</v>
      </c>
      <c r="D3554" s="43"/>
      <c r="E3554" s="43"/>
      <c r="F3554" s="43"/>
      <c r="G3554" s="43"/>
      <c r="H3554" s="43"/>
      <c r="I3554" s="43"/>
      <c r="J3554" s="43"/>
      <c r="K3554" s="43"/>
      <c r="L3554" s="43"/>
      <c r="M3554" s="43"/>
      <c r="N3554" s="43"/>
      <c r="O3554" s="43"/>
      <c r="P3554" s="43"/>
      <c r="Q3554" s="43"/>
      <c r="R3554" s="43"/>
      <c r="S3554" s="43"/>
      <c r="T3554" s="43"/>
      <c r="U3554" s="43"/>
      <c r="V3554" s="43"/>
      <c r="W3554" s="43"/>
      <c r="X3554" s="43"/>
      <c r="Y3554" s="43"/>
      <c r="Z3554" s="43"/>
      <c r="AA3554" s="43"/>
      <c r="AB3554" s="43"/>
      <c r="AC3554" s="43"/>
      <c r="AD3554" s="43"/>
      <c r="AE3554" s="43"/>
      <c r="AF3554" s="43"/>
      <c r="AG3554" s="43"/>
    </row>
    <row r="3555" spans="1:33" ht="18.75">
      <c r="A3555" s="38" t="s">
        <v>3814</v>
      </c>
      <c r="B3555" s="38" t="s">
        <v>3815</v>
      </c>
      <c r="C3555" s="39" t="s">
        <v>108</v>
      </c>
      <c r="D3555" s="38"/>
      <c r="E3555" s="38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</row>
    <row r="3556" spans="1:33" ht="18.75">
      <c r="A3556" s="38" t="s">
        <v>3816</v>
      </c>
      <c r="B3556" s="38" t="s">
        <v>3815</v>
      </c>
      <c r="C3556" s="39" t="s">
        <v>108</v>
      </c>
      <c r="D3556" s="38"/>
      <c r="E3556" s="38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</row>
    <row r="3557" spans="1:33" ht="18.75">
      <c r="A3557" s="46" t="s">
        <v>3817</v>
      </c>
      <c r="B3557" s="46" t="s">
        <v>3818</v>
      </c>
      <c r="C3557" s="47" t="s">
        <v>106</v>
      </c>
      <c r="D3557" s="40"/>
      <c r="E3557" s="40"/>
      <c r="F3557" s="40"/>
      <c r="G3557" s="40"/>
      <c r="H3557" s="40"/>
      <c r="I3557" s="40"/>
      <c r="J3557" s="40"/>
      <c r="K3557" s="40"/>
      <c r="L3557" s="40"/>
      <c r="M3557" s="40"/>
      <c r="N3557" s="40"/>
      <c r="O3557" s="40"/>
      <c r="P3557" s="40"/>
      <c r="Q3557" s="40"/>
      <c r="R3557" s="40"/>
      <c r="S3557" s="40"/>
      <c r="T3557" s="40"/>
      <c r="U3557" s="40"/>
      <c r="V3557" s="40"/>
      <c r="W3557" s="40"/>
      <c r="X3557" s="40"/>
      <c r="Y3557" s="40"/>
      <c r="Z3557" s="40"/>
      <c r="AA3557" s="40"/>
      <c r="AB3557" s="40"/>
      <c r="AC3557" s="40"/>
      <c r="AD3557" s="40"/>
      <c r="AE3557" s="40"/>
      <c r="AF3557" s="40"/>
      <c r="AG3557" s="40"/>
    </row>
    <row r="3558" spans="1:33" ht="18.75">
      <c r="A3558" s="38" t="s">
        <v>3819</v>
      </c>
      <c r="B3558" s="38" t="s">
        <v>3820</v>
      </c>
      <c r="C3558" s="39" t="s">
        <v>106</v>
      </c>
      <c r="D3558" s="40"/>
      <c r="E3558" s="40"/>
      <c r="F3558" s="40"/>
      <c r="G3558" s="40"/>
      <c r="H3558" s="40"/>
      <c r="I3558" s="40"/>
      <c r="J3558" s="40"/>
      <c r="K3558" s="40"/>
      <c r="L3558" s="40"/>
      <c r="M3558" s="40"/>
      <c r="N3558" s="40"/>
      <c r="O3558" s="40"/>
      <c r="P3558" s="40"/>
      <c r="Q3558" s="40"/>
      <c r="R3558" s="40"/>
      <c r="S3558" s="40"/>
      <c r="T3558" s="40"/>
      <c r="U3558" s="40"/>
      <c r="V3558" s="40"/>
      <c r="W3558" s="40"/>
      <c r="X3558" s="40"/>
      <c r="Y3558" s="40"/>
      <c r="Z3558" s="40"/>
      <c r="AA3558" s="40"/>
      <c r="AB3558" s="40"/>
      <c r="AC3558" s="40"/>
      <c r="AD3558" s="40"/>
      <c r="AE3558" s="40"/>
      <c r="AF3558" s="40"/>
      <c r="AG3558" s="40"/>
    </row>
    <row r="3559" spans="1:33" ht="18.75">
      <c r="A3559" s="38" t="s">
        <v>3821</v>
      </c>
      <c r="B3559" s="38" t="s">
        <v>3820</v>
      </c>
      <c r="C3559" s="39" t="s">
        <v>136</v>
      </c>
      <c r="D3559" s="40"/>
      <c r="E3559" s="40"/>
      <c r="F3559" s="40"/>
      <c r="G3559" s="40"/>
      <c r="H3559" s="40"/>
      <c r="I3559" s="40"/>
      <c r="J3559" s="40"/>
      <c r="K3559" s="40"/>
      <c r="L3559" s="40"/>
      <c r="M3559" s="40"/>
      <c r="N3559" s="40"/>
      <c r="O3559" s="40"/>
      <c r="P3559" s="40"/>
      <c r="Q3559" s="40"/>
      <c r="R3559" s="40"/>
      <c r="S3559" s="40"/>
      <c r="T3559" s="40"/>
      <c r="U3559" s="40"/>
      <c r="V3559" s="40"/>
      <c r="W3559" s="40"/>
      <c r="X3559" s="40"/>
      <c r="Y3559" s="40"/>
      <c r="Z3559" s="40"/>
      <c r="AA3559" s="40"/>
      <c r="AB3559" s="40"/>
      <c r="AC3559" s="40"/>
      <c r="AD3559" s="40"/>
      <c r="AE3559" s="40"/>
      <c r="AF3559" s="40"/>
      <c r="AG3559" s="40"/>
    </row>
    <row r="3560" spans="1:33" ht="18.75">
      <c r="A3560" s="38" t="s">
        <v>3822</v>
      </c>
      <c r="B3560" s="38" t="s">
        <v>3820</v>
      </c>
      <c r="C3560" s="39" t="s">
        <v>130</v>
      </c>
      <c r="D3560" s="40"/>
      <c r="E3560" s="40"/>
      <c r="F3560" s="40"/>
      <c r="G3560" s="40"/>
      <c r="H3560" s="40"/>
      <c r="I3560" s="40"/>
      <c r="J3560" s="40"/>
      <c r="K3560" s="40"/>
      <c r="L3560" s="40"/>
      <c r="M3560" s="40"/>
      <c r="N3560" s="40"/>
      <c r="O3560" s="40"/>
      <c r="P3560" s="40"/>
      <c r="Q3560" s="40"/>
      <c r="R3560" s="40"/>
      <c r="S3560" s="40"/>
      <c r="T3560" s="40"/>
      <c r="U3560" s="40"/>
      <c r="V3560" s="40"/>
      <c r="W3560" s="40"/>
      <c r="X3560" s="40"/>
      <c r="Y3560" s="40"/>
      <c r="Z3560" s="40"/>
      <c r="AA3560" s="40"/>
      <c r="AB3560" s="40"/>
      <c r="AC3560" s="40"/>
      <c r="AD3560" s="40"/>
      <c r="AE3560" s="40"/>
      <c r="AF3560" s="40"/>
      <c r="AG3560" s="40"/>
    </row>
    <row r="3561" spans="1:33" ht="18.75">
      <c r="A3561" s="38" t="s">
        <v>3823</v>
      </c>
      <c r="B3561" s="38" t="s">
        <v>3820</v>
      </c>
      <c r="C3561" s="39" t="s">
        <v>106</v>
      </c>
      <c r="D3561" s="40"/>
      <c r="E3561" s="40"/>
      <c r="F3561" s="40"/>
      <c r="G3561" s="40"/>
      <c r="H3561" s="40"/>
      <c r="I3561" s="40"/>
      <c r="J3561" s="40"/>
      <c r="K3561" s="40"/>
      <c r="L3561" s="40"/>
      <c r="M3561" s="40"/>
      <c r="N3561" s="40"/>
      <c r="O3561" s="40"/>
      <c r="P3561" s="40"/>
      <c r="Q3561" s="40"/>
      <c r="R3561" s="40"/>
      <c r="S3561" s="40"/>
      <c r="T3561" s="40"/>
      <c r="U3561" s="40"/>
      <c r="V3561" s="40"/>
      <c r="W3561" s="40"/>
      <c r="X3561" s="40"/>
      <c r="Y3561" s="40"/>
      <c r="Z3561" s="40"/>
      <c r="AA3561" s="40"/>
      <c r="AB3561" s="40"/>
      <c r="AC3561" s="40"/>
      <c r="AD3561" s="40"/>
      <c r="AE3561" s="40"/>
      <c r="AF3561" s="40"/>
      <c r="AG3561" s="40"/>
    </row>
    <row r="3562" spans="1:33" ht="18.75">
      <c r="A3562" s="38" t="s">
        <v>3824</v>
      </c>
      <c r="B3562" s="38" t="s">
        <v>3820</v>
      </c>
      <c r="C3562" s="39" t="s">
        <v>130</v>
      </c>
      <c r="D3562" s="40"/>
      <c r="E3562" s="40"/>
      <c r="F3562" s="40"/>
      <c r="G3562" s="40"/>
      <c r="H3562" s="40"/>
      <c r="I3562" s="40"/>
      <c r="J3562" s="40"/>
      <c r="K3562" s="40"/>
      <c r="L3562" s="40"/>
      <c r="M3562" s="40"/>
      <c r="N3562" s="40"/>
      <c r="O3562" s="40"/>
      <c r="P3562" s="40"/>
      <c r="Q3562" s="40"/>
      <c r="R3562" s="40"/>
      <c r="S3562" s="40"/>
      <c r="T3562" s="40"/>
      <c r="U3562" s="40"/>
      <c r="V3562" s="40"/>
      <c r="W3562" s="40"/>
      <c r="X3562" s="40"/>
      <c r="Y3562" s="40"/>
      <c r="Z3562" s="40"/>
      <c r="AA3562" s="40"/>
      <c r="AB3562" s="40"/>
      <c r="AC3562" s="40"/>
      <c r="AD3562" s="40"/>
      <c r="AE3562" s="40"/>
      <c r="AF3562" s="40"/>
      <c r="AG3562" s="40"/>
    </row>
    <row r="3563" spans="1:33" ht="18.75">
      <c r="A3563" s="38" t="s">
        <v>3825</v>
      </c>
      <c r="B3563" s="38" t="s">
        <v>3820</v>
      </c>
      <c r="C3563" s="39" t="s">
        <v>5</v>
      </c>
      <c r="D3563" s="40"/>
      <c r="E3563" s="40"/>
      <c r="F3563" s="40"/>
      <c r="G3563" s="40"/>
      <c r="H3563" s="40"/>
      <c r="I3563" s="40"/>
      <c r="J3563" s="40"/>
      <c r="K3563" s="40"/>
      <c r="L3563" s="40"/>
      <c r="M3563" s="40"/>
      <c r="N3563" s="40"/>
      <c r="O3563" s="40"/>
      <c r="P3563" s="40"/>
      <c r="Q3563" s="40"/>
      <c r="R3563" s="40"/>
      <c r="S3563" s="40"/>
      <c r="T3563" s="40"/>
      <c r="U3563" s="40"/>
      <c r="V3563" s="40"/>
      <c r="W3563" s="40"/>
      <c r="X3563" s="40"/>
      <c r="Y3563" s="40"/>
      <c r="Z3563" s="40"/>
      <c r="AA3563" s="40"/>
      <c r="AB3563" s="40"/>
      <c r="AC3563" s="40"/>
      <c r="AD3563" s="40"/>
      <c r="AE3563" s="40"/>
      <c r="AF3563" s="40"/>
      <c r="AG3563" s="40"/>
    </row>
    <row r="3564" spans="1:33" ht="18.75">
      <c r="A3564" s="38" t="s">
        <v>3826</v>
      </c>
      <c r="B3564" s="38" t="s">
        <v>3820</v>
      </c>
      <c r="C3564" s="39" t="s">
        <v>108</v>
      </c>
      <c r="D3564" s="40"/>
      <c r="E3564" s="40"/>
      <c r="F3564" s="40"/>
      <c r="G3564" s="40"/>
      <c r="H3564" s="40"/>
      <c r="I3564" s="40"/>
      <c r="J3564" s="40"/>
      <c r="K3564" s="40"/>
      <c r="L3564" s="40"/>
      <c r="M3564" s="40"/>
      <c r="N3564" s="40"/>
      <c r="O3564" s="40"/>
      <c r="P3564" s="40"/>
      <c r="Q3564" s="40"/>
      <c r="R3564" s="40"/>
      <c r="S3564" s="40"/>
      <c r="T3564" s="40"/>
      <c r="U3564" s="40"/>
      <c r="V3564" s="40"/>
      <c r="W3564" s="40"/>
      <c r="X3564" s="40"/>
      <c r="Y3564" s="40"/>
      <c r="Z3564" s="40"/>
      <c r="AA3564" s="40"/>
      <c r="AB3564" s="40"/>
      <c r="AC3564" s="40"/>
      <c r="AD3564" s="40"/>
      <c r="AE3564" s="40"/>
      <c r="AF3564" s="40"/>
      <c r="AG3564" s="40"/>
    </row>
    <row r="3565" spans="1:33" ht="18.75">
      <c r="A3565" s="38" t="s">
        <v>3827</v>
      </c>
      <c r="B3565" s="38" t="s">
        <v>3820</v>
      </c>
      <c r="C3565" s="39" t="s">
        <v>136</v>
      </c>
      <c r="D3565" s="40"/>
      <c r="E3565" s="40"/>
      <c r="F3565" s="40"/>
      <c r="G3565" s="40"/>
      <c r="H3565" s="40"/>
      <c r="I3565" s="40"/>
      <c r="J3565" s="40"/>
      <c r="K3565" s="40"/>
      <c r="L3565" s="40"/>
      <c r="M3565" s="40"/>
      <c r="N3565" s="40"/>
      <c r="O3565" s="40"/>
      <c r="P3565" s="40"/>
      <c r="Q3565" s="40"/>
      <c r="R3565" s="40"/>
      <c r="S3565" s="40"/>
      <c r="T3565" s="40"/>
      <c r="U3565" s="40"/>
      <c r="V3565" s="40"/>
      <c r="W3565" s="40"/>
      <c r="X3565" s="40"/>
      <c r="Y3565" s="40"/>
      <c r="Z3565" s="40"/>
      <c r="AA3565" s="40"/>
      <c r="AB3565" s="40"/>
      <c r="AC3565" s="40"/>
      <c r="AD3565" s="40"/>
      <c r="AE3565" s="40"/>
      <c r="AF3565" s="40"/>
      <c r="AG3565" s="40"/>
    </row>
    <row r="3566" spans="1:33" ht="18.75">
      <c r="A3566" s="38" t="s">
        <v>3828</v>
      </c>
      <c r="B3566" s="38" t="s">
        <v>3820</v>
      </c>
      <c r="C3566" s="39" t="s">
        <v>136</v>
      </c>
      <c r="D3566" s="40"/>
      <c r="E3566" s="40"/>
      <c r="F3566" s="40"/>
      <c r="G3566" s="40"/>
      <c r="H3566" s="40"/>
      <c r="I3566" s="40"/>
      <c r="J3566" s="40"/>
      <c r="K3566" s="40"/>
      <c r="L3566" s="40"/>
      <c r="M3566" s="40"/>
      <c r="N3566" s="40"/>
      <c r="O3566" s="40"/>
      <c r="P3566" s="40"/>
      <c r="Q3566" s="40"/>
      <c r="R3566" s="40"/>
      <c r="S3566" s="40"/>
      <c r="T3566" s="40"/>
      <c r="U3566" s="40"/>
      <c r="V3566" s="40"/>
      <c r="W3566" s="40"/>
      <c r="X3566" s="40"/>
      <c r="Y3566" s="40"/>
      <c r="Z3566" s="40"/>
      <c r="AA3566" s="40"/>
      <c r="AB3566" s="40"/>
      <c r="AC3566" s="40"/>
      <c r="AD3566" s="40"/>
      <c r="AE3566" s="40"/>
      <c r="AF3566" s="40"/>
      <c r="AG3566" s="40"/>
    </row>
    <row r="3567" spans="1:33">
      <c r="A3567" s="46" t="s">
        <v>3829</v>
      </c>
      <c r="B3567" s="46" t="s">
        <v>3830</v>
      </c>
      <c r="C3567" s="47" t="s">
        <v>110</v>
      </c>
      <c r="D3567" s="40"/>
      <c r="E3567" s="40"/>
      <c r="F3567" s="40"/>
      <c r="G3567" s="40"/>
      <c r="H3567" s="40"/>
      <c r="I3567" s="40"/>
      <c r="J3567" s="40"/>
      <c r="K3567" s="40"/>
      <c r="L3567" s="40"/>
      <c r="M3567" s="40"/>
      <c r="N3567" s="40"/>
      <c r="O3567" s="40"/>
      <c r="P3567" s="40"/>
      <c r="Q3567" s="40"/>
      <c r="R3567" s="40"/>
      <c r="S3567" s="40"/>
      <c r="T3567" s="40"/>
      <c r="U3567" s="40"/>
      <c r="V3567" s="40"/>
      <c r="W3567" s="40"/>
      <c r="X3567" s="40"/>
      <c r="Y3567" s="40"/>
      <c r="Z3567" s="40"/>
      <c r="AA3567" s="40"/>
      <c r="AB3567" s="40"/>
      <c r="AC3567" s="40"/>
      <c r="AD3567" s="40"/>
      <c r="AE3567" s="40"/>
      <c r="AF3567" s="40"/>
      <c r="AG3567" s="40"/>
    </row>
    <row r="3568" spans="1:33" ht="18.75">
      <c r="A3568" s="41" t="s">
        <v>3831</v>
      </c>
      <c r="B3568" s="41" t="s">
        <v>3832</v>
      </c>
      <c r="C3568" s="42" t="s">
        <v>110</v>
      </c>
      <c r="D3568" s="43"/>
      <c r="E3568" s="43"/>
      <c r="F3568" s="43"/>
      <c r="G3568" s="43"/>
      <c r="H3568" s="43"/>
      <c r="I3568" s="43"/>
      <c r="J3568" s="43"/>
      <c r="K3568" s="43"/>
      <c r="L3568" s="43"/>
      <c r="M3568" s="43"/>
      <c r="N3568" s="43"/>
      <c r="O3568" s="43"/>
      <c r="P3568" s="43"/>
      <c r="Q3568" s="43"/>
      <c r="R3568" s="43"/>
      <c r="S3568" s="43"/>
      <c r="T3568" s="43"/>
      <c r="U3568" s="43"/>
      <c r="V3568" s="43"/>
      <c r="W3568" s="43"/>
      <c r="X3568" s="43"/>
      <c r="Y3568" s="43"/>
      <c r="Z3568" s="43"/>
      <c r="AA3568" s="43"/>
      <c r="AB3568" s="43"/>
      <c r="AC3568" s="43"/>
      <c r="AD3568" s="43"/>
      <c r="AE3568" s="43"/>
      <c r="AF3568" s="43"/>
      <c r="AG3568" s="43"/>
    </row>
    <row r="3569" spans="1:33" ht="18.75">
      <c r="A3569" s="41" t="s">
        <v>3833</v>
      </c>
      <c r="B3569" s="41" t="s">
        <v>3832</v>
      </c>
      <c r="C3569" s="42" t="s">
        <v>130</v>
      </c>
      <c r="D3569" s="43"/>
      <c r="E3569" s="43"/>
      <c r="F3569" s="43"/>
      <c r="G3569" s="43"/>
      <c r="H3569" s="43"/>
      <c r="I3569" s="43"/>
      <c r="J3569" s="43"/>
      <c r="K3569" s="43"/>
      <c r="L3569" s="43"/>
      <c r="M3569" s="43"/>
      <c r="N3569" s="43"/>
      <c r="O3569" s="43"/>
      <c r="P3569" s="43"/>
      <c r="Q3569" s="43"/>
      <c r="R3569" s="43"/>
      <c r="S3569" s="43"/>
      <c r="T3569" s="43"/>
      <c r="U3569" s="43"/>
      <c r="V3569" s="43"/>
      <c r="W3569" s="43"/>
      <c r="X3569" s="43"/>
      <c r="Y3569" s="43"/>
      <c r="Z3569" s="43"/>
      <c r="AA3569" s="43"/>
      <c r="AB3569" s="43"/>
      <c r="AC3569" s="43"/>
      <c r="AD3569" s="43"/>
      <c r="AE3569" s="43"/>
      <c r="AF3569" s="43"/>
      <c r="AG3569" s="43"/>
    </row>
    <row r="3570" spans="1:33" ht="18.75">
      <c r="A3570" s="46" t="s">
        <v>3834</v>
      </c>
      <c r="B3570" s="46" t="s">
        <v>3835</v>
      </c>
      <c r="C3570" s="47" t="s">
        <v>110</v>
      </c>
      <c r="D3570" s="40"/>
      <c r="E3570" s="40"/>
      <c r="F3570" s="40"/>
      <c r="G3570" s="40"/>
      <c r="H3570" s="40"/>
      <c r="I3570" s="40"/>
      <c r="J3570" s="40"/>
      <c r="K3570" s="40"/>
      <c r="L3570" s="40"/>
      <c r="M3570" s="40"/>
      <c r="N3570" s="40"/>
      <c r="O3570" s="40"/>
      <c r="P3570" s="40"/>
      <c r="Q3570" s="40"/>
      <c r="R3570" s="40"/>
      <c r="S3570" s="40"/>
      <c r="T3570" s="40"/>
      <c r="U3570" s="40"/>
      <c r="V3570" s="40"/>
      <c r="W3570" s="40"/>
      <c r="X3570" s="40"/>
      <c r="Y3570" s="40"/>
      <c r="Z3570" s="40"/>
      <c r="AA3570" s="40"/>
      <c r="AB3570" s="40"/>
      <c r="AC3570" s="40"/>
      <c r="AD3570" s="40"/>
      <c r="AE3570" s="40"/>
      <c r="AF3570" s="40"/>
      <c r="AG3570" s="40"/>
    </row>
    <row r="3571" spans="1:33" ht="18.75">
      <c r="A3571" s="38" t="s">
        <v>3836</v>
      </c>
      <c r="B3571" s="38" t="s">
        <v>3837</v>
      </c>
      <c r="C3571" s="39" t="s">
        <v>110</v>
      </c>
      <c r="D3571" s="38"/>
      <c r="E3571" s="38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</row>
    <row r="3572" spans="1:33" ht="18.75">
      <c r="A3572" s="38" t="s">
        <v>3838</v>
      </c>
      <c r="B3572" s="38" t="s">
        <v>3837</v>
      </c>
      <c r="C3572" s="39" t="s">
        <v>130</v>
      </c>
      <c r="D3572" s="38"/>
      <c r="E3572" s="38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</row>
    <row r="3573" spans="1:33" ht="18.75">
      <c r="A3573" s="38" t="s">
        <v>3839</v>
      </c>
      <c r="B3573" s="38" t="s">
        <v>3837</v>
      </c>
      <c r="C3573" s="39" t="s">
        <v>108</v>
      </c>
      <c r="D3573" s="38"/>
      <c r="E3573" s="38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</row>
    <row r="3574" spans="1:33" ht="18.75">
      <c r="A3574" s="44" t="s">
        <v>3840</v>
      </c>
      <c r="B3574" s="44" t="s">
        <v>3837</v>
      </c>
      <c r="C3574" s="45" t="s">
        <v>108</v>
      </c>
      <c r="D3574" s="40"/>
      <c r="E3574" s="40"/>
      <c r="F3574" s="40"/>
      <c r="G3574" s="40"/>
      <c r="H3574" s="40"/>
      <c r="I3574" s="40"/>
      <c r="J3574" s="40"/>
      <c r="K3574" s="40"/>
      <c r="L3574" s="40"/>
      <c r="M3574" s="40"/>
      <c r="N3574" s="40"/>
      <c r="O3574" s="40"/>
      <c r="P3574" s="40"/>
      <c r="Q3574" s="40"/>
      <c r="R3574" s="40"/>
      <c r="S3574" s="40"/>
      <c r="T3574" s="40"/>
      <c r="U3574" s="40"/>
      <c r="V3574" s="40"/>
      <c r="W3574" s="40"/>
      <c r="X3574" s="40"/>
      <c r="Y3574" s="40"/>
      <c r="Z3574" s="40"/>
      <c r="AA3574" s="40"/>
      <c r="AB3574" s="40"/>
      <c r="AC3574" s="40"/>
      <c r="AD3574" s="40"/>
      <c r="AE3574" s="40"/>
      <c r="AF3574" s="40"/>
      <c r="AG3574" s="40"/>
    </row>
    <row r="3575" spans="1:33" ht="18.75">
      <c r="A3575" s="44" t="s">
        <v>3841</v>
      </c>
      <c r="B3575" s="44" t="s">
        <v>3837</v>
      </c>
      <c r="C3575" s="45" t="s">
        <v>136</v>
      </c>
      <c r="D3575" s="40"/>
      <c r="E3575" s="40"/>
      <c r="F3575" s="40"/>
      <c r="G3575" s="40"/>
      <c r="H3575" s="40"/>
      <c r="I3575" s="40"/>
      <c r="J3575" s="40"/>
      <c r="K3575" s="40"/>
      <c r="L3575" s="40"/>
      <c r="M3575" s="40"/>
      <c r="N3575" s="40"/>
      <c r="O3575" s="40"/>
      <c r="P3575" s="40"/>
      <c r="Q3575" s="40"/>
      <c r="R3575" s="40"/>
      <c r="S3575" s="40"/>
      <c r="T3575" s="40"/>
      <c r="U3575" s="40"/>
      <c r="V3575" s="40"/>
      <c r="W3575" s="40"/>
      <c r="X3575" s="40"/>
      <c r="Y3575" s="40"/>
      <c r="Z3575" s="40"/>
      <c r="AA3575" s="40"/>
      <c r="AB3575" s="40"/>
      <c r="AC3575" s="40"/>
      <c r="AD3575" s="40"/>
      <c r="AE3575" s="40"/>
      <c r="AF3575" s="40"/>
      <c r="AG3575" s="40"/>
    </row>
    <row r="3576" spans="1:33" ht="18.75">
      <c r="A3576" s="38" t="s">
        <v>3842</v>
      </c>
      <c r="B3576" s="38" t="s">
        <v>3837</v>
      </c>
      <c r="C3576" s="39" t="s">
        <v>5</v>
      </c>
      <c r="D3576" s="40"/>
      <c r="E3576" s="40"/>
      <c r="F3576" s="40"/>
      <c r="G3576" s="40"/>
      <c r="H3576" s="40"/>
      <c r="I3576" s="40"/>
      <c r="J3576" s="40"/>
      <c r="K3576" s="40"/>
      <c r="L3576" s="40"/>
      <c r="M3576" s="40"/>
      <c r="N3576" s="40"/>
      <c r="O3576" s="40"/>
      <c r="P3576" s="40"/>
      <c r="Q3576" s="40"/>
      <c r="R3576" s="40"/>
      <c r="S3576" s="40"/>
      <c r="T3576" s="40"/>
      <c r="U3576" s="40"/>
      <c r="V3576" s="40"/>
      <c r="W3576" s="40"/>
      <c r="X3576" s="40"/>
      <c r="Y3576" s="40"/>
      <c r="Z3576" s="40"/>
      <c r="AA3576" s="40"/>
      <c r="AB3576" s="40"/>
      <c r="AC3576" s="40"/>
      <c r="AD3576" s="40"/>
      <c r="AE3576" s="40"/>
      <c r="AF3576" s="40"/>
      <c r="AG3576" s="40"/>
    </row>
    <row r="3577" spans="1:33" ht="18.75">
      <c r="A3577" s="7" t="s">
        <v>3843</v>
      </c>
      <c r="B3577" s="7" t="s">
        <v>3837</v>
      </c>
      <c r="C3577" s="8" t="s">
        <v>434</v>
      </c>
      <c r="D3577" s="9"/>
      <c r="E3577" s="9"/>
      <c r="F3577" s="9"/>
      <c r="G3577" s="9"/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  <c r="S3577" s="9"/>
      <c r="T3577" s="9"/>
      <c r="U3577" s="9"/>
      <c r="V3577" s="9"/>
      <c r="W3577" s="9"/>
      <c r="X3577" s="9"/>
      <c r="Y3577" s="9"/>
      <c r="Z3577" s="9"/>
      <c r="AA3577" s="9"/>
      <c r="AB3577" s="9"/>
      <c r="AC3577" s="9"/>
      <c r="AD3577" s="9"/>
      <c r="AE3577" s="9"/>
      <c r="AF3577" s="9"/>
      <c r="AG3577" s="9"/>
    </row>
    <row r="3578" spans="1:33" ht="18.75">
      <c r="A3578" s="63" t="s">
        <v>3844</v>
      </c>
      <c r="B3578" s="38" t="s">
        <v>3837</v>
      </c>
      <c r="C3578" s="39" t="s">
        <v>130</v>
      </c>
      <c r="D3578" s="40"/>
      <c r="E3578" s="40"/>
      <c r="F3578" s="40"/>
      <c r="G3578" s="40"/>
      <c r="H3578" s="40"/>
      <c r="I3578" s="40"/>
      <c r="J3578" s="40"/>
      <c r="K3578" s="40"/>
      <c r="L3578" s="40"/>
      <c r="M3578" s="40"/>
      <c r="N3578" s="40"/>
      <c r="O3578" s="40"/>
      <c r="P3578" s="40"/>
      <c r="Q3578" s="40"/>
      <c r="R3578" s="40"/>
      <c r="S3578" s="40"/>
      <c r="T3578" s="40"/>
      <c r="U3578" s="40"/>
      <c r="V3578" s="40"/>
      <c r="W3578" s="40"/>
      <c r="X3578" s="40"/>
      <c r="Y3578" s="40"/>
      <c r="Z3578" s="40"/>
      <c r="AA3578" s="40"/>
      <c r="AB3578" s="40"/>
      <c r="AC3578" s="40"/>
      <c r="AD3578" s="40"/>
      <c r="AE3578" s="40"/>
      <c r="AF3578" s="40"/>
      <c r="AG3578" s="40"/>
    </row>
    <row r="3579" spans="1:33" ht="18.75">
      <c r="A3579" s="38" t="s">
        <v>3845</v>
      </c>
      <c r="B3579" s="38" t="s">
        <v>3837</v>
      </c>
      <c r="C3579" s="39" t="s">
        <v>130</v>
      </c>
      <c r="D3579" s="40"/>
      <c r="E3579" s="40"/>
      <c r="F3579" s="40"/>
      <c r="G3579" s="40"/>
      <c r="H3579" s="40"/>
      <c r="I3579" s="40"/>
      <c r="J3579" s="40"/>
      <c r="K3579" s="40"/>
      <c r="L3579" s="40"/>
      <c r="M3579" s="40"/>
      <c r="N3579" s="40"/>
      <c r="O3579" s="40"/>
      <c r="P3579" s="40"/>
      <c r="Q3579" s="40"/>
      <c r="R3579" s="40"/>
      <c r="S3579" s="40"/>
      <c r="T3579" s="40"/>
      <c r="U3579" s="40"/>
      <c r="V3579" s="40"/>
      <c r="W3579" s="40"/>
      <c r="X3579" s="40"/>
      <c r="Y3579" s="40"/>
      <c r="Z3579" s="40"/>
      <c r="AA3579" s="40"/>
      <c r="AB3579" s="40"/>
      <c r="AC3579" s="40"/>
      <c r="AD3579" s="40"/>
      <c r="AE3579" s="40"/>
      <c r="AF3579" s="40"/>
      <c r="AG3579" s="40"/>
    </row>
    <row r="3580" spans="1:33" ht="18.75">
      <c r="A3580" s="38" t="s">
        <v>3846</v>
      </c>
      <c r="B3580" s="38" t="s">
        <v>3837</v>
      </c>
      <c r="C3580" s="39" t="s">
        <v>130</v>
      </c>
      <c r="D3580" s="40"/>
      <c r="E3580" s="40"/>
      <c r="F3580" s="40"/>
      <c r="G3580" s="40"/>
      <c r="H3580" s="40"/>
      <c r="I3580" s="40"/>
      <c r="J3580" s="40"/>
      <c r="K3580" s="40"/>
      <c r="L3580" s="40"/>
      <c r="M3580" s="40"/>
      <c r="N3580" s="40"/>
      <c r="O3580" s="40"/>
      <c r="P3580" s="40"/>
      <c r="Q3580" s="40"/>
      <c r="R3580" s="40"/>
      <c r="S3580" s="40"/>
      <c r="T3580" s="40"/>
      <c r="U3580" s="40"/>
      <c r="V3580" s="40"/>
      <c r="W3580" s="40"/>
      <c r="X3580" s="40"/>
      <c r="Y3580" s="40"/>
      <c r="Z3580" s="40"/>
      <c r="AA3580" s="40"/>
      <c r="AB3580" s="40"/>
      <c r="AC3580" s="40"/>
      <c r="AD3580" s="40"/>
      <c r="AE3580" s="40"/>
      <c r="AF3580" s="40"/>
      <c r="AG3580" s="40"/>
    </row>
    <row r="3581" spans="1:33" ht="18.75">
      <c r="A3581" s="38" t="s">
        <v>3847</v>
      </c>
      <c r="B3581" s="38" t="s">
        <v>3837</v>
      </c>
      <c r="C3581" s="39" t="s">
        <v>110</v>
      </c>
      <c r="D3581" s="40"/>
      <c r="E3581" s="40"/>
      <c r="F3581" s="40"/>
      <c r="G3581" s="40"/>
      <c r="H3581" s="40"/>
      <c r="I3581" s="40"/>
      <c r="J3581" s="40"/>
      <c r="K3581" s="40"/>
      <c r="L3581" s="40"/>
      <c r="M3581" s="40"/>
      <c r="N3581" s="40"/>
      <c r="O3581" s="40"/>
      <c r="P3581" s="40"/>
      <c r="Q3581" s="40"/>
      <c r="R3581" s="40"/>
      <c r="S3581" s="40"/>
      <c r="T3581" s="40"/>
      <c r="U3581" s="40"/>
      <c r="V3581" s="40"/>
      <c r="W3581" s="40"/>
      <c r="X3581" s="40"/>
      <c r="Y3581" s="40"/>
      <c r="Z3581" s="40"/>
      <c r="AA3581" s="40"/>
      <c r="AB3581" s="40"/>
      <c r="AC3581" s="40"/>
      <c r="AD3581" s="40"/>
      <c r="AE3581" s="40"/>
      <c r="AF3581" s="40"/>
      <c r="AG3581" s="40"/>
    </row>
    <row r="3582" spans="1:33" ht="18.75">
      <c r="A3582" s="38" t="s">
        <v>3848</v>
      </c>
      <c r="B3582" s="38" t="s">
        <v>3837</v>
      </c>
      <c r="C3582" s="39" t="s">
        <v>130</v>
      </c>
      <c r="D3582" s="40"/>
      <c r="E3582" s="40"/>
      <c r="F3582" s="40"/>
      <c r="G3582" s="40"/>
      <c r="H3582" s="40"/>
      <c r="I3582" s="40"/>
      <c r="J3582" s="40"/>
      <c r="K3582" s="40"/>
      <c r="L3582" s="40"/>
      <c r="M3582" s="40"/>
      <c r="N3582" s="40"/>
      <c r="O3582" s="40"/>
      <c r="P3582" s="40"/>
      <c r="Q3582" s="40"/>
      <c r="R3582" s="40"/>
      <c r="S3582" s="40"/>
      <c r="T3582" s="40"/>
      <c r="U3582" s="40"/>
      <c r="V3582" s="40"/>
      <c r="W3582" s="40"/>
      <c r="X3582" s="40"/>
      <c r="Y3582" s="40"/>
      <c r="Z3582" s="40"/>
      <c r="AA3582" s="40"/>
      <c r="AB3582" s="40"/>
      <c r="AC3582" s="40"/>
      <c r="AD3582" s="40"/>
      <c r="AE3582" s="40"/>
      <c r="AF3582" s="40"/>
      <c r="AG3582" s="40"/>
    </row>
    <row r="3583" spans="1:33" ht="18.75">
      <c r="A3583" s="38" t="s">
        <v>3849</v>
      </c>
      <c r="B3583" s="38" t="s">
        <v>3837</v>
      </c>
      <c r="C3583" s="39" t="s">
        <v>110</v>
      </c>
      <c r="D3583" s="40"/>
      <c r="E3583" s="40"/>
      <c r="F3583" s="40"/>
      <c r="G3583" s="40"/>
      <c r="H3583" s="40"/>
      <c r="I3583" s="40"/>
      <c r="J3583" s="40"/>
      <c r="K3583" s="40"/>
      <c r="L3583" s="40"/>
      <c r="M3583" s="40"/>
      <c r="N3583" s="40"/>
      <c r="O3583" s="40"/>
      <c r="P3583" s="40"/>
      <c r="Q3583" s="40"/>
      <c r="R3583" s="40"/>
      <c r="S3583" s="40"/>
      <c r="T3583" s="40"/>
      <c r="U3583" s="40"/>
      <c r="V3583" s="40"/>
      <c r="W3583" s="40"/>
      <c r="X3583" s="40"/>
      <c r="Y3583" s="40"/>
      <c r="Z3583" s="40"/>
      <c r="AA3583" s="40"/>
      <c r="AB3583" s="40"/>
      <c r="AC3583" s="40"/>
      <c r="AD3583" s="40"/>
      <c r="AE3583" s="40"/>
      <c r="AF3583" s="40"/>
      <c r="AG3583" s="40"/>
    </row>
    <row r="3584" spans="1:33" ht="18.75">
      <c r="A3584" s="38" t="s">
        <v>3850</v>
      </c>
      <c r="B3584" s="38" t="s">
        <v>3837</v>
      </c>
      <c r="C3584" s="39" t="s">
        <v>130</v>
      </c>
      <c r="D3584" s="40"/>
      <c r="E3584" s="40"/>
      <c r="F3584" s="40"/>
      <c r="G3584" s="40"/>
      <c r="H3584" s="40"/>
      <c r="I3584" s="40"/>
      <c r="J3584" s="40"/>
      <c r="K3584" s="40"/>
      <c r="L3584" s="40"/>
      <c r="M3584" s="40"/>
      <c r="N3584" s="40"/>
      <c r="O3584" s="40"/>
      <c r="P3584" s="40"/>
      <c r="Q3584" s="40"/>
      <c r="R3584" s="40"/>
      <c r="S3584" s="40"/>
      <c r="T3584" s="40"/>
      <c r="U3584" s="40"/>
      <c r="V3584" s="40"/>
      <c r="W3584" s="40"/>
      <c r="X3584" s="40"/>
      <c r="Y3584" s="40"/>
      <c r="Z3584" s="40"/>
      <c r="AA3584" s="40"/>
      <c r="AB3584" s="40"/>
      <c r="AC3584" s="40"/>
      <c r="AD3584" s="40"/>
      <c r="AE3584" s="40"/>
      <c r="AF3584" s="40"/>
      <c r="AG3584" s="40"/>
    </row>
    <row r="3585" spans="1:33">
      <c r="A3585" s="46" t="s">
        <v>3851</v>
      </c>
      <c r="B3585" s="46" t="s">
        <v>3852</v>
      </c>
      <c r="C3585" s="47" t="s">
        <v>108</v>
      </c>
      <c r="D3585" s="40"/>
      <c r="E3585" s="40"/>
      <c r="F3585" s="40"/>
      <c r="G3585" s="40"/>
      <c r="H3585" s="40"/>
      <c r="I3585" s="40"/>
      <c r="J3585" s="40"/>
      <c r="K3585" s="40"/>
      <c r="L3585" s="40"/>
      <c r="M3585" s="40"/>
      <c r="N3585" s="40"/>
      <c r="O3585" s="40"/>
      <c r="P3585" s="40"/>
      <c r="Q3585" s="40"/>
      <c r="R3585" s="40"/>
      <c r="S3585" s="40"/>
      <c r="T3585" s="40"/>
      <c r="U3585" s="40"/>
      <c r="V3585" s="40"/>
      <c r="W3585" s="40"/>
      <c r="X3585" s="40"/>
      <c r="Y3585" s="40"/>
      <c r="Z3585" s="40"/>
      <c r="AA3585" s="40"/>
      <c r="AB3585" s="40"/>
      <c r="AC3585" s="40"/>
      <c r="AD3585" s="40"/>
      <c r="AE3585" s="40"/>
      <c r="AF3585" s="40"/>
      <c r="AG3585" s="40"/>
    </row>
    <row r="3586" spans="1:33" ht="18.75">
      <c r="A3586" s="46" t="s">
        <v>3853</v>
      </c>
      <c r="B3586" s="46" t="s">
        <v>3835</v>
      </c>
      <c r="C3586" s="47" t="s">
        <v>118</v>
      </c>
      <c r="D3586" s="40"/>
      <c r="E3586" s="40"/>
      <c r="F3586" s="40"/>
      <c r="G3586" s="40"/>
      <c r="H3586" s="40"/>
      <c r="I3586" s="40"/>
      <c r="J3586" s="40"/>
      <c r="K3586" s="40"/>
      <c r="L3586" s="40"/>
      <c r="M3586" s="40"/>
      <c r="N3586" s="40"/>
      <c r="O3586" s="40"/>
      <c r="P3586" s="40"/>
      <c r="Q3586" s="40"/>
      <c r="R3586" s="40"/>
      <c r="S3586" s="40"/>
      <c r="T3586" s="40"/>
      <c r="U3586" s="40"/>
      <c r="V3586" s="40"/>
      <c r="W3586" s="40"/>
      <c r="X3586" s="40"/>
      <c r="Y3586" s="40"/>
      <c r="Z3586" s="40"/>
      <c r="AA3586" s="40"/>
      <c r="AB3586" s="40"/>
      <c r="AC3586" s="40"/>
      <c r="AD3586" s="40"/>
      <c r="AE3586" s="40"/>
      <c r="AF3586" s="40"/>
      <c r="AG3586" s="40"/>
    </row>
    <row r="3587" spans="1:33">
      <c r="A3587" s="46" t="s">
        <v>3854</v>
      </c>
      <c r="B3587" s="46" t="s">
        <v>3852</v>
      </c>
      <c r="C3587" s="47" t="s">
        <v>5</v>
      </c>
      <c r="D3587" s="40"/>
      <c r="E3587" s="40"/>
      <c r="F3587" s="40"/>
      <c r="G3587" s="40"/>
      <c r="H3587" s="40"/>
      <c r="I3587" s="40"/>
      <c r="J3587" s="40"/>
      <c r="K3587" s="40"/>
      <c r="L3587" s="40"/>
      <c r="M3587" s="40"/>
      <c r="N3587" s="40"/>
      <c r="O3587" s="40"/>
      <c r="P3587" s="40"/>
      <c r="Q3587" s="40"/>
      <c r="R3587" s="40"/>
      <c r="S3587" s="40"/>
      <c r="T3587" s="40"/>
      <c r="U3587" s="40"/>
      <c r="V3587" s="40"/>
      <c r="W3587" s="40"/>
      <c r="X3587" s="40"/>
      <c r="Y3587" s="40"/>
      <c r="Z3587" s="40"/>
      <c r="AA3587" s="40"/>
      <c r="AB3587" s="40"/>
      <c r="AC3587" s="40"/>
      <c r="AD3587" s="40"/>
      <c r="AE3587" s="40"/>
      <c r="AF3587" s="40"/>
      <c r="AG3587" s="40"/>
    </row>
    <row r="3588" spans="1:33" ht="18.75">
      <c r="A3588" s="46" t="s">
        <v>3855</v>
      </c>
      <c r="B3588" s="46" t="s">
        <v>3835</v>
      </c>
      <c r="C3588" s="47" t="s">
        <v>118</v>
      </c>
      <c r="D3588" s="40"/>
      <c r="E3588" s="40"/>
      <c r="F3588" s="40"/>
      <c r="G3588" s="40"/>
      <c r="H3588" s="40"/>
      <c r="I3588" s="40"/>
      <c r="J3588" s="40"/>
      <c r="K3588" s="40"/>
      <c r="L3588" s="40"/>
      <c r="M3588" s="40"/>
      <c r="N3588" s="40"/>
      <c r="O3588" s="40"/>
      <c r="P3588" s="40"/>
      <c r="Q3588" s="40"/>
      <c r="R3588" s="40"/>
      <c r="S3588" s="40"/>
      <c r="T3588" s="40"/>
      <c r="U3588" s="40"/>
      <c r="V3588" s="40"/>
      <c r="W3588" s="40"/>
      <c r="X3588" s="40"/>
      <c r="Y3588" s="40"/>
      <c r="Z3588" s="40"/>
      <c r="AA3588" s="40"/>
      <c r="AB3588" s="40"/>
      <c r="AC3588" s="40"/>
      <c r="AD3588" s="40"/>
      <c r="AE3588" s="40"/>
      <c r="AF3588" s="40"/>
      <c r="AG3588" s="40"/>
    </row>
    <row r="3589" spans="1:33" ht="18.75">
      <c r="A3589" s="46" t="s">
        <v>3856</v>
      </c>
      <c r="B3589" s="46" t="s">
        <v>3835</v>
      </c>
      <c r="C3589" s="47" t="s">
        <v>110</v>
      </c>
      <c r="D3589" s="40"/>
      <c r="E3589" s="40"/>
      <c r="F3589" s="40"/>
      <c r="G3589" s="40"/>
      <c r="H3589" s="40"/>
      <c r="I3589" s="40"/>
      <c r="J3589" s="40"/>
      <c r="K3589" s="40"/>
      <c r="L3589" s="40"/>
      <c r="M3589" s="40"/>
      <c r="N3589" s="40"/>
      <c r="O3589" s="40"/>
      <c r="P3589" s="40"/>
      <c r="Q3589" s="40"/>
      <c r="R3589" s="40"/>
      <c r="S3589" s="40"/>
      <c r="T3589" s="40"/>
      <c r="U3589" s="40"/>
      <c r="V3589" s="40"/>
      <c r="W3589" s="40"/>
      <c r="X3589" s="40"/>
      <c r="Y3589" s="40"/>
      <c r="Z3589" s="40"/>
      <c r="AA3589" s="40"/>
      <c r="AB3589" s="40"/>
      <c r="AC3589" s="40"/>
      <c r="AD3589" s="40"/>
      <c r="AE3589" s="40"/>
      <c r="AF3589" s="40"/>
      <c r="AG3589" s="40"/>
    </row>
    <row r="3590" spans="1:33" ht="18.75">
      <c r="A3590" s="46" t="s">
        <v>3857</v>
      </c>
      <c r="B3590" s="46" t="s">
        <v>3835</v>
      </c>
      <c r="C3590" s="47" t="s">
        <v>110</v>
      </c>
      <c r="D3590" s="40"/>
      <c r="E3590" s="40"/>
      <c r="F3590" s="40"/>
      <c r="G3590" s="40"/>
      <c r="H3590" s="40"/>
      <c r="I3590" s="40"/>
      <c r="J3590" s="40"/>
      <c r="K3590" s="40"/>
      <c r="L3590" s="40"/>
      <c r="M3590" s="40"/>
      <c r="N3590" s="40"/>
      <c r="O3590" s="40"/>
      <c r="P3590" s="40"/>
      <c r="Q3590" s="40"/>
      <c r="R3590" s="40"/>
      <c r="S3590" s="40"/>
      <c r="T3590" s="40"/>
      <c r="U3590" s="40"/>
      <c r="V3590" s="40"/>
      <c r="W3590" s="40"/>
      <c r="X3590" s="40"/>
      <c r="Y3590" s="40"/>
      <c r="Z3590" s="40"/>
      <c r="AA3590" s="40"/>
      <c r="AB3590" s="40"/>
      <c r="AC3590" s="40"/>
      <c r="AD3590" s="40"/>
      <c r="AE3590" s="40"/>
      <c r="AF3590" s="40"/>
      <c r="AG3590" s="40"/>
    </row>
    <row r="3591" spans="1:33" ht="18.75">
      <c r="A3591" s="46" t="s">
        <v>3858</v>
      </c>
      <c r="B3591" s="46" t="s">
        <v>3835</v>
      </c>
      <c r="C3591" s="47" t="s">
        <v>130</v>
      </c>
      <c r="D3591" s="40"/>
      <c r="E3591" s="40"/>
      <c r="F3591" s="40"/>
      <c r="G3591" s="40"/>
      <c r="H3591" s="40"/>
      <c r="I3591" s="40"/>
      <c r="J3591" s="40"/>
      <c r="K3591" s="40"/>
      <c r="L3591" s="40"/>
      <c r="M3591" s="40"/>
      <c r="N3591" s="40"/>
      <c r="O3591" s="40"/>
      <c r="P3591" s="40"/>
      <c r="Q3591" s="40"/>
      <c r="R3591" s="40"/>
      <c r="S3591" s="40"/>
      <c r="T3591" s="40"/>
      <c r="U3591" s="40"/>
      <c r="V3591" s="40"/>
      <c r="W3591" s="40"/>
      <c r="X3591" s="40"/>
      <c r="Y3591" s="40"/>
      <c r="Z3591" s="40"/>
      <c r="AA3591" s="40"/>
      <c r="AB3591" s="40"/>
      <c r="AC3591" s="40"/>
      <c r="AD3591" s="40"/>
      <c r="AE3591" s="40"/>
      <c r="AF3591" s="40"/>
      <c r="AG3591" s="40"/>
    </row>
    <row r="3592" spans="1:33" ht="18.75">
      <c r="A3592" s="46" t="s">
        <v>3859</v>
      </c>
      <c r="B3592" s="46" t="s">
        <v>3835</v>
      </c>
      <c r="C3592" s="47" t="s">
        <v>108</v>
      </c>
      <c r="D3592" s="40"/>
      <c r="E3592" s="40"/>
      <c r="F3592" s="40"/>
      <c r="G3592" s="40"/>
      <c r="H3592" s="40"/>
      <c r="I3592" s="40"/>
      <c r="J3592" s="40"/>
      <c r="K3592" s="40"/>
      <c r="L3592" s="40"/>
      <c r="M3592" s="40"/>
      <c r="N3592" s="40"/>
      <c r="O3592" s="40"/>
      <c r="P3592" s="40"/>
      <c r="Q3592" s="40"/>
      <c r="R3592" s="40"/>
      <c r="S3592" s="40"/>
      <c r="T3592" s="40"/>
      <c r="U3592" s="40"/>
      <c r="V3592" s="40"/>
      <c r="W3592" s="40"/>
      <c r="X3592" s="40"/>
      <c r="Y3592" s="40"/>
      <c r="Z3592" s="40"/>
      <c r="AA3592" s="40"/>
      <c r="AB3592" s="40"/>
      <c r="AC3592" s="40"/>
      <c r="AD3592" s="40"/>
      <c r="AE3592" s="40"/>
      <c r="AF3592" s="40"/>
      <c r="AG3592" s="40"/>
    </row>
    <row r="3593" spans="1:33" ht="18.75">
      <c r="A3593" s="32" t="s">
        <v>3860</v>
      </c>
      <c r="B3593" s="32" t="s">
        <v>3837</v>
      </c>
      <c r="C3593" s="33" t="s">
        <v>118</v>
      </c>
    </row>
    <row r="3594" spans="1:33" ht="18.75">
      <c r="A3594" s="32" t="s">
        <v>3861</v>
      </c>
      <c r="B3594" s="32" t="s">
        <v>3837</v>
      </c>
      <c r="C3594" s="33" t="s">
        <v>110</v>
      </c>
    </row>
    <row r="3595" spans="1:33" ht="18.75">
      <c r="A3595" s="32" t="s">
        <v>3862</v>
      </c>
      <c r="B3595" s="32" t="s">
        <v>3837</v>
      </c>
      <c r="C3595" s="33" t="s">
        <v>108</v>
      </c>
    </row>
    <row r="3596" spans="1:33" ht="18.75">
      <c r="A3596" s="48" t="s">
        <v>3863</v>
      </c>
      <c r="B3596" s="41" t="s">
        <v>3864</v>
      </c>
      <c r="C3596" s="49" t="s">
        <v>108</v>
      </c>
      <c r="D3596" s="43"/>
      <c r="E3596" s="43"/>
      <c r="F3596" s="43"/>
      <c r="G3596" s="43"/>
      <c r="H3596" s="43"/>
      <c r="I3596" s="43"/>
      <c r="J3596" s="43"/>
      <c r="K3596" s="43"/>
      <c r="L3596" s="43"/>
      <c r="M3596" s="43"/>
      <c r="N3596" s="43"/>
      <c r="O3596" s="43"/>
      <c r="P3596" s="43"/>
      <c r="Q3596" s="43"/>
      <c r="R3596" s="43"/>
      <c r="S3596" s="43"/>
      <c r="T3596" s="43"/>
      <c r="U3596" s="43"/>
      <c r="V3596" s="43"/>
      <c r="W3596" s="43"/>
      <c r="X3596" s="43"/>
      <c r="Y3596" s="43"/>
      <c r="Z3596" s="43"/>
      <c r="AA3596" s="43"/>
      <c r="AB3596" s="43"/>
      <c r="AC3596" s="43"/>
      <c r="AD3596" s="43"/>
      <c r="AE3596" s="43"/>
      <c r="AF3596" s="43"/>
      <c r="AG3596" s="43"/>
    </row>
    <row r="3597" spans="1:33">
      <c r="A3597" s="48" t="s">
        <v>3865</v>
      </c>
      <c r="B3597" s="48" t="s">
        <v>3852</v>
      </c>
      <c r="C3597" s="49" t="s">
        <v>5</v>
      </c>
      <c r="D3597" s="43"/>
      <c r="E3597" s="43"/>
      <c r="F3597" s="43"/>
      <c r="G3597" s="43"/>
      <c r="H3597" s="43"/>
      <c r="I3597" s="43"/>
      <c r="J3597" s="43"/>
      <c r="K3597" s="43"/>
      <c r="L3597" s="43"/>
      <c r="M3597" s="43"/>
      <c r="N3597" s="43"/>
      <c r="O3597" s="43"/>
      <c r="P3597" s="43"/>
      <c r="Q3597" s="43"/>
      <c r="R3597" s="43"/>
      <c r="S3597" s="43"/>
      <c r="T3597" s="43"/>
      <c r="U3597" s="43"/>
      <c r="V3597" s="43"/>
      <c r="W3597" s="43"/>
      <c r="X3597" s="43"/>
      <c r="Y3597" s="43"/>
      <c r="Z3597" s="43"/>
      <c r="AA3597" s="43"/>
      <c r="AB3597" s="43"/>
      <c r="AC3597" s="43"/>
      <c r="AD3597" s="43"/>
      <c r="AE3597" s="43"/>
      <c r="AF3597" s="43"/>
      <c r="AG3597" s="43"/>
    </row>
    <row r="3598" spans="1:33" ht="18.75">
      <c r="A3598" s="28" t="s">
        <v>3866</v>
      </c>
      <c r="B3598" s="28" t="s">
        <v>3867</v>
      </c>
      <c r="C3598" s="29" t="s">
        <v>108</v>
      </c>
      <c r="D3598" s="36"/>
      <c r="E3598" s="36"/>
      <c r="F3598" s="36"/>
      <c r="G3598" s="36"/>
      <c r="H3598" s="36"/>
      <c r="I3598" s="36"/>
      <c r="J3598" s="36"/>
      <c r="K3598" s="36"/>
      <c r="L3598" s="36"/>
      <c r="M3598" s="36"/>
      <c r="N3598" s="36"/>
      <c r="O3598" s="36"/>
      <c r="P3598" s="36"/>
      <c r="Q3598" s="36"/>
      <c r="R3598" s="36"/>
      <c r="S3598" s="36"/>
      <c r="T3598" s="36"/>
      <c r="U3598" s="36"/>
      <c r="V3598" s="36"/>
      <c r="W3598" s="36"/>
      <c r="X3598" s="36"/>
      <c r="Y3598" s="36"/>
      <c r="Z3598" s="36"/>
      <c r="AA3598" s="36"/>
      <c r="AB3598" s="36"/>
      <c r="AC3598" s="36"/>
      <c r="AD3598" s="36"/>
      <c r="AE3598" s="36"/>
      <c r="AF3598" s="36"/>
      <c r="AG3598" s="36"/>
    </row>
    <row r="3599" spans="1:33" ht="18.75">
      <c r="A3599" s="41" t="s">
        <v>3868</v>
      </c>
      <c r="B3599" s="41" t="s">
        <v>3864</v>
      </c>
      <c r="C3599" s="42" t="s">
        <v>110</v>
      </c>
      <c r="D3599" s="43"/>
      <c r="E3599" s="43"/>
      <c r="F3599" s="43"/>
      <c r="G3599" s="43"/>
      <c r="H3599" s="43"/>
      <c r="I3599" s="43"/>
      <c r="J3599" s="43"/>
      <c r="K3599" s="43"/>
      <c r="L3599" s="43"/>
      <c r="M3599" s="43"/>
      <c r="N3599" s="43"/>
      <c r="O3599" s="43"/>
      <c r="P3599" s="43"/>
      <c r="Q3599" s="43"/>
      <c r="R3599" s="43"/>
      <c r="S3599" s="43"/>
      <c r="T3599" s="43"/>
      <c r="U3599" s="43"/>
      <c r="V3599" s="43"/>
      <c r="W3599" s="43"/>
      <c r="X3599" s="43"/>
      <c r="Y3599" s="43"/>
      <c r="Z3599" s="43"/>
      <c r="AA3599" s="43"/>
      <c r="AB3599" s="43"/>
      <c r="AC3599" s="43"/>
      <c r="AD3599" s="43"/>
      <c r="AE3599" s="43"/>
      <c r="AF3599" s="43"/>
      <c r="AG3599" s="43"/>
    </row>
    <row r="3600" spans="1:33" ht="18.75">
      <c r="A3600" s="41" t="s">
        <v>3869</v>
      </c>
      <c r="B3600" s="48" t="s">
        <v>3867</v>
      </c>
      <c r="C3600" s="42" t="s">
        <v>106</v>
      </c>
      <c r="D3600" s="43"/>
      <c r="E3600" s="43"/>
      <c r="F3600" s="43"/>
      <c r="G3600" s="43"/>
      <c r="H3600" s="43"/>
      <c r="I3600" s="43"/>
      <c r="J3600" s="43"/>
      <c r="K3600" s="43"/>
      <c r="L3600" s="43"/>
      <c r="M3600" s="43"/>
      <c r="N3600" s="43"/>
      <c r="O3600" s="43"/>
      <c r="P3600" s="43"/>
      <c r="Q3600" s="43"/>
      <c r="R3600" s="43"/>
      <c r="S3600" s="43"/>
      <c r="T3600" s="43"/>
      <c r="U3600" s="43"/>
      <c r="V3600" s="43"/>
      <c r="W3600" s="43"/>
      <c r="X3600" s="43"/>
      <c r="Y3600" s="43"/>
      <c r="Z3600" s="43"/>
      <c r="AA3600" s="43"/>
      <c r="AB3600" s="43"/>
      <c r="AC3600" s="43"/>
      <c r="AD3600" s="43"/>
      <c r="AE3600" s="43"/>
      <c r="AF3600" s="43"/>
      <c r="AG3600" s="43"/>
    </row>
    <row r="3601" spans="1:33" ht="18.75">
      <c r="A3601" s="46" t="s">
        <v>3870</v>
      </c>
      <c r="B3601" s="46" t="s">
        <v>3871</v>
      </c>
      <c r="C3601" s="47" t="s">
        <v>5</v>
      </c>
      <c r="D3601" s="40"/>
      <c r="E3601" s="40"/>
      <c r="F3601" s="40"/>
      <c r="G3601" s="40"/>
      <c r="H3601" s="40"/>
      <c r="I3601" s="40"/>
      <c r="J3601" s="40"/>
      <c r="K3601" s="40"/>
      <c r="L3601" s="40"/>
      <c r="M3601" s="40"/>
      <c r="N3601" s="40"/>
      <c r="O3601" s="40"/>
      <c r="P3601" s="40"/>
      <c r="Q3601" s="40"/>
      <c r="R3601" s="40"/>
      <c r="S3601" s="40"/>
      <c r="T3601" s="40"/>
      <c r="U3601" s="40"/>
      <c r="V3601" s="40"/>
      <c r="W3601" s="40"/>
      <c r="X3601" s="40"/>
      <c r="Y3601" s="40"/>
      <c r="Z3601" s="40"/>
      <c r="AA3601" s="40"/>
      <c r="AB3601" s="40"/>
      <c r="AC3601" s="40"/>
      <c r="AD3601" s="40"/>
      <c r="AE3601" s="40"/>
      <c r="AF3601" s="40"/>
      <c r="AG3601" s="40"/>
    </row>
    <row r="3602" spans="1:33" ht="18.75">
      <c r="A3602" s="1" t="s">
        <v>3872</v>
      </c>
      <c r="B3602" s="1" t="s">
        <v>3871</v>
      </c>
      <c r="C3602" s="2" t="s">
        <v>136</v>
      </c>
      <c r="D3602" s="9"/>
      <c r="E3602" s="9"/>
      <c r="F3602" s="9"/>
      <c r="G3602" s="9"/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  <c r="S3602" s="9"/>
      <c r="T3602" s="9"/>
      <c r="U3602" s="9"/>
      <c r="V3602" s="9"/>
      <c r="W3602" s="9"/>
      <c r="X3602" s="9"/>
      <c r="Y3602" s="9"/>
      <c r="Z3602" s="9"/>
      <c r="AA3602" s="9"/>
      <c r="AB3602" s="9"/>
      <c r="AC3602" s="9"/>
      <c r="AD3602" s="9"/>
      <c r="AE3602" s="9"/>
      <c r="AF3602" s="9"/>
      <c r="AG3602" s="9"/>
    </row>
    <row r="3603" spans="1:33" ht="18.75">
      <c r="A3603" s="46" t="s">
        <v>3873</v>
      </c>
      <c r="B3603" s="46" t="s">
        <v>3871</v>
      </c>
      <c r="C3603" s="47" t="s">
        <v>5</v>
      </c>
      <c r="D3603" s="40"/>
      <c r="E3603" s="40"/>
      <c r="F3603" s="40"/>
      <c r="G3603" s="40"/>
      <c r="H3603" s="40"/>
      <c r="I3603" s="40"/>
      <c r="J3603" s="40"/>
      <c r="K3603" s="40"/>
      <c r="L3603" s="40"/>
      <c r="M3603" s="40"/>
      <c r="N3603" s="40"/>
      <c r="O3603" s="40"/>
      <c r="P3603" s="40"/>
      <c r="Q3603" s="40"/>
      <c r="R3603" s="40"/>
      <c r="S3603" s="40"/>
      <c r="T3603" s="40"/>
      <c r="U3603" s="40"/>
      <c r="V3603" s="40"/>
      <c r="W3603" s="40"/>
      <c r="X3603" s="40"/>
      <c r="Y3603" s="40"/>
      <c r="Z3603" s="40"/>
      <c r="AA3603" s="40"/>
      <c r="AB3603" s="40"/>
      <c r="AC3603" s="40"/>
      <c r="AD3603" s="40"/>
      <c r="AE3603" s="40"/>
      <c r="AF3603" s="40"/>
      <c r="AG3603" s="40"/>
    </row>
    <row r="3604" spans="1:33" ht="18.75">
      <c r="A3604" s="46" t="s">
        <v>3874</v>
      </c>
      <c r="B3604" s="46" t="s">
        <v>3871</v>
      </c>
      <c r="C3604" s="47" t="s">
        <v>108</v>
      </c>
      <c r="D3604" s="40"/>
      <c r="E3604" s="40"/>
      <c r="F3604" s="40"/>
      <c r="G3604" s="40"/>
      <c r="H3604" s="40"/>
      <c r="I3604" s="40"/>
      <c r="J3604" s="40"/>
      <c r="K3604" s="40"/>
      <c r="L3604" s="40"/>
      <c r="M3604" s="40"/>
      <c r="N3604" s="40"/>
      <c r="O3604" s="40"/>
      <c r="P3604" s="40"/>
      <c r="Q3604" s="40"/>
      <c r="R3604" s="40"/>
      <c r="S3604" s="40"/>
      <c r="T3604" s="40"/>
      <c r="U3604" s="40"/>
      <c r="V3604" s="40"/>
      <c r="W3604" s="40"/>
      <c r="X3604" s="40"/>
      <c r="Y3604" s="40"/>
      <c r="Z3604" s="40"/>
      <c r="AA3604" s="40"/>
      <c r="AB3604" s="40"/>
      <c r="AC3604" s="40"/>
      <c r="AD3604" s="40"/>
      <c r="AE3604" s="40"/>
      <c r="AF3604" s="40"/>
      <c r="AG3604" s="40"/>
    </row>
    <row r="3605" spans="1:33" ht="18.75">
      <c r="A3605" s="1" t="s">
        <v>3875</v>
      </c>
      <c r="B3605" s="1" t="s">
        <v>3871</v>
      </c>
      <c r="C3605" s="2" t="s">
        <v>434</v>
      </c>
      <c r="D3605" s="9"/>
      <c r="E3605" s="9"/>
      <c r="F3605" s="9"/>
      <c r="G3605" s="9"/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  <c r="S3605" s="9"/>
      <c r="T3605" s="9"/>
      <c r="U3605" s="9"/>
      <c r="V3605" s="9"/>
      <c r="W3605" s="9"/>
      <c r="X3605" s="9"/>
      <c r="Y3605" s="9"/>
      <c r="Z3605" s="9"/>
      <c r="AA3605" s="9"/>
      <c r="AB3605" s="9"/>
      <c r="AC3605" s="9"/>
      <c r="AD3605" s="9"/>
      <c r="AE3605" s="9"/>
      <c r="AF3605" s="9"/>
      <c r="AG3605" s="9"/>
    </row>
    <row r="3606" spans="1:33" ht="18.75">
      <c r="A3606" s="46" t="s">
        <v>3876</v>
      </c>
      <c r="B3606" s="46" t="s">
        <v>3871</v>
      </c>
      <c r="C3606" s="47" t="s">
        <v>108</v>
      </c>
      <c r="D3606" s="40"/>
      <c r="E3606" s="40"/>
      <c r="F3606" s="40"/>
      <c r="G3606" s="40"/>
      <c r="H3606" s="40"/>
      <c r="I3606" s="40"/>
      <c r="J3606" s="40"/>
      <c r="K3606" s="40"/>
      <c r="L3606" s="40"/>
      <c r="M3606" s="40"/>
      <c r="N3606" s="40"/>
      <c r="O3606" s="40"/>
      <c r="P3606" s="40"/>
      <c r="Q3606" s="40"/>
      <c r="R3606" s="40"/>
      <c r="S3606" s="40"/>
      <c r="T3606" s="40"/>
      <c r="U3606" s="40"/>
      <c r="V3606" s="40"/>
      <c r="W3606" s="40"/>
      <c r="X3606" s="40"/>
      <c r="Y3606" s="40"/>
      <c r="Z3606" s="40"/>
      <c r="AA3606" s="40"/>
      <c r="AB3606" s="40"/>
      <c r="AC3606" s="40"/>
      <c r="AD3606" s="40"/>
      <c r="AE3606" s="40"/>
      <c r="AF3606" s="40"/>
      <c r="AG3606" s="40"/>
    </row>
    <row r="3607" spans="1:33" ht="18.75">
      <c r="A3607" s="46" t="s">
        <v>3877</v>
      </c>
      <c r="B3607" s="46" t="s">
        <v>3871</v>
      </c>
      <c r="C3607" s="47" t="s">
        <v>136</v>
      </c>
      <c r="D3607" s="40"/>
      <c r="E3607" s="40"/>
      <c r="F3607" s="40"/>
      <c r="G3607" s="40"/>
      <c r="H3607" s="40"/>
      <c r="I3607" s="40"/>
      <c r="J3607" s="40"/>
      <c r="K3607" s="40"/>
      <c r="L3607" s="40"/>
      <c r="M3607" s="40"/>
      <c r="N3607" s="40"/>
      <c r="O3607" s="40"/>
      <c r="P3607" s="40"/>
      <c r="Q3607" s="40"/>
      <c r="R3607" s="40"/>
      <c r="S3607" s="40"/>
      <c r="T3607" s="40"/>
      <c r="U3607" s="40"/>
      <c r="V3607" s="40"/>
      <c r="W3607" s="40"/>
      <c r="X3607" s="40"/>
      <c r="Y3607" s="40"/>
      <c r="Z3607" s="40"/>
      <c r="AA3607" s="40"/>
      <c r="AB3607" s="40"/>
      <c r="AC3607" s="40"/>
      <c r="AD3607" s="40"/>
      <c r="AE3607" s="40"/>
      <c r="AF3607" s="40"/>
      <c r="AG3607" s="40"/>
    </row>
    <row r="3608" spans="1:33" ht="18.75">
      <c r="A3608" s="46" t="s">
        <v>3878</v>
      </c>
      <c r="B3608" s="46" t="s">
        <v>3871</v>
      </c>
      <c r="C3608" s="47" t="s">
        <v>5</v>
      </c>
      <c r="D3608" s="40"/>
      <c r="E3608" s="40"/>
      <c r="F3608" s="40"/>
      <c r="G3608" s="40"/>
      <c r="H3608" s="40"/>
      <c r="I3608" s="40"/>
      <c r="J3608" s="40"/>
      <c r="K3608" s="40"/>
      <c r="L3608" s="40"/>
      <c r="M3608" s="40"/>
      <c r="N3608" s="40"/>
      <c r="O3608" s="40"/>
      <c r="P3608" s="40"/>
      <c r="Q3608" s="40"/>
      <c r="R3608" s="40"/>
      <c r="S3608" s="40"/>
      <c r="T3608" s="40"/>
      <c r="U3608" s="40"/>
      <c r="V3608" s="40"/>
      <c r="W3608" s="40"/>
      <c r="X3608" s="40"/>
      <c r="Y3608" s="40"/>
      <c r="Z3608" s="40"/>
      <c r="AA3608" s="40"/>
      <c r="AB3608" s="40"/>
      <c r="AC3608" s="40"/>
      <c r="AD3608" s="40"/>
      <c r="AE3608" s="40"/>
      <c r="AF3608" s="40"/>
      <c r="AG3608" s="40"/>
    </row>
    <row r="3609" spans="1:33" ht="18.75">
      <c r="A3609" s="46" t="s">
        <v>3879</v>
      </c>
      <c r="B3609" s="46" t="s">
        <v>3871</v>
      </c>
      <c r="C3609" s="47" t="s">
        <v>108</v>
      </c>
      <c r="D3609" s="40"/>
      <c r="E3609" s="40"/>
      <c r="F3609" s="40"/>
      <c r="G3609" s="40"/>
      <c r="H3609" s="40"/>
      <c r="I3609" s="40"/>
      <c r="J3609" s="40"/>
      <c r="K3609" s="40"/>
      <c r="L3609" s="40"/>
      <c r="M3609" s="40"/>
      <c r="N3609" s="40"/>
      <c r="O3609" s="40"/>
      <c r="P3609" s="40"/>
      <c r="Q3609" s="40"/>
      <c r="R3609" s="40"/>
      <c r="S3609" s="40"/>
      <c r="T3609" s="40"/>
      <c r="U3609" s="40"/>
      <c r="V3609" s="40"/>
      <c r="W3609" s="40"/>
      <c r="X3609" s="40"/>
      <c r="Y3609" s="40"/>
      <c r="Z3609" s="40"/>
      <c r="AA3609" s="40"/>
      <c r="AB3609" s="40"/>
      <c r="AC3609" s="40"/>
      <c r="AD3609" s="40"/>
      <c r="AE3609" s="40"/>
      <c r="AF3609" s="40"/>
      <c r="AG3609" s="40"/>
    </row>
    <row r="3610" spans="1:33" ht="18.75">
      <c r="A3610" s="46" t="s">
        <v>3880</v>
      </c>
      <c r="B3610" s="46" t="s">
        <v>3871</v>
      </c>
      <c r="C3610" s="47" t="s">
        <v>5</v>
      </c>
      <c r="D3610" s="40"/>
      <c r="E3610" s="40"/>
      <c r="F3610" s="40"/>
      <c r="G3610" s="40"/>
      <c r="H3610" s="40"/>
      <c r="I3610" s="40"/>
      <c r="J3610" s="40"/>
      <c r="K3610" s="40"/>
      <c r="L3610" s="40"/>
      <c r="M3610" s="40"/>
      <c r="N3610" s="40"/>
      <c r="O3610" s="40"/>
      <c r="P3610" s="40"/>
      <c r="Q3610" s="40"/>
      <c r="R3610" s="40"/>
      <c r="S3610" s="40"/>
      <c r="T3610" s="40"/>
      <c r="U3610" s="40"/>
      <c r="V3610" s="40"/>
      <c r="W3610" s="40"/>
      <c r="X3610" s="40"/>
      <c r="Y3610" s="40"/>
      <c r="Z3610" s="40"/>
      <c r="AA3610" s="40"/>
      <c r="AB3610" s="40"/>
      <c r="AC3610" s="40"/>
      <c r="AD3610" s="40"/>
      <c r="AE3610" s="40"/>
      <c r="AF3610" s="40"/>
      <c r="AG3610" s="40"/>
    </row>
    <row r="3611" spans="1:33" ht="18.75">
      <c r="A3611" s="46" t="s">
        <v>3881</v>
      </c>
      <c r="B3611" s="46" t="s">
        <v>3871</v>
      </c>
      <c r="C3611" s="47" t="s">
        <v>136</v>
      </c>
      <c r="D3611" s="40"/>
      <c r="E3611" s="40"/>
      <c r="F3611" s="40"/>
      <c r="G3611" s="40"/>
      <c r="H3611" s="40"/>
      <c r="I3611" s="40"/>
      <c r="J3611" s="40"/>
      <c r="K3611" s="40"/>
      <c r="L3611" s="40"/>
      <c r="M3611" s="40"/>
      <c r="N3611" s="40"/>
      <c r="O3611" s="40"/>
      <c r="P3611" s="40"/>
      <c r="Q3611" s="40"/>
      <c r="R3611" s="40"/>
      <c r="S3611" s="40"/>
      <c r="T3611" s="40"/>
      <c r="U3611" s="40"/>
      <c r="V3611" s="40"/>
      <c r="W3611" s="40"/>
      <c r="X3611" s="40"/>
      <c r="Y3611" s="40"/>
      <c r="Z3611" s="40"/>
      <c r="AA3611" s="40"/>
      <c r="AB3611" s="40"/>
      <c r="AC3611" s="40"/>
      <c r="AD3611" s="40"/>
      <c r="AE3611" s="40"/>
      <c r="AF3611" s="40"/>
      <c r="AG3611" s="40"/>
    </row>
    <row r="3612" spans="1:33" ht="18.75">
      <c r="A3612" s="46" t="s">
        <v>3882</v>
      </c>
      <c r="B3612" s="46" t="s">
        <v>3871</v>
      </c>
      <c r="C3612" s="47" t="s">
        <v>136</v>
      </c>
      <c r="D3612" s="40"/>
      <c r="E3612" s="40"/>
      <c r="F3612" s="40"/>
      <c r="G3612" s="40"/>
      <c r="H3612" s="40"/>
      <c r="I3612" s="40"/>
      <c r="J3612" s="40"/>
      <c r="K3612" s="40"/>
      <c r="L3612" s="40"/>
      <c r="M3612" s="40"/>
      <c r="N3612" s="40"/>
      <c r="O3612" s="40"/>
      <c r="P3612" s="40"/>
      <c r="Q3612" s="40"/>
      <c r="R3612" s="40"/>
      <c r="S3612" s="40"/>
      <c r="T3612" s="40"/>
      <c r="U3612" s="40"/>
      <c r="V3612" s="40"/>
      <c r="W3612" s="40"/>
      <c r="X3612" s="40"/>
      <c r="Y3612" s="40"/>
      <c r="Z3612" s="40"/>
      <c r="AA3612" s="40"/>
      <c r="AB3612" s="40"/>
      <c r="AC3612" s="40"/>
      <c r="AD3612" s="40"/>
      <c r="AE3612" s="40"/>
      <c r="AF3612" s="40"/>
      <c r="AG3612" s="40"/>
    </row>
    <row r="3613" spans="1:33" ht="18.75">
      <c r="A3613" s="1" t="s">
        <v>3883</v>
      </c>
      <c r="B3613" s="1" t="s">
        <v>3871</v>
      </c>
      <c r="C3613" s="2" t="s">
        <v>434</v>
      </c>
      <c r="D3613" s="9"/>
      <c r="E3613" s="9"/>
      <c r="F3613" s="9"/>
      <c r="G3613" s="9"/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  <c r="S3613" s="9"/>
      <c r="T3613" s="9"/>
      <c r="U3613" s="9"/>
      <c r="V3613" s="9"/>
      <c r="W3613" s="9"/>
      <c r="X3613" s="9"/>
      <c r="Y3613" s="9"/>
      <c r="Z3613" s="9"/>
      <c r="AA3613" s="9"/>
      <c r="AB3613" s="9"/>
      <c r="AC3613" s="9"/>
      <c r="AD3613" s="9"/>
      <c r="AE3613" s="9"/>
      <c r="AF3613" s="9"/>
      <c r="AG3613" s="9"/>
    </row>
    <row r="3614" spans="1:33" ht="18.75">
      <c r="A3614" s="46" t="s">
        <v>3884</v>
      </c>
      <c r="B3614" s="46" t="s">
        <v>3871</v>
      </c>
      <c r="C3614" s="47" t="s">
        <v>136</v>
      </c>
      <c r="D3614" s="40"/>
      <c r="E3614" s="40"/>
      <c r="F3614" s="40"/>
      <c r="G3614" s="40"/>
      <c r="H3614" s="40"/>
      <c r="I3614" s="40"/>
      <c r="J3614" s="40"/>
      <c r="K3614" s="40"/>
      <c r="L3614" s="40"/>
      <c r="M3614" s="40"/>
      <c r="N3614" s="40"/>
      <c r="O3614" s="40"/>
      <c r="P3614" s="40"/>
      <c r="Q3614" s="40"/>
      <c r="R3614" s="40"/>
      <c r="S3614" s="40"/>
      <c r="T3614" s="40"/>
      <c r="U3614" s="40"/>
      <c r="V3614" s="40"/>
      <c r="W3614" s="40"/>
      <c r="X3614" s="40"/>
      <c r="Y3614" s="40"/>
      <c r="Z3614" s="40"/>
      <c r="AA3614" s="40"/>
      <c r="AB3614" s="40"/>
      <c r="AC3614" s="40"/>
      <c r="AD3614" s="40"/>
      <c r="AE3614" s="40"/>
      <c r="AF3614" s="40"/>
      <c r="AG3614" s="40"/>
    </row>
    <row r="3615" spans="1:33">
      <c r="A3615" s="46" t="s">
        <v>3885</v>
      </c>
      <c r="B3615" s="46" t="s">
        <v>30</v>
      </c>
      <c r="C3615" s="47" t="s">
        <v>5</v>
      </c>
      <c r="D3615" s="40"/>
      <c r="E3615" s="40"/>
      <c r="F3615" s="40"/>
      <c r="G3615" s="40"/>
      <c r="H3615" s="40"/>
      <c r="I3615" s="40"/>
      <c r="J3615" s="40"/>
      <c r="K3615" s="40"/>
      <c r="L3615" s="40"/>
      <c r="M3615" s="40"/>
      <c r="N3615" s="40"/>
      <c r="O3615" s="40"/>
      <c r="P3615" s="40"/>
      <c r="Q3615" s="40"/>
      <c r="R3615" s="40"/>
      <c r="S3615" s="40"/>
      <c r="T3615" s="40"/>
      <c r="U3615" s="40"/>
      <c r="V3615" s="40"/>
      <c r="W3615" s="40"/>
      <c r="X3615" s="40"/>
      <c r="Y3615" s="40"/>
      <c r="Z3615" s="40"/>
      <c r="AA3615" s="40"/>
      <c r="AB3615" s="40"/>
      <c r="AC3615" s="40"/>
      <c r="AD3615" s="40"/>
      <c r="AE3615" s="40"/>
      <c r="AF3615" s="40"/>
      <c r="AG3615" s="40"/>
    </row>
    <row r="3616" spans="1:33">
      <c r="A3616" s="1" t="s">
        <v>29</v>
      </c>
      <c r="B3616" s="1" t="s">
        <v>30</v>
      </c>
      <c r="C3616" s="2" t="s">
        <v>5</v>
      </c>
      <c r="D3616" s="9"/>
      <c r="E3616" s="9"/>
      <c r="F3616" s="9"/>
      <c r="G3616" s="9"/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  <c r="S3616" s="9"/>
      <c r="T3616" s="9"/>
      <c r="U3616" s="9"/>
      <c r="V3616" s="9"/>
      <c r="W3616" s="9"/>
      <c r="X3616" s="9"/>
      <c r="Y3616" s="9"/>
      <c r="Z3616" s="9"/>
      <c r="AA3616" s="9"/>
      <c r="AB3616" s="9"/>
      <c r="AC3616" s="9"/>
      <c r="AD3616" s="9"/>
      <c r="AE3616" s="9"/>
      <c r="AF3616" s="9"/>
      <c r="AG3616" s="9"/>
    </row>
    <row r="3617" spans="1:33" ht="18.75">
      <c r="A3617" s="46" t="s">
        <v>3886</v>
      </c>
      <c r="B3617" s="46" t="s">
        <v>3871</v>
      </c>
      <c r="C3617" s="47" t="s">
        <v>108</v>
      </c>
      <c r="D3617" s="40"/>
      <c r="E3617" s="40"/>
      <c r="F3617" s="40"/>
      <c r="G3617" s="40"/>
      <c r="H3617" s="40"/>
      <c r="I3617" s="40"/>
      <c r="J3617" s="40"/>
      <c r="K3617" s="40"/>
      <c r="L3617" s="40"/>
      <c r="M3617" s="40"/>
      <c r="N3617" s="40"/>
      <c r="O3617" s="40"/>
      <c r="P3617" s="40"/>
      <c r="Q3617" s="40"/>
      <c r="R3617" s="40"/>
      <c r="S3617" s="40"/>
      <c r="T3617" s="40"/>
      <c r="U3617" s="40"/>
      <c r="V3617" s="40"/>
      <c r="W3617" s="40"/>
      <c r="X3617" s="40"/>
      <c r="Y3617" s="40"/>
      <c r="Z3617" s="40"/>
      <c r="AA3617" s="40"/>
      <c r="AB3617" s="40"/>
      <c r="AC3617" s="40"/>
      <c r="AD3617" s="40"/>
      <c r="AE3617" s="40"/>
      <c r="AF3617" s="40"/>
      <c r="AG3617" s="40"/>
    </row>
    <row r="3618" spans="1:33" ht="18.75">
      <c r="A3618" s="46" t="s">
        <v>3887</v>
      </c>
      <c r="B3618" s="46" t="s">
        <v>3871</v>
      </c>
      <c r="C3618" s="47" t="s">
        <v>5</v>
      </c>
      <c r="D3618" s="40"/>
      <c r="E3618" s="40"/>
      <c r="F3618" s="40"/>
      <c r="G3618" s="40"/>
      <c r="H3618" s="40"/>
      <c r="I3618" s="40"/>
      <c r="J3618" s="40"/>
      <c r="K3618" s="40"/>
      <c r="L3618" s="40"/>
      <c r="M3618" s="40"/>
      <c r="N3618" s="40"/>
      <c r="O3618" s="40"/>
      <c r="P3618" s="40"/>
      <c r="Q3618" s="40"/>
      <c r="R3618" s="40"/>
      <c r="S3618" s="40"/>
      <c r="T3618" s="40"/>
      <c r="U3618" s="40"/>
      <c r="V3618" s="40"/>
      <c r="W3618" s="40"/>
      <c r="X3618" s="40"/>
      <c r="Y3618" s="40"/>
      <c r="Z3618" s="40"/>
      <c r="AA3618" s="40"/>
      <c r="AB3618" s="40"/>
      <c r="AC3618" s="40"/>
      <c r="AD3618" s="40"/>
      <c r="AE3618" s="40"/>
      <c r="AF3618" s="40"/>
      <c r="AG3618" s="40"/>
    </row>
    <row r="3619" spans="1:33" ht="18.75">
      <c r="A3619" s="46" t="s">
        <v>3888</v>
      </c>
      <c r="B3619" s="46" t="s">
        <v>3871</v>
      </c>
      <c r="C3619" s="47" t="s">
        <v>5</v>
      </c>
      <c r="D3619" s="40"/>
      <c r="E3619" s="40"/>
      <c r="F3619" s="40"/>
      <c r="G3619" s="40"/>
      <c r="H3619" s="40"/>
      <c r="I3619" s="40"/>
      <c r="J3619" s="40"/>
      <c r="K3619" s="40"/>
      <c r="L3619" s="40"/>
      <c r="M3619" s="40"/>
      <c r="N3619" s="40"/>
      <c r="O3619" s="40"/>
      <c r="P3619" s="40"/>
      <c r="Q3619" s="40"/>
      <c r="R3619" s="40"/>
      <c r="S3619" s="40"/>
      <c r="T3619" s="40"/>
      <c r="U3619" s="40"/>
      <c r="V3619" s="40"/>
      <c r="W3619" s="40"/>
      <c r="X3619" s="40"/>
      <c r="Y3619" s="40"/>
      <c r="Z3619" s="40"/>
      <c r="AA3619" s="40"/>
      <c r="AB3619" s="40"/>
      <c r="AC3619" s="40"/>
      <c r="AD3619" s="40"/>
      <c r="AE3619" s="40"/>
      <c r="AF3619" s="40"/>
      <c r="AG3619" s="40"/>
    </row>
    <row r="3620" spans="1:33" ht="18.75">
      <c r="A3620" s="46" t="s">
        <v>3889</v>
      </c>
      <c r="B3620" s="46" t="s">
        <v>3871</v>
      </c>
      <c r="C3620" s="47" t="s">
        <v>5</v>
      </c>
      <c r="D3620" s="40"/>
      <c r="E3620" s="40"/>
      <c r="F3620" s="40"/>
      <c r="G3620" s="40"/>
      <c r="H3620" s="40"/>
      <c r="I3620" s="40"/>
      <c r="J3620" s="40"/>
      <c r="K3620" s="40"/>
      <c r="L3620" s="40"/>
      <c r="M3620" s="40"/>
      <c r="N3620" s="40"/>
      <c r="O3620" s="40"/>
      <c r="P3620" s="40"/>
      <c r="Q3620" s="40"/>
      <c r="R3620" s="40"/>
      <c r="S3620" s="40"/>
      <c r="T3620" s="40"/>
      <c r="U3620" s="40"/>
      <c r="V3620" s="40"/>
      <c r="W3620" s="40"/>
      <c r="X3620" s="40"/>
      <c r="Y3620" s="40"/>
      <c r="Z3620" s="40"/>
      <c r="AA3620" s="40"/>
      <c r="AB3620" s="40"/>
      <c r="AC3620" s="40"/>
      <c r="AD3620" s="40"/>
      <c r="AE3620" s="40"/>
      <c r="AF3620" s="40"/>
      <c r="AG3620" s="40"/>
    </row>
    <row r="3621" spans="1:33" ht="18.75">
      <c r="A3621" s="46" t="s">
        <v>3890</v>
      </c>
      <c r="B3621" s="46" t="s">
        <v>3871</v>
      </c>
      <c r="C3621" s="47">
        <v>80</v>
      </c>
      <c r="D3621" s="40"/>
      <c r="E3621" s="40"/>
      <c r="F3621" s="40"/>
      <c r="G3621" s="40"/>
      <c r="H3621" s="40"/>
      <c r="I3621" s="40"/>
      <c r="J3621" s="40"/>
      <c r="K3621" s="40"/>
      <c r="L3621" s="40"/>
      <c r="M3621" s="40"/>
      <c r="N3621" s="40"/>
      <c r="O3621" s="40"/>
      <c r="P3621" s="40"/>
      <c r="Q3621" s="40"/>
      <c r="R3621" s="40"/>
      <c r="S3621" s="40"/>
      <c r="T3621" s="40"/>
      <c r="U3621" s="40"/>
      <c r="V3621" s="40"/>
      <c r="W3621" s="40"/>
      <c r="X3621" s="40"/>
      <c r="Y3621" s="40"/>
      <c r="Z3621" s="40"/>
      <c r="AA3621" s="40"/>
      <c r="AB3621" s="40"/>
      <c r="AC3621" s="40"/>
      <c r="AD3621" s="40"/>
      <c r="AE3621" s="40"/>
      <c r="AF3621" s="40"/>
      <c r="AG3621" s="40"/>
    </row>
    <row r="3622" spans="1:33" ht="18.75">
      <c r="A3622" s="46" t="s">
        <v>3891</v>
      </c>
      <c r="B3622" s="46" t="s">
        <v>3871</v>
      </c>
      <c r="C3622" s="47">
        <v>80</v>
      </c>
      <c r="D3622" s="40"/>
      <c r="E3622" s="40"/>
      <c r="F3622" s="40"/>
      <c r="G3622" s="40"/>
      <c r="H3622" s="40"/>
      <c r="I3622" s="40"/>
      <c r="J3622" s="40"/>
      <c r="K3622" s="40"/>
      <c r="L3622" s="40"/>
      <c r="M3622" s="40"/>
      <c r="N3622" s="40"/>
      <c r="O3622" s="40"/>
      <c r="P3622" s="40"/>
      <c r="Q3622" s="40"/>
      <c r="R3622" s="40"/>
      <c r="S3622" s="40"/>
      <c r="T3622" s="40"/>
      <c r="U3622" s="40"/>
      <c r="V3622" s="40"/>
      <c r="W3622" s="40"/>
      <c r="X3622" s="40"/>
      <c r="Y3622" s="40"/>
      <c r="Z3622" s="40"/>
      <c r="AA3622" s="40"/>
      <c r="AB3622" s="40"/>
      <c r="AC3622" s="40"/>
      <c r="AD3622" s="40"/>
      <c r="AE3622" s="40"/>
      <c r="AF3622" s="40"/>
      <c r="AG3622" s="40"/>
    </row>
    <row r="3623" spans="1:33" ht="18.75">
      <c r="A3623" s="46" t="s">
        <v>3892</v>
      </c>
      <c r="B3623" s="46" t="s">
        <v>3871</v>
      </c>
      <c r="C3623" s="47" t="s">
        <v>5</v>
      </c>
      <c r="D3623" s="40"/>
      <c r="E3623" s="40"/>
      <c r="F3623" s="40"/>
      <c r="G3623" s="40"/>
      <c r="H3623" s="40"/>
      <c r="I3623" s="40"/>
      <c r="J3623" s="40"/>
      <c r="K3623" s="40"/>
      <c r="L3623" s="40"/>
      <c r="M3623" s="40"/>
      <c r="N3623" s="40"/>
      <c r="O3623" s="40"/>
      <c r="P3623" s="40"/>
      <c r="Q3623" s="40"/>
      <c r="R3623" s="40"/>
      <c r="S3623" s="40"/>
      <c r="T3623" s="40"/>
      <c r="U3623" s="40"/>
      <c r="V3623" s="40"/>
      <c r="W3623" s="40"/>
      <c r="X3623" s="40"/>
      <c r="Y3623" s="40"/>
      <c r="Z3623" s="40"/>
      <c r="AA3623" s="40"/>
      <c r="AB3623" s="40"/>
      <c r="AC3623" s="40"/>
      <c r="AD3623" s="40"/>
      <c r="AE3623" s="40"/>
      <c r="AF3623" s="40"/>
      <c r="AG3623" s="40"/>
    </row>
    <row r="3624" spans="1:33" ht="18.75">
      <c r="A3624" s="46" t="s">
        <v>3893</v>
      </c>
      <c r="B3624" s="46" t="s">
        <v>3871</v>
      </c>
      <c r="C3624" s="47" t="s">
        <v>108</v>
      </c>
      <c r="D3624" s="40"/>
      <c r="E3624" s="40"/>
      <c r="F3624" s="40"/>
      <c r="G3624" s="40"/>
      <c r="H3624" s="40"/>
      <c r="I3624" s="40"/>
      <c r="J3624" s="40"/>
      <c r="K3624" s="40"/>
      <c r="L3624" s="40"/>
      <c r="M3624" s="40"/>
      <c r="N3624" s="40"/>
      <c r="O3624" s="40"/>
      <c r="P3624" s="40"/>
      <c r="Q3624" s="40"/>
      <c r="R3624" s="40"/>
      <c r="S3624" s="40"/>
      <c r="T3624" s="40"/>
      <c r="U3624" s="40"/>
      <c r="V3624" s="40"/>
      <c r="W3624" s="40"/>
      <c r="X3624" s="40"/>
      <c r="Y3624" s="40"/>
      <c r="Z3624" s="40"/>
      <c r="AA3624" s="40"/>
      <c r="AB3624" s="40"/>
      <c r="AC3624" s="40"/>
      <c r="AD3624" s="40"/>
      <c r="AE3624" s="40"/>
      <c r="AF3624" s="40"/>
      <c r="AG3624" s="40"/>
    </row>
    <row r="3625" spans="1:33" ht="18.75">
      <c r="A3625" s="46" t="s">
        <v>3894</v>
      </c>
      <c r="B3625" s="46" t="s">
        <v>3871</v>
      </c>
      <c r="C3625" s="47" t="s">
        <v>5</v>
      </c>
      <c r="D3625" s="40"/>
      <c r="E3625" s="40"/>
      <c r="F3625" s="40"/>
      <c r="G3625" s="40"/>
      <c r="H3625" s="40"/>
      <c r="I3625" s="40"/>
      <c r="J3625" s="40"/>
      <c r="K3625" s="40"/>
      <c r="L3625" s="40"/>
      <c r="M3625" s="40"/>
      <c r="N3625" s="40"/>
      <c r="O3625" s="40"/>
      <c r="P3625" s="40"/>
      <c r="Q3625" s="40"/>
      <c r="R3625" s="40"/>
      <c r="S3625" s="40"/>
      <c r="T3625" s="40"/>
      <c r="U3625" s="40"/>
      <c r="V3625" s="40"/>
      <c r="W3625" s="40"/>
      <c r="X3625" s="40"/>
      <c r="Y3625" s="40"/>
      <c r="Z3625" s="40"/>
      <c r="AA3625" s="40"/>
      <c r="AB3625" s="40"/>
      <c r="AC3625" s="40"/>
      <c r="AD3625" s="40"/>
      <c r="AE3625" s="40"/>
      <c r="AF3625" s="40"/>
      <c r="AG3625" s="40"/>
    </row>
    <row r="3626" spans="1:33" ht="18.75">
      <c r="A3626" s="46" t="s">
        <v>3895</v>
      </c>
      <c r="B3626" s="46" t="s">
        <v>3871</v>
      </c>
      <c r="C3626" s="47" t="s">
        <v>5</v>
      </c>
      <c r="D3626" s="40"/>
      <c r="E3626" s="40"/>
      <c r="F3626" s="40"/>
      <c r="G3626" s="40"/>
      <c r="H3626" s="40"/>
      <c r="I3626" s="40"/>
      <c r="J3626" s="40"/>
      <c r="K3626" s="40"/>
      <c r="L3626" s="40"/>
      <c r="M3626" s="40"/>
      <c r="N3626" s="40"/>
      <c r="O3626" s="40"/>
      <c r="P3626" s="40"/>
      <c r="Q3626" s="40"/>
      <c r="R3626" s="40"/>
      <c r="S3626" s="40"/>
      <c r="T3626" s="40"/>
      <c r="U3626" s="40"/>
      <c r="V3626" s="40"/>
      <c r="W3626" s="40"/>
      <c r="X3626" s="40"/>
      <c r="Y3626" s="40"/>
      <c r="Z3626" s="40"/>
      <c r="AA3626" s="40"/>
      <c r="AB3626" s="40"/>
      <c r="AC3626" s="40"/>
      <c r="AD3626" s="40"/>
      <c r="AE3626" s="40"/>
      <c r="AF3626" s="40"/>
      <c r="AG3626" s="40"/>
    </row>
    <row r="3627" spans="1:33" ht="18.75">
      <c r="A3627" s="46" t="s">
        <v>3896</v>
      </c>
      <c r="B3627" s="46" t="s">
        <v>3871</v>
      </c>
      <c r="C3627" s="47" t="s">
        <v>106</v>
      </c>
      <c r="D3627" s="40"/>
      <c r="E3627" s="40"/>
      <c r="F3627" s="40"/>
      <c r="G3627" s="40"/>
      <c r="H3627" s="40"/>
      <c r="I3627" s="40"/>
      <c r="J3627" s="40"/>
      <c r="K3627" s="40"/>
      <c r="L3627" s="40"/>
      <c r="M3627" s="40"/>
      <c r="N3627" s="40"/>
      <c r="O3627" s="40"/>
      <c r="P3627" s="40"/>
      <c r="Q3627" s="40"/>
      <c r="R3627" s="40"/>
      <c r="S3627" s="40"/>
      <c r="T3627" s="40"/>
      <c r="U3627" s="40"/>
      <c r="V3627" s="40"/>
      <c r="W3627" s="40"/>
      <c r="X3627" s="40"/>
      <c r="Y3627" s="40"/>
      <c r="Z3627" s="40"/>
      <c r="AA3627" s="40"/>
      <c r="AB3627" s="40"/>
      <c r="AC3627" s="40"/>
      <c r="AD3627" s="40"/>
      <c r="AE3627" s="40"/>
      <c r="AF3627" s="40"/>
      <c r="AG3627" s="40"/>
    </row>
    <row r="3628" spans="1:33" ht="18.75">
      <c r="A3628" s="46" t="s">
        <v>3897</v>
      </c>
      <c r="B3628" s="46" t="s">
        <v>3871</v>
      </c>
      <c r="C3628" s="47" t="s">
        <v>108</v>
      </c>
      <c r="D3628" s="40"/>
      <c r="E3628" s="40"/>
      <c r="F3628" s="40"/>
      <c r="G3628" s="40"/>
      <c r="H3628" s="40"/>
      <c r="I3628" s="40"/>
      <c r="J3628" s="40"/>
      <c r="K3628" s="40"/>
      <c r="L3628" s="40"/>
      <c r="M3628" s="40"/>
      <c r="N3628" s="40"/>
      <c r="O3628" s="40"/>
      <c r="P3628" s="40"/>
      <c r="Q3628" s="40"/>
      <c r="R3628" s="40"/>
      <c r="S3628" s="40"/>
      <c r="T3628" s="40"/>
      <c r="U3628" s="40"/>
      <c r="V3628" s="40"/>
      <c r="W3628" s="40"/>
      <c r="X3628" s="40"/>
      <c r="Y3628" s="40"/>
      <c r="Z3628" s="40"/>
      <c r="AA3628" s="40"/>
      <c r="AB3628" s="40"/>
      <c r="AC3628" s="40"/>
      <c r="AD3628" s="40"/>
      <c r="AE3628" s="40"/>
      <c r="AF3628" s="40"/>
      <c r="AG3628" s="40"/>
    </row>
    <row r="3629" spans="1:33" ht="18.75">
      <c r="A3629" s="46" t="s">
        <v>3898</v>
      </c>
      <c r="B3629" s="46" t="s">
        <v>3871</v>
      </c>
      <c r="C3629" s="47" t="s">
        <v>5</v>
      </c>
      <c r="D3629" s="40"/>
      <c r="E3629" s="40"/>
      <c r="F3629" s="40"/>
      <c r="G3629" s="40"/>
      <c r="H3629" s="40"/>
      <c r="I3629" s="40"/>
      <c r="J3629" s="40"/>
      <c r="K3629" s="40"/>
      <c r="L3629" s="40"/>
      <c r="M3629" s="40"/>
      <c r="N3629" s="40"/>
      <c r="O3629" s="40"/>
      <c r="P3629" s="40"/>
      <c r="Q3629" s="40"/>
      <c r="R3629" s="40"/>
      <c r="S3629" s="40"/>
      <c r="T3629" s="40"/>
      <c r="U3629" s="40"/>
      <c r="V3629" s="40"/>
      <c r="W3629" s="40"/>
      <c r="X3629" s="40"/>
      <c r="Y3629" s="40"/>
      <c r="Z3629" s="40"/>
      <c r="AA3629" s="40"/>
      <c r="AB3629" s="40"/>
      <c r="AC3629" s="40"/>
      <c r="AD3629" s="40"/>
      <c r="AE3629" s="40"/>
      <c r="AF3629" s="40"/>
      <c r="AG3629" s="40"/>
    </row>
    <row r="3630" spans="1:33" ht="18.75">
      <c r="A3630" s="46" t="s">
        <v>3899</v>
      </c>
      <c r="B3630" s="46" t="s">
        <v>3871</v>
      </c>
      <c r="C3630" s="47" t="s">
        <v>108</v>
      </c>
      <c r="D3630" s="40"/>
      <c r="E3630" s="40"/>
      <c r="F3630" s="40"/>
      <c r="G3630" s="40"/>
      <c r="H3630" s="40"/>
      <c r="I3630" s="40"/>
      <c r="J3630" s="40"/>
      <c r="K3630" s="40"/>
      <c r="L3630" s="40"/>
      <c r="M3630" s="40"/>
      <c r="N3630" s="40"/>
      <c r="O3630" s="40"/>
      <c r="P3630" s="40"/>
      <c r="Q3630" s="40"/>
      <c r="R3630" s="40"/>
      <c r="S3630" s="40"/>
      <c r="T3630" s="40"/>
      <c r="U3630" s="40"/>
      <c r="V3630" s="40"/>
      <c r="W3630" s="40"/>
      <c r="X3630" s="40"/>
      <c r="Y3630" s="40"/>
      <c r="Z3630" s="40"/>
      <c r="AA3630" s="40"/>
      <c r="AB3630" s="40"/>
      <c r="AC3630" s="40"/>
      <c r="AD3630" s="40"/>
      <c r="AE3630" s="40"/>
      <c r="AF3630" s="40"/>
      <c r="AG3630" s="40"/>
    </row>
    <row r="3631" spans="1:33" ht="18.75">
      <c r="A3631" s="46" t="s">
        <v>3900</v>
      </c>
      <c r="B3631" s="46" t="s">
        <v>3871</v>
      </c>
      <c r="C3631" s="47" t="s">
        <v>5</v>
      </c>
      <c r="D3631" s="40"/>
      <c r="E3631" s="40"/>
      <c r="F3631" s="40"/>
      <c r="G3631" s="40"/>
      <c r="H3631" s="40"/>
      <c r="I3631" s="40"/>
      <c r="J3631" s="40"/>
      <c r="K3631" s="40"/>
      <c r="L3631" s="40"/>
      <c r="M3631" s="40"/>
      <c r="N3631" s="40"/>
      <c r="O3631" s="40"/>
      <c r="P3631" s="40"/>
      <c r="Q3631" s="40"/>
      <c r="R3631" s="40"/>
      <c r="S3631" s="40"/>
      <c r="T3631" s="40"/>
      <c r="U3631" s="40"/>
      <c r="V3631" s="40"/>
      <c r="W3631" s="40"/>
      <c r="X3631" s="40"/>
      <c r="Y3631" s="40"/>
      <c r="Z3631" s="40"/>
      <c r="AA3631" s="40"/>
      <c r="AB3631" s="40"/>
      <c r="AC3631" s="40"/>
      <c r="AD3631" s="40"/>
      <c r="AE3631" s="40"/>
      <c r="AF3631" s="40"/>
      <c r="AG3631" s="40"/>
    </row>
    <row r="3632" spans="1:33" ht="18.75">
      <c r="A3632" s="46" t="s">
        <v>3901</v>
      </c>
      <c r="B3632" s="46" t="s">
        <v>3871</v>
      </c>
      <c r="C3632" s="47" t="s">
        <v>5</v>
      </c>
      <c r="D3632" s="40"/>
      <c r="E3632" s="40"/>
      <c r="F3632" s="40"/>
      <c r="G3632" s="40"/>
      <c r="H3632" s="40"/>
      <c r="I3632" s="40"/>
      <c r="J3632" s="40"/>
      <c r="K3632" s="40"/>
      <c r="L3632" s="40"/>
      <c r="M3632" s="40"/>
      <c r="N3632" s="40"/>
      <c r="O3632" s="40"/>
      <c r="P3632" s="40"/>
      <c r="Q3632" s="40"/>
      <c r="R3632" s="40"/>
      <c r="S3632" s="40"/>
      <c r="T3632" s="40"/>
      <c r="U3632" s="40"/>
      <c r="V3632" s="40"/>
      <c r="W3632" s="40"/>
      <c r="X3632" s="40"/>
      <c r="Y3632" s="40"/>
      <c r="Z3632" s="40"/>
      <c r="AA3632" s="40"/>
      <c r="AB3632" s="40"/>
      <c r="AC3632" s="40"/>
      <c r="AD3632" s="40"/>
      <c r="AE3632" s="40"/>
      <c r="AF3632" s="40"/>
      <c r="AG3632" s="40"/>
    </row>
    <row r="3633" spans="1:33" ht="18.75">
      <c r="A3633" s="48" t="s">
        <v>1736</v>
      </c>
      <c r="B3633" s="48" t="s">
        <v>3902</v>
      </c>
      <c r="C3633" s="49" t="s">
        <v>110</v>
      </c>
      <c r="D3633" s="43"/>
      <c r="E3633" s="43"/>
      <c r="F3633" s="43"/>
      <c r="G3633" s="43"/>
      <c r="H3633" s="43"/>
      <c r="I3633" s="43"/>
      <c r="J3633" s="43"/>
      <c r="K3633" s="43"/>
      <c r="L3633" s="43"/>
      <c r="M3633" s="43"/>
      <c r="N3633" s="43"/>
      <c r="O3633" s="43"/>
      <c r="P3633" s="43"/>
      <c r="Q3633" s="43"/>
      <c r="R3633" s="43"/>
      <c r="S3633" s="43"/>
      <c r="T3633" s="43"/>
      <c r="U3633" s="43"/>
      <c r="V3633" s="43"/>
      <c r="W3633" s="43"/>
      <c r="X3633" s="43"/>
      <c r="Y3633" s="43"/>
      <c r="Z3633" s="43"/>
      <c r="AA3633" s="43"/>
      <c r="AB3633" s="43"/>
      <c r="AC3633" s="43"/>
      <c r="AD3633" s="43"/>
      <c r="AE3633" s="43"/>
      <c r="AF3633" s="43"/>
      <c r="AG3633" s="43"/>
    </row>
    <row r="3634" spans="1:33" ht="18.75">
      <c r="A3634" s="46" t="s">
        <v>3903</v>
      </c>
      <c r="B3634" s="46" t="s">
        <v>3904</v>
      </c>
      <c r="C3634" s="47" t="s">
        <v>118</v>
      </c>
    </row>
    <row r="3635" spans="1:33" ht="18.75">
      <c r="A3635" s="28" t="s">
        <v>3905</v>
      </c>
      <c r="B3635" s="28" t="s">
        <v>3906</v>
      </c>
      <c r="C3635" s="29" t="s">
        <v>5</v>
      </c>
      <c r="D3635" s="36"/>
      <c r="E3635" s="36"/>
      <c r="F3635" s="36"/>
      <c r="G3635" s="36"/>
      <c r="H3635" s="36"/>
      <c r="I3635" s="36"/>
      <c r="J3635" s="36"/>
      <c r="K3635" s="36"/>
      <c r="L3635" s="36"/>
      <c r="M3635" s="36"/>
      <c r="N3635" s="36"/>
      <c r="O3635" s="36"/>
      <c r="P3635" s="36"/>
      <c r="Q3635" s="36"/>
      <c r="R3635" s="36"/>
      <c r="S3635" s="36"/>
      <c r="T3635" s="36"/>
      <c r="U3635" s="36"/>
      <c r="V3635" s="36"/>
      <c r="W3635" s="36"/>
      <c r="X3635" s="36"/>
      <c r="Y3635" s="36"/>
      <c r="Z3635" s="36"/>
      <c r="AA3635" s="36"/>
      <c r="AB3635" s="36"/>
      <c r="AC3635" s="36"/>
      <c r="AD3635" s="36"/>
      <c r="AE3635" s="36"/>
      <c r="AF3635" s="36"/>
      <c r="AG3635" s="36"/>
    </row>
    <row r="3636" spans="1:33" ht="18.75">
      <c r="A3636" s="32" t="s">
        <v>3907</v>
      </c>
      <c r="B3636" s="32" t="s">
        <v>3908</v>
      </c>
      <c r="C3636" s="33" t="s">
        <v>130</v>
      </c>
    </row>
    <row r="3637" spans="1:33" ht="18.75">
      <c r="A3637" s="22" t="s">
        <v>3909</v>
      </c>
      <c r="B3637" s="32" t="s">
        <v>3908</v>
      </c>
      <c r="C3637" s="23" t="s">
        <v>108</v>
      </c>
    </row>
    <row r="3638" spans="1:33" ht="18.75">
      <c r="A3638" s="32" t="s">
        <v>3910</v>
      </c>
      <c r="B3638" s="32" t="s">
        <v>3908</v>
      </c>
      <c r="C3638" s="33" t="s">
        <v>130</v>
      </c>
    </row>
    <row r="3639" spans="1:33" ht="18.75">
      <c r="A3639" s="34" t="s">
        <v>3911</v>
      </c>
      <c r="B3639" s="34" t="s">
        <v>3912</v>
      </c>
      <c r="C3639" s="35" t="s">
        <v>5</v>
      </c>
      <c r="D3639" s="36"/>
      <c r="E3639" s="36"/>
      <c r="F3639" s="36"/>
      <c r="G3639" s="36"/>
      <c r="H3639" s="36"/>
      <c r="I3639" s="36"/>
      <c r="J3639" s="36"/>
      <c r="K3639" s="36"/>
      <c r="L3639" s="36"/>
      <c r="M3639" s="36"/>
      <c r="N3639" s="36"/>
      <c r="O3639" s="36"/>
      <c r="P3639" s="36"/>
      <c r="Q3639" s="36"/>
      <c r="R3639" s="36"/>
      <c r="S3639" s="36"/>
      <c r="T3639" s="36"/>
      <c r="U3639" s="36"/>
      <c r="V3639" s="36"/>
      <c r="W3639" s="36"/>
      <c r="X3639" s="36"/>
      <c r="Y3639" s="36"/>
      <c r="Z3639" s="36"/>
      <c r="AA3639" s="36"/>
      <c r="AB3639" s="36"/>
      <c r="AC3639" s="36"/>
      <c r="AD3639" s="36"/>
      <c r="AE3639" s="36"/>
      <c r="AF3639" s="36"/>
      <c r="AG3639" s="36"/>
    </row>
    <row r="3640" spans="1:33" ht="18.75">
      <c r="A3640" s="38" t="s">
        <v>3913</v>
      </c>
      <c r="B3640" s="38" t="s">
        <v>3914</v>
      </c>
      <c r="C3640" s="39" t="s">
        <v>110</v>
      </c>
      <c r="D3640" s="38"/>
      <c r="E3640" s="38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</row>
    <row r="3641" spans="1:33" ht="18.75">
      <c r="A3641" s="38" t="s">
        <v>3915</v>
      </c>
      <c r="B3641" s="38" t="s">
        <v>3914</v>
      </c>
      <c r="C3641" s="39" t="s">
        <v>130</v>
      </c>
      <c r="D3641" s="38"/>
      <c r="E3641" s="38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</row>
    <row r="3642" spans="1:33" ht="18.75">
      <c r="A3642" s="38" t="s">
        <v>3916</v>
      </c>
      <c r="B3642" s="38" t="s">
        <v>3917</v>
      </c>
      <c r="C3642" s="39" t="s">
        <v>130</v>
      </c>
      <c r="D3642" s="40"/>
      <c r="E3642" s="40"/>
      <c r="F3642" s="40"/>
      <c r="G3642" s="40"/>
      <c r="H3642" s="40"/>
      <c r="I3642" s="40"/>
      <c r="J3642" s="40"/>
      <c r="K3642" s="40"/>
      <c r="L3642" s="40"/>
      <c r="M3642" s="40"/>
      <c r="N3642" s="40"/>
      <c r="O3642" s="40"/>
      <c r="P3642" s="40"/>
      <c r="Q3642" s="40"/>
      <c r="R3642" s="40"/>
      <c r="S3642" s="40"/>
      <c r="T3642" s="40"/>
      <c r="U3642" s="40"/>
      <c r="V3642" s="40"/>
      <c r="W3642" s="40"/>
      <c r="X3642" s="40"/>
      <c r="Y3642" s="40"/>
      <c r="Z3642" s="40"/>
      <c r="AA3642" s="40"/>
      <c r="AB3642" s="40"/>
      <c r="AC3642" s="40"/>
      <c r="AD3642" s="40"/>
      <c r="AE3642" s="40"/>
      <c r="AF3642" s="40"/>
      <c r="AG3642" s="40"/>
    </row>
    <row r="3643" spans="1:33" ht="18.75">
      <c r="A3643" s="7" t="s">
        <v>3918</v>
      </c>
      <c r="B3643" s="7" t="s">
        <v>3917</v>
      </c>
      <c r="C3643" s="8" t="s">
        <v>434</v>
      </c>
      <c r="D3643" s="9"/>
      <c r="E3643" s="9"/>
      <c r="F3643" s="9"/>
      <c r="G3643" s="9"/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  <c r="S3643" s="9"/>
      <c r="T3643" s="9"/>
      <c r="U3643" s="9"/>
      <c r="V3643" s="9"/>
      <c r="W3643" s="9"/>
      <c r="X3643" s="9"/>
      <c r="Y3643" s="9"/>
      <c r="Z3643" s="9"/>
      <c r="AA3643" s="9"/>
      <c r="AB3643" s="9"/>
      <c r="AC3643" s="9"/>
      <c r="AD3643" s="9"/>
      <c r="AE3643" s="9"/>
      <c r="AF3643" s="9"/>
      <c r="AG3643" s="9"/>
    </row>
    <row r="3644" spans="1:33" ht="18.75">
      <c r="A3644" s="41" t="s">
        <v>3919</v>
      </c>
      <c r="B3644" s="41" t="s">
        <v>3920</v>
      </c>
      <c r="C3644" s="42" t="s">
        <v>136</v>
      </c>
      <c r="D3644" s="43"/>
      <c r="E3644" s="43"/>
      <c r="F3644" s="43"/>
      <c r="G3644" s="43"/>
      <c r="H3644" s="43"/>
      <c r="I3644" s="43"/>
      <c r="J3644" s="43"/>
      <c r="K3644" s="43"/>
      <c r="L3644" s="43"/>
      <c r="M3644" s="43"/>
      <c r="N3644" s="43"/>
      <c r="O3644" s="43"/>
      <c r="P3644" s="43"/>
      <c r="Q3644" s="43"/>
      <c r="R3644" s="43"/>
      <c r="S3644" s="43"/>
      <c r="T3644" s="43"/>
      <c r="U3644" s="43"/>
      <c r="V3644" s="43"/>
      <c r="W3644" s="43"/>
      <c r="X3644" s="43"/>
      <c r="Y3644" s="43"/>
      <c r="Z3644" s="43"/>
      <c r="AA3644" s="43"/>
      <c r="AB3644" s="43"/>
      <c r="AC3644" s="43"/>
      <c r="AD3644" s="43"/>
      <c r="AE3644" s="43"/>
      <c r="AF3644" s="43"/>
      <c r="AG3644" s="43"/>
    </row>
    <row r="3645" spans="1:33" ht="18.75">
      <c r="A3645" s="7" t="s">
        <v>31</v>
      </c>
      <c r="B3645" s="7" t="s">
        <v>32</v>
      </c>
      <c r="C3645" s="8" t="s">
        <v>5</v>
      </c>
      <c r="D3645" s="7"/>
      <c r="E3645" s="7"/>
      <c r="F3645" s="7"/>
      <c r="G3645" s="7"/>
      <c r="H3645" s="7"/>
      <c r="I3645" s="7"/>
      <c r="J3645" s="7"/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  <c r="AA3645" s="7"/>
      <c r="AB3645" s="7"/>
      <c r="AC3645" s="7"/>
      <c r="AD3645" s="7"/>
      <c r="AE3645" s="7"/>
      <c r="AF3645" s="7"/>
      <c r="AG3645" s="7"/>
    </row>
    <row r="3646" spans="1:33" ht="18.75">
      <c r="A3646" s="7" t="s">
        <v>3921</v>
      </c>
      <c r="B3646" s="7" t="s">
        <v>3922</v>
      </c>
      <c r="C3646" s="8" t="s">
        <v>5</v>
      </c>
      <c r="D3646" s="7"/>
      <c r="E3646" s="7"/>
      <c r="F3646" s="7"/>
      <c r="G3646" s="7"/>
      <c r="H3646" s="7"/>
      <c r="I3646" s="7"/>
      <c r="J3646" s="7"/>
      <c r="K3646" s="7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  <c r="AA3646" s="7"/>
      <c r="AB3646" s="7"/>
      <c r="AC3646" s="7"/>
      <c r="AD3646" s="7"/>
      <c r="AE3646" s="7"/>
      <c r="AF3646" s="7"/>
      <c r="AG3646" s="7"/>
    </row>
    <row r="3647" spans="1:33" ht="18.75">
      <c r="A3647" s="38" t="s">
        <v>3923</v>
      </c>
      <c r="B3647" s="38" t="s">
        <v>3922</v>
      </c>
      <c r="C3647" s="39" t="s">
        <v>130</v>
      </c>
      <c r="D3647" s="38"/>
      <c r="E3647" s="38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</row>
    <row r="3648" spans="1:33" ht="18.75">
      <c r="A3648" s="38" t="s">
        <v>3924</v>
      </c>
      <c r="B3648" s="38" t="s">
        <v>3922</v>
      </c>
      <c r="C3648" s="39" t="s">
        <v>130</v>
      </c>
      <c r="D3648" s="38"/>
      <c r="E3648" s="38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</row>
    <row r="3649" spans="1:33" ht="18.75">
      <c r="A3649" s="38" t="s">
        <v>3925</v>
      </c>
      <c r="B3649" s="38" t="s">
        <v>3922</v>
      </c>
      <c r="C3649" s="39" t="s">
        <v>5</v>
      </c>
      <c r="D3649" s="38"/>
      <c r="E3649" s="38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</row>
    <row r="3650" spans="1:33" ht="18.75">
      <c r="A3650" s="38" t="s">
        <v>3926</v>
      </c>
      <c r="B3650" s="38" t="s">
        <v>3922</v>
      </c>
      <c r="C3650" s="39" t="s">
        <v>108</v>
      </c>
      <c r="D3650" s="38"/>
      <c r="E3650" s="38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</row>
    <row r="3651" spans="1:33" ht="18.75">
      <c r="A3651" s="38" t="s">
        <v>3927</v>
      </c>
      <c r="B3651" s="38" t="s">
        <v>3922</v>
      </c>
      <c r="C3651" s="39" t="s">
        <v>108</v>
      </c>
    </row>
    <row r="3652" spans="1:33" ht="18.75">
      <c r="A3652" s="38" t="s">
        <v>3928</v>
      </c>
      <c r="B3652" s="38" t="s">
        <v>3922</v>
      </c>
      <c r="C3652" s="39" t="s">
        <v>108</v>
      </c>
    </row>
    <row r="3653" spans="1:33" ht="18.75">
      <c r="A3653" s="38" t="s">
        <v>3929</v>
      </c>
      <c r="B3653" s="38" t="s">
        <v>3922</v>
      </c>
      <c r="C3653" s="39" t="s">
        <v>108</v>
      </c>
    </row>
    <row r="3654" spans="1:33" ht="18.75">
      <c r="A3654" s="38" t="s">
        <v>3930</v>
      </c>
      <c r="B3654" s="38" t="s">
        <v>3922</v>
      </c>
      <c r="C3654" s="39" t="s">
        <v>136</v>
      </c>
    </row>
    <row r="3655" spans="1:33" ht="18.75">
      <c r="A3655" s="38" t="s">
        <v>3931</v>
      </c>
      <c r="B3655" s="38" t="s">
        <v>3922</v>
      </c>
      <c r="C3655" s="39" t="s">
        <v>110</v>
      </c>
    </row>
    <row r="3656" spans="1:33" ht="18.75">
      <c r="A3656" s="38" t="s">
        <v>3932</v>
      </c>
      <c r="B3656" s="38" t="s">
        <v>3922</v>
      </c>
      <c r="C3656" s="39" t="s">
        <v>108</v>
      </c>
    </row>
    <row r="3657" spans="1:33" ht="18.75">
      <c r="A3657" s="38" t="s">
        <v>3933</v>
      </c>
      <c r="B3657" s="38" t="s">
        <v>3922</v>
      </c>
      <c r="C3657" s="39" t="s">
        <v>5</v>
      </c>
    </row>
    <row r="3658" spans="1:33" ht="18.75">
      <c r="A3658" s="38" t="s">
        <v>3934</v>
      </c>
      <c r="B3658" s="38" t="s">
        <v>3922</v>
      </c>
      <c r="C3658" s="39" t="s">
        <v>130</v>
      </c>
    </row>
    <row r="3659" spans="1:33" ht="18.75">
      <c r="A3659" s="38" t="s">
        <v>3935</v>
      </c>
      <c r="B3659" s="38" t="s">
        <v>3922</v>
      </c>
      <c r="C3659" s="39" t="s">
        <v>108</v>
      </c>
    </row>
    <row r="3660" spans="1:33" ht="18.75">
      <c r="A3660" s="38" t="s">
        <v>3936</v>
      </c>
      <c r="B3660" s="38" t="s">
        <v>3922</v>
      </c>
      <c r="C3660" s="39" t="s">
        <v>108</v>
      </c>
    </row>
    <row r="3661" spans="1:33" ht="18.75">
      <c r="A3661" s="38" t="s">
        <v>3937</v>
      </c>
      <c r="B3661" s="38" t="s">
        <v>3922</v>
      </c>
      <c r="C3661" s="39" t="s">
        <v>108</v>
      </c>
    </row>
    <row r="3662" spans="1:33" ht="18.75">
      <c r="A3662" s="38" t="s">
        <v>3938</v>
      </c>
      <c r="B3662" s="38" t="s">
        <v>3922</v>
      </c>
      <c r="C3662" s="39" t="s">
        <v>136</v>
      </c>
    </row>
    <row r="3663" spans="1:33" ht="18.75">
      <c r="A3663" s="38" t="s">
        <v>3939</v>
      </c>
      <c r="B3663" s="38" t="s">
        <v>3922</v>
      </c>
      <c r="C3663" s="39" t="s">
        <v>108</v>
      </c>
    </row>
    <row r="3664" spans="1:33" ht="18.75">
      <c r="A3664" s="38" t="s">
        <v>3940</v>
      </c>
      <c r="B3664" s="38" t="s">
        <v>3922</v>
      </c>
      <c r="C3664" s="39" t="s">
        <v>5</v>
      </c>
    </row>
    <row r="3665" spans="1:3" ht="18.75">
      <c r="A3665" s="38" t="s">
        <v>3941</v>
      </c>
      <c r="B3665" s="38" t="s">
        <v>3922</v>
      </c>
      <c r="C3665" s="39" t="s">
        <v>130</v>
      </c>
    </row>
    <row r="3666" spans="1:3" ht="18.75">
      <c r="A3666" s="38" t="s">
        <v>3942</v>
      </c>
      <c r="B3666" s="38" t="s">
        <v>3922</v>
      </c>
      <c r="C3666" s="39" t="s">
        <v>5</v>
      </c>
    </row>
    <row r="3667" spans="1:3" ht="18.75">
      <c r="A3667" s="38" t="s">
        <v>3943</v>
      </c>
      <c r="B3667" s="38" t="s">
        <v>3922</v>
      </c>
      <c r="C3667" s="39" t="s">
        <v>130</v>
      </c>
    </row>
    <row r="3668" spans="1:3" ht="18.75">
      <c r="A3668" s="38" t="s">
        <v>3944</v>
      </c>
      <c r="B3668" s="38" t="s">
        <v>3922</v>
      </c>
      <c r="C3668" s="39" t="s">
        <v>130</v>
      </c>
    </row>
    <row r="3669" spans="1:3" ht="18.75">
      <c r="A3669" s="38" t="s">
        <v>3945</v>
      </c>
      <c r="B3669" s="38" t="s">
        <v>3922</v>
      </c>
      <c r="C3669" s="39" t="s">
        <v>136</v>
      </c>
    </row>
    <row r="3670" spans="1:3" ht="18.75">
      <c r="A3670" s="38" t="s">
        <v>3946</v>
      </c>
      <c r="B3670" s="38" t="s">
        <v>3922</v>
      </c>
      <c r="C3670" s="39" t="s">
        <v>108</v>
      </c>
    </row>
    <row r="3671" spans="1:3" ht="18.75">
      <c r="A3671" s="38" t="s">
        <v>3947</v>
      </c>
      <c r="B3671" s="38" t="s">
        <v>3922</v>
      </c>
      <c r="C3671" s="39" t="s">
        <v>136</v>
      </c>
    </row>
    <row r="3672" spans="1:3" ht="18.75">
      <c r="A3672" s="38" t="s">
        <v>3948</v>
      </c>
      <c r="B3672" s="38" t="s">
        <v>3922</v>
      </c>
      <c r="C3672" s="39" t="s">
        <v>136</v>
      </c>
    </row>
    <row r="3673" spans="1:3" ht="18.75">
      <c r="A3673" s="38" t="s">
        <v>3949</v>
      </c>
      <c r="B3673" s="38" t="s">
        <v>3922</v>
      </c>
      <c r="C3673" s="39" t="s">
        <v>106</v>
      </c>
    </row>
    <row r="3674" spans="1:3" ht="18.75">
      <c r="A3674" s="38" t="s">
        <v>3950</v>
      </c>
      <c r="B3674" s="38" t="s">
        <v>3922</v>
      </c>
      <c r="C3674" s="39" t="s">
        <v>130</v>
      </c>
    </row>
    <row r="3675" spans="1:3" ht="18.75">
      <c r="A3675" s="38" t="s">
        <v>3951</v>
      </c>
      <c r="B3675" s="38" t="s">
        <v>3922</v>
      </c>
      <c r="C3675" s="39" t="s">
        <v>108</v>
      </c>
    </row>
    <row r="3676" spans="1:3" ht="18.75">
      <c r="A3676" s="38" t="s">
        <v>3952</v>
      </c>
      <c r="B3676" s="38" t="s">
        <v>3922</v>
      </c>
      <c r="C3676" s="39" t="s">
        <v>5</v>
      </c>
    </row>
    <row r="3677" spans="1:3" ht="18.75">
      <c r="A3677" s="38" t="s">
        <v>3953</v>
      </c>
      <c r="B3677" s="38" t="s">
        <v>3922</v>
      </c>
      <c r="C3677" s="39" t="s">
        <v>5</v>
      </c>
    </row>
    <row r="3678" spans="1:3" ht="18.75">
      <c r="A3678" s="38" t="s">
        <v>3954</v>
      </c>
      <c r="B3678" s="38" t="s">
        <v>3922</v>
      </c>
      <c r="C3678" s="39" t="s">
        <v>108</v>
      </c>
    </row>
    <row r="3679" spans="1:3" ht="18.75">
      <c r="A3679" s="38" t="s">
        <v>3955</v>
      </c>
      <c r="B3679" s="38" t="s">
        <v>3922</v>
      </c>
      <c r="C3679" s="39" t="s">
        <v>130</v>
      </c>
    </row>
    <row r="3680" spans="1:3" ht="18.75">
      <c r="A3680" s="38" t="s">
        <v>3956</v>
      </c>
      <c r="B3680" s="38" t="s">
        <v>3922</v>
      </c>
      <c r="C3680" s="39" t="s">
        <v>5</v>
      </c>
    </row>
    <row r="3681" spans="1:33" ht="18.75">
      <c r="A3681" s="38" t="s">
        <v>3957</v>
      </c>
      <c r="B3681" s="38" t="s">
        <v>3922</v>
      </c>
      <c r="C3681" s="39" t="s">
        <v>136</v>
      </c>
    </row>
    <row r="3682" spans="1:33" ht="18.75">
      <c r="A3682" s="38" t="s">
        <v>3958</v>
      </c>
      <c r="B3682" s="38" t="s">
        <v>3922</v>
      </c>
      <c r="C3682" s="39" t="s">
        <v>108</v>
      </c>
    </row>
    <row r="3683" spans="1:33" ht="18.75">
      <c r="A3683" s="44" t="s">
        <v>3959</v>
      </c>
      <c r="B3683" s="44" t="s">
        <v>3922</v>
      </c>
      <c r="C3683" s="45" t="s">
        <v>136</v>
      </c>
      <c r="D3683" s="40"/>
      <c r="E3683" s="40"/>
      <c r="F3683" s="40"/>
      <c r="G3683" s="40"/>
      <c r="H3683" s="40"/>
      <c r="I3683" s="40"/>
      <c r="J3683" s="40"/>
      <c r="K3683" s="40"/>
      <c r="L3683" s="40"/>
      <c r="M3683" s="40"/>
      <c r="N3683" s="40"/>
      <c r="O3683" s="40"/>
      <c r="P3683" s="40"/>
      <c r="Q3683" s="40"/>
      <c r="R3683" s="40"/>
      <c r="S3683" s="40"/>
      <c r="T3683" s="40"/>
      <c r="U3683" s="40"/>
      <c r="V3683" s="40"/>
      <c r="W3683" s="40"/>
      <c r="X3683" s="40"/>
      <c r="Y3683" s="40"/>
      <c r="Z3683" s="40"/>
      <c r="AA3683" s="40"/>
      <c r="AB3683" s="40"/>
      <c r="AC3683" s="40"/>
      <c r="AD3683" s="40"/>
      <c r="AE3683" s="40"/>
      <c r="AF3683" s="40"/>
      <c r="AG3683" s="40"/>
    </row>
    <row r="3684" spans="1:33" ht="18.75">
      <c r="A3684" s="44" t="s">
        <v>3960</v>
      </c>
      <c r="B3684" s="44" t="s">
        <v>3922</v>
      </c>
      <c r="C3684" s="45" t="s">
        <v>136</v>
      </c>
      <c r="D3684" s="40"/>
      <c r="E3684" s="40"/>
      <c r="F3684" s="40"/>
      <c r="G3684" s="40"/>
      <c r="H3684" s="40"/>
      <c r="I3684" s="40"/>
      <c r="J3684" s="40"/>
      <c r="K3684" s="40"/>
      <c r="L3684" s="40"/>
      <c r="M3684" s="40"/>
      <c r="N3684" s="40"/>
      <c r="O3684" s="40"/>
      <c r="P3684" s="40"/>
      <c r="Q3684" s="40"/>
      <c r="R3684" s="40"/>
      <c r="S3684" s="40"/>
      <c r="T3684" s="40"/>
      <c r="U3684" s="40"/>
      <c r="V3684" s="40"/>
      <c r="W3684" s="40"/>
      <c r="X3684" s="40"/>
      <c r="Y3684" s="40"/>
      <c r="Z3684" s="40"/>
      <c r="AA3684" s="40"/>
      <c r="AB3684" s="40"/>
      <c r="AC3684" s="40"/>
      <c r="AD3684" s="40"/>
      <c r="AE3684" s="40"/>
      <c r="AF3684" s="40"/>
      <c r="AG3684" s="40"/>
    </row>
    <row r="3685" spans="1:33" ht="18.75">
      <c r="A3685" s="38" t="s">
        <v>3961</v>
      </c>
      <c r="B3685" s="38" t="s">
        <v>3962</v>
      </c>
      <c r="C3685" s="39" t="s">
        <v>5</v>
      </c>
      <c r="D3685" s="40"/>
      <c r="E3685" s="40"/>
      <c r="F3685" s="40"/>
      <c r="G3685" s="40"/>
      <c r="H3685" s="40"/>
      <c r="I3685" s="40"/>
      <c r="J3685" s="40"/>
      <c r="K3685" s="40"/>
      <c r="L3685" s="40"/>
      <c r="M3685" s="40"/>
      <c r="N3685" s="40"/>
      <c r="O3685" s="40"/>
      <c r="P3685" s="40"/>
      <c r="Q3685" s="40"/>
      <c r="R3685" s="40"/>
      <c r="S3685" s="40"/>
      <c r="T3685" s="40"/>
      <c r="U3685" s="40"/>
      <c r="V3685" s="40"/>
      <c r="W3685" s="40"/>
      <c r="X3685" s="40"/>
      <c r="Y3685" s="40"/>
      <c r="Z3685" s="40"/>
      <c r="AA3685" s="40"/>
      <c r="AB3685" s="40"/>
      <c r="AC3685" s="40"/>
      <c r="AD3685" s="40"/>
      <c r="AE3685" s="40"/>
      <c r="AF3685" s="40"/>
      <c r="AG3685" s="40"/>
    </row>
    <row r="3686" spans="1:33" ht="18.75">
      <c r="A3686" s="38" t="s">
        <v>3963</v>
      </c>
      <c r="B3686" s="46" t="s">
        <v>3964</v>
      </c>
      <c r="C3686" s="39" t="s">
        <v>136</v>
      </c>
      <c r="D3686" s="40"/>
      <c r="E3686" s="40"/>
      <c r="F3686" s="40"/>
      <c r="G3686" s="40"/>
      <c r="H3686" s="40"/>
      <c r="I3686" s="40"/>
      <c r="J3686" s="40"/>
      <c r="K3686" s="40"/>
      <c r="L3686" s="40"/>
      <c r="M3686" s="40"/>
      <c r="N3686" s="40"/>
      <c r="O3686" s="40"/>
      <c r="P3686" s="40"/>
      <c r="Q3686" s="40"/>
      <c r="R3686" s="40"/>
      <c r="S3686" s="40"/>
      <c r="T3686" s="40"/>
      <c r="U3686" s="40"/>
      <c r="V3686" s="40"/>
      <c r="W3686" s="40"/>
      <c r="X3686" s="40"/>
      <c r="Y3686" s="40"/>
      <c r="Z3686" s="40"/>
      <c r="AA3686" s="40"/>
      <c r="AB3686" s="40"/>
      <c r="AC3686" s="40"/>
      <c r="AD3686" s="40"/>
      <c r="AE3686" s="40"/>
      <c r="AF3686" s="40"/>
      <c r="AG3686" s="40"/>
    </row>
    <row r="3687" spans="1:33" ht="18.75">
      <c r="A3687" s="38" t="s">
        <v>3965</v>
      </c>
      <c r="B3687" s="38" t="s">
        <v>3922</v>
      </c>
      <c r="C3687" s="39" t="s">
        <v>108</v>
      </c>
      <c r="D3687" s="40"/>
      <c r="E3687" s="40"/>
      <c r="F3687" s="40"/>
      <c r="G3687" s="40"/>
      <c r="H3687" s="40"/>
      <c r="I3687" s="40"/>
      <c r="J3687" s="40"/>
      <c r="K3687" s="40"/>
      <c r="L3687" s="40"/>
      <c r="M3687" s="40"/>
      <c r="N3687" s="40"/>
      <c r="O3687" s="40"/>
      <c r="P3687" s="40"/>
      <c r="Q3687" s="40"/>
      <c r="R3687" s="40"/>
      <c r="S3687" s="40"/>
      <c r="T3687" s="40"/>
      <c r="U3687" s="40"/>
      <c r="V3687" s="40"/>
      <c r="W3687" s="40"/>
      <c r="X3687" s="40"/>
      <c r="Y3687" s="40"/>
      <c r="Z3687" s="40"/>
      <c r="AA3687" s="40"/>
      <c r="AB3687" s="40"/>
      <c r="AC3687" s="40"/>
      <c r="AD3687" s="40"/>
      <c r="AE3687" s="40"/>
      <c r="AF3687" s="40"/>
      <c r="AG3687" s="40"/>
    </row>
    <row r="3688" spans="1:33" ht="18.75">
      <c r="A3688" s="38" t="s">
        <v>3966</v>
      </c>
      <c r="B3688" s="38" t="s">
        <v>3922</v>
      </c>
      <c r="C3688" s="39" t="s">
        <v>130</v>
      </c>
      <c r="D3688" s="40"/>
      <c r="E3688" s="40"/>
      <c r="F3688" s="40"/>
      <c r="G3688" s="40"/>
      <c r="H3688" s="40"/>
      <c r="I3688" s="40"/>
      <c r="J3688" s="40"/>
      <c r="K3688" s="40"/>
      <c r="L3688" s="40"/>
      <c r="M3688" s="40"/>
      <c r="N3688" s="40"/>
      <c r="O3688" s="40"/>
      <c r="P3688" s="40"/>
      <c r="Q3688" s="40"/>
      <c r="R3688" s="40"/>
      <c r="S3688" s="40"/>
      <c r="T3688" s="40"/>
      <c r="U3688" s="40"/>
      <c r="V3688" s="40"/>
      <c r="W3688" s="40"/>
      <c r="X3688" s="40"/>
      <c r="Y3688" s="40"/>
      <c r="Z3688" s="40"/>
      <c r="AA3688" s="40"/>
      <c r="AB3688" s="40"/>
      <c r="AC3688" s="40"/>
      <c r="AD3688" s="40"/>
      <c r="AE3688" s="40"/>
      <c r="AF3688" s="40"/>
      <c r="AG3688" s="40"/>
    </row>
    <row r="3689" spans="1:33" ht="18.75">
      <c r="A3689" s="38" t="s">
        <v>3967</v>
      </c>
      <c r="B3689" s="38" t="s">
        <v>3962</v>
      </c>
      <c r="C3689" s="39" t="s">
        <v>110</v>
      </c>
      <c r="D3689" s="40"/>
      <c r="E3689" s="40"/>
      <c r="F3689" s="40"/>
      <c r="G3689" s="40"/>
      <c r="H3689" s="40"/>
      <c r="I3689" s="40"/>
      <c r="J3689" s="40"/>
      <c r="K3689" s="40"/>
      <c r="L3689" s="40"/>
      <c r="M3689" s="40"/>
      <c r="N3689" s="40"/>
      <c r="O3689" s="40"/>
      <c r="P3689" s="40"/>
      <c r="Q3689" s="40"/>
      <c r="R3689" s="40"/>
      <c r="S3689" s="40"/>
      <c r="T3689" s="40"/>
      <c r="U3689" s="40"/>
      <c r="V3689" s="40"/>
      <c r="W3689" s="40"/>
      <c r="X3689" s="40"/>
      <c r="Y3689" s="40"/>
      <c r="Z3689" s="40"/>
      <c r="AA3689" s="40"/>
      <c r="AB3689" s="40"/>
      <c r="AC3689" s="40"/>
      <c r="AD3689" s="40"/>
      <c r="AE3689" s="40"/>
      <c r="AF3689" s="40"/>
      <c r="AG3689" s="40"/>
    </row>
    <row r="3690" spans="1:33" ht="18.75">
      <c r="A3690" s="38" t="s">
        <v>3968</v>
      </c>
      <c r="B3690" s="38" t="s">
        <v>3962</v>
      </c>
      <c r="C3690" s="39" t="s">
        <v>130</v>
      </c>
      <c r="D3690" s="40"/>
      <c r="E3690" s="40"/>
      <c r="F3690" s="40"/>
      <c r="G3690" s="40"/>
      <c r="H3690" s="40"/>
      <c r="I3690" s="40"/>
      <c r="J3690" s="40"/>
      <c r="K3690" s="40"/>
      <c r="L3690" s="40"/>
      <c r="M3690" s="40"/>
      <c r="N3690" s="40"/>
      <c r="O3690" s="40"/>
      <c r="P3690" s="40"/>
      <c r="Q3690" s="40"/>
      <c r="R3690" s="40"/>
      <c r="S3690" s="40"/>
      <c r="T3690" s="40"/>
      <c r="U3690" s="40"/>
      <c r="V3690" s="40"/>
      <c r="W3690" s="40"/>
      <c r="X3690" s="40"/>
      <c r="Y3690" s="40"/>
      <c r="Z3690" s="40"/>
      <c r="AA3690" s="40"/>
      <c r="AB3690" s="40"/>
      <c r="AC3690" s="40"/>
      <c r="AD3690" s="40"/>
      <c r="AE3690" s="40"/>
      <c r="AF3690" s="40"/>
      <c r="AG3690" s="40"/>
    </row>
    <row r="3691" spans="1:33" ht="18.75">
      <c r="A3691" s="38" t="s">
        <v>3969</v>
      </c>
      <c r="B3691" s="38" t="s">
        <v>3922</v>
      </c>
      <c r="C3691" s="39" t="s">
        <v>130</v>
      </c>
      <c r="D3691" s="40"/>
      <c r="E3691" s="40"/>
      <c r="F3691" s="40"/>
      <c r="G3691" s="40"/>
      <c r="H3691" s="40"/>
      <c r="I3691" s="40"/>
      <c r="J3691" s="40"/>
      <c r="K3691" s="40"/>
      <c r="L3691" s="40"/>
      <c r="M3691" s="40"/>
      <c r="N3691" s="40"/>
      <c r="O3691" s="40"/>
      <c r="P3691" s="40"/>
      <c r="Q3691" s="40"/>
      <c r="R3691" s="40"/>
      <c r="S3691" s="40"/>
      <c r="T3691" s="40"/>
      <c r="U3691" s="40"/>
      <c r="V3691" s="40"/>
      <c r="W3691" s="40"/>
      <c r="X3691" s="40"/>
      <c r="Y3691" s="40"/>
      <c r="Z3691" s="40"/>
      <c r="AA3691" s="40"/>
      <c r="AB3691" s="40"/>
      <c r="AC3691" s="40"/>
      <c r="AD3691" s="40"/>
      <c r="AE3691" s="40"/>
      <c r="AF3691" s="40"/>
      <c r="AG3691" s="40"/>
    </row>
    <row r="3692" spans="1:33" ht="18.75">
      <c r="A3692" s="38" t="s">
        <v>3970</v>
      </c>
      <c r="B3692" s="38" t="s">
        <v>3922</v>
      </c>
      <c r="C3692" s="39" t="s">
        <v>5</v>
      </c>
      <c r="D3692" s="40"/>
      <c r="E3692" s="40"/>
      <c r="F3692" s="40"/>
      <c r="G3692" s="40"/>
      <c r="H3692" s="40"/>
      <c r="I3692" s="40"/>
      <c r="J3692" s="40"/>
      <c r="K3692" s="40"/>
      <c r="L3692" s="40"/>
      <c r="M3692" s="40"/>
      <c r="N3692" s="40"/>
      <c r="O3692" s="40"/>
      <c r="P3692" s="40"/>
      <c r="Q3692" s="40"/>
      <c r="R3692" s="40"/>
      <c r="S3692" s="40"/>
      <c r="T3692" s="40"/>
      <c r="U3692" s="40"/>
      <c r="V3692" s="40"/>
      <c r="W3692" s="40"/>
      <c r="X3692" s="40"/>
      <c r="Y3692" s="40"/>
      <c r="Z3692" s="40"/>
      <c r="AA3692" s="40"/>
      <c r="AB3692" s="40"/>
      <c r="AC3692" s="40"/>
      <c r="AD3692" s="40"/>
      <c r="AE3692" s="40"/>
      <c r="AF3692" s="40"/>
      <c r="AG3692" s="40"/>
    </row>
    <row r="3693" spans="1:33" ht="18.75">
      <c r="A3693" s="38" t="s">
        <v>3971</v>
      </c>
      <c r="B3693" s="38" t="s">
        <v>3922</v>
      </c>
      <c r="C3693" s="39" t="s">
        <v>108</v>
      </c>
      <c r="D3693" s="40"/>
      <c r="E3693" s="40"/>
      <c r="F3693" s="40"/>
      <c r="G3693" s="40"/>
      <c r="H3693" s="40"/>
      <c r="I3693" s="40"/>
      <c r="J3693" s="40"/>
      <c r="K3693" s="40"/>
      <c r="L3693" s="40"/>
      <c r="M3693" s="40"/>
      <c r="N3693" s="40"/>
      <c r="O3693" s="40"/>
      <c r="P3693" s="40"/>
      <c r="Q3693" s="40"/>
      <c r="R3693" s="40"/>
      <c r="S3693" s="40"/>
      <c r="T3693" s="40"/>
      <c r="U3693" s="40"/>
      <c r="V3693" s="40"/>
      <c r="W3693" s="40"/>
      <c r="X3693" s="40"/>
      <c r="Y3693" s="40"/>
      <c r="Z3693" s="40"/>
      <c r="AA3693" s="40"/>
      <c r="AB3693" s="40"/>
      <c r="AC3693" s="40"/>
      <c r="AD3693" s="40"/>
      <c r="AE3693" s="40"/>
      <c r="AF3693" s="40"/>
      <c r="AG3693" s="40"/>
    </row>
    <row r="3694" spans="1:33" ht="18.75">
      <c r="A3694" s="38" t="s">
        <v>3972</v>
      </c>
      <c r="B3694" s="38" t="s">
        <v>3922</v>
      </c>
      <c r="C3694" s="39" t="s">
        <v>130</v>
      </c>
      <c r="D3694" s="40"/>
      <c r="E3694" s="40"/>
      <c r="F3694" s="40"/>
      <c r="G3694" s="40"/>
      <c r="H3694" s="40"/>
      <c r="I3694" s="40"/>
      <c r="J3694" s="40"/>
      <c r="K3694" s="40"/>
      <c r="L3694" s="40"/>
      <c r="M3694" s="40"/>
      <c r="N3694" s="40"/>
      <c r="O3694" s="40"/>
      <c r="P3694" s="40"/>
      <c r="Q3694" s="40"/>
      <c r="R3694" s="40"/>
      <c r="S3694" s="40"/>
      <c r="T3694" s="40"/>
      <c r="U3694" s="40"/>
      <c r="V3694" s="40"/>
      <c r="W3694" s="40"/>
      <c r="X3694" s="40"/>
      <c r="Y3694" s="40"/>
      <c r="Z3694" s="40"/>
      <c r="AA3694" s="40"/>
      <c r="AB3694" s="40"/>
      <c r="AC3694" s="40"/>
      <c r="AD3694" s="40"/>
      <c r="AE3694" s="40"/>
      <c r="AF3694" s="40"/>
      <c r="AG3694" s="40"/>
    </row>
    <row r="3695" spans="1:33" ht="18.75">
      <c r="A3695" s="38" t="s">
        <v>3973</v>
      </c>
      <c r="B3695" s="38" t="s">
        <v>3922</v>
      </c>
      <c r="C3695" s="39" t="s">
        <v>5</v>
      </c>
      <c r="D3695" s="40"/>
      <c r="E3695" s="40"/>
      <c r="F3695" s="40"/>
      <c r="G3695" s="40"/>
      <c r="H3695" s="40"/>
      <c r="I3695" s="40"/>
      <c r="J3695" s="40"/>
      <c r="K3695" s="40"/>
      <c r="L3695" s="40"/>
      <c r="M3695" s="40"/>
      <c r="N3695" s="40"/>
      <c r="O3695" s="40"/>
      <c r="P3695" s="40"/>
      <c r="Q3695" s="40"/>
      <c r="R3695" s="40"/>
      <c r="S3695" s="40"/>
      <c r="T3695" s="40"/>
      <c r="U3695" s="40"/>
      <c r="V3695" s="40"/>
      <c r="W3695" s="40"/>
      <c r="X3695" s="40"/>
      <c r="Y3695" s="40"/>
      <c r="Z3695" s="40"/>
      <c r="AA3695" s="40"/>
      <c r="AB3695" s="40"/>
      <c r="AC3695" s="40"/>
      <c r="AD3695" s="40"/>
      <c r="AE3695" s="40"/>
      <c r="AF3695" s="40"/>
      <c r="AG3695" s="40"/>
    </row>
    <row r="3696" spans="1:33" ht="18.75">
      <c r="A3696" s="38" t="s">
        <v>3974</v>
      </c>
      <c r="B3696" s="38" t="s">
        <v>3922</v>
      </c>
      <c r="C3696" s="39" t="s">
        <v>5</v>
      </c>
      <c r="D3696" s="40"/>
      <c r="E3696" s="40"/>
      <c r="F3696" s="40"/>
      <c r="G3696" s="40"/>
      <c r="H3696" s="40"/>
      <c r="I3696" s="40"/>
      <c r="J3696" s="40"/>
      <c r="K3696" s="40"/>
      <c r="L3696" s="40"/>
      <c r="M3696" s="40"/>
      <c r="N3696" s="40"/>
      <c r="O3696" s="40"/>
      <c r="P3696" s="40"/>
      <c r="Q3696" s="40"/>
      <c r="R3696" s="40"/>
      <c r="S3696" s="40"/>
      <c r="T3696" s="40"/>
      <c r="U3696" s="40"/>
      <c r="V3696" s="40"/>
      <c r="W3696" s="40"/>
      <c r="X3696" s="40"/>
      <c r="Y3696" s="40"/>
      <c r="Z3696" s="40"/>
      <c r="AA3696" s="40"/>
      <c r="AB3696" s="40"/>
      <c r="AC3696" s="40"/>
      <c r="AD3696" s="40"/>
      <c r="AE3696" s="40"/>
      <c r="AF3696" s="40"/>
      <c r="AG3696" s="40"/>
    </row>
    <row r="3697" spans="1:33" ht="18.75">
      <c r="A3697" s="38" t="s">
        <v>3975</v>
      </c>
      <c r="B3697" s="38" t="s">
        <v>3922</v>
      </c>
      <c r="C3697" s="39" t="s">
        <v>5</v>
      </c>
      <c r="D3697" s="40"/>
      <c r="E3697" s="40"/>
      <c r="F3697" s="40"/>
      <c r="G3697" s="40"/>
      <c r="H3697" s="40"/>
      <c r="I3697" s="40"/>
      <c r="J3697" s="40"/>
      <c r="K3697" s="40"/>
      <c r="L3697" s="40"/>
      <c r="M3697" s="40"/>
      <c r="N3697" s="40"/>
      <c r="O3697" s="40"/>
      <c r="P3697" s="40"/>
      <c r="Q3697" s="40"/>
      <c r="R3697" s="40"/>
      <c r="S3697" s="40"/>
      <c r="T3697" s="40"/>
      <c r="U3697" s="40"/>
      <c r="V3697" s="40"/>
      <c r="W3697" s="40"/>
      <c r="X3697" s="40"/>
      <c r="Y3697" s="40"/>
      <c r="Z3697" s="40"/>
      <c r="AA3697" s="40"/>
      <c r="AB3697" s="40"/>
      <c r="AC3697" s="40"/>
      <c r="AD3697" s="40"/>
      <c r="AE3697" s="40"/>
      <c r="AF3697" s="40"/>
      <c r="AG3697" s="40"/>
    </row>
    <row r="3698" spans="1:33" ht="18.75">
      <c r="A3698" s="38" t="s">
        <v>3976</v>
      </c>
      <c r="B3698" s="38" t="s">
        <v>3922</v>
      </c>
      <c r="C3698" s="39" t="s">
        <v>130</v>
      </c>
      <c r="D3698" s="40"/>
      <c r="E3698" s="40"/>
      <c r="F3698" s="40"/>
      <c r="G3698" s="40"/>
      <c r="H3698" s="40"/>
      <c r="I3698" s="40"/>
      <c r="J3698" s="40"/>
      <c r="K3698" s="40"/>
      <c r="L3698" s="40"/>
      <c r="M3698" s="40"/>
      <c r="N3698" s="40"/>
      <c r="O3698" s="40"/>
      <c r="P3698" s="40"/>
      <c r="Q3698" s="40"/>
      <c r="R3698" s="40"/>
      <c r="S3698" s="40"/>
      <c r="T3698" s="40"/>
      <c r="U3698" s="40"/>
      <c r="V3698" s="40"/>
      <c r="W3698" s="40"/>
      <c r="X3698" s="40"/>
      <c r="Y3698" s="40"/>
      <c r="Z3698" s="40"/>
      <c r="AA3698" s="40"/>
      <c r="AB3698" s="40"/>
      <c r="AC3698" s="40"/>
      <c r="AD3698" s="40"/>
      <c r="AE3698" s="40"/>
      <c r="AF3698" s="40"/>
      <c r="AG3698" s="40"/>
    </row>
    <row r="3699" spans="1:33" ht="18.75">
      <c r="A3699" s="38" t="s">
        <v>3977</v>
      </c>
      <c r="B3699" s="38" t="s">
        <v>3922</v>
      </c>
      <c r="C3699" s="39" t="s">
        <v>5</v>
      </c>
      <c r="D3699" s="40"/>
      <c r="E3699" s="40"/>
      <c r="F3699" s="40"/>
      <c r="G3699" s="40"/>
      <c r="H3699" s="40"/>
      <c r="I3699" s="40"/>
      <c r="J3699" s="40"/>
      <c r="K3699" s="40"/>
      <c r="L3699" s="40"/>
      <c r="M3699" s="40"/>
      <c r="N3699" s="40"/>
      <c r="O3699" s="40"/>
      <c r="P3699" s="40"/>
      <c r="Q3699" s="40"/>
      <c r="R3699" s="40"/>
      <c r="S3699" s="40"/>
      <c r="T3699" s="40"/>
      <c r="U3699" s="40"/>
      <c r="V3699" s="40"/>
      <c r="W3699" s="40"/>
      <c r="X3699" s="40"/>
      <c r="Y3699" s="40"/>
      <c r="Z3699" s="40"/>
      <c r="AA3699" s="40"/>
      <c r="AB3699" s="40"/>
      <c r="AC3699" s="40"/>
      <c r="AD3699" s="40"/>
      <c r="AE3699" s="40"/>
      <c r="AF3699" s="40"/>
      <c r="AG3699" s="40"/>
    </row>
    <row r="3700" spans="1:33" ht="18.75">
      <c r="A3700" s="38" t="s">
        <v>3978</v>
      </c>
      <c r="B3700" s="38" t="s">
        <v>3922</v>
      </c>
      <c r="C3700" s="39" t="s">
        <v>5</v>
      </c>
      <c r="D3700" s="40"/>
      <c r="E3700" s="40"/>
      <c r="F3700" s="40"/>
      <c r="G3700" s="40"/>
      <c r="H3700" s="40"/>
      <c r="I3700" s="40"/>
      <c r="J3700" s="40"/>
      <c r="K3700" s="40"/>
      <c r="L3700" s="40"/>
      <c r="M3700" s="40"/>
      <c r="N3700" s="40"/>
      <c r="O3700" s="40"/>
      <c r="P3700" s="40"/>
      <c r="Q3700" s="40"/>
      <c r="R3700" s="40"/>
      <c r="S3700" s="40"/>
      <c r="T3700" s="40"/>
      <c r="U3700" s="40"/>
      <c r="V3700" s="40"/>
      <c r="W3700" s="40"/>
      <c r="X3700" s="40"/>
      <c r="Y3700" s="40"/>
      <c r="Z3700" s="40"/>
      <c r="AA3700" s="40"/>
      <c r="AB3700" s="40"/>
      <c r="AC3700" s="40"/>
      <c r="AD3700" s="40"/>
      <c r="AE3700" s="40"/>
      <c r="AF3700" s="40"/>
      <c r="AG3700" s="40"/>
    </row>
    <row r="3701" spans="1:33" ht="18.75">
      <c r="A3701" s="38" t="s">
        <v>3979</v>
      </c>
      <c r="B3701" s="38" t="s">
        <v>3922</v>
      </c>
      <c r="C3701" s="39" t="s">
        <v>130</v>
      </c>
      <c r="D3701" s="40"/>
      <c r="E3701" s="40"/>
      <c r="F3701" s="40"/>
      <c r="G3701" s="40"/>
      <c r="H3701" s="40"/>
      <c r="I3701" s="40"/>
      <c r="J3701" s="40"/>
      <c r="K3701" s="40"/>
      <c r="L3701" s="40"/>
      <c r="M3701" s="40"/>
      <c r="N3701" s="40"/>
      <c r="O3701" s="40"/>
      <c r="P3701" s="40"/>
      <c r="Q3701" s="40"/>
      <c r="R3701" s="40"/>
      <c r="S3701" s="40"/>
      <c r="T3701" s="40"/>
      <c r="U3701" s="40"/>
      <c r="V3701" s="40"/>
      <c r="W3701" s="40"/>
      <c r="X3701" s="40"/>
      <c r="Y3701" s="40"/>
      <c r="Z3701" s="40"/>
      <c r="AA3701" s="40"/>
      <c r="AB3701" s="40"/>
      <c r="AC3701" s="40"/>
      <c r="AD3701" s="40"/>
      <c r="AE3701" s="40"/>
      <c r="AF3701" s="40"/>
      <c r="AG3701" s="40"/>
    </row>
    <row r="3702" spans="1:33" ht="18.75">
      <c r="A3702" s="38" t="s">
        <v>3980</v>
      </c>
      <c r="B3702" s="38" t="s">
        <v>3922</v>
      </c>
      <c r="C3702" s="39" t="s">
        <v>5</v>
      </c>
      <c r="D3702" s="40"/>
      <c r="E3702" s="40"/>
      <c r="F3702" s="40"/>
      <c r="G3702" s="40"/>
      <c r="H3702" s="40"/>
      <c r="I3702" s="40"/>
      <c r="J3702" s="40"/>
      <c r="K3702" s="40"/>
      <c r="L3702" s="40"/>
      <c r="M3702" s="40"/>
      <c r="N3702" s="40"/>
      <c r="O3702" s="40"/>
      <c r="P3702" s="40"/>
      <c r="Q3702" s="40"/>
      <c r="R3702" s="40"/>
      <c r="S3702" s="40"/>
      <c r="T3702" s="40"/>
      <c r="U3702" s="40"/>
      <c r="V3702" s="40"/>
      <c r="W3702" s="40"/>
      <c r="X3702" s="40"/>
      <c r="Y3702" s="40"/>
      <c r="Z3702" s="40"/>
      <c r="AA3702" s="40"/>
      <c r="AB3702" s="40"/>
      <c r="AC3702" s="40"/>
      <c r="AD3702" s="40"/>
      <c r="AE3702" s="40"/>
      <c r="AF3702" s="40"/>
      <c r="AG3702" s="40"/>
    </row>
    <row r="3703" spans="1:33" ht="18.75">
      <c r="A3703" s="38" t="s">
        <v>3981</v>
      </c>
      <c r="B3703" s="38" t="s">
        <v>3922</v>
      </c>
      <c r="C3703" s="39" t="s">
        <v>110</v>
      </c>
      <c r="D3703" s="40"/>
      <c r="E3703" s="40"/>
      <c r="F3703" s="40"/>
      <c r="G3703" s="40"/>
      <c r="H3703" s="40"/>
      <c r="I3703" s="40"/>
      <c r="J3703" s="40"/>
      <c r="K3703" s="40"/>
      <c r="L3703" s="40"/>
      <c r="M3703" s="40"/>
      <c r="N3703" s="40"/>
      <c r="O3703" s="40"/>
      <c r="P3703" s="40"/>
      <c r="Q3703" s="40"/>
      <c r="R3703" s="40"/>
      <c r="S3703" s="40"/>
      <c r="T3703" s="40"/>
      <c r="U3703" s="40"/>
      <c r="V3703" s="40"/>
      <c r="W3703" s="40"/>
      <c r="X3703" s="40"/>
      <c r="Y3703" s="40"/>
      <c r="Z3703" s="40"/>
      <c r="AA3703" s="40"/>
      <c r="AB3703" s="40"/>
      <c r="AC3703" s="40"/>
      <c r="AD3703" s="40"/>
      <c r="AE3703" s="40"/>
      <c r="AF3703" s="40"/>
      <c r="AG3703" s="40"/>
    </row>
    <row r="3704" spans="1:33" ht="18.75">
      <c r="A3704" s="38" t="s">
        <v>3982</v>
      </c>
      <c r="B3704" s="38" t="s">
        <v>3922</v>
      </c>
      <c r="C3704" s="39" t="s">
        <v>5</v>
      </c>
      <c r="D3704" s="40"/>
      <c r="E3704" s="40"/>
      <c r="F3704" s="40"/>
      <c r="G3704" s="40"/>
      <c r="H3704" s="40"/>
      <c r="I3704" s="40"/>
      <c r="J3704" s="40"/>
      <c r="K3704" s="40"/>
      <c r="L3704" s="40"/>
      <c r="M3704" s="40"/>
      <c r="N3704" s="40"/>
      <c r="O3704" s="40"/>
      <c r="P3704" s="40"/>
      <c r="Q3704" s="40"/>
      <c r="R3704" s="40"/>
      <c r="S3704" s="40"/>
      <c r="T3704" s="40"/>
      <c r="U3704" s="40"/>
      <c r="V3704" s="40"/>
      <c r="W3704" s="40"/>
      <c r="X3704" s="40"/>
      <c r="Y3704" s="40"/>
      <c r="Z3704" s="40"/>
      <c r="AA3704" s="40"/>
      <c r="AB3704" s="40"/>
      <c r="AC3704" s="40"/>
      <c r="AD3704" s="40"/>
      <c r="AE3704" s="40"/>
      <c r="AF3704" s="40"/>
      <c r="AG3704" s="40"/>
    </row>
    <row r="3705" spans="1:33" ht="18.75">
      <c r="A3705" s="38" t="s">
        <v>3983</v>
      </c>
      <c r="B3705" s="38" t="s">
        <v>3922</v>
      </c>
      <c r="C3705" s="39" t="s">
        <v>5</v>
      </c>
      <c r="D3705" s="40"/>
      <c r="E3705" s="40"/>
      <c r="F3705" s="40"/>
      <c r="G3705" s="40"/>
      <c r="H3705" s="40"/>
      <c r="I3705" s="40"/>
      <c r="J3705" s="40"/>
      <c r="K3705" s="40"/>
      <c r="L3705" s="40"/>
      <c r="M3705" s="40"/>
      <c r="N3705" s="40"/>
      <c r="O3705" s="40"/>
      <c r="P3705" s="40"/>
      <c r="Q3705" s="40"/>
      <c r="R3705" s="40"/>
      <c r="S3705" s="40"/>
      <c r="T3705" s="40"/>
      <c r="U3705" s="40"/>
      <c r="V3705" s="40"/>
      <c r="W3705" s="40"/>
      <c r="X3705" s="40"/>
      <c r="Y3705" s="40"/>
      <c r="Z3705" s="40"/>
      <c r="AA3705" s="40"/>
      <c r="AB3705" s="40"/>
      <c r="AC3705" s="40"/>
      <c r="AD3705" s="40"/>
      <c r="AE3705" s="40"/>
      <c r="AF3705" s="40"/>
      <c r="AG3705" s="40"/>
    </row>
    <row r="3706" spans="1:33" ht="18.75">
      <c r="A3706" s="38" t="s">
        <v>3984</v>
      </c>
      <c r="B3706" s="38" t="s">
        <v>3922</v>
      </c>
      <c r="C3706" s="39" t="s">
        <v>5</v>
      </c>
      <c r="D3706" s="40"/>
      <c r="E3706" s="40"/>
      <c r="F3706" s="40"/>
      <c r="G3706" s="40"/>
      <c r="H3706" s="40"/>
      <c r="I3706" s="40"/>
      <c r="J3706" s="40"/>
      <c r="K3706" s="40"/>
      <c r="L3706" s="40"/>
      <c r="M3706" s="40"/>
      <c r="N3706" s="40"/>
      <c r="O3706" s="40"/>
      <c r="P3706" s="40"/>
      <c r="Q3706" s="40"/>
      <c r="R3706" s="40"/>
      <c r="S3706" s="40"/>
      <c r="T3706" s="40"/>
      <c r="U3706" s="40"/>
      <c r="V3706" s="40"/>
      <c r="W3706" s="40"/>
      <c r="X3706" s="40"/>
      <c r="Y3706" s="40"/>
      <c r="Z3706" s="40"/>
      <c r="AA3706" s="40"/>
      <c r="AB3706" s="40"/>
      <c r="AC3706" s="40"/>
      <c r="AD3706" s="40"/>
      <c r="AE3706" s="40"/>
      <c r="AF3706" s="40"/>
      <c r="AG3706" s="40"/>
    </row>
    <row r="3707" spans="1:33" ht="18.75">
      <c r="A3707" s="38" t="s">
        <v>3985</v>
      </c>
      <c r="B3707" s="38" t="s">
        <v>3922</v>
      </c>
      <c r="C3707" s="39" t="s">
        <v>5</v>
      </c>
      <c r="D3707" s="40"/>
      <c r="E3707" s="40"/>
      <c r="F3707" s="40"/>
      <c r="G3707" s="40"/>
      <c r="H3707" s="40"/>
      <c r="I3707" s="40"/>
      <c r="J3707" s="40"/>
      <c r="K3707" s="40"/>
      <c r="L3707" s="40"/>
      <c r="M3707" s="40"/>
      <c r="N3707" s="40"/>
      <c r="O3707" s="40"/>
      <c r="P3707" s="40"/>
      <c r="Q3707" s="40"/>
      <c r="R3707" s="40"/>
      <c r="S3707" s="40"/>
      <c r="T3707" s="40"/>
      <c r="U3707" s="40"/>
      <c r="V3707" s="40"/>
      <c r="W3707" s="40"/>
      <c r="X3707" s="40"/>
      <c r="Y3707" s="40"/>
      <c r="Z3707" s="40"/>
      <c r="AA3707" s="40"/>
      <c r="AB3707" s="40"/>
      <c r="AC3707" s="40"/>
      <c r="AD3707" s="40"/>
      <c r="AE3707" s="40"/>
      <c r="AF3707" s="40"/>
      <c r="AG3707" s="40"/>
    </row>
    <row r="3708" spans="1:33" ht="18.75">
      <c r="A3708" s="38" t="s">
        <v>3986</v>
      </c>
      <c r="B3708" s="38" t="s">
        <v>3922</v>
      </c>
      <c r="C3708" s="39" t="s">
        <v>5</v>
      </c>
      <c r="D3708" s="40"/>
      <c r="E3708" s="40"/>
      <c r="F3708" s="40"/>
      <c r="G3708" s="40"/>
      <c r="H3708" s="40"/>
      <c r="I3708" s="40"/>
      <c r="J3708" s="40"/>
      <c r="K3708" s="40"/>
      <c r="L3708" s="40"/>
      <c r="M3708" s="40"/>
      <c r="N3708" s="40"/>
      <c r="O3708" s="40"/>
      <c r="P3708" s="40"/>
      <c r="Q3708" s="40"/>
      <c r="R3708" s="40"/>
      <c r="S3708" s="40"/>
      <c r="T3708" s="40"/>
      <c r="U3708" s="40"/>
      <c r="V3708" s="40"/>
      <c r="W3708" s="40"/>
      <c r="X3708" s="40"/>
      <c r="Y3708" s="40"/>
      <c r="Z3708" s="40"/>
      <c r="AA3708" s="40"/>
      <c r="AB3708" s="40"/>
      <c r="AC3708" s="40"/>
      <c r="AD3708" s="40"/>
      <c r="AE3708" s="40"/>
      <c r="AF3708" s="40"/>
      <c r="AG3708" s="40"/>
    </row>
    <row r="3709" spans="1:33" ht="18.75">
      <c r="A3709" s="7" t="s">
        <v>3987</v>
      </c>
      <c r="B3709" s="7" t="s">
        <v>3922</v>
      </c>
      <c r="C3709" s="8" t="s">
        <v>136</v>
      </c>
      <c r="D3709" s="9"/>
      <c r="E3709" s="9"/>
      <c r="F3709" s="9"/>
      <c r="G3709" s="9"/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9"/>
      <c r="S3709" s="9"/>
      <c r="T3709" s="9"/>
      <c r="U3709" s="9"/>
      <c r="V3709" s="9"/>
      <c r="W3709" s="9"/>
      <c r="X3709" s="9"/>
      <c r="Y3709" s="9"/>
      <c r="Z3709" s="9"/>
      <c r="AA3709" s="9"/>
      <c r="AB3709" s="9"/>
      <c r="AC3709" s="9"/>
      <c r="AD3709" s="9"/>
      <c r="AE3709" s="9"/>
      <c r="AF3709" s="9"/>
      <c r="AG3709" s="9"/>
    </row>
    <row r="3710" spans="1:33" ht="18.75">
      <c r="A3710" s="38" t="s">
        <v>3988</v>
      </c>
      <c r="B3710" s="38" t="s">
        <v>3922</v>
      </c>
      <c r="C3710" s="39" t="s">
        <v>136</v>
      </c>
      <c r="D3710" s="40"/>
      <c r="E3710" s="40"/>
      <c r="F3710" s="40"/>
      <c r="G3710" s="40"/>
      <c r="H3710" s="40"/>
      <c r="I3710" s="40"/>
      <c r="J3710" s="40"/>
      <c r="K3710" s="40"/>
      <c r="L3710" s="40"/>
      <c r="M3710" s="40"/>
      <c r="N3710" s="40"/>
      <c r="O3710" s="40"/>
      <c r="P3710" s="40"/>
      <c r="Q3710" s="40"/>
      <c r="R3710" s="40"/>
      <c r="S3710" s="40"/>
      <c r="T3710" s="40"/>
      <c r="U3710" s="40"/>
      <c r="V3710" s="40"/>
      <c r="W3710" s="40"/>
      <c r="X3710" s="40"/>
      <c r="Y3710" s="40"/>
      <c r="Z3710" s="40"/>
      <c r="AA3710" s="40"/>
      <c r="AB3710" s="40"/>
      <c r="AC3710" s="40"/>
      <c r="AD3710" s="40"/>
      <c r="AE3710" s="40"/>
      <c r="AF3710" s="40"/>
      <c r="AG3710" s="40"/>
    </row>
    <row r="3711" spans="1:33" ht="18.75">
      <c r="A3711" s="38" t="s">
        <v>3989</v>
      </c>
      <c r="B3711" s="38" t="s">
        <v>3922</v>
      </c>
      <c r="C3711" s="39" t="s">
        <v>108</v>
      </c>
      <c r="D3711" s="40"/>
      <c r="E3711" s="40"/>
      <c r="F3711" s="40"/>
      <c r="G3711" s="40"/>
      <c r="H3711" s="40"/>
      <c r="I3711" s="40"/>
      <c r="J3711" s="40"/>
      <c r="K3711" s="40"/>
      <c r="L3711" s="40"/>
      <c r="M3711" s="40"/>
      <c r="N3711" s="40"/>
      <c r="O3711" s="40"/>
      <c r="P3711" s="40"/>
      <c r="Q3711" s="40"/>
      <c r="R3711" s="40"/>
      <c r="S3711" s="40"/>
      <c r="T3711" s="40"/>
      <c r="U3711" s="40"/>
      <c r="V3711" s="40"/>
      <c r="W3711" s="40"/>
      <c r="X3711" s="40"/>
      <c r="Y3711" s="40"/>
      <c r="Z3711" s="40"/>
      <c r="AA3711" s="40"/>
      <c r="AB3711" s="40"/>
      <c r="AC3711" s="40"/>
      <c r="AD3711" s="40"/>
      <c r="AE3711" s="40"/>
      <c r="AF3711" s="40"/>
      <c r="AG3711" s="40"/>
    </row>
    <row r="3712" spans="1:33" ht="18.75">
      <c r="A3712" s="38" t="s">
        <v>3990</v>
      </c>
      <c r="B3712" s="38" t="s">
        <v>3962</v>
      </c>
      <c r="C3712" s="39" t="s">
        <v>130</v>
      </c>
      <c r="D3712" s="40"/>
      <c r="E3712" s="40"/>
      <c r="F3712" s="40"/>
      <c r="G3712" s="40"/>
      <c r="H3712" s="40"/>
      <c r="I3712" s="40"/>
      <c r="J3712" s="40"/>
      <c r="K3712" s="40"/>
      <c r="L3712" s="40"/>
      <c r="M3712" s="40"/>
      <c r="N3712" s="40"/>
      <c r="O3712" s="40"/>
      <c r="P3712" s="40"/>
      <c r="Q3712" s="40"/>
      <c r="R3712" s="40"/>
      <c r="S3712" s="40"/>
      <c r="T3712" s="40"/>
      <c r="U3712" s="40"/>
      <c r="V3712" s="40"/>
      <c r="W3712" s="40"/>
      <c r="X3712" s="40"/>
      <c r="Y3712" s="40"/>
      <c r="Z3712" s="40"/>
      <c r="AA3712" s="40"/>
      <c r="AB3712" s="40"/>
      <c r="AC3712" s="40"/>
      <c r="AD3712" s="40"/>
      <c r="AE3712" s="40"/>
      <c r="AF3712" s="40"/>
      <c r="AG3712" s="40"/>
    </row>
    <row r="3713" spans="1:33" ht="18.75">
      <c r="A3713" s="38" t="s">
        <v>3991</v>
      </c>
      <c r="B3713" s="38" t="s">
        <v>3922</v>
      </c>
      <c r="C3713" s="39" t="s">
        <v>136</v>
      </c>
      <c r="D3713" s="40"/>
      <c r="E3713" s="40"/>
      <c r="F3713" s="40"/>
      <c r="G3713" s="40"/>
      <c r="H3713" s="40"/>
      <c r="I3713" s="40"/>
      <c r="J3713" s="40"/>
      <c r="K3713" s="40"/>
      <c r="L3713" s="40"/>
      <c r="M3713" s="40"/>
      <c r="N3713" s="40"/>
      <c r="O3713" s="40"/>
      <c r="P3713" s="40"/>
      <c r="Q3713" s="40"/>
      <c r="R3713" s="40"/>
      <c r="S3713" s="40"/>
      <c r="T3713" s="40"/>
      <c r="U3713" s="40"/>
      <c r="V3713" s="40"/>
      <c r="W3713" s="40"/>
      <c r="X3713" s="40"/>
      <c r="Y3713" s="40"/>
      <c r="Z3713" s="40"/>
      <c r="AA3713" s="40"/>
      <c r="AB3713" s="40"/>
      <c r="AC3713" s="40"/>
      <c r="AD3713" s="40"/>
      <c r="AE3713" s="40"/>
      <c r="AF3713" s="40"/>
      <c r="AG3713" s="40"/>
    </row>
    <row r="3714" spans="1:33" ht="18.75">
      <c r="A3714" s="38" t="s">
        <v>3992</v>
      </c>
      <c r="B3714" s="38" t="s">
        <v>3922</v>
      </c>
      <c r="C3714" s="39" t="s">
        <v>136</v>
      </c>
      <c r="D3714" s="40"/>
      <c r="E3714" s="40"/>
      <c r="F3714" s="40"/>
      <c r="G3714" s="40"/>
      <c r="H3714" s="40"/>
      <c r="I3714" s="40"/>
      <c r="J3714" s="40"/>
      <c r="K3714" s="40"/>
      <c r="L3714" s="40"/>
      <c r="M3714" s="40"/>
      <c r="N3714" s="40"/>
      <c r="O3714" s="40"/>
      <c r="P3714" s="40"/>
      <c r="Q3714" s="40"/>
      <c r="R3714" s="40"/>
      <c r="S3714" s="40"/>
      <c r="T3714" s="40"/>
      <c r="U3714" s="40"/>
      <c r="V3714" s="40"/>
      <c r="W3714" s="40"/>
      <c r="X3714" s="40"/>
      <c r="Y3714" s="40"/>
      <c r="Z3714" s="40"/>
      <c r="AA3714" s="40"/>
      <c r="AB3714" s="40"/>
      <c r="AC3714" s="40"/>
      <c r="AD3714" s="40"/>
      <c r="AE3714" s="40"/>
      <c r="AF3714" s="40"/>
      <c r="AG3714" s="40"/>
    </row>
    <row r="3715" spans="1:33" ht="18.75">
      <c r="A3715" s="38" t="s">
        <v>3993</v>
      </c>
      <c r="B3715" s="38" t="s">
        <v>3922</v>
      </c>
      <c r="C3715" s="39" t="s">
        <v>5</v>
      </c>
      <c r="D3715" s="40"/>
      <c r="E3715" s="40"/>
      <c r="F3715" s="40"/>
      <c r="G3715" s="40"/>
      <c r="H3715" s="40"/>
      <c r="I3715" s="40"/>
      <c r="J3715" s="40"/>
      <c r="K3715" s="40"/>
      <c r="L3715" s="40"/>
      <c r="M3715" s="40"/>
      <c r="N3715" s="40"/>
      <c r="O3715" s="40"/>
      <c r="P3715" s="40"/>
      <c r="Q3715" s="40"/>
      <c r="R3715" s="40"/>
      <c r="S3715" s="40"/>
      <c r="T3715" s="40"/>
      <c r="U3715" s="40"/>
      <c r="V3715" s="40"/>
      <c r="W3715" s="40"/>
      <c r="X3715" s="40"/>
      <c r="Y3715" s="40"/>
      <c r="Z3715" s="40"/>
      <c r="AA3715" s="40"/>
      <c r="AB3715" s="40"/>
      <c r="AC3715" s="40"/>
      <c r="AD3715" s="40"/>
      <c r="AE3715" s="40"/>
      <c r="AF3715" s="40"/>
      <c r="AG3715" s="40"/>
    </row>
    <row r="3716" spans="1:33" ht="18.75">
      <c r="A3716" s="38" t="s">
        <v>3994</v>
      </c>
      <c r="B3716" s="38" t="s">
        <v>3922</v>
      </c>
      <c r="C3716" s="39" t="s">
        <v>136</v>
      </c>
      <c r="D3716" s="40"/>
      <c r="E3716" s="40"/>
      <c r="F3716" s="40"/>
      <c r="G3716" s="40"/>
      <c r="H3716" s="40"/>
      <c r="I3716" s="40"/>
      <c r="J3716" s="40"/>
      <c r="K3716" s="40"/>
      <c r="L3716" s="40"/>
      <c r="M3716" s="40"/>
      <c r="N3716" s="40"/>
      <c r="O3716" s="40"/>
      <c r="P3716" s="40"/>
      <c r="Q3716" s="40"/>
      <c r="R3716" s="40"/>
      <c r="S3716" s="40"/>
      <c r="T3716" s="40"/>
      <c r="U3716" s="40"/>
      <c r="V3716" s="40"/>
      <c r="W3716" s="40"/>
      <c r="X3716" s="40"/>
      <c r="Y3716" s="40"/>
      <c r="Z3716" s="40"/>
      <c r="AA3716" s="40"/>
      <c r="AB3716" s="40"/>
      <c r="AC3716" s="40"/>
      <c r="AD3716" s="40"/>
      <c r="AE3716" s="40"/>
      <c r="AF3716" s="40"/>
      <c r="AG3716" s="40"/>
    </row>
    <row r="3717" spans="1:33" ht="18.75">
      <c r="A3717" s="38" t="s">
        <v>3995</v>
      </c>
      <c r="B3717" s="38" t="s">
        <v>3922</v>
      </c>
      <c r="C3717" s="39" t="s">
        <v>136</v>
      </c>
      <c r="D3717" s="40"/>
      <c r="E3717" s="40"/>
      <c r="F3717" s="40"/>
      <c r="G3717" s="40"/>
      <c r="H3717" s="40"/>
      <c r="I3717" s="40"/>
      <c r="J3717" s="40"/>
      <c r="K3717" s="40"/>
      <c r="L3717" s="40"/>
      <c r="M3717" s="40"/>
      <c r="N3717" s="40"/>
      <c r="O3717" s="40"/>
      <c r="P3717" s="40"/>
      <c r="Q3717" s="40"/>
      <c r="R3717" s="40"/>
      <c r="S3717" s="40"/>
      <c r="T3717" s="40"/>
      <c r="U3717" s="40"/>
      <c r="V3717" s="40"/>
      <c r="W3717" s="40"/>
      <c r="X3717" s="40"/>
      <c r="Y3717" s="40"/>
      <c r="Z3717" s="40"/>
      <c r="AA3717" s="40"/>
      <c r="AB3717" s="40"/>
      <c r="AC3717" s="40"/>
      <c r="AD3717" s="40"/>
      <c r="AE3717" s="40"/>
      <c r="AF3717" s="40"/>
      <c r="AG3717" s="40"/>
    </row>
    <row r="3718" spans="1:33" ht="18.75">
      <c r="A3718" s="38" t="s">
        <v>3996</v>
      </c>
      <c r="B3718" s="38" t="s">
        <v>3922</v>
      </c>
      <c r="C3718" s="39" t="s">
        <v>108</v>
      </c>
      <c r="D3718" s="40"/>
      <c r="E3718" s="40"/>
      <c r="F3718" s="40"/>
      <c r="G3718" s="40"/>
      <c r="H3718" s="40"/>
      <c r="I3718" s="40"/>
      <c r="J3718" s="40"/>
      <c r="K3718" s="40"/>
      <c r="L3718" s="40"/>
      <c r="M3718" s="40"/>
      <c r="N3718" s="40"/>
      <c r="O3718" s="40"/>
      <c r="P3718" s="40"/>
      <c r="Q3718" s="40"/>
      <c r="R3718" s="40"/>
      <c r="S3718" s="40"/>
      <c r="T3718" s="40"/>
      <c r="U3718" s="40"/>
      <c r="V3718" s="40"/>
      <c r="W3718" s="40"/>
      <c r="X3718" s="40"/>
      <c r="Y3718" s="40"/>
      <c r="Z3718" s="40"/>
      <c r="AA3718" s="40"/>
      <c r="AB3718" s="40"/>
      <c r="AC3718" s="40"/>
      <c r="AD3718" s="40"/>
      <c r="AE3718" s="40"/>
      <c r="AF3718" s="40"/>
      <c r="AG3718" s="40"/>
    </row>
    <row r="3719" spans="1:33" ht="18.75">
      <c r="A3719" s="38" t="s">
        <v>3997</v>
      </c>
      <c r="B3719" s="38" t="s">
        <v>3922</v>
      </c>
      <c r="C3719" s="39" t="s">
        <v>108</v>
      </c>
      <c r="D3719" s="40"/>
      <c r="E3719" s="40"/>
      <c r="F3719" s="40"/>
      <c r="G3719" s="40"/>
      <c r="H3719" s="40"/>
      <c r="I3719" s="40"/>
      <c r="J3719" s="40"/>
      <c r="K3719" s="40"/>
      <c r="L3719" s="40"/>
      <c r="M3719" s="40"/>
      <c r="N3719" s="40"/>
      <c r="O3719" s="40"/>
      <c r="P3719" s="40"/>
      <c r="Q3719" s="40"/>
      <c r="R3719" s="40"/>
      <c r="S3719" s="40"/>
      <c r="T3719" s="40"/>
      <c r="U3719" s="40"/>
      <c r="V3719" s="40"/>
      <c r="W3719" s="40"/>
      <c r="X3719" s="40"/>
      <c r="Y3719" s="40"/>
      <c r="Z3719" s="40"/>
      <c r="AA3719" s="40"/>
      <c r="AB3719" s="40"/>
      <c r="AC3719" s="40"/>
      <c r="AD3719" s="40"/>
      <c r="AE3719" s="40"/>
      <c r="AF3719" s="40"/>
      <c r="AG3719" s="40"/>
    </row>
    <row r="3720" spans="1:33" ht="18.75">
      <c r="A3720" s="38" t="s">
        <v>3998</v>
      </c>
      <c r="B3720" s="38" t="s">
        <v>3922</v>
      </c>
      <c r="C3720" s="39" t="s">
        <v>136</v>
      </c>
      <c r="D3720" s="40"/>
      <c r="E3720" s="40"/>
      <c r="F3720" s="40"/>
      <c r="G3720" s="40"/>
      <c r="H3720" s="40"/>
      <c r="I3720" s="40"/>
      <c r="J3720" s="40"/>
      <c r="K3720" s="40"/>
      <c r="L3720" s="40"/>
      <c r="M3720" s="40"/>
      <c r="N3720" s="40"/>
      <c r="O3720" s="40"/>
      <c r="P3720" s="40"/>
      <c r="Q3720" s="40"/>
      <c r="R3720" s="40"/>
      <c r="S3720" s="40"/>
      <c r="T3720" s="40"/>
      <c r="U3720" s="40"/>
      <c r="V3720" s="40"/>
      <c r="W3720" s="40"/>
      <c r="X3720" s="40"/>
      <c r="Y3720" s="40"/>
      <c r="Z3720" s="40"/>
      <c r="AA3720" s="40"/>
      <c r="AB3720" s="40"/>
      <c r="AC3720" s="40"/>
      <c r="AD3720" s="40"/>
      <c r="AE3720" s="40"/>
      <c r="AF3720" s="40"/>
      <c r="AG3720" s="40"/>
    </row>
    <row r="3721" spans="1:33" ht="18.75">
      <c r="A3721" s="38" t="s">
        <v>3999</v>
      </c>
      <c r="B3721" s="38" t="s">
        <v>3922</v>
      </c>
      <c r="C3721" s="39" t="s">
        <v>5</v>
      </c>
      <c r="D3721" s="40"/>
      <c r="E3721" s="40"/>
      <c r="F3721" s="40"/>
      <c r="G3721" s="40"/>
      <c r="H3721" s="40"/>
      <c r="I3721" s="40"/>
      <c r="J3721" s="40"/>
      <c r="K3721" s="40"/>
      <c r="L3721" s="40"/>
      <c r="M3721" s="40"/>
      <c r="N3721" s="40"/>
      <c r="O3721" s="40"/>
      <c r="P3721" s="40"/>
      <c r="Q3721" s="40"/>
      <c r="R3721" s="40"/>
      <c r="S3721" s="40"/>
      <c r="T3721" s="40"/>
      <c r="U3721" s="40"/>
      <c r="V3721" s="40"/>
      <c r="W3721" s="40"/>
      <c r="X3721" s="40"/>
      <c r="Y3721" s="40"/>
      <c r="Z3721" s="40"/>
      <c r="AA3721" s="40"/>
      <c r="AB3721" s="40"/>
      <c r="AC3721" s="40"/>
      <c r="AD3721" s="40"/>
      <c r="AE3721" s="40"/>
      <c r="AF3721" s="40"/>
      <c r="AG3721" s="40"/>
    </row>
    <row r="3722" spans="1:33" ht="18.75">
      <c r="A3722" s="38" t="s">
        <v>4000</v>
      </c>
      <c r="B3722" s="38" t="s">
        <v>3922</v>
      </c>
      <c r="C3722" s="39" t="s">
        <v>136</v>
      </c>
      <c r="D3722" s="40"/>
      <c r="E3722" s="40"/>
      <c r="F3722" s="40"/>
      <c r="G3722" s="40"/>
      <c r="H3722" s="40"/>
      <c r="I3722" s="40"/>
      <c r="J3722" s="40"/>
      <c r="K3722" s="40"/>
      <c r="L3722" s="40"/>
      <c r="M3722" s="40"/>
      <c r="N3722" s="40"/>
      <c r="O3722" s="40"/>
      <c r="P3722" s="40"/>
      <c r="Q3722" s="40"/>
      <c r="R3722" s="40"/>
      <c r="S3722" s="40"/>
      <c r="T3722" s="40"/>
      <c r="U3722" s="40"/>
      <c r="V3722" s="40"/>
      <c r="W3722" s="40"/>
      <c r="X3722" s="40"/>
      <c r="Y3722" s="40"/>
      <c r="Z3722" s="40"/>
      <c r="AA3722" s="40"/>
      <c r="AB3722" s="40"/>
      <c r="AC3722" s="40"/>
      <c r="AD3722" s="40"/>
      <c r="AE3722" s="40"/>
      <c r="AF3722" s="40"/>
      <c r="AG3722" s="40"/>
    </row>
    <row r="3723" spans="1:33" ht="18.75">
      <c r="A3723" s="38" t="s">
        <v>4001</v>
      </c>
      <c r="B3723" s="38" t="s">
        <v>3922</v>
      </c>
      <c r="C3723" s="39" t="s">
        <v>108</v>
      </c>
      <c r="D3723" s="40"/>
      <c r="E3723" s="40"/>
      <c r="F3723" s="40"/>
      <c r="G3723" s="40"/>
      <c r="H3723" s="40"/>
      <c r="I3723" s="40"/>
      <c r="J3723" s="40"/>
      <c r="K3723" s="40"/>
      <c r="L3723" s="40"/>
      <c r="M3723" s="40"/>
      <c r="N3723" s="40"/>
      <c r="O3723" s="40"/>
      <c r="P3723" s="40"/>
      <c r="Q3723" s="40"/>
      <c r="R3723" s="40"/>
      <c r="S3723" s="40"/>
      <c r="T3723" s="40"/>
      <c r="U3723" s="40"/>
      <c r="V3723" s="40"/>
      <c r="W3723" s="40"/>
      <c r="X3723" s="40"/>
      <c r="Y3723" s="40"/>
      <c r="Z3723" s="40"/>
      <c r="AA3723" s="40"/>
      <c r="AB3723" s="40"/>
      <c r="AC3723" s="40"/>
      <c r="AD3723" s="40"/>
      <c r="AE3723" s="40"/>
      <c r="AF3723" s="40"/>
      <c r="AG3723" s="40"/>
    </row>
    <row r="3724" spans="1:33" ht="18.75">
      <c r="A3724" s="38" t="s">
        <v>4002</v>
      </c>
      <c r="B3724" s="38" t="s">
        <v>3922</v>
      </c>
      <c r="C3724" s="39" t="s">
        <v>136</v>
      </c>
      <c r="D3724" s="40"/>
      <c r="E3724" s="40"/>
      <c r="F3724" s="40"/>
      <c r="G3724" s="40"/>
      <c r="H3724" s="40"/>
      <c r="I3724" s="40"/>
      <c r="J3724" s="40"/>
      <c r="K3724" s="40"/>
      <c r="L3724" s="40"/>
      <c r="M3724" s="40"/>
      <c r="N3724" s="40"/>
      <c r="O3724" s="40"/>
      <c r="P3724" s="40"/>
      <c r="Q3724" s="40"/>
      <c r="R3724" s="40"/>
      <c r="S3724" s="40"/>
      <c r="T3724" s="40"/>
      <c r="U3724" s="40"/>
      <c r="V3724" s="40"/>
      <c r="W3724" s="40"/>
      <c r="X3724" s="40"/>
      <c r="Y3724" s="40"/>
      <c r="Z3724" s="40"/>
      <c r="AA3724" s="40"/>
      <c r="AB3724" s="40"/>
      <c r="AC3724" s="40"/>
      <c r="AD3724" s="40"/>
      <c r="AE3724" s="40"/>
      <c r="AF3724" s="40"/>
      <c r="AG3724" s="40"/>
    </row>
    <row r="3725" spans="1:33" ht="18.75">
      <c r="A3725" s="38" t="s">
        <v>4003</v>
      </c>
      <c r="B3725" s="38" t="s">
        <v>3922</v>
      </c>
      <c r="C3725" s="39" t="s">
        <v>5</v>
      </c>
      <c r="D3725" s="40"/>
      <c r="E3725" s="40"/>
      <c r="F3725" s="40"/>
      <c r="G3725" s="40"/>
      <c r="H3725" s="40"/>
      <c r="I3725" s="40"/>
      <c r="J3725" s="40"/>
      <c r="K3725" s="40"/>
      <c r="L3725" s="40"/>
      <c r="M3725" s="40"/>
      <c r="N3725" s="40"/>
      <c r="O3725" s="40"/>
      <c r="P3725" s="40"/>
      <c r="Q3725" s="40"/>
      <c r="R3725" s="40"/>
      <c r="S3725" s="40"/>
      <c r="T3725" s="40"/>
      <c r="U3725" s="40"/>
      <c r="V3725" s="40"/>
      <c r="W3725" s="40"/>
      <c r="X3725" s="40"/>
      <c r="Y3725" s="40"/>
      <c r="Z3725" s="40"/>
      <c r="AA3725" s="40"/>
      <c r="AB3725" s="40"/>
      <c r="AC3725" s="40"/>
      <c r="AD3725" s="40"/>
      <c r="AE3725" s="40"/>
      <c r="AF3725" s="40"/>
      <c r="AG3725" s="40"/>
    </row>
    <row r="3726" spans="1:33" ht="18.75">
      <c r="A3726" s="38" t="s">
        <v>4004</v>
      </c>
      <c r="B3726" s="38" t="s">
        <v>3922</v>
      </c>
      <c r="C3726" s="39" t="s">
        <v>136</v>
      </c>
      <c r="D3726" s="40"/>
      <c r="E3726" s="40"/>
      <c r="F3726" s="40"/>
      <c r="G3726" s="40"/>
      <c r="H3726" s="40"/>
      <c r="I3726" s="40"/>
      <c r="J3726" s="40"/>
      <c r="K3726" s="40"/>
      <c r="L3726" s="40"/>
      <c r="M3726" s="40"/>
      <c r="N3726" s="40"/>
      <c r="O3726" s="40"/>
      <c r="P3726" s="40"/>
      <c r="Q3726" s="40"/>
      <c r="R3726" s="40"/>
      <c r="S3726" s="40"/>
      <c r="T3726" s="40"/>
      <c r="U3726" s="40"/>
      <c r="V3726" s="40"/>
      <c r="W3726" s="40"/>
      <c r="X3726" s="40"/>
      <c r="Y3726" s="40"/>
      <c r="Z3726" s="40"/>
      <c r="AA3726" s="40"/>
      <c r="AB3726" s="40"/>
      <c r="AC3726" s="40"/>
      <c r="AD3726" s="40"/>
      <c r="AE3726" s="40"/>
      <c r="AF3726" s="40"/>
      <c r="AG3726" s="40"/>
    </row>
    <row r="3727" spans="1:33" ht="18.75">
      <c r="A3727" s="38" t="s">
        <v>4005</v>
      </c>
      <c r="B3727" s="38" t="s">
        <v>3922</v>
      </c>
      <c r="C3727" s="39" t="s">
        <v>5</v>
      </c>
      <c r="D3727" s="40"/>
      <c r="E3727" s="40"/>
      <c r="F3727" s="40"/>
      <c r="G3727" s="40"/>
      <c r="H3727" s="40"/>
      <c r="I3727" s="40"/>
      <c r="J3727" s="40"/>
      <c r="K3727" s="40"/>
      <c r="L3727" s="40"/>
      <c r="M3727" s="40"/>
      <c r="N3727" s="40"/>
      <c r="O3727" s="40"/>
      <c r="P3727" s="40"/>
      <c r="Q3727" s="40"/>
      <c r="R3727" s="40"/>
      <c r="S3727" s="40"/>
      <c r="T3727" s="40"/>
      <c r="U3727" s="40"/>
      <c r="V3727" s="40"/>
      <c r="W3727" s="40"/>
      <c r="X3727" s="40"/>
      <c r="Y3727" s="40"/>
      <c r="Z3727" s="40"/>
      <c r="AA3727" s="40"/>
      <c r="AB3727" s="40"/>
      <c r="AC3727" s="40"/>
      <c r="AD3727" s="40"/>
      <c r="AE3727" s="40"/>
      <c r="AF3727" s="40"/>
      <c r="AG3727" s="40"/>
    </row>
    <row r="3728" spans="1:33" ht="18.75">
      <c r="A3728" s="38" t="s">
        <v>4006</v>
      </c>
      <c r="B3728" s="38" t="s">
        <v>3962</v>
      </c>
      <c r="C3728" s="39" t="s">
        <v>110</v>
      </c>
      <c r="D3728" s="40"/>
      <c r="E3728" s="40"/>
      <c r="F3728" s="40"/>
      <c r="G3728" s="40"/>
      <c r="H3728" s="40"/>
      <c r="I3728" s="40"/>
      <c r="J3728" s="40"/>
      <c r="K3728" s="40"/>
      <c r="L3728" s="40"/>
      <c r="M3728" s="40"/>
      <c r="N3728" s="40"/>
      <c r="O3728" s="40"/>
      <c r="P3728" s="40"/>
      <c r="Q3728" s="40"/>
      <c r="R3728" s="40"/>
      <c r="S3728" s="40"/>
      <c r="T3728" s="40"/>
      <c r="U3728" s="40"/>
      <c r="V3728" s="40"/>
      <c r="W3728" s="40"/>
      <c r="X3728" s="40"/>
      <c r="Y3728" s="40"/>
      <c r="Z3728" s="40"/>
      <c r="AA3728" s="40"/>
      <c r="AB3728" s="40"/>
      <c r="AC3728" s="40"/>
      <c r="AD3728" s="40"/>
      <c r="AE3728" s="40"/>
      <c r="AF3728" s="40"/>
      <c r="AG3728" s="40"/>
    </row>
    <row r="3729" spans="1:33" ht="18.75">
      <c r="A3729" s="38" t="s">
        <v>4007</v>
      </c>
      <c r="B3729" s="38" t="s">
        <v>3922</v>
      </c>
      <c r="C3729" s="39" t="s">
        <v>110</v>
      </c>
      <c r="D3729" s="40"/>
      <c r="E3729" s="40"/>
      <c r="F3729" s="40"/>
      <c r="G3729" s="40"/>
      <c r="H3729" s="40"/>
      <c r="I3729" s="40"/>
      <c r="J3729" s="40"/>
      <c r="K3729" s="40"/>
      <c r="L3729" s="40"/>
      <c r="M3729" s="40"/>
      <c r="N3729" s="40"/>
      <c r="O3729" s="40"/>
      <c r="P3729" s="40"/>
      <c r="Q3729" s="40"/>
      <c r="R3729" s="40"/>
      <c r="S3729" s="40"/>
      <c r="T3729" s="40"/>
      <c r="U3729" s="40"/>
      <c r="V3729" s="40"/>
      <c r="W3729" s="40"/>
      <c r="X3729" s="40"/>
      <c r="Y3729" s="40"/>
      <c r="Z3729" s="40"/>
      <c r="AA3729" s="40"/>
      <c r="AB3729" s="40"/>
      <c r="AC3729" s="40"/>
      <c r="AD3729" s="40"/>
      <c r="AE3729" s="40"/>
      <c r="AF3729" s="40"/>
      <c r="AG3729" s="40"/>
    </row>
    <row r="3730" spans="1:33" ht="18.75">
      <c r="A3730" s="38" t="s">
        <v>4008</v>
      </c>
      <c r="B3730" s="38" t="s">
        <v>3962</v>
      </c>
      <c r="C3730" s="39" t="s">
        <v>108</v>
      </c>
      <c r="D3730" s="40"/>
      <c r="E3730" s="40"/>
      <c r="F3730" s="40"/>
      <c r="G3730" s="40"/>
      <c r="H3730" s="40"/>
      <c r="I3730" s="40"/>
      <c r="J3730" s="40"/>
      <c r="K3730" s="40"/>
      <c r="L3730" s="40"/>
      <c r="M3730" s="40"/>
      <c r="N3730" s="40"/>
      <c r="O3730" s="40"/>
      <c r="P3730" s="40"/>
      <c r="Q3730" s="40"/>
      <c r="R3730" s="40"/>
      <c r="S3730" s="40"/>
      <c r="T3730" s="40"/>
      <c r="U3730" s="40"/>
      <c r="V3730" s="40"/>
      <c r="W3730" s="40"/>
      <c r="X3730" s="40"/>
      <c r="Y3730" s="40"/>
      <c r="Z3730" s="40"/>
      <c r="AA3730" s="40"/>
      <c r="AB3730" s="40"/>
      <c r="AC3730" s="40"/>
      <c r="AD3730" s="40"/>
      <c r="AE3730" s="40"/>
      <c r="AF3730" s="40"/>
      <c r="AG3730" s="40"/>
    </row>
    <row r="3731" spans="1:33" ht="18.75">
      <c r="A3731" s="38" t="s">
        <v>4009</v>
      </c>
      <c r="B3731" s="38" t="s">
        <v>3962</v>
      </c>
      <c r="C3731" s="39" t="s">
        <v>108</v>
      </c>
      <c r="D3731" s="40"/>
      <c r="E3731" s="40"/>
      <c r="F3731" s="40"/>
      <c r="G3731" s="40"/>
      <c r="H3731" s="40"/>
      <c r="I3731" s="40"/>
      <c r="J3731" s="40"/>
      <c r="K3731" s="40"/>
      <c r="L3731" s="40"/>
      <c r="M3731" s="40"/>
      <c r="N3731" s="40"/>
      <c r="O3731" s="40"/>
      <c r="P3731" s="40"/>
      <c r="Q3731" s="40"/>
      <c r="R3731" s="40"/>
      <c r="S3731" s="40"/>
      <c r="T3731" s="40"/>
      <c r="U3731" s="40"/>
      <c r="V3731" s="40"/>
      <c r="W3731" s="40"/>
      <c r="X3731" s="40"/>
      <c r="Y3731" s="40"/>
      <c r="Z3731" s="40"/>
      <c r="AA3731" s="40"/>
      <c r="AB3731" s="40"/>
      <c r="AC3731" s="40"/>
      <c r="AD3731" s="40"/>
      <c r="AE3731" s="40"/>
      <c r="AF3731" s="40"/>
      <c r="AG3731" s="40"/>
    </row>
    <row r="3732" spans="1:33" ht="18.75">
      <c r="A3732" s="38" t="s">
        <v>4010</v>
      </c>
      <c r="B3732" s="46" t="s">
        <v>3964</v>
      </c>
      <c r="C3732" s="39" t="s">
        <v>130</v>
      </c>
      <c r="D3732" s="40"/>
      <c r="E3732" s="40"/>
      <c r="F3732" s="40"/>
      <c r="G3732" s="40"/>
      <c r="H3732" s="40"/>
      <c r="I3732" s="40"/>
      <c r="J3732" s="40"/>
      <c r="K3732" s="40"/>
      <c r="L3732" s="40"/>
      <c r="M3732" s="40"/>
      <c r="N3732" s="40"/>
      <c r="O3732" s="40"/>
      <c r="P3732" s="40"/>
      <c r="Q3732" s="40"/>
      <c r="R3732" s="40"/>
      <c r="S3732" s="40"/>
      <c r="T3732" s="40"/>
      <c r="U3732" s="40"/>
      <c r="V3732" s="40"/>
      <c r="W3732" s="40"/>
      <c r="X3732" s="40"/>
      <c r="Y3732" s="40"/>
      <c r="Z3732" s="40"/>
      <c r="AA3732" s="40"/>
      <c r="AB3732" s="40"/>
      <c r="AC3732" s="40"/>
      <c r="AD3732" s="40"/>
      <c r="AE3732" s="40"/>
      <c r="AF3732" s="40"/>
      <c r="AG3732" s="40"/>
    </row>
    <row r="3733" spans="1:33" ht="18.75">
      <c r="A3733" s="7" t="s">
        <v>4011</v>
      </c>
      <c r="B3733" s="7" t="s">
        <v>3962</v>
      </c>
      <c r="C3733" s="8" t="s">
        <v>434</v>
      </c>
      <c r="D3733" s="9"/>
      <c r="E3733" s="9"/>
      <c r="F3733" s="9"/>
      <c r="G3733" s="9"/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9"/>
      <c r="S3733" s="9"/>
      <c r="T3733" s="9"/>
      <c r="U3733" s="9"/>
      <c r="V3733" s="9"/>
      <c r="W3733" s="9"/>
      <c r="X3733" s="9"/>
      <c r="Y3733" s="9"/>
      <c r="Z3733" s="9"/>
      <c r="AA3733" s="9"/>
      <c r="AB3733" s="9"/>
      <c r="AC3733" s="9"/>
      <c r="AD3733" s="9"/>
      <c r="AE3733" s="9"/>
      <c r="AF3733" s="9"/>
      <c r="AG3733" s="9"/>
    </row>
    <row r="3734" spans="1:33" ht="18.75">
      <c r="A3734" s="38" t="s">
        <v>4012</v>
      </c>
      <c r="B3734" s="46" t="s">
        <v>3964</v>
      </c>
      <c r="C3734" s="39" t="s">
        <v>136</v>
      </c>
      <c r="D3734" s="40"/>
      <c r="E3734" s="40"/>
      <c r="F3734" s="40"/>
      <c r="G3734" s="40"/>
      <c r="H3734" s="40"/>
      <c r="I3734" s="40"/>
      <c r="J3734" s="40"/>
      <c r="K3734" s="40"/>
      <c r="L3734" s="40"/>
      <c r="M3734" s="40"/>
      <c r="N3734" s="40"/>
      <c r="O3734" s="40"/>
      <c r="P3734" s="40"/>
      <c r="Q3734" s="40"/>
      <c r="R3734" s="40"/>
      <c r="S3734" s="40"/>
      <c r="T3734" s="40"/>
      <c r="U3734" s="40"/>
      <c r="V3734" s="40"/>
      <c r="W3734" s="40"/>
      <c r="X3734" s="40"/>
      <c r="Y3734" s="40"/>
      <c r="Z3734" s="40"/>
      <c r="AA3734" s="40"/>
      <c r="AB3734" s="40"/>
      <c r="AC3734" s="40"/>
      <c r="AD3734" s="40"/>
      <c r="AE3734" s="40"/>
      <c r="AF3734" s="40"/>
      <c r="AG3734" s="40"/>
    </row>
    <row r="3735" spans="1:33" ht="18.75">
      <c r="A3735" s="38" t="s">
        <v>4013</v>
      </c>
      <c r="B3735" s="46" t="s">
        <v>3964</v>
      </c>
      <c r="C3735" s="39" t="s">
        <v>130</v>
      </c>
      <c r="D3735" s="40"/>
      <c r="E3735" s="40"/>
      <c r="F3735" s="40"/>
      <c r="G3735" s="40"/>
      <c r="H3735" s="40"/>
      <c r="I3735" s="40"/>
      <c r="J3735" s="40"/>
      <c r="K3735" s="40"/>
      <c r="L3735" s="40"/>
      <c r="M3735" s="40"/>
      <c r="N3735" s="40"/>
      <c r="O3735" s="40"/>
      <c r="P3735" s="40"/>
      <c r="Q3735" s="40"/>
      <c r="R3735" s="40"/>
      <c r="S3735" s="40"/>
      <c r="T3735" s="40"/>
      <c r="U3735" s="40"/>
      <c r="V3735" s="40"/>
      <c r="W3735" s="40"/>
      <c r="X3735" s="40"/>
      <c r="Y3735" s="40"/>
      <c r="Z3735" s="40"/>
      <c r="AA3735" s="40"/>
      <c r="AB3735" s="40"/>
      <c r="AC3735" s="40"/>
      <c r="AD3735" s="40"/>
      <c r="AE3735" s="40"/>
      <c r="AF3735" s="40"/>
      <c r="AG3735" s="40"/>
    </row>
    <row r="3736" spans="1:33" ht="18.75">
      <c r="A3736" s="38" t="s">
        <v>4014</v>
      </c>
      <c r="B3736" s="38" t="s">
        <v>3962</v>
      </c>
      <c r="C3736" s="39" t="s">
        <v>108</v>
      </c>
      <c r="D3736" s="40"/>
      <c r="E3736" s="40"/>
      <c r="F3736" s="40"/>
      <c r="G3736" s="40"/>
      <c r="H3736" s="40"/>
      <c r="I3736" s="40"/>
      <c r="J3736" s="40"/>
      <c r="K3736" s="40"/>
      <c r="L3736" s="40"/>
      <c r="M3736" s="40"/>
      <c r="N3736" s="40"/>
      <c r="O3736" s="40"/>
      <c r="P3736" s="40"/>
      <c r="Q3736" s="40"/>
      <c r="R3736" s="40"/>
      <c r="S3736" s="40"/>
      <c r="T3736" s="40"/>
      <c r="U3736" s="40"/>
      <c r="V3736" s="40"/>
      <c r="W3736" s="40"/>
      <c r="X3736" s="40"/>
      <c r="Y3736" s="40"/>
      <c r="Z3736" s="40"/>
      <c r="AA3736" s="40"/>
      <c r="AB3736" s="40"/>
      <c r="AC3736" s="40"/>
      <c r="AD3736" s="40"/>
      <c r="AE3736" s="40"/>
      <c r="AF3736" s="40"/>
      <c r="AG3736" s="40"/>
    </row>
    <row r="3737" spans="1:33" ht="18.75">
      <c r="A3737" s="38" t="s">
        <v>4015</v>
      </c>
      <c r="B3737" s="38" t="s">
        <v>3922</v>
      </c>
      <c r="C3737" s="39" t="s">
        <v>5</v>
      </c>
      <c r="D3737" s="40"/>
      <c r="E3737" s="40"/>
      <c r="F3737" s="40"/>
      <c r="G3737" s="40"/>
      <c r="H3737" s="40"/>
      <c r="I3737" s="40"/>
      <c r="J3737" s="40"/>
      <c r="K3737" s="40"/>
      <c r="L3737" s="40"/>
      <c r="M3737" s="40"/>
      <c r="N3737" s="40"/>
      <c r="O3737" s="40"/>
      <c r="P3737" s="40"/>
      <c r="Q3737" s="40"/>
      <c r="R3737" s="40"/>
      <c r="S3737" s="40"/>
      <c r="T3737" s="40"/>
      <c r="U3737" s="40"/>
      <c r="V3737" s="40"/>
      <c r="W3737" s="40"/>
      <c r="X3737" s="40"/>
      <c r="Y3737" s="40"/>
      <c r="Z3737" s="40"/>
      <c r="AA3737" s="40"/>
      <c r="AB3737" s="40"/>
      <c r="AC3737" s="40"/>
      <c r="AD3737" s="40"/>
      <c r="AE3737" s="40"/>
      <c r="AF3737" s="40"/>
      <c r="AG3737" s="40"/>
    </row>
    <row r="3738" spans="1:33" ht="18.75">
      <c r="A3738" s="38" t="s">
        <v>4016</v>
      </c>
      <c r="B3738" s="38" t="s">
        <v>3962</v>
      </c>
      <c r="C3738" s="39" t="s">
        <v>108</v>
      </c>
      <c r="D3738" s="40"/>
      <c r="E3738" s="40"/>
      <c r="F3738" s="40"/>
      <c r="G3738" s="40"/>
      <c r="H3738" s="40"/>
      <c r="I3738" s="40"/>
      <c r="J3738" s="40"/>
      <c r="K3738" s="40"/>
      <c r="L3738" s="40"/>
      <c r="M3738" s="40"/>
      <c r="N3738" s="40"/>
      <c r="O3738" s="40"/>
      <c r="P3738" s="40"/>
      <c r="Q3738" s="40"/>
      <c r="R3738" s="40"/>
      <c r="S3738" s="40"/>
      <c r="T3738" s="40"/>
      <c r="U3738" s="40"/>
      <c r="V3738" s="40"/>
      <c r="W3738" s="40"/>
      <c r="X3738" s="40"/>
      <c r="Y3738" s="40"/>
      <c r="Z3738" s="40"/>
      <c r="AA3738" s="40"/>
      <c r="AB3738" s="40"/>
      <c r="AC3738" s="40"/>
      <c r="AD3738" s="40"/>
      <c r="AE3738" s="40"/>
      <c r="AF3738" s="40"/>
      <c r="AG3738" s="40"/>
    </row>
    <row r="3739" spans="1:33" ht="18.75">
      <c r="A3739" s="38" t="s">
        <v>4017</v>
      </c>
      <c r="B3739" s="38" t="s">
        <v>3962</v>
      </c>
      <c r="C3739" s="39" t="s">
        <v>108</v>
      </c>
      <c r="D3739" s="40"/>
      <c r="E3739" s="40"/>
      <c r="F3739" s="40"/>
      <c r="G3739" s="40"/>
      <c r="H3739" s="40"/>
      <c r="I3739" s="40"/>
      <c r="J3739" s="40"/>
      <c r="K3739" s="40"/>
      <c r="L3739" s="40"/>
      <c r="M3739" s="40"/>
      <c r="N3739" s="40"/>
      <c r="O3739" s="40"/>
      <c r="P3739" s="40"/>
      <c r="Q3739" s="40"/>
      <c r="R3739" s="40"/>
      <c r="S3739" s="40"/>
      <c r="T3739" s="40"/>
      <c r="U3739" s="40"/>
      <c r="V3739" s="40"/>
      <c r="W3739" s="40"/>
      <c r="X3739" s="40"/>
      <c r="Y3739" s="40"/>
      <c r="Z3739" s="40"/>
      <c r="AA3739" s="40"/>
      <c r="AB3739" s="40"/>
      <c r="AC3739" s="40"/>
      <c r="AD3739" s="40"/>
      <c r="AE3739" s="40"/>
      <c r="AF3739" s="40"/>
      <c r="AG3739" s="40"/>
    </row>
    <row r="3740" spans="1:33" ht="18.75">
      <c r="A3740" s="7" t="s">
        <v>4018</v>
      </c>
      <c r="B3740" s="7" t="s">
        <v>3962</v>
      </c>
      <c r="C3740" s="8" t="s">
        <v>434</v>
      </c>
      <c r="D3740" s="9"/>
      <c r="E3740" s="9"/>
      <c r="F3740" s="9"/>
      <c r="G3740" s="9"/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  <c r="S3740" s="9"/>
      <c r="T3740" s="9"/>
      <c r="U3740" s="9"/>
      <c r="V3740" s="9"/>
      <c r="W3740" s="9"/>
      <c r="X3740" s="9"/>
      <c r="Y3740" s="9"/>
      <c r="Z3740" s="9"/>
      <c r="AA3740" s="9"/>
      <c r="AB3740" s="9"/>
      <c r="AC3740" s="9"/>
      <c r="AD3740" s="9"/>
      <c r="AE3740" s="9"/>
      <c r="AF3740" s="9"/>
      <c r="AG3740" s="9"/>
    </row>
    <row r="3741" spans="1:33" ht="18.75">
      <c r="A3741" s="38" t="s">
        <v>4019</v>
      </c>
      <c r="B3741" s="38" t="s">
        <v>3962</v>
      </c>
      <c r="C3741" s="39" t="s">
        <v>130</v>
      </c>
      <c r="D3741" s="40"/>
      <c r="E3741" s="40"/>
      <c r="F3741" s="40"/>
      <c r="G3741" s="40"/>
      <c r="H3741" s="40"/>
      <c r="I3741" s="40"/>
      <c r="J3741" s="40"/>
      <c r="K3741" s="40"/>
      <c r="L3741" s="40"/>
      <c r="M3741" s="40"/>
      <c r="N3741" s="40"/>
      <c r="O3741" s="40"/>
      <c r="P3741" s="40"/>
      <c r="Q3741" s="40"/>
      <c r="R3741" s="40"/>
      <c r="S3741" s="40"/>
      <c r="T3741" s="40"/>
      <c r="U3741" s="40"/>
      <c r="V3741" s="40"/>
      <c r="W3741" s="40"/>
      <c r="X3741" s="40"/>
      <c r="Y3741" s="40"/>
      <c r="Z3741" s="40"/>
      <c r="AA3741" s="40"/>
      <c r="AB3741" s="40"/>
      <c r="AC3741" s="40"/>
      <c r="AD3741" s="40"/>
      <c r="AE3741" s="40"/>
      <c r="AF3741" s="40"/>
      <c r="AG3741" s="40"/>
    </row>
    <row r="3742" spans="1:33" ht="18.75">
      <c r="A3742" s="38" t="s">
        <v>4020</v>
      </c>
      <c r="B3742" s="38" t="s">
        <v>3962</v>
      </c>
      <c r="C3742" s="39" t="s">
        <v>106</v>
      </c>
      <c r="D3742" s="40"/>
      <c r="E3742" s="40"/>
      <c r="F3742" s="40"/>
      <c r="G3742" s="40"/>
      <c r="H3742" s="40"/>
      <c r="I3742" s="40"/>
      <c r="J3742" s="40"/>
      <c r="K3742" s="40"/>
      <c r="L3742" s="40"/>
      <c r="M3742" s="40"/>
      <c r="N3742" s="40"/>
      <c r="O3742" s="40"/>
      <c r="P3742" s="40"/>
      <c r="Q3742" s="40"/>
      <c r="R3742" s="40"/>
      <c r="S3742" s="40"/>
      <c r="T3742" s="40"/>
      <c r="U3742" s="40"/>
      <c r="V3742" s="40"/>
      <c r="W3742" s="40"/>
      <c r="X3742" s="40"/>
      <c r="Y3742" s="40"/>
      <c r="Z3742" s="40"/>
      <c r="AA3742" s="40"/>
      <c r="AB3742" s="40"/>
      <c r="AC3742" s="40"/>
      <c r="AD3742" s="40"/>
      <c r="AE3742" s="40"/>
      <c r="AF3742" s="40"/>
      <c r="AG3742" s="40"/>
    </row>
    <row r="3743" spans="1:33" ht="18.75">
      <c r="A3743" s="7" t="s">
        <v>4021</v>
      </c>
      <c r="B3743" s="7" t="s">
        <v>3962</v>
      </c>
      <c r="C3743" s="8" t="s">
        <v>434</v>
      </c>
      <c r="D3743" s="9"/>
      <c r="E3743" s="9"/>
      <c r="F3743" s="9"/>
      <c r="G3743" s="9"/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  <c r="S3743" s="9"/>
      <c r="T3743" s="9"/>
      <c r="U3743" s="9"/>
      <c r="V3743" s="9"/>
      <c r="W3743" s="9"/>
      <c r="X3743" s="9"/>
      <c r="Y3743" s="9"/>
      <c r="Z3743" s="9"/>
      <c r="AA3743" s="9"/>
      <c r="AB3743" s="9"/>
      <c r="AC3743" s="9"/>
      <c r="AD3743" s="9"/>
      <c r="AE3743" s="9"/>
      <c r="AF3743" s="9"/>
      <c r="AG3743" s="9"/>
    </row>
    <row r="3744" spans="1:33" ht="18.75">
      <c r="A3744" s="38" t="s">
        <v>4022</v>
      </c>
      <c r="B3744" s="38" t="s">
        <v>3962</v>
      </c>
      <c r="C3744" s="39" t="s">
        <v>5</v>
      </c>
      <c r="D3744" s="40"/>
      <c r="E3744" s="40"/>
      <c r="F3744" s="40"/>
      <c r="G3744" s="40"/>
      <c r="H3744" s="40"/>
      <c r="I3744" s="40"/>
      <c r="J3744" s="40"/>
      <c r="K3744" s="40"/>
      <c r="L3744" s="40"/>
      <c r="M3744" s="40"/>
      <c r="N3744" s="40"/>
      <c r="O3744" s="40"/>
      <c r="P3744" s="40"/>
      <c r="Q3744" s="40"/>
      <c r="R3744" s="40"/>
      <c r="S3744" s="40"/>
      <c r="T3744" s="40"/>
      <c r="U3744" s="40"/>
      <c r="V3744" s="40"/>
      <c r="W3744" s="40"/>
      <c r="X3744" s="40"/>
      <c r="Y3744" s="40"/>
      <c r="Z3744" s="40"/>
      <c r="AA3744" s="40"/>
      <c r="AB3744" s="40"/>
      <c r="AC3744" s="40"/>
      <c r="AD3744" s="40"/>
      <c r="AE3744" s="40"/>
      <c r="AF3744" s="40"/>
      <c r="AG3744" s="40"/>
    </row>
    <row r="3745" spans="1:33" ht="18.75">
      <c r="A3745" s="7" t="s">
        <v>4023</v>
      </c>
      <c r="B3745" s="7" t="s">
        <v>3962</v>
      </c>
      <c r="C3745" s="8" t="s">
        <v>434</v>
      </c>
      <c r="D3745" s="9"/>
      <c r="E3745" s="9"/>
      <c r="F3745" s="9"/>
      <c r="G3745" s="9"/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9"/>
      <c r="S3745" s="9"/>
      <c r="T3745" s="9"/>
      <c r="U3745" s="9"/>
      <c r="V3745" s="9"/>
      <c r="W3745" s="9"/>
      <c r="X3745" s="9"/>
      <c r="Y3745" s="9"/>
      <c r="Z3745" s="9"/>
      <c r="AA3745" s="9"/>
      <c r="AB3745" s="9"/>
      <c r="AC3745" s="9"/>
      <c r="AD3745" s="9"/>
      <c r="AE3745" s="9"/>
      <c r="AF3745" s="9"/>
      <c r="AG3745" s="9"/>
    </row>
    <row r="3746" spans="1:33" ht="18.75">
      <c r="A3746" s="38" t="s">
        <v>4024</v>
      </c>
      <c r="B3746" s="38" t="s">
        <v>3962</v>
      </c>
      <c r="C3746" s="39" t="s">
        <v>5</v>
      </c>
      <c r="D3746" s="40"/>
      <c r="E3746" s="40"/>
      <c r="F3746" s="40"/>
      <c r="G3746" s="40"/>
      <c r="H3746" s="40"/>
      <c r="I3746" s="40"/>
      <c r="J3746" s="40"/>
      <c r="K3746" s="40"/>
      <c r="L3746" s="40"/>
      <c r="M3746" s="40"/>
      <c r="N3746" s="40"/>
      <c r="O3746" s="40"/>
      <c r="P3746" s="40"/>
      <c r="Q3746" s="40"/>
      <c r="R3746" s="40"/>
      <c r="S3746" s="40"/>
      <c r="T3746" s="40"/>
      <c r="U3746" s="40"/>
      <c r="V3746" s="40"/>
      <c r="W3746" s="40"/>
      <c r="X3746" s="40"/>
      <c r="Y3746" s="40"/>
      <c r="Z3746" s="40"/>
      <c r="AA3746" s="40"/>
      <c r="AB3746" s="40"/>
      <c r="AC3746" s="40"/>
      <c r="AD3746" s="40"/>
      <c r="AE3746" s="40"/>
      <c r="AF3746" s="40"/>
      <c r="AG3746" s="40"/>
    </row>
    <row r="3747" spans="1:33" ht="18.75">
      <c r="A3747" s="7" t="s">
        <v>4025</v>
      </c>
      <c r="B3747" s="7" t="s">
        <v>3962</v>
      </c>
      <c r="C3747" s="8" t="s">
        <v>434</v>
      </c>
      <c r="D3747" s="9"/>
      <c r="E3747" s="9"/>
      <c r="F3747" s="9"/>
      <c r="G3747" s="9"/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9"/>
      <c r="S3747" s="9"/>
      <c r="T3747" s="9"/>
      <c r="U3747" s="9"/>
      <c r="V3747" s="9"/>
      <c r="W3747" s="9"/>
      <c r="X3747" s="9"/>
      <c r="Y3747" s="9"/>
      <c r="Z3747" s="9"/>
      <c r="AA3747" s="9"/>
      <c r="AB3747" s="9"/>
      <c r="AC3747" s="9"/>
      <c r="AD3747" s="9"/>
      <c r="AE3747" s="9"/>
      <c r="AF3747" s="9"/>
      <c r="AG3747" s="9"/>
    </row>
    <row r="3748" spans="1:33" ht="18.75">
      <c r="A3748" s="38" t="s">
        <v>4026</v>
      </c>
      <c r="B3748" s="38" t="s">
        <v>3962</v>
      </c>
      <c r="C3748" s="39" t="s">
        <v>5</v>
      </c>
      <c r="D3748" s="40"/>
      <c r="E3748" s="40"/>
      <c r="F3748" s="40"/>
      <c r="G3748" s="40"/>
      <c r="H3748" s="40"/>
      <c r="I3748" s="40"/>
      <c r="J3748" s="40"/>
      <c r="K3748" s="40"/>
      <c r="L3748" s="40"/>
      <c r="M3748" s="40"/>
      <c r="N3748" s="40"/>
      <c r="O3748" s="40"/>
      <c r="P3748" s="40"/>
      <c r="Q3748" s="40"/>
      <c r="R3748" s="40"/>
      <c r="S3748" s="40"/>
      <c r="T3748" s="40"/>
      <c r="U3748" s="40"/>
      <c r="V3748" s="40"/>
      <c r="W3748" s="40"/>
      <c r="X3748" s="40"/>
      <c r="Y3748" s="40"/>
      <c r="Z3748" s="40"/>
      <c r="AA3748" s="40"/>
      <c r="AB3748" s="40"/>
      <c r="AC3748" s="40"/>
      <c r="AD3748" s="40"/>
      <c r="AE3748" s="40"/>
      <c r="AF3748" s="40"/>
      <c r="AG3748" s="40"/>
    </row>
    <row r="3749" spans="1:33" ht="18.75">
      <c r="A3749" s="38" t="s">
        <v>4027</v>
      </c>
      <c r="B3749" s="38" t="s">
        <v>3962</v>
      </c>
      <c r="C3749" s="39" t="s">
        <v>5</v>
      </c>
      <c r="D3749" s="40"/>
      <c r="E3749" s="40"/>
      <c r="F3749" s="40"/>
      <c r="G3749" s="40"/>
      <c r="H3749" s="40"/>
      <c r="I3749" s="40"/>
      <c r="J3749" s="40"/>
      <c r="K3749" s="40"/>
      <c r="L3749" s="40"/>
      <c r="M3749" s="40"/>
      <c r="N3749" s="40"/>
      <c r="O3749" s="40"/>
      <c r="P3749" s="40"/>
      <c r="Q3749" s="40"/>
      <c r="R3749" s="40"/>
      <c r="S3749" s="40"/>
      <c r="T3749" s="40"/>
      <c r="U3749" s="40"/>
      <c r="V3749" s="40"/>
      <c r="W3749" s="40"/>
      <c r="X3749" s="40"/>
      <c r="Y3749" s="40"/>
      <c r="Z3749" s="40"/>
      <c r="AA3749" s="40"/>
      <c r="AB3749" s="40"/>
      <c r="AC3749" s="40"/>
      <c r="AD3749" s="40"/>
      <c r="AE3749" s="40"/>
      <c r="AF3749" s="40"/>
      <c r="AG3749" s="40"/>
    </row>
    <row r="3750" spans="1:33" ht="18.75">
      <c r="A3750" s="7" t="s">
        <v>4028</v>
      </c>
      <c r="B3750" s="7" t="s">
        <v>3962</v>
      </c>
      <c r="C3750" s="8" t="s">
        <v>434</v>
      </c>
      <c r="D3750" s="9"/>
      <c r="E3750" s="9"/>
      <c r="F3750" s="9"/>
      <c r="G3750" s="9"/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  <c r="S3750" s="9"/>
      <c r="T3750" s="9"/>
      <c r="U3750" s="9"/>
      <c r="V3750" s="9"/>
      <c r="W3750" s="9"/>
      <c r="X3750" s="9"/>
      <c r="Y3750" s="9"/>
      <c r="Z3750" s="9"/>
      <c r="AA3750" s="9"/>
      <c r="AB3750" s="9"/>
      <c r="AC3750" s="9"/>
      <c r="AD3750" s="9"/>
      <c r="AE3750" s="9"/>
      <c r="AF3750" s="9"/>
      <c r="AG3750" s="9"/>
    </row>
    <row r="3751" spans="1:33" ht="18.75">
      <c r="A3751" s="38" t="s">
        <v>4029</v>
      </c>
      <c r="B3751" s="38" t="s">
        <v>3962</v>
      </c>
      <c r="C3751" s="39" t="s">
        <v>5</v>
      </c>
      <c r="D3751" s="40"/>
      <c r="E3751" s="40"/>
      <c r="F3751" s="40"/>
      <c r="G3751" s="40"/>
      <c r="H3751" s="40"/>
      <c r="I3751" s="40"/>
      <c r="J3751" s="40"/>
      <c r="K3751" s="40"/>
      <c r="L3751" s="40"/>
      <c r="M3751" s="40"/>
      <c r="N3751" s="40"/>
      <c r="O3751" s="40"/>
      <c r="P3751" s="40"/>
      <c r="Q3751" s="40"/>
      <c r="R3751" s="40"/>
      <c r="S3751" s="40"/>
      <c r="T3751" s="40"/>
      <c r="U3751" s="40"/>
      <c r="V3751" s="40"/>
      <c r="W3751" s="40"/>
      <c r="X3751" s="40"/>
      <c r="Y3751" s="40"/>
      <c r="Z3751" s="40"/>
      <c r="AA3751" s="40"/>
      <c r="AB3751" s="40"/>
      <c r="AC3751" s="40"/>
      <c r="AD3751" s="40"/>
      <c r="AE3751" s="40"/>
      <c r="AF3751" s="40"/>
      <c r="AG3751" s="40"/>
    </row>
    <row r="3752" spans="1:33" ht="18.75">
      <c r="A3752" s="38" t="s">
        <v>4030</v>
      </c>
      <c r="B3752" s="38" t="s">
        <v>3962</v>
      </c>
      <c r="C3752" s="39" t="s">
        <v>5</v>
      </c>
      <c r="D3752" s="40"/>
      <c r="E3752" s="40"/>
      <c r="F3752" s="40"/>
      <c r="G3752" s="40"/>
      <c r="H3752" s="40"/>
      <c r="I3752" s="40"/>
      <c r="J3752" s="40"/>
      <c r="K3752" s="40"/>
      <c r="L3752" s="40"/>
      <c r="M3752" s="40"/>
      <c r="N3752" s="40"/>
      <c r="O3752" s="40"/>
      <c r="P3752" s="40"/>
      <c r="Q3752" s="40"/>
      <c r="R3752" s="40"/>
      <c r="S3752" s="40"/>
      <c r="T3752" s="40"/>
      <c r="U3752" s="40"/>
      <c r="V3752" s="40"/>
      <c r="W3752" s="40"/>
      <c r="X3752" s="40"/>
      <c r="Y3752" s="40"/>
      <c r="Z3752" s="40"/>
      <c r="AA3752" s="40"/>
      <c r="AB3752" s="40"/>
      <c r="AC3752" s="40"/>
      <c r="AD3752" s="40"/>
      <c r="AE3752" s="40"/>
      <c r="AF3752" s="40"/>
      <c r="AG3752" s="40"/>
    </row>
    <row r="3753" spans="1:33" ht="18.75">
      <c r="A3753" s="7" t="s">
        <v>4031</v>
      </c>
      <c r="B3753" s="7" t="s">
        <v>3962</v>
      </c>
      <c r="C3753" s="8" t="s">
        <v>434</v>
      </c>
      <c r="D3753" s="9"/>
      <c r="E3753" s="9"/>
      <c r="F3753" s="9"/>
      <c r="G3753" s="9"/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9"/>
      <c r="S3753" s="9"/>
      <c r="T3753" s="9"/>
      <c r="U3753" s="9"/>
      <c r="V3753" s="9"/>
      <c r="W3753" s="9"/>
      <c r="X3753" s="9"/>
      <c r="Y3753" s="9"/>
      <c r="Z3753" s="9"/>
      <c r="AA3753" s="9"/>
      <c r="AB3753" s="9"/>
      <c r="AC3753" s="9"/>
      <c r="AD3753" s="9"/>
      <c r="AE3753" s="9"/>
      <c r="AF3753" s="9"/>
      <c r="AG3753" s="9"/>
    </row>
    <row r="3754" spans="1:33" ht="18.75">
      <c r="A3754" s="38" t="s">
        <v>4032</v>
      </c>
      <c r="B3754" s="38" t="s">
        <v>3962</v>
      </c>
      <c r="C3754" s="39" t="s">
        <v>5</v>
      </c>
      <c r="D3754" s="40"/>
      <c r="E3754" s="40"/>
      <c r="F3754" s="40"/>
      <c r="G3754" s="40"/>
      <c r="H3754" s="40"/>
      <c r="I3754" s="40"/>
      <c r="J3754" s="40"/>
      <c r="K3754" s="40"/>
      <c r="L3754" s="40"/>
      <c r="M3754" s="40"/>
      <c r="N3754" s="40"/>
      <c r="O3754" s="40"/>
      <c r="P3754" s="40"/>
      <c r="Q3754" s="40"/>
      <c r="R3754" s="40"/>
      <c r="S3754" s="40"/>
      <c r="T3754" s="40"/>
      <c r="U3754" s="40"/>
      <c r="V3754" s="40"/>
      <c r="W3754" s="40"/>
      <c r="X3754" s="40"/>
      <c r="Y3754" s="40"/>
      <c r="Z3754" s="40"/>
      <c r="AA3754" s="40"/>
      <c r="AB3754" s="40"/>
      <c r="AC3754" s="40"/>
      <c r="AD3754" s="40"/>
      <c r="AE3754" s="40"/>
      <c r="AF3754" s="40"/>
      <c r="AG3754" s="40"/>
    </row>
    <row r="3755" spans="1:33" ht="18.75">
      <c r="A3755" s="7" t="s">
        <v>4033</v>
      </c>
      <c r="B3755" s="7" t="s">
        <v>3962</v>
      </c>
      <c r="C3755" s="8" t="s">
        <v>434</v>
      </c>
      <c r="D3755" s="9"/>
      <c r="E3755" s="9"/>
      <c r="F3755" s="9"/>
      <c r="G3755" s="9"/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9"/>
      <c r="S3755" s="9"/>
      <c r="T3755" s="9"/>
      <c r="U3755" s="9"/>
      <c r="V3755" s="9"/>
      <c r="W3755" s="9"/>
      <c r="X3755" s="9"/>
      <c r="Y3755" s="9"/>
      <c r="Z3755" s="9"/>
      <c r="AA3755" s="9"/>
      <c r="AB3755" s="9"/>
      <c r="AC3755" s="9"/>
      <c r="AD3755" s="9"/>
      <c r="AE3755" s="9"/>
      <c r="AF3755" s="9"/>
      <c r="AG3755" s="9"/>
    </row>
    <row r="3756" spans="1:33" ht="18.75">
      <c r="A3756" s="38" t="s">
        <v>4034</v>
      </c>
      <c r="B3756" s="38" t="s">
        <v>3962</v>
      </c>
      <c r="C3756" s="39" t="s">
        <v>136</v>
      </c>
      <c r="D3756" s="40"/>
      <c r="E3756" s="40"/>
      <c r="F3756" s="40"/>
      <c r="G3756" s="40"/>
      <c r="H3756" s="40"/>
      <c r="I3756" s="40"/>
      <c r="J3756" s="40"/>
      <c r="K3756" s="40"/>
      <c r="L3756" s="40"/>
      <c r="M3756" s="40"/>
      <c r="N3756" s="40"/>
      <c r="O3756" s="40"/>
      <c r="P3756" s="40"/>
      <c r="Q3756" s="40"/>
      <c r="R3756" s="40"/>
      <c r="S3756" s="40"/>
      <c r="T3756" s="40"/>
      <c r="U3756" s="40"/>
      <c r="V3756" s="40"/>
      <c r="W3756" s="40"/>
      <c r="X3756" s="40"/>
      <c r="Y3756" s="40"/>
      <c r="Z3756" s="40"/>
      <c r="AA3756" s="40"/>
      <c r="AB3756" s="40"/>
      <c r="AC3756" s="40"/>
      <c r="AD3756" s="40"/>
      <c r="AE3756" s="40"/>
      <c r="AF3756" s="40"/>
      <c r="AG3756" s="40"/>
    </row>
    <row r="3757" spans="1:33" ht="18.75">
      <c r="A3757" s="38" t="s">
        <v>4035</v>
      </c>
      <c r="B3757" s="46" t="s">
        <v>3964</v>
      </c>
      <c r="C3757" s="39" t="s">
        <v>108</v>
      </c>
      <c r="D3757" s="40"/>
      <c r="E3757" s="40"/>
      <c r="F3757" s="40"/>
      <c r="G3757" s="40"/>
      <c r="H3757" s="40"/>
      <c r="I3757" s="40"/>
      <c r="J3757" s="40"/>
      <c r="K3757" s="40"/>
      <c r="L3757" s="40"/>
      <c r="M3757" s="40"/>
      <c r="N3757" s="40"/>
      <c r="O3757" s="40"/>
      <c r="P3757" s="40"/>
      <c r="Q3757" s="40"/>
      <c r="R3757" s="40"/>
      <c r="S3757" s="40"/>
      <c r="T3757" s="40"/>
      <c r="U3757" s="40"/>
      <c r="V3757" s="40"/>
      <c r="W3757" s="40"/>
      <c r="X3757" s="40"/>
      <c r="Y3757" s="40"/>
      <c r="Z3757" s="40"/>
      <c r="AA3757" s="40"/>
      <c r="AB3757" s="40"/>
      <c r="AC3757" s="40"/>
      <c r="AD3757" s="40"/>
      <c r="AE3757" s="40"/>
      <c r="AF3757" s="40"/>
      <c r="AG3757" s="40"/>
    </row>
    <row r="3758" spans="1:33" ht="18.75">
      <c r="A3758" s="38" t="s">
        <v>4036</v>
      </c>
      <c r="B3758" s="38" t="s">
        <v>3922</v>
      </c>
      <c r="C3758" s="39" t="s">
        <v>106</v>
      </c>
      <c r="D3758" s="40"/>
      <c r="E3758" s="40"/>
      <c r="F3758" s="40"/>
      <c r="G3758" s="40"/>
      <c r="H3758" s="40"/>
      <c r="I3758" s="40"/>
      <c r="J3758" s="40"/>
      <c r="K3758" s="40"/>
      <c r="L3758" s="40"/>
      <c r="M3758" s="40"/>
      <c r="N3758" s="40"/>
      <c r="O3758" s="40"/>
      <c r="P3758" s="40"/>
      <c r="Q3758" s="40"/>
      <c r="R3758" s="40"/>
      <c r="S3758" s="40"/>
      <c r="T3758" s="40"/>
      <c r="U3758" s="40"/>
      <c r="V3758" s="40"/>
      <c r="W3758" s="40"/>
      <c r="X3758" s="40"/>
      <c r="Y3758" s="40"/>
      <c r="Z3758" s="40"/>
      <c r="AA3758" s="40"/>
      <c r="AB3758" s="40"/>
      <c r="AC3758" s="40"/>
      <c r="AD3758" s="40"/>
      <c r="AE3758" s="40"/>
      <c r="AF3758" s="40"/>
      <c r="AG3758" s="40"/>
    </row>
    <row r="3759" spans="1:33" ht="18.75">
      <c r="A3759" s="38" t="s">
        <v>4037</v>
      </c>
      <c r="B3759" s="46" t="s">
        <v>3964</v>
      </c>
      <c r="C3759" s="39" t="s">
        <v>130</v>
      </c>
      <c r="D3759" s="40"/>
      <c r="E3759" s="40"/>
      <c r="F3759" s="40"/>
      <c r="G3759" s="40"/>
      <c r="H3759" s="40"/>
      <c r="I3759" s="40"/>
      <c r="J3759" s="40"/>
      <c r="K3759" s="40"/>
      <c r="L3759" s="40"/>
      <c r="M3759" s="40"/>
      <c r="N3759" s="40"/>
      <c r="O3759" s="40"/>
      <c r="P3759" s="40"/>
      <c r="Q3759" s="40"/>
      <c r="R3759" s="40"/>
      <c r="S3759" s="40"/>
      <c r="T3759" s="40"/>
      <c r="U3759" s="40"/>
      <c r="V3759" s="40"/>
      <c r="W3759" s="40"/>
      <c r="X3759" s="40"/>
      <c r="Y3759" s="40"/>
      <c r="Z3759" s="40"/>
      <c r="AA3759" s="40"/>
      <c r="AB3759" s="40"/>
      <c r="AC3759" s="40"/>
      <c r="AD3759" s="40"/>
      <c r="AE3759" s="40"/>
      <c r="AF3759" s="40"/>
      <c r="AG3759" s="40"/>
    </row>
    <row r="3760" spans="1:33" ht="18.75">
      <c r="A3760" s="38" t="s">
        <v>4038</v>
      </c>
      <c r="B3760" s="38" t="s">
        <v>3962</v>
      </c>
      <c r="C3760" s="39" t="s">
        <v>5</v>
      </c>
      <c r="D3760" s="40"/>
      <c r="E3760" s="40"/>
      <c r="F3760" s="40"/>
      <c r="G3760" s="40"/>
      <c r="H3760" s="40"/>
      <c r="I3760" s="40"/>
      <c r="J3760" s="40"/>
      <c r="K3760" s="40"/>
      <c r="L3760" s="40"/>
      <c r="M3760" s="40"/>
      <c r="N3760" s="40"/>
      <c r="O3760" s="40"/>
      <c r="P3760" s="40"/>
      <c r="Q3760" s="40"/>
      <c r="R3760" s="40"/>
      <c r="S3760" s="40"/>
      <c r="T3760" s="40"/>
      <c r="U3760" s="40"/>
      <c r="V3760" s="40"/>
      <c r="W3760" s="40"/>
      <c r="X3760" s="40"/>
      <c r="Y3760" s="40"/>
      <c r="Z3760" s="40"/>
      <c r="AA3760" s="40"/>
      <c r="AB3760" s="40"/>
      <c r="AC3760" s="40"/>
      <c r="AD3760" s="40"/>
      <c r="AE3760" s="40"/>
      <c r="AF3760" s="40"/>
      <c r="AG3760" s="40"/>
    </row>
    <row r="3761" spans="1:33" ht="18.75">
      <c r="A3761" s="38" t="s">
        <v>4039</v>
      </c>
      <c r="B3761" s="38" t="s">
        <v>3962</v>
      </c>
      <c r="C3761" s="39" t="s">
        <v>108</v>
      </c>
      <c r="D3761" s="40"/>
      <c r="E3761" s="40"/>
      <c r="F3761" s="40"/>
      <c r="G3761" s="40"/>
      <c r="H3761" s="40"/>
      <c r="I3761" s="40"/>
      <c r="J3761" s="40"/>
      <c r="K3761" s="40"/>
      <c r="L3761" s="40"/>
      <c r="M3761" s="40"/>
      <c r="N3761" s="40"/>
      <c r="O3761" s="40"/>
      <c r="P3761" s="40"/>
      <c r="Q3761" s="40"/>
      <c r="R3761" s="40"/>
      <c r="S3761" s="40"/>
      <c r="T3761" s="40"/>
      <c r="U3761" s="40"/>
      <c r="V3761" s="40"/>
      <c r="W3761" s="40"/>
      <c r="X3761" s="40"/>
      <c r="Y3761" s="40"/>
      <c r="Z3761" s="40"/>
      <c r="AA3761" s="40"/>
      <c r="AB3761" s="40"/>
      <c r="AC3761" s="40"/>
      <c r="AD3761" s="40"/>
      <c r="AE3761" s="40"/>
      <c r="AF3761" s="40"/>
      <c r="AG3761" s="40"/>
    </row>
    <row r="3762" spans="1:33" ht="18.75">
      <c r="A3762" s="38" t="s">
        <v>4040</v>
      </c>
      <c r="B3762" s="38" t="s">
        <v>3962</v>
      </c>
      <c r="C3762" s="39" t="s">
        <v>130</v>
      </c>
      <c r="D3762" s="40"/>
      <c r="E3762" s="40"/>
      <c r="F3762" s="40"/>
      <c r="G3762" s="40"/>
      <c r="H3762" s="40"/>
      <c r="I3762" s="40"/>
      <c r="J3762" s="40"/>
      <c r="K3762" s="40"/>
      <c r="L3762" s="40"/>
      <c r="M3762" s="40"/>
      <c r="N3762" s="40"/>
      <c r="O3762" s="40"/>
      <c r="P3762" s="40"/>
      <c r="Q3762" s="40"/>
      <c r="R3762" s="40"/>
      <c r="S3762" s="40"/>
      <c r="T3762" s="40"/>
      <c r="U3762" s="40"/>
      <c r="V3762" s="40"/>
      <c r="W3762" s="40"/>
      <c r="X3762" s="40"/>
      <c r="Y3762" s="40"/>
      <c r="Z3762" s="40"/>
      <c r="AA3762" s="40"/>
      <c r="AB3762" s="40"/>
      <c r="AC3762" s="40"/>
      <c r="AD3762" s="40"/>
      <c r="AE3762" s="40"/>
      <c r="AF3762" s="40"/>
      <c r="AG3762" s="40"/>
    </row>
    <row r="3763" spans="1:33" ht="18.75">
      <c r="A3763" s="38" t="s">
        <v>4041</v>
      </c>
      <c r="B3763" s="38" t="s">
        <v>3962</v>
      </c>
      <c r="C3763" s="39" t="s">
        <v>130</v>
      </c>
      <c r="D3763" s="40"/>
      <c r="E3763" s="40"/>
      <c r="F3763" s="40"/>
      <c r="G3763" s="40"/>
      <c r="H3763" s="40"/>
      <c r="I3763" s="40"/>
      <c r="J3763" s="40"/>
      <c r="K3763" s="40"/>
      <c r="L3763" s="40"/>
      <c r="M3763" s="40"/>
      <c r="N3763" s="40"/>
      <c r="O3763" s="40"/>
      <c r="P3763" s="40"/>
      <c r="Q3763" s="40"/>
      <c r="R3763" s="40"/>
      <c r="S3763" s="40"/>
      <c r="T3763" s="40"/>
      <c r="U3763" s="40"/>
      <c r="V3763" s="40"/>
      <c r="W3763" s="40"/>
      <c r="X3763" s="40"/>
      <c r="Y3763" s="40"/>
      <c r="Z3763" s="40"/>
      <c r="AA3763" s="40"/>
      <c r="AB3763" s="40"/>
      <c r="AC3763" s="40"/>
      <c r="AD3763" s="40"/>
      <c r="AE3763" s="40"/>
      <c r="AF3763" s="40"/>
      <c r="AG3763" s="40"/>
    </row>
    <row r="3764" spans="1:33" ht="18.75">
      <c r="A3764" s="38" t="s">
        <v>4042</v>
      </c>
      <c r="B3764" s="38" t="s">
        <v>3922</v>
      </c>
      <c r="C3764" s="39" t="s">
        <v>108</v>
      </c>
      <c r="D3764" s="40"/>
      <c r="E3764" s="40"/>
      <c r="F3764" s="40"/>
      <c r="G3764" s="40"/>
      <c r="H3764" s="40"/>
      <c r="I3764" s="40"/>
      <c r="J3764" s="40"/>
      <c r="K3764" s="40"/>
      <c r="L3764" s="40"/>
      <c r="M3764" s="40"/>
      <c r="N3764" s="40"/>
      <c r="O3764" s="40"/>
      <c r="P3764" s="40"/>
      <c r="Q3764" s="40"/>
      <c r="R3764" s="40"/>
      <c r="S3764" s="40"/>
      <c r="T3764" s="40"/>
      <c r="U3764" s="40"/>
      <c r="V3764" s="40"/>
      <c r="W3764" s="40"/>
      <c r="X3764" s="40"/>
      <c r="Y3764" s="40"/>
      <c r="Z3764" s="40"/>
      <c r="AA3764" s="40"/>
      <c r="AB3764" s="40"/>
      <c r="AC3764" s="40"/>
      <c r="AD3764" s="40"/>
      <c r="AE3764" s="40"/>
      <c r="AF3764" s="40"/>
      <c r="AG3764" s="40"/>
    </row>
    <row r="3765" spans="1:33" ht="18.75">
      <c r="A3765" s="38" t="s">
        <v>4043</v>
      </c>
      <c r="B3765" s="38" t="s">
        <v>3922</v>
      </c>
      <c r="C3765" s="39" t="s">
        <v>5</v>
      </c>
      <c r="D3765" s="40"/>
      <c r="E3765" s="40"/>
      <c r="F3765" s="40"/>
      <c r="G3765" s="40"/>
      <c r="H3765" s="40"/>
      <c r="I3765" s="40"/>
      <c r="J3765" s="40"/>
      <c r="K3765" s="40"/>
      <c r="L3765" s="40"/>
      <c r="M3765" s="40"/>
      <c r="N3765" s="40"/>
      <c r="O3765" s="40"/>
      <c r="P3765" s="40"/>
      <c r="Q3765" s="40"/>
      <c r="R3765" s="40"/>
      <c r="S3765" s="40"/>
      <c r="T3765" s="40"/>
      <c r="U3765" s="40"/>
      <c r="V3765" s="40"/>
      <c r="W3765" s="40"/>
      <c r="X3765" s="40"/>
      <c r="Y3765" s="40"/>
      <c r="Z3765" s="40"/>
      <c r="AA3765" s="40"/>
      <c r="AB3765" s="40"/>
      <c r="AC3765" s="40"/>
      <c r="AD3765" s="40"/>
      <c r="AE3765" s="40"/>
      <c r="AF3765" s="40"/>
      <c r="AG3765" s="40"/>
    </row>
    <row r="3766" spans="1:33" ht="18.75">
      <c r="A3766" s="38" t="s">
        <v>4044</v>
      </c>
      <c r="B3766" s="38" t="s">
        <v>3922</v>
      </c>
      <c r="C3766" s="39" t="s">
        <v>130</v>
      </c>
      <c r="D3766" s="40"/>
      <c r="E3766" s="40"/>
      <c r="F3766" s="40"/>
      <c r="G3766" s="40"/>
      <c r="H3766" s="40"/>
      <c r="I3766" s="40"/>
      <c r="J3766" s="40"/>
      <c r="K3766" s="40"/>
      <c r="L3766" s="40"/>
      <c r="M3766" s="40"/>
      <c r="N3766" s="40"/>
      <c r="O3766" s="40"/>
      <c r="P3766" s="40"/>
      <c r="Q3766" s="40"/>
      <c r="R3766" s="40"/>
      <c r="S3766" s="40"/>
      <c r="T3766" s="40"/>
      <c r="U3766" s="40"/>
      <c r="V3766" s="40"/>
      <c r="W3766" s="40"/>
      <c r="X3766" s="40"/>
      <c r="Y3766" s="40"/>
      <c r="Z3766" s="40"/>
      <c r="AA3766" s="40"/>
      <c r="AB3766" s="40"/>
      <c r="AC3766" s="40"/>
      <c r="AD3766" s="40"/>
      <c r="AE3766" s="40"/>
      <c r="AF3766" s="40"/>
      <c r="AG3766" s="40"/>
    </row>
    <row r="3767" spans="1:33" ht="18.75">
      <c r="A3767" s="38" t="s">
        <v>4045</v>
      </c>
      <c r="B3767" s="38" t="s">
        <v>3922</v>
      </c>
      <c r="C3767" s="39" t="s">
        <v>136</v>
      </c>
      <c r="D3767" s="40"/>
      <c r="E3767" s="40"/>
      <c r="F3767" s="40"/>
      <c r="G3767" s="40"/>
      <c r="H3767" s="40"/>
      <c r="I3767" s="40"/>
      <c r="J3767" s="40"/>
      <c r="K3767" s="40"/>
      <c r="L3767" s="40"/>
      <c r="M3767" s="40"/>
      <c r="N3767" s="40"/>
      <c r="O3767" s="40"/>
      <c r="P3767" s="40"/>
      <c r="Q3767" s="40"/>
      <c r="R3767" s="40"/>
      <c r="S3767" s="40"/>
      <c r="T3767" s="40"/>
      <c r="U3767" s="40"/>
      <c r="V3767" s="40"/>
      <c r="W3767" s="40"/>
      <c r="X3767" s="40"/>
      <c r="Y3767" s="40"/>
      <c r="Z3767" s="40"/>
      <c r="AA3767" s="40"/>
      <c r="AB3767" s="40"/>
      <c r="AC3767" s="40"/>
      <c r="AD3767" s="40"/>
      <c r="AE3767" s="40"/>
      <c r="AF3767" s="40"/>
      <c r="AG3767" s="40"/>
    </row>
    <row r="3768" spans="1:33" ht="18.75">
      <c r="A3768" s="38" t="s">
        <v>4046</v>
      </c>
      <c r="B3768" s="38" t="s">
        <v>3922</v>
      </c>
      <c r="C3768" s="39" t="s">
        <v>136</v>
      </c>
      <c r="D3768" s="40"/>
      <c r="E3768" s="40"/>
      <c r="F3768" s="40"/>
      <c r="G3768" s="40"/>
      <c r="H3768" s="40"/>
      <c r="I3768" s="40"/>
      <c r="J3768" s="40"/>
      <c r="K3768" s="40"/>
      <c r="L3768" s="40"/>
      <c r="M3768" s="40"/>
      <c r="N3768" s="40"/>
      <c r="O3768" s="40"/>
      <c r="P3768" s="40"/>
      <c r="Q3768" s="40"/>
      <c r="R3768" s="40"/>
      <c r="S3768" s="40"/>
      <c r="T3768" s="40"/>
      <c r="U3768" s="40"/>
      <c r="V3768" s="40"/>
      <c r="W3768" s="40"/>
      <c r="X3768" s="40"/>
      <c r="Y3768" s="40"/>
      <c r="Z3768" s="40"/>
      <c r="AA3768" s="40"/>
      <c r="AB3768" s="40"/>
      <c r="AC3768" s="40"/>
      <c r="AD3768" s="40"/>
      <c r="AE3768" s="40"/>
      <c r="AF3768" s="40"/>
      <c r="AG3768" s="40"/>
    </row>
    <row r="3769" spans="1:33" ht="18.75">
      <c r="A3769" s="38" t="s">
        <v>4047</v>
      </c>
      <c r="B3769" s="38" t="s">
        <v>3922</v>
      </c>
      <c r="C3769" s="39" t="s">
        <v>5</v>
      </c>
      <c r="D3769" s="40"/>
      <c r="E3769" s="40"/>
      <c r="F3769" s="40"/>
      <c r="G3769" s="40"/>
      <c r="H3769" s="40"/>
      <c r="I3769" s="40"/>
      <c r="J3769" s="40"/>
      <c r="K3769" s="40"/>
      <c r="L3769" s="40"/>
      <c r="M3769" s="40"/>
      <c r="N3769" s="40"/>
      <c r="O3769" s="40"/>
      <c r="P3769" s="40"/>
      <c r="Q3769" s="40"/>
      <c r="R3769" s="40"/>
      <c r="S3769" s="40"/>
      <c r="T3769" s="40"/>
      <c r="U3769" s="40"/>
      <c r="V3769" s="40"/>
      <c r="W3769" s="40"/>
      <c r="X3769" s="40"/>
      <c r="Y3769" s="40"/>
      <c r="Z3769" s="40"/>
      <c r="AA3769" s="40"/>
      <c r="AB3769" s="40"/>
      <c r="AC3769" s="40"/>
      <c r="AD3769" s="40"/>
      <c r="AE3769" s="40"/>
      <c r="AF3769" s="40"/>
      <c r="AG3769" s="40"/>
    </row>
    <row r="3770" spans="1:33" ht="18.75">
      <c r="A3770" s="38" t="s">
        <v>4048</v>
      </c>
      <c r="B3770" s="38" t="s">
        <v>3922</v>
      </c>
      <c r="C3770" s="39" t="s">
        <v>5</v>
      </c>
      <c r="D3770" s="40"/>
      <c r="E3770" s="40"/>
      <c r="F3770" s="40"/>
      <c r="G3770" s="40"/>
      <c r="H3770" s="40"/>
      <c r="I3770" s="40"/>
      <c r="J3770" s="40"/>
      <c r="K3770" s="40"/>
      <c r="L3770" s="40"/>
      <c r="M3770" s="40"/>
      <c r="N3770" s="40"/>
      <c r="O3770" s="40"/>
      <c r="P3770" s="40"/>
      <c r="Q3770" s="40"/>
      <c r="R3770" s="40"/>
      <c r="S3770" s="40"/>
      <c r="T3770" s="40"/>
      <c r="U3770" s="40"/>
      <c r="V3770" s="40"/>
      <c r="W3770" s="40"/>
      <c r="X3770" s="40"/>
      <c r="Y3770" s="40"/>
      <c r="Z3770" s="40"/>
      <c r="AA3770" s="40"/>
      <c r="AB3770" s="40"/>
      <c r="AC3770" s="40"/>
      <c r="AD3770" s="40"/>
      <c r="AE3770" s="40"/>
      <c r="AF3770" s="40"/>
      <c r="AG3770" s="40"/>
    </row>
    <row r="3771" spans="1:33" ht="18.75">
      <c r="A3771" s="7" t="s">
        <v>4049</v>
      </c>
      <c r="B3771" s="7" t="s">
        <v>3922</v>
      </c>
      <c r="C3771" s="8" t="s">
        <v>434</v>
      </c>
      <c r="D3771" s="9"/>
      <c r="E3771" s="9"/>
      <c r="F3771" s="9"/>
      <c r="G3771" s="9"/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9"/>
      <c r="S3771" s="9"/>
      <c r="T3771" s="9"/>
      <c r="U3771" s="9"/>
      <c r="V3771" s="9"/>
      <c r="W3771" s="9"/>
      <c r="X3771" s="9"/>
      <c r="Y3771" s="9"/>
      <c r="Z3771" s="9"/>
      <c r="AA3771" s="9"/>
      <c r="AB3771" s="9"/>
      <c r="AC3771" s="9"/>
      <c r="AD3771" s="9"/>
      <c r="AE3771" s="9"/>
      <c r="AF3771" s="9"/>
      <c r="AG3771" s="9"/>
    </row>
    <row r="3772" spans="1:33">
      <c r="A3772" s="46" t="s">
        <v>4050</v>
      </c>
      <c r="B3772" s="46" t="s">
        <v>3962</v>
      </c>
      <c r="C3772" s="47" t="s">
        <v>5</v>
      </c>
      <c r="D3772" s="40"/>
      <c r="E3772" s="40"/>
      <c r="F3772" s="40"/>
      <c r="G3772" s="40"/>
      <c r="H3772" s="40"/>
      <c r="I3772" s="40"/>
      <c r="J3772" s="40"/>
      <c r="K3772" s="40"/>
      <c r="L3772" s="40"/>
      <c r="M3772" s="40"/>
      <c r="N3772" s="40"/>
      <c r="O3772" s="40"/>
      <c r="P3772" s="40"/>
      <c r="Q3772" s="40"/>
      <c r="R3772" s="40"/>
      <c r="S3772" s="40"/>
      <c r="T3772" s="40"/>
      <c r="U3772" s="40"/>
      <c r="V3772" s="40"/>
      <c r="W3772" s="40"/>
      <c r="X3772" s="40"/>
      <c r="Y3772" s="40"/>
      <c r="Z3772" s="40"/>
      <c r="AA3772" s="40"/>
      <c r="AB3772" s="40"/>
      <c r="AC3772" s="40"/>
      <c r="AD3772" s="40"/>
      <c r="AE3772" s="40"/>
      <c r="AF3772" s="40"/>
      <c r="AG3772" s="40"/>
    </row>
    <row r="3773" spans="1:33">
      <c r="A3773" s="46" t="s">
        <v>4051</v>
      </c>
      <c r="B3773" s="46" t="s">
        <v>3962</v>
      </c>
      <c r="C3773" s="47" t="s">
        <v>136</v>
      </c>
      <c r="D3773" s="40"/>
      <c r="E3773" s="40"/>
      <c r="F3773" s="40"/>
      <c r="G3773" s="40"/>
      <c r="H3773" s="40"/>
      <c r="I3773" s="40"/>
      <c r="J3773" s="40"/>
      <c r="K3773" s="40"/>
      <c r="L3773" s="40"/>
      <c r="M3773" s="40"/>
      <c r="N3773" s="40"/>
      <c r="O3773" s="40"/>
      <c r="P3773" s="40"/>
      <c r="Q3773" s="40"/>
      <c r="R3773" s="40"/>
      <c r="S3773" s="40"/>
      <c r="T3773" s="40"/>
      <c r="U3773" s="40"/>
      <c r="V3773" s="40"/>
      <c r="W3773" s="40"/>
      <c r="X3773" s="40"/>
      <c r="Y3773" s="40"/>
      <c r="Z3773" s="40"/>
      <c r="AA3773" s="40"/>
      <c r="AB3773" s="40"/>
      <c r="AC3773" s="40"/>
      <c r="AD3773" s="40"/>
      <c r="AE3773" s="40"/>
      <c r="AF3773" s="40"/>
      <c r="AG3773" s="40"/>
    </row>
    <row r="3774" spans="1:33">
      <c r="A3774" s="46" t="s">
        <v>4052</v>
      </c>
      <c r="B3774" s="46" t="s">
        <v>3962</v>
      </c>
      <c r="C3774" s="47" t="s">
        <v>108</v>
      </c>
      <c r="D3774" s="40"/>
      <c r="E3774" s="40"/>
      <c r="F3774" s="40"/>
      <c r="G3774" s="40"/>
      <c r="H3774" s="40"/>
      <c r="I3774" s="40"/>
      <c r="J3774" s="40"/>
      <c r="K3774" s="40"/>
      <c r="L3774" s="40"/>
      <c r="M3774" s="40"/>
      <c r="N3774" s="40"/>
      <c r="O3774" s="40"/>
      <c r="P3774" s="40"/>
      <c r="Q3774" s="40"/>
      <c r="R3774" s="40"/>
      <c r="S3774" s="40"/>
      <c r="T3774" s="40"/>
      <c r="U3774" s="40"/>
      <c r="V3774" s="40"/>
      <c r="W3774" s="40"/>
      <c r="X3774" s="40"/>
      <c r="Y3774" s="40"/>
      <c r="Z3774" s="40"/>
      <c r="AA3774" s="40"/>
      <c r="AB3774" s="40"/>
      <c r="AC3774" s="40"/>
      <c r="AD3774" s="40"/>
      <c r="AE3774" s="40"/>
      <c r="AF3774" s="40"/>
      <c r="AG3774" s="40"/>
    </row>
    <row r="3775" spans="1:33">
      <c r="A3775" s="46" t="s">
        <v>4053</v>
      </c>
      <c r="B3775" s="46" t="s">
        <v>3962</v>
      </c>
      <c r="C3775" s="47" t="s">
        <v>5</v>
      </c>
      <c r="D3775" s="40"/>
      <c r="E3775" s="40"/>
      <c r="F3775" s="40"/>
      <c r="G3775" s="40"/>
      <c r="H3775" s="40"/>
      <c r="I3775" s="40"/>
      <c r="J3775" s="40"/>
      <c r="K3775" s="40"/>
      <c r="L3775" s="40"/>
      <c r="M3775" s="40"/>
      <c r="N3775" s="40"/>
      <c r="O3775" s="40"/>
      <c r="P3775" s="40"/>
      <c r="Q3775" s="40"/>
      <c r="R3775" s="40"/>
      <c r="S3775" s="40"/>
      <c r="T3775" s="40"/>
      <c r="U3775" s="40"/>
      <c r="V3775" s="40"/>
      <c r="W3775" s="40"/>
      <c r="X3775" s="40"/>
      <c r="Y3775" s="40"/>
      <c r="Z3775" s="40"/>
      <c r="AA3775" s="40"/>
      <c r="AB3775" s="40"/>
      <c r="AC3775" s="40"/>
      <c r="AD3775" s="40"/>
      <c r="AE3775" s="40"/>
      <c r="AF3775" s="40"/>
      <c r="AG3775" s="40"/>
    </row>
    <row r="3776" spans="1:33">
      <c r="A3776" s="46" t="s">
        <v>4054</v>
      </c>
      <c r="B3776" s="46" t="s">
        <v>3962</v>
      </c>
      <c r="C3776" s="47" t="s">
        <v>110</v>
      </c>
      <c r="D3776" s="40"/>
      <c r="E3776" s="40"/>
      <c r="F3776" s="40"/>
      <c r="G3776" s="40"/>
      <c r="H3776" s="40"/>
      <c r="I3776" s="40"/>
      <c r="J3776" s="40"/>
      <c r="K3776" s="40"/>
      <c r="L3776" s="40"/>
      <c r="M3776" s="40"/>
      <c r="N3776" s="40"/>
      <c r="O3776" s="40"/>
      <c r="P3776" s="40"/>
      <c r="Q3776" s="40"/>
      <c r="R3776" s="40"/>
      <c r="S3776" s="40"/>
      <c r="T3776" s="40"/>
      <c r="U3776" s="40"/>
      <c r="V3776" s="40"/>
      <c r="W3776" s="40"/>
      <c r="X3776" s="40"/>
      <c r="Y3776" s="40"/>
      <c r="Z3776" s="40"/>
      <c r="AA3776" s="40"/>
      <c r="AB3776" s="40"/>
      <c r="AC3776" s="40"/>
      <c r="AD3776" s="40"/>
      <c r="AE3776" s="40"/>
      <c r="AF3776" s="40"/>
      <c r="AG3776" s="40"/>
    </row>
    <row r="3777" spans="1:33">
      <c r="A3777" s="46" t="s">
        <v>4055</v>
      </c>
      <c r="B3777" s="46" t="s">
        <v>3962</v>
      </c>
      <c r="C3777" s="47" t="s">
        <v>108</v>
      </c>
      <c r="D3777" s="40"/>
      <c r="E3777" s="40"/>
      <c r="F3777" s="40"/>
      <c r="G3777" s="40"/>
      <c r="H3777" s="40"/>
      <c r="I3777" s="40"/>
      <c r="J3777" s="40"/>
      <c r="K3777" s="40"/>
      <c r="L3777" s="40"/>
      <c r="M3777" s="40"/>
      <c r="N3777" s="40"/>
      <c r="O3777" s="40"/>
      <c r="P3777" s="40"/>
      <c r="Q3777" s="40"/>
      <c r="R3777" s="40"/>
      <c r="S3777" s="40"/>
      <c r="T3777" s="40"/>
      <c r="U3777" s="40"/>
      <c r="V3777" s="40"/>
      <c r="W3777" s="40"/>
      <c r="X3777" s="40"/>
      <c r="Y3777" s="40"/>
      <c r="Z3777" s="40"/>
      <c r="AA3777" s="40"/>
      <c r="AB3777" s="40"/>
      <c r="AC3777" s="40"/>
      <c r="AD3777" s="40"/>
      <c r="AE3777" s="40"/>
      <c r="AF3777" s="40"/>
      <c r="AG3777" s="40"/>
    </row>
    <row r="3778" spans="1:33">
      <c r="A3778" s="1" t="s">
        <v>4056</v>
      </c>
      <c r="B3778" s="1" t="s">
        <v>3962</v>
      </c>
      <c r="C3778" s="2" t="s">
        <v>434</v>
      </c>
      <c r="D3778" s="9"/>
      <c r="E3778" s="9"/>
      <c r="F3778" s="9"/>
      <c r="G3778" s="9"/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  <c r="S3778" s="9"/>
      <c r="T3778" s="9"/>
      <c r="U3778" s="9"/>
      <c r="V3778" s="9"/>
      <c r="W3778" s="9"/>
      <c r="X3778" s="9"/>
      <c r="Y3778" s="9"/>
      <c r="Z3778" s="9"/>
      <c r="AA3778" s="9"/>
      <c r="AB3778" s="9"/>
      <c r="AC3778" s="9"/>
      <c r="AD3778" s="9"/>
      <c r="AE3778" s="9"/>
      <c r="AF3778" s="9"/>
      <c r="AG3778" s="9"/>
    </row>
    <row r="3779" spans="1:33">
      <c r="A3779" s="1" t="s">
        <v>4057</v>
      </c>
      <c r="B3779" s="1" t="s">
        <v>3962</v>
      </c>
      <c r="C3779" s="2" t="s">
        <v>434</v>
      </c>
      <c r="D3779" s="9"/>
      <c r="E3779" s="9"/>
      <c r="F3779" s="9"/>
      <c r="G3779" s="9"/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9"/>
      <c r="S3779" s="9"/>
      <c r="T3779" s="9"/>
      <c r="U3779" s="9"/>
      <c r="V3779" s="9"/>
      <c r="W3779" s="9"/>
      <c r="X3779" s="9"/>
      <c r="Y3779" s="9"/>
      <c r="Z3779" s="9"/>
      <c r="AA3779" s="9"/>
      <c r="AB3779" s="9"/>
      <c r="AC3779" s="9"/>
      <c r="AD3779" s="9"/>
      <c r="AE3779" s="9"/>
      <c r="AF3779" s="9"/>
      <c r="AG3779" s="9"/>
    </row>
    <row r="3780" spans="1:33">
      <c r="A3780" s="46" t="s">
        <v>4058</v>
      </c>
      <c r="B3780" s="46" t="s">
        <v>3962</v>
      </c>
      <c r="C3780" s="47" t="s">
        <v>136</v>
      </c>
      <c r="D3780" s="40"/>
      <c r="E3780" s="40"/>
      <c r="F3780" s="40"/>
      <c r="G3780" s="40"/>
      <c r="H3780" s="40"/>
      <c r="I3780" s="40"/>
      <c r="J3780" s="40"/>
      <c r="K3780" s="40"/>
      <c r="L3780" s="40"/>
      <c r="M3780" s="40"/>
      <c r="N3780" s="40"/>
      <c r="O3780" s="40"/>
      <c r="P3780" s="40"/>
      <c r="Q3780" s="40"/>
      <c r="R3780" s="40"/>
      <c r="S3780" s="40"/>
      <c r="T3780" s="40"/>
      <c r="U3780" s="40"/>
      <c r="V3780" s="40"/>
      <c r="W3780" s="40"/>
      <c r="X3780" s="40"/>
      <c r="Y3780" s="40"/>
      <c r="Z3780" s="40"/>
      <c r="AA3780" s="40"/>
      <c r="AB3780" s="40"/>
      <c r="AC3780" s="40"/>
      <c r="AD3780" s="40"/>
      <c r="AE3780" s="40"/>
      <c r="AF3780" s="40"/>
      <c r="AG3780" s="40"/>
    </row>
    <row r="3781" spans="1:33">
      <c r="A3781" s="46" t="s">
        <v>4059</v>
      </c>
      <c r="B3781" s="46" t="s">
        <v>3962</v>
      </c>
      <c r="C3781" s="47" t="s">
        <v>108</v>
      </c>
      <c r="D3781" s="40"/>
      <c r="E3781" s="40"/>
      <c r="F3781" s="40"/>
      <c r="G3781" s="40"/>
      <c r="H3781" s="40"/>
      <c r="I3781" s="40"/>
      <c r="J3781" s="40"/>
      <c r="K3781" s="40"/>
      <c r="L3781" s="40"/>
      <c r="M3781" s="40"/>
      <c r="N3781" s="40"/>
      <c r="O3781" s="40"/>
      <c r="P3781" s="40"/>
      <c r="Q3781" s="40"/>
      <c r="R3781" s="40"/>
      <c r="S3781" s="40"/>
      <c r="T3781" s="40"/>
      <c r="U3781" s="40"/>
      <c r="V3781" s="40"/>
      <c r="W3781" s="40"/>
      <c r="X3781" s="40"/>
      <c r="Y3781" s="40"/>
      <c r="Z3781" s="40"/>
      <c r="AA3781" s="40"/>
      <c r="AB3781" s="40"/>
      <c r="AC3781" s="40"/>
      <c r="AD3781" s="40"/>
      <c r="AE3781" s="40"/>
      <c r="AF3781" s="40"/>
      <c r="AG3781" s="40"/>
    </row>
    <row r="3782" spans="1:33">
      <c r="A3782" s="46" t="s">
        <v>4060</v>
      </c>
      <c r="B3782" s="38" t="s">
        <v>3962</v>
      </c>
      <c r="C3782" s="47" t="s">
        <v>5</v>
      </c>
      <c r="D3782" s="40"/>
      <c r="E3782" s="40"/>
      <c r="F3782" s="40"/>
      <c r="G3782" s="40"/>
      <c r="H3782" s="40"/>
      <c r="I3782" s="40"/>
      <c r="J3782" s="40"/>
      <c r="K3782" s="40"/>
      <c r="L3782" s="40"/>
      <c r="M3782" s="40"/>
      <c r="N3782" s="40"/>
      <c r="O3782" s="40"/>
      <c r="P3782" s="40"/>
      <c r="Q3782" s="40"/>
      <c r="R3782" s="40"/>
      <c r="S3782" s="40"/>
      <c r="T3782" s="40"/>
      <c r="U3782" s="40"/>
      <c r="V3782" s="40"/>
      <c r="W3782" s="40"/>
      <c r="X3782" s="40"/>
      <c r="Y3782" s="40"/>
      <c r="Z3782" s="40"/>
      <c r="AA3782" s="40"/>
      <c r="AB3782" s="40"/>
      <c r="AC3782" s="40"/>
      <c r="AD3782" s="40"/>
      <c r="AE3782" s="40"/>
      <c r="AF3782" s="40"/>
      <c r="AG3782" s="40"/>
    </row>
    <row r="3783" spans="1:33">
      <c r="A3783" s="46" t="s">
        <v>4061</v>
      </c>
      <c r="B3783" s="46" t="s">
        <v>3962</v>
      </c>
      <c r="C3783" s="47" t="s">
        <v>108</v>
      </c>
      <c r="D3783" s="40"/>
      <c r="E3783" s="40"/>
      <c r="F3783" s="40"/>
      <c r="G3783" s="40"/>
      <c r="H3783" s="40"/>
      <c r="I3783" s="40"/>
      <c r="J3783" s="40"/>
      <c r="K3783" s="40"/>
      <c r="L3783" s="40"/>
      <c r="M3783" s="40"/>
      <c r="N3783" s="40"/>
      <c r="O3783" s="40"/>
      <c r="P3783" s="40"/>
      <c r="Q3783" s="40"/>
      <c r="R3783" s="40"/>
      <c r="S3783" s="40"/>
      <c r="T3783" s="40"/>
      <c r="U3783" s="40"/>
      <c r="V3783" s="40"/>
      <c r="W3783" s="40"/>
      <c r="X3783" s="40"/>
      <c r="Y3783" s="40"/>
      <c r="Z3783" s="40"/>
      <c r="AA3783" s="40"/>
      <c r="AB3783" s="40"/>
      <c r="AC3783" s="40"/>
      <c r="AD3783" s="40"/>
      <c r="AE3783" s="40"/>
      <c r="AF3783" s="40"/>
      <c r="AG3783" s="40"/>
    </row>
    <row r="3784" spans="1:33">
      <c r="A3784" s="46" t="s">
        <v>4062</v>
      </c>
      <c r="B3784" s="46" t="s">
        <v>3962</v>
      </c>
      <c r="C3784" s="47" t="s">
        <v>136</v>
      </c>
      <c r="D3784" s="40"/>
      <c r="E3784" s="40"/>
      <c r="F3784" s="40"/>
      <c r="G3784" s="40"/>
      <c r="H3784" s="40"/>
      <c r="I3784" s="40"/>
      <c r="J3784" s="40"/>
      <c r="K3784" s="40"/>
      <c r="L3784" s="40"/>
      <c r="M3784" s="40"/>
      <c r="N3784" s="40"/>
      <c r="O3784" s="40"/>
      <c r="P3784" s="40"/>
      <c r="Q3784" s="40"/>
      <c r="R3784" s="40"/>
      <c r="S3784" s="40"/>
      <c r="T3784" s="40"/>
      <c r="U3784" s="40"/>
      <c r="V3784" s="40"/>
      <c r="W3784" s="40"/>
      <c r="X3784" s="40"/>
      <c r="Y3784" s="40"/>
      <c r="Z3784" s="40"/>
      <c r="AA3784" s="40"/>
      <c r="AB3784" s="40"/>
      <c r="AC3784" s="40"/>
      <c r="AD3784" s="40"/>
      <c r="AE3784" s="40"/>
      <c r="AF3784" s="40"/>
      <c r="AG3784" s="40"/>
    </row>
    <row r="3785" spans="1:33" ht="18.75">
      <c r="A3785" s="46" t="s">
        <v>4063</v>
      </c>
      <c r="B3785" s="46" t="s">
        <v>3964</v>
      </c>
      <c r="C3785" s="47" t="s">
        <v>108</v>
      </c>
      <c r="D3785" s="40"/>
      <c r="E3785" s="40"/>
      <c r="F3785" s="40"/>
      <c r="G3785" s="40"/>
      <c r="H3785" s="40"/>
      <c r="I3785" s="40"/>
      <c r="J3785" s="40"/>
      <c r="K3785" s="40"/>
      <c r="L3785" s="40"/>
      <c r="M3785" s="40"/>
      <c r="N3785" s="40"/>
      <c r="O3785" s="40"/>
      <c r="P3785" s="40"/>
      <c r="Q3785" s="40"/>
      <c r="R3785" s="40"/>
      <c r="S3785" s="40"/>
      <c r="T3785" s="40"/>
      <c r="U3785" s="40"/>
      <c r="V3785" s="40"/>
      <c r="W3785" s="40"/>
      <c r="X3785" s="40"/>
      <c r="Y3785" s="40"/>
      <c r="Z3785" s="40"/>
      <c r="AA3785" s="40"/>
      <c r="AB3785" s="40"/>
      <c r="AC3785" s="40"/>
      <c r="AD3785" s="40"/>
      <c r="AE3785" s="40"/>
      <c r="AF3785" s="40"/>
      <c r="AG3785" s="40"/>
    </row>
    <row r="3786" spans="1:33">
      <c r="A3786" s="46" t="s">
        <v>4064</v>
      </c>
      <c r="B3786" s="46" t="s">
        <v>3962</v>
      </c>
      <c r="C3786" s="47" t="s">
        <v>108</v>
      </c>
      <c r="D3786" s="40"/>
      <c r="E3786" s="40"/>
      <c r="F3786" s="40"/>
      <c r="G3786" s="40"/>
      <c r="H3786" s="40"/>
      <c r="I3786" s="40"/>
      <c r="J3786" s="40"/>
      <c r="K3786" s="40"/>
      <c r="L3786" s="40"/>
      <c r="M3786" s="40"/>
      <c r="N3786" s="40"/>
      <c r="O3786" s="40"/>
      <c r="P3786" s="40"/>
      <c r="Q3786" s="40"/>
      <c r="R3786" s="40"/>
      <c r="S3786" s="40"/>
      <c r="T3786" s="40"/>
      <c r="U3786" s="40"/>
      <c r="V3786" s="40"/>
      <c r="W3786" s="40"/>
      <c r="X3786" s="40"/>
      <c r="Y3786" s="40"/>
      <c r="Z3786" s="40"/>
      <c r="AA3786" s="40"/>
      <c r="AB3786" s="40"/>
      <c r="AC3786" s="40"/>
      <c r="AD3786" s="40"/>
      <c r="AE3786" s="40"/>
      <c r="AF3786" s="40"/>
      <c r="AG3786" s="40"/>
    </row>
    <row r="3787" spans="1:33">
      <c r="A3787" s="46" t="s">
        <v>4065</v>
      </c>
      <c r="B3787" s="46" t="s">
        <v>3962</v>
      </c>
      <c r="C3787" s="47" t="s">
        <v>110</v>
      </c>
      <c r="D3787" s="40"/>
      <c r="E3787" s="40"/>
      <c r="F3787" s="40"/>
      <c r="G3787" s="40"/>
      <c r="H3787" s="40"/>
      <c r="I3787" s="40"/>
      <c r="J3787" s="40"/>
      <c r="K3787" s="40"/>
      <c r="L3787" s="40"/>
      <c r="M3787" s="40"/>
      <c r="N3787" s="40"/>
      <c r="O3787" s="40"/>
      <c r="P3787" s="40"/>
      <c r="Q3787" s="40"/>
      <c r="R3787" s="40"/>
      <c r="S3787" s="40"/>
      <c r="T3787" s="40"/>
      <c r="U3787" s="40"/>
      <c r="V3787" s="40"/>
      <c r="W3787" s="40"/>
      <c r="X3787" s="40"/>
      <c r="Y3787" s="40"/>
      <c r="Z3787" s="40"/>
      <c r="AA3787" s="40"/>
      <c r="AB3787" s="40"/>
      <c r="AC3787" s="40"/>
      <c r="AD3787" s="40"/>
      <c r="AE3787" s="40"/>
      <c r="AF3787" s="40"/>
      <c r="AG3787" s="40"/>
    </row>
    <row r="3788" spans="1:33">
      <c r="A3788" s="46" t="s">
        <v>4066</v>
      </c>
      <c r="B3788" s="46" t="s">
        <v>3962</v>
      </c>
      <c r="C3788" s="47" t="s">
        <v>136</v>
      </c>
      <c r="D3788" s="40"/>
      <c r="E3788" s="40"/>
      <c r="F3788" s="40"/>
      <c r="G3788" s="40"/>
      <c r="H3788" s="40"/>
      <c r="I3788" s="40"/>
      <c r="J3788" s="40"/>
      <c r="K3788" s="40"/>
      <c r="L3788" s="40"/>
      <c r="M3788" s="40"/>
      <c r="N3788" s="40"/>
      <c r="O3788" s="40"/>
      <c r="P3788" s="40"/>
      <c r="Q3788" s="40"/>
      <c r="R3788" s="40"/>
      <c r="S3788" s="40"/>
      <c r="T3788" s="40"/>
      <c r="U3788" s="40"/>
      <c r="V3788" s="40"/>
      <c r="W3788" s="40"/>
      <c r="X3788" s="40"/>
      <c r="Y3788" s="40"/>
      <c r="Z3788" s="40"/>
      <c r="AA3788" s="40"/>
      <c r="AB3788" s="40"/>
      <c r="AC3788" s="40"/>
      <c r="AD3788" s="40"/>
      <c r="AE3788" s="40"/>
      <c r="AF3788" s="40"/>
      <c r="AG3788" s="40"/>
    </row>
    <row r="3789" spans="1:33">
      <c r="A3789" s="46" t="s">
        <v>4067</v>
      </c>
      <c r="B3789" s="46" t="s">
        <v>3962</v>
      </c>
      <c r="C3789" s="47" t="s">
        <v>5</v>
      </c>
      <c r="D3789" s="40"/>
      <c r="E3789" s="40"/>
      <c r="F3789" s="40"/>
      <c r="G3789" s="40"/>
      <c r="H3789" s="40"/>
      <c r="I3789" s="40"/>
      <c r="J3789" s="40"/>
      <c r="K3789" s="40"/>
      <c r="L3789" s="40"/>
      <c r="M3789" s="40"/>
      <c r="N3789" s="40"/>
      <c r="O3789" s="40"/>
      <c r="P3789" s="40"/>
      <c r="Q3789" s="40"/>
      <c r="R3789" s="40"/>
      <c r="S3789" s="40"/>
      <c r="T3789" s="40"/>
      <c r="U3789" s="40"/>
      <c r="V3789" s="40"/>
      <c r="W3789" s="40"/>
      <c r="X3789" s="40"/>
      <c r="Y3789" s="40"/>
      <c r="Z3789" s="40"/>
      <c r="AA3789" s="40"/>
      <c r="AB3789" s="40"/>
      <c r="AC3789" s="40"/>
      <c r="AD3789" s="40"/>
      <c r="AE3789" s="40"/>
      <c r="AF3789" s="40"/>
      <c r="AG3789" s="40"/>
    </row>
    <row r="3790" spans="1:33" ht="18.75">
      <c r="A3790" s="46" t="s">
        <v>4068</v>
      </c>
      <c r="B3790" s="46" t="s">
        <v>3964</v>
      </c>
      <c r="C3790" s="47" t="s">
        <v>108</v>
      </c>
      <c r="D3790" s="40"/>
      <c r="E3790" s="40"/>
      <c r="F3790" s="40"/>
      <c r="G3790" s="40"/>
      <c r="H3790" s="40"/>
      <c r="I3790" s="40"/>
      <c r="J3790" s="40"/>
      <c r="K3790" s="40"/>
      <c r="L3790" s="40"/>
      <c r="M3790" s="40"/>
      <c r="N3790" s="40"/>
      <c r="O3790" s="40"/>
      <c r="P3790" s="40"/>
      <c r="Q3790" s="40"/>
      <c r="R3790" s="40"/>
      <c r="S3790" s="40"/>
      <c r="T3790" s="40"/>
      <c r="U3790" s="40"/>
      <c r="V3790" s="40"/>
      <c r="W3790" s="40"/>
      <c r="X3790" s="40"/>
      <c r="Y3790" s="40"/>
      <c r="Z3790" s="40"/>
      <c r="AA3790" s="40"/>
      <c r="AB3790" s="40"/>
      <c r="AC3790" s="40"/>
      <c r="AD3790" s="40"/>
      <c r="AE3790" s="40"/>
      <c r="AF3790" s="40"/>
      <c r="AG3790" s="40"/>
    </row>
    <row r="3791" spans="1:33">
      <c r="A3791" s="46" t="s">
        <v>4069</v>
      </c>
      <c r="B3791" s="46" t="s">
        <v>3962</v>
      </c>
      <c r="C3791" s="47" t="s">
        <v>130</v>
      </c>
      <c r="D3791" s="40"/>
      <c r="E3791" s="40"/>
      <c r="F3791" s="40"/>
      <c r="G3791" s="40"/>
      <c r="H3791" s="40"/>
      <c r="I3791" s="40"/>
      <c r="J3791" s="40"/>
      <c r="K3791" s="40"/>
      <c r="L3791" s="40"/>
      <c r="M3791" s="40"/>
      <c r="N3791" s="40"/>
      <c r="O3791" s="40"/>
      <c r="P3791" s="40"/>
      <c r="Q3791" s="40"/>
      <c r="R3791" s="40"/>
      <c r="S3791" s="40"/>
      <c r="T3791" s="40"/>
      <c r="U3791" s="40"/>
      <c r="V3791" s="40"/>
      <c r="W3791" s="40"/>
      <c r="X3791" s="40"/>
      <c r="Y3791" s="40"/>
      <c r="Z3791" s="40"/>
      <c r="AA3791" s="40"/>
      <c r="AB3791" s="40"/>
      <c r="AC3791" s="40"/>
      <c r="AD3791" s="40"/>
      <c r="AE3791" s="40"/>
      <c r="AF3791" s="40"/>
      <c r="AG3791" s="40"/>
    </row>
    <row r="3792" spans="1:33">
      <c r="A3792" s="46" t="s">
        <v>4070</v>
      </c>
      <c r="B3792" s="46" t="s">
        <v>3962</v>
      </c>
      <c r="C3792" s="47" t="s">
        <v>5</v>
      </c>
      <c r="D3792" s="40"/>
      <c r="E3792" s="40"/>
      <c r="F3792" s="40"/>
      <c r="G3792" s="40"/>
      <c r="H3792" s="40"/>
      <c r="I3792" s="40"/>
      <c r="J3792" s="40"/>
      <c r="K3792" s="40"/>
      <c r="L3792" s="40"/>
      <c r="M3792" s="40"/>
      <c r="N3792" s="40"/>
      <c r="O3792" s="40"/>
      <c r="P3792" s="40"/>
      <c r="Q3792" s="40"/>
      <c r="R3792" s="40"/>
      <c r="S3792" s="40"/>
      <c r="T3792" s="40"/>
      <c r="U3792" s="40"/>
      <c r="V3792" s="40"/>
      <c r="W3792" s="40"/>
      <c r="X3792" s="40"/>
      <c r="Y3792" s="40"/>
      <c r="Z3792" s="40"/>
      <c r="AA3792" s="40"/>
      <c r="AB3792" s="40"/>
      <c r="AC3792" s="40"/>
      <c r="AD3792" s="40"/>
      <c r="AE3792" s="40"/>
      <c r="AF3792" s="40"/>
      <c r="AG3792" s="40"/>
    </row>
    <row r="3793" spans="1:33">
      <c r="A3793" s="46" t="s">
        <v>4071</v>
      </c>
      <c r="B3793" s="46" t="s">
        <v>3962</v>
      </c>
      <c r="C3793" s="47" t="s">
        <v>108</v>
      </c>
      <c r="D3793" s="40"/>
      <c r="E3793" s="40"/>
      <c r="F3793" s="40"/>
      <c r="G3793" s="40"/>
      <c r="H3793" s="40"/>
      <c r="I3793" s="40"/>
      <c r="J3793" s="40"/>
      <c r="K3793" s="40"/>
      <c r="L3793" s="40"/>
      <c r="M3793" s="40"/>
      <c r="N3793" s="40"/>
      <c r="O3793" s="40"/>
      <c r="P3793" s="40"/>
      <c r="Q3793" s="40"/>
      <c r="R3793" s="40"/>
      <c r="S3793" s="40"/>
      <c r="T3793" s="40"/>
      <c r="U3793" s="40"/>
      <c r="V3793" s="40"/>
      <c r="W3793" s="40"/>
      <c r="X3793" s="40"/>
      <c r="Y3793" s="40"/>
      <c r="Z3793" s="40"/>
      <c r="AA3793" s="40"/>
      <c r="AB3793" s="40"/>
      <c r="AC3793" s="40"/>
      <c r="AD3793" s="40"/>
      <c r="AE3793" s="40"/>
      <c r="AF3793" s="40"/>
      <c r="AG3793" s="40"/>
    </row>
    <row r="3794" spans="1:33">
      <c r="A3794" s="46" t="s">
        <v>4072</v>
      </c>
      <c r="B3794" s="46" t="s">
        <v>3962</v>
      </c>
      <c r="C3794" s="47" t="s">
        <v>110</v>
      </c>
      <c r="D3794" s="40"/>
      <c r="E3794" s="40"/>
      <c r="F3794" s="40"/>
      <c r="G3794" s="40"/>
      <c r="H3794" s="40"/>
      <c r="I3794" s="40"/>
      <c r="J3794" s="40"/>
      <c r="K3794" s="40"/>
      <c r="L3794" s="40"/>
      <c r="M3794" s="40"/>
      <c r="N3794" s="40"/>
      <c r="O3794" s="40"/>
      <c r="P3794" s="40"/>
      <c r="Q3794" s="40"/>
      <c r="R3794" s="40"/>
      <c r="S3794" s="40"/>
      <c r="T3794" s="40"/>
      <c r="U3794" s="40"/>
      <c r="V3794" s="40"/>
      <c r="W3794" s="40"/>
      <c r="X3794" s="40"/>
      <c r="Y3794" s="40"/>
      <c r="Z3794" s="40"/>
      <c r="AA3794" s="40"/>
      <c r="AB3794" s="40"/>
      <c r="AC3794" s="40"/>
      <c r="AD3794" s="40"/>
      <c r="AE3794" s="40"/>
      <c r="AF3794" s="40"/>
      <c r="AG3794" s="40"/>
    </row>
    <row r="3795" spans="1:33">
      <c r="A3795" s="46" t="s">
        <v>4073</v>
      </c>
      <c r="B3795" s="46" t="s">
        <v>3962</v>
      </c>
      <c r="C3795" s="47" t="s">
        <v>108</v>
      </c>
      <c r="D3795" s="40"/>
      <c r="E3795" s="40"/>
      <c r="F3795" s="40"/>
      <c r="G3795" s="40"/>
      <c r="H3795" s="40"/>
      <c r="I3795" s="40"/>
      <c r="J3795" s="40"/>
      <c r="K3795" s="40"/>
      <c r="L3795" s="40"/>
      <c r="M3795" s="40"/>
      <c r="N3795" s="40"/>
      <c r="O3795" s="40"/>
      <c r="P3795" s="40"/>
      <c r="Q3795" s="40"/>
      <c r="R3795" s="40"/>
      <c r="S3795" s="40"/>
      <c r="T3795" s="40"/>
      <c r="U3795" s="40"/>
      <c r="V3795" s="40"/>
      <c r="W3795" s="40"/>
      <c r="X3795" s="40"/>
      <c r="Y3795" s="40"/>
      <c r="Z3795" s="40"/>
      <c r="AA3795" s="40"/>
      <c r="AB3795" s="40"/>
      <c r="AC3795" s="40"/>
      <c r="AD3795" s="40"/>
      <c r="AE3795" s="40"/>
      <c r="AF3795" s="40"/>
      <c r="AG3795" s="40"/>
    </row>
    <row r="3796" spans="1:33">
      <c r="A3796" s="46" t="s">
        <v>4074</v>
      </c>
      <c r="B3796" s="46" t="s">
        <v>3962</v>
      </c>
      <c r="C3796" s="47" t="s">
        <v>136</v>
      </c>
      <c r="D3796" s="40"/>
      <c r="E3796" s="40"/>
      <c r="F3796" s="40"/>
      <c r="G3796" s="40"/>
      <c r="H3796" s="40"/>
      <c r="I3796" s="40"/>
      <c r="J3796" s="40"/>
      <c r="K3796" s="40"/>
      <c r="L3796" s="40"/>
      <c r="M3796" s="40"/>
      <c r="N3796" s="40"/>
      <c r="O3796" s="40"/>
      <c r="P3796" s="40"/>
      <c r="Q3796" s="40"/>
      <c r="R3796" s="40"/>
      <c r="S3796" s="40"/>
      <c r="T3796" s="40"/>
      <c r="U3796" s="40"/>
      <c r="V3796" s="40"/>
      <c r="W3796" s="40"/>
      <c r="X3796" s="40"/>
      <c r="Y3796" s="40"/>
      <c r="Z3796" s="40"/>
      <c r="AA3796" s="40"/>
      <c r="AB3796" s="40"/>
      <c r="AC3796" s="40"/>
      <c r="AD3796" s="40"/>
      <c r="AE3796" s="40"/>
      <c r="AF3796" s="40"/>
      <c r="AG3796" s="40"/>
    </row>
    <row r="3797" spans="1:33">
      <c r="A3797" s="46" t="s">
        <v>4075</v>
      </c>
      <c r="B3797" s="46" t="s">
        <v>3962</v>
      </c>
      <c r="C3797" s="47" t="s">
        <v>136</v>
      </c>
      <c r="D3797" s="40"/>
      <c r="E3797" s="40"/>
      <c r="F3797" s="40"/>
      <c r="G3797" s="40"/>
      <c r="H3797" s="40"/>
      <c r="I3797" s="40"/>
      <c r="J3797" s="40"/>
      <c r="K3797" s="40"/>
      <c r="L3797" s="40"/>
      <c r="M3797" s="40"/>
      <c r="N3797" s="40"/>
      <c r="O3797" s="40"/>
      <c r="P3797" s="40"/>
      <c r="Q3797" s="40"/>
      <c r="R3797" s="40"/>
      <c r="S3797" s="40"/>
      <c r="T3797" s="40"/>
      <c r="U3797" s="40"/>
      <c r="V3797" s="40"/>
      <c r="W3797" s="40"/>
      <c r="X3797" s="40"/>
      <c r="Y3797" s="40"/>
      <c r="Z3797" s="40"/>
      <c r="AA3797" s="40"/>
      <c r="AB3797" s="40"/>
      <c r="AC3797" s="40"/>
      <c r="AD3797" s="40"/>
      <c r="AE3797" s="40"/>
      <c r="AF3797" s="40"/>
      <c r="AG3797" s="40"/>
    </row>
    <row r="3798" spans="1:33">
      <c r="A3798" s="46" t="s">
        <v>4076</v>
      </c>
      <c r="B3798" s="46" t="s">
        <v>3962</v>
      </c>
      <c r="C3798" s="47" t="s">
        <v>5</v>
      </c>
      <c r="D3798" s="40"/>
      <c r="E3798" s="40"/>
      <c r="F3798" s="40"/>
      <c r="G3798" s="40"/>
      <c r="H3798" s="40"/>
      <c r="I3798" s="40"/>
      <c r="J3798" s="40"/>
      <c r="K3798" s="40"/>
      <c r="L3798" s="40"/>
      <c r="M3798" s="40"/>
      <c r="N3798" s="40"/>
      <c r="O3798" s="40"/>
      <c r="P3798" s="40"/>
      <c r="Q3798" s="40"/>
      <c r="R3798" s="40"/>
      <c r="S3798" s="40"/>
      <c r="T3798" s="40"/>
      <c r="U3798" s="40"/>
      <c r="V3798" s="40"/>
      <c r="W3798" s="40"/>
      <c r="X3798" s="40"/>
      <c r="Y3798" s="40"/>
      <c r="Z3798" s="40"/>
      <c r="AA3798" s="40"/>
      <c r="AB3798" s="40"/>
      <c r="AC3798" s="40"/>
      <c r="AD3798" s="40"/>
      <c r="AE3798" s="40"/>
      <c r="AF3798" s="40"/>
      <c r="AG3798" s="40"/>
    </row>
    <row r="3799" spans="1:33">
      <c r="A3799" s="1" t="s">
        <v>4077</v>
      </c>
      <c r="B3799" s="1" t="s">
        <v>3962</v>
      </c>
      <c r="C3799" s="2" t="s">
        <v>434</v>
      </c>
      <c r="D3799" s="9"/>
      <c r="E3799" s="9"/>
      <c r="F3799" s="9"/>
      <c r="G3799" s="9"/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9"/>
      <c r="S3799" s="9"/>
      <c r="T3799" s="9"/>
      <c r="U3799" s="9"/>
      <c r="V3799" s="9"/>
      <c r="W3799" s="9"/>
      <c r="X3799" s="9"/>
      <c r="Y3799" s="9"/>
      <c r="Z3799" s="9"/>
      <c r="AA3799" s="9"/>
      <c r="AB3799" s="9"/>
      <c r="AC3799" s="9"/>
      <c r="AD3799" s="9"/>
      <c r="AE3799" s="9"/>
      <c r="AF3799" s="9"/>
      <c r="AG3799" s="9"/>
    </row>
    <row r="3800" spans="1:33">
      <c r="A3800" s="46" t="s">
        <v>4078</v>
      </c>
      <c r="B3800" s="46" t="s">
        <v>3962</v>
      </c>
      <c r="C3800" s="47" t="s">
        <v>130</v>
      </c>
      <c r="D3800" s="40"/>
      <c r="E3800" s="40"/>
      <c r="F3800" s="40"/>
      <c r="G3800" s="40"/>
      <c r="H3800" s="40"/>
      <c r="I3800" s="40"/>
      <c r="J3800" s="40"/>
      <c r="K3800" s="40"/>
      <c r="L3800" s="40"/>
      <c r="M3800" s="40"/>
      <c r="N3800" s="40"/>
      <c r="O3800" s="40"/>
      <c r="P3800" s="40"/>
      <c r="Q3800" s="40"/>
      <c r="R3800" s="40"/>
      <c r="S3800" s="40"/>
      <c r="T3800" s="40"/>
      <c r="U3800" s="40"/>
      <c r="V3800" s="40"/>
      <c r="W3800" s="40"/>
      <c r="X3800" s="40"/>
      <c r="Y3800" s="40"/>
      <c r="Z3800" s="40"/>
      <c r="AA3800" s="40"/>
      <c r="AB3800" s="40"/>
      <c r="AC3800" s="40"/>
      <c r="AD3800" s="40"/>
      <c r="AE3800" s="40"/>
      <c r="AF3800" s="40"/>
      <c r="AG3800" s="40"/>
    </row>
    <row r="3801" spans="1:33">
      <c r="A3801" s="46" t="s">
        <v>4079</v>
      </c>
      <c r="B3801" s="46" t="s">
        <v>3962</v>
      </c>
      <c r="C3801" s="47" t="s">
        <v>110</v>
      </c>
      <c r="D3801" s="40"/>
      <c r="E3801" s="40"/>
      <c r="F3801" s="40"/>
      <c r="G3801" s="40"/>
      <c r="H3801" s="40"/>
      <c r="I3801" s="40"/>
      <c r="J3801" s="40"/>
      <c r="K3801" s="40"/>
      <c r="L3801" s="40"/>
      <c r="M3801" s="40"/>
      <c r="N3801" s="40"/>
      <c r="O3801" s="40"/>
      <c r="P3801" s="40"/>
      <c r="Q3801" s="40"/>
      <c r="R3801" s="40"/>
      <c r="S3801" s="40"/>
      <c r="T3801" s="40"/>
      <c r="U3801" s="40"/>
      <c r="V3801" s="40"/>
      <c r="W3801" s="40"/>
      <c r="X3801" s="40"/>
      <c r="Y3801" s="40"/>
      <c r="Z3801" s="40"/>
      <c r="AA3801" s="40"/>
      <c r="AB3801" s="40"/>
      <c r="AC3801" s="40"/>
      <c r="AD3801" s="40"/>
      <c r="AE3801" s="40"/>
      <c r="AF3801" s="40"/>
      <c r="AG3801" s="40"/>
    </row>
    <row r="3802" spans="1:33">
      <c r="A3802" s="46" t="s">
        <v>4080</v>
      </c>
      <c r="B3802" s="46" t="s">
        <v>3962</v>
      </c>
      <c r="C3802" s="47" t="s">
        <v>136</v>
      </c>
      <c r="D3802" s="40"/>
      <c r="E3802" s="40"/>
      <c r="F3802" s="40"/>
      <c r="G3802" s="40"/>
      <c r="H3802" s="40"/>
      <c r="I3802" s="40"/>
      <c r="J3802" s="40"/>
      <c r="K3802" s="40"/>
      <c r="L3802" s="40"/>
      <c r="M3802" s="40"/>
      <c r="N3802" s="40"/>
      <c r="O3802" s="40"/>
      <c r="P3802" s="40"/>
      <c r="Q3802" s="40"/>
      <c r="R3802" s="40"/>
      <c r="S3802" s="40"/>
      <c r="T3802" s="40"/>
      <c r="U3802" s="40"/>
      <c r="V3802" s="40"/>
      <c r="W3802" s="40"/>
      <c r="X3802" s="40"/>
      <c r="Y3802" s="40"/>
      <c r="Z3802" s="40"/>
      <c r="AA3802" s="40"/>
      <c r="AB3802" s="40"/>
      <c r="AC3802" s="40"/>
      <c r="AD3802" s="40"/>
      <c r="AE3802" s="40"/>
      <c r="AF3802" s="40"/>
      <c r="AG3802" s="40"/>
    </row>
    <row r="3803" spans="1:33" ht="18.75">
      <c r="A3803" s="46" t="s">
        <v>4081</v>
      </c>
      <c r="B3803" s="38" t="s">
        <v>3922</v>
      </c>
      <c r="C3803" s="47" t="s">
        <v>136</v>
      </c>
      <c r="D3803" s="40"/>
      <c r="E3803" s="40"/>
      <c r="F3803" s="40"/>
      <c r="G3803" s="40"/>
      <c r="H3803" s="40"/>
      <c r="I3803" s="40"/>
      <c r="J3803" s="40"/>
      <c r="K3803" s="40"/>
      <c r="L3803" s="40"/>
      <c r="M3803" s="40"/>
      <c r="N3803" s="40"/>
      <c r="O3803" s="40"/>
      <c r="P3803" s="40"/>
      <c r="Q3803" s="40"/>
      <c r="R3803" s="40"/>
      <c r="S3803" s="40"/>
      <c r="T3803" s="40"/>
      <c r="U3803" s="40"/>
      <c r="V3803" s="40"/>
      <c r="W3803" s="40"/>
      <c r="X3803" s="40"/>
      <c r="Y3803" s="40"/>
      <c r="Z3803" s="40"/>
      <c r="AA3803" s="40"/>
      <c r="AB3803" s="40"/>
      <c r="AC3803" s="40"/>
      <c r="AD3803" s="40"/>
      <c r="AE3803" s="40"/>
      <c r="AF3803" s="40"/>
      <c r="AG3803" s="40"/>
    </row>
    <row r="3804" spans="1:33" ht="18.75">
      <c r="A3804" s="46" t="s">
        <v>4082</v>
      </c>
      <c r="B3804" s="46" t="s">
        <v>3964</v>
      </c>
      <c r="C3804" s="47" t="s">
        <v>108</v>
      </c>
      <c r="D3804" s="40"/>
      <c r="E3804" s="40"/>
      <c r="F3804" s="40"/>
      <c r="G3804" s="40"/>
      <c r="H3804" s="40"/>
      <c r="I3804" s="40"/>
      <c r="J3804" s="40"/>
      <c r="K3804" s="40"/>
      <c r="L3804" s="40"/>
      <c r="M3804" s="40"/>
      <c r="N3804" s="40"/>
      <c r="O3804" s="40"/>
      <c r="P3804" s="40"/>
      <c r="Q3804" s="40"/>
      <c r="R3804" s="40"/>
      <c r="S3804" s="40"/>
      <c r="T3804" s="40"/>
      <c r="U3804" s="40"/>
      <c r="V3804" s="40"/>
      <c r="W3804" s="40"/>
      <c r="X3804" s="40"/>
      <c r="Y3804" s="40"/>
      <c r="Z3804" s="40"/>
      <c r="AA3804" s="40"/>
      <c r="AB3804" s="40"/>
      <c r="AC3804" s="40"/>
      <c r="AD3804" s="40"/>
      <c r="AE3804" s="40"/>
      <c r="AF3804" s="40"/>
      <c r="AG3804" s="40"/>
    </row>
    <row r="3805" spans="1:33" ht="18.75">
      <c r="A3805" s="1" t="s">
        <v>4083</v>
      </c>
      <c r="B3805" s="7" t="s">
        <v>3922</v>
      </c>
      <c r="C3805" s="2" t="s">
        <v>434</v>
      </c>
      <c r="D3805" s="9"/>
      <c r="E3805" s="9"/>
      <c r="F3805" s="9"/>
      <c r="G3805" s="9"/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9"/>
      <c r="S3805" s="9"/>
      <c r="T3805" s="9"/>
      <c r="U3805" s="9"/>
      <c r="V3805" s="9"/>
      <c r="W3805" s="9"/>
      <c r="X3805" s="9"/>
      <c r="Y3805" s="9"/>
      <c r="Z3805" s="9"/>
      <c r="AA3805" s="9"/>
      <c r="AB3805" s="9"/>
      <c r="AC3805" s="9"/>
      <c r="AD3805" s="9"/>
      <c r="AE3805" s="9"/>
      <c r="AF3805" s="9"/>
      <c r="AG3805" s="9"/>
    </row>
    <row r="3806" spans="1:33" ht="18.75">
      <c r="A3806" s="46" t="s">
        <v>4084</v>
      </c>
      <c r="B3806" s="46" t="s">
        <v>3964</v>
      </c>
      <c r="C3806" s="47" t="s">
        <v>5</v>
      </c>
      <c r="D3806" s="40"/>
      <c r="E3806" s="40"/>
      <c r="F3806" s="40"/>
      <c r="G3806" s="40"/>
      <c r="H3806" s="40"/>
      <c r="I3806" s="40"/>
      <c r="J3806" s="40"/>
      <c r="K3806" s="40"/>
      <c r="L3806" s="40"/>
      <c r="M3806" s="40"/>
      <c r="N3806" s="40"/>
      <c r="O3806" s="40"/>
      <c r="P3806" s="40"/>
      <c r="Q3806" s="40"/>
      <c r="R3806" s="40"/>
      <c r="S3806" s="40"/>
      <c r="T3806" s="40"/>
      <c r="U3806" s="40"/>
      <c r="V3806" s="40"/>
      <c r="W3806" s="40"/>
      <c r="X3806" s="40"/>
      <c r="Y3806" s="40"/>
      <c r="Z3806" s="40"/>
      <c r="AA3806" s="40"/>
      <c r="AB3806" s="40"/>
      <c r="AC3806" s="40"/>
      <c r="AD3806" s="40"/>
      <c r="AE3806" s="40"/>
      <c r="AF3806" s="40"/>
      <c r="AG3806" s="40"/>
    </row>
    <row r="3807" spans="1:33" ht="18.75">
      <c r="A3807" s="46" t="s">
        <v>4085</v>
      </c>
      <c r="B3807" s="46" t="s">
        <v>3964</v>
      </c>
      <c r="C3807" s="47" t="s">
        <v>136</v>
      </c>
      <c r="D3807" s="40"/>
      <c r="E3807" s="40"/>
      <c r="F3807" s="40"/>
      <c r="G3807" s="40"/>
      <c r="H3807" s="40"/>
      <c r="I3807" s="40"/>
      <c r="J3807" s="40"/>
      <c r="K3807" s="40"/>
      <c r="L3807" s="40"/>
      <c r="M3807" s="40"/>
      <c r="N3807" s="40"/>
      <c r="O3807" s="40"/>
      <c r="P3807" s="40"/>
      <c r="Q3807" s="40"/>
      <c r="R3807" s="40"/>
      <c r="S3807" s="40"/>
      <c r="T3807" s="40"/>
      <c r="U3807" s="40"/>
      <c r="V3807" s="40"/>
      <c r="W3807" s="40"/>
      <c r="X3807" s="40"/>
      <c r="Y3807" s="40"/>
      <c r="Z3807" s="40"/>
      <c r="AA3807" s="40"/>
      <c r="AB3807" s="40"/>
      <c r="AC3807" s="40"/>
      <c r="AD3807" s="40"/>
      <c r="AE3807" s="40"/>
      <c r="AF3807" s="40"/>
      <c r="AG3807" s="40"/>
    </row>
    <row r="3808" spans="1:33">
      <c r="A3808" s="46" t="s">
        <v>4086</v>
      </c>
      <c r="B3808" s="46" t="s">
        <v>3962</v>
      </c>
      <c r="C3808" s="47" t="s">
        <v>136</v>
      </c>
      <c r="D3808" s="40"/>
      <c r="E3808" s="40"/>
      <c r="F3808" s="40"/>
      <c r="G3808" s="40"/>
      <c r="H3808" s="40"/>
      <c r="I3808" s="40"/>
      <c r="J3808" s="40"/>
      <c r="K3808" s="40"/>
      <c r="L3808" s="40"/>
      <c r="M3808" s="40"/>
      <c r="N3808" s="40"/>
      <c r="O3808" s="40"/>
      <c r="P3808" s="40"/>
      <c r="Q3808" s="40"/>
      <c r="R3808" s="40"/>
      <c r="S3808" s="40"/>
      <c r="T3808" s="40"/>
      <c r="U3808" s="40"/>
      <c r="V3808" s="40"/>
      <c r="W3808" s="40"/>
      <c r="X3808" s="40"/>
      <c r="Y3808" s="40"/>
      <c r="Z3808" s="40"/>
      <c r="AA3808" s="40"/>
      <c r="AB3808" s="40"/>
      <c r="AC3808" s="40"/>
      <c r="AD3808" s="40"/>
      <c r="AE3808" s="40"/>
      <c r="AF3808" s="40"/>
      <c r="AG3808" s="40"/>
    </row>
    <row r="3809" spans="1:33" ht="18.75">
      <c r="A3809" s="46" t="s">
        <v>4087</v>
      </c>
      <c r="B3809" s="38" t="s">
        <v>3922</v>
      </c>
      <c r="C3809" s="47" t="s">
        <v>5</v>
      </c>
      <c r="D3809" s="40"/>
      <c r="E3809" s="40"/>
      <c r="F3809" s="40"/>
      <c r="G3809" s="40"/>
      <c r="H3809" s="40"/>
      <c r="I3809" s="40"/>
      <c r="J3809" s="40"/>
      <c r="K3809" s="40"/>
      <c r="L3809" s="40"/>
      <c r="M3809" s="40"/>
      <c r="N3809" s="40"/>
      <c r="O3809" s="40"/>
      <c r="P3809" s="40"/>
      <c r="Q3809" s="40"/>
      <c r="R3809" s="40"/>
      <c r="S3809" s="40"/>
      <c r="T3809" s="40"/>
      <c r="U3809" s="40"/>
      <c r="V3809" s="40"/>
      <c r="W3809" s="40"/>
      <c r="X3809" s="40"/>
      <c r="Y3809" s="40"/>
      <c r="Z3809" s="40"/>
      <c r="AA3809" s="40"/>
      <c r="AB3809" s="40"/>
      <c r="AC3809" s="40"/>
      <c r="AD3809" s="40"/>
      <c r="AE3809" s="40"/>
      <c r="AF3809" s="40"/>
      <c r="AG3809" s="40"/>
    </row>
    <row r="3810" spans="1:33">
      <c r="A3810" s="46" t="s">
        <v>4088</v>
      </c>
      <c r="B3810" s="38" t="s">
        <v>3962</v>
      </c>
      <c r="C3810" s="47" t="s">
        <v>5</v>
      </c>
      <c r="D3810" s="40"/>
      <c r="E3810" s="40"/>
      <c r="F3810" s="40"/>
      <c r="G3810" s="40"/>
      <c r="H3810" s="40"/>
      <c r="I3810" s="40"/>
      <c r="J3810" s="40"/>
      <c r="K3810" s="40"/>
      <c r="L3810" s="40"/>
      <c r="M3810" s="40"/>
      <c r="N3810" s="40"/>
      <c r="O3810" s="40"/>
      <c r="P3810" s="40"/>
      <c r="Q3810" s="40"/>
      <c r="R3810" s="40"/>
      <c r="S3810" s="40"/>
      <c r="T3810" s="40"/>
      <c r="U3810" s="40"/>
      <c r="V3810" s="40"/>
      <c r="W3810" s="40"/>
      <c r="X3810" s="40"/>
      <c r="Y3810" s="40"/>
      <c r="Z3810" s="40"/>
      <c r="AA3810" s="40"/>
      <c r="AB3810" s="40"/>
      <c r="AC3810" s="40"/>
      <c r="AD3810" s="40"/>
      <c r="AE3810" s="40"/>
      <c r="AF3810" s="40"/>
      <c r="AG3810" s="40"/>
    </row>
    <row r="3811" spans="1:33">
      <c r="A3811" s="1" t="s">
        <v>4089</v>
      </c>
      <c r="B3811" s="7" t="s">
        <v>3962</v>
      </c>
      <c r="C3811" s="2" t="s">
        <v>434</v>
      </c>
      <c r="D3811" s="9"/>
      <c r="E3811" s="9"/>
      <c r="F3811" s="9"/>
      <c r="G3811" s="9"/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  <c r="S3811" s="9"/>
      <c r="T3811" s="9"/>
      <c r="U3811" s="9"/>
      <c r="V3811" s="9"/>
      <c r="W3811" s="9"/>
      <c r="X3811" s="9"/>
      <c r="Y3811" s="9"/>
      <c r="Z3811" s="9"/>
      <c r="AA3811" s="9"/>
      <c r="AB3811" s="9"/>
      <c r="AC3811" s="9"/>
      <c r="AD3811" s="9"/>
      <c r="AE3811" s="9"/>
      <c r="AF3811" s="9"/>
      <c r="AG3811" s="9"/>
    </row>
    <row r="3812" spans="1:33">
      <c r="A3812" s="46" t="s">
        <v>4090</v>
      </c>
      <c r="B3812" s="38" t="s">
        <v>3962</v>
      </c>
      <c r="C3812" s="47" t="s">
        <v>136</v>
      </c>
      <c r="D3812" s="40"/>
      <c r="E3812" s="40"/>
      <c r="F3812" s="40"/>
      <c r="G3812" s="40"/>
      <c r="H3812" s="40"/>
      <c r="I3812" s="40"/>
      <c r="J3812" s="40"/>
      <c r="K3812" s="40"/>
      <c r="L3812" s="40"/>
      <c r="M3812" s="40"/>
      <c r="N3812" s="40"/>
      <c r="O3812" s="40"/>
      <c r="P3812" s="40"/>
      <c r="Q3812" s="40"/>
      <c r="R3812" s="40"/>
      <c r="S3812" s="40"/>
      <c r="T3812" s="40"/>
      <c r="U3812" s="40"/>
      <c r="V3812" s="40"/>
      <c r="W3812" s="40"/>
      <c r="X3812" s="40"/>
      <c r="Y3812" s="40"/>
      <c r="Z3812" s="40"/>
      <c r="AA3812" s="40"/>
      <c r="AB3812" s="40"/>
      <c r="AC3812" s="40"/>
      <c r="AD3812" s="40"/>
      <c r="AE3812" s="40"/>
      <c r="AF3812" s="40"/>
      <c r="AG3812" s="40"/>
    </row>
    <row r="3813" spans="1:33" ht="18.75">
      <c r="A3813" s="46" t="s">
        <v>4091</v>
      </c>
      <c r="B3813" s="46" t="s">
        <v>3964</v>
      </c>
      <c r="C3813" s="47" t="s">
        <v>108</v>
      </c>
      <c r="D3813" s="40"/>
      <c r="E3813" s="40"/>
      <c r="F3813" s="40"/>
      <c r="G3813" s="40"/>
      <c r="H3813" s="40"/>
      <c r="I3813" s="40"/>
      <c r="J3813" s="40"/>
      <c r="K3813" s="40"/>
      <c r="L3813" s="40"/>
      <c r="M3813" s="40"/>
      <c r="N3813" s="40"/>
      <c r="O3813" s="40"/>
      <c r="P3813" s="40"/>
      <c r="Q3813" s="40"/>
      <c r="R3813" s="40"/>
      <c r="S3813" s="40"/>
      <c r="T3813" s="40"/>
      <c r="U3813" s="40"/>
      <c r="V3813" s="40"/>
      <c r="W3813" s="40"/>
      <c r="X3813" s="40"/>
      <c r="Y3813" s="40"/>
      <c r="Z3813" s="40"/>
      <c r="AA3813" s="40"/>
      <c r="AB3813" s="40"/>
      <c r="AC3813" s="40"/>
      <c r="AD3813" s="40"/>
      <c r="AE3813" s="40"/>
      <c r="AF3813" s="40"/>
      <c r="AG3813" s="40"/>
    </row>
    <row r="3814" spans="1:33">
      <c r="A3814" s="1" t="s">
        <v>4092</v>
      </c>
      <c r="B3814" s="7" t="s">
        <v>3962</v>
      </c>
      <c r="C3814" s="2" t="s">
        <v>434</v>
      </c>
      <c r="D3814" s="9"/>
      <c r="E3814" s="9"/>
      <c r="F3814" s="9"/>
      <c r="G3814" s="9"/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  <c r="S3814" s="9"/>
      <c r="T3814" s="9"/>
      <c r="U3814" s="9"/>
      <c r="V3814" s="9"/>
      <c r="W3814" s="9"/>
      <c r="X3814" s="9"/>
      <c r="Y3814" s="9"/>
      <c r="Z3814" s="9"/>
      <c r="AA3814" s="9"/>
      <c r="AB3814" s="9"/>
      <c r="AC3814" s="9"/>
      <c r="AD3814" s="9"/>
      <c r="AE3814" s="9"/>
      <c r="AF3814" s="9"/>
      <c r="AG3814" s="9"/>
    </row>
    <row r="3815" spans="1:33">
      <c r="A3815" s="46" t="s">
        <v>4093</v>
      </c>
      <c r="B3815" s="38" t="s">
        <v>3962</v>
      </c>
      <c r="C3815" s="47" t="s">
        <v>136</v>
      </c>
      <c r="D3815" s="40"/>
      <c r="E3815" s="40"/>
      <c r="F3815" s="40"/>
      <c r="G3815" s="40"/>
      <c r="H3815" s="40"/>
      <c r="I3815" s="40"/>
      <c r="J3815" s="40"/>
      <c r="K3815" s="40"/>
      <c r="L3815" s="40"/>
      <c r="M3815" s="40"/>
      <c r="N3815" s="40"/>
      <c r="O3815" s="40"/>
      <c r="P3815" s="40"/>
      <c r="Q3815" s="40"/>
      <c r="R3815" s="40"/>
      <c r="S3815" s="40"/>
      <c r="T3815" s="40"/>
      <c r="U3815" s="40"/>
      <c r="V3815" s="40"/>
      <c r="W3815" s="40"/>
      <c r="X3815" s="40"/>
      <c r="Y3815" s="40"/>
      <c r="Z3815" s="40"/>
      <c r="AA3815" s="40"/>
      <c r="AB3815" s="40"/>
      <c r="AC3815" s="40"/>
      <c r="AD3815" s="40"/>
      <c r="AE3815" s="40"/>
      <c r="AF3815" s="40"/>
      <c r="AG3815" s="40"/>
    </row>
    <row r="3816" spans="1:33">
      <c r="A3816" s="46" t="s">
        <v>4094</v>
      </c>
      <c r="B3816" s="38" t="s">
        <v>3962</v>
      </c>
      <c r="C3816" s="47" t="s">
        <v>136</v>
      </c>
      <c r="D3816" s="40"/>
      <c r="E3816" s="40"/>
      <c r="F3816" s="40"/>
      <c r="G3816" s="40"/>
      <c r="H3816" s="40"/>
      <c r="I3816" s="40"/>
      <c r="J3816" s="40"/>
      <c r="K3816" s="40"/>
      <c r="L3816" s="40"/>
      <c r="M3816" s="40"/>
      <c r="N3816" s="40"/>
      <c r="O3816" s="40"/>
      <c r="P3816" s="40"/>
      <c r="Q3816" s="40"/>
      <c r="R3816" s="40"/>
      <c r="S3816" s="40"/>
      <c r="T3816" s="40"/>
      <c r="U3816" s="40"/>
      <c r="V3816" s="40"/>
      <c r="W3816" s="40"/>
      <c r="X3816" s="40"/>
      <c r="Y3816" s="40"/>
      <c r="Z3816" s="40"/>
      <c r="AA3816" s="40"/>
      <c r="AB3816" s="40"/>
      <c r="AC3816" s="40"/>
      <c r="AD3816" s="40"/>
      <c r="AE3816" s="40"/>
      <c r="AF3816" s="40"/>
      <c r="AG3816" s="40"/>
    </row>
    <row r="3817" spans="1:33">
      <c r="A3817" s="46" t="s">
        <v>4095</v>
      </c>
      <c r="B3817" s="38" t="s">
        <v>3962</v>
      </c>
      <c r="C3817" s="47" t="s">
        <v>136</v>
      </c>
      <c r="D3817" s="40"/>
      <c r="E3817" s="40"/>
      <c r="F3817" s="40"/>
      <c r="G3817" s="40"/>
      <c r="H3817" s="40"/>
      <c r="I3817" s="40"/>
      <c r="J3817" s="40"/>
      <c r="K3817" s="40"/>
      <c r="L3817" s="40"/>
      <c r="M3817" s="40"/>
      <c r="N3817" s="40"/>
      <c r="O3817" s="40"/>
      <c r="P3817" s="40"/>
      <c r="Q3817" s="40"/>
      <c r="R3817" s="40"/>
      <c r="S3817" s="40"/>
      <c r="T3817" s="40"/>
      <c r="U3817" s="40"/>
      <c r="V3817" s="40"/>
      <c r="W3817" s="40"/>
      <c r="X3817" s="40"/>
      <c r="Y3817" s="40"/>
      <c r="Z3817" s="40"/>
      <c r="AA3817" s="40"/>
      <c r="AB3817" s="40"/>
      <c r="AC3817" s="40"/>
      <c r="AD3817" s="40"/>
      <c r="AE3817" s="40"/>
      <c r="AF3817" s="40"/>
      <c r="AG3817" s="40"/>
    </row>
    <row r="3818" spans="1:33">
      <c r="A3818" s="46" t="s">
        <v>4096</v>
      </c>
      <c r="B3818" s="46" t="s">
        <v>3962</v>
      </c>
      <c r="C3818" s="47" t="s">
        <v>108</v>
      </c>
      <c r="D3818" s="40"/>
      <c r="E3818" s="40"/>
      <c r="F3818" s="40"/>
      <c r="G3818" s="40"/>
      <c r="H3818" s="40"/>
      <c r="I3818" s="40"/>
      <c r="J3818" s="40"/>
      <c r="K3818" s="40"/>
      <c r="L3818" s="40"/>
      <c r="M3818" s="40"/>
      <c r="N3818" s="40"/>
      <c r="O3818" s="40"/>
      <c r="P3818" s="40"/>
      <c r="Q3818" s="40"/>
      <c r="R3818" s="40"/>
      <c r="S3818" s="40"/>
      <c r="T3818" s="40"/>
      <c r="U3818" s="40"/>
      <c r="V3818" s="40"/>
      <c r="W3818" s="40"/>
      <c r="X3818" s="40"/>
      <c r="Y3818" s="40"/>
      <c r="Z3818" s="40"/>
      <c r="AA3818" s="40"/>
      <c r="AB3818" s="40"/>
      <c r="AC3818" s="40"/>
      <c r="AD3818" s="40"/>
      <c r="AE3818" s="40"/>
      <c r="AF3818" s="40"/>
      <c r="AG3818" s="40"/>
    </row>
    <row r="3819" spans="1:33">
      <c r="A3819" s="46" t="s">
        <v>4097</v>
      </c>
      <c r="B3819" s="38" t="s">
        <v>3962</v>
      </c>
      <c r="C3819" s="47" t="s">
        <v>136</v>
      </c>
      <c r="D3819" s="40"/>
      <c r="E3819" s="40"/>
      <c r="F3819" s="40"/>
      <c r="G3819" s="40"/>
      <c r="H3819" s="40"/>
      <c r="I3819" s="40"/>
      <c r="J3819" s="40"/>
      <c r="K3819" s="40"/>
      <c r="L3819" s="40"/>
      <c r="M3819" s="40"/>
      <c r="N3819" s="40"/>
      <c r="O3819" s="40"/>
      <c r="P3819" s="40"/>
      <c r="Q3819" s="40"/>
      <c r="R3819" s="40"/>
      <c r="S3819" s="40"/>
      <c r="T3819" s="40"/>
      <c r="U3819" s="40"/>
      <c r="V3819" s="40"/>
      <c r="W3819" s="40"/>
      <c r="X3819" s="40"/>
      <c r="Y3819" s="40"/>
      <c r="Z3819" s="40"/>
      <c r="AA3819" s="40"/>
      <c r="AB3819" s="40"/>
      <c r="AC3819" s="40"/>
      <c r="AD3819" s="40"/>
      <c r="AE3819" s="40"/>
      <c r="AF3819" s="40"/>
      <c r="AG3819" s="40"/>
    </row>
    <row r="3820" spans="1:33">
      <c r="A3820" s="1" t="s">
        <v>4098</v>
      </c>
      <c r="B3820" s="1" t="s">
        <v>3962</v>
      </c>
      <c r="C3820" s="2" t="s">
        <v>434</v>
      </c>
      <c r="D3820" s="9"/>
      <c r="E3820" s="9"/>
      <c r="F3820" s="9"/>
      <c r="G3820" s="9"/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  <c r="S3820" s="9"/>
      <c r="T3820" s="9"/>
      <c r="U3820" s="9"/>
      <c r="V3820" s="9"/>
      <c r="W3820" s="9"/>
      <c r="X3820" s="9"/>
      <c r="Y3820" s="9"/>
      <c r="Z3820" s="9"/>
      <c r="AA3820" s="9"/>
      <c r="AB3820" s="9"/>
      <c r="AC3820" s="9"/>
      <c r="AD3820" s="9"/>
      <c r="AE3820" s="9"/>
      <c r="AF3820" s="9"/>
      <c r="AG3820" s="9"/>
    </row>
    <row r="3821" spans="1:33">
      <c r="A3821" s="46" t="s">
        <v>4099</v>
      </c>
      <c r="B3821" s="38" t="s">
        <v>3962</v>
      </c>
      <c r="C3821" s="47" t="s">
        <v>136</v>
      </c>
      <c r="D3821" s="40"/>
      <c r="E3821" s="40"/>
      <c r="F3821" s="40"/>
      <c r="G3821" s="40"/>
      <c r="H3821" s="40"/>
      <c r="I3821" s="40"/>
      <c r="J3821" s="40"/>
      <c r="K3821" s="40"/>
      <c r="L3821" s="40"/>
      <c r="M3821" s="40"/>
      <c r="N3821" s="40"/>
      <c r="O3821" s="40"/>
      <c r="P3821" s="40"/>
      <c r="Q3821" s="40"/>
      <c r="R3821" s="40"/>
      <c r="S3821" s="40"/>
      <c r="T3821" s="40"/>
      <c r="U3821" s="40"/>
      <c r="V3821" s="40"/>
      <c r="W3821" s="40"/>
      <c r="X3821" s="40"/>
      <c r="Y3821" s="40"/>
      <c r="Z3821" s="40"/>
      <c r="AA3821" s="40"/>
      <c r="AB3821" s="40"/>
      <c r="AC3821" s="40"/>
      <c r="AD3821" s="40"/>
      <c r="AE3821" s="40"/>
      <c r="AF3821" s="40"/>
      <c r="AG3821" s="40"/>
    </row>
    <row r="3822" spans="1:33">
      <c r="A3822" s="46" t="s">
        <v>4100</v>
      </c>
      <c r="B3822" s="38" t="s">
        <v>3962</v>
      </c>
      <c r="C3822" s="47" t="s">
        <v>136</v>
      </c>
      <c r="D3822" s="40"/>
      <c r="E3822" s="40"/>
      <c r="F3822" s="40"/>
      <c r="G3822" s="40"/>
      <c r="H3822" s="40"/>
      <c r="I3822" s="40"/>
      <c r="J3822" s="40"/>
      <c r="K3822" s="40"/>
      <c r="L3822" s="40"/>
      <c r="M3822" s="40"/>
      <c r="N3822" s="40"/>
      <c r="O3822" s="40"/>
      <c r="P3822" s="40"/>
      <c r="Q3822" s="40"/>
      <c r="R3822" s="40"/>
      <c r="S3822" s="40"/>
      <c r="T3822" s="40"/>
      <c r="U3822" s="40"/>
      <c r="V3822" s="40"/>
      <c r="W3822" s="40"/>
      <c r="X3822" s="40"/>
      <c r="Y3822" s="40"/>
      <c r="Z3822" s="40"/>
      <c r="AA3822" s="40"/>
      <c r="AB3822" s="40"/>
      <c r="AC3822" s="40"/>
      <c r="AD3822" s="40"/>
      <c r="AE3822" s="40"/>
      <c r="AF3822" s="40"/>
      <c r="AG3822" s="40"/>
    </row>
    <row r="3823" spans="1:33">
      <c r="A3823" s="46" t="s">
        <v>4101</v>
      </c>
      <c r="B3823" s="38" t="s">
        <v>3962</v>
      </c>
      <c r="C3823" s="47" t="s">
        <v>136</v>
      </c>
      <c r="D3823" s="40"/>
      <c r="E3823" s="40"/>
      <c r="F3823" s="40"/>
      <c r="G3823" s="40"/>
      <c r="H3823" s="40"/>
      <c r="I3823" s="40"/>
      <c r="J3823" s="40"/>
      <c r="K3823" s="40"/>
      <c r="L3823" s="40"/>
      <c r="M3823" s="40"/>
      <c r="N3823" s="40"/>
      <c r="O3823" s="40"/>
      <c r="P3823" s="40"/>
      <c r="Q3823" s="40"/>
      <c r="R3823" s="40"/>
      <c r="S3823" s="40"/>
      <c r="T3823" s="40"/>
      <c r="U3823" s="40"/>
      <c r="V3823" s="40"/>
      <c r="W3823" s="40"/>
      <c r="X3823" s="40"/>
      <c r="Y3823" s="40"/>
      <c r="Z3823" s="40"/>
      <c r="AA3823" s="40"/>
      <c r="AB3823" s="40"/>
      <c r="AC3823" s="40"/>
      <c r="AD3823" s="40"/>
      <c r="AE3823" s="40"/>
      <c r="AF3823" s="40"/>
      <c r="AG3823" s="40"/>
    </row>
    <row r="3824" spans="1:33" ht="18.75">
      <c r="A3824" s="46" t="s">
        <v>4102</v>
      </c>
      <c r="B3824" s="46" t="s">
        <v>3964</v>
      </c>
      <c r="C3824" s="47" t="s">
        <v>130</v>
      </c>
      <c r="D3824" s="40"/>
      <c r="E3824" s="40"/>
      <c r="F3824" s="40"/>
      <c r="G3824" s="40"/>
      <c r="H3824" s="40"/>
      <c r="I3824" s="40"/>
      <c r="J3824" s="40"/>
      <c r="K3824" s="40"/>
      <c r="L3824" s="40"/>
      <c r="M3824" s="40"/>
      <c r="N3824" s="40"/>
      <c r="O3824" s="40"/>
      <c r="P3824" s="40"/>
      <c r="Q3824" s="40"/>
      <c r="R3824" s="40"/>
      <c r="S3824" s="40"/>
      <c r="T3824" s="40"/>
      <c r="U3824" s="40"/>
      <c r="V3824" s="40"/>
      <c r="W3824" s="40"/>
      <c r="X3824" s="40"/>
      <c r="Y3824" s="40"/>
      <c r="Z3824" s="40"/>
      <c r="AA3824" s="40"/>
      <c r="AB3824" s="40"/>
      <c r="AC3824" s="40"/>
      <c r="AD3824" s="40"/>
      <c r="AE3824" s="40"/>
      <c r="AF3824" s="40"/>
      <c r="AG3824" s="40"/>
    </row>
    <row r="3825" spans="1:33">
      <c r="A3825" s="46" t="s">
        <v>4103</v>
      </c>
      <c r="B3825" s="38" t="s">
        <v>3962</v>
      </c>
      <c r="C3825" s="47" t="s">
        <v>5</v>
      </c>
      <c r="D3825" s="40"/>
      <c r="E3825" s="40"/>
      <c r="F3825" s="40"/>
      <c r="G3825" s="40"/>
      <c r="H3825" s="40"/>
      <c r="I3825" s="40"/>
      <c r="J3825" s="40"/>
      <c r="K3825" s="40"/>
      <c r="L3825" s="40"/>
      <c r="M3825" s="40"/>
      <c r="N3825" s="40"/>
      <c r="O3825" s="40"/>
      <c r="P3825" s="40"/>
      <c r="Q3825" s="40"/>
      <c r="R3825" s="40"/>
      <c r="S3825" s="40"/>
      <c r="T3825" s="40"/>
      <c r="U3825" s="40"/>
      <c r="V3825" s="40"/>
      <c r="W3825" s="40"/>
      <c r="X3825" s="40"/>
      <c r="Y3825" s="40"/>
      <c r="Z3825" s="40"/>
      <c r="AA3825" s="40"/>
      <c r="AB3825" s="40"/>
      <c r="AC3825" s="40"/>
      <c r="AD3825" s="40"/>
      <c r="AE3825" s="40"/>
      <c r="AF3825" s="40"/>
      <c r="AG3825" s="40"/>
    </row>
    <row r="3826" spans="1:33">
      <c r="A3826" s="46" t="s">
        <v>4104</v>
      </c>
      <c r="B3826" s="38" t="s">
        <v>3962</v>
      </c>
      <c r="C3826" s="47" t="s">
        <v>136</v>
      </c>
      <c r="D3826" s="40"/>
      <c r="E3826" s="40"/>
      <c r="F3826" s="40"/>
      <c r="G3826" s="40"/>
      <c r="H3826" s="40"/>
      <c r="I3826" s="40"/>
      <c r="J3826" s="40"/>
      <c r="K3826" s="40"/>
      <c r="L3826" s="40"/>
      <c r="M3826" s="40"/>
      <c r="N3826" s="40"/>
      <c r="O3826" s="40"/>
      <c r="P3826" s="40"/>
      <c r="Q3826" s="40"/>
      <c r="R3826" s="40"/>
      <c r="S3826" s="40"/>
      <c r="T3826" s="40"/>
      <c r="U3826" s="40"/>
      <c r="V3826" s="40"/>
      <c r="W3826" s="40"/>
      <c r="X3826" s="40"/>
      <c r="Y3826" s="40"/>
      <c r="Z3826" s="40"/>
      <c r="AA3826" s="40"/>
      <c r="AB3826" s="40"/>
      <c r="AC3826" s="40"/>
      <c r="AD3826" s="40"/>
      <c r="AE3826" s="40"/>
      <c r="AF3826" s="40"/>
      <c r="AG3826" s="40"/>
    </row>
    <row r="3827" spans="1:33">
      <c r="A3827" s="1" t="s">
        <v>4105</v>
      </c>
      <c r="B3827" s="1" t="s">
        <v>3962</v>
      </c>
      <c r="C3827" s="2" t="s">
        <v>434</v>
      </c>
      <c r="D3827" s="9"/>
      <c r="E3827" s="9"/>
      <c r="F3827" s="9"/>
      <c r="G3827" s="9"/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  <c r="S3827" s="9"/>
      <c r="T3827" s="9"/>
      <c r="U3827" s="9"/>
      <c r="V3827" s="9"/>
      <c r="W3827" s="9"/>
      <c r="X3827" s="9"/>
      <c r="Y3827" s="9"/>
      <c r="Z3827" s="9"/>
      <c r="AA3827" s="9"/>
      <c r="AB3827" s="9"/>
      <c r="AC3827" s="9"/>
      <c r="AD3827" s="9"/>
      <c r="AE3827" s="9"/>
      <c r="AF3827" s="9"/>
      <c r="AG3827" s="9"/>
    </row>
    <row r="3828" spans="1:33">
      <c r="A3828" s="46" t="s">
        <v>4106</v>
      </c>
      <c r="B3828" s="38" t="s">
        <v>3962</v>
      </c>
      <c r="C3828" s="47" t="s">
        <v>136</v>
      </c>
      <c r="D3828" s="40"/>
      <c r="E3828" s="40"/>
      <c r="F3828" s="40"/>
      <c r="G3828" s="40"/>
      <c r="H3828" s="40"/>
      <c r="I3828" s="40"/>
      <c r="J3828" s="40"/>
      <c r="K3828" s="40"/>
      <c r="L3828" s="40"/>
      <c r="M3828" s="40"/>
      <c r="N3828" s="40"/>
      <c r="O3828" s="40"/>
      <c r="P3828" s="40"/>
      <c r="Q3828" s="40"/>
      <c r="R3828" s="40"/>
      <c r="S3828" s="40"/>
      <c r="T3828" s="40"/>
      <c r="U3828" s="40"/>
      <c r="V3828" s="40"/>
      <c r="W3828" s="40"/>
      <c r="X3828" s="40"/>
      <c r="Y3828" s="40"/>
      <c r="Z3828" s="40"/>
      <c r="AA3828" s="40"/>
      <c r="AB3828" s="40"/>
      <c r="AC3828" s="40"/>
      <c r="AD3828" s="40"/>
      <c r="AE3828" s="40"/>
      <c r="AF3828" s="40"/>
      <c r="AG3828" s="40"/>
    </row>
    <row r="3829" spans="1:33">
      <c r="A3829" s="46" t="s">
        <v>4107</v>
      </c>
      <c r="B3829" s="38" t="s">
        <v>3962</v>
      </c>
      <c r="C3829" s="47" t="s">
        <v>136</v>
      </c>
      <c r="D3829" s="40"/>
      <c r="E3829" s="40"/>
      <c r="F3829" s="40"/>
      <c r="G3829" s="40"/>
      <c r="H3829" s="40"/>
      <c r="I3829" s="40"/>
      <c r="J3829" s="40"/>
      <c r="K3829" s="40"/>
      <c r="L3829" s="40"/>
      <c r="M3829" s="40"/>
      <c r="N3829" s="40"/>
      <c r="O3829" s="40"/>
      <c r="P3829" s="40"/>
      <c r="Q3829" s="40"/>
      <c r="R3829" s="40"/>
      <c r="S3829" s="40"/>
      <c r="T3829" s="40"/>
      <c r="U3829" s="40"/>
      <c r="V3829" s="40"/>
      <c r="W3829" s="40"/>
      <c r="X3829" s="40"/>
      <c r="Y3829" s="40"/>
      <c r="Z3829" s="40"/>
      <c r="AA3829" s="40"/>
      <c r="AB3829" s="40"/>
      <c r="AC3829" s="40"/>
      <c r="AD3829" s="40"/>
      <c r="AE3829" s="40"/>
      <c r="AF3829" s="40"/>
      <c r="AG3829" s="40"/>
    </row>
    <row r="3830" spans="1:33">
      <c r="A3830" s="46" t="s">
        <v>4108</v>
      </c>
      <c r="B3830" s="46" t="s">
        <v>3962</v>
      </c>
      <c r="C3830" s="47" t="s">
        <v>136</v>
      </c>
      <c r="D3830" s="40"/>
      <c r="E3830" s="40"/>
      <c r="F3830" s="40"/>
      <c r="G3830" s="40"/>
      <c r="H3830" s="40"/>
      <c r="I3830" s="40"/>
      <c r="J3830" s="40"/>
      <c r="K3830" s="40"/>
      <c r="L3830" s="40"/>
      <c r="M3830" s="40"/>
      <c r="N3830" s="40"/>
      <c r="O3830" s="40"/>
      <c r="P3830" s="40"/>
      <c r="Q3830" s="40"/>
      <c r="R3830" s="40"/>
      <c r="S3830" s="40"/>
      <c r="T3830" s="40"/>
      <c r="U3830" s="40"/>
      <c r="V3830" s="40"/>
      <c r="W3830" s="40"/>
      <c r="X3830" s="40"/>
      <c r="Y3830" s="40"/>
      <c r="Z3830" s="40"/>
      <c r="AA3830" s="40"/>
      <c r="AB3830" s="40"/>
      <c r="AC3830" s="40"/>
      <c r="AD3830" s="40"/>
      <c r="AE3830" s="40"/>
      <c r="AF3830" s="40"/>
      <c r="AG3830" s="40"/>
    </row>
    <row r="3831" spans="1:33">
      <c r="A3831" s="1" t="s">
        <v>4109</v>
      </c>
      <c r="B3831" s="1" t="s">
        <v>3962</v>
      </c>
      <c r="C3831" s="2" t="s">
        <v>434</v>
      </c>
      <c r="D3831" s="9"/>
      <c r="E3831" s="9"/>
      <c r="F3831" s="9"/>
      <c r="G3831" s="9"/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9"/>
      <c r="S3831" s="9"/>
      <c r="T3831" s="9"/>
      <c r="U3831" s="9"/>
      <c r="V3831" s="9"/>
      <c r="W3831" s="9"/>
      <c r="X3831" s="9"/>
      <c r="Y3831" s="9"/>
      <c r="Z3831" s="9"/>
      <c r="AA3831" s="9"/>
      <c r="AB3831" s="9"/>
      <c r="AC3831" s="9"/>
      <c r="AD3831" s="9"/>
      <c r="AE3831" s="9"/>
      <c r="AF3831" s="9"/>
      <c r="AG3831" s="9"/>
    </row>
    <row r="3832" spans="1:33">
      <c r="A3832" s="46" t="s">
        <v>4110</v>
      </c>
      <c r="B3832" s="38" t="s">
        <v>3962</v>
      </c>
      <c r="C3832" s="47" t="s">
        <v>136</v>
      </c>
      <c r="D3832" s="40"/>
      <c r="E3832" s="40"/>
      <c r="F3832" s="40"/>
      <c r="G3832" s="40"/>
      <c r="H3832" s="40"/>
      <c r="I3832" s="40"/>
      <c r="J3832" s="40"/>
      <c r="K3832" s="40"/>
      <c r="L3832" s="40"/>
      <c r="M3832" s="40"/>
      <c r="N3832" s="40"/>
      <c r="O3832" s="40"/>
      <c r="P3832" s="40"/>
      <c r="Q3832" s="40"/>
      <c r="R3832" s="40"/>
      <c r="S3832" s="40"/>
      <c r="T3832" s="40"/>
      <c r="U3832" s="40"/>
      <c r="V3832" s="40"/>
      <c r="W3832" s="40"/>
      <c r="X3832" s="40"/>
      <c r="Y3832" s="40"/>
      <c r="Z3832" s="40"/>
      <c r="AA3832" s="40"/>
      <c r="AB3832" s="40"/>
      <c r="AC3832" s="40"/>
      <c r="AD3832" s="40"/>
      <c r="AE3832" s="40"/>
      <c r="AF3832" s="40"/>
      <c r="AG3832" s="40"/>
    </row>
    <row r="3833" spans="1:33">
      <c r="A3833" s="46" t="s">
        <v>4111</v>
      </c>
      <c r="B3833" s="38" t="s">
        <v>3962</v>
      </c>
      <c r="C3833" s="47" t="s">
        <v>5</v>
      </c>
      <c r="D3833" s="40"/>
      <c r="E3833" s="40"/>
      <c r="F3833" s="40"/>
      <c r="G3833" s="40"/>
      <c r="H3833" s="40"/>
      <c r="I3833" s="40"/>
      <c r="J3833" s="40"/>
      <c r="K3833" s="40"/>
      <c r="L3833" s="40"/>
      <c r="M3833" s="40"/>
      <c r="N3833" s="40"/>
      <c r="O3833" s="40"/>
      <c r="P3833" s="40"/>
      <c r="Q3833" s="40"/>
      <c r="R3833" s="40"/>
      <c r="S3833" s="40"/>
      <c r="T3833" s="40"/>
      <c r="U3833" s="40"/>
      <c r="V3833" s="40"/>
      <c r="W3833" s="40"/>
      <c r="X3833" s="40"/>
      <c r="Y3833" s="40"/>
      <c r="Z3833" s="40"/>
      <c r="AA3833" s="40"/>
      <c r="AB3833" s="40"/>
      <c r="AC3833" s="40"/>
      <c r="AD3833" s="40"/>
      <c r="AE3833" s="40"/>
      <c r="AF3833" s="40"/>
      <c r="AG3833" s="40"/>
    </row>
    <row r="3834" spans="1:33">
      <c r="A3834" s="46" t="s">
        <v>4112</v>
      </c>
      <c r="B3834" s="46" t="s">
        <v>3962</v>
      </c>
      <c r="C3834" s="47" t="s">
        <v>118</v>
      </c>
      <c r="D3834" s="40"/>
      <c r="E3834" s="40"/>
      <c r="F3834" s="40"/>
      <c r="G3834" s="40"/>
      <c r="H3834" s="40"/>
      <c r="I3834" s="40"/>
      <c r="J3834" s="40"/>
      <c r="K3834" s="40"/>
      <c r="L3834" s="40"/>
      <c r="M3834" s="40"/>
      <c r="N3834" s="40"/>
      <c r="O3834" s="40"/>
      <c r="P3834" s="40"/>
      <c r="Q3834" s="40"/>
      <c r="R3834" s="40"/>
      <c r="S3834" s="40"/>
      <c r="T3834" s="40"/>
      <c r="U3834" s="40"/>
      <c r="V3834" s="40"/>
      <c r="W3834" s="40"/>
      <c r="X3834" s="40"/>
      <c r="Y3834" s="40"/>
      <c r="Z3834" s="40"/>
      <c r="AA3834" s="40"/>
      <c r="AB3834" s="40"/>
      <c r="AC3834" s="40"/>
      <c r="AD3834" s="40"/>
      <c r="AE3834" s="40"/>
      <c r="AF3834" s="40"/>
      <c r="AG3834" s="40"/>
    </row>
    <row r="3835" spans="1:33">
      <c r="A3835" s="46" t="s">
        <v>4113</v>
      </c>
      <c r="B3835" s="46" t="s">
        <v>3962</v>
      </c>
      <c r="C3835" s="47" t="s">
        <v>108</v>
      </c>
      <c r="D3835" s="40"/>
      <c r="E3835" s="40"/>
      <c r="F3835" s="40"/>
      <c r="G3835" s="40"/>
      <c r="H3835" s="40"/>
      <c r="I3835" s="40"/>
      <c r="J3835" s="40"/>
      <c r="K3835" s="40"/>
      <c r="L3835" s="40"/>
      <c r="M3835" s="40"/>
      <c r="N3835" s="40"/>
      <c r="O3835" s="40"/>
      <c r="P3835" s="40"/>
      <c r="Q3835" s="40"/>
      <c r="R3835" s="40"/>
      <c r="S3835" s="40"/>
      <c r="T3835" s="40"/>
      <c r="U3835" s="40"/>
      <c r="V3835" s="40"/>
      <c r="W3835" s="40"/>
      <c r="X3835" s="40"/>
      <c r="Y3835" s="40"/>
      <c r="Z3835" s="40"/>
      <c r="AA3835" s="40"/>
      <c r="AB3835" s="40"/>
      <c r="AC3835" s="40"/>
      <c r="AD3835" s="40"/>
      <c r="AE3835" s="40"/>
      <c r="AF3835" s="40"/>
      <c r="AG3835" s="40"/>
    </row>
    <row r="3836" spans="1:33">
      <c r="A3836" s="46" t="s">
        <v>4114</v>
      </c>
      <c r="B3836" s="46" t="s">
        <v>3962</v>
      </c>
      <c r="C3836" s="47" t="s">
        <v>108</v>
      </c>
      <c r="D3836" s="40"/>
      <c r="E3836" s="40"/>
      <c r="F3836" s="40"/>
      <c r="G3836" s="40"/>
      <c r="H3836" s="40"/>
      <c r="I3836" s="40"/>
      <c r="J3836" s="40"/>
      <c r="K3836" s="40"/>
      <c r="L3836" s="40"/>
      <c r="M3836" s="40"/>
      <c r="N3836" s="40"/>
      <c r="O3836" s="40"/>
      <c r="P3836" s="40"/>
      <c r="Q3836" s="40"/>
      <c r="R3836" s="40"/>
      <c r="S3836" s="40"/>
      <c r="T3836" s="40"/>
      <c r="U3836" s="40"/>
      <c r="V3836" s="40"/>
      <c r="W3836" s="40"/>
      <c r="X3836" s="40"/>
      <c r="Y3836" s="40"/>
      <c r="Z3836" s="40"/>
      <c r="AA3836" s="40"/>
      <c r="AB3836" s="40"/>
      <c r="AC3836" s="40"/>
      <c r="AD3836" s="40"/>
      <c r="AE3836" s="40"/>
      <c r="AF3836" s="40"/>
      <c r="AG3836" s="40"/>
    </row>
    <row r="3837" spans="1:33">
      <c r="A3837" s="46" t="s">
        <v>4115</v>
      </c>
      <c r="B3837" s="46" t="s">
        <v>3962</v>
      </c>
      <c r="C3837" s="47" t="s">
        <v>136</v>
      </c>
      <c r="D3837" s="40"/>
      <c r="E3837" s="40"/>
      <c r="F3837" s="40"/>
      <c r="G3837" s="40"/>
      <c r="H3837" s="40"/>
      <c r="I3837" s="40"/>
      <c r="J3837" s="40"/>
      <c r="K3837" s="40"/>
      <c r="L3837" s="40"/>
      <c r="M3837" s="40"/>
      <c r="N3837" s="40"/>
      <c r="O3837" s="40"/>
      <c r="P3837" s="40"/>
      <c r="Q3837" s="40"/>
      <c r="R3837" s="40"/>
      <c r="S3837" s="40"/>
      <c r="T3837" s="40"/>
      <c r="U3837" s="40"/>
      <c r="V3837" s="40"/>
      <c r="W3837" s="40"/>
      <c r="X3837" s="40"/>
      <c r="Y3837" s="40"/>
      <c r="Z3837" s="40"/>
      <c r="AA3837" s="40"/>
      <c r="AB3837" s="40"/>
      <c r="AC3837" s="40"/>
      <c r="AD3837" s="40"/>
      <c r="AE3837" s="40"/>
      <c r="AF3837" s="40"/>
      <c r="AG3837" s="40"/>
    </row>
    <row r="3838" spans="1:33">
      <c r="A3838" s="46" t="s">
        <v>4116</v>
      </c>
      <c r="B3838" s="38" t="s">
        <v>3962</v>
      </c>
      <c r="C3838" s="47" t="s">
        <v>130</v>
      </c>
      <c r="D3838" s="40"/>
      <c r="E3838" s="40"/>
      <c r="F3838" s="40"/>
      <c r="G3838" s="40"/>
      <c r="H3838" s="40"/>
      <c r="I3838" s="40"/>
      <c r="J3838" s="40"/>
      <c r="K3838" s="40"/>
      <c r="L3838" s="40"/>
      <c r="M3838" s="40"/>
      <c r="N3838" s="40"/>
      <c r="O3838" s="40"/>
      <c r="P3838" s="40"/>
      <c r="Q3838" s="40"/>
      <c r="R3838" s="40"/>
      <c r="S3838" s="40"/>
      <c r="T3838" s="40"/>
      <c r="U3838" s="40"/>
      <c r="V3838" s="40"/>
      <c r="W3838" s="40"/>
      <c r="X3838" s="40"/>
      <c r="Y3838" s="40"/>
      <c r="Z3838" s="40"/>
      <c r="AA3838" s="40"/>
      <c r="AB3838" s="40"/>
      <c r="AC3838" s="40"/>
      <c r="AD3838" s="40"/>
      <c r="AE3838" s="40"/>
      <c r="AF3838" s="40"/>
      <c r="AG3838" s="40"/>
    </row>
    <row r="3839" spans="1:33">
      <c r="A3839" s="1" t="s">
        <v>4117</v>
      </c>
      <c r="B3839" s="1" t="s">
        <v>3962</v>
      </c>
      <c r="C3839" s="2" t="s">
        <v>434</v>
      </c>
      <c r="D3839" s="9"/>
      <c r="E3839" s="9"/>
      <c r="F3839" s="9"/>
      <c r="G3839" s="9"/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  <c r="S3839" s="9"/>
      <c r="T3839" s="9"/>
      <c r="U3839" s="9"/>
      <c r="V3839" s="9"/>
      <c r="W3839" s="9"/>
      <c r="X3839" s="9"/>
      <c r="Y3839" s="9"/>
      <c r="Z3839" s="9"/>
      <c r="AA3839" s="9"/>
      <c r="AB3839" s="9"/>
      <c r="AC3839" s="9"/>
      <c r="AD3839" s="9"/>
      <c r="AE3839" s="9"/>
      <c r="AF3839" s="9"/>
      <c r="AG3839" s="9"/>
    </row>
    <row r="3840" spans="1:33">
      <c r="A3840" s="1" t="s">
        <v>4118</v>
      </c>
      <c r="B3840" s="1" t="s">
        <v>3962</v>
      </c>
      <c r="C3840" s="2" t="s">
        <v>434</v>
      </c>
      <c r="D3840" s="9"/>
      <c r="E3840" s="9"/>
      <c r="F3840" s="9"/>
      <c r="G3840" s="9"/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9"/>
      <c r="S3840" s="9"/>
      <c r="T3840" s="9"/>
      <c r="U3840" s="9"/>
      <c r="V3840" s="9"/>
      <c r="W3840" s="9"/>
      <c r="X3840" s="9"/>
      <c r="Y3840" s="9"/>
      <c r="Z3840" s="9"/>
      <c r="AA3840" s="9"/>
      <c r="AB3840" s="9"/>
      <c r="AC3840" s="9"/>
      <c r="AD3840" s="9"/>
      <c r="AE3840" s="9"/>
      <c r="AF3840" s="9"/>
      <c r="AG3840" s="9"/>
    </row>
    <row r="3841" spans="1:33">
      <c r="A3841" s="46" t="s">
        <v>4119</v>
      </c>
      <c r="B3841" s="38" t="s">
        <v>3962</v>
      </c>
      <c r="C3841" s="47" t="s">
        <v>106</v>
      </c>
      <c r="D3841" s="40"/>
      <c r="E3841" s="40"/>
      <c r="F3841" s="40"/>
      <c r="G3841" s="40"/>
      <c r="H3841" s="40"/>
      <c r="I3841" s="40"/>
      <c r="J3841" s="40"/>
      <c r="K3841" s="40"/>
      <c r="L3841" s="40"/>
      <c r="M3841" s="40"/>
      <c r="N3841" s="40"/>
      <c r="O3841" s="40"/>
      <c r="P3841" s="40"/>
      <c r="Q3841" s="40"/>
      <c r="R3841" s="40"/>
      <c r="S3841" s="40"/>
      <c r="T3841" s="40"/>
      <c r="U3841" s="40"/>
      <c r="V3841" s="40"/>
      <c r="W3841" s="40"/>
      <c r="X3841" s="40"/>
      <c r="Y3841" s="40"/>
      <c r="Z3841" s="40"/>
      <c r="AA3841" s="40"/>
      <c r="AB3841" s="40"/>
      <c r="AC3841" s="40"/>
      <c r="AD3841" s="40"/>
      <c r="AE3841" s="40"/>
      <c r="AF3841" s="40"/>
      <c r="AG3841" s="40"/>
    </row>
    <row r="3842" spans="1:33">
      <c r="A3842" s="46" t="s">
        <v>4120</v>
      </c>
      <c r="B3842" s="38" t="s">
        <v>3962</v>
      </c>
      <c r="C3842" s="47" t="s">
        <v>110</v>
      </c>
      <c r="D3842" s="40"/>
      <c r="E3842" s="40"/>
      <c r="F3842" s="40"/>
      <c r="G3842" s="40"/>
      <c r="H3842" s="40"/>
      <c r="I3842" s="40"/>
      <c r="J3842" s="40"/>
      <c r="K3842" s="40"/>
      <c r="L3842" s="40"/>
      <c r="M3842" s="40"/>
      <c r="N3842" s="40"/>
      <c r="O3842" s="40"/>
      <c r="P3842" s="40"/>
      <c r="Q3842" s="40"/>
      <c r="R3842" s="40"/>
      <c r="S3842" s="40"/>
      <c r="T3842" s="40"/>
      <c r="U3842" s="40"/>
      <c r="V3842" s="40"/>
      <c r="W3842" s="40"/>
      <c r="X3842" s="40"/>
      <c r="Y3842" s="40"/>
      <c r="Z3842" s="40"/>
      <c r="AA3842" s="40"/>
      <c r="AB3842" s="40"/>
      <c r="AC3842" s="40"/>
      <c r="AD3842" s="40"/>
      <c r="AE3842" s="40"/>
      <c r="AF3842" s="40"/>
      <c r="AG3842" s="40"/>
    </row>
    <row r="3843" spans="1:33">
      <c r="A3843" s="46" t="s">
        <v>4121</v>
      </c>
      <c r="B3843" s="38" t="s">
        <v>3962</v>
      </c>
      <c r="C3843" s="47" t="s">
        <v>130</v>
      </c>
      <c r="D3843" s="40"/>
      <c r="E3843" s="40"/>
      <c r="F3843" s="40"/>
      <c r="G3843" s="40"/>
      <c r="H3843" s="40"/>
      <c r="I3843" s="40"/>
      <c r="J3843" s="40"/>
      <c r="K3843" s="40"/>
      <c r="L3843" s="40"/>
      <c r="M3843" s="40"/>
      <c r="N3843" s="40"/>
      <c r="O3843" s="40"/>
      <c r="P3843" s="40"/>
      <c r="Q3843" s="40"/>
      <c r="R3843" s="40"/>
      <c r="S3843" s="40"/>
      <c r="T3843" s="40"/>
      <c r="U3843" s="40"/>
      <c r="V3843" s="40"/>
      <c r="W3843" s="40"/>
      <c r="X3843" s="40"/>
      <c r="Y3843" s="40"/>
      <c r="Z3843" s="40"/>
      <c r="AA3843" s="40"/>
      <c r="AB3843" s="40"/>
      <c r="AC3843" s="40"/>
      <c r="AD3843" s="40"/>
      <c r="AE3843" s="40"/>
      <c r="AF3843" s="40"/>
      <c r="AG3843" s="40"/>
    </row>
    <row r="3844" spans="1:33">
      <c r="A3844" s="46" t="s">
        <v>4122</v>
      </c>
      <c r="B3844" s="38" t="s">
        <v>3962</v>
      </c>
      <c r="C3844" s="47" t="s">
        <v>106</v>
      </c>
      <c r="D3844" s="40"/>
      <c r="E3844" s="40"/>
      <c r="F3844" s="40"/>
      <c r="G3844" s="40"/>
      <c r="H3844" s="40"/>
      <c r="I3844" s="40"/>
      <c r="J3844" s="40"/>
      <c r="K3844" s="40"/>
      <c r="L3844" s="40"/>
      <c r="M3844" s="40"/>
      <c r="N3844" s="40"/>
      <c r="O3844" s="40"/>
      <c r="P3844" s="40"/>
      <c r="Q3844" s="40"/>
      <c r="R3844" s="40"/>
      <c r="S3844" s="40"/>
      <c r="T3844" s="40"/>
      <c r="U3844" s="40"/>
      <c r="V3844" s="40"/>
      <c r="W3844" s="40"/>
      <c r="X3844" s="40"/>
      <c r="Y3844" s="40"/>
      <c r="Z3844" s="40"/>
      <c r="AA3844" s="40"/>
      <c r="AB3844" s="40"/>
      <c r="AC3844" s="40"/>
      <c r="AD3844" s="40"/>
      <c r="AE3844" s="40"/>
      <c r="AF3844" s="40"/>
      <c r="AG3844" s="40"/>
    </row>
    <row r="3845" spans="1:33">
      <c r="A3845" s="46" t="s">
        <v>4123</v>
      </c>
      <c r="B3845" s="38" t="s">
        <v>3962</v>
      </c>
      <c r="C3845" s="47" t="s">
        <v>106</v>
      </c>
      <c r="D3845" s="40"/>
      <c r="E3845" s="40"/>
      <c r="F3845" s="40"/>
      <c r="G3845" s="40"/>
      <c r="H3845" s="40"/>
      <c r="I3845" s="40"/>
      <c r="J3845" s="40"/>
      <c r="K3845" s="40"/>
      <c r="L3845" s="40"/>
      <c r="M3845" s="40"/>
      <c r="N3845" s="40"/>
      <c r="O3845" s="40"/>
      <c r="P3845" s="40"/>
      <c r="Q3845" s="40"/>
      <c r="R3845" s="40"/>
      <c r="S3845" s="40"/>
      <c r="T3845" s="40"/>
      <c r="U3845" s="40"/>
      <c r="V3845" s="40"/>
      <c r="W3845" s="40"/>
      <c r="X3845" s="40"/>
      <c r="Y3845" s="40"/>
      <c r="Z3845" s="40"/>
      <c r="AA3845" s="40"/>
      <c r="AB3845" s="40"/>
      <c r="AC3845" s="40"/>
      <c r="AD3845" s="40"/>
      <c r="AE3845" s="40"/>
      <c r="AF3845" s="40"/>
      <c r="AG3845" s="40"/>
    </row>
    <row r="3846" spans="1:33">
      <c r="A3846" s="46" t="s">
        <v>4124</v>
      </c>
      <c r="B3846" s="38" t="s">
        <v>3962</v>
      </c>
      <c r="C3846" s="47" t="s">
        <v>108</v>
      </c>
      <c r="D3846" s="40"/>
      <c r="E3846" s="40"/>
      <c r="F3846" s="40"/>
      <c r="G3846" s="40"/>
      <c r="H3846" s="40"/>
      <c r="I3846" s="40"/>
      <c r="J3846" s="40"/>
      <c r="K3846" s="40"/>
      <c r="L3846" s="40"/>
      <c r="M3846" s="40"/>
      <c r="N3846" s="40"/>
      <c r="O3846" s="40"/>
      <c r="P3846" s="40"/>
      <c r="Q3846" s="40"/>
      <c r="R3846" s="40"/>
      <c r="S3846" s="40"/>
      <c r="T3846" s="40"/>
      <c r="U3846" s="40"/>
      <c r="V3846" s="40"/>
      <c r="W3846" s="40"/>
      <c r="X3846" s="40"/>
      <c r="Y3846" s="40"/>
      <c r="Z3846" s="40"/>
      <c r="AA3846" s="40"/>
      <c r="AB3846" s="40"/>
      <c r="AC3846" s="40"/>
      <c r="AD3846" s="40"/>
      <c r="AE3846" s="40"/>
      <c r="AF3846" s="40"/>
      <c r="AG3846" s="40"/>
    </row>
    <row r="3847" spans="1:33">
      <c r="A3847" s="46" t="s">
        <v>4125</v>
      </c>
      <c r="B3847" s="38" t="s">
        <v>3962</v>
      </c>
      <c r="C3847" s="47" t="s">
        <v>106</v>
      </c>
      <c r="D3847" s="40"/>
      <c r="E3847" s="40"/>
      <c r="F3847" s="40"/>
      <c r="G3847" s="40"/>
      <c r="H3847" s="40"/>
      <c r="I3847" s="40"/>
      <c r="J3847" s="40"/>
      <c r="K3847" s="40"/>
      <c r="L3847" s="40"/>
      <c r="M3847" s="40"/>
      <c r="N3847" s="40"/>
      <c r="O3847" s="40"/>
      <c r="P3847" s="40"/>
      <c r="Q3847" s="40"/>
      <c r="R3847" s="40"/>
      <c r="S3847" s="40"/>
      <c r="T3847" s="40"/>
      <c r="U3847" s="40"/>
      <c r="V3847" s="40"/>
      <c r="W3847" s="40"/>
      <c r="X3847" s="40"/>
      <c r="Y3847" s="40"/>
      <c r="Z3847" s="40"/>
      <c r="AA3847" s="40"/>
      <c r="AB3847" s="40"/>
      <c r="AC3847" s="40"/>
      <c r="AD3847" s="40"/>
      <c r="AE3847" s="40"/>
      <c r="AF3847" s="40"/>
      <c r="AG3847" s="40"/>
    </row>
    <row r="3848" spans="1:33">
      <c r="A3848" s="46" t="s">
        <v>4126</v>
      </c>
      <c r="B3848" s="38" t="s">
        <v>3962</v>
      </c>
      <c r="C3848" s="47" t="s">
        <v>130</v>
      </c>
      <c r="D3848" s="40"/>
      <c r="E3848" s="40"/>
      <c r="F3848" s="40"/>
      <c r="G3848" s="40"/>
      <c r="H3848" s="40"/>
      <c r="I3848" s="40"/>
      <c r="J3848" s="40"/>
      <c r="K3848" s="40"/>
      <c r="L3848" s="40"/>
      <c r="M3848" s="40"/>
      <c r="N3848" s="40"/>
      <c r="O3848" s="40"/>
      <c r="P3848" s="40"/>
      <c r="Q3848" s="40"/>
      <c r="R3848" s="40"/>
      <c r="S3848" s="40"/>
      <c r="T3848" s="40"/>
      <c r="U3848" s="40"/>
      <c r="V3848" s="40"/>
      <c r="W3848" s="40"/>
      <c r="X3848" s="40"/>
      <c r="Y3848" s="40"/>
      <c r="Z3848" s="40"/>
      <c r="AA3848" s="40"/>
      <c r="AB3848" s="40"/>
      <c r="AC3848" s="40"/>
      <c r="AD3848" s="40"/>
      <c r="AE3848" s="40"/>
      <c r="AF3848" s="40"/>
      <c r="AG3848" s="40"/>
    </row>
    <row r="3849" spans="1:33">
      <c r="A3849" s="46" t="s">
        <v>4127</v>
      </c>
      <c r="B3849" s="38" t="s">
        <v>3962</v>
      </c>
      <c r="C3849" s="47" t="s">
        <v>118</v>
      </c>
      <c r="D3849" s="40"/>
      <c r="E3849" s="40"/>
      <c r="F3849" s="40"/>
      <c r="G3849" s="40"/>
      <c r="H3849" s="40"/>
      <c r="I3849" s="40"/>
      <c r="J3849" s="40"/>
      <c r="K3849" s="40"/>
      <c r="L3849" s="40"/>
      <c r="M3849" s="40"/>
      <c r="N3849" s="40"/>
      <c r="O3849" s="40"/>
      <c r="P3849" s="40"/>
      <c r="Q3849" s="40"/>
      <c r="R3849" s="40"/>
      <c r="S3849" s="40"/>
      <c r="T3849" s="40"/>
      <c r="U3849" s="40"/>
      <c r="V3849" s="40"/>
      <c r="W3849" s="40"/>
      <c r="X3849" s="40"/>
      <c r="Y3849" s="40"/>
      <c r="Z3849" s="40"/>
      <c r="AA3849" s="40"/>
      <c r="AB3849" s="40"/>
      <c r="AC3849" s="40"/>
      <c r="AD3849" s="40"/>
      <c r="AE3849" s="40"/>
      <c r="AF3849" s="40"/>
      <c r="AG3849" s="40"/>
    </row>
    <row r="3850" spans="1:33" ht="18.75">
      <c r="A3850" s="46" t="s">
        <v>4128</v>
      </c>
      <c r="B3850" s="38" t="s">
        <v>3922</v>
      </c>
      <c r="C3850" s="47" t="s">
        <v>110</v>
      </c>
      <c r="D3850" s="40"/>
      <c r="E3850" s="40"/>
      <c r="F3850" s="40"/>
      <c r="G3850" s="40"/>
      <c r="H3850" s="40"/>
      <c r="I3850" s="40"/>
      <c r="J3850" s="40"/>
      <c r="K3850" s="40"/>
      <c r="L3850" s="40"/>
      <c r="M3850" s="40"/>
      <c r="N3850" s="40"/>
      <c r="O3850" s="40"/>
      <c r="P3850" s="40"/>
      <c r="Q3850" s="40"/>
      <c r="R3850" s="40"/>
      <c r="S3850" s="40"/>
      <c r="T3850" s="40"/>
      <c r="U3850" s="40"/>
      <c r="V3850" s="40"/>
      <c r="W3850" s="40"/>
      <c r="X3850" s="40"/>
      <c r="Y3850" s="40"/>
      <c r="Z3850" s="40"/>
      <c r="AA3850" s="40"/>
      <c r="AB3850" s="40"/>
      <c r="AC3850" s="40"/>
      <c r="AD3850" s="40"/>
      <c r="AE3850" s="40"/>
      <c r="AF3850" s="40"/>
      <c r="AG3850" s="40"/>
    </row>
    <row r="3851" spans="1:33">
      <c r="A3851" s="46" t="s">
        <v>4129</v>
      </c>
      <c r="B3851" s="46" t="s">
        <v>3962</v>
      </c>
      <c r="C3851" s="47" t="s">
        <v>136</v>
      </c>
      <c r="D3851" s="40"/>
      <c r="E3851" s="40"/>
      <c r="F3851" s="40"/>
      <c r="G3851" s="40"/>
      <c r="H3851" s="40"/>
      <c r="I3851" s="40"/>
      <c r="J3851" s="40"/>
      <c r="K3851" s="40"/>
      <c r="L3851" s="40"/>
      <c r="M3851" s="40"/>
      <c r="N3851" s="40"/>
      <c r="O3851" s="40"/>
      <c r="P3851" s="40"/>
      <c r="Q3851" s="40"/>
      <c r="R3851" s="40"/>
      <c r="S3851" s="40"/>
      <c r="T3851" s="40"/>
      <c r="U3851" s="40"/>
      <c r="V3851" s="40"/>
      <c r="W3851" s="40"/>
      <c r="X3851" s="40"/>
      <c r="Y3851" s="40"/>
      <c r="Z3851" s="40"/>
      <c r="AA3851" s="40"/>
      <c r="AB3851" s="40"/>
      <c r="AC3851" s="40"/>
      <c r="AD3851" s="40"/>
      <c r="AE3851" s="40"/>
      <c r="AF3851" s="40"/>
      <c r="AG3851" s="40"/>
    </row>
    <row r="3852" spans="1:33">
      <c r="A3852" s="46" t="s">
        <v>4130</v>
      </c>
      <c r="B3852" s="46" t="s">
        <v>3962</v>
      </c>
      <c r="C3852" s="47" t="s">
        <v>5</v>
      </c>
      <c r="D3852" s="40"/>
      <c r="E3852" s="40"/>
      <c r="F3852" s="40"/>
      <c r="G3852" s="40"/>
      <c r="H3852" s="40"/>
      <c r="I3852" s="40"/>
      <c r="J3852" s="40"/>
      <c r="K3852" s="40"/>
      <c r="L3852" s="40"/>
      <c r="M3852" s="40"/>
      <c r="N3852" s="40"/>
      <c r="O3852" s="40"/>
      <c r="P3852" s="40"/>
      <c r="Q3852" s="40"/>
      <c r="R3852" s="40"/>
      <c r="S3852" s="40"/>
      <c r="T3852" s="40"/>
      <c r="U3852" s="40"/>
      <c r="V3852" s="40"/>
      <c r="W3852" s="40"/>
      <c r="X3852" s="40"/>
      <c r="Y3852" s="40"/>
      <c r="Z3852" s="40"/>
      <c r="AA3852" s="40"/>
      <c r="AB3852" s="40"/>
      <c r="AC3852" s="40"/>
      <c r="AD3852" s="40"/>
      <c r="AE3852" s="40"/>
      <c r="AF3852" s="40"/>
      <c r="AG3852" s="40"/>
    </row>
    <row r="3853" spans="1:33">
      <c r="A3853" s="46" t="s">
        <v>4131</v>
      </c>
      <c r="B3853" s="46" t="s">
        <v>3962</v>
      </c>
      <c r="C3853" s="47" t="s">
        <v>108</v>
      </c>
      <c r="D3853" s="40"/>
      <c r="E3853" s="40"/>
      <c r="F3853" s="40"/>
      <c r="G3853" s="40"/>
      <c r="H3853" s="40"/>
      <c r="I3853" s="40"/>
      <c r="J3853" s="40"/>
      <c r="K3853" s="40"/>
      <c r="L3853" s="40"/>
      <c r="M3853" s="40"/>
      <c r="N3853" s="40"/>
      <c r="O3853" s="40"/>
      <c r="P3853" s="40"/>
      <c r="Q3853" s="40"/>
      <c r="R3853" s="40"/>
      <c r="S3853" s="40"/>
      <c r="T3853" s="40"/>
      <c r="U3853" s="40"/>
      <c r="V3853" s="40"/>
      <c r="W3853" s="40"/>
      <c r="X3853" s="40"/>
      <c r="Y3853" s="40"/>
      <c r="Z3853" s="40"/>
      <c r="AA3853" s="40"/>
      <c r="AB3853" s="40"/>
      <c r="AC3853" s="40"/>
      <c r="AD3853" s="40"/>
      <c r="AE3853" s="40"/>
      <c r="AF3853" s="40"/>
      <c r="AG3853" s="40"/>
    </row>
    <row r="3854" spans="1:33">
      <c r="A3854" s="46" t="s">
        <v>4132</v>
      </c>
      <c r="B3854" s="46" t="s">
        <v>3962</v>
      </c>
      <c r="C3854" s="47" t="s">
        <v>5</v>
      </c>
      <c r="D3854" s="40"/>
      <c r="E3854" s="40"/>
      <c r="F3854" s="40"/>
      <c r="G3854" s="40"/>
      <c r="H3854" s="40"/>
      <c r="I3854" s="40"/>
      <c r="J3854" s="40"/>
      <c r="K3854" s="40"/>
      <c r="L3854" s="40"/>
      <c r="M3854" s="40"/>
      <c r="N3854" s="40"/>
      <c r="O3854" s="40"/>
      <c r="P3854" s="40"/>
      <c r="Q3854" s="40"/>
      <c r="R3854" s="40"/>
      <c r="S3854" s="40"/>
      <c r="T3854" s="40"/>
      <c r="U3854" s="40"/>
      <c r="V3854" s="40"/>
      <c r="W3854" s="40"/>
      <c r="X3854" s="40"/>
      <c r="Y3854" s="40"/>
      <c r="Z3854" s="40"/>
      <c r="AA3854" s="40"/>
      <c r="AB3854" s="40"/>
      <c r="AC3854" s="40"/>
      <c r="AD3854" s="40"/>
      <c r="AE3854" s="40"/>
      <c r="AF3854" s="40"/>
      <c r="AG3854" s="40"/>
    </row>
    <row r="3855" spans="1:33">
      <c r="A3855" s="46" t="s">
        <v>4133</v>
      </c>
      <c r="B3855" s="46" t="s">
        <v>3962</v>
      </c>
      <c r="C3855" s="47" t="s">
        <v>106</v>
      </c>
      <c r="D3855" s="40"/>
      <c r="E3855" s="40"/>
      <c r="F3855" s="40"/>
      <c r="G3855" s="40"/>
      <c r="H3855" s="40"/>
      <c r="I3855" s="40"/>
      <c r="J3855" s="40"/>
      <c r="K3855" s="40"/>
      <c r="L3855" s="40"/>
      <c r="M3855" s="40"/>
      <c r="N3855" s="40"/>
      <c r="O3855" s="40"/>
      <c r="P3855" s="40"/>
      <c r="Q3855" s="40"/>
      <c r="R3855" s="40"/>
      <c r="S3855" s="40"/>
      <c r="T3855" s="40"/>
      <c r="U3855" s="40"/>
      <c r="V3855" s="40"/>
      <c r="W3855" s="40"/>
      <c r="X3855" s="40"/>
      <c r="Y3855" s="40"/>
      <c r="Z3855" s="40"/>
      <c r="AA3855" s="40"/>
      <c r="AB3855" s="40"/>
      <c r="AC3855" s="40"/>
      <c r="AD3855" s="40"/>
      <c r="AE3855" s="40"/>
      <c r="AF3855" s="40"/>
      <c r="AG3855" s="40"/>
    </row>
    <row r="3856" spans="1:33">
      <c r="A3856" s="46" t="s">
        <v>4134</v>
      </c>
      <c r="B3856" s="46" t="s">
        <v>3962</v>
      </c>
      <c r="C3856" s="47" t="s">
        <v>110</v>
      </c>
      <c r="D3856" s="40"/>
      <c r="E3856" s="40"/>
      <c r="F3856" s="40"/>
      <c r="G3856" s="40"/>
      <c r="H3856" s="40"/>
      <c r="I3856" s="40"/>
      <c r="J3856" s="40"/>
      <c r="K3856" s="40"/>
      <c r="L3856" s="40"/>
      <c r="M3856" s="40"/>
      <c r="N3856" s="40"/>
      <c r="O3856" s="40"/>
      <c r="P3856" s="40"/>
      <c r="Q3856" s="40"/>
      <c r="R3856" s="40"/>
      <c r="S3856" s="40"/>
      <c r="T3856" s="40"/>
      <c r="U3856" s="40"/>
      <c r="V3856" s="40"/>
      <c r="W3856" s="40"/>
      <c r="X3856" s="40"/>
      <c r="Y3856" s="40"/>
      <c r="Z3856" s="40"/>
      <c r="AA3856" s="40"/>
      <c r="AB3856" s="40"/>
      <c r="AC3856" s="40"/>
      <c r="AD3856" s="40"/>
      <c r="AE3856" s="40"/>
      <c r="AF3856" s="40"/>
      <c r="AG3856" s="40"/>
    </row>
    <row r="3857" spans="1:33">
      <c r="A3857" s="46" t="s">
        <v>4135</v>
      </c>
      <c r="B3857" s="46" t="s">
        <v>3962</v>
      </c>
      <c r="C3857" s="47" t="s">
        <v>5</v>
      </c>
      <c r="D3857" s="40"/>
      <c r="E3857" s="40"/>
      <c r="F3857" s="40"/>
      <c r="G3857" s="40"/>
      <c r="H3857" s="40"/>
      <c r="I3857" s="40"/>
      <c r="J3857" s="40"/>
      <c r="K3857" s="40"/>
      <c r="L3857" s="40"/>
      <c r="M3857" s="40"/>
      <c r="N3857" s="40"/>
      <c r="O3857" s="40"/>
      <c r="P3857" s="40"/>
      <c r="Q3857" s="40"/>
      <c r="R3857" s="40"/>
      <c r="S3857" s="40"/>
      <c r="T3857" s="40"/>
      <c r="U3857" s="40"/>
      <c r="V3857" s="40"/>
      <c r="W3857" s="40"/>
      <c r="X3857" s="40"/>
      <c r="Y3857" s="40"/>
      <c r="Z3857" s="40"/>
      <c r="AA3857" s="40"/>
      <c r="AB3857" s="40"/>
      <c r="AC3857" s="40"/>
      <c r="AD3857" s="40"/>
      <c r="AE3857" s="40"/>
      <c r="AF3857" s="40"/>
      <c r="AG3857" s="40"/>
    </row>
    <row r="3858" spans="1:33">
      <c r="A3858" s="46" t="s">
        <v>4136</v>
      </c>
      <c r="B3858" s="46" t="s">
        <v>3962</v>
      </c>
      <c r="C3858" s="47" t="s">
        <v>5</v>
      </c>
      <c r="D3858" s="40"/>
      <c r="E3858" s="40"/>
      <c r="F3858" s="40"/>
      <c r="G3858" s="40"/>
      <c r="H3858" s="40"/>
      <c r="I3858" s="40"/>
      <c r="J3858" s="40"/>
      <c r="K3858" s="40"/>
      <c r="L3858" s="40"/>
      <c r="M3858" s="40"/>
      <c r="N3858" s="40"/>
      <c r="O3858" s="40"/>
      <c r="P3858" s="40"/>
      <c r="Q3858" s="40"/>
      <c r="R3858" s="40"/>
      <c r="S3858" s="40"/>
      <c r="T3858" s="40"/>
      <c r="U3858" s="40"/>
      <c r="V3858" s="40"/>
      <c r="W3858" s="40"/>
      <c r="X3858" s="40"/>
      <c r="Y3858" s="40"/>
      <c r="Z3858" s="40"/>
      <c r="AA3858" s="40"/>
      <c r="AB3858" s="40"/>
      <c r="AC3858" s="40"/>
      <c r="AD3858" s="40"/>
      <c r="AE3858" s="40"/>
      <c r="AF3858" s="40"/>
      <c r="AG3858" s="40"/>
    </row>
    <row r="3859" spans="1:33">
      <c r="A3859" s="46" t="s">
        <v>4137</v>
      </c>
      <c r="B3859" s="46" t="s">
        <v>3962</v>
      </c>
      <c r="C3859" s="47" t="s">
        <v>108</v>
      </c>
      <c r="D3859" s="40"/>
      <c r="E3859" s="40"/>
      <c r="F3859" s="40"/>
      <c r="G3859" s="40"/>
      <c r="H3859" s="40"/>
      <c r="I3859" s="40"/>
      <c r="J3859" s="40"/>
      <c r="K3859" s="40"/>
      <c r="L3859" s="40"/>
      <c r="M3859" s="40"/>
      <c r="N3859" s="40"/>
      <c r="O3859" s="40"/>
      <c r="P3859" s="40"/>
      <c r="Q3859" s="40"/>
      <c r="R3859" s="40"/>
      <c r="S3859" s="40"/>
      <c r="T3859" s="40"/>
      <c r="U3859" s="40"/>
      <c r="V3859" s="40"/>
      <c r="W3859" s="40"/>
      <c r="X3859" s="40"/>
      <c r="Y3859" s="40"/>
      <c r="Z3859" s="40"/>
      <c r="AA3859" s="40"/>
      <c r="AB3859" s="40"/>
      <c r="AC3859" s="40"/>
      <c r="AD3859" s="40"/>
      <c r="AE3859" s="40"/>
      <c r="AF3859" s="40"/>
      <c r="AG3859" s="40"/>
    </row>
    <row r="3860" spans="1:33">
      <c r="A3860" s="46" t="s">
        <v>4138</v>
      </c>
      <c r="B3860" s="46" t="s">
        <v>3962</v>
      </c>
      <c r="C3860" s="47" t="s">
        <v>136</v>
      </c>
      <c r="D3860" s="40"/>
      <c r="E3860" s="40"/>
      <c r="F3860" s="40"/>
      <c r="G3860" s="40"/>
      <c r="H3860" s="40"/>
      <c r="I3860" s="40"/>
      <c r="J3860" s="40"/>
      <c r="K3860" s="40"/>
      <c r="L3860" s="40"/>
      <c r="M3860" s="40"/>
      <c r="N3860" s="40"/>
      <c r="O3860" s="40"/>
      <c r="P3860" s="40"/>
      <c r="Q3860" s="40"/>
      <c r="R3860" s="40"/>
      <c r="S3860" s="40"/>
      <c r="T3860" s="40"/>
      <c r="U3860" s="40"/>
      <c r="V3860" s="40"/>
      <c r="W3860" s="40"/>
      <c r="X3860" s="40"/>
      <c r="Y3860" s="40"/>
      <c r="Z3860" s="40"/>
      <c r="AA3860" s="40"/>
      <c r="AB3860" s="40"/>
      <c r="AC3860" s="40"/>
      <c r="AD3860" s="40"/>
      <c r="AE3860" s="40"/>
      <c r="AF3860" s="40"/>
      <c r="AG3860" s="40"/>
    </row>
    <row r="3861" spans="1:33">
      <c r="A3861" s="46" t="s">
        <v>4139</v>
      </c>
      <c r="B3861" s="46" t="s">
        <v>3962</v>
      </c>
      <c r="C3861" s="47" t="s">
        <v>108</v>
      </c>
      <c r="D3861" s="40"/>
      <c r="E3861" s="40"/>
      <c r="F3861" s="40"/>
      <c r="G3861" s="40"/>
      <c r="H3861" s="40"/>
      <c r="I3861" s="40"/>
      <c r="J3861" s="40"/>
      <c r="K3861" s="40"/>
      <c r="L3861" s="40"/>
      <c r="M3861" s="40"/>
      <c r="N3861" s="40"/>
      <c r="O3861" s="40"/>
      <c r="P3861" s="40"/>
      <c r="Q3861" s="40"/>
      <c r="R3861" s="40"/>
      <c r="S3861" s="40"/>
      <c r="T3861" s="40"/>
      <c r="U3861" s="40"/>
      <c r="V3861" s="40"/>
      <c r="W3861" s="40"/>
      <c r="X3861" s="40"/>
      <c r="Y3861" s="40"/>
      <c r="Z3861" s="40"/>
      <c r="AA3861" s="40"/>
      <c r="AB3861" s="40"/>
      <c r="AC3861" s="40"/>
      <c r="AD3861" s="40"/>
      <c r="AE3861" s="40"/>
      <c r="AF3861" s="40"/>
      <c r="AG3861" s="40"/>
    </row>
    <row r="3862" spans="1:33">
      <c r="A3862" s="46" t="s">
        <v>4140</v>
      </c>
      <c r="B3862" s="46" t="s">
        <v>3962</v>
      </c>
      <c r="C3862" s="47" t="s">
        <v>5</v>
      </c>
      <c r="D3862" s="40"/>
      <c r="E3862" s="40"/>
      <c r="F3862" s="40"/>
      <c r="G3862" s="40"/>
      <c r="H3862" s="40"/>
      <c r="I3862" s="40"/>
      <c r="J3862" s="40"/>
      <c r="K3862" s="40"/>
      <c r="L3862" s="40"/>
      <c r="M3862" s="40"/>
      <c r="N3862" s="40"/>
      <c r="O3862" s="40"/>
      <c r="P3862" s="40"/>
      <c r="Q3862" s="40"/>
      <c r="R3862" s="40"/>
      <c r="S3862" s="40"/>
      <c r="T3862" s="40"/>
      <c r="U3862" s="40"/>
      <c r="V3862" s="40"/>
      <c r="W3862" s="40"/>
      <c r="X3862" s="40"/>
      <c r="Y3862" s="40"/>
      <c r="Z3862" s="40"/>
      <c r="AA3862" s="40"/>
      <c r="AB3862" s="40"/>
      <c r="AC3862" s="40"/>
      <c r="AD3862" s="40"/>
      <c r="AE3862" s="40"/>
      <c r="AF3862" s="40"/>
      <c r="AG3862" s="40"/>
    </row>
    <row r="3863" spans="1:33">
      <c r="A3863" s="46" t="s">
        <v>4141</v>
      </c>
      <c r="B3863" s="46" t="s">
        <v>3962</v>
      </c>
      <c r="C3863" s="47" t="s">
        <v>5</v>
      </c>
      <c r="D3863" s="40"/>
      <c r="E3863" s="40"/>
      <c r="F3863" s="40"/>
      <c r="G3863" s="40"/>
      <c r="H3863" s="40"/>
      <c r="I3863" s="40"/>
      <c r="J3863" s="40"/>
      <c r="K3863" s="40"/>
      <c r="L3863" s="40"/>
      <c r="M3863" s="40"/>
      <c r="N3863" s="40"/>
      <c r="O3863" s="40"/>
      <c r="P3863" s="40"/>
      <c r="Q3863" s="40"/>
      <c r="R3863" s="40"/>
      <c r="S3863" s="40"/>
      <c r="T3863" s="40"/>
      <c r="U3863" s="40"/>
      <c r="V3863" s="40"/>
      <c r="W3863" s="40"/>
      <c r="X3863" s="40"/>
      <c r="Y3863" s="40"/>
      <c r="Z3863" s="40"/>
      <c r="AA3863" s="40"/>
      <c r="AB3863" s="40"/>
      <c r="AC3863" s="40"/>
      <c r="AD3863" s="40"/>
      <c r="AE3863" s="40"/>
      <c r="AF3863" s="40"/>
      <c r="AG3863" s="40"/>
    </row>
    <row r="3864" spans="1:33">
      <c r="A3864" s="1" t="s">
        <v>4142</v>
      </c>
      <c r="B3864" s="1" t="s">
        <v>3962</v>
      </c>
      <c r="C3864" s="2" t="s">
        <v>434</v>
      </c>
      <c r="D3864" s="9"/>
      <c r="E3864" s="9"/>
      <c r="F3864" s="9"/>
      <c r="G3864" s="9"/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  <c r="S3864" s="9"/>
      <c r="T3864" s="9"/>
      <c r="U3864" s="9"/>
      <c r="V3864" s="9"/>
      <c r="W3864" s="9"/>
      <c r="X3864" s="9"/>
      <c r="Y3864" s="9"/>
      <c r="Z3864" s="9"/>
      <c r="AA3864" s="9"/>
      <c r="AB3864" s="9"/>
      <c r="AC3864" s="9"/>
      <c r="AD3864" s="9"/>
      <c r="AE3864" s="9"/>
      <c r="AF3864" s="9"/>
      <c r="AG3864" s="9"/>
    </row>
    <row r="3865" spans="1:33">
      <c r="A3865" s="46" t="s">
        <v>4143</v>
      </c>
      <c r="B3865" s="46" t="s">
        <v>3962</v>
      </c>
      <c r="C3865" s="47" t="s">
        <v>5</v>
      </c>
      <c r="D3865" s="40"/>
      <c r="E3865" s="40"/>
      <c r="F3865" s="40"/>
      <c r="G3865" s="40"/>
      <c r="H3865" s="40"/>
      <c r="I3865" s="40"/>
      <c r="J3865" s="40"/>
      <c r="K3865" s="40"/>
      <c r="L3865" s="40"/>
      <c r="M3865" s="40"/>
      <c r="N3865" s="40"/>
      <c r="O3865" s="40"/>
      <c r="P3865" s="40"/>
      <c r="Q3865" s="40"/>
      <c r="R3865" s="40"/>
      <c r="S3865" s="40"/>
      <c r="T3865" s="40"/>
      <c r="U3865" s="40"/>
      <c r="V3865" s="40"/>
      <c r="W3865" s="40"/>
      <c r="X3865" s="40"/>
      <c r="Y3865" s="40"/>
      <c r="Z3865" s="40"/>
      <c r="AA3865" s="40"/>
      <c r="AB3865" s="40"/>
      <c r="AC3865" s="40"/>
      <c r="AD3865" s="40"/>
      <c r="AE3865" s="40"/>
      <c r="AF3865" s="40"/>
      <c r="AG3865" s="40"/>
    </row>
    <row r="3866" spans="1:33">
      <c r="A3866" s="46" t="s">
        <v>4144</v>
      </c>
      <c r="B3866" s="46" t="s">
        <v>3962</v>
      </c>
      <c r="C3866" s="47" t="s">
        <v>130</v>
      </c>
      <c r="D3866" s="40"/>
      <c r="E3866" s="40"/>
      <c r="F3866" s="40"/>
      <c r="G3866" s="40"/>
      <c r="H3866" s="40"/>
      <c r="I3866" s="40"/>
      <c r="J3866" s="40"/>
      <c r="K3866" s="40"/>
      <c r="L3866" s="40"/>
      <c r="M3866" s="40"/>
      <c r="N3866" s="40"/>
      <c r="O3866" s="40"/>
      <c r="P3866" s="40"/>
      <c r="Q3866" s="40"/>
      <c r="R3866" s="40"/>
      <c r="S3866" s="40"/>
      <c r="T3866" s="40"/>
      <c r="U3866" s="40"/>
      <c r="V3866" s="40"/>
      <c r="W3866" s="40"/>
      <c r="X3866" s="40"/>
      <c r="Y3866" s="40"/>
      <c r="Z3866" s="40"/>
      <c r="AA3866" s="40"/>
      <c r="AB3866" s="40"/>
      <c r="AC3866" s="40"/>
      <c r="AD3866" s="40"/>
      <c r="AE3866" s="40"/>
      <c r="AF3866" s="40"/>
      <c r="AG3866" s="40"/>
    </row>
    <row r="3867" spans="1:33">
      <c r="A3867" s="46" t="s">
        <v>4145</v>
      </c>
      <c r="B3867" s="46" t="s">
        <v>3962</v>
      </c>
      <c r="C3867" s="47" t="s">
        <v>5</v>
      </c>
      <c r="D3867" s="40"/>
      <c r="E3867" s="40"/>
      <c r="F3867" s="40"/>
      <c r="G3867" s="40"/>
      <c r="H3867" s="40"/>
      <c r="I3867" s="40"/>
      <c r="J3867" s="40"/>
      <c r="K3867" s="40"/>
      <c r="L3867" s="40"/>
      <c r="M3867" s="40"/>
      <c r="N3867" s="40"/>
      <c r="O3867" s="40"/>
      <c r="P3867" s="40"/>
      <c r="Q3867" s="40"/>
      <c r="R3867" s="40"/>
      <c r="S3867" s="40"/>
      <c r="T3867" s="40"/>
      <c r="U3867" s="40"/>
      <c r="V3867" s="40"/>
      <c r="W3867" s="40"/>
      <c r="X3867" s="40"/>
      <c r="Y3867" s="40"/>
      <c r="Z3867" s="40"/>
      <c r="AA3867" s="40"/>
      <c r="AB3867" s="40"/>
      <c r="AC3867" s="40"/>
      <c r="AD3867" s="40"/>
      <c r="AE3867" s="40"/>
      <c r="AF3867" s="40"/>
      <c r="AG3867" s="40"/>
    </row>
    <row r="3868" spans="1:33">
      <c r="A3868" s="1" t="s">
        <v>4146</v>
      </c>
      <c r="B3868" s="1" t="s">
        <v>3962</v>
      </c>
      <c r="C3868" s="2" t="s">
        <v>434</v>
      </c>
      <c r="D3868" s="9"/>
      <c r="E3868" s="9"/>
      <c r="F3868" s="9"/>
      <c r="G3868" s="9"/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9"/>
      <c r="S3868" s="9"/>
      <c r="T3868" s="9"/>
      <c r="U3868" s="9"/>
      <c r="V3868" s="9"/>
      <c r="W3868" s="9"/>
      <c r="X3868" s="9"/>
      <c r="Y3868" s="9"/>
      <c r="Z3868" s="9"/>
      <c r="AA3868" s="9"/>
      <c r="AB3868" s="9"/>
      <c r="AC3868" s="9"/>
      <c r="AD3868" s="9"/>
      <c r="AE3868" s="9"/>
      <c r="AF3868" s="9"/>
      <c r="AG3868" s="9"/>
    </row>
    <row r="3869" spans="1:33">
      <c r="A3869" s="46" t="s">
        <v>4147</v>
      </c>
      <c r="B3869" s="46" t="s">
        <v>3962</v>
      </c>
      <c r="C3869" s="47" t="s">
        <v>136</v>
      </c>
      <c r="D3869" s="40"/>
      <c r="E3869" s="40"/>
      <c r="F3869" s="40"/>
      <c r="G3869" s="40"/>
      <c r="H3869" s="40"/>
      <c r="I3869" s="40"/>
      <c r="J3869" s="40"/>
      <c r="K3869" s="40"/>
      <c r="L3869" s="40"/>
      <c r="M3869" s="40"/>
      <c r="N3869" s="40"/>
      <c r="O3869" s="40"/>
      <c r="P3869" s="40"/>
      <c r="Q3869" s="40"/>
      <c r="R3869" s="40"/>
      <c r="S3869" s="40"/>
      <c r="T3869" s="40"/>
      <c r="U3869" s="40"/>
      <c r="V3869" s="40"/>
      <c r="W3869" s="40"/>
      <c r="X3869" s="40"/>
      <c r="Y3869" s="40"/>
      <c r="Z3869" s="40"/>
      <c r="AA3869" s="40"/>
      <c r="AB3869" s="40"/>
      <c r="AC3869" s="40"/>
      <c r="AD3869" s="40"/>
      <c r="AE3869" s="40"/>
      <c r="AF3869" s="40"/>
      <c r="AG3869" s="40"/>
    </row>
    <row r="3870" spans="1:33">
      <c r="A3870" s="1" t="s">
        <v>4148</v>
      </c>
      <c r="B3870" s="1" t="s">
        <v>3962</v>
      </c>
      <c r="C3870" s="2" t="s">
        <v>434</v>
      </c>
      <c r="D3870" s="9"/>
      <c r="E3870" s="9"/>
      <c r="F3870" s="9"/>
      <c r="G3870" s="9"/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9"/>
      <c r="S3870" s="9"/>
      <c r="T3870" s="9"/>
      <c r="U3870" s="9"/>
      <c r="V3870" s="9"/>
      <c r="W3870" s="9"/>
      <c r="X3870" s="9"/>
      <c r="Y3870" s="9"/>
      <c r="Z3870" s="9"/>
      <c r="AA3870" s="9"/>
      <c r="AB3870" s="9"/>
      <c r="AC3870" s="9"/>
      <c r="AD3870" s="9"/>
      <c r="AE3870" s="9"/>
      <c r="AF3870" s="9"/>
      <c r="AG3870" s="9"/>
    </row>
    <row r="3871" spans="1:33">
      <c r="A3871" s="46" t="s">
        <v>4149</v>
      </c>
      <c r="B3871" s="46" t="s">
        <v>3962</v>
      </c>
      <c r="C3871" s="47" t="s">
        <v>108</v>
      </c>
      <c r="D3871" s="40"/>
      <c r="E3871" s="40"/>
      <c r="F3871" s="40"/>
      <c r="G3871" s="40"/>
      <c r="H3871" s="40"/>
      <c r="I3871" s="40"/>
      <c r="J3871" s="40"/>
      <c r="K3871" s="40"/>
      <c r="L3871" s="40"/>
      <c r="M3871" s="40"/>
      <c r="N3871" s="40"/>
      <c r="O3871" s="40"/>
      <c r="P3871" s="40"/>
      <c r="Q3871" s="40"/>
      <c r="R3871" s="40"/>
      <c r="S3871" s="40"/>
      <c r="T3871" s="40"/>
      <c r="U3871" s="40"/>
      <c r="V3871" s="40"/>
      <c r="W3871" s="40"/>
      <c r="X3871" s="40"/>
      <c r="Y3871" s="40"/>
      <c r="Z3871" s="40"/>
      <c r="AA3871" s="40"/>
      <c r="AB3871" s="40"/>
      <c r="AC3871" s="40"/>
      <c r="AD3871" s="40"/>
      <c r="AE3871" s="40"/>
      <c r="AF3871" s="40"/>
      <c r="AG3871" s="40"/>
    </row>
    <row r="3872" spans="1:33">
      <c r="A3872" s="46" t="s">
        <v>4150</v>
      </c>
      <c r="B3872" s="46" t="s">
        <v>3962</v>
      </c>
      <c r="C3872" s="47" t="s">
        <v>108</v>
      </c>
      <c r="D3872" s="40"/>
      <c r="E3872" s="40"/>
      <c r="F3872" s="40"/>
      <c r="G3872" s="40"/>
      <c r="H3872" s="40"/>
      <c r="I3872" s="40"/>
      <c r="J3872" s="40"/>
      <c r="K3872" s="40"/>
      <c r="L3872" s="40"/>
      <c r="M3872" s="40"/>
      <c r="N3872" s="40"/>
      <c r="O3872" s="40"/>
      <c r="P3872" s="40"/>
      <c r="Q3872" s="40"/>
      <c r="R3872" s="40"/>
      <c r="S3872" s="40"/>
      <c r="T3872" s="40"/>
      <c r="U3872" s="40"/>
      <c r="V3872" s="40"/>
      <c r="W3872" s="40"/>
      <c r="X3872" s="40"/>
      <c r="Y3872" s="40"/>
      <c r="Z3872" s="40"/>
      <c r="AA3872" s="40"/>
      <c r="AB3872" s="40"/>
      <c r="AC3872" s="40"/>
      <c r="AD3872" s="40"/>
      <c r="AE3872" s="40"/>
      <c r="AF3872" s="40"/>
      <c r="AG3872" s="40"/>
    </row>
    <row r="3873" spans="1:33">
      <c r="A3873" s="46" t="s">
        <v>4151</v>
      </c>
      <c r="B3873" s="46" t="s">
        <v>3962</v>
      </c>
      <c r="C3873" s="47" t="s">
        <v>5</v>
      </c>
      <c r="D3873" s="40"/>
      <c r="E3873" s="40"/>
      <c r="F3873" s="40"/>
      <c r="G3873" s="40"/>
      <c r="H3873" s="40"/>
      <c r="I3873" s="40"/>
      <c r="J3873" s="40"/>
      <c r="K3873" s="40"/>
      <c r="L3873" s="40"/>
      <c r="M3873" s="40"/>
      <c r="N3873" s="40"/>
      <c r="O3873" s="40"/>
      <c r="P3873" s="40"/>
      <c r="Q3873" s="40"/>
      <c r="R3873" s="40"/>
      <c r="S3873" s="40"/>
      <c r="T3873" s="40"/>
      <c r="U3873" s="40"/>
      <c r="V3873" s="40"/>
      <c r="W3873" s="40"/>
      <c r="X3873" s="40"/>
      <c r="Y3873" s="40"/>
      <c r="Z3873" s="40"/>
      <c r="AA3873" s="40"/>
      <c r="AB3873" s="40"/>
      <c r="AC3873" s="40"/>
      <c r="AD3873" s="40"/>
      <c r="AE3873" s="40"/>
      <c r="AF3873" s="40"/>
      <c r="AG3873" s="40"/>
    </row>
    <row r="3874" spans="1:33">
      <c r="A3874" s="46" t="s">
        <v>4152</v>
      </c>
      <c r="B3874" s="46" t="s">
        <v>3962</v>
      </c>
      <c r="C3874" s="47" t="s">
        <v>108</v>
      </c>
      <c r="D3874" s="40"/>
      <c r="E3874" s="40"/>
      <c r="F3874" s="40"/>
      <c r="G3874" s="40"/>
      <c r="H3874" s="40"/>
      <c r="I3874" s="40"/>
      <c r="J3874" s="40"/>
      <c r="K3874" s="40"/>
      <c r="L3874" s="40"/>
      <c r="M3874" s="40"/>
      <c r="N3874" s="40"/>
      <c r="O3874" s="40"/>
      <c r="P3874" s="40"/>
      <c r="Q3874" s="40"/>
      <c r="R3874" s="40"/>
      <c r="S3874" s="40"/>
      <c r="T3874" s="40"/>
      <c r="U3874" s="40"/>
      <c r="V3874" s="40"/>
      <c r="W3874" s="40"/>
      <c r="X3874" s="40"/>
      <c r="Y3874" s="40"/>
      <c r="Z3874" s="40"/>
      <c r="AA3874" s="40"/>
      <c r="AB3874" s="40"/>
      <c r="AC3874" s="40"/>
      <c r="AD3874" s="40"/>
      <c r="AE3874" s="40"/>
      <c r="AF3874" s="40"/>
      <c r="AG3874" s="40"/>
    </row>
    <row r="3875" spans="1:33">
      <c r="A3875" s="46" t="s">
        <v>4153</v>
      </c>
      <c r="B3875" s="46" t="s">
        <v>3962</v>
      </c>
      <c r="C3875" s="47" t="s">
        <v>130</v>
      </c>
      <c r="D3875" s="40"/>
      <c r="E3875" s="40"/>
      <c r="F3875" s="40"/>
      <c r="G3875" s="40"/>
      <c r="H3875" s="40"/>
      <c r="I3875" s="40"/>
      <c r="J3875" s="40"/>
      <c r="K3875" s="40"/>
      <c r="L3875" s="40"/>
      <c r="M3875" s="40"/>
      <c r="N3875" s="40"/>
      <c r="O3875" s="40"/>
      <c r="P3875" s="40"/>
      <c r="Q3875" s="40"/>
      <c r="R3875" s="40"/>
      <c r="S3875" s="40"/>
      <c r="T3875" s="40"/>
      <c r="U3875" s="40"/>
      <c r="V3875" s="40"/>
      <c r="W3875" s="40"/>
      <c r="X3875" s="40"/>
      <c r="Y3875" s="40"/>
      <c r="Z3875" s="40"/>
      <c r="AA3875" s="40"/>
      <c r="AB3875" s="40"/>
      <c r="AC3875" s="40"/>
      <c r="AD3875" s="40"/>
      <c r="AE3875" s="40"/>
      <c r="AF3875" s="40"/>
      <c r="AG3875" s="40"/>
    </row>
    <row r="3876" spans="1:33">
      <c r="A3876" s="46" t="s">
        <v>4154</v>
      </c>
      <c r="B3876" s="46" t="s">
        <v>3962</v>
      </c>
      <c r="C3876" s="47" t="s">
        <v>130</v>
      </c>
      <c r="D3876" s="40"/>
      <c r="E3876" s="40"/>
      <c r="F3876" s="40"/>
      <c r="G3876" s="40"/>
      <c r="H3876" s="40"/>
      <c r="I3876" s="40"/>
      <c r="J3876" s="40"/>
      <c r="K3876" s="40"/>
      <c r="L3876" s="40"/>
      <c r="M3876" s="40"/>
      <c r="N3876" s="40"/>
      <c r="O3876" s="40"/>
      <c r="P3876" s="40"/>
      <c r="Q3876" s="40"/>
      <c r="R3876" s="40"/>
      <c r="S3876" s="40"/>
      <c r="T3876" s="40"/>
      <c r="U3876" s="40"/>
      <c r="V3876" s="40"/>
      <c r="W3876" s="40"/>
      <c r="X3876" s="40"/>
      <c r="Y3876" s="40"/>
      <c r="Z3876" s="40"/>
      <c r="AA3876" s="40"/>
      <c r="AB3876" s="40"/>
      <c r="AC3876" s="40"/>
      <c r="AD3876" s="40"/>
      <c r="AE3876" s="40"/>
      <c r="AF3876" s="40"/>
      <c r="AG3876" s="40"/>
    </row>
    <row r="3877" spans="1:33">
      <c r="A3877" s="46" t="s">
        <v>4155</v>
      </c>
      <c r="B3877" s="46" t="s">
        <v>3962</v>
      </c>
      <c r="C3877" s="47" t="s">
        <v>110</v>
      </c>
      <c r="D3877" s="40"/>
      <c r="E3877" s="40"/>
      <c r="F3877" s="40"/>
      <c r="G3877" s="40"/>
      <c r="H3877" s="40"/>
      <c r="I3877" s="40"/>
      <c r="J3877" s="40"/>
      <c r="K3877" s="40"/>
      <c r="L3877" s="40"/>
      <c r="M3877" s="40"/>
      <c r="N3877" s="40"/>
      <c r="O3877" s="40"/>
      <c r="P3877" s="40"/>
      <c r="Q3877" s="40"/>
      <c r="R3877" s="40"/>
      <c r="S3877" s="40"/>
      <c r="T3877" s="40"/>
      <c r="U3877" s="40"/>
      <c r="V3877" s="40"/>
      <c r="W3877" s="40"/>
      <c r="X3877" s="40"/>
      <c r="Y3877" s="40"/>
      <c r="Z3877" s="40"/>
      <c r="AA3877" s="40"/>
      <c r="AB3877" s="40"/>
      <c r="AC3877" s="40"/>
      <c r="AD3877" s="40"/>
      <c r="AE3877" s="40"/>
      <c r="AF3877" s="40"/>
      <c r="AG3877" s="40"/>
    </row>
    <row r="3878" spans="1:33" ht="18.75">
      <c r="A3878" s="32" t="s">
        <v>4156</v>
      </c>
      <c r="B3878" s="32" t="s">
        <v>3922</v>
      </c>
      <c r="C3878" s="33" t="s">
        <v>5</v>
      </c>
    </row>
    <row r="3879" spans="1:33" ht="18.75">
      <c r="A3879" s="32" t="s">
        <v>4157</v>
      </c>
      <c r="B3879" s="32" t="s">
        <v>3922</v>
      </c>
      <c r="C3879" s="33" t="s">
        <v>108</v>
      </c>
    </row>
    <row r="3880" spans="1:33" ht="18.75">
      <c r="A3880" s="32" t="s">
        <v>4158</v>
      </c>
      <c r="B3880" s="32" t="s">
        <v>3922</v>
      </c>
      <c r="C3880" s="33" t="s">
        <v>130</v>
      </c>
    </row>
    <row r="3881" spans="1:33" ht="18.75">
      <c r="A3881" s="32" t="s">
        <v>4159</v>
      </c>
      <c r="B3881" s="32" t="s">
        <v>3922</v>
      </c>
      <c r="C3881" s="33" t="s">
        <v>130</v>
      </c>
    </row>
    <row r="3882" spans="1:33" ht="18.75">
      <c r="A3882" s="32" t="s">
        <v>4160</v>
      </c>
      <c r="B3882" s="32" t="s">
        <v>3922</v>
      </c>
      <c r="C3882" s="33" t="s">
        <v>136</v>
      </c>
    </row>
    <row r="3883" spans="1:33" ht="18.75">
      <c r="A3883" s="32" t="s">
        <v>4161</v>
      </c>
      <c r="B3883" s="32" t="s">
        <v>3922</v>
      </c>
      <c r="C3883" s="33" t="s">
        <v>110</v>
      </c>
    </row>
    <row r="3884" spans="1:33" ht="18.75">
      <c r="A3884" s="32" t="s">
        <v>4162</v>
      </c>
      <c r="B3884" s="32" t="s">
        <v>3922</v>
      </c>
      <c r="C3884" s="33" t="s">
        <v>136</v>
      </c>
    </row>
    <row r="3885" spans="1:33" ht="18.75">
      <c r="A3885" s="32" t="s">
        <v>4163</v>
      </c>
      <c r="B3885" s="32" t="s">
        <v>3922</v>
      </c>
      <c r="C3885" s="33" t="s">
        <v>108</v>
      </c>
    </row>
    <row r="3886" spans="1:33" ht="18.75">
      <c r="A3886" s="32" t="s">
        <v>4164</v>
      </c>
      <c r="B3886" s="32" t="s">
        <v>3922</v>
      </c>
      <c r="C3886" s="33" t="s">
        <v>5</v>
      </c>
    </row>
    <row r="3887" spans="1:33" ht="18.75">
      <c r="A3887" s="32" t="s">
        <v>4165</v>
      </c>
      <c r="B3887" s="32" t="s">
        <v>3922</v>
      </c>
      <c r="C3887" s="33" t="s">
        <v>108</v>
      </c>
    </row>
    <row r="3888" spans="1:33" ht="18.75">
      <c r="A3888" s="32" t="s">
        <v>4166</v>
      </c>
      <c r="B3888" s="32" t="s">
        <v>3922</v>
      </c>
      <c r="C3888" s="33" t="s">
        <v>106</v>
      </c>
    </row>
    <row r="3889" spans="1:3" ht="18.75">
      <c r="A3889" s="32" t="s">
        <v>4167</v>
      </c>
      <c r="B3889" s="32" t="s">
        <v>3922</v>
      </c>
      <c r="C3889" s="33" t="s">
        <v>108</v>
      </c>
    </row>
    <row r="3890" spans="1:3" ht="18.75">
      <c r="A3890" s="32" t="s">
        <v>4168</v>
      </c>
      <c r="B3890" s="32" t="s">
        <v>3922</v>
      </c>
      <c r="C3890" s="33" t="s">
        <v>130</v>
      </c>
    </row>
    <row r="3891" spans="1:3" ht="18.75">
      <c r="A3891" s="32" t="s">
        <v>4169</v>
      </c>
      <c r="B3891" s="32" t="s">
        <v>3922</v>
      </c>
      <c r="C3891" s="33" t="s">
        <v>108</v>
      </c>
    </row>
    <row r="3892" spans="1:3" ht="18.75">
      <c r="A3892" s="32" t="s">
        <v>4170</v>
      </c>
      <c r="B3892" s="32" t="s">
        <v>3922</v>
      </c>
      <c r="C3892" s="33" t="s">
        <v>5</v>
      </c>
    </row>
    <row r="3893" spans="1:3" ht="18.75">
      <c r="A3893" s="32" t="s">
        <v>4171</v>
      </c>
      <c r="B3893" s="32" t="s">
        <v>3922</v>
      </c>
      <c r="C3893" s="33" t="s">
        <v>5</v>
      </c>
    </row>
    <row r="3894" spans="1:3" ht="18.75">
      <c r="A3894" s="32" t="s">
        <v>4172</v>
      </c>
      <c r="B3894" s="32" t="s">
        <v>3922</v>
      </c>
      <c r="C3894" s="33" t="s">
        <v>130</v>
      </c>
    </row>
    <row r="3895" spans="1:3" ht="18.75">
      <c r="A3895" s="32" t="s">
        <v>4173</v>
      </c>
      <c r="B3895" s="32" t="s">
        <v>3922</v>
      </c>
      <c r="C3895" s="33" t="s">
        <v>5</v>
      </c>
    </row>
    <row r="3896" spans="1:3" ht="18.75">
      <c r="A3896" s="32" t="s">
        <v>4174</v>
      </c>
      <c r="B3896" s="32" t="s">
        <v>3922</v>
      </c>
      <c r="C3896" s="33" t="s">
        <v>5</v>
      </c>
    </row>
    <row r="3897" spans="1:3" ht="18.75">
      <c r="A3897" s="32" t="s">
        <v>4175</v>
      </c>
      <c r="B3897" s="32" t="s">
        <v>3922</v>
      </c>
      <c r="C3897" s="33" t="s">
        <v>110</v>
      </c>
    </row>
    <row r="3898" spans="1:3" ht="18.75">
      <c r="A3898" s="32" t="s">
        <v>4176</v>
      </c>
      <c r="B3898" s="32" t="s">
        <v>3922</v>
      </c>
      <c r="C3898" s="33" t="s">
        <v>108</v>
      </c>
    </row>
    <row r="3899" spans="1:3" ht="18.75">
      <c r="A3899" s="32" t="s">
        <v>4177</v>
      </c>
      <c r="B3899" s="32" t="s">
        <v>3922</v>
      </c>
      <c r="C3899" s="33" t="s">
        <v>5</v>
      </c>
    </row>
    <row r="3900" spans="1:3" ht="18.75">
      <c r="A3900" s="32" t="s">
        <v>4178</v>
      </c>
      <c r="B3900" s="32" t="s">
        <v>3922</v>
      </c>
      <c r="C3900" s="33">
        <v>70</v>
      </c>
    </row>
    <row r="3901" spans="1:3" ht="18.75">
      <c r="A3901" s="32" t="s">
        <v>4179</v>
      </c>
      <c r="B3901" s="32" t="s">
        <v>3922</v>
      </c>
      <c r="C3901" s="33" t="s">
        <v>5</v>
      </c>
    </row>
    <row r="3902" spans="1:3" ht="18.75">
      <c r="A3902" s="32" t="s">
        <v>4180</v>
      </c>
      <c r="B3902" s="32" t="s">
        <v>3922</v>
      </c>
      <c r="C3902" s="33" t="s">
        <v>130</v>
      </c>
    </row>
    <row r="3903" spans="1:3" ht="18.75">
      <c r="A3903" s="32" t="s">
        <v>4181</v>
      </c>
      <c r="B3903" s="32" t="s">
        <v>3922</v>
      </c>
      <c r="C3903" s="33" t="s">
        <v>5</v>
      </c>
    </row>
    <row r="3904" spans="1:3" ht="18.75">
      <c r="A3904" s="32" t="s">
        <v>4182</v>
      </c>
      <c r="B3904" s="32" t="s">
        <v>3922</v>
      </c>
      <c r="C3904" s="33" t="s">
        <v>108</v>
      </c>
    </row>
    <row r="3905" spans="1:3" ht="18.75">
      <c r="A3905" s="32" t="s">
        <v>4183</v>
      </c>
      <c r="B3905" s="32" t="s">
        <v>3922</v>
      </c>
      <c r="C3905" s="33" t="s">
        <v>5</v>
      </c>
    </row>
    <row r="3906" spans="1:3" ht="18.75">
      <c r="A3906" s="32" t="s">
        <v>4184</v>
      </c>
      <c r="B3906" s="32" t="s">
        <v>3922</v>
      </c>
      <c r="C3906" s="33" t="s">
        <v>108</v>
      </c>
    </row>
    <row r="3907" spans="1:3" ht="18.75">
      <c r="A3907" s="32" t="s">
        <v>4185</v>
      </c>
      <c r="B3907" s="32" t="s">
        <v>3922</v>
      </c>
      <c r="C3907" s="33" t="s">
        <v>108</v>
      </c>
    </row>
    <row r="3908" spans="1:3" ht="18.75">
      <c r="A3908" s="32" t="s">
        <v>4186</v>
      </c>
      <c r="B3908" s="32" t="s">
        <v>3922</v>
      </c>
      <c r="C3908" s="33" t="s">
        <v>108</v>
      </c>
    </row>
    <row r="3909" spans="1:3" ht="18.75">
      <c r="A3909" s="32" t="s">
        <v>4187</v>
      </c>
      <c r="B3909" s="32" t="s">
        <v>3922</v>
      </c>
      <c r="C3909" s="33" t="s">
        <v>108</v>
      </c>
    </row>
    <row r="3910" spans="1:3" ht="18.75">
      <c r="A3910" s="32" t="s">
        <v>4188</v>
      </c>
      <c r="B3910" s="32" t="s">
        <v>3922</v>
      </c>
      <c r="C3910" s="33" t="s">
        <v>108</v>
      </c>
    </row>
    <row r="3911" spans="1:3" ht="18.75">
      <c r="A3911" s="32" t="s">
        <v>4189</v>
      </c>
      <c r="B3911" s="32" t="s">
        <v>3922</v>
      </c>
      <c r="C3911" s="33" t="s">
        <v>108</v>
      </c>
    </row>
    <row r="3912" spans="1:3" ht="18.75">
      <c r="A3912" s="32" t="s">
        <v>4190</v>
      </c>
      <c r="B3912" s="32" t="s">
        <v>3922</v>
      </c>
      <c r="C3912" s="33" t="s">
        <v>130</v>
      </c>
    </row>
    <row r="3913" spans="1:3" ht="18.75">
      <c r="A3913" s="32" t="s">
        <v>4191</v>
      </c>
      <c r="B3913" s="32" t="s">
        <v>3922</v>
      </c>
      <c r="C3913" s="33" t="s">
        <v>5</v>
      </c>
    </row>
    <row r="3914" spans="1:3" ht="18.75">
      <c r="A3914" s="32" t="s">
        <v>4192</v>
      </c>
      <c r="B3914" s="32" t="s">
        <v>3922</v>
      </c>
      <c r="C3914" s="33" t="s">
        <v>130</v>
      </c>
    </row>
    <row r="3915" spans="1:3" ht="18.75">
      <c r="A3915" s="32" t="s">
        <v>4193</v>
      </c>
      <c r="B3915" s="32" t="s">
        <v>3922</v>
      </c>
      <c r="C3915" s="33" t="s">
        <v>108</v>
      </c>
    </row>
    <row r="3916" spans="1:3" ht="18.75">
      <c r="A3916" s="32" t="s">
        <v>4194</v>
      </c>
      <c r="B3916" s="32" t="s">
        <v>3922</v>
      </c>
      <c r="C3916" s="33" t="s">
        <v>130</v>
      </c>
    </row>
    <row r="3917" spans="1:3" ht="18.75">
      <c r="A3917" s="32" t="s">
        <v>4195</v>
      </c>
      <c r="B3917" s="32" t="s">
        <v>3922</v>
      </c>
      <c r="C3917" s="33" t="s">
        <v>5</v>
      </c>
    </row>
    <row r="3918" spans="1:3" ht="18.75">
      <c r="A3918" s="32" t="s">
        <v>4196</v>
      </c>
      <c r="B3918" s="32" t="s">
        <v>3922</v>
      </c>
      <c r="C3918" s="33" t="s">
        <v>106</v>
      </c>
    </row>
    <row r="3919" spans="1:3" ht="18.75">
      <c r="A3919" s="32" t="s">
        <v>4197</v>
      </c>
      <c r="B3919" s="32" t="s">
        <v>3922</v>
      </c>
      <c r="C3919" s="33" t="s">
        <v>130</v>
      </c>
    </row>
    <row r="3920" spans="1:3" ht="18.75">
      <c r="A3920" s="32" t="s">
        <v>4198</v>
      </c>
      <c r="B3920" s="32" t="s">
        <v>3922</v>
      </c>
      <c r="C3920" s="33" t="s">
        <v>110</v>
      </c>
    </row>
    <row r="3921" spans="1:3" ht="18.75">
      <c r="A3921" s="32" t="s">
        <v>4199</v>
      </c>
      <c r="B3921" s="32" t="s">
        <v>3922</v>
      </c>
      <c r="C3921" s="33" t="s">
        <v>106</v>
      </c>
    </row>
    <row r="3922" spans="1:3" ht="18.75">
      <c r="A3922" s="32" t="s">
        <v>4200</v>
      </c>
      <c r="B3922" s="32" t="s">
        <v>3922</v>
      </c>
      <c r="C3922" s="33" t="s">
        <v>130</v>
      </c>
    </row>
    <row r="3923" spans="1:3" ht="18.75">
      <c r="A3923" s="32" t="s">
        <v>4201</v>
      </c>
      <c r="B3923" s="32" t="s">
        <v>3922</v>
      </c>
      <c r="C3923" s="33" t="s">
        <v>108</v>
      </c>
    </row>
    <row r="3924" spans="1:3" ht="18.75">
      <c r="A3924" s="32" t="s">
        <v>4202</v>
      </c>
      <c r="B3924" s="32" t="s">
        <v>3922</v>
      </c>
      <c r="C3924" s="33" t="s">
        <v>108</v>
      </c>
    </row>
    <row r="3925" spans="1:3" ht="18.75">
      <c r="A3925" s="32" t="s">
        <v>4203</v>
      </c>
      <c r="B3925" s="32" t="s">
        <v>3922</v>
      </c>
      <c r="C3925" s="33" t="s">
        <v>108</v>
      </c>
    </row>
    <row r="3926" spans="1:3" ht="18.75">
      <c r="A3926" s="32" t="s">
        <v>4204</v>
      </c>
      <c r="B3926" s="32" t="s">
        <v>3922</v>
      </c>
      <c r="C3926" s="33" t="s">
        <v>5</v>
      </c>
    </row>
    <row r="3927" spans="1:3" ht="18.75">
      <c r="A3927" s="32" t="s">
        <v>4205</v>
      </c>
      <c r="B3927" s="32" t="s">
        <v>3922</v>
      </c>
      <c r="C3927" s="33" t="s">
        <v>130</v>
      </c>
    </row>
    <row r="3928" spans="1:3" ht="18.75">
      <c r="A3928" s="32" t="s">
        <v>4206</v>
      </c>
      <c r="B3928" s="32" t="s">
        <v>3922</v>
      </c>
      <c r="C3928" s="33" t="s">
        <v>106</v>
      </c>
    </row>
    <row r="3929" spans="1:3" ht="18.75">
      <c r="A3929" s="32" t="s">
        <v>4207</v>
      </c>
      <c r="B3929" s="32" t="s">
        <v>3922</v>
      </c>
      <c r="C3929" s="33" t="s">
        <v>5</v>
      </c>
    </row>
    <row r="3930" spans="1:3" ht="18.75">
      <c r="A3930" s="32" t="s">
        <v>4208</v>
      </c>
      <c r="B3930" s="32" t="s">
        <v>3922</v>
      </c>
      <c r="C3930" s="33" t="s">
        <v>136</v>
      </c>
    </row>
    <row r="3931" spans="1:3" ht="18.75">
      <c r="A3931" s="32" t="s">
        <v>4209</v>
      </c>
      <c r="B3931" s="32" t="s">
        <v>3922</v>
      </c>
      <c r="C3931" s="33" t="s">
        <v>136</v>
      </c>
    </row>
    <row r="3932" spans="1:3" ht="18.75">
      <c r="A3932" s="32" t="s">
        <v>4210</v>
      </c>
      <c r="B3932" s="32" t="s">
        <v>3922</v>
      </c>
      <c r="C3932" s="33" t="s">
        <v>130</v>
      </c>
    </row>
    <row r="3933" spans="1:3" ht="18.75">
      <c r="A3933" s="32" t="s">
        <v>4211</v>
      </c>
      <c r="B3933" s="32" t="s">
        <v>3922</v>
      </c>
      <c r="C3933" s="33" t="s">
        <v>108</v>
      </c>
    </row>
    <row r="3934" spans="1:3" ht="18.75">
      <c r="A3934" s="32" t="s">
        <v>4212</v>
      </c>
      <c r="B3934" s="32" t="s">
        <v>3922</v>
      </c>
      <c r="C3934" s="33" t="s">
        <v>106</v>
      </c>
    </row>
    <row r="3935" spans="1:3" ht="18.75">
      <c r="A3935" s="32" t="s">
        <v>4213</v>
      </c>
      <c r="B3935" s="32" t="s">
        <v>3922</v>
      </c>
      <c r="C3935" s="33" t="s">
        <v>108</v>
      </c>
    </row>
    <row r="3936" spans="1:3" ht="18.75">
      <c r="A3936" s="32" t="s">
        <v>4214</v>
      </c>
      <c r="B3936" s="32" t="s">
        <v>3922</v>
      </c>
      <c r="C3936" s="33" t="s">
        <v>130</v>
      </c>
    </row>
    <row r="3937" spans="1:3" ht="18.75">
      <c r="A3937" s="32" t="s">
        <v>4215</v>
      </c>
      <c r="B3937" s="32" t="s">
        <v>3922</v>
      </c>
      <c r="C3937" s="33" t="s">
        <v>108</v>
      </c>
    </row>
    <row r="3938" spans="1:3" ht="18.75">
      <c r="A3938" s="32" t="s">
        <v>4216</v>
      </c>
      <c r="B3938" s="32" t="s">
        <v>3922</v>
      </c>
      <c r="C3938" s="33" t="s">
        <v>108</v>
      </c>
    </row>
    <row r="3939" spans="1:3" ht="18.75">
      <c r="A3939" s="32" t="s">
        <v>4217</v>
      </c>
      <c r="B3939" s="32" t="s">
        <v>3922</v>
      </c>
      <c r="C3939" s="33" t="s">
        <v>5</v>
      </c>
    </row>
    <row r="3940" spans="1:3" ht="18.75">
      <c r="A3940" s="32" t="s">
        <v>4218</v>
      </c>
      <c r="B3940" s="32" t="s">
        <v>3922</v>
      </c>
      <c r="C3940" s="33" t="s">
        <v>110</v>
      </c>
    </row>
    <row r="3941" spans="1:3" ht="18.75">
      <c r="A3941" s="32" t="s">
        <v>4219</v>
      </c>
      <c r="B3941" s="32" t="s">
        <v>3922</v>
      </c>
      <c r="C3941" s="33" t="s">
        <v>130</v>
      </c>
    </row>
    <row r="3942" spans="1:3" ht="18.75">
      <c r="A3942" s="32" t="s">
        <v>4220</v>
      </c>
      <c r="B3942" s="32" t="s">
        <v>3922</v>
      </c>
      <c r="C3942" s="33" t="s">
        <v>130</v>
      </c>
    </row>
    <row r="3943" spans="1:3" ht="18.75">
      <c r="A3943" s="32" t="s">
        <v>4221</v>
      </c>
      <c r="B3943" s="32" t="s">
        <v>3922</v>
      </c>
      <c r="C3943" s="33" t="s">
        <v>5</v>
      </c>
    </row>
    <row r="3944" spans="1:3" ht="18.75">
      <c r="A3944" s="32" t="s">
        <v>4222</v>
      </c>
      <c r="B3944" s="32" t="s">
        <v>3922</v>
      </c>
      <c r="C3944" s="33" t="s">
        <v>130</v>
      </c>
    </row>
    <row r="3945" spans="1:3" ht="18.75">
      <c r="A3945" s="32" t="s">
        <v>4223</v>
      </c>
      <c r="B3945" s="32" t="s">
        <v>3922</v>
      </c>
      <c r="C3945" s="33" t="s">
        <v>136</v>
      </c>
    </row>
    <row r="3946" spans="1:3" ht="18.75">
      <c r="A3946" s="32" t="s">
        <v>4224</v>
      </c>
      <c r="B3946" s="32" t="s">
        <v>3922</v>
      </c>
      <c r="C3946" s="33" t="s">
        <v>130</v>
      </c>
    </row>
    <row r="3947" spans="1:3" ht="18.75">
      <c r="A3947" s="32" t="s">
        <v>4225</v>
      </c>
      <c r="B3947" s="32" t="s">
        <v>3922</v>
      </c>
      <c r="C3947" s="33" t="s">
        <v>108</v>
      </c>
    </row>
    <row r="3948" spans="1:3" ht="18.75">
      <c r="A3948" s="32" t="s">
        <v>4226</v>
      </c>
      <c r="B3948" s="32" t="s">
        <v>3922</v>
      </c>
      <c r="C3948" s="33" t="s">
        <v>136</v>
      </c>
    </row>
    <row r="3949" spans="1:3" ht="18.75">
      <c r="A3949" s="32" t="s">
        <v>4227</v>
      </c>
      <c r="B3949" s="32" t="s">
        <v>3922</v>
      </c>
      <c r="C3949" s="33" t="s">
        <v>108</v>
      </c>
    </row>
    <row r="3950" spans="1:3" ht="18.75">
      <c r="A3950" s="32" t="s">
        <v>4228</v>
      </c>
      <c r="B3950" s="32" t="s">
        <v>3922</v>
      </c>
      <c r="C3950" s="33" t="s">
        <v>5</v>
      </c>
    </row>
    <row r="3951" spans="1:3" ht="18.75">
      <c r="A3951" s="32" t="s">
        <v>4229</v>
      </c>
      <c r="B3951" s="32" t="s">
        <v>3922</v>
      </c>
      <c r="C3951" s="33" t="s">
        <v>130</v>
      </c>
    </row>
    <row r="3952" spans="1:3" ht="18.75">
      <c r="A3952" s="32" t="s">
        <v>4230</v>
      </c>
      <c r="B3952" s="32" t="s">
        <v>3922</v>
      </c>
      <c r="C3952" s="33" t="s">
        <v>130</v>
      </c>
    </row>
    <row r="3953" spans="1:3" ht="18.75">
      <c r="A3953" s="32" t="s">
        <v>4231</v>
      </c>
      <c r="B3953" s="32" t="s">
        <v>3922</v>
      </c>
      <c r="C3953" s="33" t="s">
        <v>130</v>
      </c>
    </row>
    <row r="3954" spans="1:3" ht="18.75">
      <c r="A3954" s="32" t="s">
        <v>4232</v>
      </c>
      <c r="B3954" s="32" t="s">
        <v>3922</v>
      </c>
      <c r="C3954" s="33" t="s">
        <v>108</v>
      </c>
    </row>
    <row r="3955" spans="1:3" ht="18.75">
      <c r="A3955" s="32" t="s">
        <v>4233</v>
      </c>
      <c r="B3955" s="32" t="s">
        <v>3922</v>
      </c>
      <c r="C3955" s="33" t="s">
        <v>108</v>
      </c>
    </row>
    <row r="3956" spans="1:3" ht="18.75">
      <c r="A3956" s="32" t="s">
        <v>4234</v>
      </c>
      <c r="B3956" s="32" t="s">
        <v>3922</v>
      </c>
      <c r="C3956" s="33" t="s">
        <v>130</v>
      </c>
    </row>
    <row r="3957" spans="1:3" ht="18.75">
      <c r="A3957" s="32" t="s">
        <v>4235</v>
      </c>
      <c r="B3957" s="32" t="s">
        <v>3922</v>
      </c>
      <c r="C3957" s="33" t="s">
        <v>136</v>
      </c>
    </row>
    <row r="3958" spans="1:3" ht="18.75">
      <c r="A3958" s="32" t="s">
        <v>4236</v>
      </c>
      <c r="B3958" s="32" t="s">
        <v>3922</v>
      </c>
      <c r="C3958" s="33" t="s">
        <v>5</v>
      </c>
    </row>
    <row r="3959" spans="1:3" ht="18.75">
      <c r="A3959" s="32" t="s">
        <v>4237</v>
      </c>
      <c r="B3959" s="32" t="s">
        <v>3922</v>
      </c>
      <c r="C3959" s="33" t="s">
        <v>136</v>
      </c>
    </row>
    <row r="3960" spans="1:3" ht="18.75">
      <c r="A3960" s="32" t="s">
        <v>4238</v>
      </c>
      <c r="B3960" s="32" t="s">
        <v>3922</v>
      </c>
      <c r="C3960" s="33" t="s">
        <v>108</v>
      </c>
    </row>
    <row r="3961" spans="1:3" ht="18.75">
      <c r="A3961" s="32" t="s">
        <v>4239</v>
      </c>
      <c r="B3961" s="32" t="s">
        <v>3922</v>
      </c>
      <c r="C3961" s="33" t="s">
        <v>5</v>
      </c>
    </row>
    <row r="3962" spans="1:3" ht="18.75">
      <c r="A3962" s="32" t="s">
        <v>4240</v>
      </c>
      <c r="B3962" s="32" t="s">
        <v>3922</v>
      </c>
      <c r="C3962" s="33" t="s">
        <v>130</v>
      </c>
    </row>
    <row r="3963" spans="1:3" ht="18.75">
      <c r="A3963" s="32" t="s">
        <v>4241</v>
      </c>
      <c r="B3963" s="32" t="s">
        <v>3922</v>
      </c>
      <c r="C3963" s="33" t="s">
        <v>108</v>
      </c>
    </row>
    <row r="3964" spans="1:3">
      <c r="A3964" s="22" t="s">
        <v>4242</v>
      </c>
      <c r="B3964" s="22" t="s">
        <v>3962</v>
      </c>
      <c r="C3964" s="23" t="s">
        <v>136</v>
      </c>
    </row>
    <row r="3965" spans="1:3">
      <c r="A3965" s="22" t="s">
        <v>4243</v>
      </c>
      <c r="B3965" s="22" t="s">
        <v>3962</v>
      </c>
      <c r="C3965" s="23" t="s">
        <v>5</v>
      </c>
    </row>
    <row r="3966" spans="1:3" ht="18.75">
      <c r="A3966" s="22" t="s">
        <v>4244</v>
      </c>
      <c r="B3966" s="22" t="s">
        <v>3964</v>
      </c>
      <c r="C3966" s="23" t="s">
        <v>130</v>
      </c>
    </row>
    <row r="3967" spans="1:3">
      <c r="A3967" s="22" t="s">
        <v>4245</v>
      </c>
      <c r="B3967" s="22" t="s">
        <v>3962</v>
      </c>
      <c r="C3967" s="23" t="s">
        <v>5</v>
      </c>
    </row>
    <row r="3968" spans="1:3">
      <c r="A3968" s="22" t="s">
        <v>4246</v>
      </c>
      <c r="B3968" s="22" t="s">
        <v>3962</v>
      </c>
      <c r="C3968" s="23" t="s">
        <v>130</v>
      </c>
    </row>
    <row r="3969" spans="1:3" ht="18.75">
      <c r="A3969" s="22" t="s">
        <v>4247</v>
      </c>
      <c r="B3969" s="22" t="s">
        <v>3964</v>
      </c>
      <c r="C3969" s="23" t="s">
        <v>108</v>
      </c>
    </row>
    <row r="3970" spans="1:3">
      <c r="A3970" s="22" t="s">
        <v>4248</v>
      </c>
      <c r="B3970" s="22" t="s">
        <v>3962</v>
      </c>
      <c r="C3970" s="23" t="s">
        <v>108</v>
      </c>
    </row>
    <row r="3971" spans="1:3">
      <c r="A3971" s="22" t="s">
        <v>4249</v>
      </c>
      <c r="B3971" s="22" t="s">
        <v>3962</v>
      </c>
      <c r="C3971" s="23" t="s">
        <v>5</v>
      </c>
    </row>
    <row r="3972" spans="1:3" ht="18.75">
      <c r="A3972" s="22" t="s">
        <v>4250</v>
      </c>
      <c r="B3972" s="22" t="s">
        <v>3964</v>
      </c>
      <c r="C3972" s="23" t="s">
        <v>5</v>
      </c>
    </row>
    <row r="3973" spans="1:3">
      <c r="A3973" s="22" t="s">
        <v>4251</v>
      </c>
      <c r="B3973" s="22" t="s">
        <v>3962</v>
      </c>
      <c r="C3973" s="23" t="s">
        <v>5</v>
      </c>
    </row>
    <row r="3974" spans="1:3" ht="18.75">
      <c r="A3974" s="22" t="s">
        <v>4252</v>
      </c>
      <c r="B3974" s="22" t="s">
        <v>3964</v>
      </c>
      <c r="C3974" s="23" t="s">
        <v>136</v>
      </c>
    </row>
    <row r="3975" spans="1:3">
      <c r="A3975" s="22" t="s">
        <v>4253</v>
      </c>
      <c r="B3975" s="22" t="s">
        <v>3962</v>
      </c>
      <c r="C3975" s="23" t="s">
        <v>5</v>
      </c>
    </row>
    <row r="3976" spans="1:3" ht="18.75">
      <c r="A3976" s="22" t="s">
        <v>4254</v>
      </c>
      <c r="B3976" s="22" t="s">
        <v>3964</v>
      </c>
      <c r="C3976" s="23" t="s">
        <v>136</v>
      </c>
    </row>
    <row r="3977" spans="1:3">
      <c r="A3977" s="22" t="s">
        <v>4255</v>
      </c>
      <c r="B3977" s="22" t="s">
        <v>3962</v>
      </c>
      <c r="C3977" s="23" t="s">
        <v>136</v>
      </c>
    </row>
    <row r="3978" spans="1:3">
      <c r="A3978" s="22" t="s">
        <v>4256</v>
      </c>
      <c r="B3978" s="22" t="s">
        <v>3962</v>
      </c>
      <c r="C3978" s="23" t="s">
        <v>108</v>
      </c>
    </row>
    <row r="3979" spans="1:3">
      <c r="A3979" s="22" t="s">
        <v>4257</v>
      </c>
      <c r="B3979" s="22" t="s">
        <v>3962</v>
      </c>
      <c r="C3979" s="23" t="s">
        <v>108</v>
      </c>
    </row>
    <row r="3980" spans="1:3" ht="18.75">
      <c r="A3980" s="22" t="s">
        <v>4258</v>
      </c>
      <c r="B3980" s="22" t="s">
        <v>3964</v>
      </c>
      <c r="C3980" s="23" t="s">
        <v>5</v>
      </c>
    </row>
    <row r="3981" spans="1:3" ht="18.75">
      <c r="A3981" s="22" t="s">
        <v>4259</v>
      </c>
      <c r="B3981" s="22" t="s">
        <v>3964</v>
      </c>
      <c r="C3981" s="23" t="s">
        <v>5</v>
      </c>
    </row>
    <row r="3982" spans="1:3" ht="18.75">
      <c r="A3982" s="22" t="s">
        <v>4260</v>
      </c>
      <c r="B3982" s="22" t="s">
        <v>3964</v>
      </c>
      <c r="C3982" s="23" t="s">
        <v>5</v>
      </c>
    </row>
    <row r="3983" spans="1:3" ht="18.75">
      <c r="A3983" s="22" t="s">
        <v>4261</v>
      </c>
      <c r="B3983" s="22" t="s">
        <v>3964</v>
      </c>
      <c r="C3983" s="23" t="s">
        <v>108</v>
      </c>
    </row>
    <row r="3984" spans="1:3" ht="18.75">
      <c r="A3984" s="22" t="s">
        <v>4262</v>
      </c>
      <c r="B3984" s="22" t="s">
        <v>3964</v>
      </c>
      <c r="C3984" s="23" t="s">
        <v>136</v>
      </c>
    </row>
    <row r="3985" spans="1:3">
      <c r="A3985" s="22" t="s">
        <v>4263</v>
      </c>
      <c r="B3985" s="22" t="s">
        <v>3962</v>
      </c>
      <c r="C3985" s="23" t="s">
        <v>5</v>
      </c>
    </row>
    <row r="3986" spans="1:3" ht="18.75">
      <c r="A3986" s="22" t="s">
        <v>4264</v>
      </c>
      <c r="B3986" s="22" t="s">
        <v>3964</v>
      </c>
      <c r="C3986" s="23" t="s">
        <v>5</v>
      </c>
    </row>
    <row r="3987" spans="1:3">
      <c r="A3987" s="22" t="s">
        <v>4265</v>
      </c>
      <c r="B3987" s="22" t="s">
        <v>3962</v>
      </c>
      <c r="C3987" s="23" t="s">
        <v>5</v>
      </c>
    </row>
    <row r="3988" spans="1:3">
      <c r="A3988" s="22" t="s">
        <v>4266</v>
      </c>
      <c r="B3988" s="22" t="s">
        <v>3962</v>
      </c>
      <c r="C3988" s="23" t="s">
        <v>5</v>
      </c>
    </row>
    <row r="3989" spans="1:3" ht="18.75">
      <c r="A3989" s="22" t="s">
        <v>4267</v>
      </c>
      <c r="B3989" s="22" t="s">
        <v>3964</v>
      </c>
      <c r="C3989" s="23" t="s">
        <v>136</v>
      </c>
    </row>
    <row r="3990" spans="1:3" ht="18.75">
      <c r="A3990" s="22" t="s">
        <v>4268</v>
      </c>
      <c r="B3990" s="22" t="s">
        <v>3964</v>
      </c>
      <c r="C3990" s="23" t="s">
        <v>130</v>
      </c>
    </row>
    <row r="3991" spans="1:3">
      <c r="A3991" s="22" t="s">
        <v>4269</v>
      </c>
      <c r="B3991" s="22" t="s">
        <v>3962</v>
      </c>
      <c r="C3991" s="23" t="s">
        <v>136</v>
      </c>
    </row>
    <row r="3992" spans="1:3" ht="18.75">
      <c r="A3992" s="22" t="s">
        <v>4270</v>
      </c>
      <c r="B3992" s="22" t="s">
        <v>3964</v>
      </c>
      <c r="C3992" s="23" t="s">
        <v>108</v>
      </c>
    </row>
    <row r="3993" spans="1:3" ht="18.75">
      <c r="A3993" s="22" t="s">
        <v>4271</v>
      </c>
      <c r="B3993" s="22" t="s">
        <v>3964</v>
      </c>
      <c r="C3993" s="23" t="s">
        <v>108</v>
      </c>
    </row>
    <row r="3994" spans="1:3" ht="18.75">
      <c r="A3994" s="22" t="s">
        <v>4272</v>
      </c>
      <c r="B3994" s="22" t="s">
        <v>3964</v>
      </c>
      <c r="C3994" s="23" t="s">
        <v>5</v>
      </c>
    </row>
    <row r="3995" spans="1:3">
      <c r="A3995" s="22" t="s">
        <v>4273</v>
      </c>
      <c r="B3995" s="22" t="s">
        <v>3962</v>
      </c>
      <c r="C3995" s="23" t="s">
        <v>130</v>
      </c>
    </row>
    <row r="3996" spans="1:3" ht="18.75">
      <c r="A3996" s="22" t="s">
        <v>4274</v>
      </c>
      <c r="B3996" s="22" t="s">
        <v>3964</v>
      </c>
      <c r="C3996" s="23" t="s">
        <v>5</v>
      </c>
    </row>
    <row r="3997" spans="1:3">
      <c r="A3997" s="22" t="s">
        <v>4275</v>
      </c>
      <c r="B3997" s="22" t="s">
        <v>3962</v>
      </c>
      <c r="C3997" s="23" t="s">
        <v>108</v>
      </c>
    </row>
    <row r="3998" spans="1:3">
      <c r="A3998" s="22" t="s">
        <v>4276</v>
      </c>
      <c r="B3998" s="22" t="s">
        <v>3962</v>
      </c>
      <c r="C3998" s="23" t="s">
        <v>5</v>
      </c>
    </row>
    <row r="3999" spans="1:3" ht="18.75">
      <c r="A3999" s="22" t="s">
        <v>4277</v>
      </c>
      <c r="B3999" s="22" t="s">
        <v>3964</v>
      </c>
      <c r="C3999" s="23" t="s">
        <v>108</v>
      </c>
    </row>
    <row r="4000" spans="1:3" ht="18.75">
      <c r="A4000" s="22" t="s">
        <v>4278</v>
      </c>
      <c r="B4000" s="22" t="s">
        <v>3964</v>
      </c>
      <c r="C4000" s="23" t="s">
        <v>5</v>
      </c>
    </row>
    <row r="4001" spans="1:3" ht="18.75">
      <c r="A4001" s="22" t="s">
        <v>4279</v>
      </c>
      <c r="B4001" s="22" t="s">
        <v>3964</v>
      </c>
      <c r="C4001" s="23" t="s">
        <v>5</v>
      </c>
    </row>
    <row r="4002" spans="1:3">
      <c r="A4002" s="10" t="s">
        <v>4280</v>
      </c>
      <c r="B4002" s="10" t="s">
        <v>3962</v>
      </c>
      <c r="C4002" s="11" t="s">
        <v>136</v>
      </c>
    </row>
    <row r="4003" spans="1:3">
      <c r="A4003" s="22" t="s">
        <v>4281</v>
      </c>
      <c r="B4003" s="22" t="s">
        <v>3962</v>
      </c>
      <c r="C4003" s="23" t="s">
        <v>136</v>
      </c>
    </row>
    <row r="4004" spans="1:3">
      <c r="A4004" s="22" t="s">
        <v>4282</v>
      </c>
      <c r="B4004" s="22" t="s">
        <v>3962</v>
      </c>
      <c r="C4004" s="23" t="s">
        <v>5</v>
      </c>
    </row>
    <row r="4005" spans="1:3">
      <c r="A4005" s="10" t="s">
        <v>4283</v>
      </c>
      <c r="B4005" s="10" t="s">
        <v>3962</v>
      </c>
      <c r="C4005" s="11" t="s">
        <v>434</v>
      </c>
    </row>
    <row r="4006" spans="1:3">
      <c r="A4006" s="22" t="s">
        <v>4284</v>
      </c>
      <c r="B4006" s="22" t="s">
        <v>3962</v>
      </c>
      <c r="C4006" s="23" t="s">
        <v>136</v>
      </c>
    </row>
    <row r="4007" spans="1:3">
      <c r="A4007" s="22" t="s">
        <v>4285</v>
      </c>
      <c r="B4007" s="22" t="s">
        <v>3962</v>
      </c>
      <c r="C4007" s="23" t="s">
        <v>5</v>
      </c>
    </row>
    <row r="4008" spans="1:3">
      <c r="A4008" s="22" t="s">
        <v>4286</v>
      </c>
      <c r="B4008" s="22" t="s">
        <v>3962</v>
      </c>
      <c r="C4008" s="23" t="s">
        <v>108</v>
      </c>
    </row>
    <row r="4009" spans="1:3">
      <c r="A4009" s="22" t="s">
        <v>4287</v>
      </c>
      <c r="B4009" s="22" t="s">
        <v>3962</v>
      </c>
      <c r="C4009" s="23" t="s">
        <v>136</v>
      </c>
    </row>
    <row r="4010" spans="1:3">
      <c r="A4010" s="22" t="s">
        <v>4288</v>
      </c>
      <c r="B4010" s="22" t="s">
        <v>3962</v>
      </c>
      <c r="C4010" s="23" t="s">
        <v>136</v>
      </c>
    </row>
    <row r="4011" spans="1:3">
      <c r="A4011" s="10" t="s">
        <v>4289</v>
      </c>
      <c r="B4011" s="10" t="s">
        <v>3962</v>
      </c>
      <c r="C4011" s="11" t="s">
        <v>434</v>
      </c>
    </row>
    <row r="4012" spans="1:3">
      <c r="A4012" s="22" t="s">
        <v>4290</v>
      </c>
      <c r="B4012" s="22" t="s">
        <v>3962</v>
      </c>
      <c r="C4012" s="23" t="s">
        <v>136</v>
      </c>
    </row>
    <row r="4013" spans="1:3">
      <c r="A4013" s="22" t="s">
        <v>4291</v>
      </c>
      <c r="B4013" s="22" t="s">
        <v>3962</v>
      </c>
      <c r="C4013" s="23" t="s">
        <v>130</v>
      </c>
    </row>
    <row r="4014" spans="1:3" ht="18.75">
      <c r="A4014" s="10" t="s">
        <v>4292</v>
      </c>
      <c r="B4014" s="10" t="s">
        <v>3964</v>
      </c>
      <c r="C4014" s="11" t="s">
        <v>434</v>
      </c>
    </row>
    <row r="4015" spans="1:3">
      <c r="A4015" s="22" t="s">
        <v>4293</v>
      </c>
      <c r="B4015" s="22" t="s">
        <v>3962</v>
      </c>
      <c r="C4015" s="23" t="s">
        <v>130</v>
      </c>
    </row>
    <row r="4016" spans="1:3" ht="18.75">
      <c r="A4016" s="22" t="s">
        <v>4294</v>
      </c>
      <c r="B4016" s="22" t="s">
        <v>3964</v>
      </c>
      <c r="C4016" s="23" t="s">
        <v>118</v>
      </c>
    </row>
    <row r="4017" spans="1:3">
      <c r="A4017" s="22" t="s">
        <v>4295</v>
      </c>
      <c r="B4017" s="22" t="s">
        <v>3962</v>
      </c>
      <c r="C4017" s="23" t="s">
        <v>130</v>
      </c>
    </row>
    <row r="4018" spans="1:3" ht="18.75">
      <c r="A4018" s="22" t="s">
        <v>4296</v>
      </c>
      <c r="B4018" s="22" t="s">
        <v>3964</v>
      </c>
      <c r="C4018" s="23" t="s">
        <v>118</v>
      </c>
    </row>
    <row r="4019" spans="1:3" ht="18.75">
      <c r="A4019" s="22" t="s">
        <v>4297</v>
      </c>
      <c r="B4019" s="22" t="s">
        <v>3964</v>
      </c>
      <c r="C4019" s="23" t="s">
        <v>5</v>
      </c>
    </row>
    <row r="4020" spans="1:3" ht="18.75">
      <c r="A4020" s="22" t="s">
        <v>4298</v>
      </c>
      <c r="B4020" s="22" t="s">
        <v>3964</v>
      </c>
      <c r="C4020" s="23" t="s">
        <v>5</v>
      </c>
    </row>
    <row r="4021" spans="1:3" ht="18.75">
      <c r="A4021" s="22" t="s">
        <v>4299</v>
      </c>
      <c r="B4021" s="22" t="s">
        <v>3964</v>
      </c>
      <c r="C4021" s="23" t="s">
        <v>110</v>
      </c>
    </row>
    <row r="4022" spans="1:3" ht="18.75">
      <c r="A4022" s="22" t="s">
        <v>4300</v>
      </c>
      <c r="B4022" s="22" t="s">
        <v>3964</v>
      </c>
      <c r="C4022" s="23" t="s">
        <v>110</v>
      </c>
    </row>
    <row r="4023" spans="1:3">
      <c r="A4023" s="22" t="s">
        <v>4301</v>
      </c>
      <c r="B4023" s="22" t="s">
        <v>3962</v>
      </c>
      <c r="C4023" s="23" t="s">
        <v>110</v>
      </c>
    </row>
    <row r="4024" spans="1:3" ht="18.75">
      <c r="A4024" s="22" t="s">
        <v>4302</v>
      </c>
      <c r="B4024" s="22" t="s">
        <v>3964</v>
      </c>
      <c r="C4024" s="23" t="s">
        <v>136</v>
      </c>
    </row>
    <row r="4025" spans="1:3" ht="18.75">
      <c r="A4025" s="22" t="s">
        <v>4303</v>
      </c>
      <c r="B4025" s="22" t="s">
        <v>3964</v>
      </c>
      <c r="C4025" s="23" t="s">
        <v>130</v>
      </c>
    </row>
    <row r="4026" spans="1:3" ht="18.75">
      <c r="A4026" s="22" t="s">
        <v>4304</v>
      </c>
      <c r="B4026" s="22" t="s">
        <v>3964</v>
      </c>
      <c r="C4026" s="23" t="s">
        <v>5</v>
      </c>
    </row>
    <row r="4027" spans="1:3" ht="18.75">
      <c r="A4027" s="22" t="s">
        <v>4305</v>
      </c>
      <c r="B4027" s="22" t="s">
        <v>3964</v>
      </c>
      <c r="C4027" s="23" t="s">
        <v>5</v>
      </c>
    </row>
    <row r="4028" spans="1:3" ht="18.75">
      <c r="A4028" s="22" t="s">
        <v>4306</v>
      </c>
      <c r="B4028" s="22" t="s">
        <v>3964</v>
      </c>
      <c r="C4028" s="23" t="s">
        <v>130</v>
      </c>
    </row>
    <row r="4029" spans="1:3" ht="18.75">
      <c r="A4029" s="22" t="s">
        <v>4307</v>
      </c>
      <c r="B4029" s="22" t="s">
        <v>3964</v>
      </c>
      <c r="C4029" s="23" t="s">
        <v>136</v>
      </c>
    </row>
    <row r="4030" spans="1:3">
      <c r="A4030" s="22" t="s">
        <v>4308</v>
      </c>
      <c r="B4030" s="22" t="s">
        <v>3962</v>
      </c>
      <c r="C4030" s="23" t="s">
        <v>130</v>
      </c>
    </row>
    <row r="4031" spans="1:3">
      <c r="A4031" s="22" t="s">
        <v>4309</v>
      </c>
      <c r="B4031" s="22" t="s">
        <v>3962</v>
      </c>
      <c r="C4031" s="23" t="s">
        <v>136</v>
      </c>
    </row>
    <row r="4032" spans="1:3">
      <c r="A4032" s="22" t="s">
        <v>4310</v>
      </c>
      <c r="B4032" s="22" t="s">
        <v>3962</v>
      </c>
      <c r="C4032" s="23" t="s">
        <v>136</v>
      </c>
    </row>
    <row r="4033" spans="1:3">
      <c r="A4033" s="22" t="s">
        <v>4311</v>
      </c>
      <c r="B4033" s="22" t="s">
        <v>3962</v>
      </c>
      <c r="C4033" s="23" t="s">
        <v>108</v>
      </c>
    </row>
    <row r="4034" spans="1:3">
      <c r="A4034" s="22" t="s">
        <v>4312</v>
      </c>
      <c r="B4034" s="22" t="s">
        <v>3962</v>
      </c>
      <c r="C4034" s="23" t="s">
        <v>110</v>
      </c>
    </row>
    <row r="4035" spans="1:3" ht="18.75">
      <c r="A4035" s="22" t="s">
        <v>4313</v>
      </c>
      <c r="B4035" s="22" t="s">
        <v>3964</v>
      </c>
      <c r="C4035" s="23" t="s">
        <v>110</v>
      </c>
    </row>
    <row r="4036" spans="1:3" ht="18.75">
      <c r="A4036" s="22" t="s">
        <v>4314</v>
      </c>
      <c r="B4036" s="22" t="s">
        <v>3964</v>
      </c>
      <c r="C4036" s="23" t="s">
        <v>130</v>
      </c>
    </row>
    <row r="4037" spans="1:3">
      <c r="A4037" s="22" t="s">
        <v>4315</v>
      </c>
      <c r="B4037" s="22" t="s">
        <v>3962</v>
      </c>
      <c r="C4037" s="23" t="s">
        <v>130</v>
      </c>
    </row>
    <row r="4038" spans="1:3" ht="18.75">
      <c r="A4038" s="22" t="s">
        <v>4316</v>
      </c>
      <c r="B4038" s="22" t="s">
        <v>3964</v>
      </c>
      <c r="C4038" s="23" t="s">
        <v>108</v>
      </c>
    </row>
    <row r="4039" spans="1:3" ht="18.75">
      <c r="A4039" s="10" t="s">
        <v>4317</v>
      </c>
      <c r="B4039" s="10" t="s">
        <v>3964</v>
      </c>
      <c r="C4039" s="11" t="s">
        <v>434</v>
      </c>
    </row>
    <row r="4040" spans="1:3" ht="18.75">
      <c r="A4040" s="22" t="s">
        <v>4318</v>
      </c>
      <c r="B4040" s="22" t="s">
        <v>3964</v>
      </c>
      <c r="C4040" s="23" t="s">
        <v>5</v>
      </c>
    </row>
    <row r="4041" spans="1:3" ht="18.75">
      <c r="A4041" s="22" t="s">
        <v>4319</v>
      </c>
      <c r="B4041" s="22" t="s">
        <v>3964</v>
      </c>
      <c r="C4041" s="23" t="s">
        <v>108</v>
      </c>
    </row>
    <row r="4042" spans="1:3" ht="18.75">
      <c r="A4042" s="10" t="s">
        <v>4320</v>
      </c>
      <c r="B4042" s="10" t="s">
        <v>3964</v>
      </c>
      <c r="C4042" s="11" t="s">
        <v>434</v>
      </c>
    </row>
    <row r="4043" spans="1:3">
      <c r="A4043" s="22" t="s">
        <v>4321</v>
      </c>
      <c r="B4043" s="22" t="s">
        <v>3962</v>
      </c>
      <c r="C4043" s="23" t="s">
        <v>108</v>
      </c>
    </row>
    <row r="4044" spans="1:3" ht="18.75">
      <c r="A4044" s="22" t="s">
        <v>4322</v>
      </c>
      <c r="B4044" s="22" t="s">
        <v>3964</v>
      </c>
      <c r="C4044" s="23" t="s">
        <v>136</v>
      </c>
    </row>
    <row r="4045" spans="1:3">
      <c r="A4045" s="22" t="s">
        <v>4323</v>
      </c>
      <c r="B4045" s="22" t="s">
        <v>3962</v>
      </c>
      <c r="C4045" s="23" t="s">
        <v>106</v>
      </c>
    </row>
    <row r="4046" spans="1:3" ht="18.75">
      <c r="A4046" s="22" t="s">
        <v>4324</v>
      </c>
      <c r="B4046" s="22" t="s">
        <v>3964</v>
      </c>
      <c r="C4046" s="23" t="s">
        <v>130</v>
      </c>
    </row>
    <row r="4047" spans="1:3" ht="18.75">
      <c r="A4047" s="22" t="s">
        <v>4325</v>
      </c>
      <c r="B4047" s="22" t="s">
        <v>3964</v>
      </c>
      <c r="C4047" s="23" t="s">
        <v>106</v>
      </c>
    </row>
    <row r="4048" spans="1:3" ht="18.75">
      <c r="A4048" s="22" t="s">
        <v>4326</v>
      </c>
      <c r="B4048" s="22" t="s">
        <v>3964</v>
      </c>
      <c r="C4048" s="23" t="s">
        <v>110</v>
      </c>
    </row>
    <row r="4049" spans="1:3" ht="18.75">
      <c r="A4049" s="22" t="s">
        <v>4327</v>
      </c>
      <c r="B4049" s="22" t="s">
        <v>3964</v>
      </c>
      <c r="C4049" s="23" t="s">
        <v>136</v>
      </c>
    </row>
    <row r="4050" spans="1:3">
      <c r="A4050" s="22" t="s">
        <v>4328</v>
      </c>
      <c r="B4050" s="22" t="s">
        <v>3962</v>
      </c>
      <c r="C4050" s="23" t="s">
        <v>130</v>
      </c>
    </row>
    <row r="4051" spans="1:3" ht="18.75">
      <c r="A4051" s="22" t="s">
        <v>4329</v>
      </c>
      <c r="B4051" s="22" t="s">
        <v>3964</v>
      </c>
      <c r="C4051" s="23" t="s">
        <v>130</v>
      </c>
    </row>
    <row r="4052" spans="1:3" ht="18.75">
      <c r="A4052" s="22" t="s">
        <v>4330</v>
      </c>
      <c r="B4052" s="22" t="s">
        <v>3964</v>
      </c>
      <c r="C4052" s="23" t="s">
        <v>108</v>
      </c>
    </row>
    <row r="4053" spans="1:3" ht="18.75">
      <c r="A4053" s="22" t="s">
        <v>4331</v>
      </c>
      <c r="B4053" s="22" t="s">
        <v>3964</v>
      </c>
      <c r="C4053" s="23" t="s">
        <v>130</v>
      </c>
    </row>
    <row r="4054" spans="1:3">
      <c r="A4054" s="22" t="s">
        <v>4332</v>
      </c>
      <c r="B4054" s="22" t="s">
        <v>3962</v>
      </c>
      <c r="C4054" s="23" t="s">
        <v>130</v>
      </c>
    </row>
    <row r="4055" spans="1:3">
      <c r="A4055" s="22" t="s">
        <v>4333</v>
      </c>
      <c r="B4055" s="22" t="s">
        <v>3962</v>
      </c>
      <c r="C4055" s="23" t="s">
        <v>110</v>
      </c>
    </row>
    <row r="4056" spans="1:3">
      <c r="A4056" s="22" t="s">
        <v>4334</v>
      </c>
      <c r="B4056" s="22" t="s">
        <v>3962</v>
      </c>
      <c r="C4056" s="23" t="s">
        <v>108</v>
      </c>
    </row>
    <row r="4057" spans="1:3">
      <c r="A4057" s="22" t="s">
        <v>4335</v>
      </c>
      <c r="B4057" s="22" t="s">
        <v>3962</v>
      </c>
      <c r="C4057" s="23" t="s">
        <v>5</v>
      </c>
    </row>
    <row r="4058" spans="1:3">
      <c r="A4058" s="22" t="s">
        <v>4336</v>
      </c>
      <c r="B4058" s="22" t="s">
        <v>3962</v>
      </c>
      <c r="C4058" s="23" t="s">
        <v>5</v>
      </c>
    </row>
    <row r="4059" spans="1:3">
      <c r="A4059" s="22" t="s">
        <v>4337</v>
      </c>
      <c r="B4059" s="22" t="s">
        <v>3962</v>
      </c>
      <c r="C4059" s="23" t="s">
        <v>136</v>
      </c>
    </row>
    <row r="4060" spans="1:3">
      <c r="A4060" s="22" t="s">
        <v>4338</v>
      </c>
      <c r="B4060" s="22" t="s">
        <v>3962</v>
      </c>
      <c r="C4060" s="23" t="s">
        <v>5</v>
      </c>
    </row>
    <row r="4061" spans="1:3">
      <c r="A4061" s="22" t="s">
        <v>4339</v>
      </c>
      <c r="B4061" s="22" t="s">
        <v>3962</v>
      </c>
      <c r="C4061" s="23" t="s">
        <v>5</v>
      </c>
    </row>
    <row r="4062" spans="1:3">
      <c r="A4062" s="22" t="s">
        <v>4340</v>
      </c>
      <c r="B4062" s="22" t="s">
        <v>3962</v>
      </c>
      <c r="C4062" s="23" t="s">
        <v>5</v>
      </c>
    </row>
    <row r="4063" spans="1:3">
      <c r="A4063" s="22" t="s">
        <v>4341</v>
      </c>
      <c r="B4063" s="22" t="s">
        <v>3962</v>
      </c>
      <c r="C4063" s="23" t="s">
        <v>108</v>
      </c>
    </row>
    <row r="4064" spans="1:3">
      <c r="A4064" s="22" t="s">
        <v>4342</v>
      </c>
      <c r="B4064" s="22" t="s">
        <v>3962</v>
      </c>
      <c r="C4064" s="23" t="s">
        <v>136</v>
      </c>
    </row>
    <row r="4065" spans="1:3">
      <c r="A4065" s="22" t="s">
        <v>4343</v>
      </c>
      <c r="B4065" s="22" t="s">
        <v>3962</v>
      </c>
      <c r="C4065" s="23" t="s">
        <v>5</v>
      </c>
    </row>
    <row r="4066" spans="1:3">
      <c r="A4066" s="22" t="s">
        <v>4344</v>
      </c>
      <c r="B4066" s="22" t="s">
        <v>3962</v>
      </c>
      <c r="C4066" s="23" t="s">
        <v>5</v>
      </c>
    </row>
    <row r="4067" spans="1:3">
      <c r="A4067" s="22" t="s">
        <v>4345</v>
      </c>
      <c r="B4067" s="22" t="s">
        <v>3962</v>
      </c>
      <c r="C4067" s="23" t="s">
        <v>108</v>
      </c>
    </row>
    <row r="4068" spans="1:3">
      <c r="A4068" s="22" t="s">
        <v>4346</v>
      </c>
      <c r="B4068" s="22" t="s">
        <v>3962</v>
      </c>
      <c r="C4068" s="23" t="s">
        <v>5</v>
      </c>
    </row>
    <row r="4069" spans="1:3">
      <c r="A4069" s="22" t="s">
        <v>4347</v>
      </c>
      <c r="B4069" s="22" t="s">
        <v>3962</v>
      </c>
      <c r="C4069" s="23" t="s">
        <v>5</v>
      </c>
    </row>
    <row r="4070" spans="1:3">
      <c r="A4070" s="22" t="s">
        <v>4348</v>
      </c>
      <c r="B4070" s="22" t="s">
        <v>3962</v>
      </c>
      <c r="C4070" s="23" t="s">
        <v>136</v>
      </c>
    </row>
    <row r="4071" spans="1:3">
      <c r="A4071" s="22" t="s">
        <v>4349</v>
      </c>
      <c r="B4071" s="22" t="s">
        <v>3962</v>
      </c>
      <c r="C4071" s="23" t="s">
        <v>108</v>
      </c>
    </row>
    <row r="4072" spans="1:3">
      <c r="A4072" s="22" t="s">
        <v>4350</v>
      </c>
      <c r="B4072" s="22" t="s">
        <v>3962</v>
      </c>
      <c r="C4072" s="23" t="s">
        <v>130</v>
      </c>
    </row>
    <row r="4073" spans="1:3">
      <c r="A4073" s="22" t="s">
        <v>4351</v>
      </c>
      <c r="B4073" s="22" t="s">
        <v>3962</v>
      </c>
      <c r="C4073" s="23" t="s">
        <v>108</v>
      </c>
    </row>
    <row r="4074" spans="1:3">
      <c r="A4074" s="22" t="s">
        <v>4352</v>
      </c>
      <c r="B4074" s="22" t="s">
        <v>3962</v>
      </c>
      <c r="C4074" s="23" t="s">
        <v>130</v>
      </c>
    </row>
    <row r="4075" spans="1:3">
      <c r="A4075" s="22" t="s">
        <v>4353</v>
      </c>
      <c r="B4075" s="22" t="s">
        <v>3962</v>
      </c>
      <c r="C4075" s="23" t="s">
        <v>5</v>
      </c>
    </row>
    <row r="4076" spans="1:3">
      <c r="A4076" s="22" t="s">
        <v>4354</v>
      </c>
      <c r="B4076" s="22" t="s">
        <v>3962</v>
      </c>
      <c r="C4076" s="23" t="s">
        <v>108</v>
      </c>
    </row>
    <row r="4077" spans="1:3">
      <c r="A4077" s="22" t="s">
        <v>4355</v>
      </c>
      <c r="B4077" s="22" t="s">
        <v>3962</v>
      </c>
      <c r="C4077" s="23" t="s">
        <v>5</v>
      </c>
    </row>
    <row r="4078" spans="1:3" ht="18.75">
      <c r="A4078" s="22" t="s">
        <v>4356</v>
      </c>
      <c r="B4078" s="22" t="s">
        <v>3964</v>
      </c>
      <c r="C4078" s="23" t="s">
        <v>130</v>
      </c>
    </row>
    <row r="4079" spans="1:3" ht="18.75">
      <c r="A4079" s="22" t="s">
        <v>4357</v>
      </c>
      <c r="B4079" s="22" t="s">
        <v>3964</v>
      </c>
      <c r="C4079" s="23" t="s">
        <v>130</v>
      </c>
    </row>
    <row r="4080" spans="1:3">
      <c r="A4080" s="22" t="s">
        <v>4358</v>
      </c>
      <c r="B4080" s="22" t="s">
        <v>3962</v>
      </c>
      <c r="C4080" s="23" t="s">
        <v>5</v>
      </c>
    </row>
    <row r="4081" spans="1:3">
      <c r="A4081" s="22" t="s">
        <v>4359</v>
      </c>
      <c r="B4081" s="22" t="s">
        <v>3962</v>
      </c>
      <c r="C4081" s="23" t="s">
        <v>5</v>
      </c>
    </row>
    <row r="4082" spans="1:3" ht="18.75">
      <c r="A4082" s="22" t="s">
        <v>4360</v>
      </c>
      <c r="B4082" s="22" t="s">
        <v>3964</v>
      </c>
      <c r="C4082" s="23">
        <v>60</v>
      </c>
    </row>
    <row r="4083" spans="1:3">
      <c r="A4083" s="22" t="s">
        <v>4361</v>
      </c>
      <c r="B4083" s="22" t="s">
        <v>3962</v>
      </c>
      <c r="C4083" s="23" t="s">
        <v>5</v>
      </c>
    </row>
    <row r="4084" spans="1:3">
      <c r="A4084" s="22" t="s">
        <v>4362</v>
      </c>
      <c r="B4084" s="22" t="s">
        <v>3962</v>
      </c>
      <c r="C4084" s="23" t="s">
        <v>5</v>
      </c>
    </row>
    <row r="4085" spans="1:3">
      <c r="A4085" s="22" t="s">
        <v>4363</v>
      </c>
      <c r="B4085" s="22" t="s">
        <v>3962</v>
      </c>
      <c r="C4085" s="23" t="s">
        <v>108</v>
      </c>
    </row>
    <row r="4086" spans="1:3" ht="18.75">
      <c r="A4086" s="22" t="s">
        <v>4364</v>
      </c>
      <c r="B4086" s="22" t="s">
        <v>3964</v>
      </c>
      <c r="C4086" s="23" t="s">
        <v>110</v>
      </c>
    </row>
    <row r="4087" spans="1:3" ht="18.75">
      <c r="A4087" s="22" t="s">
        <v>4365</v>
      </c>
      <c r="B4087" s="22" t="s">
        <v>3964</v>
      </c>
      <c r="C4087" s="23" t="s">
        <v>136</v>
      </c>
    </row>
    <row r="4088" spans="1:3">
      <c r="A4088" s="22" t="s">
        <v>4366</v>
      </c>
      <c r="B4088" s="22" t="s">
        <v>3962</v>
      </c>
      <c r="C4088" s="23" t="s">
        <v>130</v>
      </c>
    </row>
    <row r="4089" spans="1:3" ht="18.75">
      <c r="A4089" s="22" t="s">
        <v>4367</v>
      </c>
      <c r="B4089" s="22" t="s">
        <v>3964</v>
      </c>
      <c r="C4089" s="23" t="s">
        <v>106</v>
      </c>
    </row>
    <row r="4090" spans="1:3">
      <c r="A4090" s="22" t="s">
        <v>4368</v>
      </c>
      <c r="B4090" s="22" t="s">
        <v>3962</v>
      </c>
      <c r="C4090" s="23" t="s">
        <v>110</v>
      </c>
    </row>
    <row r="4091" spans="1:3">
      <c r="A4091" s="22" t="s">
        <v>4369</v>
      </c>
      <c r="B4091" s="22" t="s">
        <v>3962</v>
      </c>
      <c r="C4091" s="23" t="s">
        <v>130</v>
      </c>
    </row>
    <row r="4092" spans="1:3" ht="18.75">
      <c r="A4092" s="22" t="s">
        <v>4370</v>
      </c>
      <c r="B4092" s="22" t="s">
        <v>3964</v>
      </c>
      <c r="C4092" s="23" t="s">
        <v>130</v>
      </c>
    </row>
    <row r="4093" spans="1:3">
      <c r="A4093" s="22" t="s">
        <v>4371</v>
      </c>
      <c r="B4093" s="22" t="s">
        <v>3962</v>
      </c>
      <c r="C4093" s="23" t="s">
        <v>5</v>
      </c>
    </row>
    <row r="4094" spans="1:3" ht="18.75">
      <c r="A4094" s="22" t="s">
        <v>4372</v>
      </c>
      <c r="B4094" s="22" t="s">
        <v>3964</v>
      </c>
      <c r="C4094" s="23" t="s">
        <v>5</v>
      </c>
    </row>
    <row r="4095" spans="1:3">
      <c r="A4095" s="22" t="s">
        <v>4373</v>
      </c>
      <c r="B4095" s="22" t="s">
        <v>3962</v>
      </c>
      <c r="C4095" s="23" t="s">
        <v>108</v>
      </c>
    </row>
    <row r="4096" spans="1:3" ht="18.75">
      <c r="A4096" s="10" t="s">
        <v>4374</v>
      </c>
      <c r="B4096" s="10" t="s">
        <v>3964</v>
      </c>
      <c r="C4096" s="11" t="s">
        <v>434</v>
      </c>
    </row>
    <row r="4097" spans="1:3" ht="18.75">
      <c r="A4097" s="22" t="s">
        <v>4375</v>
      </c>
      <c r="B4097" s="22" t="s">
        <v>3964</v>
      </c>
      <c r="C4097" s="23" t="s">
        <v>136</v>
      </c>
    </row>
    <row r="4098" spans="1:3">
      <c r="A4098" s="22" t="s">
        <v>4376</v>
      </c>
      <c r="B4098" s="22" t="s">
        <v>3962</v>
      </c>
      <c r="C4098" s="23" t="s">
        <v>5</v>
      </c>
    </row>
    <row r="4099" spans="1:3">
      <c r="A4099" s="22" t="s">
        <v>4377</v>
      </c>
      <c r="B4099" s="22" t="s">
        <v>3962</v>
      </c>
      <c r="C4099" s="23" t="s">
        <v>118</v>
      </c>
    </row>
    <row r="4100" spans="1:3">
      <c r="A4100" s="22" t="s">
        <v>4378</v>
      </c>
      <c r="B4100" s="22" t="s">
        <v>3962</v>
      </c>
      <c r="C4100" s="23" t="s">
        <v>5</v>
      </c>
    </row>
    <row r="4101" spans="1:3">
      <c r="A4101" s="22" t="s">
        <v>4379</v>
      </c>
      <c r="B4101" s="22" t="s">
        <v>3962</v>
      </c>
      <c r="C4101" s="23" t="s">
        <v>5</v>
      </c>
    </row>
    <row r="4102" spans="1:3" ht="18.75">
      <c r="A4102" s="10" t="s">
        <v>4380</v>
      </c>
      <c r="B4102" s="10" t="s">
        <v>3964</v>
      </c>
      <c r="C4102" s="11" t="s">
        <v>434</v>
      </c>
    </row>
    <row r="4103" spans="1:3">
      <c r="A4103" s="22" t="s">
        <v>4381</v>
      </c>
      <c r="B4103" s="22" t="s">
        <v>3962</v>
      </c>
      <c r="C4103" s="23" t="s">
        <v>106</v>
      </c>
    </row>
    <row r="4104" spans="1:3">
      <c r="A4104" s="22" t="s">
        <v>4382</v>
      </c>
      <c r="B4104" s="22" t="s">
        <v>3962</v>
      </c>
      <c r="C4104" s="23" t="s">
        <v>108</v>
      </c>
    </row>
    <row r="4105" spans="1:3">
      <c r="A4105" s="22" t="s">
        <v>4383</v>
      </c>
      <c r="B4105" s="22" t="s">
        <v>3962</v>
      </c>
      <c r="C4105" s="23" t="s">
        <v>130</v>
      </c>
    </row>
    <row r="4106" spans="1:3">
      <c r="A4106" s="22" t="s">
        <v>4384</v>
      </c>
      <c r="B4106" s="22" t="s">
        <v>3962</v>
      </c>
      <c r="C4106" s="23" t="s">
        <v>5</v>
      </c>
    </row>
    <row r="4107" spans="1:3">
      <c r="A4107" s="22" t="s">
        <v>4385</v>
      </c>
      <c r="B4107" s="22" t="s">
        <v>3962</v>
      </c>
      <c r="C4107" s="23" t="s">
        <v>108</v>
      </c>
    </row>
    <row r="4108" spans="1:3">
      <c r="A4108" s="22" t="s">
        <v>4386</v>
      </c>
      <c r="B4108" s="22" t="s">
        <v>3962</v>
      </c>
      <c r="C4108" s="23" t="s">
        <v>5</v>
      </c>
    </row>
    <row r="4109" spans="1:3">
      <c r="A4109" s="22" t="s">
        <v>4387</v>
      </c>
      <c r="B4109" s="22" t="s">
        <v>3962</v>
      </c>
      <c r="C4109" s="23" t="s">
        <v>5</v>
      </c>
    </row>
    <row r="4110" spans="1:3">
      <c r="A4110" s="22" t="s">
        <v>4388</v>
      </c>
      <c r="B4110" s="22" t="s">
        <v>3962</v>
      </c>
      <c r="C4110" s="23" t="s">
        <v>5</v>
      </c>
    </row>
    <row r="4111" spans="1:3">
      <c r="A4111" s="22" t="s">
        <v>4389</v>
      </c>
      <c r="B4111" s="22" t="s">
        <v>3962</v>
      </c>
      <c r="C4111" s="23" t="s">
        <v>108</v>
      </c>
    </row>
    <row r="4112" spans="1:3">
      <c r="A4112" s="22" t="s">
        <v>4390</v>
      </c>
      <c r="B4112" s="22" t="s">
        <v>3962</v>
      </c>
      <c r="C4112" s="23" t="s">
        <v>5</v>
      </c>
    </row>
    <row r="4113" spans="1:3">
      <c r="A4113" s="22" t="s">
        <v>4391</v>
      </c>
      <c r="B4113" s="22" t="s">
        <v>3962</v>
      </c>
      <c r="C4113" s="23" t="s">
        <v>130</v>
      </c>
    </row>
    <row r="4114" spans="1:3">
      <c r="A4114" s="22" t="s">
        <v>4392</v>
      </c>
      <c r="B4114" s="22" t="s">
        <v>3962</v>
      </c>
      <c r="C4114" s="23" t="s">
        <v>136</v>
      </c>
    </row>
    <row r="4115" spans="1:3">
      <c r="A4115" s="10" t="s">
        <v>4393</v>
      </c>
      <c r="B4115" s="10" t="s">
        <v>3962</v>
      </c>
      <c r="C4115" s="11" t="s">
        <v>434</v>
      </c>
    </row>
    <row r="4116" spans="1:3">
      <c r="A4116" s="22" t="s">
        <v>4394</v>
      </c>
      <c r="B4116" s="22" t="s">
        <v>3962</v>
      </c>
      <c r="C4116" s="23" t="s">
        <v>5</v>
      </c>
    </row>
    <row r="4117" spans="1:3">
      <c r="A4117" s="10" t="s">
        <v>4395</v>
      </c>
      <c r="B4117" s="10" t="s">
        <v>3962</v>
      </c>
      <c r="C4117" s="11" t="s">
        <v>434</v>
      </c>
    </row>
    <row r="4118" spans="1:3">
      <c r="A4118" s="10" t="s">
        <v>4396</v>
      </c>
      <c r="B4118" s="10" t="s">
        <v>3962</v>
      </c>
      <c r="C4118" s="11" t="s">
        <v>434</v>
      </c>
    </row>
    <row r="4119" spans="1:3" ht="18.75">
      <c r="A4119" s="22" t="s">
        <v>4397</v>
      </c>
      <c r="B4119" s="22" t="s">
        <v>3964</v>
      </c>
      <c r="C4119" s="23" t="s">
        <v>5</v>
      </c>
    </row>
    <row r="4120" spans="1:3">
      <c r="A4120" s="22" t="s">
        <v>4398</v>
      </c>
      <c r="B4120" s="22" t="s">
        <v>3962</v>
      </c>
      <c r="C4120" s="23" t="s">
        <v>5</v>
      </c>
    </row>
    <row r="4121" spans="1:3">
      <c r="A4121" s="10" t="s">
        <v>4399</v>
      </c>
      <c r="B4121" s="10" t="s">
        <v>3962</v>
      </c>
      <c r="C4121" s="11" t="s">
        <v>434</v>
      </c>
    </row>
    <row r="4122" spans="1:3">
      <c r="A4122" s="10" t="s">
        <v>4400</v>
      </c>
      <c r="B4122" s="10" t="s">
        <v>3962</v>
      </c>
      <c r="C4122" s="11" t="s">
        <v>434</v>
      </c>
    </row>
    <row r="4123" spans="1:3">
      <c r="A4123" s="10" t="s">
        <v>4401</v>
      </c>
      <c r="B4123" s="10" t="s">
        <v>3962</v>
      </c>
      <c r="C4123" s="11" t="s">
        <v>434</v>
      </c>
    </row>
    <row r="4124" spans="1:3">
      <c r="A4124" s="22" t="s">
        <v>4402</v>
      </c>
      <c r="B4124" s="22" t="s">
        <v>3962</v>
      </c>
      <c r="C4124" s="23" t="s">
        <v>130</v>
      </c>
    </row>
    <row r="4125" spans="1:3">
      <c r="A4125" s="22" t="s">
        <v>4403</v>
      </c>
      <c r="B4125" s="22" t="s">
        <v>3962</v>
      </c>
      <c r="C4125" s="23" t="s">
        <v>5</v>
      </c>
    </row>
    <row r="4126" spans="1:3">
      <c r="A4126" s="10" t="s">
        <v>4404</v>
      </c>
      <c r="B4126" s="10" t="s">
        <v>3962</v>
      </c>
      <c r="C4126" s="11" t="s">
        <v>434</v>
      </c>
    </row>
    <row r="4127" spans="1:3">
      <c r="A4127" s="10" t="s">
        <v>4405</v>
      </c>
      <c r="B4127" s="10" t="s">
        <v>3962</v>
      </c>
      <c r="C4127" s="11" t="s">
        <v>434</v>
      </c>
    </row>
    <row r="4128" spans="1:3">
      <c r="A4128" s="22" t="s">
        <v>4406</v>
      </c>
      <c r="B4128" s="22" t="s">
        <v>3962</v>
      </c>
      <c r="C4128" s="23" t="s">
        <v>108</v>
      </c>
    </row>
    <row r="4129" spans="1:3">
      <c r="A4129" s="10" t="s">
        <v>4407</v>
      </c>
      <c r="B4129" s="10" t="s">
        <v>3962</v>
      </c>
      <c r="C4129" s="11" t="s">
        <v>434</v>
      </c>
    </row>
    <row r="4130" spans="1:3">
      <c r="A4130" s="10" t="s">
        <v>4408</v>
      </c>
      <c r="B4130" s="10" t="s">
        <v>3962</v>
      </c>
      <c r="C4130" s="11" t="s">
        <v>434</v>
      </c>
    </row>
    <row r="4131" spans="1:3">
      <c r="A4131" s="10" t="s">
        <v>4409</v>
      </c>
      <c r="B4131" s="10" t="s">
        <v>3962</v>
      </c>
      <c r="C4131" s="11" t="s">
        <v>434</v>
      </c>
    </row>
    <row r="4132" spans="1:3">
      <c r="A4132" s="22" t="s">
        <v>4410</v>
      </c>
      <c r="B4132" s="22" t="s">
        <v>3962</v>
      </c>
      <c r="C4132" s="23" t="s">
        <v>130</v>
      </c>
    </row>
    <row r="4133" spans="1:3">
      <c r="A4133" s="10" t="s">
        <v>4411</v>
      </c>
      <c r="B4133" s="10" t="s">
        <v>3962</v>
      </c>
      <c r="C4133" s="11" t="s">
        <v>434</v>
      </c>
    </row>
    <row r="4134" spans="1:3">
      <c r="A4134" s="22" t="s">
        <v>4412</v>
      </c>
      <c r="B4134" s="22" t="s">
        <v>3962</v>
      </c>
      <c r="C4134" s="23" t="s">
        <v>108</v>
      </c>
    </row>
    <row r="4135" spans="1:3">
      <c r="A4135" s="10" t="s">
        <v>4413</v>
      </c>
      <c r="B4135" s="10" t="s">
        <v>3962</v>
      </c>
      <c r="C4135" s="11" t="s">
        <v>434</v>
      </c>
    </row>
    <row r="4136" spans="1:3">
      <c r="A4136" s="10" t="s">
        <v>4414</v>
      </c>
      <c r="B4136" s="10" t="s">
        <v>3962</v>
      </c>
      <c r="C4136" s="11" t="s">
        <v>434</v>
      </c>
    </row>
    <row r="4137" spans="1:3" ht="18.75">
      <c r="A4137" s="32" t="s">
        <v>4415</v>
      </c>
      <c r="B4137" s="22" t="s">
        <v>3962</v>
      </c>
      <c r="C4137" s="33" t="s">
        <v>136</v>
      </c>
    </row>
    <row r="4138" spans="1:3" ht="18.75">
      <c r="A4138" s="32" t="s">
        <v>4416</v>
      </c>
      <c r="B4138" s="22" t="s">
        <v>3962</v>
      </c>
      <c r="C4138" s="33" t="s">
        <v>110</v>
      </c>
    </row>
    <row r="4139" spans="1:3">
      <c r="A4139" s="22" t="s">
        <v>4417</v>
      </c>
      <c r="B4139" s="22" t="s">
        <v>3962</v>
      </c>
      <c r="C4139" s="23" t="s">
        <v>110</v>
      </c>
    </row>
    <row r="4140" spans="1:3">
      <c r="A4140" s="22" t="s">
        <v>4418</v>
      </c>
      <c r="B4140" s="22" t="s">
        <v>3962</v>
      </c>
      <c r="C4140" s="23" t="s">
        <v>5</v>
      </c>
    </row>
    <row r="4141" spans="1:3">
      <c r="A4141" s="22" t="s">
        <v>4419</v>
      </c>
      <c r="B4141" s="22" t="s">
        <v>3962</v>
      </c>
      <c r="C4141" s="23" t="s">
        <v>108</v>
      </c>
    </row>
    <row r="4142" spans="1:3">
      <c r="A4142" s="22" t="s">
        <v>4420</v>
      </c>
      <c r="B4142" s="22" t="s">
        <v>3962</v>
      </c>
      <c r="C4142" s="23" t="s">
        <v>130</v>
      </c>
    </row>
    <row r="4143" spans="1:3">
      <c r="A4143" s="22" t="s">
        <v>4421</v>
      </c>
      <c r="B4143" s="22" t="s">
        <v>3962</v>
      </c>
      <c r="C4143" s="23" t="s">
        <v>136</v>
      </c>
    </row>
    <row r="4144" spans="1:3">
      <c r="A4144" s="22" t="s">
        <v>4422</v>
      </c>
      <c r="B4144" s="22" t="s">
        <v>3962</v>
      </c>
      <c r="C4144" s="23" t="s">
        <v>136</v>
      </c>
    </row>
    <row r="4145" spans="1:3">
      <c r="A4145" s="22" t="s">
        <v>4423</v>
      </c>
      <c r="B4145" s="22" t="s">
        <v>3962</v>
      </c>
      <c r="C4145" s="23" t="s">
        <v>130</v>
      </c>
    </row>
    <row r="4146" spans="1:3">
      <c r="A4146" s="22" t="s">
        <v>4424</v>
      </c>
      <c r="B4146" s="22" t="s">
        <v>3962</v>
      </c>
      <c r="C4146" s="23" t="s">
        <v>130</v>
      </c>
    </row>
    <row r="4147" spans="1:3">
      <c r="A4147" s="22" t="s">
        <v>4425</v>
      </c>
      <c r="B4147" s="22" t="s">
        <v>3962</v>
      </c>
      <c r="C4147" s="23" t="s">
        <v>136</v>
      </c>
    </row>
    <row r="4148" spans="1:3">
      <c r="A4148" s="22" t="s">
        <v>4426</v>
      </c>
      <c r="B4148" s="22" t="s">
        <v>3962</v>
      </c>
      <c r="C4148" s="23" t="s">
        <v>136</v>
      </c>
    </row>
    <row r="4149" spans="1:3">
      <c r="A4149" s="22" t="s">
        <v>4427</v>
      </c>
      <c r="B4149" s="22" t="s">
        <v>3962</v>
      </c>
      <c r="C4149" s="23" t="s">
        <v>130</v>
      </c>
    </row>
    <row r="4150" spans="1:3">
      <c r="A4150" s="22" t="s">
        <v>4428</v>
      </c>
      <c r="B4150" s="22" t="s">
        <v>3962</v>
      </c>
      <c r="C4150" s="23" t="s">
        <v>5</v>
      </c>
    </row>
    <row r="4151" spans="1:3">
      <c r="A4151" s="22" t="s">
        <v>4429</v>
      </c>
      <c r="B4151" s="22" t="s">
        <v>3962</v>
      </c>
      <c r="C4151" s="23" t="s">
        <v>5</v>
      </c>
    </row>
    <row r="4152" spans="1:3">
      <c r="A4152" s="22" t="s">
        <v>4430</v>
      </c>
      <c r="B4152" s="22" t="s">
        <v>3962</v>
      </c>
      <c r="C4152" s="23" t="s">
        <v>5</v>
      </c>
    </row>
    <row r="4153" spans="1:3">
      <c r="A4153" s="22" t="s">
        <v>4431</v>
      </c>
      <c r="B4153" s="22" t="s">
        <v>3962</v>
      </c>
      <c r="C4153" s="23" t="s">
        <v>5</v>
      </c>
    </row>
    <row r="4154" spans="1:3">
      <c r="A4154" s="22" t="s">
        <v>4432</v>
      </c>
      <c r="B4154" s="22" t="s">
        <v>3962</v>
      </c>
      <c r="C4154" s="23" t="s">
        <v>108</v>
      </c>
    </row>
    <row r="4155" spans="1:3">
      <c r="A4155" s="22" t="s">
        <v>4433</v>
      </c>
      <c r="B4155" s="22" t="s">
        <v>3962</v>
      </c>
      <c r="C4155" s="23" t="s">
        <v>108</v>
      </c>
    </row>
    <row r="4156" spans="1:3">
      <c r="A4156" s="22" t="s">
        <v>4434</v>
      </c>
      <c r="B4156" s="22" t="s">
        <v>3962</v>
      </c>
      <c r="C4156" s="23" t="s">
        <v>108</v>
      </c>
    </row>
    <row r="4157" spans="1:3">
      <c r="A4157" s="22" t="s">
        <v>4435</v>
      </c>
      <c r="B4157" s="22" t="s">
        <v>3962</v>
      </c>
      <c r="C4157" s="23" t="s">
        <v>136</v>
      </c>
    </row>
    <row r="4158" spans="1:3">
      <c r="A4158" s="22" t="s">
        <v>4436</v>
      </c>
      <c r="B4158" s="22" t="s">
        <v>3962</v>
      </c>
      <c r="C4158" s="23" t="s">
        <v>136</v>
      </c>
    </row>
    <row r="4159" spans="1:3">
      <c r="A4159" s="22" t="s">
        <v>4437</v>
      </c>
      <c r="B4159" s="22" t="s">
        <v>3962</v>
      </c>
      <c r="C4159" s="23" t="s">
        <v>5</v>
      </c>
    </row>
    <row r="4160" spans="1:3">
      <c r="A4160" s="22" t="s">
        <v>4438</v>
      </c>
      <c r="B4160" s="22" t="s">
        <v>3962</v>
      </c>
      <c r="C4160" s="23" t="s">
        <v>108</v>
      </c>
    </row>
    <row r="4161" spans="1:3">
      <c r="A4161" s="22" t="s">
        <v>4439</v>
      </c>
      <c r="B4161" s="22" t="s">
        <v>3962</v>
      </c>
      <c r="C4161" s="23" t="s">
        <v>130</v>
      </c>
    </row>
    <row r="4162" spans="1:3">
      <c r="A4162" s="22" t="s">
        <v>4440</v>
      </c>
      <c r="B4162" s="22" t="s">
        <v>3962</v>
      </c>
      <c r="C4162" s="23" t="s">
        <v>130</v>
      </c>
    </row>
    <row r="4163" spans="1:3">
      <c r="A4163" s="22" t="s">
        <v>4441</v>
      </c>
      <c r="B4163" s="22" t="s">
        <v>3962</v>
      </c>
      <c r="C4163" s="23" t="s">
        <v>136</v>
      </c>
    </row>
    <row r="4164" spans="1:3">
      <c r="A4164" s="10" t="s">
        <v>4442</v>
      </c>
      <c r="B4164" s="10" t="s">
        <v>3962</v>
      </c>
      <c r="C4164" s="11" t="s">
        <v>434</v>
      </c>
    </row>
    <row r="4165" spans="1:3">
      <c r="A4165" s="22" t="s">
        <v>4443</v>
      </c>
      <c r="B4165" s="22" t="s">
        <v>3962</v>
      </c>
      <c r="C4165" s="23" t="s">
        <v>108</v>
      </c>
    </row>
    <row r="4166" spans="1:3">
      <c r="A4166" s="22" t="s">
        <v>4444</v>
      </c>
      <c r="B4166" s="22" t="s">
        <v>3962</v>
      </c>
      <c r="C4166" s="23" t="s">
        <v>110</v>
      </c>
    </row>
    <row r="4167" spans="1:3" ht="18.75">
      <c r="A4167" s="32" t="s">
        <v>4445</v>
      </c>
      <c r="B4167" s="32" t="s">
        <v>3922</v>
      </c>
      <c r="C4167" s="33" t="s">
        <v>108</v>
      </c>
    </row>
    <row r="4168" spans="1:3" ht="18.75">
      <c r="A4168" s="32" t="s">
        <v>4446</v>
      </c>
      <c r="B4168" s="32" t="s">
        <v>3922</v>
      </c>
      <c r="C4168" s="33" t="s">
        <v>130</v>
      </c>
    </row>
    <row r="4169" spans="1:3" ht="18.75">
      <c r="A4169" s="32" t="s">
        <v>4447</v>
      </c>
      <c r="B4169" s="32" t="s">
        <v>3922</v>
      </c>
      <c r="C4169" s="33" t="s">
        <v>5</v>
      </c>
    </row>
    <row r="4170" spans="1:3" ht="18.75">
      <c r="A4170" s="32" t="s">
        <v>4448</v>
      </c>
      <c r="B4170" s="32" t="s">
        <v>3922</v>
      </c>
      <c r="C4170" s="33" t="s">
        <v>130</v>
      </c>
    </row>
    <row r="4171" spans="1:3" ht="18.75">
      <c r="A4171" s="32" t="s">
        <v>4449</v>
      </c>
      <c r="B4171" s="32" t="s">
        <v>3922</v>
      </c>
      <c r="C4171" s="33" t="s">
        <v>110</v>
      </c>
    </row>
    <row r="4172" spans="1:3" ht="18.75">
      <c r="A4172" s="32" t="s">
        <v>4450</v>
      </c>
      <c r="B4172" s="32" t="s">
        <v>3922</v>
      </c>
      <c r="C4172" s="33" t="s">
        <v>110</v>
      </c>
    </row>
    <row r="4173" spans="1:3" ht="18.75">
      <c r="A4173" s="32" t="s">
        <v>4451</v>
      </c>
      <c r="B4173" s="32" t="s">
        <v>3922</v>
      </c>
      <c r="C4173" s="33" t="s">
        <v>130</v>
      </c>
    </row>
    <row r="4174" spans="1:3" ht="18.75">
      <c r="A4174" s="22" t="s">
        <v>4452</v>
      </c>
      <c r="B4174" s="32" t="s">
        <v>3922</v>
      </c>
      <c r="C4174" s="23" t="s">
        <v>108</v>
      </c>
    </row>
    <row r="4175" spans="1:3" ht="18.75">
      <c r="A4175" s="22" t="s">
        <v>4453</v>
      </c>
      <c r="B4175" s="22" t="s">
        <v>3964</v>
      </c>
      <c r="C4175" s="23" t="s">
        <v>5</v>
      </c>
    </row>
    <row r="4176" spans="1:3" ht="18.75">
      <c r="A4176" s="22" t="s">
        <v>4454</v>
      </c>
      <c r="B4176" s="22" t="s">
        <v>3964</v>
      </c>
      <c r="C4176" s="23" t="s">
        <v>5</v>
      </c>
    </row>
    <row r="4177" spans="1:33">
      <c r="A4177" s="28" t="s">
        <v>4455</v>
      </c>
      <c r="B4177" s="28" t="s">
        <v>3962</v>
      </c>
      <c r="C4177" s="29" t="s">
        <v>130</v>
      </c>
      <c r="D4177" s="36"/>
      <c r="E4177" s="36"/>
      <c r="F4177" s="36"/>
      <c r="G4177" s="36"/>
      <c r="H4177" s="36"/>
      <c r="I4177" s="36"/>
      <c r="J4177" s="36"/>
      <c r="K4177" s="36"/>
      <c r="L4177" s="36"/>
      <c r="M4177" s="36"/>
      <c r="N4177" s="36"/>
      <c r="O4177" s="36"/>
      <c r="P4177" s="36"/>
      <c r="Q4177" s="36"/>
      <c r="R4177" s="36"/>
      <c r="S4177" s="36"/>
      <c r="T4177" s="36"/>
      <c r="U4177" s="36"/>
      <c r="V4177" s="36"/>
      <c r="W4177" s="36"/>
      <c r="X4177" s="36"/>
      <c r="Y4177" s="36"/>
      <c r="Z4177" s="36"/>
      <c r="AA4177" s="36"/>
      <c r="AB4177" s="36"/>
      <c r="AC4177" s="36"/>
      <c r="AD4177" s="36"/>
      <c r="AE4177" s="36"/>
      <c r="AF4177" s="36"/>
      <c r="AG4177" s="36"/>
    </row>
    <row r="4178" spans="1:33">
      <c r="A4178" s="48" t="s">
        <v>3543</v>
      </c>
      <c r="B4178" s="48" t="s">
        <v>3962</v>
      </c>
      <c r="C4178" s="49" t="s">
        <v>136</v>
      </c>
      <c r="D4178" s="43"/>
      <c r="E4178" s="43"/>
      <c r="F4178" s="43"/>
      <c r="G4178" s="43"/>
      <c r="H4178" s="43"/>
      <c r="I4178" s="43"/>
      <c r="J4178" s="43"/>
      <c r="K4178" s="43"/>
      <c r="L4178" s="43"/>
      <c r="M4178" s="43"/>
      <c r="N4178" s="43"/>
      <c r="O4178" s="43"/>
      <c r="P4178" s="43"/>
      <c r="Q4178" s="43"/>
      <c r="R4178" s="43"/>
      <c r="S4178" s="43"/>
      <c r="T4178" s="43"/>
      <c r="U4178" s="43"/>
      <c r="V4178" s="43"/>
      <c r="W4178" s="43"/>
      <c r="X4178" s="43"/>
      <c r="Y4178" s="43"/>
      <c r="Z4178" s="43"/>
      <c r="AA4178" s="43"/>
      <c r="AB4178" s="43"/>
      <c r="AC4178" s="43"/>
      <c r="AD4178" s="43"/>
      <c r="AE4178" s="43"/>
      <c r="AF4178" s="43"/>
      <c r="AG4178" s="43"/>
    </row>
    <row r="4179" spans="1:33">
      <c r="A4179" s="28" t="s">
        <v>3863</v>
      </c>
      <c r="B4179" s="28" t="s">
        <v>3962</v>
      </c>
      <c r="C4179" s="29" t="s">
        <v>110</v>
      </c>
      <c r="D4179" s="36"/>
      <c r="E4179" s="36"/>
      <c r="F4179" s="36"/>
      <c r="G4179" s="36"/>
      <c r="H4179" s="36"/>
      <c r="I4179" s="36"/>
      <c r="J4179" s="36"/>
      <c r="K4179" s="36"/>
      <c r="L4179" s="36"/>
      <c r="M4179" s="36"/>
      <c r="N4179" s="36"/>
      <c r="O4179" s="36"/>
      <c r="P4179" s="36"/>
      <c r="Q4179" s="36"/>
      <c r="R4179" s="36"/>
      <c r="S4179" s="36"/>
      <c r="T4179" s="36"/>
      <c r="U4179" s="36"/>
      <c r="V4179" s="36"/>
      <c r="W4179" s="36"/>
      <c r="X4179" s="36"/>
      <c r="Y4179" s="36"/>
      <c r="Z4179" s="36"/>
      <c r="AA4179" s="36"/>
      <c r="AB4179" s="36"/>
      <c r="AC4179" s="36"/>
      <c r="AD4179" s="36"/>
      <c r="AE4179" s="36"/>
      <c r="AF4179" s="36"/>
      <c r="AG4179" s="36"/>
    </row>
    <row r="4180" spans="1:33" ht="18.75">
      <c r="A4180" s="34" t="s">
        <v>4456</v>
      </c>
      <c r="B4180" s="34" t="s">
        <v>4457</v>
      </c>
      <c r="C4180" s="35" t="s">
        <v>5</v>
      </c>
      <c r="D4180" s="36"/>
      <c r="E4180" s="36"/>
      <c r="F4180" s="36"/>
      <c r="G4180" s="36"/>
      <c r="H4180" s="36"/>
      <c r="I4180" s="36"/>
      <c r="J4180" s="36"/>
      <c r="K4180" s="36"/>
      <c r="L4180" s="36"/>
      <c r="M4180" s="36"/>
      <c r="N4180" s="36"/>
      <c r="O4180" s="36"/>
      <c r="P4180" s="36"/>
      <c r="Q4180" s="36"/>
      <c r="R4180" s="36"/>
      <c r="S4180" s="36"/>
      <c r="T4180" s="36"/>
      <c r="U4180" s="36"/>
      <c r="V4180" s="36"/>
      <c r="W4180" s="36"/>
      <c r="X4180" s="36"/>
      <c r="Y4180" s="36"/>
      <c r="Z4180" s="36"/>
      <c r="AA4180" s="36"/>
      <c r="AB4180" s="36"/>
      <c r="AC4180" s="36"/>
      <c r="AD4180" s="36"/>
      <c r="AE4180" s="36"/>
      <c r="AF4180" s="36"/>
      <c r="AG4180" s="36"/>
    </row>
    <row r="4181" spans="1:33" ht="18.75">
      <c r="A4181" s="48" t="s">
        <v>4458</v>
      </c>
      <c r="B4181" s="41" t="s">
        <v>4457</v>
      </c>
      <c r="C4181" s="49" t="s">
        <v>136</v>
      </c>
      <c r="D4181" s="43"/>
      <c r="E4181" s="43"/>
      <c r="F4181" s="43"/>
      <c r="G4181" s="43"/>
      <c r="H4181" s="43"/>
      <c r="I4181" s="43"/>
      <c r="J4181" s="43"/>
      <c r="K4181" s="43"/>
      <c r="L4181" s="43"/>
      <c r="M4181" s="43"/>
      <c r="N4181" s="43"/>
      <c r="O4181" s="43"/>
      <c r="P4181" s="43"/>
      <c r="Q4181" s="43"/>
      <c r="R4181" s="43"/>
      <c r="S4181" s="43"/>
      <c r="T4181" s="43"/>
      <c r="U4181" s="43"/>
      <c r="V4181" s="43"/>
      <c r="W4181" s="43"/>
      <c r="X4181" s="43"/>
      <c r="Y4181" s="43"/>
      <c r="Z4181" s="43"/>
      <c r="AA4181" s="43"/>
      <c r="AB4181" s="43"/>
      <c r="AC4181" s="43"/>
      <c r="AD4181" s="43"/>
      <c r="AE4181" s="43"/>
      <c r="AF4181" s="43"/>
      <c r="AG4181" s="43"/>
    </row>
    <row r="4182" spans="1:33" ht="18.75">
      <c r="A4182" s="34" t="s">
        <v>4459</v>
      </c>
      <c r="B4182" s="34" t="s">
        <v>4457</v>
      </c>
      <c r="C4182" s="35" t="s">
        <v>106</v>
      </c>
      <c r="D4182" s="36"/>
      <c r="E4182" s="36"/>
      <c r="F4182" s="36"/>
      <c r="G4182" s="36"/>
      <c r="H4182" s="36"/>
      <c r="I4182" s="36"/>
      <c r="J4182" s="36"/>
      <c r="K4182" s="36"/>
      <c r="L4182" s="36"/>
      <c r="M4182" s="36"/>
      <c r="N4182" s="36"/>
      <c r="O4182" s="36"/>
      <c r="P4182" s="36"/>
      <c r="Q4182" s="36"/>
      <c r="R4182" s="36"/>
      <c r="S4182" s="36"/>
      <c r="T4182" s="36"/>
      <c r="U4182" s="36"/>
      <c r="V4182" s="36"/>
      <c r="W4182" s="36"/>
      <c r="X4182" s="36"/>
      <c r="Y4182" s="36"/>
      <c r="Z4182" s="36"/>
      <c r="AA4182" s="36"/>
      <c r="AB4182" s="36"/>
      <c r="AC4182" s="36"/>
      <c r="AD4182" s="36"/>
      <c r="AE4182" s="36"/>
      <c r="AF4182" s="36"/>
      <c r="AG4182" s="36"/>
    </row>
    <row r="4183" spans="1:33" ht="18.75">
      <c r="A4183" s="34" t="s">
        <v>4460</v>
      </c>
      <c r="B4183" s="34" t="s">
        <v>4457</v>
      </c>
      <c r="C4183" s="35" t="s">
        <v>108</v>
      </c>
      <c r="D4183" s="36"/>
      <c r="E4183" s="36"/>
      <c r="F4183" s="36"/>
      <c r="G4183" s="36"/>
      <c r="H4183" s="36"/>
      <c r="I4183" s="36"/>
      <c r="J4183" s="36"/>
      <c r="K4183" s="36"/>
      <c r="L4183" s="36"/>
      <c r="M4183" s="36"/>
      <c r="N4183" s="36"/>
      <c r="O4183" s="36"/>
      <c r="P4183" s="36"/>
      <c r="Q4183" s="36"/>
      <c r="R4183" s="36"/>
      <c r="S4183" s="36"/>
      <c r="T4183" s="36"/>
      <c r="U4183" s="36"/>
      <c r="V4183" s="36"/>
      <c r="W4183" s="36"/>
      <c r="X4183" s="36"/>
      <c r="Y4183" s="36"/>
      <c r="Z4183" s="36"/>
      <c r="AA4183" s="36"/>
      <c r="AB4183" s="36"/>
      <c r="AC4183" s="36"/>
      <c r="AD4183" s="36"/>
      <c r="AE4183" s="36"/>
      <c r="AF4183" s="36"/>
      <c r="AG4183" s="36"/>
    </row>
    <row r="4184" spans="1:33" ht="18.75">
      <c r="A4184" s="28" t="s">
        <v>4461</v>
      </c>
      <c r="B4184" s="28" t="s">
        <v>4462</v>
      </c>
      <c r="C4184" s="29" t="s">
        <v>136</v>
      </c>
      <c r="D4184" s="36"/>
      <c r="E4184" s="36"/>
      <c r="F4184" s="36"/>
      <c r="G4184" s="36"/>
      <c r="H4184" s="36"/>
      <c r="I4184" s="36"/>
      <c r="J4184" s="36"/>
      <c r="K4184" s="36"/>
      <c r="L4184" s="36"/>
      <c r="M4184" s="36"/>
      <c r="N4184" s="36"/>
      <c r="O4184" s="36"/>
      <c r="P4184" s="36"/>
      <c r="Q4184" s="36"/>
      <c r="R4184" s="36"/>
      <c r="S4184" s="36"/>
      <c r="T4184" s="36"/>
      <c r="U4184" s="36"/>
      <c r="V4184" s="36"/>
      <c r="W4184" s="36"/>
      <c r="X4184" s="36"/>
      <c r="Y4184" s="36"/>
      <c r="Z4184" s="36"/>
      <c r="AA4184" s="36"/>
      <c r="AB4184" s="36"/>
      <c r="AC4184" s="36"/>
      <c r="AD4184" s="36"/>
      <c r="AE4184" s="36"/>
      <c r="AF4184" s="36"/>
      <c r="AG4184" s="36"/>
    </row>
    <row r="4185" spans="1:33" ht="18.75">
      <c r="A4185" s="64" t="s">
        <v>3911</v>
      </c>
      <c r="B4185" s="64" t="s">
        <v>4457</v>
      </c>
      <c r="C4185" s="65" t="s">
        <v>106</v>
      </c>
      <c r="D4185" s="36"/>
      <c r="E4185" s="36"/>
      <c r="F4185" s="36"/>
      <c r="G4185" s="36"/>
      <c r="H4185" s="36"/>
      <c r="I4185" s="36"/>
      <c r="J4185" s="36"/>
      <c r="K4185" s="36"/>
      <c r="L4185" s="36"/>
      <c r="M4185" s="36"/>
      <c r="N4185" s="36"/>
      <c r="O4185" s="36"/>
      <c r="P4185" s="36"/>
      <c r="Q4185" s="36"/>
      <c r="R4185" s="36"/>
      <c r="S4185" s="36"/>
      <c r="T4185" s="36"/>
      <c r="U4185" s="36"/>
      <c r="V4185" s="36"/>
      <c r="W4185" s="36"/>
      <c r="X4185" s="36"/>
      <c r="Y4185" s="36"/>
      <c r="Z4185" s="36"/>
      <c r="AA4185" s="36"/>
      <c r="AB4185" s="36"/>
      <c r="AC4185" s="36"/>
      <c r="AD4185" s="36"/>
      <c r="AE4185" s="36"/>
      <c r="AF4185" s="36"/>
      <c r="AG4185" s="36"/>
    </row>
    <row r="4186" spans="1:33" ht="18.75">
      <c r="A4186" s="41" t="s">
        <v>200</v>
      </c>
      <c r="B4186" s="41" t="s">
        <v>4457</v>
      </c>
      <c r="C4186" s="42" t="s">
        <v>108</v>
      </c>
      <c r="D4186" s="43"/>
      <c r="E4186" s="43"/>
      <c r="F4186" s="43"/>
      <c r="G4186" s="43"/>
      <c r="H4186" s="43"/>
      <c r="I4186" s="43"/>
      <c r="J4186" s="43"/>
      <c r="K4186" s="43"/>
      <c r="L4186" s="43"/>
      <c r="M4186" s="43"/>
      <c r="N4186" s="43"/>
      <c r="O4186" s="43"/>
      <c r="P4186" s="43"/>
      <c r="Q4186" s="43"/>
      <c r="R4186" s="43"/>
      <c r="S4186" s="43"/>
      <c r="T4186" s="43"/>
      <c r="U4186" s="43"/>
      <c r="V4186" s="43"/>
      <c r="W4186" s="43"/>
      <c r="X4186" s="43"/>
      <c r="Y4186" s="43"/>
      <c r="Z4186" s="43"/>
      <c r="AA4186" s="43"/>
      <c r="AB4186" s="43"/>
      <c r="AC4186" s="43"/>
      <c r="AD4186" s="43"/>
      <c r="AE4186" s="43"/>
      <c r="AF4186" s="43"/>
      <c r="AG4186" s="43"/>
    </row>
    <row r="4187" spans="1:33">
      <c r="A4187" s="48" t="s">
        <v>4463</v>
      </c>
      <c r="B4187" s="48" t="s">
        <v>3962</v>
      </c>
      <c r="C4187" s="49" t="s">
        <v>5</v>
      </c>
      <c r="D4187" s="43"/>
      <c r="E4187" s="43"/>
      <c r="F4187" s="43"/>
      <c r="G4187" s="43"/>
      <c r="H4187" s="43"/>
      <c r="I4187" s="43"/>
      <c r="J4187" s="43"/>
      <c r="K4187" s="43"/>
      <c r="L4187" s="43"/>
      <c r="M4187" s="43"/>
      <c r="N4187" s="43"/>
      <c r="O4187" s="43"/>
      <c r="P4187" s="43"/>
      <c r="Q4187" s="43"/>
      <c r="R4187" s="43"/>
      <c r="S4187" s="43"/>
      <c r="T4187" s="43"/>
      <c r="U4187" s="43"/>
      <c r="V4187" s="43"/>
      <c r="W4187" s="43"/>
      <c r="X4187" s="43"/>
      <c r="Y4187" s="43"/>
      <c r="Z4187" s="43"/>
      <c r="AA4187" s="43"/>
      <c r="AB4187" s="43"/>
      <c r="AC4187" s="43"/>
      <c r="AD4187" s="43"/>
      <c r="AE4187" s="43"/>
      <c r="AF4187" s="43"/>
      <c r="AG4187" s="43"/>
    </row>
    <row r="4188" spans="1:33">
      <c r="A4188" s="28" t="s">
        <v>4464</v>
      </c>
      <c r="B4188" s="28" t="s">
        <v>3962</v>
      </c>
      <c r="C4188" s="29" t="s">
        <v>136</v>
      </c>
      <c r="D4188" s="36"/>
      <c r="E4188" s="36"/>
      <c r="F4188" s="36"/>
      <c r="G4188" s="36"/>
      <c r="H4188" s="36"/>
      <c r="I4188" s="36"/>
      <c r="J4188" s="36"/>
      <c r="K4188" s="36"/>
      <c r="L4188" s="36"/>
      <c r="M4188" s="36"/>
      <c r="N4188" s="36"/>
      <c r="O4188" s="36"/>
      <c r="P4188" s="36"/>
      <c r="Q4188" s="36"/>
      <c r="R4188" s="36"/>
      <c r="S4188" s="36"/>
      <c r="T4188" s="36"/>
      <c r="U4188" s="36"/>
      <c r="V4188" s="36"/>
      <c r="W4188" s="36"/>
      <c r="X4188" s="36"/>
      <c r="Y4188" s="36"/>
      <c r="Z4188" s="36"/>
      <c r="AA4188" s="36"/>
      <c r="AB4188" s="36"/>
      <c r="AC4188" s="36"/>
      <c r="AD4188" s="36"/>
      <c r="AE4188" s="36"/>
      <c r="AF4188" s="36"/>
      <c r="AG4188" s="36"/>
    </row>
    <row r="4189" spans="1:33" ht="18.75">
      <c r="A4189" s="34" t="s">
        <v>4465</v>
      </c>
      <c r="B4189" s="34" t="s">
        <v>4457</v>
      </c>
      <c r="C4189" s="35" t="s">
        <v>106</v>
      </c>
      <c r="D4189" s="36"/>
      <c r="E4189" s="36"/>
      <c r="F4189" s="36"/>
      <c r="G4189" s="36"/>
      <c r="H4189" s="36"/>
      <c r="I4189" s="36"/>
      <c r="J4189" s="36"/>
      <c r="K4189" s="36"/>
      <c r="L4189" s="36"/>
      <c r="M4189" s="36"/>
      <c r="N4189" s="36"/>
      <c r="O4189" s="36"/>
      <c r="P4189" s="36"/>
      <c r="Q4189" s="36"/>
      <c r="R4189" s="36"/>
      <c r="S4189" s="36"/>
      <c r="T4189" s="36"/>
      <c r="U4189" s="36"/>
      <c r="V4189" s="36"/>
      <c r="W4189" s="36"/>
      <c r="X4189" s="36"/>
      <c r="Y4189" s="36"/>
      <c r="Z4189" s="36"/>
      <c r="AA4189" s="36"/>
      <c r="AB4189" s="36"/>
      <c r="AC4189" s="36"/>
      <c r="AD4189" s="36"/>
      <c r="AE4189" s="36"/>
      <c r="AF4189" s="36"/>
      <c r="AG4189" s="36"/>
    </row>
    <row r="4190" spans="1:33" ht="18.75">
      <c r="A4190" s="28" t="s">
        <v>4466</v>
      </c>
      <c r="B4190" s="28" t="s">
        <v>4462</v>
      </c>
      <c r="C4190" s="29" t="s">
        <v>5</v>
      </c>
      <c r="D4190" s="36"/>
      <c r="E4190" s="36"/>
      <c r="F4190" s="36"/>
      <c r="G4190" s="36"/>
      <c r="H4190" s="36"/>
      <c r="I4190" s="36"/>
      <c r="J4190" s="36"/>
      <c r="K4190" s="36"/>
      <c r="L4190" s="36"/>
      <c r="M4190" s="36"/>
      <c r="N4190" s="36"/>
      <c r="O4190" s="36"/>
      <c r="P4190" s="36"/>
      <c r="Q4190" s="36"/>
      <c r="R4190" s="36"/>
      <c r="S4190" s="36"/>
      <c r="T4190" s="36"/>
      <c r="U4190" s="36"/>
      <c r="V4190" s="36"/>
      <c r="W4190" s="36"/>
      <c r="X4190" s="36"/>
      <c r="Y4190" s="36"/>
      <c r="Z4190" s="36"/>
      <c r="AA4190" s="36"/>
      <c r="AB4190" s="36"/>
      <c r="AC4190" s="36"/>
      <c r="AD4190" s="36"/>
      <c r="AE4190" s="36"/>
      <c r="AF4190" s="36"/>
      <c r="AG4190" s="36"/>
    </row>
    <row r="4191" spans="1:33">
      <c r="A4191" s="28" t="s">
        <v>4467</v>
      </c>
      <c r="B4191" s="28" t="s">
        <v>3962</v>
      </c>
      <c r="C4191" s="29" t="s">
        <v>136</v>
      </c>
      <c r="D4191" s="36"/>
      <c r="E4191" s="36"/>
      <c r="F4191" s="36"/>
      <c r="G4191" s="36"/>
      <c r="H4191" s="36"/>
      <c r="I4191" s="36"/>
      <c r="J4191" s="36"/>
      <c r="K4191" s="36"/>
      <c r="L4191" s="36"/>
      <c r="M4191" s="36"/>
      <c r="N4191" s="36"/>
      <c r="O4191" s="36"/>
      <c r="P4191" s="36"/>
      <c r="Q4191" s="36"/>
      <c r="R4191" s="36"/>
      <c r="S4191" s="36"/>
      <c r="T4191" s="36"/>
      <c r="U4191" s="36"/>
      <c r="V4191" s="36"/>
      <c r="W4191" s="36"/>
      <c r="X4191" s="36"/>
      <c r="Y4191" s="36"/>
      <c r="Z4191" s="36"/>
      <c r="AA4191" s="36"/>
      <c r="AB4191" s="36"/>
      <c r="AC4191" s="36"/>
      <c r="AD4191" s="36"/>
      <c r="AE4191" s="36"/>
      <c r="AF4191" s="36"/>
      <c r="AG4191" s="36"/>
    </row>
    <row r="4192" spans="1:33" ht="18.75">
      <c r="A4192" s="52" t="s">
        <v>4468</v>
      </c>
      <c r="B4192" s="52" t="s">
        <v>4462</v>
      </c>
      <c r="C4192" s="53" t="s">
        <v>434</v>
      </c>
      <c r="D4192" s="36"/>
      <c r="E4192" s="36"/>
      <c r="F4192" s="36"/>
      <c r="G4192" s="36"/>
      <c r="H4192" s="36"/>
      <c r="I4192" s="36"/>
      <c r="J4192" s="36"/>
      <c r="K4192" s="36"/>
      <c r="L4192" s="36"/>
      <c r="M4192" s="36"/>
      <c r="N4192" s="36"/>
      <c r="O4192" s="36"/>
      <c r="P4192" s="36"/>
      <c r="Q4192" s="36"/>
      <c r="R4192" s="36"/>
      <c r="S4192" s="36"/>
      <c r="T4192" s="36"/>
      <c r="U4192" s="36"/>
      <c r="V4192" s="36"/>
      <c r="W4192" s="36"/>
      <c r="X4192" s="36"/>
      <c r="Y4192" s="36"/>
      <c r="Z4192" s="36"/>
      <c r="AA4192" s="36"/>
      <c r="AB4192" s="36"/>
      <c r="AC4192" s="36"/>
      <c r="AD4192" s="36"/>
      <c r="AE4192" s="36"/>
      <c r="AF4192" s="36"/>
      <c r="AG4192" s="36"/>
    </row>
    <row r="4193" spans="1:33" ht="18.75">
      <c r="A4193" s="34" t="s">
        <v>4469</v>
      </c>
      <c r="B4193" s="34" t="s">
        <v>4457</v>
      </c>
      <c r="C4193" s="35" t="s">
        <v>108</v>
      </c>
      <c r="D4193" s="36"/>
      <c r="E4193" s="36"/>
      <c r="F4193" s="36"/>
      <c r="G4193" s="36"/>
      <c r="H4193" s="36"/>
      <c r="I4193" s="36"/>
      <c r="J4193" s="36"/>
      <c r="K4193" s="36"/>
      <c r="L4193" s="36"/>
      <c r="M4193" s="36"/>
      <c r="N4193" s="36"/>
      <c r="O4193" s="36"/>
      <c r="P4193" s="36"/>
      <c r="Q4193" s="36"/>
      <c r="R4193" s="36"/>
      <c r="S4193" s="36"/>
      <c r="T4193" s="36"/>
      <c r="U4193" s="36"/>
      <c r="V4193" s="36"/>
      <c r="W4193" s="36"/>
      <c r="X4193" s="36"/>
      <c r="Y4193" s="36"/>
      <c r="Z4193" s="36"/>
      <c r="AA4193" s="36"/>
      <c r="AB4193" s="36"/>
      <c r="AC4193" s="36"/>
      <c r="AD4193" s="36"/>
      <c r="AE4193" s="36"/>
      <c r="AF4193" s="36"/>
      <c r="AG4193" s="36"/>
    </row>
    <row r="4194" spans="1:33" ht="18.75">
      <c r="A4194" s="28" t="s">
        <v>4470</v>
      </c>
      <c r="B4194" s="34" t="s">
        <v>4457</v>
      </c>
      <c r="C4194" s="29" t="s">
        <v>118</v>
      </c>
      <c r="D4194" s="36"/>
      <c r="E4194" s="36"/>
      <c r="F4194" s="36"/>
      <c r="G4194" s="36"/>
      <c r="H4194" s="36"/>
      <c r="I4194" s="36"/>
      <c r="J4194" s="36"/>
      <c r="K4194" s="36"/>
      <c r="L4194" s="36"/>
      <c r="M4194" s="36"/>
      <c r="N4194" s="36"/>
      <c r="O4194" s="36"/>
      <c r="P4194" s="36"/>
      <c r="Q4194" s="36"/>
      <c r="R4194" s="36"/>
      <c r="S4194" s="36"/>
      <c r="T4194" s="36"/>
      <c r="U4194" s="36"/>
      <c r="V4194" s="36"/>
      <c r="W4194" s="36"/>
      <c r="X4194" s="36"/>
      <c r="Y4194" s="36"/>
      <c r="Z4194" s="36"/>
      <c r="AA4194" s="36"/>
      <c r="AB4194" s="36"/>
      <c r="AC4194" s="36"/>
      <c r="AD4194" s="36"/>
      <c r="AE4194" s="36"/>
      <c r="AF4194" s="36"/>
      <c r="AG4194" s="36"/>
    </row>
    <row r="4195" spans="1:33">
      <c r="A4195" s="52" t="s">
        <v>4471</v>
      </c>
      <c r="B4195" s="52" t="s">
        <v>3962</v>
      </c>
      <c r="C4195" s="53" t="s">
        <v>434</v>
      </c>
      <c r="D4195" s="36"/>
      <c r="E4195" s="36"/>
      <c r="F4195" s="36"/>
      <c r="G4195" s="36"/>
      <c r="H4195" s="36"/>
      <c r="I4195" s="36"/>
      <c r="J4195" s="36"/>
      <c r="K4195" s="36"/>
      <c r="L4195" s="36"/>
      <c r="M4195" s="36"/>
      <c r="N4195" s="36"/>
      <c r="O4195" s="36"/>
      <c r="P4195" s="36"/>
      <c r="Q4195" s="36"/>
      <c r="R4195" s="36"/>
      <c r="S4195" s="36"/>
      <c r="T4195" s="36"/>
      <c r="U4195" s="36"/>
      <c r="V4195" s="36"/>
      <c r="W4195" s="36"/>
      <c r="X4195" s="36"/>
      <c r="Y4195" s="36"/>
      <c r="Z4195" s="36"/>
      <c r="AA4195" s="36"/>
      <c r="AB4195" s="36"/>
      <c r="AC4195" s="36"/>
      <c r="AD4195" s="36"/>
      <c r="AE4195" s="36"/>
      <c r="AF4195" s="36"/>
      <c r="AG4195" s="36"/>
    </row>
    <row r="4196" spans="1:33">
      <c r="A4196" s="48" t="s">
        <v>4472</v>
      </c>
      <c r="B4196" s="41" t="s">
        <v>3962</v>
      </c>
      <c r="C4196" s="49" t="s">
        <v>110</v>
      </c>
      <c r="D4196" s="43"/>
      <c r="E4196" s="43"/>
      <c r="F4196" s="43"/>
      <c r="G4196" s="43"/>
      <c r="H4196" s="43"/>
      <c r="I4196" s="43"/>
      <c r="J4196" s="43"/>
      <c r="K4196" s="43"/>
      <c r="L4196" s="43"/>
      <c r="M4196" s="43"/>
      <c r="N4196" s="43"/>
      <c r="O4196" s="43"/>
      <c r="P4196" s="43"/>
      <c r="Q4196" s="43"/>
      <c r="R4196" s="43"/>
      <c r="S4196" s="43"/>
      <c r="T4196" s="43"/>
      <c r="U4196" s="43"/>
      <c r="V4196" s="43"/>
      <c r="W4196" s="43"/>
      <c r="X4196" s="43"/>
      <c r="Y4196" s="43"/>
      <c r="Z4196" s="43"/>
      <c r="AA4196" s="43"/>
      <c r="AB4196" s="43"/>
      <c r="AC4196" s="43"/>
      <c r="AD4196" s="43"/>
      <c r="AE4196" s="43"/>
      <c r="AF4196" s="43"/>
      <c r="AG4196" s="43"/>
    </row>
    <row r="4197" spans="1:33">
      <c r="A4197" s="48" t="s">
        <v>4473</v>
      </c>
      <c r="B4197" s="48" t="s">
        <v>3962</v>
      </c>
      <c r="C4197" s="49" t="s">
        <v>108</v>
      </c>
      <c r="D4197" s="43"/>
      <c r="E4197" s="43"/>
      <c r="F4197" s="43"/>
      <c r="G4197" s="43"/>
      <c r="H4197" s="43"/>
      <c r="I4197" s="43"/>
      <c r="J4197" s="43"/>
      <c r="K4197" s="43"/>
      <c r="L4197" s="43"/>
      <c r="M4197" s="43"/>
      <c r="N4197" s="43"/>
      <c r="O4197" s="43"/>
      <c r="P4197" s="43"/>
      <c r="Q4197" s="43"/>
      <c r="R4197" s="43"/>
      <c r="S4197" s="43"/>
      <c r="T4197" s="43"/>
      <c r="U4197" s="43"/>
      <c r="V4197" s="43"/>
      <c r="W4197" s="43"/>
      <c r="X4197" s="43"/>
      <c r="Y4197" s="43"/>
      <c r="Z4197" s="43"/>
      <c r="AA4197" s="43"/>
      <c r="AB4197" s="43"/>
      <c r="AC4197" s="43"/>
      <c r="AD4197" s="43"/>
      <c r="AE4197" s="43"/>
      <c r="AF4197" s="43"/>
      <c r="AG4197" s="43"/>
    </row>
    <row r="4198" spans="1:33" ht="18.75">
      <c r="A4198" s="34" t="s">
        <v>1007</v>
      </c>
      <c r="B4198" s="34" t="s">
        <v>4457</v>
      </c>
      <c r="C4198" s="35" t="s">
        <v>108</v>
      </c>
      <c r="D4198" s="36"/>
      <c r="E4198" s="36"/>
      <c r="F4198" s="36"/>
      <c r="G4198" s="36"/>
      <c r="H4198" s="36"/>
      <c r="I4198" s="36"/>
      <c r="J4198" s="36"/>
      <c r="K4198" s="36"/>
      <c r="L4198" s="36"/>
      <c r="M4198" s="36"/>
      <c r="N4198" s="36"/>
      <c r="O4198" s="36"/>
      <c r="P4198" s="36"/>
      <c r="Q4198" s="36"/>
      <c r="R4198" s="36"/>
      <c r="S4198" s="36"/>
      <c r="T4198" s="36"/>
      <c r="U4198" s="36"/>
      <c r="V4198" s="36"/>
      <c r="W4198" s="36"/>
      <c r="X4198" s="36"/>
      <c r="Y4198" s="36"/>
      <c r="Z4198" s="36"/>
      <c r="AA4198" s="36"/>
      <c r="AB4198" s="36"/>
      <c r="AC4198" s="36"/>
      <c r="AD4198" s="36"/>
      <c r="AE4198" s="36"/>
      <c r="AF4198" s="36"/>
      <c r="AG4198" s="36"/>
    </row>
    <row r="4199" spans="1:33" ht="18.75">
      <c r="A4199" s="34" t="s">
        <v>3229</v>
      </c>
      <c r="B4199" s="34" t="s">
        <v>4457</v>
      </c>
      <c r="C4199" s="35" t="s">
        <v>5</v>
      </c>
      <c r="D4199" s="36"/>
      <c r="E4199" s="36"/>
      <c r="F4199" s="36"/>
      <c r="G4199" s="36"/>
      <c r="H4199" s="36"/>
      <c r="I4199" s="36"/>
      <c r="J4199" s="36"/>
      <c r="K4199" s="36"/>
      <c r="L4199" s="36"/>
      <c r="M4199" s="36"/>
      <c r="N4199" s="36"/>
      <c r="O4199" s="36"/>
      <c r="P4199" s="36"/>
      <c r="Q4199" s="36"/>
      <c r="R4199" s="36"/>
      <c r="S4199" s="36"/>
      <c r="T4199" s="36"/>
      <c r="U4199" s="36"/>
      <c r="V4199" s="36"/>
      <c r="W4199" s="36"/>
      <c r="X4199" s="36"/>
      <c r="Y4199" s="36"/>
      <c r="Z4199" s="36"/>
      <c r="AA4199" s="36"/>
      <c r="AB4199" s="36"/>
      <c r="AC4199" s="36"/>
      <c r="AD4199" s="36"/>
      <c r="AE4199" s="36"/>
      <c r="AF4199" s="36"/>
      <c r="AG4199" s="36"/>
    </row>
    <row r="4200" spans="1:33">
      <c r="A4200" s="48" t="s">
        <v>4474</v>
      </c>
      <c r="B4200" s="48" t="s">
        <v>3962</v>
      </c>
      <c r="C4200" s="49" t="s">
        <v>136</v>
      </c>
      <c r="D4200" s="43"/>
      <c r="E4200" s="43"/>
      <c r="F4200" s="43"/>
      <c r="G4200" s="43"/>
      <c r="H4200" s="43"/>
      <c r="I4200" s="43"/>
      <c r="J4200" s="43"/>
      <c r="K4200" s="43"/>
      <c r="L4200" s="43"/>
      <c r="M4200" s="43"/>
      <c r="N4200" s="43"/>
      <c r="O4200" s="43"/>
      <c r="P4200" s="43"/>
      <c r="Q4200" s="43"/>
      <c r="R4200" s="43"/>
      <c r="S4200" s="43"/>
      <c r="T4200" s="43"/>
      <c r="U4200" s="43"/>
      <c r="V4200" s="43"/>
      <c r="W4200" s="43"/>
      <c r="X4200" s="43"/>
      <c r="Y4200" s="43"/>
      <c r="Z4200" s="43"/>
      <c r="AA4200" s="43"/>
      <c r="AB4200" s="43"/>
      <c r="AC4200" s="43"/>
      <c r="AD4200" s="43"/>
      <c r="AE4200" s="43"/>
      <c r="AF4200" s="43"/>
      <c r="AG4200" s="43"/>
    </row>
    <row r="4201" spans="1:33">
      <c r="A4201" s="48" t="s">
        <v>4475</v>
      </c>
      <c r="B4201" s="48" t="s">
        <v>3962</v>
      </c>
      <c r="C4201" s="49" t="s">
        <v>110</v>
      </c>
      <c r="D4201" s="43"/>
      <c r="E4201" s="43"/>
      <c r="F4201" s="43"/>
      <c r="G4201" s="43"/>
      <c r="H4201" s="43"/>
      <c r="I4201" s="43"/>
      <c r="J4201" s="43"/>
      <c r="K4201" s="43"/>
      <c r="L4201" s="43"/>
      <c r="M4201" s="43"/>
      <c r="N4201" s="43"/>
      <c r="O4201" s="43"/>
      <c r="P4201" s="43"/>
      <c r="Q4201" s="43"/>
      <c r="R4201" s="43"/>
      <c r="S4201" s="43"/>
      <c r="T4201" s="43"/>
      <c r="U4201" s="43"/>
      <c r="V4201" s="43"/>
      <c r="W4201" s="43"/>
      <c r="X4201" s="43"/>
      <c r="Y4201" s="43"/>
      <c r="Z4201" s="43"/>
      <c r="AA4201" s="43"/>
      <c r="AB4201" s="43"/>
      <c r="AC4201" s="43"/>
      <c r="AD4201" s="43"/>
      <c r="AE4201" s="43"/>
      <c r="AF4201" s="43"/>
      <c r="AG4201" s="43"/>
    </row>
    <row r="4202" spans="1:33">
      <c r="A4202" s="28" t="s">
        <v>4476</v>
      </c>
      <c r="B4202" s="28" t="s">
        <v>3962</v>
      </c>
      <c r="C4202" s="29" t="s">
        <v>5</v>
      </c>
      <c r="D4202" s="36"/>
      <c r="E4202" s="36"/>
      <c r="F4202" s="36"/>
      <c r="G4202" s="36"/>
      <c r="H4202" s="36"/>
      <c r="I4202" s="36"/>
      <c r="J4202" s="36"/>
      <c r="K4202" s="36"/>
      <c r="L4202" s="36"/>
      <c r="M4202" s="36"/>
      <c r="N4202" s="36"/>
      <c r="O4202" s="36"/>
      <c r="P4202" s="36"/>
      <c r="Q4202" s="36"/>
      <c r="R4202" s="36"/>
      <c r="S4202" s="36"/>
      <c r="T4202" s="36"/>
      <c r="U4202" s="36"/>
      <c r="V4202" s="36"/>
      <c r="W4202" s="36"/>
      <c r="X4202" s="36"/>
      <c r="Y4202" s="36"/>
      <c r="Z4202" s="36"/>
      <c r="AA4202" s="36"/>
      <c r="AB4202" s="36"/>
      <c r="AC4202" s="36"/>
      <c r="AD4202" s="36"/>
      <c r="AE4202" s="36"/>
      <c r="AF4202" s="36"/>
      <c r="AG4202" s="36"/>
    </row>
    <row r="4203" spans="1:33">
      <c r="A4203" s="28" t="s">
        <v>4477</v>
      </c>
      <c r="B4203" s="28" t="s">
        <v>3962</v>
      </c>
      <c r="C4203" s="29" t="s">
        <v>108</v>
      </c>
      <c r="D4203" s="36"/>
      <c r="E4203" s="36"/>
      <c r="F4203" s="36"/>
      <c r="G4203" s="36"/>
      <c r="H4203" s="36"/>
      <c r="I4203" s="36"/>
      <c r="J4203" s="36"/>
      <c r="K4203" s="36"/>
      <c r="L4203" s="36"/>
      <c r="M4203" s="36"/>
      <c r="N4203" s="36"/>
      <c r="O4203" s="36"/>
      <c r="P4203" s="36"/>
      <c r="Q4203" s="36"/>
      <c r="R4203" s="36"/>
      <c r="S4203" s="36"/>
      <c r="T4203" s="36"/>
      <c r="U4203" s="36"/>
      <c r="V4203" s="36"/>
      <c r="W4203" s="36"/>
      <c r="X4203" s="36"/>
      <c r="Y4203" s="36"/>
      <c r="Z4203" s="36"/>
      <c r="AA4203" s="36"/>
      <c r="AB4203" s="36"/>
      <c r="AC4203" s="36"/>
      <c r="AD4203" s="36"/>
      <c r="AE4203" s="36"/>
      <c r="AF4203" s="36"/>
      <c r="AG4203" s="36"/>
    </row>
    <row r="4204" spans="1:33" ht="18.75">
      <c r="A4204" s="41" t="s">
        <v>4478</v>
      </c>
      <c r="B4204" s="41" t="s">
        <v>4457</v>
      </c>
      <c r="C4204" s="42" t="s">
        <v>108</v>
      </c>
      <c r="D4204" s="43"/>
      <c r="E4204" s="43"/>
      <c r="F4204" s="43"/>
      <c r="G4204" s="43"/>
      <c r="H4204" s="43"/>
      <c r="I4204" s="43"/>
      <c r="J4204" s="43"/>
      <c r="K4204" s="43"/>
      <c r="L4204" s="43"/>
      <c r="M4204" s="43"/>
      <c r="N4204" s="43"/>
      <c r="O4204" s="43"/>
      <c r="P4204" s="43"/>
      <c r="Q4204" s="43"/>
      <c r="R4204" s="43"/>
      <c r="S4204" s="43"/>
      <c r="T4204" s="43"/>
      <c r="U4204" s="43"/>
      <c r="V4204" s="43"/>
      <c r="W4204" s="43"/>
      <c r="X4204" s="43"/>
      <c r="Y4204" s="43"/>
      <c r="Z4204" s="43"/>
      <c r="AA4204" s="43"/>
      <c r="AB4204" s="43"/>
      <c r="AC4204" s="43"/>
      <c r="AD4204" s="43"/>
      <c r="AE4204" s="43"/>
      <c r="AF4204" s="43"/>
      <c r="AG4204" s="43"/>
    </row>
    <row r="4205" spans="1:33">
      <c r="A4205" s="28" t="s">
        <v>4479</v>
      </c>
      <c r="B4205" s="28" t="s">
        <v>3962</v>
      </c>
      <c r="C4205" s="29" t="s">
        <v>106</v>
      </c>
      <c r="D4205" s="36"/>
      <c r="E4205" s="36"/>
      <c r="F4205" s="36"/>
      <c r="G4205" s="36"/>
      <c r="H4205" s="36"/>
      <c r="I4205" s="36"/>
      <c r="J4205" s="36"/>
      <c r="K4205" s="36"/>
      <c r="L4205" s="36"/>
      <c r="M4205" s="36"/>
      <c r="N4205" s="36"/>
      <c r="O4205" s="36"/>
      <c r="P4205" s="36"/>
      <c r="Q4205" s="36"/>
      <c r="R4205" s="36"/>
      <c r="S4205" s="36"/>
      <c r="T4205" s="36"/>
      <c r="U4205" s="36"/>
      <c r="V4205" s="36"/>
      <c r="W4205" s="36"/>
      <c r="X4205" s="36"/>
      <c r="Y4205" s="36"/>
      <c r="Z4205" s="36"/>
      <c r="AA4205" s="36"/>
      <c r="AB4205" s="36"/>
      <c r="AC4205" s="36"/>
      <c r="AD4205" s="36"/>
      <c r="AE4205" s="36"/>
      <c r="AF4205" s="36"/>
      <c r="AG4205" s="36"/>
    </row>
    <row r="4206" spans="1:33">
      <c r="A4206" s="28" t="s">
        <v>4480</v>
      </c>
      <c r="B4206" s="28" t="s">
        <v>3962</v>
      </c>
      <c r="C4206" s="29" t="s">
        <v>136</v>
      </c>
      <c r="D4206" s="36"/>
      <c r="E4206" s="36"/>
      <c r="F4206" s="36"/>
      <c r="G4206" s="36"/>
      <c r="H4206" s="36"/>
      <c r="I4206" s="36"/>
      <c r="J4206" s="36"/>
      <c r="K4206" s="36"/>
      <c r="L4206" s="36"/>
      <c r="M4206" s="36"/>
      <c r="N4206" s="36"/>
      <c r="O4206" s="36"/>
      <c r="P4206" s="36"/>
      <c r="Q4206" s="36"/>
      <c r="R4206" s="36"/>
      <c r="S4206" s="36"/>
      <c r="T4206" s="36"/>
      <c r="U4206" s="36"/>
      <c r="V4206" s="36"/>
      <c r="W4206" s="36"/>
      <c r="X4206" s="36"/>
      <c r="Y4206" s="36"/>
      <c r="Z4206" s="36"/>
      <c r="AA4206" s="36"/>
      <c r="AB4206" s="36"/>
      <c r="AC4206" s="36"/>
      <c r="AD4206" s="36"/>
      <c r="AE4206" s="36"/>
      <c r="AF4206" s="36"/>
      <c r="AG4206" s="36"/>
    </row>
    <row r="4207" spans="1:33" ht="18.75">
      <c r="A4207" s="34" t="s">
        <v>3232</v>
      </c>
      <c r="B4207" s="34" t="s">
        <v>4457</v>
      </c>
      <c r="C4207" s="35" t="s">
        <v>110</v>
      </c>
      <c r="D4207" s="36"/>
      <c r="E4207" s="36"/>
      <c r="F4207" s="36"/>
      <c r="G4207" s="36"/>
      <c r="H4207" s="36"/>
      <c r="I4207" s="36"/>
      <c r="J4207" s="36"/>
      <c r="K4207" s="36"/>
      <c r="L4207" s="36"/>
      <c r="M4207" s="36"/>
      <c r="N4207" s="36"/>
      <c r="O4207" s="36"/>
      <c r="P4207" s="36"/>
      <c r="Q4207" s="36"/>
      <c r="R4207" s="36"/>
      <c r="S4207" s="36"/>
      <c r="T4207" s="36"/>
      <c r="U4207" s="36"/>
      <c r="V4207" s="36"/>
      <c r="W4207" s="36"/>
      <c r="X4207" s="36"/>
      <c r="Y4207" s="36"/>
      <c r="Z4207" s="36"/>
      <c r="AA4207" s="36"/>
      <c r="AB4207" s="36"/>
      <c r="AC4207" s="36"/>
      <c r="AD4207" s="36"/>
      <c r="AE4207" s="36"/>
      <c r="AF4207" s="36"/>
      <c r="AG4207" s="36"/>
    </row>
    <row r="4208" spans="1:33" ht="18.75">
      <c r="A4208" s="41" t="s">
        <v>838</v>
      </c>
      <c r="B4208" s="41" t="s">
        <v>4457</v>
      </c>
      <c r="C4208" s="42" t="s">
        <v>130</v>
      </c>
      <c r="D4208" s="41"/>
      <c r="E4208" s="41"/>
      <c r="F4208" s="41"/>
      <c r="G4208" s="41"/>
      <c r="H4208" s="41"/>
      <c r="I4208" s="41"/>
      <c r="J4208" s="41"/>
      <c r="K4208" s="41"/>
      <c r="L4208" s="41"/>
      <c r="M4208" s="41"/>
      <c r="N4208" s="41"/>
      <c r="O4208" s="41"/>
      <c r="P4208" s="41"/>
      <c r="Q4208" s="41"/>
      <c r="R4208" s="41"/>
      <c r="S4208" s="41"/>
      <c r="T4208" s="41"/>
      <c r="U4208" s="41"/>
      <c r="V4208" s="41"/>
      <c r="W4208" s="41"/>
      <c r="X4208" s="41"/>
      <c r="Y4208" s="41"/>
      <c r="Z4208" s="41"/>
      <c r="AA4208" s="41"/>
      <c r="AB4208" s="41"/>
      <c r="AC4208" s="41"/>
      <c r="AD4208" s="41"/>
      <c r="AE4208" s="41"/>
      <c r="AF4208" s="41"/>
      <c r="AG4208" s="41"/>
    </row>
    <row r="4209" spans="1:33" ht="18.75">
      <c r="A4209" s="34" t="s">
        <v>4481</v>
      </c>
      <c r="B4209" s="34" t="s">
        <v>4457</v>
      </c>
      <c r="C4209" s="35" t="s">
        <v>108</v>
      </c>
      <c r="D4209" s="36"/>
      <c r="E4209" s="36"/>
      <c r="F4209" s="36"/>
      <c r="G4209" s="36"/>
      <c r="H4209" s="36"/>
      <c r="I4209" s="36"/>
      <c r="J4209" s="36"/>
      <c r="K4209" s="36"/>
      <c r="L4209" s="36"/>
      <c r="M4209" s="36"/>
      <c r="N4209" s="36"/>
      <c r="O4209" s="36"/>
      <c r="P4209" s="36"/>
      <c r="Q4209" s="36"/>
      <c r="R4209" s="36"/>
      <c r="S4209" s="36"/>
      <c r="T4209" s="36"/>
      <c r="U4209" s="36"/>
      <c r="V4209" s="36"/>
      <c r="W4209" s="36"/>
      <c r="X4209" s="36"/>
      <c r="Y4209" s="36"/>
      <c r="Z4209" s="36"/>
      <c r="AA4209" s="36"/>
      <c r="AB4209" s="36"/>
      <c r="AC4209" s="36"/>
      <c r="AD4209" s="36"/>
      <c r="AE4209" s="36"/>
      <c r="AF4209" s="36"/>
      <c r="AG4209" s="36"/>
    </row>
    <row r="4210" spans="1:33" ht="18.75">
      <c r="A4210" s="41" t="s">
        <v>301</v>
      </c>
      <c r="B4210" s="41" t="s">
        <v>4457</v>
      </c>
      <c r="C4210" s="42" t="s">
        <v>130</v>
      </c>
      <c r="D4210" s="41"/>
      <c r="E4210" s="41"/>
      <c r="F4210" s="41"/>
      <c r="G4210" s="41"/>
      <c r="H4210" s="41"/>
      <c r="I4210" s="41"/>
      <c r="J4210" s="41"/>
      <c r="K4210" s="41"/>
      <c r="L4210" s="41"/>
      <c r="M4210" s="41"/>
      <c r="N4210" s="41"/>
      <c r="O4210" s="41"/>
      <c r="P4210" s="41"/>
      <c r="Q4210" s="41"/>
      <c r="R4210" s="41"/>
      <c r="S4210" s="41"/>
      <c r="T4210" s="41"/>
      <c r="U4210" s="41"/>
      <c r="V4210" s="41"/>
      <c r="W4210" s="41"/>
      <c r="X4210" s="41"/>
      <c r="Y4210" s="41"/>
      <c r="Z4210" s="41"/>
      <c r="AA4210" s="41"/>
      <c r="AB4210" s="41"/>
      <c r="AC4210" s="41"/>
      <c r="AD4210" s="41"/>
      <c r="AE4210" s="41"/>
      <c r="AF4210" s="41"/>
      <c r="AG4210" s="41"/>
    </row>
    <row r="4211" spans="1:33" ht="18.75">
      <c r="A4211" s="28" t="s">
        <v>4482</v>
      </c>
      <c r="B4211" s="28" t="s">
        <v>4462</v>
      </c>
      <c r="C4211" s="29" t="s">
        <v>130</v>
      </c>
      <c r="D4211" s="36"/>
      <c r="E4211" s="36"/>
      <c r="F4211" s="36"/>
      <c r="G4211" s="36"/>
      <c r="H4211" s="36"/>
      <c r="I4211" s="36"/>
      <c r="J4211" s="36"/>
      <c r="K4211" s="36"/>
      <c r="L4211" s="36"/>
      <c r="M4211" s="36"/>
      <c r="N4211" s="36"/>
      <c r="O4211" s="36"/>
      <c r="P4211" s="36"/>
      <c r="Q4211" s="36"/>
      <c r="R4211" s="36"/>
      <c r="S4211" s="36"/>
      <c r="T4211" s="36"/>
      <c r="U4211" s="36"/>
      <c r="V4211" s="36"/>
      <c r="W4211" s="36"/>
      <c r="X4211" s="36"/>
      <c r="Y4211" s="36"/>
      <c r="Z4211" s="36"/>
      <c r="AA4211" s="36"/>
      <c r="AB4211" s="36"/>
      <c r="AC4211" s="36"/>
      <c r="AD4211" s="36"/>
      <c r="AE4211" s="36"/>
      <c r="AF4211" s="36"/>
      <c r="AG4211" s="36"/>
    </row>
    <row r="4212" spans="1:33">
      <c r="A4212" s="28" t="s">
        <v>4483</v>
      </c>
      <c r="B4212" s="28" t="s">
        <v>3962</v>
      </c>
      <c r="C4212" s="29" t="s">
        <v>136</v>
      </c>
      <c r="D4212" s="36"/>
      <c r="E4212" s="36"/>
      <c r="F4212" s="36"/>
      <c r="G4212" s="36"/>
      <c r="H4212" s="36"/>
      <c r="I4212" s="36"/>
      <c r="J4212" s="36"/>
      <c r="K4212" s="36"/>
      <c r="L4212" s="36"/>
      <c r="M4212" s="36"/>
      <c r="N4212" s="36"/>
      <c r="O4212" s="36"/>
      <c r="P4212" s="36"/>
      <c r="Q4212" s="36"/>
      <c r="R4212" s="36"/>
      <c r="S4212" s="36"/>
      <c r="T4212" s="36"/>
      <c r="U4212" s="36"/>
      <c r="V4212" s="36"/>
      <c r="W4212" s="36"/>
      <c r="X4212" s="36"/>
      <c r="Y4212" s="36"/>
      <c r="Z4212" s="36"/>
      <c r="AA4212" s="36"/>
      <c r="AB4212" s="36"/>
      <c r="AC4212" s="36"/>
      <c r="AD4212" s="36"/>
      <c r="AE4212" s="36"/>
      <c r="AF4212" s="36"/>
      <c r="AG4212" s="36"/>
    </row>
    <row r="4213" spans="1:33" ht="18.75">
      <c r="A4213" s="28" t="s">
        <v>1576</v>
      </c>
      <c r="B4213" s="28" t="s">
        <v>4462</v>
      </c>
      <c r="C4213" s="29" t="s">
        <v>108</v>
      </c>
      <c r="D4213" s="36"/>
      <c r="E4213" s="36"/>
      <c r="F4213" s="36"/>
      <c r="G4213" s="36"/>
      <c r="H4213" s="36"/>
      <c r="I4213" s="36"/>
      <c r="J4213" s="36"/>
      <c r="K4213" s="36"/>
      <c r="L4213" s="36"/>
      <c r="M4213" s="36"/>
      <c r="N4213" s="36"/>
      <c r="O4213" s="36"/>
      <c r="P4213" s="36"/>
      <c r="Q4213" s="36"/>
      <c r="R4213" s="36"/>
      <c r="S4213" s="36"/>
      <c r="T4213" s="36"/>
      <c r="U4213" s="36"/>
      <c r="V4213" s="36"/>
      <c r="W4213" s="36"/>
      <c r="X4213" s="36"/>
      <c r="Y4213" s="36"/>
      <c r="Z4213" s="36"/>
      <c r="AA4213" s="36"/>
      <c r="AB4213" s="36"/>
      <c r="AC4213" s="36"/>
      <c r="AD4213" s="36"/>
      <c r="AE4213" s="36"/>
      <c r="AF4213" s="36"/>
      <c r="AG4213" s="36"/>
    </row>
    <row r="4214" spans="1:33">
      <c r="A4214" s="52" t="s">
        <v>4484</v>
      </c>
      <c r="B4214" s="52" t="s">
        <v>3962</v>
      </c>
      <c r="C4214" s="53" t="s">
        <v>434</v>
      </c>
      <c r="D4214" s="36"/>
      <c r="E4214" s="36"/>
      <c r="F4214" s="36"/>
      <c r="G4214" s="36"/>
      <c r="H4214" s="36"/>
      <c r="I4214" s="36"/>
      <c r="J4214" s="36"/>
      <c r="K4214" s="36"/>
      <c r="L4214" s="36"/>
      <c r="M4214" s="36"/>
      <c r="N4214" s="36"/>
      <c r="O4214" s="36"/>
      <c r="P4214" s="36"/>
      <c r="Q4214" s="36"/>
      <c r="R4214" s="36"/>
      <c r="S4214" s="36"/>
      <c r="T4214" s="36"/>
      <c r="U4214" s="36"/>
      <c r="V4214" s="36"/>
      <c r="W4214" s="36"/>
      <c r="X4214" s="36"/>
      <c r="Y4214" s="36"/>
      <c r="Z4214" s="36"/>
      <c r="AA4214" s="36"/>
      <c r="AB4214" s="36"/>
      <c r="AC4214" s="36"/>
      <c r="AD4214" s="36"/>
      <c r="AE4214" s="36"/>
      <c r="AF4214" s="36"/>
      <c r="AG4214" s="36"/>
    </row>
    <row r="4215" spans="1:33">
      <c r="A4215" s="48" t="s">
        <v>4485</v>
      </c>
      <c r="B4215" s="41" t="s">
        <v>3962</v>
      </c>
      <c r="C4215" s="49" t="s">
        <v>118</v>
      </c>
      <c r="D4215" s="43"/>
      <c r="E4215" s="43"/>
      <c r="F4215" s="43"/>
      <c r="G4215" s="43"/>
      <c r="H4215" s="43"/>
      <c r="I4215" s="43"/>
      <c r="J4215" s="43"/>
      <c r="K4215" s="43"/>
      <c r="L4215" s="43"/>
      <c r="M4215" s="43"/>
      <c r="N4215" s="43"/>
      <c r="O4215" s="43"/>
      <c r="P4215" s="43"/>
      <c r="Q4215" s="43"/>
      <c r="R4215" s="43"/>
      <c r="S4215" s="43"/>
      <c r="T4215" s="43"/>
      <c r="U4215" s="43"/>
      <c r="V4215" s="43"/>
      <c r="W4215" s="43"/>
      <c r="X4215" s="43"/>
      <c r="Y4215" s="43"/>
      <c r="Z4215" s="43"/>
      <c r="AA4215" s="43"/>
      <c r="AB4215" s="43"/>
      <c r="AC4215" s="43"/>
      <c r="AD4215" s="43"/>
      <c r="AE4215" s="43"/>
      <c r="AF4215" s="43"/>
      <c r="AG4215" s="43"/>
    </row>
    <row r="4216" spans="1:33" ht="18.75">
      <c r="A4216" s="41" t="s">
        <v>4486</v>
      </c>
      <c r="B4216" s="41" t="s">
        <v>3962</v>
      </c>
      <c r="C4216" s="42" t="s">
        <v>5</v>
      </c>
      <c r="D4216" s="43"/>
      <c r="E4216" s="43"/>
      <c r="F4216" s="43"/>
      <c r="G4216" s="43"/>
      <c r="H4216" s="43"/>
      <c r="I4216" s="43"/>
      <c r="J4216" s="43"/>
      <c r="K4216" s="43"/>
      <c r="L4216" s="43"/>
      <c r="M4216" s="43"/>
      <c r="N4216" s="43"/>
      <c r="O4216" s="43"/>
      <c r="P4216" s="43"/>
      <c r="Q4216" s="43"/>
      <c r="R4216" s="43"/>
      <c r="S4216" s="43"/>
      <c r="T4216" s="43"/>
      <c r="U4216" s="43"/>
      <c r="V4216" s="43"/>
      <c r="W4216" s="43"/>
      <c r="X4216" s="43"/>
      <c r="Y4216" s="43"/>
      <c r="Z4216" s="43"/>
      <c r="AA4216" s="43"/>
      <c r="AB4216" s="43"/>
      <c r="AC4216" s="43"/>
      <c r="AD4216" s="43"/>
      <c r="AE4216" s="43"/>
      <c r="AF4216" s="43"/>
      <c r="AG4216" s="43"/>
    </row>
    <row r="4217" spans="1:33" ht="18.75">
      <c r="A4217" s="34" t="s">
        <v>257</v>
      </c>
      <c r="B4217" s="34" t="s">
        <v>4457</v>
      </c>
      <c r="C4217" s="35" t="s">
        <v>108</v>
      </c>
      <c r="D4217" s="36"/>
      <c r="E4217" s="36"/>
      <c r="F4217" s="36"/>
      <c r="G4217" s="36"/>
      <c r="H4217" s="36"/>
      <c r="I4217" s="36"/>
      <c r="J4217" s="36"/>
      <c r="K4217" s="36"/>
      <c r="L4217" s="36"/>
      <c r="M4217" s="36"/>
      <c r="N4217" s="36"/>
      <c r="O4217" s="36"/>
      <c r="P4217" s="36"/>
      <c r="Q4217" s="36"/>
      <c r="R4217" s="36"/>
      <c r="S4217" s="36"/>
      <c r="T4217" s="36"/>
      <c r="U4217" s="36"/>
      <c r="V4217" s="36"/>
      <c r="W4217" s="36"/>
      <c r="X4217" s="36"/>
      <c r="Y4217" s="36"/>
      <c r="Z4217" s="36"/>
      <c r="AA4217" s="36"/>
      <c r="AB4217" s="36"/>
      <c r="AC4217" s="36"/>
      <c r="AD4217" s="36"/>
      <c r="AE4217" s="36"/>
      <c r="AF4217" s="36"/>
      <c r="AG4217" s="36"/>
    </row>
    <row r="4218" spans="1:33">
      <c r="A4218" s="48" t="s">
        <v>4487</v>
      </c>
      <c r="B4218" s="48" t="s">
        <v>3962</v>
      </c>
      <c r="C4218" s="49" t="s">
        <v>136</v>
      </c>
      <c r="D4218" s="43"/>
      <c r="E4218" s="43"/>
      <c r="F4218" s="43"/>
      <c r="G4218" s="43"/>
      <c r="H4218" s="43"/>
      <c r="I4218" s="43"/>
      <c r="J4218" s="43"/>
      <c r="K4218" s="43"/>
      <c r="L4218" s="43"/>
      <c r="M4218" s="43"/>
      <c r="N4218" s="43"/>
      <c r="O4218" s="43"/>
      <c r="P4218" s="43"/>
      <c r="Q4218" s="43"/>
      <c r="R4218" s="43"/>
      <c r="S4218" s="43"/>
      <c r="T4218" s="43"/>
      <c r="U4218" s="43"/>
      <c r="V4218" s="43"/>
      <c r="W4218" s="43"/>
      <c r="X4218" s="43"/>
      <c r="Y4218" s="43"/>
      <c r="Z4218" s="43"/>
      <c r="AA4218" s="43"/>
      <c r="AB4218" s="43"/>
      <c r="AC4218" s="43"/>
      <c r="AD4218" s="43"/>
      <c r="AE4218" s="43"/>
      <c r="AF4218" s="43"/>
      <c r="AG4218" s="43"/>
    </row>
    <row r="4219" spans="1:33" ht="18.75">
      <c r="A4219" s="34" t="s">
        <v>206</v>
      </c>
      <c r="B4219" s="34" t="s">
        <v>4457</v>
      </c>
      <c r="C4219" s="35" t="s">
        <v>130</v>
      </c>
      <c r="D4219" s="36"/>
      <c r="E4219" s="36"/>
      <c r="F4219" s="36"/>
      <c r="G4219" s="36"/>
      <c r="H4219" s="36"/>
      <c r="I4219" s="36"/>
      <c r="J4219" s="36"/>
      <c r="K4219" s="36"/>
      <c r="L4219" s="36"/>
      <c r="M4219" s="36"/>
      <c r="N4219" s="36"/>
      <c r="O4219" s="36"/>
      <c r="P4219" s="36"/>
      <c r="Q4219" s="36"/>
      <c r="R4219" s="36"/>
      <c r="S4219" s="36"/>
      <c r="T4219" s="36"/>
      <c r="U4219" s="36"/>
      <c r="V4219" s="36"/>
      <c r="W4219" s="36"/>
      <c r="X4219" s="36"/>
      <c r="Y4219" s="36"/>
      <c r="Z4219" s="36"/>
      <c r="AA4219" s="36"/>
      <c r="AB4219" s="36"/>
      <c r="AC4219" s="36"/>
      <c r="AD4219" s="36"/>
      <c r="AE4219" s="36"/>
      <c r="AF4219" s="36"/>
      <c r="AG4219" s="36"/>
    </row>
    <row r="4220" spans="1:33" ht="18.75">
      <c r="A4220" s="34" t="s">
        <v>1095</v>
      </c>
      <c r="B4220" s="34" t="s">
        <v>4457</v>
      </c>
      <c r="C4220" s="35" t="s">
        <v>130</v>
      </c>
      <c r="D4220" s="36"/>
      <c r="E4220" s="36"/>
      <c r="F4220" s="36"/>
      <c r="G4220" s="36"/>
      <c r="H4220" s="36"/>
      <c r="I4220" s="36"/>
      <c r="J4220" s="36"/>
      <c r="K4220" s="36"/>
      <c r="L4220" s="36"/>
      <c r="M4220" s="36"/>
      <c r="N4220" s="36"/>
      <c r="O4220" s="36"/>
      <c r="P4220" s="36"/>
      <c r="Q4220" s="36"/>
      <c r="R4220" s="36"/>
      <c r="S4220" s="36"/>
      <c r="T4220" s="36"/>
      <c r="U4220" s="36"/>
      <c r="V4220" s="36"/>
      <c r="W4220" s="36"/>
      <c r="X4220" s="36"/>
      <c r="Y4220" s="36"/>
      <c r="Z4220" s="36"/>
      <c r="AA4220" s="36"/>
      <c r="AB4220" s="36"/>
      <c r="AC4220" s="36"/>
      <c r="AD4220" s="36"/>
      <c r="AE4220" s="36"/>
      <c r="AF4220" s="36"/>
      <c r="AG4220" s="36"/>
    </row>
    <row r="4221" spans="1:33" ht="18.75">
      <c r="A4221" s="34" t="s">
        <v>2673</v>
      </c>
      <c r="B4221" s="34" t="s">
        <v>4457</v>
      </c>
      <c r="C4221" s="35" t="s">
        <v>130</v>
      </c>
      <c r="D4221" s="36"/>
      <c r="E4221" s="36"/>
      <c r="F4221" s="36"/>
      <c r="G4221" s="36"/>
      <c r="H4221" s="36"/>
      <c r="I4221" s="36"/>
      <c r="J4221" s="36"/>
      <c r="K4221" s="36"/>
      <c r="L4221" s="36"/>
      <c r="M4221" s="36"/>
      <c r="N4221" s="36"/>
      <c r="O4221" s="36"/>
      <c r="P4221" s="36"/>
      <c r="Q4221" s="36"/>
      <c r="R4221" s="36"/>
      <c r="S4221" s="36"/>
      <c r="T4221" s="36"/>
      <c r="U4221" s="36"/>
      <c r="V4221" s="36"/>
      <c r="W4221" s="36"/>
      <c r="X4221" s="36"/>
      <c r="Y4221" s="36"/>
      <c r="Z4221" s="36"/>
      <c r="AA4221" s="36"/>
      <c r="AB4221" s="36"/>
      <c r="AC4221" s="36"/>
      <c r="AD4221" s="36"/>
      <c r="AE4221" s="36"/>
      <c r="AF4221" s="36"/>
      <c r="AG4221" s="36"/>
    </row>
    <row r="4222" spans="1:33">
      <c r="A4222" s="48" t="s">
        <v>723</v>
      </c>
      <c r="B4222" s="48" t="s">
        <v>3962</v>
      </c>
      <c r="C4222" s="49" t="s">
        <v>136</v>
      </c>
      <c r="D4222" s="43"/>
      <c r="E4222" s="43"/>
      <c r="F4222" s="43"/>
      <c r="G4222" s="43"/>
      <c r="H4222" s="43"/>
      <c r="I4222" s="43"/>
      <c r="J4222" s="43"/>
      <c r="K4222" s="43"/>
      <c r="L4222" s="43"/>
      <c r="M4222" s="43"/>
      <c r="N4222" s="43"/>
      <c r="O4222" s="43"/>
      <c r="P4222" s="43"/>
      <c r="Q4222" s="43"/>
      <c r="R4222" s="43"/>
      <c r="S4222" s="43"/>
      <c r="T4222" s="43"/>
      <c r="U4222" s="43"/>
      <c r="V4222" s="43"/>
      <c r="W4222" s="43"/>
      <c r="X4222" s="43"/>
      <c r="Y4222" s="43"/>
      <c r="Z4222" s="43"/>
      <c r="AA4222" s="43"/>
      <c r="AB4222" s="43"/>
      <c r="AC4222" s="43"/>
      <c r="AD4222" s="43"/>
      <c r="AE4222" s="43"/>
      <c r="AF4222" s="43"/>
      <c r="AG4222" s="43"/>
    </row>
    <row r="4223" spans="1:33">
      <c r="A4223" s="48" t="s">
        <v>4488</v>
      </c>
      <c r="B4223" s="48" t="s">
        <v>3962</v>
      </c>
      <c r="C4223" s="49" t="s">
        <v>108</v>
      </c>
      <c r="D4223" s="43"/>
      <c r="E4223" s="43"/>
      <c r="F4223" s="43"/>
      <c r="G4223" s="43"/>
      <c r="H4223" s="43"/>
      <c r="I4223" s="43"/>
      <c r="J4223" s="43"/>
      <c r="K4223" s="43"/>
      <c r="L4223" s="43"/>
      <c r="M4223" s="43"/>
      <c r="N4223" s="43"/>
      <c r="O4223" s="43"/>
      <c r="P4223" s="43"/>
      <c r="Q4223" s="43"/>
      <c r="R4223" s="43"/>
      <c r="S4223" s="43"/>
      <c r="T4223" s="43"/>
      <c r="U4223" s="43"/>
      <c r="V4223" s="43"/>
      <c r="W4223" s="43"/>
      <c r="X4223" s="43"/>
      <c r="Y4223" s="43"/>
      <c r="Z4223" s="43"/>
      <c r="AA4223" s="43"/>
      <c r="AB4223" s="43"/>
      <c r="AC4223" s="43"/>
      <c r="AD4223" s="43"/>
      <c r="AE4223" s="43"/>
      <c r="AF4223" s="43"/>
      <c r="AG4223" s="43"/>
    </row>
    <row r="4224" spans="1:33">
      <c r="A4224" s="28" t="s">
        <v>2675</v>
      </c>
      <c r="B4224" s="28" t="s">
        <v>3962</v>
      </c>
      <c r="C4224" s="29" t="s">
        <v>108</v>
      </c>
      <c r="D4224" s="36"/>
      <c r="E4224" s="36"/>
      <c r="F4224" s="36"/>
      <c r="G4224" s="36"/>
      <c r="H4224" s="36"/>
      <c r="I4224" s="36"/>
      <c r="J4224" s="36"/>
      <c r="K4224" s="36"/>
      <c r="L4224" s="36"/>
      <c r="M4224" s="36"/>
      <c r="N4224" s="36"/>
      <c r="O4224" s="36"/>
      <c r="P4224" s="36"/>
      <c r="Q4224" s="36"/>
      <c r="R4224" s="36"/>
      <c r="S4224" s="36"/>
      <c r="T4224" s="36"/>
      <c r="U4224" s="36"/>
      <c r="V4224" s="36"/>
      <c r="W4224" s="36"/>
      <c r="X4224" s="36"/>
      <c r="Y4224" s="36"/>
      <c r="Z4224" s="36"/>
      <c r="AA4224" s="36"/>
      <c r="AB4224" s="36"/>
      <c r="AC4224" s="36"/>
      <c r="AD4224" s="36"/>
      <c r="AE4224" s="36"/>
      <c r="AF4224" s="36"/>
      <c r="AG4224" s="36"/>
    </row>
    <row r="4225" spans="1:33" ht="18.75">
      <c r="A4225" s="41" t="s">
        <v>4489</v>
      </c>
      <c r="B4225" s="41" t="s">
        <v>4457</v>
      </c>
      <c r="C4225" s="42" t="s">
        <v>108</v>
      </c>
      <c r="D4225" s="43"/>
      <c r="E4225" s="43"/>
      <c r="F4225" s="43"/>
      <c r="G4225" s="43"/>
      <c r="H4225" s="43"/>
      <c r="I4225" s="43"/>
      <c r="J4225" s="43"/>
      <c r="K4225" s="43"/>
      <c r="L4225" s="43"/>
      <c r="M4225" s="43"/>
      <c r="N4225" s="43"/>
      <c r="O4225" s="43"/>
      <c r="P4225" s="43"/>
      <c r="Q4225" s="43"/>
      <c r="R4225" s="43"/>
      <c r="S4225" s="43"/>
      <c r="T4225" s="43"/>
      <c r="U4225" s="43"/>
      <c r="V4225" s="43"/>
      <c r="W4225" s="43"/>
      <c r="X4225" s="43"/>
      <c r="Y4225" s="43"/>
      <c r="Z4225" s="43"/>
      <c r="AA4225" s="43"/>
      <c r="AB4225" s="43"/>
      <c r="AC4225" s="43"/>
      <c r="AD4225" s="43"/>
      <c r="AE4225" s="43"/>
      <c r="AF4225" s="43"/>
      <c r="AG4225" s="43"/>
    </row>
    <row r="4226" spans="1:33" ht="18.75">
      <c r="A4226" s="34" t="s">
        <v>4490</v>
      </c>
      <c r="B4226" s="34" t="s">
        <v>4457</v>
      </c>
      <c r="C4226" s="35" t="s">
        <v>5</v>
      </c>
      <c r="D4226" s="36"/>
      <c r="E4226" s="36"/>
      <c r="F4226" s="36"/>
      <c r="G4226" s="36"/>
      <c r="H4226" s="36"/>
      <c r="I4226" s="36"/>
      <c r="J4226" s="36"/>
      <c r="K4226" s="36"/>
      <c r="L4226" s="36"/>
      <c r="M4226" s="36"/>
      <c r="N4226" s="36"/>
      <c r="O4226" s="36"/>
      <c r="P4226" s="36"/>
      <c r="Q4226" s="36"/>
      <c r="R4226" s="36"/>
      <c r="S4226" s="36"/>
      <c r="T4226" s="36"/>
      <c r="U4226" s="36"/>
      <c r="V4226" s="36"/>
      <c r="W4226" s="36"/>
      <c r="X4226" s="36"/>
      <c r="Y4226" s="36"/>
      <c r="Z4226" s="36"/>
      <c r="AA4226" s="36"/>
      <c r="AB4226" s="36"/>
      <c r="AC4226" s="36"/>
      <c r="AD4226" s="36"/>
      <c r="AE4226" s="36"/>
      <c r="AF4226" s="36"/>
      <c r="AG4226" s="36"/>
    </row>
    <row r="4227" spans="1:33" ht="18.75">
      <c r="A4227" s="34" t="s">
        <v>4491</v>
      </c>
      <c r="B4227" s="34" t="s">
        <v>4457</v>
      </c>
      <c r="C4227" s="35" t="s">
        <v>130</v>
      </c>
      <c r="D4227" s="36"/>
      <c r="E4227" s="36"/>
      <c r="F4227" s="36"/>
      <c r="G4227" s="36"/>
      <c r="H4227" s="36"/>
      <c r="I4227" s="36"/>
      <c r="J4227" s="36"/>
      <c r="K4227" s="36"/>
      <c r="L4227" s="36"/>
      <c r="M4227" s="36"/>
      <c r="N4227" s="36"/>
      <c r="O4227" s="36"/>
      <c r="P4227" s="36"/>
      <c r="Q4227" s="36"/>
      <c r="R4227" s="36"/>
      <c r="S4227" s="36"/>
      <c r="T4227" s="36"/>
      <c r="U4227" s="36"/>
      <c r="V4227" s="36"/>
      <c r="W4227" s="36"/>
      <c r="X4227" s="36"/>
      <c r="Y4227" s="36"/>
      <c r="Z4227" s="36"/>
      <c r="AA4227" s="36"/>
      <c r="AB4227" s="36"/>
      <c r="AC4227" s="36"/>
      <c r="AD4227" s="36"/>
      <c r="AE4227" s="36"/>
      <c r="AF4227" s="36"/>
      <c r="AG4227" s="36"/>
    </row>
    <row r="4228" spans="1:33" ht="18.75">
      <c r="A4228" s="41" t="s">
        <v>4492</v>
      </c>
      <c r="B4228" s="41" t="s">
        <v>4457</v>
      </c>
      <c r="C4228" s="42" t="s">
        <v>110</v>
      </c>
      <c r="D4228" s="43"/>
      <c r="E4228" s="43"/>
      <c r="F4228" s="43"/>
      <c r="G4228" s="43"/>
      <c r="H4228" s="43"/>
      <c r="I4228" s="43"/>
      <c r="J4228" s="43"/>
      <c r="K4228" s="43"/>
      <c r="L4228" s="43"/>
      <c r="M4228" s="43"/>
      <c r="N4228" s="43"/>
      <c r="O4228" s="43"/>
      <c r="P4228" s="43"/>
      <c r="Q4228" s="43"/>
      <c r="R4228" s="43"/>
      <c r="S4228" s="43"/>
      <c r="T4228" s="43"/>
      <c r="U4228" s="43"/>
      <c r="V4228" s="43"/>
      <c r="W4228" s="43"/>
      <c r="X4228" s="43"/>
      <c r="Y4228" s="43"/>
      <c r="Z4228" s="43"/>
      <c r="AA4228" s="43"/>
      <c r="AB4228" s="43"/>
      <c r="AC4228" s="43"/>
      <c r="AD4228" s="43"/>
      <c r="AE4228" s="43"/>
      <c r="AF4228" s="43"/>
      <c r="AG4228" s="43"/>
    </row>
    <row r="4229" spans="1:33" ht="18.75">
      <c r="A4229" s="34" t="s">
        <v>4493</v>
      </c>
      <c r="B4229" s="34" t="s">
        <v>4457</v>
      </c>
      <c r="C4229" s="35" t="s">
        <v>106</v>
      </c>
      <c r="D4229" s="36"/>
      <c r="E4229" s="36"/>
      <c r="F4229" s="36"/>
      <c r="G4229" s="36"/>
      <c r="H4229" s="36"/>
      <c r="I4229" s="36"/>
      <c r="J4229" s="36"/>
      <c r="K4229" s="36"/>
      <c r="L4229" s="36"/>
      <c r="M4229" s="36"/>
      <c r="N4229" s="36"/>
      <c r="O4229" s="36"/>
      <c r="P4229" s="36"/>
      <c r="Q4229" s="36"/>
      <c r="R4229" s="36"/>
      <c r="S4229" s="36"/>
      <c r="T4229" s="36"/>
      <c r="U4229" s="36"/>
      <c r="V4229" s="36"/>
      <c r="W4229" s="36"/>
      <c r="X4229" s="36"/>
      <c r="Y4229" s="36"/>
      <c r="Z4229" s="36"/>
      <c r="AA4229" s="36"/>
      <c r="AB4229" s="36"/>
      <c r="AC4229" s="36"/>
      <c r="AD4229" s="36"/>
      <c r="AE4229" s="36"/>
      <c r="AF4229" s="36"/>
      <c r="AG4229" s="36"/>
    </row>
    <row r="4230" spans="1:33" ht="18.75">
      <c r="A4230" s="34" t="s">
        <v>4494</v>
      </c>
      <c r="B4230" s="34" t="s">
        <v>4457</v>
      </c>
      <c r="C4230" s="35" t="s">
        <v>5</v>
      </c>
      <c r="D4230" s="36"/>
      <c r="E4230" s="36"/>
      <c r="F4230" s="36"/>
      <c r="G4230" s="36"/>
      <c r="H4230" s="36"/>
      <c r="I4230" s="36"/>
      <c r="J4230" s="36"/>
      <c r="K4230" s="36"/>
      <c r="L4230" s="36"/>
      <c r="M4230" s="36"/>
      <c r="N4230" s="36"/>
      <c r="O4230" s="36"/>
      <c r="P4230" s="36"/>
      <c r="Q4230" s="36"/>
      <c r="R4230" s="36"/>
      <c r="S4230" s="36"/>
      <c r="T4230" s="36"/>
      <c r="U4230" s="36"/>
      <c r="V4230" s="36"/>
      <c r="W4230" s="36"/>
      <c r="X4230" s="36"/>
      <c r="Y4230" s="36"/>
      <c r="Z4230" s="36"/>
      <c r="AA4230" s="36"/>
      <c r="AB4230" s="36"/>
      <c r="AC4230" s="36"/>
      <c r="AD4230" s="36"/>
      <c r="AE4230" s="36"/>
      <c r="AF4230" s="36"/>
      <c r="AG4230" s="36"/>
    </row>
    <row r="4231" spans="1:33" ht="18.75">
      <c r="A4231" s="48" t="s">
        <v>4495</v>
      </c>
      <c r="B4231" s="48" t="s">
        <v>4462</v>
      </c>
      <c r="C4231" s="49" t="s">
        <v>136</v>
      </c>
      <c r="D4231" s="43"/>
      <c r="E4231" s="43"/>
      <c r="F4231" s="43"/>
      <c r="G4231" s="43"/>
      <c r="H4231" s="43"/>
      <c r="I4231" s="43"/>
      <c r="J4231" s="43"/>
      <c r="K4231" s="43"/>
      <c r="L4231" s="43"/>
      <c r="M4231" s="43"/>
      <c r="N4231" s="43"/>
      <c r="O4231" s="43"/>
      <c r="P4231" s="43"/>
      <c r="Q4231" s="43"/>
      <c r="R4231" s="43"/>
      <c r="S4231" s="43"/>
      <c r="T4231" s="43"/>
      <c r="U4231" s="43"/>
      <c r="V4231" s="43"/>
      <c r="W4231" s="43"/>
      <c r="X4231" s="43"/>
      <c r="Y4231" s="43"/>
      <c r="Z4231" s="43"/>
      <c r="AA4231" s="43"/>
      <c r="AB4231" s="43"/>
      <c r="AC4231" s="43"/>
      <c r="AD4231" s="43"/>
      <c r="AE4231" s="43"/>
      <c r="AF4231" s="43"/>
      <c r="AG4231" s="43"/>
    </row>
    <row r="4232" spans="1:33" ht="18.75">
      <c r="A4232" s="28" t="s">
        <v>4496</v>
      </c>
      <c r="B4232" s="28" t="s">
        <v>4462</v>
      </c>
      <c r="C4232" s="29" t="s">
        <v>130</v>
      </c>
      <c r="D4232" s="36"/>
      <c r="E4232" s="36"/>
      <c r="F4232" s="36"/>
      <c r="G4232" s="36"/>
      <c r="H4232" s="36"/>
      <c r="I4232" s="36"/>
      <c r="J4232" s="36"/>
      <c r="K4232" s="36"/>
      <c r="L4232" s="36"/>
      <c r="M4232" s="36"/>
      <c r="N4232" s="36"/>
      <c r="O4232" s="36"/>
      <c r="P4232" s="36"/>
      <c r="Q4232" s="36"/>
      <c r="R4232" s="36"/>
      <c r="S4232" s="36"/>
      <c r="T4232" s="36"/>
      <c r="U4232" s="36"/>
      <c r="V4232" s="36"/>
      <c r="W4232" s="36"/>
      <c r="X4232" s="36"/>
      <c r="Y4232" s="36"/>
      <c r="Z4232" s="36"/>
      <c r="AA4232" s="36"/>
      <c r="AB4232" s="36"/>
      <c r="AC4232" s="36"/>
      <c r="AD4232" s="36"/>
      <c r="AE4232" s="36"/>
      <c r="AF4232" s="36"/>
      <c r="AG4232" s="36"/>
    </row>
    <row r="4233" spans="1:33">
      <c r="A4233" s="28" t="s">
        <v>3559</v>
      </c>
      <c r="B4233" s="28" t="s">
        <v>3962</v>
      </c>
      <c r="C4233" s="29" t="s">
        <v>110</v>
      </c>
      <c r="D4233" s="36"/>
      <c r="E4233" s="36"/>
      <c r="F4233" s="36"/>
      <c r="G4233" s="36"/>
      <c r="H4233" s="36"/>
      <c r="I4233" s="36"/>
      <c r="J4233" s="36"/>
      <c r="K4233" s="36"/>
      <c r="L4233" s="36"/>
      <c r="M4233" s="36"/>
      <c r="N4233" s="36"/>
      <c r="O4233" s="36"/>
      <c r="P4233" s="36"/>
      <c r="Q4233" s="36"/>
      <c r="R4233" s="36"/>
      <c r="S4233" s="36"/>
      <c r="T4233" s="36"/>
      <c r="U4233" s="36"/>
      <c r="V4233" s="36"/>
      <c r="W4233" s="36"/>
      <c r="X4233" s="36"/>
      <c r="Y4233" s="36"/>
      <c r="Z4233" s="36"/>
      <c r="AA4233" s="36"/>
      <c r="AB4233" s="36"/>
      <c r="AC4233" s="36"/>
      <c r="AD4233" s="36"/>
      <c r="AE4233" s="36"/>
      <c r="AF4233" s="36"/>
      <c r="AG4233" s="36"/>
    </row>
    <row r="4234" spans="1:33">
      <c r="A4234" s="28" t="s">
        <v>4497</v>
      </c>
      <c r="B4234" s="28" t="s">
        <v>3962</v>
      </c>
      <c r="C4234" s="29" t="s">
        <v>136</v>
      </c>
      <c r="D4234" s="36"/>
      <c r="E4234" s="36"/>
      <c r="F4234" s="36"/>
      <c r="G4234" s="36"/>
      <c r="H4234" s="36"/>
      <c r="I4234" s="36"/>
      <c r="J4234" s="36"/>
      <c r="K4234" s="36"/>
      <c r="L4234" s="36"/>
      <c r="M4234" s="36"/>
      <c r="N4234" s="36"/>
      <c r="O4234" s="36"/>
      <c r="P4234" s="36"/>
      <c r="Q4234" s="36"/>
      <c r="R4234" s="36"/>
      <c r="S4234" s="36"/>
      <c r="T4234" s="36"/>
      <c r="U4234" s="36"/>
      <c r="V4234" s="36"/>
      <c r="W4234" s="36"/>
      <c r="X4234" s="36"/>
      <c r="Y4234" s="36"/>
      <c r="Z4234" s="36"/>
      <c r="AA4234" s="36"/>
      <c r="AB4234" s="36"/>
      <c r="AC4234" s="36"/>
      <c r="AD4234" s="36"/>
      <c r="AE4234" s="36"/>
      <c r="AF4234" s="36"/>
      <c r="AG4234" s="36"/>
    </row>
    <row r="4235" spans="1:33" ht="18.75">
      <c r="A4235" s="34" t="s">
        <v>4498</v>
      </c>
      <c r="B4235" s="28" t="s">
        <v>3962</v>
      </c>
      <c r="C4235" s="35" t="s">
        <v>110</v>
      </c>
      <c r="D4235" s="36"/>
      <c r="E4235" s="36"/>
      <c r="F4235" s="36"/>
      <c r="G4235" s="36"/>
      <c r="H4235" s="36"/>
      <c r="I4235" s="36"/>
      <c r="J4235" s="36"/>
      <c r="K4235" s="36"/>
      <c r="L4235" s="36"/>
      <c r="M4235" s="36"/>
      <c r="N4235" s="36"/>
      <c r="O4235" s="36"/>
      <c r="P4235" s="36"/>
      <c r="Q4235" s="36"/>
      <c r="R4235" s="36"/>
      <c r="S4235" s="36"/>
      <c r="T4235" s="36"/>
      <c r="U4235" s="36"/>
      <c r="V4235" s="36"/>
      <c r="W4235" s="36"/>
      <c r="X4235" s="36"/>
      <c r="Y4235" s="36"/>
      <c r="Z4235" s="36"/>
      <c r="AA4235" s="36"/>
      <c r="AB4235" s="36"/>
      <c r="AC4235" s="36"/>
      <c r="AD4235" s="36"/>
      <c r="AE4235" s="36"/>
      <c r="AF4235" s="36"/>
      <c r="AG4235" s="36"/>
    </row>
    <row r="4236" spans="1:33" ht="18.75">
      <c r="A4236" s="34" t="s">
        <v>4499</v>
      </c>
      <c r="B4236" s="28" t="s">
        <v>3962</v>
      </c>
      <c r="C4236" s="35" t="s">
        <v>136</v>
      </c>
      <c r="D4236" s="36"/>
      <c r="E4236" s="36"/>
      <c r="F4236" s="36"/>
      <c r="G4236" s="36"/>
      <c r="H4236" s="36"/>
      <c r="I4236" s="36"/>
      <c r="J4236" s="36"/>
      <c r="K4236" s="36"/>
      <c r="L4236" s="36"/>
      <c r="M4236" s="36"/>
      <c r="N4236" s="36"/>
      <c r="O4236" s="36"/>
      <c r="P4236" s="36"/>
      <c r="Q4236" s="36"/>
      <c r="R4236" s="36"/>
      <c r="S4236" s="36"/>
      <c r="T4236" s="36"/>
      <c r="U4236" s="36"/>
      <c r="V4236" s="36"/>
      <c r="W4236" s="36"/>
      <c r="X4236" s="36"/>
      <c r="Y4236" s="36"/>
      <c r="Z4236" s="36"/>
      <c r="AA4236" s="36"/>
      <c r="AB4236" s="36"/>
      <c r="AC4236" s="36"/>
      <c r="AD4236" s="36"/>
      <c r="AE4236" s="36"/>
      <c r="AF4236" s="36"/>
      <c r="AG4236" s="36"/>
    </row>
    <row r="4237" spans="1:33" ht="18.75">
      <c r="A4237" s="41" t="s">
        <v>4500</v>
      </c>
      <c r="B4237" s="41" t="s">
        <v>4457</v>
      </c>
      <c r="C4237" s="42" t="s">
        <v>108</v>
      </c>
      <c r="D4237" s="41"/>
      <c r="E4237" s="41"/>
      <c r="F4237" s="41"/>
      <c r="G4237" s="41"/>
      <c r="H4237" s="41"/>
      <c r="I4237" s="41"/>
      <c r="J4237" s="41"/>
      <c r="K4237" s="41"/>
      <c r="L4237" s="41"/>
      <c r="M4237" s="41"/>
      <c r="N4237" s="41"/>
      <c r="O4237" s="41"/>
      <c r="P4237" s="41"/>
      <c r="Q4237" s="41"/>
      <c r="R4237" s="41"/>
      <c r="S4237" s="41"/>
      <c r="T4237" s="41"/>
      <c r="U4237" s="41"/>
      <c r="V4237" s="41"/>
      <c r="W4237" s="41"/>
      <c r="X4237" s="41"/>
      <c r="Y4237" s="41"/>
      <c r="Z4237" s="41"/>
      <c r="AA4237" s="41"/>
      <c r="AB4237" s="41"/>
      <c r="AC4237" s="41"/>
      <c r="AD4237" s="41"/>
      <c r="AE4237" s="41"/>
      <c r="AF4237" s="41"/>
      <c r="AG4237" s="41"/>
    </row>
    <row r="4238" spans="1:33" ht="18.75">
      <c r="A4238" s="28" t="s">
        <v>4501</v>
      </c>
      <c r="B4238" s="28" t="s">
        <v>4462</v>
      </c>
      <c r="C4238" s="29" t="s">
        <v>130</v>
      </c>
      <c r="D4238" s="36"/>
      <c r="E4238" s="36"/>
      <c r="F4238" s="36"/>
      <c r="G4238" s="36"/>
      <c r="H4238" s="36"/>
      <c r="I4238" s="36"/>
      <c r="J4238" s="36"/>
      <c r="K4238" s="36"/>
      <c r="L4238" s="36"/>
      <c r="M4238" s="36"/>
      <c r="N4238" s="36"/>
      <c r="O4238" s="36"/>
      <c r="P4238" s="36"/>
      <c r="Q4238" s="36"/>
      <c r="R4238" s="36"/>
      <c r="S4238" s="36"/>
      <c r="T4238" s="36"/>
      <c r="U4238" s="36"/>
      <c r="V4238" s="36"/>
      <c r="W4238" s="36"/>
      <c r="X4238" s="36"/>
      <c r="Y4238" s="36"/>
      <c r="Z4238" s="36"/>
      <c r="AA4238" s="36"/>
      <c r="AB4238" s="36"/>
      <c r="AC4238" s="36"/>
      <c r="AD4238" s="36"/>
      <c r="AE4238" s="36"/>
      <c r="AF4238" s="36"/>
      <c r="AG4238" s="36"/>
    </row>
    <row r="4239" spans="1:33">
      <c r="A4239" s="48" t="s">
        <v>725</v>
      </c>
      <c r="B4239" s="41" t="s">
        <v>3962</v>
      </c>
      <c r="C4239" s="49" t="s">
        <v>5</v>
      </c>
      <c r="D4239" s="43"/>
      <c r="E4239" s="43"/>
      <c r="F4239" s="43"/>
      <c r="G4239" s="43"/>
      <c r="H4239" s="43"/>
      <c r="I4239" s="43"/>
      <c r="J4239" s="43"/>
      <c r="K4239" s="43"/>
      <c r="L4239" s="43"/>
      <c r="M4239" s="43"/>
      <c r="N4239" s="43"/>
      <c r="O4239" s="43"/>
      <c r="P4239" s="43"/>
      <c r="Q4239" s="43"/>
      <c r="R4239" s="43"/>
      <c r="S4239" s="43"/>
      <c r="T4239" s="43"/>
      <c r="U4239" s="43"/>
      <c r="V4239" s="43"/>
      <c r="W4239" s="43"/>
      <c r="X4239" s="43"/>
      <c r="Y4239" s="43"/>
      <c r="Z4239" s="43"/>
      <c r="AA4239" s="43"/>
      <c r="AB4239" s="43"/>
      <c r="AC4239" s="43"/>
      <c r="AD4239" s="43"/>
      <c r="AE4239" s="43"/>
      <c r="AF4239" s="43"/>
      <c r="AG4239" s="43"/>
    </row>
    <row r="4240" spans="1:33">
      <c r="A4240" s="52" t="s">
        <v>2691</v>
      </c>
      <c r="B4240" s="52" t="s">
        <v>3962</v>
      </c>
      <c r="C4240" s="53" t="s">
        <v>434</v>
      </c>
      <c r="D4240" s="36"/>
      <c r="E4240" s="36"/>
      <c r="F4240" s="36"/>
      <c r="G4240" s="36"/>
      <c r="H4240" s="36"/>
      <c r="I4240" s="36"/>
      <c r="J4240" s="36"/>
      <c r="K4240" s="36"/>
      <c r="L4240" s="36"/>
      <c r="M4240" s="36"/>
      <c r="N4240" s="36"/>
      <c r="O4240" s="36"/>
      <c r="P4240" s="36"/>
      <c r="Q4240" s="36"/>
      <c r="R4240" s="36"/>
      <c r="S4240" s="36"/>
      <c r="T4240" s="36"/>
      <c r="U4240" s="36"/>
      <c r="V4240" s="36"/>
      <c r="W4240" s="36"/>
      <c r="X4240" s="36"/>
      <c r="Y4240" s="36"/>
      <c r="Z4240" s="36"/>
      <c r="AA4240" s="36"/>
      <c r="AB4240" s="36"/>
      <c r="AC4240" s="36"/>
      <c r="AD4240" s="36"/>
      <c r="AE4240" s="36"/>
      <c r="AF4240" s="36"/>
      <c r="AG4240" s="36"/>
    </row>
    <row r="4241" spans="1:33" ht="18.75">
      <c r="A4241" s="28" t="s">
        <v>4502</v>
      </c>
      <c r="B4241" s="28" t="s">
        <v>4462</v>
      </c>
      <c r="C4241" s="29" t="s">
        <v>130</v>
      </c>
      <c r="D4241" s="36"/>
      <c r="E4241" s="36"/>
      <c r="F4241" s="36"/>
      <c r="G4241" s="36"/>
      <c r="H4241" s="36"/>
      <c r="I4241" s="36"/>
      <c r="J4241" s="36"/>
      <c r="K4241" s="36"/>
      <c r="L4241" s="36"/>
      <c r="M4241" s="36"/>
      <c r="N4241" s="36"/>
      <c r="O4241" s="36"/>
      <c r="P4241" s="36"/>
      <c r="Q4241" s="36"/>
      <c r="R4241" s="36"/>
      <c r="S4241" s="36"/>
      <c r="T4241" s="36"/>
      <c r="U4241" s="36"/>
      <c r="V4241" s="36"/>
      <c r="W4241" s="36"/>
      <c r="X4241" s="36"/>
      <c r="Y4241" s="36"/>
      <c r="Z4241" s="36"/>
      <c r="AA4241" s="36"/>
      <c r="AB4241" s="36"/>
      <c r="AC4241" s="36"/>
      <c r="AD4241" s="36"/>
      <c r="AE4241" s="36"/>
      <c r="AF4241" s="36"/>
      <c r="AG4241" s="36"/>
    </row>
    <row r="4242" spans="1:33" ht="18.75">
      <c r="A4242" s="41" t="s">
        <v>4503</v>
      </c>
      <c r="B4242" s="41" t="s">
        <v>4457</v>
      </c>
      <c r="C4242" s="42" t="s">
        <v>130</v>
      </c>
      <c r="D4242" s="43"/>
      <c r="E4242" s="43"/>
      <c r="F4242" s="43"/>
      <c r="G4242" s="43"/>
      <c r="H4242" s="43"/>
      <c r="I4242" s="43"/>
      <c r="J4242" s="43"/>
      <c r="K4242" s="43"/>
      <c r="L4242" s="43"/>
      <c r="M4242" s="43"/>
      <c r="N4242" s="43"/>
      <c r="O4242" s="43"/>
      <c r="P4242" s="43"/>
      <c r="Q4242" s="43"/>
      <c r="R4242" s="43"/>
      <c r="S4242" s="43"/>
      <c r="T4242" s="43"/>
      <c r="U4242" s="43"/>
      <c r="V4242" s="43"/>
      <c r="W4242" s="43"/>
      <c r="X4242" s="43"/>
      <c r="Y4242" s="43"/>
      <c r="Z4242" s="43"/>
      <c r="AA4242" s="43"/>
      <c r="AB4242" s="43"/>
      <c r="AC4242" s="43"/>
      <c r="AD4242" s="43"/>
      <c r="AE4242" s="43"/>
      <c r="AF4242" s="43"/>
      <c r="AG4242" s="43"/>
    </row>
    <row r="4243" spans="1:33" ht="18.75">
      <c r="A4243" s="48" t="s">
        <v>4504</v>
      </c>
      <c r="B4243" s="48" t="s">
        <v>4462</v>
      </c>
      <c r="C4243" s="49" t="s">
        <v>110</v>
      </c>
      <c r="D4243" s="43"/>
      <c r="E4243" s="43"/>
      <c r="F4243" s="43"/>
      <c r="G4243" s="43"/>
      <c r="H4243" s="43"/>
      <c r="I4243" s="43"/>
      <c r="J4243" s="43"/>
      <c r="K4243" s="43"/>
      <c r="L4243" s="43"/>
      <c r="M4243" s="43"/>
      <c r="N4243" s="43"/>
      <c r="O4243" s="43"/>
      <c r="P4243" s="43"/>
      <c r="Q4243" s="43"/>
      <c r="R4243" s="43"/>
      <c r="S4243" s="43"/>
      <c r="T4243" s="43"/>
      <c r="U4243" s="43"/>
      <c r="V4243" s="43"/>
      <c r="W4243" s="43"/>
      <c r="X4243" s="43"/>
      <c r="Y4243" s="43"/>
      <c r="Z4243" s="43"/>
      <c r="AA4243" s="43"/>
      <c r="AB4243" s="43"/>
      <c r="AC4243" s="43"/>
      <c r="AD4243" s="43"/>
      <c r="AE4243" s="43"/>
      <c r="AF4243" s="43"/>
      <c r="AG4243" s="43"/>
    </row>
    <row r="4244" spans="1:33">
      <c r="A4244" s="52" t="s">
        <v>4505</v>
      </c>
      <c r="B4244" s="52" t="s">
        <v>3962</v>
      </c>
      <c r="C4244" s="53" t="s">
        <v>434</v>
      </c>
      <c r="D4244" s="36"/>
      <c r="E4244" s="36"/>
      <c r="F4244" s="36"/>
      <c r="G4244" s="36"/>
      <c r="H4244" s="36"/>
      <c r="I4244" s="36"/>
      <c r="J4244" s="36"/>
      <c r="K4244" s="36"/>
      <c r="L4244" s="36"/>
      <c r="M4244" s="36"/>
      <c r="N4244" s="36"/>
      <c r="O4244" s="36"/>
      <c r="P4244" s="36"/>
      <c r="Q4244" s="36"/>
      <c r="R4244" s="36"/>
      <c r="S4244" s="36"/>
      <c r="T4244" s="36"/>
      <c r="U4244" s="36"/>
      <c r="V4244" s="36"/>
      <c r="W4244" s="36"/>
      <c r="X4244" s="36"/>
      <c r="Y4244" s="36"/>
      <c r="Z4244" s="36"/>
      <c r="AA4244" s="36"/>
      <c r="AB4244" s="36"/>
      <c r="AC4244" s="36"/>
      <c r="AD4244" s="36"/>
      <c r="AE4244" s="36"/>
      <c r="AF4244" s="36"/>
      <c r="AG4244" s="36"/>
    </row>
    <row r="4245" spans="1:33">
      <c r="A4245" s="28" t="s">
        <v>4506</v>
      </c>
      <c r="B4245" s="28" t="s">
        <v>3962</v>
      </c>
      <c r="C4245" s="29" t="s">
        <v>130</v>
      </c>
      <c r="D4245" s="36"/>
      <c r="E4245" s="36"/>
      <c r="F4245" s="36"/>
      <c r="G4245" s="36"/>
      <c r="H4245" s="36"/>
      <c r="I4245" s="36"/>
      <c r="J4245" s="36"/>
      <c r="K4245" s="36"/>
      <c r="L4245" s="36"/>
      <c r="M4245" s="36"/>
      <c r="N4245" s="36"/>
      <c r="O4245" s="36"/>
      <c r="P4245" s="36"/>
      <c r="Q4245" s="36"/>
      <c r="R4245" s="36"/>
      <c r="S4245" s="36"/>
      <c r="T4245" s="36"/>
      <c r="U4245" s="36"/>
      <c r="V4245" s="36"/>
      <c r="W4245" s="36"/>
      <c r="X4245" s="36"/>
      <c r="Y4245" s="36"/>
      <c r="Z4245" s="36"/>
      <c r="AA4245" s="36"/>
      <c r="AB4245" s="36"/>
      <c r="AC4245" s="36"/>
      <c r="AD4245" s="36"/>
      <c r="AE4245" s="36"/>
      <c r="AF4245" s="36"/>
      <c r="AG4245" s="36"/>
    </row>
    <row r="4246" spans="1:33">
      <c r="A4246" s="48" t="s">
        <v>4507</v>
      </c>
      <c r="B4246" s="48" t="s">
        <v>3962</v>
      </c>
      <c r="C4246" s="49" t="s">
        <v>108</v>
      </c>
      <c r="D4246" s="43"/>
      <c r="E4246" s="43"/>
      <c r="F4246" s="43"/>
      <c r="G4246" s="43"/>
      <c r="H4246" s="43"/>
      <c r="I4246" s="43"/>
      <c r="J4246" s="43"/>
      <c r="K4246" s="43"/>
      <c r="L4246" s="43"/>
      <c r="M4246" s="43"/>
      <c r="N4246" s="43"/>
      <c r="O4246" s="43"/>
      <c r="P4246" s="43"/>
      <c r="Q4246" s="43"/>
      <c r="R4246" s="43"/>
      <c r="S4246" s="43"/>
      <c r="T4246" s="43"/>
      <c r="U4246" s="43"/>
      <c r="V4246" s="43"/>
      <c r="W4246" s="43"/>
      <c r="X4246" s="43"/>
      <c r="Y4246" s="43"/>
      <c r="Z4246" s="43"/>
      <c r="AA4246" s="43"/>
      <c r="AB4246" s="43"/>
      <c r="AC4246" s="43"/>
      <c r="AD4246" s="43"/>
      <c r="AE4246" s="43"/>
      <c r="AF4246" s="43"/>
      <c r="AG4246" s="43"/>
    </row>
    <row r="4247" spans="1:33">
      <c r="A4247" s="28" t="s">
        <v>4508</v>
      </c>
      <c r="B4247" s="28" t="s">
        <v>3962</v>
      </c>
      <c r="C4247" s="29" t="s">
        <v>110</v>
      </c>
      <c r="D4247" s="36"/>
      <c r="E4247" s="36"/>
      <c r="F4247" s="36"/>
      <c r="G4247" s="36"/>
      <c r="H4247" s="36"/>
      <c r="I4247" s="36"/>
      <c r="J4247" s="36"/>
      <c r="K4247" s="36"/>
      <c r="L4247" s="36"/>
      <c r="M4247" s="36"/>
      <c r="N4247" s="36"/>
      <c r="O4247" s="36"/>
      <c r="P4247" s="36"/>
      <c r="Q4247" s="36"/>
      <c r="R4247" s="36"/>
      <c r="S4247" s="36"/>
      <c r="T4247" s="36"/>
      <c r="U4247" s="36"/>
      <c r="V4247" s="36"/>
      <c r="W4247" s="36"/>
      <c r="X4247" s="36"/>
      <c r="Y4247" s="36"/>
      <c r="Z4247" s="36"/>
      <c r="AA4247" s="36"/>
      <c r="AB4247" s="36"/>
      <c r="AC4247" s="36"/>
      <c r="AD4247" s="36"/>
      <c r="AE4247" s="36"/>
      <c r="AF4247" s="36"/>
      <c r="AG4247" s="36"/>
    </row>
    <row r="4248" spans="1:33" ht="18.75">
      <c r="A4248" s="28" t="s">
        <v>4509</v>
      </c>
      <c r="B4248" s="28" t="s">
        <v>4462</v>
      </c>
      <c r="C4248" s="29" t="s">
        <v>130</v>
      </c>
      <c r="D4248" s="36"/>
      <c r="E4248" s="36"/>
      <c r="F4248" s="36"/>
      <c r="G4248" s="36"/>
      <c r="H4248" s="36"/>
      <c r="I4248" s="36"/>
      <c r="J4248" s="36"/>
      <c r="K4248" s="36"/>
      <c r="L4248" s="36"/>
      <c r="M4248" s="36"/>
      <c r="N4248" s="36"/>
      <c r="O4248" s="36"/>
      <c r="P4248" s="36"/>
      <c r="Q4248" s="36"/>
      <c r="R4248" s="36"/>
      <c r="S4248" s="36"/>
      <c r="T4248" s="36"/>
      <c r="U4248" s="36"/>
      <c r="V4248" s="36"/>
      <c r="W4248" s="36"/>
      <c r="X4248" s="36"/>
      <c r="Y4248" s="36"/>
      <c r="Z4248" s="36"/>
      <c r="AA4248" s="36"/>
      <c r="AB4248" s="36"/>
      <c r="AC4248" s="36"/>
      <c r="AD4248" s="36"/>
      <c r="AE4248" s="36"/>
      <c r="AF4248" s="36"/>
      <c r="AG4248" s="36"/>
    </row>
    <row r="4249" spans="1:33">
      <c r="A4249" s="28" t="s">
        <v>1471</v>
      </c>
      <c r="B4249" s="28" t="s">
        <v>3962</v>
      </c>
      <c r="C4249" s="29" t="s">
        <v>5</v>
      </c>
      <c r="D4249" s="36"/>
      <c r="E4249" s="36"/>
      <c r="F4249" s="36"/>
      <c r="G4249" s="36"/>
      <c r="H4249" s="36"/>
      <c r="I4249" s="36"/>
      <c r="J4249" s="36"/>
      <c r="K4249" s="36"/>
      <c r="L4249" s="36"/>
      <c r="M4249" s="36"/>
      <c r="N4249" s="36"/>
      <c r="O4249" s="36"/>
      <c r="P4249" s="36"/>
      <c r="Q4249" s="36"/>
      <c r="R4249" s="36"/>
      <c r="S4249" s="36"/>
      <c r="T4249" s="36"/>
      <c r="U4249" s="36"/>
      <c r="V4249" s="36"/>
      <c r="W4249" s="36"/>
      <c r="X4249" s="36"/>
      <c r="Y4249" s="36"/>
      <c r="Z4249" s="36"/>
      <c r="AA4249" s="36"/>
      <c r="AB4249" s="36"/>
      <c r="AC4249" s="36"/>
      <c r="AD4249" s="36"/>
      <c r="AE4249" s="36"/>
      <c r="AF4249" s="36"/>
      <c r="AG4249" s="36"/>
    </row>
    <row r="4250" spans="1:33" ht="18.75">
      <c r="A4250" s="41" t="s">
        <v>510</v>
      </c>
      <c r="B4250" s="41" t="s">
        <v>4457</v>
      </c>
      <c r="C4250" s="42" t="s">
        <v>108</v>
      </c>
      <c r="D4250" s="43"/>
      <c r="E4250" s="43"/>
      <c r="F4250" s="43"/>
      <c r="G4250" s="43"/>
      <c r="H4250" s="43"/>
      <c r="I4250" s="43"/>
      <c r="J4250" s="43"/>
      <c r="K4250" s="43"/>
      <c r="L4250" s="43"/>
      <c r="M4250" s="43"/>
      <c r="N4250" s="43"/>
      <c r="O4250" s="43"/>
      <c r="P4250" s="43"/>
      <c r="Q4250" s="43"/>
      <c r="R4250" s="43"/>
      <c r="S4250" s="43"/>
      <c r="T4250" s="43"/>
      <c r="U4250" s="43"/>
      <c r="V4250" s="43"/>
      <c r="W4250" s="43"/>
      <c r="X4250" s="43"/>
      <c r="Y4250" s="43"/>
      <c r="Z4250" s="43"/>
      <c r="AA4250" s="43"/>
      <c r="AB4250" s="43"/>
      <c r="AC4250" s="43"/>
      <c r="AD4250" s="43"/>
      <c r="AE4250" s="43"/>
      <c r="AF4250" s="43"/>
      <c r="AG4250" s="43"/>
    </row>
    <row r="4251" spans="1:33">
      <c r="A4251" s="28" t="s">
        <v>4510</v>
      </c>
      <c r="B4251" s="28" t="s">
        <v>3962</v>
      </c>
      <c r="C4251" s="29" t="s">
        <v>5</v>
      </c>
      <c r="D4251" s="36"/>
      <c r="E4251" s="36"/>
      <c r="F4251" s="36"/>
      <c r="G4251" s="36"/>
      <c r="H4251" s="36"/>
      <c r="I4251" s="36"/>
      <c r="J4251" s="36"/>
      <c r="K4251" s="36"/>
      <c r="L4251" s="36"/>
      <c r="M4251" s="36"/>
      <c r="N4251" s="36"/>
      <c r="O4251" s="36"/>
      <c r="P4251" s="36"/>
      <c r="Q4251" s="36"/>
      <c r="R4251" s="36"/>
      <c r="S4251" s="36"/>
      <c r="T4251" s="36"/>
      <c r="U4251" s="36"/>
      <c r="V4251" s="36"/>
      <c r="W4251" s="36"/>
      <c r="X4251" s="36"/>
      <c r="Y4251" s="36"/>
      <c r="Z4251" s="36"/>
      <c r="AA4251" s="36"/>
      <c r="AB4251" s="36"/>
      <c r="AC4251" s="36"/>
      <c r="AD4251" s="36"/>
      <c r="AE4251" s="36"/>
      <c r="AF4251" s="36"/>
      <c r="AG4251" s="36"/>
    </row>
    <row r="4252" spans="1:33">
      <c r="A4252" s="48" t="s">
        <v>4511</v>
      </c>
      <c r="B4252" s="48" t="s">
        <v>3962</v>
      </c>
      <c r="C4252" s="49" t="s">
        <v>108</v>
      </c>
      <c r="D4252" s="43"/>
      <c r="E4252" s="43"/>
      <c r="F4252" s="43"/>
      <c r="G4252" s="43"/>
      <c r="H4252" s="43"/>
      <c r="I4252" s="43"/>
      <c r="J4252" s="43"/>
      <c r="K4252" s="43"/>
      <c r="L4252" s="43"/>
      <c r="M4252" s="43"/>
      <c r="N4252" s="43"/>
      <c r="O4252" s="43"/>
      <c r="P4252" s="43"/>
      <c r="Q4252" s="43"/>
      <c r="R4252" s="43"/>
      <c r="S4252" s="43"/>
      <c r="T4252" s="43"/>
      <c r="U4252" s="43"/>
      <c r="V4252" s="43"/>
      <c r="W4252" s="43"/>
      <c r="X4252" s="43"/>
      <c r="Y4252" s="43"/>
      <c r="Z4252" s="43"/>
      <c r="AA4252" s="43"/>
      <c r="AB4252" s="43"/>
      <c r="AC4252" s="43"/>
      <c r="AD4252" s="43"/>
      <c r="AE4252" s="43"/>
      <c r="AF4252" s="43"/>
      <c r="AG4252" s="43"/>
    </row>
    <row r="4253" spans="1:33" ht="18.75">
      <c r="A4253" s="41" t="s">
        <v>4512</v>
      </c>
      <c r="B4253" s="41" t="s">
        <v>4457</v>
      </c>
      <c r="C4253" s="42" t="s">
        <v>110</v>
      </c>
      <c r="D4253" s="41"/>
      <c r="E4253" s="41"/>
      <c r="F4253" s="41"/>
      <c r="G4253" s="41"/>
      <c r="H4253" s="41"/>
      <c r="I4253" s="41"/>
      <c r="J4253" s="41"/>
      <c r="K4253" s="41"/>
      <c r="L4253" s="41"/>
      <c r="M4253" s="41"/>
      <c r="N4253" s="41"/>
      <c r="O4253" s="41"/>
      <c r="P4253" s="41"/>
      <c r="Q4253" s="41"/>
      <c r="R4253" s="41"/>
      <c r="S4253" s="41"/>
      <c r="T4253" s="41"/>
      <c r="U4253" s="41"/>
      <c r="V4253" s="41"/>
      <c r="W4253" s="41"/>
      <c r="X4253" s="41"/>
      <c r="Y4253" s="41"/>
      <c r="Z4253" s="41"/>
      <c r="AA4253" s="41"/>
      <c r="AB4253" s="41"/>
      <c r="AC4253" s="41"/>
      <c r="AD4253" s="41"/>
      <c r="AE4253" s="41"/>
      <c r="AF4253" s="41"/>
      <c r="AG4253" s="41"/>
    </row>
    <row r="4254" spans="1:33" ht="18.75">
      <c r="A4254" s="34" t="s">
        <v>726</v>
      </c>
      <c r="B4254" s="34" t="s">
        <v>4457</v>
      </c>
      <c r="C4254" s="35" t="s">
        <v>108</v>
      </c>
      <c r="D4254" s="36"/>
      <c r="E4254" s="36"/>
      <c r="F4254" s="36"/>
      <c r="G4254" s="36"/>
      <c r="H4254" s="36"/>
      <c r="I4254" s="36"/>
      <c r="J4254" s="36"/>
      <c r="K4254" s="36"/>
      <c r="L4254" s="36"/>
      <c r="M4254" s="36"/>
      <c r="N4254" s="36"/>
      <c r="O4254" s="36"/>
      <c r="P4254" s="36"/>
      <c r="Q4254" s="36"/>
      <c r="R4254" s="36"/>
      <c r="S4254" s="36"/>
      <c r="T4254" s="36"/>
      <c r="U4254" s="36"/>
      <c r="V4254" s="36"/>
      <c r="W4254" s="36"/>
      <c r="X4254" s="36"/>
      <c r="Y4254" s="36"/>
      <c r="Z4254" s="36"/>
      <c r="AA4254" s="36"/>
      <c r="AB4254" s="36"/>
      <c r="AC4254" s="36"/>
      <c r="AD4254" s="36"/>
      <c r="AE4254" s="36"/>
      <c r="AF4254" s="36"/>
      <c r="AG4254" s="36"/>
    </row>
    <row r="4255" spans="1:33">
      <c r="A4255" s="48" t="s">
        <v>1578</v>
      </c>
      <c r="B4255" s="41" t="s">
        <v>3962</v>
      </c>
      <c r="C4255" s="49" t="s">
        <v>130</v>
      </c>
      <c r="D4255" s="43"/>
      <c r="E4255" s="43"/>
      <c r="F4255" s="43"/>
      <c r="G4255" s="43"/>
      <c r="H4255" s="43"/>
      <c r="I4255" s="43"/>
      <c r="J4255" s="43"/>
      <c r="K4255" s="43"/>
      <c r="L4255" s="43"/>
      <c r="M4255" s="43"/>
      <c r="N4255" s="43"/>
      <c r="O4255" s="43"/>
      <c r="P4255" s="43"/>
      <c r="Q4255" s="43"/>
      <c r="R4255" s="43"/>
      <c r="S4255" s="43"/>
      <c r="T4255" s="43"/>
      <c r="U4255" s="43"/>
      <c r="V4255" s="43"/>
      <c r="W4255" s="43"/>
      <c r="X4255" s="43"/>
      <c r="Y4255" s="43"/>
      <c r="Z4255" s="43"/>
      <c r="AA4255" s="43"/>
      <c r="AB4255" s="43"/>
      <c r="AC4255" s="43"/>
      <c r="AD4255" s="43"/>
      <c r="AE4255" s="43"/>
      <c r="AF4255" s="43"/>
      <c r="AG4255" s="43"/>
    </row>
    <row r="4256" spans="1:33" ht="18.75">
      <c r="A4256" s="41" t="s">
        <v>512</v>
      </c>
      <c r="B4256" s="41" t="s">
        <v>4457</v>
      </c>
      <c r="C4256" s="42" t="s">
        <v>130</v>
      </c>
      <c r="D4256" s="43"/>
      <c r="E4256" s="43"/>
      <c r="F4256" s="43"/>
      <c r="G4256" s="43"/>
      <c r="H4256" s="43"/>
      <c r="I4256" s="43"/>
      <c r="J4256" s="43"/>
      <c r="K4256" s="43"/>
      <c r="L4256" s="43"/>
      <c r="M4256" s="43"/>
      <c r="N4256" s="43"/>
      <c r="O4256" s="43"/>
      <c r="P4256" s="43"/>
      <c r="Q4256" s="43"/>
      <c r="R4256" s="43"/>
      <c r="S4256" s="43"/>
      <c r="T4256" s="43"/>
      <c r="U4256" s="43"/>
      <c r="V4256" s="43"/>
      <c r="W4256" s="43"/>
      <c r="X4256" s="43"/>
      <c r="Y4256" s="43"/>
      <c r="Z4256" s="43"/>
      <c r="AA4256" s="43"/>
      <c r="AB4256" s="43"/>
      <c r="AC4256" s="43"/>
      <c r="AD4256" s="43"/>
      <c r="AE4256" s="43"/>
      <c r="AF4256" s="43"/>
      <c r="AG4256" s="43"/>
    </row>
    <row r="4257" spans="1:33" ht="18.75">
      <c r="A4257" s="41" t="s">
        <v>4513</v>
      </c>
      <c r="B4257" s="41" t="s">
        <v>4457</v>
      </c>
      <c r="C4257" s="42" t="s">
        <v>5</v>
      </c>
      <c r="D4257" s="43"/>
      <c r="E4257" s="43"/>
      <c r="F4257" s="43"/>
      <c r="G4257" s="43"/>
      <c r="H4257" s="43"/>
      <c r="I4257" s="43"/>
      <c r="J4257" s="43"/>
      <c r="K4257" s="43"/>
      <c r="L4257" s="43"/>
      <c r="M4257" s="43"/>
      <c r="N4257" s="43"/>
      <c r="O4257" s="43"/>
      <c r="P4257" s="43"/>
      <c r="Q4257" s="43"/>
      <c r="R4257" s="43"/>
      <c r="S4257" s="43"/>
      <c r="T4257" s="43"/>
      <c r="U4257" s="43"/>
      <c r="V4257" s="43"/>
      <c r="W4257" s="43"/>
      <c r="X4257" s="43"/>
      <c r="Y4257" s="43"/>
      <c r="Z4257" s="43"/>
      <c r="AA4257" s="43"/>
      <c r="AB4257" s="43"/>
      <c r="AC4257" s="43"/>
      <c r="AD4257" s="43"/>
      <c r="AE4257" s="43"/>
      <c r="AF4257" s="43"/>
      <c r="AG4257" s="43"/>
    </row>
    <row r="4258" spans="1:33" ht="18.75">
      <c r="A4258" s="34" t="s">
        <v>4514</v>
      </c>
      <c r="B4258" s="34" t="s">
        <v>4457</v>
      </c>
      <c r="C4258" s="35" t="s">
        <v>136</v>
      </c>
      <c r="D4258" s="36"/>
      <c r="E4258" s="36"/>
      <c r="F4258" s="36"/>
      <c r="G4258" s="36"/>
      <c r="H4258" s="36"/>
      <c r="I4258" s="36"/>
      <c r="J4258" s="36"/>
      <c r="K4258" s="36"/>
      <c r="L4258" s="36"/>
      <c r="M4258" s="36"/>
      <c r="N4258" s="36"/>
      <c r="O4258" s="36"/>
      <c r="P4258" s="36"/>
      <c r="Q4258" s="36"/>
      <c r="R4258" s="36"/>
      <c r="S4258" s="36"/>
      <c r="T4258" s="36"/>
      <c r="U4258" s="36"/>
      <c r="V4258" s="36"/>
      <c r="W4258" s="36"/>
      <c r="X4258" s="36"/>
      <c r="Y4258" s="36"/>
      <c r="Z4258" s="36"/>
      <c r="AA4258" s="36"/>
      <c r="AB4258" s="36"/>
      <c r="AC4258" s="36"/>
      <c r="AD4258" s="36"/>
      <c r="AE4258" s="36"/>
      <c r="AF4258" s="36"/>
      <c r="AG4258" s="36"/>
    </row>
    <row r="4259" spans="1:33">
      <c r="A4259" s="28" t="s">
        <v>4515</v>
      </c>
      <c r="B4259" s="28" t="s">
        <v>3962</v>
      </c>
      <c r="C4259" s="29" t="s">
        <v>136</v>
      </c>
      <c r="D4259" s="36"/>
      <c r="E4259" s="36"/>
      <c r="F4259" s="36"/>
      <c r="G4259" s="36"/>
      <c r="H4259" s="36"/>
      <c r="I4259" s="36"/>
      <c r="J4259" s="36"/>
      <c r="K4259" s="36"/>
      <c r="L4259" s="36"/>
      <c r="M4259" s="36"/>
      <c r="N4259" s="36"/>
      <c r="O4259" s="36"/>
      <c r="P4259" s="36"/>
      <c r="Q4259" s="36"/>
      <c r="R4259" s="36"/>
      <c r="S4259" s="36"/>
      <c r="T4259" s="36"/>
      <c r="U4259" s="36"/>
      <c r="V4259" s="36"/>
      <c r="W4259" s="36"/>
      <c r="X4259" s="36"/>
      <c r="Y4259" s="36"/>
      <c r="Z4259" s="36"/>
      <c r="AA4259" s="36"/>
      <c r="AB4259" s="36"/>
      <c r="AC4259" s="36"/>
      <c r="AD4259" s="36"/>
      <c r="AE4259" s="36"/>
      <c r="AF4259" s="36"/>
      <c r="AG4259" s="36"/>
    </row>
    <row r="4260" spans="1:33" ht="18.75">
      <c r="A4260" s="41" t="s">
        <v>1743</v>
      </c>
      <c r="B4260" s="41" t="s">
        <v>4457</v>
      </c>
      <c r="C4260" s="42" t="s">
        <v>108</v>
      </c>
      <c r="D4260" s="43"/>
      <c r="E4260" s="43"/>
      <c r="F4260" s="43"/>
      <c r="G4260" s="43"/>
      <c r="H4260" s="43"/>
      <c r="I4260" s="43"/>
      <c r="J4260" s="43"/>
      <c r="K4260" s="43"/>
      <c r="L4260" s="43"/>
      <c r="M4260" s="43"/>
      <c r="N4260" s="43"/>
      <c r="O4260" s="43"/>
      <c r="P4260" s="43"/>
      <c r="Q4260" s="43"/>
      <c r="R4260" s="43"/>
      <c r="S4260" s="43"/>
      <c r="T4260" s="43"/>
      <c r="U4260" s="43"/>
      <c r="V4260" s="43"/>
      <c r="W4260" s="43"/>
      <c r="X4260" s="43"/>
      <c r="Y4260" s="43"/>
      <c r="Z4260" s="43"/>
      <c r="AA4260" s="43"/>
      <c r="AB4260" s="43"/>
      <c r="AC4260" s="43"/>
      <c r="AD4260" s="43"/>
      <c r="AE4260" s="43"/>
      <c r="AF4260" s="43"/>
      <c r="AG4260" s="43"/>
    </row>
    <row r="4261" spans="1:33" ht="18.75">
      <c r="A4261" s="48" t="s">
        <v>4516</v>
      </c>
      <c r="B4261" s="41" t="s">
        <v>4457</v>
      </c>
      <c r="C4261" s="49" t="s">
        <v>5</v>
      </c>
      <c r="D4261" s="43"/>
      <c r="E4261" s="43"/>
      <c r="F4261" s="43"/>
      <c r="G4261" s="43"/>
      <c r="H4261" s="43"/>
      <c r="I4261" s="43"/>
      <c r="J4261" s="43"/>
      <c r="K4261" s="43"/>
      <c r="L4261" s="43"/>
      <c r="M4261" s="43"/>
      <c r="N4261" s="43"/>
      <c r="O4261" s="43"/>
      <c r="P4261" s="43"/>
      <c r="Q4261" s="43"/>
      <c r="R4261" s="43"/>
      <c r="S4261" s="43"/>
      <c r="T4261" s="43"/>
      <c r="U4261" s="43"/>
      <c r="V4261" s="43"/>
      <c r="W4261" s="43"/>
      <c r="X4261" s="43"/>
      <c r="Y4261" s="43"/>
      <c r="Z4261" s="43"/>
      <c r="AA4261" s="43"/>
      <c r="AB4261" s="43"/>
      <c r="AC4261" s="43"/>
      <c r="AD4261" s="43"/>
      <c r="AE4261" s="43"/>
      <c r="AF4261" s="43"/>
      <c r="AG4261" s="43"/>
    </row>
    <row r="4262" spans="1:33" ht="18.75">
      <c r="A4262" s="41" t="s">
        <v>4517</v>
      </c>
      <c r="B4262" s="41" t="s">
        <v>4457</v>
      </c>
      <c r="C4262" s="42" t="s">
        <v>108</v>
      </c>
      <c r="D4262" s="43"/>
      <c r="E4262" s="43"/>
      <c r="F4262" s="43"/>
      <c r="G4262" s="43"/>
      <c r="H4262" s="43"/>
      <c r="I4262" s="43"/>
      <c r="J4262" s="43"/>
      <c r="K4262" s="43"/>
      <c r="L4262" s="43"/>
      <c r="M4262" s="43"/>
      <c r="N4262" s="43"/>
      <c r="O4262" s="43"/>
      <c r="P4262" s="43"/>
      <c r="Q4262" s="43"/>
      <c r="R4262" s="43"/>
      <c r="S4262" s="43"/>
      <c r="T4262" s="43"/>
      <c r="U4262" s="43"/>
      <c r="V4262" s="43"/>
      <c r="W4262" s="43"/>
      <c r="X4262" s="43"/>
      <c r="Y4262" s="43"/>
      <c r="Z4262" s="43"/>
      <c r="AA4262" s="43"/>
      <c r="AB4262" s="43"/>
      <c r="AC4262" s="43"/>
      <c r="AD4262" s="43"/>
      <c r="AE4262" s="43"/>
      <c r="AF4262" s="43"/>
      <c r="AG4262" s="43"/>
    </row>
    <row r="4263" spans="1:33" ht="18.75">
      <c r="A4263" s="28" t="s">
        <v>4518</v>
      </c>
      <c r="B4263" s="28" t="s">
        <v>4462</v>
      </c>
      <c r="C4263" s="29" t="s">
        <v>5</v>
      </c>
      <c r="D4263" s="36"/>
      <c r="E4263" s="36"/>
      <c r="F4263" s="36"/>
      <c r="G4263" s="36"/>
      <c r="H4263" s="36"/>
      <c r="I4263" s="36"/>
      <c r="J4263" s="36"/>
      <c r="K4263" s="36"/>
      <c r="L4263" s="36"/>
      <c r="M4263" s="36"/>
      <c r="N4263" s="36"/>
      <c r="O4263" s="36"/>
      <c r="P4263" s="36"/>
      <c r="Q4263" s="36"/>
      <c r="R4263" s="36"/>
      <c r="S4263" s="36"/>
      <c r="T4263" s="36"/>
      <c r="U4263" s="36"/>
      <c r="V4263" s="36"/>
      <c r="W4263" s="36"/>
      <c r="X4263" s="36"/>
      <c r="Y4263" s="36"/>
      <c r="Z4263" s="36"/>
      <c r="AA4263" s="36"/>
      <c r="AB4263" s="36"/>
      <c r="AC4263" s="36"/>
      <c r="AD4263" s="36"/>
      <c r="AE4263" s="36"/>
      <c r="AF4263" s="36"/>
      <c r="AG4263" s="36"/>
    </row>
    <row r="4264" spans="1:33">
      <c r="A4264" s="48" t="s">
        <v>4519</v>
      </c>
      <c r="B4264" s="48" t="s">
        <v>3962</v>
      </c>
      <c r="C4264" s="49" t="s">
        <v>136</v>
      </c>
      <c r="D4264" s="43"/>
      <c r="E4264" s="43"/>
      <c r="F4264" s="43"/>
      <c r="G4264" s="43"/>
      <c r="H4264" s="43"/>
      <c r="I4264" s="43"/>
      <c r="J4264" s="43"/>
      <c r="K4264" s="43"/>
      <c r="L4264" s="43"/>
      <c r="M4264" s="43"/>
      <c r="N4264" s="43"/>
      <c r="O4264" s="43"/>
      <c r="P4264" s="43"/>
      <c r="Q4264" s="43"/>
      <c r="R4264" s="43"/>
      <c r="S4264" s="43"/>
      <c r="T4264" s="43"/>
      <c r="U4264" s="43"/>
      <c r="V4264" s="43"/>
      <c r="W4264" s="43"/>
      <c r="X4264" s="43"/>
      <c r="Y4264" s="43"/>
      <c r="Z4264" s="43"/>
      <c r="AA4264" s="43"/>
      <c r="AB4264" s="43"/>
      <c r="AC4264" s="43"/>
      <c r="AD4264" s="43"/>
      <c r="AE4264" s="43"/>
      <c r="AF4264" s="43"/>
      <c r="AG4264" s="43"/>
    </row>
    <row r="4265" spans="1:33" ht="18.75">
      <c r="A4265" s="28" t="s">
        <v>625</v>
      </c>
      <c r="B4265" s="28" t="s">
        <v>4462</v>
      </c>
      <c r="C4265" s="29" t="s">
        <v>108</v>
      </c>
      <c r="D4265" s="36"/>
      <c r="E4265" s="36"/>
      <c r="F4265" s="36"/>
      <c r="G4265" s="36"/>
      <c r="H4265" s="36"/>
      <c r="I4265" s="36"/>
      <c r="J4265" s="36"/>
      <c r="K4265" s="36"/>
      <c r="L4265" s="36"/>
      <c r="M4265" s="36"/>
      <c r="N4265" s="36"/>
      <c r="O4265" s="36"/>
      <c r="P4265" s="36"/>
      <c r="Q4265" s="36"/>
      <c r="R4265" s="36"/>
      <c r="S4265" s="36"/>
      <c r="T4265" s="36"/>
      <c r="U4265" s="36"/>
      <c r="V4265" s="36"/>
      <c r="W4265" s="36"/>
      <c r="X4265" s="36"/>
      <c r="Y4265" s="36"/>
      <c r="Z4265" s="36"/>
      <c r="AA4265" s="36"/>
      <c r="AB4265" s="36"/>
      <c r="AC4265" s="36"/>
      <c r="AD4265" s="36"/>
      <c r="AE4265" s="36"/>
      <c r="AF4265" s="36"/>
      <c r="AG4265" s="36"/>
    </row>
    <row r="4266" spans="1:33" ht="18.75">
      <c r="A4266" s="28" t="s">
        <v>4520</v>
      </c>
      <c r="B4266" s="28" t="s">
        <v>4462</v>
      </c>
      <c r="C4266" s="29" t="s">
        <v>136</v>
      </c>
      <c r="D4266" s="36"/>
      <c r="E4266" s="36"/>
      <c r="F4266" s="36"/>
      <c r="G4266" s="36"/>
      <c r="H4266" s="36"/>
      <c r="I4266" s="36"/>
      <c r="J4266" s="36"/>
      <c r="K4266" s="36"/>
      <c r="L4266" s="36"/>
      <c r="M4266" s="36"/>
      <c r="N4266" s="36"/>
      <c r="O4266" s="36"/>
      <c r="P4266" s="36"/>
      <c r="Q4266" s="36"/>
      <c r="R4266" s="36"/>
      <c r="S4266" s="36"/>
      <c r="T4266" s="36"/>
      <c r="U4266" s="36"/>
      <c r="V4266" s="36"/>
      <c r="W4266" s="36"/>
      <c r="X4266" s="36"/>
      <c r="Y4266" s="36"/>
      <c r="Z4266" s="36"/>
      <c r="AA4266" s="36"/>
      <c r="AB4266" s="36"/>
      <c r="AC4266" s="36"/>
      <c r="AD4266" s="36"/>
      <c r="AE4266" s="36"/>
      <c r="AF4266" s="36"/>
      <c r="AG4266" s="36"/>
    </row>
    <row r="4267" spans="1:33">
      <c r="A4267" s="48" t="s">
        <v>4521</v>
      </c>
      <c r="B4267" s="48" t="s">
        <v>3962</v>
      </c>
      <c r="C4267" s="49" t="s">
        <v>106</v>
      </c>
      <c r="D4267" s="43"/>
      <c r="E4267" s="43"/>
      <c r="F4267" s="43"/>
      <c r="G4267" s="43"/>
      <c r="H4267" s="43"/>
      <c r="I4267" s="43"/>
      <c r="J4267" s="43"/>
      <c r="K4267" s="43"/>
      <c r="L4267" s="43"/>
      <c r="M4267" s="43"/>
      <c r="N4267" s="43"/>
      <c r="O4267" s="43"/>
      <c r="P4267" s="43"/>
      <c r="Q4267" s="43"/>
      <c r="R4267" s="43"/>
      <c r="S4267" s="43"/>
      <c r="T4267" s="43"/>
      <c r="U4267" s="43"/>
      <c r="V4267" s="43"/>
      <c r="W4267" s="43"/>
      <c r="X4267" s="43"/>
      <c r="Y4267" s="43"/>
      <c r="Z4267" s="43"/>
      <c r="AA4267" s="43"/>
      <c r="AB4267" s="43"/>
      <c r="AC4267" s="43"/>
      <c r="AD4267" s="43"/>
      <c r="AE4267" s="43"/>
      <c r="AF4267" s="43"/>
      <c r="AG4267" s="43"/>
    </row>
    <row r="4268" spans="1:33" ht="18.75">
      <c r="A4268" s="48" t="s">
        <v>4522</v>
      </c>
      <c r="B4268" s="48" t="s">
        <v>4462</v>
      </c>
      <c r="C4268" s="49" t="s">
        <v>110</v>
      </c>
      <c r="D4268" s="43"/>
      <c r="E4268" s="43"/>
      <c r="F4268" s="43"/>
      <c r="G4268" s="43"/>
      <c r="H4268" s="43"/>
      <c r="I4268" s="43"/>
      <c r="J4268" s="43"/>
      <c r="K4268" s="43"/>
      <c r="L4268" s="43"/>
      <c r="M4268" s="43"/>
      <c r="N4268" s="43"/>
      <c r="O4268" s="43"/>
      <c r="P4268" s="43"/>
      <c r="Q4268" s="43"/>
      <c r="R4268" s="43"/>
      <c r="S4268" s="43"/>
      <c r="T4268" s="43"/>
      <c r="U4268" s="43"/>
      <c r="V4268" s="43"/>
      <c r="W4268" s="43"/>
      <c r="X4268" s="43"/>
      <c r="Y4268" s="43"/>
      <c r="Z4268" s="43"/>
      <c r="AA4268" s="43"/>
      <c r="AB4268" s="43"/>
      <c r="AC4268" s="43"/>
      <c r="AD4268" s="43"/>
      <c r="AE4268" s="43"/>
      <c r="AF4268" s="43"/>
      <c r="AG4268" s="43"/>
    </row>
    <row r="4269" spans="1:33">
      <c r="A4269" s="28" t="s">
        <v>4523</v>
      </c>
      <c r="B4269" s="28" t="s">
        <v>3962</v>
      </c>
      <c r="C4269" s="29" t="s">
        <v>108</v>
      </c>
      <c r="D4269" s="36"/>
      <c r="E4269" s="36"/>
      <c r="F4269" s="36"/>
      <c r="G4269" s="36"/>
      <c r="H4269" s="36"/>
      <c r="I4269" s="36"/>
      <c r="J4269" s="36"/>
      <c r="K4269" s="36"/>
      <c r="L4269" s="36"/>
      <c r="M4269" s="36"/>
      <c r="N4269" s="36"/>
      <c r="O4269" s="36"/>
      <c r="P4269" s="36"/>
      <c r="Q4269" s="36"/>
      <c r="R4269" s="36"/>
      <c r="S4269" s="36"/>
      <c r="T4269" s="36"/>
      <c r="U4269" s="36"/>
      <c r="V4269" s="36"/>
      <c r="W4269" s="36"/>
      <c r="X4269" s="36"/>
      <c r="Y4269" s="36"/>
      <c r="Z4269" s="36"/>
      <c r="AA4269" s="36"/>
      <c r="AB4269" s="36"/>
      <c r="AC4269" s="36"/>
      <c r="AD4269" s="36"/>
      <c r="AE4269" s="36"/>
      <c r="AF4269" s="36"/>
      <c r="AG4269" s="36"/>
    </row>
    <row r="4270" spans="1:33" ht="18.75">
      <c r="A4270" s="34" t="s">
        <v>4524</v>
      </c>
      <c r="B4270" s="34" t="s">
        <v>4457</v>
      </c>
      <c r="C4270" s="35">
        <v>70</v>
      </c>
      <c r="D4270" s="36"/>
      <c r="E4270" s="36"/>
      <c r="F4270" s="36"/>
      <c r="G4270" s="36"/>
      <c r="H4270" s="36"/>
      <c r="I4270" s="36"/>
      <c r="J4270" s="36"/>
      <c r="K4270" s="36"/>
      <c r="L4270" s="36"/>
      <c r="M4270" s="36"/>
      <c r="N4270" s="36"/>
      <c r="O4270" s="36"/>
      <c r="P4270" s="36"/>
      <c r="Q4270" s="36"/>
      <c r="R4270" s="36"/>
      <c r="S4270" s="36"/>
      <c r="T4270" s="36"/>
      <c r="U4270" s="36"/>
      <c r="V4270" s="36"/>
      <c r="W4270" s="36"/>
      <c r="X4270" s="36"/>
      <c r="Y4270" s="36"/>
      <c r="Z4270" s="36"/>
      <c r="AA4270" s="36"/>
      <c r="AB4270" s="36"/>
      <c r="AC4270" s="36"/>
      <c r="AD4270" s="36"/>
      <c r="AE4270" s="36"/>
      <c r="AF4270" s="36"/>
      <c r="AG4270" s="36"/>
    </row>
    <row r="4271" spans="1:33">
      <c r="A4271" s="28" t="s">
        <v>1483</v>
      </c>
      <c r="B4271" s="28" t="s">
        <v>3962</v>
      </c>
      <c r="C4271" s="29" t="s">
        <v>5</v>
      </c>
      <c r="D4271" s="36"/>
      <c r="E4271" s="36"/>
      <c r="F4271" s="36"/>
      <c r="G4271" s="36"/>
      <c r="H4271" s="36"/>
      <c r="I4271" s="36"/>
      <c r="J4271" s="36"/>
      <c r="K4271" s="36"/>
      <c r="L4271" s="36"/>
      <c r="M4271" s="36"/>
      <c r="N4271" s="36"/>
      <c r="O4271" s="36"/>
      <c r="P4271" s="36"/>
      <c r="Q4271" s="36"/>
      <c r="R4271" s="36"/>
      <c r="S4271" s="36"/>
      <c r="T4271" s="36"/>
      <c r="U4271" s="36"/>
      <c r="V4271" s="36"/>
      <c r="W4271" s="36"/>
      <c r="X4271" s="36"/>
      <c r="Y4271" s="36"/>
      <c r="Z4271" s="36"/>
      <c r="AA4271" s="36"/>
      <c r="AB4271" s="36"/>
      <c r="AC4271" s="36"/>
      <c r="AD4271" s="36"/>
      <c r="AE4271" s="36"/>
      <c r="AF4271" s="36"/>
      <c r="AG4271" s="36"/>
    </row>
    <row r="4272" spans="1:33">
      <c r="A4272" s="48" t="s">
        <v>4525</v>
      </c>
      <c r="B4272" s="41" t="s">
        <v>3962</v>
      </c>
      <c r="C4272" s="49" t="s">
        <v>130</v>
      </c>
      <c r="D4272" s="43"/>
      <c r="E4272" s="43"/>
      <c r="F4272" s="43"/>
      <c r="G4272" s="43"/>
      <c r="H4272" s="43"/>
      <c r="I4272" s="43"/>
      <c r="J4272" s="43"/>
      <c r="K4272" s="43"/>
      <c r="L4272" s="43"/>
      <c r="M4272" s="43"/>
      <c r="N4272" s="43"/>
      <c r="O4272" s="43"/>
      <c r="P4272" s="43"/>
      <c r="Q4272" s="43"/>
      <c r="R4272" s="43"/>
      <c r="S4272" s="43"/>
      <c r="T4272" s="43"/>
      <c r="U4272" s="43"/>
      <c r="V4272" s="43"/>
      <c r="W4272" s="43"/>
      <c r="X4272" s="43"/>
      <c r="Y4272" s="43"/>
      <c r="Z4272" s="43"/>
      <c r="AA4272" s="43"/>
      <c r="AB4272" s="43"/>
      <c r="AC4272" s="43"/>
      <c r="AD4272" s="43"/>
      <c r="AE4272" s="43"/>
      <c r="AF4272" s="43"/>
      <c r="AG4272" s="43"/>
    </row>
    <row r="4273" spans="1:33" ht="18.75">
      <c r="A4273" s="41" t="s">
        <v>4526</v>
      </c>
      <c r="B4273" s="41" t="s">
        <v>4457</v>
      </c>
      <c r="C4273" s="42" t="s">
        <v>130</v>
      </c>
      <c r="D4273" s="43"/>
      <c r="E4273" s="43"/>
      <c r="F4273" s="43"/>
      <c r="G4273" s="43"/>
      <c r="H4273" s="43"/>
      <c r="I4273" s="43"/>
      <c r="J4273" s="43"/>
      <c r="K4273" s="43"/>
      <c r="L4273" s="43"/>
      <c r="M4273" s="43"/>
      <c r="N4273" s="43"/>
      <c r="O4273" s="43"/>
      <c r="P4273" s="43"/>
      <c r="Q4273" s="43"/>
      <c r="R4273" s="43"/>
      <c r="S4273" s="43"/>
      <c r="T4273" s="43"/>
      <c r="U4273" s="43"/>
      <c r="V4273" s="43"/>
      <c r="W4273" s="43"/>
      <c r="X4273" s="43"/>
      <c r="Y4273" s="43"/>
      <c r="Z4273" s="43"/>
      <c r="AA4273" s="43"/>
      <c r="AB4273" s="43"/>
      <c r="AC4273" s="43"/>
      <c r="AD4273" s="43"/>
      <c r="AE4273" s="43"/>
      <c r="AF4273" s="43"/>
      <c r="AG4273" s="43"/>
    </row>
    <row r="4274" spans="1:33">
      <c r="A4274" s="28" t="s">
        <v>4527</v>
      </c>
      <c r="B4274" s="28" t="s">
        <v>3962</v>
      </c>
      <c r="C4274" s="29" t="s">
        <v>108</v>
      </c>
      <c r="D4274" s="36"/>
      <c r="E4274" s="36"/>
      <c r="F4274" s="36"/>
      <c r="G4274" s="36"/>
      <c r="H4274" s="36"/>
      <c r="I4274" s="36"/>
      <c r="J4274" s="36"/>
      <c r="K4274" s="36"/>
      <c r="L4274" s="36"/>
      <c r="M4274" s="36"/>
      <c r="N4274" s="36"/>
      <c r="O4274" s="36"/>
      <c r="P4274" s="36"/>
      <c r="Q4274" s="36"/>
      <c r="R4274" s="36"/>
      <c r="S4274" s="36"/>
      <c r="T4274" s="36"/>
      <c r="U4274" s="36"/>
      <c r="V4274" s="36"/>
      <c r="W4274" s="36"/>
      <c r="X4274" s="36"/>
      <c r="Y4274" s="36"/>
      <c r="Z4274" s="36"/>
      <c r="AA4274" s="36"/>
      <c r="AB4274" s="36"/>
      <c r="AC4274" s="36"/>
      <c r="AD4274" s="36"/>
      <c r="AE4274" s="36"/>
      <c r="AF4274" s="36"/>
      <c r="AG4274" s="36"/>
    </row>
    <row r="4275" spans="1:33" ht="18.75">
      <c r="A4275" s="34" t="s">
        <v>4528</v>
      </c>
      <c r="B4275" s="34" t="s">
        <v>4457</v>
      </c>
      <c r="C4275" s="35" t="s">
        <v>236</v>
      </c>
      <c r="D4275" s="36"/>
      <c r="E4275" s="36"/>
      <c r="F4275" s="36"/>
      <c r="G4275" s="36"/>
      <c r="H4275" s="36"/>
      <c r="I4275" s="36"/>
      <c r="J4275" s="36"/>
      <c r="K4275" s="36"/>
      <c r="L4275" s="36"/>
      <c r="M4275" s="36"/>
      <c r="N4275" s="36"/>
      <c r="O4275" s="36"/>
      <c r="P4275" s="36"/>
      <c r="Q4275" s="36"/>
      <c r="R4275" s="36"/>
      <c r="S4275" s="36"/>
      <c r="T4275" s="36"/>
      <c r="U4275" s="36"/>
      <c r="V4275" s="36"/>
      <c r="W4275" s="36"/>
      <c r="X4275" s="36"/>
      <c r="Y4275" s="36"/>
      <c r="Z4275" s="36"/>
      <c r="AA4275" s="36"/>
      <c r="AB4275" s="36"/>
      <c r="AC4275" s="36"/>
      <c r="AD4275" s="36"/>
      <c r="AE4275" s="36"/>
      <c r="AF4275" s="36"/>
      <c r="AG4275" s="36"/>
    </row>
    <row r="4276" spans="1:33">
      <c r="A4276" s="48" t="s">
        <v>628</v>
      </c>
      <c r="B4276" s="41" t="s">
        <v>3962</v>
      </c>
      <c r="C4276" s="49" t="s">
        <v>106</v>
      </c>
      <c r="D4276" s="43"/>
      <c r="E4276" s="43"/>
      <c r="F4276" s="43"/>
      <c r="G4276" s="43"/>
      <c r="H4276" s="43"/>
      <c r="I4276" s="43"/>
      <c r="J4276" s="43"/>
      <c r="K4276" s="43"/>
      <c r="L4276" s="43"/>
      <c r="M4276" s="43"/>
      <c r="N4276" s="43"/>
      <c r="O4276" s="43"/>
      <c r="P4276" s="43"/>
      <c r="Q4276" s="43"/>
      <c r="R4276" s="43"/>
      <c r="S4276" s="43"/>
      <c r="T4276" s="43"/>
      <c r="U4276" s="43"/>
      <c r="V4276" s="43"/>
      <c r="W4276" s="43"/>
      <c r="X4276" s="43"/>
      <c r="Y4276" s="43"/>
      <c r="Z4276" s="43"/>
      <c r="AA4276" s="43"/>
      <c r="AB4276" s="43"/>
      <c r="AC4276" s="43"/>
      <c r="AD4276" s="43"/>
      <c r="AE4276" s="43"/>
      <c r="AF4276" s="43"/>
      <c r="AG4276" s="43"/>
    </row>
    <row r="4277" spans="1:33" ht="18.75">
      <c r="A4277" s="14" t="s">
        <v>4529</v>
      </c>
      <c r="B4277" s="14" t="s">
        <v>3962</v>
      </c>
      <c r="C4277" s="15" t="s">
        <v>434</v>
      </c>
      <c r="D4277" s="56"/>
      <c r="E4277" s="56"/>
      <c r="F4277" s="56"/>
      <c r="G4277" s="56"/>
      <c r="H4277" s="56"/>
      <c r="I4277" s="56"/>
      <c r="J4277" s="56"/>
      <c r="K4277" s="56"/>
      <c r="L4277" s="56"/>
      <c r="M4277" s="56"/>
      <c r="N4277" s="56"/>
      <c r="O4277" s="56"/>
      <c r="P4277" s="56"/>
      <c r="Q4277" s="56"/>
      <c r="R4277" s="56"/>
      <c r="S4277" s="56"/>
      <c r="T4277" s="56"/>
      <c r="U4277" s="56"/>
      <c r="V4277" s="56"/>
      <c r="W4277" s="56"/>
      <c r="X4277" s="56"/>
      <c r="Y4277" s="56"/>
      <c r="Z4277" s="56"/>
      <c r="AA4277" s="56"/>
      <c r="AB4277" s="56"/>
      <c r="AC4277" s="56"/>
      <c r="AD4277" s="56"/>
      <c r="AE4277" s="56"/>
      <c r="AF4277" s="56"/>
      <c r="AG4277" s="56"/>
    </row>
    <row r="4278" spans="1:33" ht="18.75">
      <c r="A4278" s="48" t="s">
        <v>2716</v>
      </c>
      <c r="B4278" s="48" t="s">
        <v>4462</v>
      </c>
      <c r="C4278" s="49" t="s">
        <v>5</v>
      </c>
      <c r="D4278" s="43"/>
      <c r="E4278" s="43"/>
      <c r="F4278" s="43"/>
      <c r="G4278" s="43"/>
      <c r="H4278" s="43"/>
      <c r="I4278" s="43"/>
      <c r="J4278" s="43"/>
      <c r="K4278" s="43"/>
      <c r="L4278" s="43"/>
      <c r="M4278" s="43"/>
      <c r="N4278" s="43"/>
      <c r="O4278" s="43"/>
      <c r="P4278" s="43"/>
      <c r="Q4278" s="43"/>
      <c r="R4278" s="43"/>
      <c r="S4278" s="43"/>
      <c r="T4278" s="43"/>
      <c r="U4278" s="43"/>
      <c r="V4278" s="43"/>
      <c r="W4278" s="43"/>
      <c r="X4278" s="43"/>
      <c r="Y4278" s="43"/>
      <c r="Z4278" s="43"/>
      <c r="AA4278" s="43"/>
      <c r="AB4278" s="43"/>
      <c r="AC4278" s="43"/>
      <c r="AD4278" s="43"/>
      <c r="AE4278" s="43"/>
      <c r="AF4278" s="43"/>
      <c r="AG4278" s="43"/>
    </row>
    <row r="4279" spans="1:33" ht="18.75">
      <c r="A4279" s="34" t="s">
        <v>2717</v>
      </c>
      <c r="B4279" s="34" t="s">
        <v>4457</v>
      </c>
      <c r="C4279" s="35" t="s">
        <v>5</v>
      </c>
      <c r="D4279" s="36"/>
      <c r="E4279" s="36"/>
      <c r="F4279" s="36"/>
      <c r="G4279" s="36"/>
      <c r="H4279" s="36"/>
      <c r="I4279" s="36"/>
      <c r="J4279" s="36"/>
      <c r="K4279" s="36"/>
      <c r="L4279" s="36"/>
      <c r="M4279" s="36"/>
      <c r="N4279" s="36"/>
      <c r="O4279" s="36"/>
      <c r="P4279" s="36"/>
      <c r="Q4279" s="36"/>
      <c r="R4279" s="36"/>
      <c r="S4279" s="36"/>
      <c r="T4279" s="36"/>
      <c r="U4279" s="36"/>
      <c r="V4279" s="36"/>
      <c r="W4279" s="36"/>
      <c r="X4279" s="36"/>
      <c r="Y4279" s="36"/>
      <c r="Z4279" s="36"/>
      <c r="AA4279" s="36"/>
      <c r="AB4279" s="36"/>
      <c r="AC4279" s="36"/>
      <c r="AD4279" s="36"/>
      <c r="AE4279" s="36"/>
      <c r="AF4279" s="36"/>
      <c r="AG4279" s="36"/>
    </row>
    <row r="4280" spans="1:33" ht="18.75">
      <c r="A4280" s="41" t="s">
        <v>4530</v>
      </c>
      <c r="B4280" s="48" t="s">
        <v>4462</v>
      </c>
      <c r="C4280" s="42" t="s">
        <v>136</v>
      </c>
      <c r="D4280" s="43"/>
      <c r="E4280" s="43"/>
      <c r="F4280" s="43"/>
      <c r="G4280" s="43"/>
      <c r="H4280" s="43"/>
      <c r="I4280" s="43"/>
      <c r="J4280" s="43"/>
      <c r="K4280" s="43"/>
      <c r="L4280" s="43"/>
      <c r="M4280" s="43"/>
      <c r="N4280" s="43"/>
      <c r="O4280" s="43"/>
      <c r="P4280" s="43"/>
      <c r="Q4280" s="43"/>
      <c r="R4280" s="43"/>
      <c r="S4280" s="43"/>
      <c r="T4280" s="43"/>
      <c r="U4280" s="43"/>
      <c r="V4280" s="43"/>
      <c r="W4280" s="43"/>
      <c r="X4280" s="43"/>
      <c r="Y4280" s="43"/>
      <c r="Z4280" s="43"/>
      <c r="AA4280" s="43"/>
      <c r="AB4280" s="43"/>
      <c r="AC4280" s="43"/>
      <c r="AD4280" s="43"/>
      <c r="AE4280" s="43"/>
      <c r="AF4280" s="43"/>
      <c r="AG4280" s="43"/>
    </row>
    <row r="4281" spans="1:33" ht="18.75">
      <c r="A4281" s="38" t="s">
        <v>4531</v>
      </c>
      <c r="B4281" s="38" t="s">
        <v>4532</v>
      </c>
      <c r="C4281" s="39" t="s">
        <v>136</v>
      </c>
      <c r="D4281" s="38"/>
      <c r="E4281" s="38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</row>
    <row r="4282" spans="1:33" ht="18.75">
      <c r="A4282" s="7" t="s">
        <v>4533</v>
      </c>
      <c r="B4282" s="7" t="s">
        <v>4532</v>
      </c>
      <c r="C4282" s="8" t="s">
        <v>136</v>
      </c>
      <c r="D4282" s="7"/>
      <c r="E4282" s="7"/>
      <c r="F4282" s="7"/>
      <c r="G4282" s="7"/>
      <c r="H4282" s="7"/>
      <c r="I4282" s="7"/>
      <c r="J4282" s="7"/>
      <c r="K4282" s="7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  <c r="AB4282" s="7"/>
      <c r="AC4282" s="7"/>
      <c r="AD4282" s="7"/>
      <c r="AE4282" s="7"/>
      <c r="AF4282" s="7"/>
      <c r="AG4282" s="7"/>
    </row>
    <row r="4283" spans="1:33" ht="18.75">
      <c r="A4283" s="38" t="s">
        <v>4534</v>
      </c>
      <c r="B4283" s="38" t="s">
        <v>4532</v>
      </c>
      <c r="C4283" s="39" t="s">
        <v>5</v>
      </c>
      <c r="D4283" s="38"/>
      <c r="E4283" s="38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</row>
    <row r="4284" spans="1:33" ht="18.75">
      <c r="A4284" s="38" t="s">
        <v>4535</v>
      </c>
      <c r="B4284" s="38" t="s">
        <v>4532</v>
      </c>
      <c r="C4284" s="39" t="s">
        <v>106</v>
      </c>
      <c r="D4284" s="38"/>
      <c r="E4284" s="38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</row>
    <row r="4285" spans="1:33" ht="18.75">
      <c r="A4285" s="38" t="s">
        <v>4536</v>
      </c>
      <c r="B4285" s="38" t="s">
        <v>4532</v>
      </c>
      <c r="C4285" s="39" t="s">
        <v>118</v>
      </c>
      <c r="D4285" s="38"/>
      <c r="E4285" s="38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</row>
    <row r="4286" spans="1:33" ht="18.75">
      <c r="A4286" s="7" t="s">
        <v>4537</v>
      </c>
      <c r="B4286" s="7" t="s">
        <v>4532</v>
      </c>
      <c r="C4286" s="8" t="s">
        <v>434</v>
      </c>
      <c r="D4286" s="7"/>
      <c r="E4286" s="7"/>
      <c r="F4286" s="7"/>
      <c r="G4286" s="7"/>
      <c r="H4286" s="7"/>
      <c r="I4286" s="7"/>
      <c r="J4286" s="7"/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  <c r="AB4286" s="7"/>
      <c r="AC4286" s="7"/>
      <c r="AD4286" s="7"/>
      <c r="AE4286" s="7"/>
      <c r="AF4286" s="7"/>
      <c r="AG4286" s="7"/>
    </row>
    <row r="4287" spans="1:33" ht="18.75">
      <c r="A4287" s="38" t="s">
        <v>4538</v>
      </c>
      <c r="B4287" s="38" t="s">
        <v>4532</v>
      </c>
      <c r="C4287" s="39" t="s">
        <v>106</v>
      </c>
      <c r="D4287" s="38"/>
      <c r="E4287" s="38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</row>
    <row r="4288" spans="1:33" ht="18.75">
      <c r="A4288" s="32" t="s">
        <v>4539</v>
      </c>
      <c r="B4288" s="38" t="s">
        <v>4532</v>
      </c>
      <c r="C4288" s="33" t="s">
        <v>136</v>
      </c>
    </row>
    <row r="4289" spans="1:33" ht="18.75">
      <c r="A4289" s="44" t="s">
        <v>4540</v>
      </c>
      <c r="B4289" s="44" t="s">
        <v>4541</v>
      </c>
      <c r="C4289" s="45" t="s">
        <v>5</v>
      </c>
      <c r="D4289" s="40"/>
      <c r="E4289" s="40"/>
      <c r="F4289" s="40"/>
      <c r="G4289" s="40"/>
      <c r="H4289" s="40"/>
      <c r="I4289" s="40"/>
      <c r="J4289" s="40"/>
      <c r="K4289" s="40"/>
      <c r="L4289" s="40"/>
      <c r="M4289" s="40"/>
      <c r="N4289" s="40"/>
      <c r="O4289" s="40"/>
      <c r="P4289" s="40"/>
      <c r="Q4289" s="40"/>
      <c r="R4289" s="40"/>
      <c r="S4289" s="40"/>
      <c r="T4289" s="40"/>
      <c r="U4289" s="40"/>
      <c r="V4289" s="40"/>
      <c r="W4289" s="40"/>
      <c r="X4289" s="40"/>
      <c r="Y4289" s="40"/>
      <c r="Z4289" s="40"/>
      <c r="AA4289" s="40"/>
      <c r="AB4289" s="40"/>
      <c r="AC4289" s="40"/>
      <c r="AD4289" s="40"/>
      <c r="AE4289" s="40"/>
      <c r="AF4289" s="40"/>
      <c r="AG4289" s="40"/>
    </row>
    <row r="4290" spans="1:33" ht="18.75">
      <c r="A4290" s="22" t="s">
        <v>4542</v>
      </c>
      <c r="B4290" s="22" t="s">
        <v>4543</v>
      </c>
      <c r="C4290" s="23" t="s">
        <v>108</v>
      </c>
    </row>
    <row r="4291" spans="1:33">
      <c r="A4291" s="46" t="s">
        <v>4544</v>
      </c>
      <c r="B4291" s="46" t="s">
        <v>4545</v>
      </c>
      <c r="C4291" s="47" t="s">
        <v>5</v>
      </c>
      <c r="D4291" s="40"/>
      <c r="E4291" s="40"/>
      <c r="F4291" s="40"/>
      <c r="G4291" s="40"/>
      <c r="H4291" s="40"/>
      <c r="I4291" s="40"/>
      <c r="J4291" s="40"/>
      <c r="K4291" s="40"/>
      <c r="L4291" s="40"/>
      <c r="M4291" s="40"/>
      <c r="N4291" s="40"/>
      <c r="O4291" s="40"/>
      <c r="P4291" s="40"/>
      <c r="Q4291" s="40"/>
      <c r="R4291" s="40"/>
      <c r="S4291" s="40"/>
      <c r="T4291" s="40"/>
      <c r="U4291" s="40"/>
      <c r="V4291" s="40"/>
      <c r="W4291" s="40"/>
      <c r="X4291" s="40"/>
      <c r="Y4291" s="40"/>
      <c r="Z4291" s="40"/>
      <c r="AA4291" s="40"/>
      <c r="AB4291" s="40"/>
      <c r="AC4291" s="40"/>
      <c r="AD4291" s="40"/>
      <c r="AE4291" s="40"/>
      <c r="AF4291" s="40"/>
      <c r="AG4291" s="40"/>
    </row>
    <row r="4292" spans="1:33">
      <c r="A4292" s="46" t="s">
        <v>4546</v>
      </c>
      <c r="B4292" s="46" t="s">
        <v>4545</v>
      </c>
      <c r="C4292" s="47" t="s">
        <v>5</v>
      </c>
      <c r="D4292" s="40"/>
      <c r="E4292" s="40"/>
      <c r="F4292" s="40"/>
      <c r="G4292" s="40"/>
      <c r="H4292" s="40"/>
      <c r="I4292" s="40"/>
      <c r="J4292" s="40"/>
      <c r="K4292" s="40"/>
      <c r="L4292" s="40"/>
      <c r="M4292" s="40"/>
      <c r="N4292" s="40"/>
      <c r="O4292" s="40"/>
      <c r="P4292" s="40"/>
      <c r="Q4292" s="40"/>
      <c r="R4292" s="40"/>
      <c r="S4292" s="40"/>
      <c r="T4292" s="40"/>
      <c r="U4292" s="40"/>
      <c r="V4292" s="40"/>
      <c r="W4292" s="40"/>
      <c r="X4292" s="40"/>
      <c r="Y4292" s="40"/>
      <c r="Z4292" s="40"/>
      <c r="AA4292" s="40"/>
      <c r="AB4292" s="40"/>
      <c r="AC4292" s="40"/>
      <c r="AD4292" s="40"/>
      <c r="AE4292" s="40"/>
      <c r="AF4292" s="40"/>
      <c r="AG4292" s="40"/>
    </row>
    <row r="4293" spans="1:33" ht="18.75">
      <c r="A4293" s="32" t="s">
        <v>4547</v>
      </c>
      <c r="B4293" s="32" t="s">
        <v>4548</v>
      </c>
      <c r="C4293" s="33" t="s">
        <v>110</v>
      </c>
    </row>
    <row r="4294" spans="1:33">
      <c r="A4294" s="22" t="s">
        <v>4549</v>
      </c>
      <c r="B4294" s="22" t="s">
        <v>4545</v>
      </c>
      <c r="C4294" s="23" t="s">
        <v>108</v>
      </c>
    </row>
    <row r="4295" spans="1:33">
      <c r="A4295" s="22" t="s">
        <v>4550</v>
      </c>
      <c r="B4295" s="22" t="s">
        <v>4545</v>
      </c>
      <c r="C4295" s="23" t="s">
        <v>236</v>
      </c>
    </row>
    <row r="4296" spans="1:33">
      <c r="A4296" s="22" t="s">
        <v>4551</v>
      </c>
      <c r="B4296" s="22" t="s">
        <v>4545</v>
      </c>
      <c r="C4296" s="23" t="s">
        <v>108</v>
      </c>
    </row>
    <row r="4297" spans="1:33">
      <c r="A4297" s="22" t="s">
        <v>4552</v>
      </c>
      <c r="B4297" s="22" t="s">
        <v>4545</v>
      </c>
      <c r="C4297" s="23" t="s">
        <v>130</v>
      </c>
    </row>
    <row r="4298" spans="1:33">
      <c r="A4298" s="54" t="s">
        <v>2706</v>
      </c>
      <c r="B4298" s="54" t="s">
        <v>4545</v>
      </c>
      <c r="C4298" s="55" t="s">
        <v>434</v>
      </c>
      <c r="D4298" s="56"/>
      <c r="E4298" s="56"/>
      <c r="F4298" s="56"/>
      <c r="G4298" s="56"/>
      <c r="H4298" s="56"/>
      <c r="I4298" s="56"/>
      <c r="J4298" s="56"/>
      <c r="K4298" s="56"/>
      <c r="L4298" s="56"/>
      <c r="M4298" s="56"/>
      <c r="N4298" s="56"/>
      <c r="O4298" s="56"/>
      <c r="P4298" s="56"/>
      <c r="Q4298" s="56"/>
      <c r="R4298" s="56"/>
      <c r="S4298" s="56"/>
      <c r="T4298" s="56"/>
      <c r="U4298" s="56"/>
      <c r="V4298" s="56"/>
      <c r="W4298" s="56"/>
      <c r="X4298" s="56"/>
      <c r="Y4298" s="56"/>
      <c r="Z4298" s="56"/>
      <c r="AA4298" s="56"/>
      <c r="AB4298" s="56"/>
      <c r="AC4298" s="56"/>
      <c r="AD4298" s="56"/>
      <c r="AE4298" s="56"/>
      <c r="AF4298" s="56"/>
      <c r="AG4298" s="56"/>
    </row>
    <row r="4299" spans="1:33" ht="18.75">
      <c r="A4299" s="38" t="s">
        <v>4553</v>
      </c>
      <c r="B4299" s="38" t="s">
        <v>34</v>
      </c>
      <c r="C4299" s="39" t="s">
        <v>130</v>
      </c>
      <c r="D4299" s="38"/>
      <c r="E4299" s="38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</row>
    <row r="4300" spans="1:33" ht="18.75">
      <c r="A4300" s="38" t="s">
        <v>4554</v>
      </c>
      <c r="B4300" s="38" t="s">
        <v>34</v>
      </c>
      <c r="C4300" s="39" t="s">
        <v>108</v>
      </c>
      <c r="D4300" s="38"/>
      <c r="E4300" s="38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</row>
    <row r="4301" spans="1:33" ht="18.75">
      <c r="A4301" s="38" t="s">
        <v>4555</v>
      </c>
      <c r="B4301" s="38" t="s">
        <v>34</v>
      </c>
      <c r="C4301" s="39" t="s">
        <v>5</v>
      </c>
      <c r="D4301" s="38"/>
      <c r="E4301" s="38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</row>
    <row r="4302" spans="1:33" ht="18.75">
      <c r="A4302" s="38" t="s">
        <v>4556</v>
      </c>
      <c r="B4302" s="38" t="s">
        <v>34</v>
      </c>
      <c r="C4302" s="39" t="s">
        <v>110</v>
      </c>
      <c r="D4302" s="38"/>
      <c r="E4302" s="38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</row>
    <row r="4303" spans="1:33" ht="18.75">
      <c r="A4303" s="38" t="s">
        <v>4557</v>
      </c>
      <c r="B4303" s="38" t="s">
        <v>34</v>
      </c>
      <c r="C4303" s="39" t="s">
        <v>5</v>
      </c>
      <c r="D4303" s="38"/>
      <c r="E4303" s="38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</row>
    <row r="4304" spans="1:33" ht="18.75">
      <c r="A4304" s="38" t="s">
        <v>4558</v>
      </c>
      <c r="B4304" s="38" t="s">
        <v>34</v>
      </c>
      <c r="C4304" s="39" t="s">
        <v>5</v>
      </c>
      <c r="D4304" s="38"/>
      <c r="E4304" s="38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</row>
    <row r="4305" spans="1:33" ht="18.75">
      <c r="A4305" s="38" t="s">
        <v>4559</v>
      </c>
      <c r="B4305" s="38" t="s">
        <v>34</v>
      </c>
      <c r="C4305" s="39" t="s">
        <v>130</v>
      </c>
      <c r="D4305" s="38"/>
      <c r="E4305" s="38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</row>
    <row r="4306" spans="1:33" ht="18.75">
      <c r="A4306" s="38" t="s">
        <v>4560</v>
      </c>
      <c r="B4306" s="38" t="s">
        <v>34</v>
      </c>
      <c r="C4306" s="39" t="s">
        <v>108</v>
      </c>
      <c r="D4306" s="38"/>
      <c r="E4306" s="38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</row>
    <row r="4307" spans="1:33" ht="18.75">
      <c r="A4307" s="38" t="s">
        <v>4561</v>
      </c>
      <c r="B4307" s="38" t="s">
        <v>34</v>
      </c>
      <c r="C4307" s="39" t="s">
        <v>106</v>
      </c>
      <c r="D4307" s="38"/>
      <c r="E4307" s="38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</row>
    <row r="4308" spans="1:33" ht="18.75">
      <c r="A4308" s="38" t="s">
        <v>4562</v>
      </c>
      <c r="B4308" s="38" t="s">
        <v>34</v>
      </c>
      <c r="C4308" s="39" t="s">
        <v>110</v>
      </c>
      <c r="D4308" s="40"/>
      <c r="E4308" s="40"/>
      <c r="F4308" s="40"/>
      <c r="G4308" s="40"/>
      <c r="H4308" s="40"/>
      <c r="I4308" s="40"/>
      <c r="J4308" s="40"/>
      <c r="K4308" s="40"/>
      <c r="L4308" s="40"/>
      <c r="M4308" s="40"/>
      <c r="N4308" s="40"/>
      <c r="O4308" s="40"/>
      <c r="P4308" s="40"/>
      <c r="Q4308" s="40"/>
      <c r="R4308" s="40"/>
      <c r="S4308" s="40"/>
      <c r="T4308" s="40"/>
      <c r="U4308" s="40"/>
      <c r="V4308" s="40"/>
      <c r="W4308" s="40"/>
      <c r="X4308" s="40"/>
      <c r="Y4308" s="40"/>
      <c r="Z4308" s="40"/>
      <c r="AA4308" s="40"/>
      <c r="AB4308" s="40"/>
      <c r="AC4308" s="40"/>
      <c r="AD4308" s="40"/>
      <c r="AE4308" s="40"/>
      <c r="AF4308" s="40"/>
      <c r="AG4308" s="40"/>
    </row>
    <row r="4309" spans="1:33" ht="18.75">
      <c r="A4309" s="38" t="s">
        <v>4563</v>
      </c>
      <c r="B4309" s="38" t="s">
        <v>34</v>
      </c>
      <c r="C4309" s="39" t="s">
        <v>108</v>
      </c>
      <c r="D4309" s="40"/>
      <c r="E4309" s="40"/>
      <c r="F4309" s="40"/>
      <c r="G4309" s="40"/>
      <c r="H4309" s="40"/>
      <c r="I4309" s="40"/>
      <c r="J4309" s="40"/>
      <c r="K4309" s="40"/>
      <c r="L4309" s="40"/>
      <c r="M4309" s="40"/>
      <c r="N4309" s="40"/>
      <c r="O4309" s="40"/>
      <c r="P4309" s="40"/>
      <c r="Q4309" s="40"/>
      <c r="R4309" s="40"/>
      <c r="S4309" s="40"/>
      <c r="T4309" s="40"/>
      <c r="U4309" s="40"/>
      <c r="V4309" s="40"/>
      <c r="W4309" s="40"/>
      <c r="X4309" s="40"/>
      <c r="Y4309" s="40"/>
      <c r="Z4309" s="40"/>
      <c r="AA4309" s="40"/>
      <c r="AB4309" s="40"/>
      <c r="AC4309" s="40"/>
      <c r="AD4309" s="40"/>
      <c r="AE4309" s="40"/>
      <c r="AF4309" s="40"/>
      <c r="AG4309" s="40"/>
    </row>
    <row r="4310" spans="1:33" ht="18.75">
      <c r="A4310" s="38" t="s">
        <v>4564</v>
      </c>
      <c r="B4310" s="38" t="s">
        <v>34</v>
      </c>
      <c r="C4310" s="39" t="s">
        <v>108</v>
      </c>
      <c r="D4310" s="40"/>
      <c r="E4310" s="40"/>
      <c r="F4310" s="40"/>
      <c r="G4310" s="40"/>
      <c r="H4310" s="40"/>
      <c r="I4310" s="40"/>
      <c r="J4310" s="40"/>
      <c r="K4310" s="40"/>
      <c r="L4310" s="40"/>
      <c r="M4310" s="40"/>
      <c r="N4310" s="40"/>
      <c r="O4310" s="40"/>
      <c r="P4310" s="40"/>
      <c r="Q4310" s="40"/>
      <c r="R4310" s="40"/>
      <c r="S4310" s="40"/>
      <c r="T4310" s="40"/>
      <c r="U4310" s="40"/>
      <c r="V4310" s="40"/>
      <c r="W4310" s="40"/>
      <c r="X4310" s="40"/>
      <c r="Y4310" s="40"/>
      <c r="Z4310" s="40"/>
      <c r="AA4310" s="40"/>
      <c r="AB4310" s="40"/>
      <c r="AC4310" s="40"/>
      <c r="AD4310" s="40"/>
      <c r="AE4310" s="40"/>
      <c r="AF4310" s="40"/>
      <c r="AG4310" s="40"/>
    </row>
    <row r="4311" spans="1:33" ht="18.75">
      <c r="A4311" s="12" t="s">
        <v>33</v>
      </c>
      <c r="B4311" s="12" t="s">
        <v>34</v>
      </c>
      <c r="C4311" s="13" t="s">
        <v>5</v>
      </c>
    </row>
    <row r="4312" spans="1:33" ht="18.75">
      <c r="A4312" s="32" t="s">
        <v>4565</v>
      </c>
      <c r="B4312" s="32" t="s">
        <v>34</v>
      </c>
      <c r="C4312" s="33" t="s">
        <v>5</v>
      </c>
    </row>
    <row r="4313" spans="1:33">
      <c r="A4313" s="22" t="s">
        <v>4566</v>
      </c>
      <c r="B4313" s="22" t="s">
        <v>4567</v>
      </c>
      <c r="C4313" s="23" t="s">
        <v>136</v>
      </c>
    </row>
    <row r="4314" spans="1:33">
      <c r="A4314" s="22" t="s">
        <v>4568</v>
      </c>
      <c r="B4314" s="22" t="s">
        <v>4567</v>
      </c>
      <c r="C4314" s="23" t="s">
        <v>5</v>
      </c>
    </row>
    <row r="4315" spans="1:33" ht="18.75">
      <c r="A4315" s="34" t="s">
        <v>4569</v>
      </c>
      <c r="B4315" s="34" t="s">
        <v>4570</v>
      </c>
      <c r="C4315" s="35" t="s">
        <v>108</v>
      </c>
      <c r="D4315" s="36"/>
      <c r="E4315" s="36"/>
      <c r="F4315" s="36"/>
      <c r="G4315" s="36"/>
      <c r="H4315" s="36"/>
      <c r="I4315" s="36"/>
      <c r="J4315" s="36"/>
      <c r="K4315" s="36"/>
      <c r="L4315" s="36"/>
      <c r="M4315" s="36"/>
      <c r="N4315" s="36"/>
      <c r="O4315" s="36"/>
      <c r="P4315" s="36"/>
      <c r="Q4315" s="36"/>
      <c r="R4315" s="36"/>
      <c r="S4315" s="36"/>
      <c r="T4315" s="36"/>
      <c r="U4315" s="36"/>
      <c r="V4315" s="36"/>
      <c r="W4315" s="36"/>
      <c r="X4315" s="36"/>
      <c r="Y4315" s="36"/>
      <c r="Z4315" s="36"/>
      <c r="AA4315" s="36"/>
      <c r="AB4315" s="36"/>
      <c r="AC4315" s="36"/>
      <c r="AD4315" s="36"/>
      <c r="AE4315" s="36"/>
      <c r="AF4315" s="36"/>
      <c r="AG4315" s="36"/>
    </row>
    <row r="4316" spans="1:33" ht="18.75">
      <c r="A4316" s="41" t="s">
        <v>507</v>
      </c>
      <c r="B4316" s="41" t="s">
        <v>4570</v>
      </c>
      <c r="C4316" s="42" t="s">
        <v>108</v>
      </c>
      <c r="D4316" s="41"/>
      <c r="E4316" s="41"/>
      <c r="F4316" s="41"/>
      <c r="G4316" s="41"/>
      <c r="H4316" s="41"/>
      <c r="I4316" s="41"/>
      <c r="J4316" s="41"/>
      <c r="K4316" s="41"/>
      <c r="L4316" s="41"/>
      <c r="M4316" s="41"/>
      <c r="N4316" s="41"/>
      <c r="O4316" s="41"/>
      <c r="P4316" s="41"/>
      <c r="Q4316" s="41"/>
      <c r="R4316" s="41"/>
      <c r="S4316" s="41"/>
      <c r="T4316" s="41"/>
      <c r="U4316" s="41"/>
      <c r="V4316" s="41"/>
      <c r="W4316" s="41"/>
      <c r="X4316" s="41"/>
      <c r="Y4316" s="41"/>
      <c r="Z4316" s="41"/>
      <c r="AA4316" s="41"/>
      <c r="AB4316" s="41"/>
      <c r="AC4316" s="41"/>
      <c r="AD4316" s="41"/>
      <c r="AE4316" s="41"/>
      <c r="AF4316" s="41"/>
      <c r="AG4316" s="41"/>
    </row>
    <row r="4317" spans="1:33" ht="18.75">
      <c r="A4317" s="34" t="s">
        <v>626</v>
      </c>
      <c r="B4317" s="34" t="s">
        <v>4570</v>
      </c>
      <c r="C4317" s="35" t="s">
        <v>130</v>
      </c>
      <c r="D4317" s="36"/>
      <c r="E4317" s="36"/>
      <c r="F4317" s="36"/>
      <c r="G4317" s="36"/>
      <c r="H4317" s="36"/>
      <c r="I4317" s="36"/>
      <c r="J4317" s="36"/>
      <c r="K4317" s="36"/>
      <c r="L4317" s="36"/>
      <c r="M4317" s="36"/>
      <c r="N4317" s="36"/>
      <c r="O4317" s="36"/>
      <c r="P4317" s="36"/>
      <c r="Q4317" s="36"/>
      <c r="R4317" s="36"/>
      <c r="S4317" s="36"/>
      <c r="T4317" s="36"/>
      <c r="U4317" s="36"/>
      <c r="V4317" s="36"/>
      <c r="W4317" s="36"/>
      <c r="X4317" s="36"/>
      <c r="Y4317" s="36"/>
      <c r="Z4317" s="36"/>
      <c r="AA4317" s="36"/>
      <c r="AB4317" s="36"/>
      <c r="AC4317" s="36"/>
      <c r="AD4317" s="36"/>
      <c r="AE4317" s="36"/>
      <c r="AF4317" s="36"/>
      <c r="AG4317" s="36"/>
    </row>
    <row r="4318" spans="1:33" ht="18.75">
      <c r="A4318" s="38" t="s">
        <v>4571</v>
      </c>
      <c r="B4318" s="38" t="s">
        <v>4572</v>
      </c>
      <c r="C4318" s="39" t="s">
        <v>5</v>
      </c>
      <c r="D4318" s="38"/>
      <c r="E4318" s="38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</row>
    <row r="4319" spans="1:33" ht="18.75">
      <c r="A4319" s="38" t="s">
        <v>4573</v>
      </c>
      <c r="B4319" s="38" t="s">
        <v>4572</v>
      </c>
      <c r="C4319" s="39" t="s">
        <v>5</v>
      </c>
      <c r="D4319" s="38"/>
      <c r="E4319" s="38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</row>
    <row r="4320" spans="1:33" ht="18.75">
      <c r="A4320" s="38" t="s">
        <v>4574</v>
      </c>
      <c r="B4320" s="38" t="s">
        <v>4572</v>
      </c>
      <c r="C4320" s="39" t="s">
        <v>130</v>
      </c>
      <c r="D4320" s="38"/>
      <c r="E4320" s="38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</row>
    <row r="4321" spans="1:33" ht="18.75">
      <c r="A4321" s="38" t="s">
        <v>4575</v>
      </c>
      <c r="B4321" s="38" t="s">
        <v>4572</v>
      </c>
      <c r="C4321" s="39" t="s">
        <v>5</v>
      </c>
      <c r="D4321" s="38"/>
      <c r="E4321" s="38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</row>
    <row r="4322" spans="1:33" ht="18.75">
      <c r="A4322" s="38" t="s">
        <v>4576</v>
      </c>
      <c r="B4322" s="38" t="s">
        <v>4572</v>
      </c>
      <c r="C4322" s="39" t="s">
        <v>110</v>
      </c>
      <c r="D4322" s="38"/>
      <c r="E4322" s="38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</row>
    <row r="4323" spans="1:33" ht="18.75">
      <c r="A4323" s="38" t="s">
        <v>4577</v>
      </c>
      <c r="B4323" s="38" t="s">
        <v>4572</v>
      </c>
      <c r="C4323" s="39" t="s">
        <v>130</v>
      </c>
      <c r="D4323" s="38"/>
      <c r="E4323" s="38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</row>
    <row r="4324" spans="1:33" ht="18.75">
      <c r="A4324" s="38" t="s">
        <v>4578</v>
      </c>
      <c r="B4324" s="38" t="s">
        <v>4579</v>
      </c>
      <c r="C4324" s="39" t="s">
        <v>108</v>
      </c>
      <c r="D4324" s="40"/>
      <c r="E4324" s="40"/>
      <c r="F4324" s="40"/>
      <c r="G4324" s="40"/>
      <c r="H4324" s="40"/>
      <c r="I4324" s="40"/>
      <c r="J4324" s="40"/>
      <c r="K4324" s="40"/>
      <c r="L4324" s="40"/>
      <c r="M4324" s="40"/>
      <c r="N4324" s="40"/>
      <c r="O4324" s="40"/>
      <c r="P4324" s="40"/>
      <c r="Q4324" s="40"/>
      <c r="R4324" s="40"/>
      <c r="S4324" s="40"/>
      <c r="T4324" s="40"/>
      <c r="U4324" s="40"/>
      <c r="V4324" s="40"/>
      <c r="W4324" s="40"/>
      <c r="X4324" s="40"/>
      <c r="Y4324" s="40"/>
      <c r="Z4324" s="40"/>
      <c r="AA4324" s="40"/>
      <c r="AB4324" s="40"/>
      <c r="AC4324" s="40"/>
      <c r="AD4324" s="40"/>
      <c r="AE4324" s="40"/>
      <c r="AF4324" s="40"/>
      <c r="AG4324" s="40"/>
    </row>
    <row r="4325" spans="1:33" ht="18.75">
      <c r="A4325" s="38" t="s">
        <v>4580</v>
      </c>
      <c r="B4325" s="38" t="s">
        <v>4572</v>
      </c>
      <c r="C4325" s="39" t="s">
        <v>110</v>
      </c>
      <c r="D4325" s="40"/>
      <c r="E4325" s="40"/>
      <c r="F4325" s="40"/>
      <c r="G4325" s="40"/>
      <c r="H4325" s="40"/>
      <c r="I4325" s="40"/>
      <c r="J4325" s="40"/>
      <c r="K4325" s="40"/>
      <c r="L4325" s="40"/>
      <c r="M4325" s="40"/>
      <c r="N4325" s="40"/>
      <c r="O4325" s="40"/>
      <c r="P4325" s="40"/>
      <c r="Q4325" s="40"/>
      <c r="R4325" s="40"/>
      <c r="S4325" s="40"/>
      <c r="T4325" s="40"/>
      <c r="U4325" s="40"/>
      <c r="V4325" s="40"/>
      <c r="W4325" s="40"/>
      <c r="X4325" s="40"/>
      <c r="Y4325" s="40"/>
      <c r="Z4325" s="40"/>
      <c r="AA4325" s="40"/>
      <c r="AB4325" s="40"/>
      <c r="AC4325" s="40"/>
      <c r="AD4325" s="40"/>
      <c r="AE4325" s="40"/>
      <c r="AF4325" s="40"/>
      <c r="AG4325" s="40"/>
    </row>
    <row r="4326" spans="1:33" ht="18.75">
      <c r="A4326" s="38" t="s">
        <v>4581</v>
      </c>
      <c r="B4326" s="38" t="s">
        <v>4572</v>
      </c>
      <c r="C4326" s="39" t="s">
        <v>110</v>
      </c>
      <c r="D4326" s="40"/>
      <c r="E4326" s="40"/>
      <c r="F4326" s="40"/>
      <c r="G4326" s="40"/>
      <c r="H4326" s="40"/>
      <c r="I4326" s="40"/>
      <c r="J4326" s="40"/>
      <c r="K4326" s="40"/>
      <c r="L4326" s="40"/>
      <c r="M4326" s="40"/>
      <c r="N4326" s="40"/>
      <c r="O4326" s="40"/>
      <c r="P4326" s="40"/>
      <c r="Q4326" s="40"/>
      <c r="R4326" s="40"/>
      <c r="S4326" s="40"/>
      <c r="T4326" s="40"/>
      <c r="U4326" s="40"/>
      <c r="V4326" s="40"/>
      <c r="W4326" s="40"/>
      <c r="X4326" s="40"/>
      <c r="Y4326" s="40"/>
      <c r="Z4326" s="40"/>
      <c r="AA4326" s="40"/>
      <c r="AB4326" s="40"/>
      <c r="AC4326" s="40"/>
      <c r="AD4326" s="40"/>
      <c r="AE4326" s="40"/>
      <c r="AF4326" s="40"/>
      <c r="AG4326" s="40"/>
    </row>
    <row r="4327" spans="1:33" ht="18.75">
      <c r="A4327" s="38" t="s">
        <v>4582</v>
      </c>
      <c r="B4327" s="38" t="s">
        <v>4572</v>
      </c>
      <c r="C4327" s="39" t="s">
        <v>5</v>
      </c>
      <c r="D4327" s="40"/>
      <c r="E4327" s="40"/>
      <c r="F4327" s="40"/>
      <c r="G4327" s="40"/>
      <c r="H4327" s="40"/>
      <c r="I4327" s="40"/>
      <c r="J4327" s="40"/>
      <c r="K4327" s="40"/>
      <c r="L4327" s="40"/>
      <c r="M4327" s="40"/>
      <c r="N4327" s="40"/>
      <c r="O4327" s="40"/>
      <c r="P4327" s="40"/>
      <c r="Q4327" s="40"/>
      <c r="R4327" s="40"/>
      <c r="S4327" s="40"/>
      <c r="T4327" s="40"/>
      <c r="U4327" s="40"/>
      <c r="V4327" s="40"/>
      <c r="W4327" s="40"/>
      <c r="X4327" s="40"/>
      <c r="Y4327" s="40"/>
      <c r="Z4327" s="40"/>
      <c r="AA4327" s="40"/>
      <c r="AB4327" s="40"/>
      <c r="AC4327" s="40"/>
      <c r="AD4327" s="40"/>
      <c r="AE4327" s="40"/>
      <c r="AF4327" s="40"/>
      <c r="AG4327" s="40"/>
    </row>
    <row r="4328" spans="1:33" ht="18.75">
      <c r="A4328" s="38" t="s">
        <v>4583</v>
      </c>
      <c r="B4328" s="38" t="s">
        <v>4579</v>
      </c>
      <c r="C4328" s="39" t="s">
        <v>130</v>
      </c>
      <c r="D4328" s="40"/>
      <c r="E4328" s="40"/>
      <c r="F4328" s="40"/>
      <c r="G4328" s="40"/>
      <c r="H4328" s="40"/>
      <c r="I4328" s="40"/>
      <c r="J4328" s="40"/>
      <c r="K4328" s="40"/>
      <c r="L4328" s="40"/>
      <c r="M4328" s="40"/>
      <c r="N4328" s="40"/>
      <c r="O4328" s="40"/>
      <c r="P4328" s="40"/>
      <c r="Q4328" s="40"/>
      <c r="R4328" s="40"/>
      <c r="S4328" s="40"/>
      <c r="T4328" s="40"/>
      <c r="U4328" s="40"/>
      <c r="V4328" s="40"/>
      <c r="W4328" s="40"/>
      <c r="X4328" s="40"/>
      <c r="Y4328" s="40"/>
      <c r="Z4328" s="40"/>
      <c r="AA4328" s="40"/>
      <c r="AB4328" s="40"/>
      <c r="AC4328" s="40"/>
      <c r="AD4328" s="40"/>
      <c r="AE4328" s="40"/>
      <c r="AF4328" s="40"/>
      <c r="AG4328" s="40"/>
    </row>
    <row r="4329" spans="1:33" ht="18.75">
      <c r="A4329" s="38" t="s">
        <v>4584</v>
      </c>
      <c r="B4329" s="38" t="s">
        <v>4572</v>
      </c>
      <c r="C4329" s="39" t="s">
        <v>108</v>
      </c>
      <c r="D4329" s="40"/>
      <c r="E4329" s="40"/>
      <c r="F4329" s="40"/>
      <c r="G4329" s="40"/>
      <c r="H4329" s="40"/>
      <c r="I4329" s="40"/>
      <c r="J4329" s="40"/>
      <c r="K4329" s="40"/>
      <c r="L4329" s="40"/>
      <c r="M4329" s="40"/>
      <c r="N4329" s="40"/>
      <c r="O4329" s="40"/>
      <c r="P4329" s="40"/>
      <c r="Q4329" s="40"/>
      <c r="R4329" s="40"/>
      <c r="S4329" s="40"/>
      <c r="T4329" s="40"/>
      <c r="U4329" s="40"/>
      <c r="V4329" s="40"/>
      <c r="W4329" s="40"/>
      <c r="X4329" s="40"/>
      <c r="Y4329" s="40"/>
      <c r="Z4329" s="40"/>
      <c r="AA4329" s="40"/>
      <c r="AB4329" s="40"/>
      <c r="AC4329" s="40"/>
      <c r="AD4329" s="40"/>
      <c r="AE4329" s="40"/>
      <c r="AF4329" s="40"/>
      <c r="AG4329" s="40"/>
    </row>
    <row r="4330" spans="1:33" ht="18.75">
      <c r="A4330" s="38" t="s">
        <v>4585</v>
      </c>
      <c r="B4330" s="38" t="s">
        <v>4572</v>
      </c>
      <c r="C4330" s="39" t="s">
        <v>110</v>
      </c>
      <c r="D4330" s="40"/>
      <c r="E4330" s="40"/>
      <c r="F4330" s="40"/>
      <c r="G4330" s="40"/>
      <c r="H4330" s="40"/>
      <c r="I4330" s="40"/>
      <c r="J4330" s="40"/>
      <c r="K4330" s="40"/>
      <c r="L4330" s="40"/>
      <c r="M4330" s="40"/>
      <c r="N4330" s="40"/>
      <c r="O4330" s="40"/>
      <c r="P4330" s="40"/>
      <c r="Q4330" s="40"/>
      <c r="R4330" s="40"/>
      <c r="S4330" s="40"/>
      <c r="T4330" s="40"/>
      <c r="U4330" s="40"/>
      <c r="V4330" s="40"/>
      <c r="W4330" s="40"/>
      <c r="X4330" s="40"/>
      <c r="Y4330" s="40"/>
      <c r="Z4330" s="40"/>
      <c r="AA4330" s="40"/>
      <c r="AB4330" s="40"/>
      <c r="AC4330" s="40"/>
      <c r="AD4330" s="40"/>
      <c r="AE4330" s="40"/>
      <c r="AF4330" s="40"/>
      <c r="AG4330" s="40"/>
    </row>
    <row r="4331" spans="1:33" ht="18.75">
      <c r="A4331" s="38" t="s">
        <v>4586</v>
      </c>
      <c r="B4331" s="38" t="s">
        <v>4572</v>
      </c>
      <c r="C4331" s="39" t="s">
        <v>108</v>
      </c>
      <c r="D4331" s="40"/>
      <c r="E4331" s="40"/>
      <c r="F4331" s="40"/>
      <c r="G4331" s="40"/>
      <c r="H4331" s="40"/>
      <c r="I4331" s="40"/>
      <c r="J4331" s="40"/>
      <c r="K4331" s="40"/>
      <c r="L4331" s="40"/>
      <c r="M4331" s="40"/>
      <c r="N4331" s="40"/>
      <c r="O4331" s="40"/>
      <c r="P4331" s="40"/>
      <c r="Q4331" s="40"/>
      <c r="R4331" s="40"/>
      <c r="S4331" s="40"/>
      <c r="T4331" s="40"/>
      <c r="U4331" s="40"/>
      <c r="V4331" s="40"/>
      <c r="W4331" s="40"/>
      <c r="X4331" s="40"/>
      <c r="Y4331" s="40"/>
      <c r="Z4331" s="40"/>
      <c r="AA4331" s="40"/>
      <c r="AB4331" s="40"/>
      <c r="AC4331" s="40"/>
      <c r="AD4331" s="40"/>
      <c r="AE4331" s="40"/>
      <c r="AF4331" s="40"/>
      <c r="AG4331" s="40"/>
    </row>
    <row r="4332" spans="1:33" ht="18.75">
      <c r="A4332" s="38" t="s">
        <v>4587</v>
      </c>
      <c r="B4332" s="38" t="s">
        <v>4572</v>
      </c>
      <c r="C4332" s="39" t="s">
        <v>130</v>
      </c>
      <c r="D4332" s="40"/>
      <c r="E4332" s="40"/>
      <c r="F4332" s="40"/>
      <c r="G4332" s="40"/>
      <c r="H4332" s="40"/>
      <c r="I4332" s="40"/>
      <c r="J4332" s="40"/>
      <c r="K4332" s="40"/>
      <c r="L4332" s="40"/>
      <c r="M4332" s="40"/>
      <c r="N4332" s="40"/>
      <c r="O4332" s="40"/>
      <c r="P4332" s="40"/>
      <c r="Q4332" s="40"/>
      <c r="R4332" s="40"/>
      <c r="S4332" s="40"/>
      <c r="T4332" s="40"/>
      <c r="U4332" s="40"/>
      <c r="V4332" s="40"/>
      <c r="W4332" s="40"/>
      <c r="X4332" s="40"/>
      <c r="Y4332" s="40"/>
      <c r="Z4332" s="40"/>
      <c r="AA4332" s="40"/>
      <c r="AB4332" s="40"/>
      <c r="AC4332" s="40"/>
      <c r="AD4332" s="40"/>
      <c r="AE4332" s="40"/>
      <c r="AF4332" s="40"/>
      <c r="AG4332" s="40"/>
    </row>
    <row r="4333" spans="1:33">
      <c r="A4333" s="46" t="s">
        <v>4588</v>
      </c>
      <c r="B4333" s="46" t="s">
        <v>4579</v>
      </c>
      <c r="C4333" s="47" t="s">
        <v>108</v>
      </c>
      <c r="D4333" s="40"/>
      <c r="E4333" s="40"/>
      <c r="F4333" s="40"/>
      <c r="G4333" s="40"/>
      <c r="H4333" s="40"/>
      <c r="I4333" s="40"/>
      <c r="J4333" s="40"/>
      <c r="K4333" s="40"/>
      <c r="L4333" s="40"/>
      <c r="M4333" s="40"/>
      <c r="N4333" s="40"/>
      <c r="O4333" s="40"/>
      <c r="P4333" s="40"/>
      <c r="Q4333" s="40"/>
      <c r="R4333" s="40"/>
      <c r="S4333" s="40"/>
      <c r="T4333" s="40"/>
      <c r="U4333" s="40"/>
      <c r="V4333" s="40"/>
      <c r="W4333" s="40"/>
      <c r="X4333" s="40"/>
      <c r="Y4333" s="40"/>
      <c r="Z4333" s="40"/>
      <c r="AA4333" s="40"/>
      <c r="AB4333" s="40"/>
      <c r="AC4333" s="40"/>
      <c r="AD4333" s="40"/>
      <c r="AE4333" s="40"/>
      <c r="AF4333" s="40"/>
      <c r="AG4333" s="40"/>
    </row>
    <row r="4334" spans="1:33">
      <c r="A4334" s="46" t="s">
        <v>4589</v>
      </c>
      <c r="B4334" s="46" t="s">
        <v>4579</v>
      </c>
      <c r="C4334" s="47" t="s">
        <v>130</v>
      </c>
      <c r="D4334" s="40"/>
      <c r="E4334" s="40"/>
      <c r="F4334" s="40"/>
      <c r="G4334" s="40"/>
      <c r="H4334" s="40"/>
      <c r="I4334" s="40"/>
      <c r="J4334" s="40"/>
      <c r="K4334" s="40"/>
      <c r="L4334" s="40"/>
      <c r="M4334" s="40"/>
      <c r="N4334" s="40"/>
      <c r="O4334" s="40"/>
      <c r="P4334" s="40"/>
      <c r="Q4334" s="40"/>
      <c r="R4334" s="40"/>
      <c r="S4334" s="40"/>
      <c r="T4334" s="40"/>
      <c r="U4334" s="40"/>
      <c r="V4334" s="40"/>
      <c r="W4334" s="40"/>
      <c r="X4334" s="40"/>
      <c r="Y4334" s="40"/>
      <c r="Z4334" s="40"/>
      <c r="AA4334" s="40"/>
      <c r="AB4334" s="40"/>
      <c r="AC4334" s="40"/>
      <c r="AD4334" s="40"/>
      <c r="AE4334" s="40"/>
      <c r="AF4334" s="40"/>
      <c r="AG4334" s="40"/>
    </row>
    <row r="4335" spans="1:33">
      <c r="A4335" s="46" t="s">
        <v>4590</v>
      </c>
      <c r="B4335" s="46" t="s">
        <v>4579</v>
      </c>
      <c r="C4335" s="47" t="s">
        <v>5</v>
      </c>
      <c r="D4335" s="40"/>
      <c r="E4335" s="40"/>
      <c r="F4335" s="40"/>
      <c r="G4335" s="40"/>
      <c r="H4335" s="40"/>
      <c r="I4335" s="40"/>
      <c r="J4335" s="40"/>
      <c r="K4335" s="40"/>
      <c r="L4335" s="40"/>
      <c r="M4335" s="40"/>
      <c r="N4335" s="40"/>
      <c r="O4335" s="40"/>
      <c r="P4335" s="40"/>
      <c r="Q4335" s="40"/>
      <c r="R4335" s="40"/>
      <c r="S4335" s="40"/>
      <c r="T4335" s="40"/>
      <c r="U4335" s="40"/>
      <c r="V4335" s="40"/>
      <c r="W4335" s="40"/>
      <c r="X4335" s="40"/>
      <c r="Y4335" s="40"/>
      <c r="Z4335" s="40"/>
      <c r="AA4335" s="40"/>
      <c r="AB4335" s="40"/>
      <c r="AC4335" s="40"/>
      <c r="AD4335" s="40"/>
      <c r="AE4335" s="40"/>
      <c r="AF4335" s="40"/>
      <c r="AG4335" s="40"/>
    </row>
    <row r="4336" spans="1:33">
      <c r="A4336" s="1" t="s">
        <v>4591</v>
      </c>
      <c r="B4336" s="1" t="s">
        <v>4579</v>
      </c>
      <c r="C4336" s="2" t="s">
        <v>434</v>
      </c>
      <c r="D4336" s="9"/>
      <c r="E4336" s="9"/>
      <c r="F4336" s="9"/>
      <c r="G4336" s="9"/>
      <c r="H4336" s="9"/>
      <c r="I4336" s="9"/>
      <c r="J4336" s="9"/>
      <c r="K4336" s="9"/>
      <c r="L4336" s="9"/>
      <c r="M4336" s="9"/>
      <c r="N4336" s="9"/>
      <c r="O4336" s="9"/>
      <c r="P4336" s="9"/>
      <c r="Q4336" s="9"/>
      <c r="R4336" s="9"/>
      <c r="S4336" s="9"/>
      <c r="T4336" s="9"/>
      <c r="U4336" s="9"/>
      <c r="V4336" s="9"/>
      <c r="W4336" s="9"/>
      <c r="X4336" s="9"/>
      <c r="Y4336" s="9"/>
      <c r="Z4336" s="9"/>
      <c r="AA4336" s="9"/>
      <c r="AB4336" s="9"/>
      <c r="AC4336" s="9"/>
      <c r="AD4336" s="9"/>
      <c r="AE4336" s="9"/>
      <c r="AF4336" s="9"/>
      <c r="AG4336" s="9"/>
    </row>
    <row r="4337" spans="1:33">
      <c r="A4337" s="46" t="s">
        <v>4592</v>
      </c>
      <c r="B4337" s="46" t="s">
        <v>4579</v>
      </c>
      <c r="C4337" s="47" t="s">
        <v>136</v>
      </c>
      <c r="D4337" s="40"/>
      <c r="E4337" s="40"/>
      <c r="F4337" s="40"/>
      <c r="G4337" s="40"/>
      <c r="H4337" s="40"/>
      <c r="I4337" s="40"/>
      <c r="J4337" s="40"/>
      <c r="K4337" s="40"/>
      <c r="L4337" s="40"/>
      <c r="M4337" s="40"/>
      <c r="N4337" s="40"/>
      <c r="O4337" s="40"/>
      <c r="P4337" s="40"/>
      <c r="Q4337" s="40"/>
      <c r="R4337" s="40"/>
      <c r="S4337" s="40"/>
      <c r="T4337" s="40"/>
      <c r="U4337" s="40"/>
      <c r="V4337" s="40"/>
      <c r="W4337" s="40"/>
      <c r="X4337" s="40"/>
      <c r="Y4337" s="40"/>
      <c r="Z4337" s="40"/>
      <c r="AA4337" s="40"/>
      <c r="AB4337" s="40"/>
      <c r="AC4337" s="40"/>
      <c r="AD4337" s="40"/>
      <c r="AE4337" s="40"/>
      <c r="AF4337" s="40"/>
      <c r="AG4337" s="40"/>
    </row>
    <row r="4338" spans="1:33">
      <c r="A4338" s="46" t="s">
        <v>4593</v>
      </c>
      <c r="B4338" s="46" t="s">
        <v>4579</v>
      </c>
      <c r="C4338" s="47" t="s">
        <v>108</v>
      </c>
      <c r="D4338" s="40"/>
      <c r="E4338" s="40"/>
      <c r="F4338" s="40"/>
      <c r="G4338" s="40"/>
      <c r="H4338" s="40"/>
      <c r="I4338" s="40"/>
      <c r="J4338" s="40"/>
      <c r="K4338" s="40"/>
      <c r="L4338" s="40"/>
      <c r="M4338" s="40"/>
      <c r="N4338" s="40"/>
      <c r="O4338" s="40"/>
      <c r="P4338" s="40"/>
      <c r="Q4338" s="40"/>
      <c r="R4338" s="40"/>
      <c r="S4338" s="40"/>
      <c r="T4338" s="40"/>
      <c r="U4338" s="40"/>
      <c r="V4338" s="40"/>
      <c r="W4338" s="40"/>
      <c r="X4338" s="40"/>
      <c r="Y4338" s="40"/>
      <c r="Z4338" s="40"/>
      <c r="AA4338" s="40"/>
      <c r="AB4338" s="40"/>
      <c r="AC4338" s="40"/>
      <c r="AD4338" s="40"/>
      <c r="AE4338" s="40"/>
      <c r="AF4338" s="40"/>
      <c r="AG4338" s="40"/>
    </row>
    <row r="4339" spans="1:33">
      <c r="A4339" s="46" t="s">
        <v>4594</v>
      </c>
      <c r="B4339" s="46" t="s">
        <v>4579</v>
      </c>
      <c r="C4339" s="47" t="s">
        <v>136</v>
      </c>
      <c r="D4339" s="40"/>
      <c r="E4339" s="40"/>
      <c r="F4339" s="40"/>
      <c r="G4339" s="40"/>
      <c r="H4339" s="40"/>
      <c r="I4339" s="40"/>
      <c r="J4339" s="40"/>
      <c r="K4339" s="40"/>
      <c r="L4339" s="40"/>
      <c r="M4339" s="40"/>
      <c r="N4339" s="40"/>
      <c r="O4339" s="40"/>
      <c r="P4339" s="40"/>
      <c r="Q4339" s="40"/>
      <c r="R4339" s="40"/>
      <c r="S4339" s="40"/>
      <c r="T4339" s="40"/>
      <c r="U4339" s="40"/>
      <c r="V4339" s="40"/>
      <c r="W4339" s="40"/>
      <c r="X4339" s="40"/>
      <c r="Y4339" s="40"/>
      <c r="Z4339" s="40"/>
      <c r="AA4339" s="40"/>
      <c r="AB4339" s="40"/>
      <c r="AC4339" s="40"/>
      <c r="AD4339" s="40"/>
      <c r="AE4339" s="40"/>
      <c r="AF4339" s="40"/>
      <c r="AG4339" s="40"/>
    </row>
    <row r="4340" spans="1:33">
      <c r="A4340" s="46" t="s">
        <v>4595</v>
      </c>
      <c r="B4340" s="46" t="s">
        <v>4579</v>
      </c>
      <c r="C4340" s="47" t="s">
        <v>5</v>
      </c>
      <c r="D4340" s="40"/>
      <c r="E4340" s="40"/>
      <c r="F4340" s="40"/>
      <c r="G4340" s="40"/>
      <c r="H4340" s="40"/>
      <c r="I4340" s="40"/>
      <c r="J4340" s="40"/>
      <c r="K4340" s="40"/>
      <c r="L4340" s="40"/>
      <c r="M4340" s="40"/>
      <c r="N4340" s="40"/>
      <c r="O4340" s="40"/>
      <c r="P4340" s="40"/>
      <c r="Q4340" s="40"/>
      <c r="R4340" s="40"/>
      <c r="S4340" s="40"/>
      <c r="T4340" s="40"/>
      <c r="U4340" s="40"/>
      <c r="V4340" s="40"/>
      <c r="W4340" s="40"/>
      <c r="X4340" s="40"/>
      <c r="Y4340" s="40"/>
      <c r="Z4340" s="40"/>
      <c r="AA4340" s="40"/>
      <c r="AB4340" s="40"/>
      <c r="AC4340" s="40"/>
      <c r="AD4340" s="40"/>
      <c r="AE4340" s="40"/>
      <c r="AF4340" s="40"/>
      <c r="AG4340" s="40"/>
    </row>
    <row r="4341" spans="1:33">
      <c r="A4341" s="46" t="s">
        <v>4596</v>
      </c>
      <c r="B4341" s="46" t="s">
        <v>4579</v>
      </c>
      <c r="C4341" s="47" t="s">
        <v>108</v>
      </c>
      <c r="D4341" s="40"/>
      <c r="E4341" s="40"/>
      <c r="F4341" s="40"/>
      <c r="G4341" s="40"/>
      <c r="H4341" s="40"/>
      <c r="I4341" s="40"/>
      <c r="J4341" s="40"/>
      <c r="K4341" s="40"/>
      <c r="L4341" s="40"/>
      <c r="M4341" s="40"/>
      <c r="N4341" s="40"/>
      <c r="O4341" s="40"/>
      <c r="P4341" s="40"/>
      <c r="Q4341" s="40"/>
      <c r="R4341" s="40"/>
      <c r="S4341" s="40"/>
      <c r="T4341" s="40"/>
      <c r="U4341" s="40"/>
      <c r="V4341" s="40"/>
      <c r="W4341" s="40"/>
      <c r="X4341" s="40"/>
      <c r="Y4341" s="40"/>
      <c r="Z4341" s="40"/>
      <c r="AA4341" s="40"/>
      <c r="AB4341" s="40"/>
      <c r="AC4341" s="40"/>
      <c r="AD4341" s="40"/>
      <c r="AE4341" s="40"/>
      <c r="AF4341" s="40"/>
      <c r="AG4341" s="40"/>
    </row>
    <row r="4342" spans="1:33">
      <c r="A4342" s="46" t="s">
        <v>4597</v>
      </c>
      <c r="B4342" s="46" t="s">
        <v>4579</v>
      </c>
      <c r="C4342" s="47" t="s">
        <v>5</v>
      </c>
      <c r="D4342" s="40"/>
      <c r="E4342" s="40"/>
      <c r="F4342" s="40"/>
      <c r="G4342" s="40"/>
      <c r="H4342" s="40"/>
      <c r="I4342" s="40"/>
      <c r="J4342" s="40"/>
      <c r="K4342" s="40"/>
      <c r="L4342" s="40"/>
      <c r="M4342" s="40"/>
      <c r="N4342" s="40"/>
      <c r="O4342" s="40"/>
      <c r="P4342" s="40"/>
      <c r="Q4342" s="40"/>
      <c r="R4342" s="40"/>
      <c r="S4342" s="40"/>
      <c r="T4342" s="40"/>
      <c r="U4342" s="40"/>
      <c r="V4342" s="40"/>
      <c r="W4342" s="40"/>
      <c r="X4342" s="40"/>
      <c r="Y4342" s="40"/>
      <c r="Z4342" s="40"/>
      <c r="AA4342" s="40"/>
      <c r="AB4342" s="40"/>
      <c r="AC4342" s="40"/>
      <c r="AD4342" s="40"/>
      <c r="AE4342" s="40"/>
      <c r="AF4342" s="40"/>
      <c r="AG4342" s="40"/>
    </row>
    <row r="4343" spans="1:33">
      <c r="A4343" s="46" t="s">
        <v>4598</v>
      </c>
      <c r="B4343" s="46" t="s">
        <v>4579</v>
      </c>
      <c r="C4343" s="47" t="s">
        <v>108</v>
      </c>
      <c r="D4343" s="40"/>
      <c r="E4343" s="40"/>
      <c r="F4343" s="40"/>
      <c r="G4343" s="40"/>
      <c r="H4343" s="40"/>
      <c r="I4343" s="40"/>
      <c r="J4343" s="40"/>
      <c r="K4343" s="40"/>
      <c r="L4343" s="40"/>
      <c r="M4343" s="40"/>
      <c r="N4343" s="40"/>
      <c r="O4343" s="40"/>
      <c r="P4343" s="40"/>
      <c r="Q4343" s="40"/>
      <c r="R4343" s="40"/>
      <c r="S4343" s="40"/>
      <c r="T4343" s="40"/>
      <c r="U4343" s="40"/>
      <c r="V4343" s="40"/>
      <c r="W4343" s="40"/>
      <c r="X4343" s="40"/>
      <c r="Y4343" s="40"/>
      <c r="Z4343" s="40"/>
      <c r="AA4343" s="40"/>
      <c r="AB4343" s="40"/>
      <c r="AC4343" s="40"/>
      <c r="AD4343" s="40"/>
      <c r="AE4343" s="40"/>
      <c r="AF4343" s="40"/>
      <c r="AG4343" s="40"/>
    </row>
    <row r="4344" spans="1:33">
      <c r="A4344" s="46" t="s">
        <v>4599</v>
      </c>
      <c r="B4344" s="46" t="s">
        <v>4579</v>
      </c>
      <c r="C4344" s="47" t="s">
        <v>5</v>
      </c>
      <c r="D4344" s="40"/>
      <c r="E4344" s="40"/>
      <c r="F4344" s="40"/>
      <c r="G4344" s="40"/>
      <c r="H4344" s="40"/>
      <c r="I4344" s="40"/>
      <c r="J4344" s="40"/>
      <c r="K4344" s="40"/>
      <c r="L4344" s="40"/>
      <c r="M4344" s="40"/>
      <c r="N4344" s="40"/>
      <c r="O4344" s="40"/>
      <c r="P4344" s="40"/>
      <c r="Q4344" s="40"/>
      <c r="R4344" s="40"/>
      <c r="S4344" s="40"/>
      <c r="T4344" s="40"/>
      <c r="U4344" s="40"/>
      <c r="V4344" s="40"/>
      <c r="W4344" s="40"/>
      <c r="X4344" s="40"/>
      <c r="Y4344" s="40"/>
      <c r="Z4344" s="40"/>
      <c r="AA4344" s="40"/>
      <c r="AB4344" s="40"/>
      <c r="AC4344" s="40"/>
      <c r="AD4344" s="40"/>
      <c r="AE4344" s="40"/>
      <c r="AF4344" s="40"/>
      <c r="AG4344" s="40"/>
    </row>
    <row r="4345" spans="1:33">
      <c r="A4345" s="46" t="s">
        <v>4600</v>
      </c>
      <c r="B4345" s="46" t="s">
        <v>4579</v>
      </c>
      <c r="C4345" s="47" t="s">
        <v>136</v>
      </c>
      <c r="D4345" s="40"/>
      <c r="E4345" s="40"/>
      <c r="F4345" s="40"/>
      <c r="G4345" s="40"/>
      <c r="H4345" s="40"/>
      <c r="I4345" s="40"/>
      <c r="J4345" s="40"/>
      <c r="K4345" s="40"/>
      <c r="L4345" s="40"/>
      <c r="M4345" s="40"/>
      <c r="N4345" s="40"/>
      <c r="O4345" s="40"/>
      <c r="P4345" s="40"/>
      <c r="Q4345" s="40"/>
      <c r="R4345" s="40"/>
      <c r="S4345" s="40"/>
      <c r="T4345" s="40"/>
      <c r="U4345" s="40"/>
      <c r="V4345" s="40"/>
      <c r="W4345" s="40"/>
      <c r="X4345" s="40"/>
      <c r="Y4345" s="40"/>
      <c r="Z4345" s="40"/>
      <c r="AA4345" s="40"/>
      <c r="AB4345" s="40"/>
      <c r="AC4345" s="40"/>
      <c r="AD4345" s="40"/>
      <c r="AE4345" s="40"/>
      <c r="AF4345" s="40"/>
      <c r="AG4345" s="40"/>
    </row>
    <row r="4346" spans="1:33">
      <c r="A4346" s="46" t="s">
        <v>4601</v>
      </c>
      <c r="B4346" s="46" t="s">
        <v>4579</v>
      </c>
      <c r="C4346" s="47" t="s">
        <v>136</v>
      </c>
      <c r="D4346" s="40"/>
      <c r="E4346" s="40"/>
      <c r="F4346" s="40"/>
      <c r="G4346" s="40"/>
      <c r="H4346" s="40"/>
      <c r="I4346" s="40"/>
      <c r="J4346" s="40"/>
      <c r="K4346" s="40"/>
      <c r="L4346" s="40"/>
      <c r="M4346" s="40"/>
      <c r="N4346" s="40"/>
      <c r="O4346" s="40"/>
      <c r="P4346" s="40"/>
      <c r="Q4346" s="40"/>
      <c r="R4346" s="40"/>
      <c r="S4346" s="40"/>
      <c r="T4346" s="40"/>
      <c r="U4346" s="40"/>
      <c r="V4346" s="40"/>
      <c r="W4346" s="40"/>
      <c r="X4346" s="40"/>
      <c r="Y4346" s="40"/>
      <c r="Z4346" s="40"/>
      <c r="AA4346" s="40"/>
      <c r="AB4346" s="40"/>
      <c r="AC4346" s="40"/>
      <c r="AD4346" s="40"/>
      <c r="AE4346" s="40"/>
      <c r="AF4346" s="40"/>
      <c r="AG4346" s="40"/>
    </row>
    <row r="4347" spans="1:33">
      <c r="A4347" s="46" t="s">
        <v>4602</v>
      </c>
      <c r="B4347" s="46" t="s">
        <v>4579</v>
      </c>
      <c r="C4347" s="47" t="s">
        <v>108</v>
      </c>
      <c r="D4347" s="40"/>
      <c r="E4347" s="40"/>
      <c r="F4347" s="40"/>
      <c r="G4347" s="40"/>
      <c r="H4347" s="40"/>
      <c r="I4347" s="40"/>
      <c r="J4347" s="40"/>
      <c r="K4347" s="40"/>
      <c r="L4347" s="40"/>
      <c r="M4347" s="40"/>
      <c r="N4347" s="40"/>
      <c r="O4347" s="40"/>
      <c r="P4347" s="40"/>
      <c r="Q4347" s="40"/>
      <c r="R4347" s="40"/>
      <c r="S4347" s="40"/>
      <c r="T4347" s="40"/>
      <c r="U4347" s="40"/>
      <c r="V4347" s="40"/>
      <c r="W4347" s="40"/>
      <c r="X4347" s="40"/>
      <c r="Y4347" s="40"/>
      <c r="Z4347" s="40"/>
      <c r="AA4347" s="40"/>
      <c r="AB4347" s="40"/>
      <c r="AC4347" s="40"/>
      <c r="AD4347" s="40"/>
      <c r="AE4347" s="40"/>
      <c r="AF4347" s="40"/>
      <c r="AG4347" s="40"/>
    </row>
    <row r="4348" spans="1:33" ht="18.75">
      <c r="A4348" s="46" t="s">
        <v>4603</v>
      </c>
      <c r="B4348" s="46" t="s">
        <v>4604</v>
      </c>
      <c r="C4348" s="47" t="s">
        <v>5</v>
      </c>
      <c r="D4348" s="40"/>
      <c r="E4348" s="40"/>
      <c r="F4348" s="40"/>
      <c r="G4348" s="40"/>
      <c r="H4348" s="40"/>
      <c r="I4348" s="40"/>
      <c r="J4348" s="40"/>
      <c r="K4348" s="40"/>
      <c r="L4348" s="40"/>
      <c r="M4348" s="40"/>
      <c r="N4348" s="40"/>
      <c r="O4348" s="40"/>
      <c r="P4348" s="40"/>
      <c r="Q4348" s="40"/>
      <c r="R4348" s="40"/>
      <c r="S4348" s="40"/>
      <c r="T4348" s="40"/>
      <c r="U4348" s="40"/>
      <c r="V4348" s="40"/>
      <c r="W4348" s="40"/>
      <c r="X4348" s="40"/>
      <c r="Y4348" s="40"/>
      <c r="Z4348" s="40"/>
      <c r="AA4348" s="40"/>
      <c r="AB4348" s="40"/>
      <c r="AC4348" s="40"/>
      <c r="AD4348" s="40"/>
      <c r="AE4348" s="40"/>
      <c r="AF4348" s="40"/>
      <c r="AG4348" s="40"/>
    </row>
    <row r="4349" spans="1:33">
      <c r="A4349" s="46" t="s">
        <v>4605</v>
      </c>
      <c r="B4349" s="46" t="s">
        <v>4579</v>
      </c>
      <c r="C4349" s="47" t="s">
        <v>130</v>
      </c>
      <c r="D4349" s="40"/>
      <c r="E4349" s="40"/>
      <c r="F4349" s="40"/>
      <c r="G4349" s="40"/>
      <c r="H4349" s="40"/>
      <c r="I4349" s="40"/>
      <c r="J4349" s="40"/>
      <c r="K4349" s="40"/>
      <c r="L4349" s="40"/>
      <c r="M4349" s="40"/>
      <c r="N4349" s="40"/>
      <c r="O4349" s="40"/>
      <c r="P4349" s="40"/>
      <c r="Q4349" s="40"/>
      <c r="R4349" s="40"/>
      <c r="S4349" s="40"/>
      <c r="T4349" s="40"/>
      <c r="U4349" s="40"/>
      <c r="V4349" s="40"/>
      <c r="W4349" s="40"/>
      <c r="X4349" s="40"/>
      <c r="Y4349" s="40"/>
      <c r="Z4349" s="40"/>
      <c r="AA4349" s="40"/>
      <c r="AB4349" s="40"/>
      <c r="AC4349" s="40"/>
      <c r="AD4349" s="40"/>
      <c r="AE4349" s="40"/>
      <c r="AF4349" s="40"/>
      <c r="AG4349" s="40"/>
    </row>
    <row r="4350" spans="1:33" ht="18.75">
      <c r="A4350" s="32" t="s">
        <v>4606</v>
      </c>
      <c r="B4350" s="32" t="s">
        <v>4572</v>
      </c>
      <c r="C4350" s="33" t="s">
        <v>110</v>
      </c>
    </row>
    <row r="4351" spans="1:33" ht="18.75">
      <c r="A4351" s="32" t="s">
        <v>4607</v>
      </c>
      <c r="B4351" s="32" t="s">
        <v>4572</v>
      </c>
      <c r="C4351" s="33" t="s">
        <v>130</v>
      </c>
    </row>
    <row r="4352" spans="1:33" ht="18.75">
      <c r="A4352" s="32" t="s">
        <v>4608</v>
      </c>
      <c r="B4352" s="32" t="s">
        <v>4572</v>
      </c>
      <c r="C4352" s="33" t="s">
        <v>108</v>
      </c>
    </row>
    <row r="4353" spans="1:33" ht="18.75">
      <c r="A4353" s="32" t="s">
        <v>4609</v>
      </c>
      <c r="B4353" s="32" t="s">
        <v>4572</v>
      </c>
      <c r="C4353" s="33" t="s">
        <v>110</v>
      </c>
    </row>
    <row r="4354" spans="1:33">
      <c r="A4354" s="22" t="s">
        <v>4610</v>
      </c>
      <c r="B4354" s="22" t="s">
        <v>4579</v>
      </c>
      <c r="C4354" s="23" t="s">
        <v>108</v>
      </c>
    </row>
    <row r="4355" spans="1:33">
      <c r="A4355" s="22" t="s">
        <v>4611</v>
      </c>
      <c r="B4355" s="22" t="s">
        <v>4579</v>
      </c>
      <c r="C4355" s="23" t="s">
        <v>130</v>
      </c>
    </row>
    <row r="4356" spans="1:33" ht="18.75">
      <c r="A4356" s="41" t="s">
        <v>4612</v>
      </c>
      <c r="B4356" s="41" t="s">
        <v>4613</v>
      </c>
      <c r="C4356" s="42" t="s">
        <v>130</v>
      </c>
      <c r="D4356" s="43"/>
      <c r="E4356" s="43"/>
      <c r="F4356" s="43"/>
      <c r="G4356" s="43"/>
      <c r="H4356" s="43"/>
      <c r="I4356" s="43"/>
      <c r="J4356" s="43"/>
      <c r="K4356" s="43"/>
      <c r="L4356" s="43"/>
      <c r="M4356" s="43"/>
      <c r="N4356" s="43"/>
      <c r="O4356" s="43"/>
      <c r="P4356" s="43"/>
      <c r="Q4356" s="43"/>
      <c r="R4356" s="43"/>
      <c r="S4356" s="43"/>
      <c r="T4356" s="43"/>
      <c r="U4356" s="43"/>
      <c r="V4356" s="43"/>
      <c r="W4356" s="43"/>
      <c r="X4356" s="43"/>
      <c r="Y4356" s="43"/>
      <c r="Z4356" s="43"/>
      <c r="AA4356" s="43"/>
      <c r="AB4356" s="43"/>
      <c r="AC4356" s="43"/>
      <c r="AD4356" s="43"/>
      <c r="AE4356" s="43"/>
      <c r="AF4356" s="43"/>
      <c r="AG4356" s="43"/>
    </row>
    <row r="4357" spans="1:33">
      <c r="A4357" s="48" t="s">
        <v>4614</v>
      </c>
      <c r="B4357" s="48" t="s">
        <v>4579</v>
      </c>
      <c r="C4357" s="49" t="s">
        <v>5</v>
      </c>
      <c r="D4357" s="43"/>
      <c r="E4357" s="43"/>
      <c r="F4357" s="43"/>
      <c r="G4357" s="43"/>
      <c r="H4357" s="43"/>
      <c r="I4357" s="43"/>
      <c r="J4357" s="43"/>
      <c r="K4357" s="43"/>
      <c r="L4357" s="43"/>
      <c r="M4357" s="43"/>
      <c r="N4357" s="43"/>
      <c r="O4357" s="43"/>
      <c r="P4357" s="43"/>
      <c r="Q4357" s="43"/>
      <c r="R4357" s="43"/>
      <c r="S4357" s="43"/>
      <c r="T4357" s="43"/>
      <c r="U4357" s="43"/>
      <c r="V4357" s="43"/>
      <c r="W4357" s="43"/>
      <c r="X4357" s="43"/>
      <c r="Y4357" s="43"/>
      <c r="Z4357" s="43"/>
      <c r="AA4357" s="43"/>
      <c r="AB4357" s="43"/>
      <c r="AC4357" s="43"/>
      <c r="AD4357" s="43"/>
      <c r="AE4357" s="43"/>
      <c r="AF4357" s="43"/>
      <c r="AG4357" s="43"/>
    </row>
    <row r="4358" spans="1:33">
      <c r="A4358" s="48" t="s">
        <v>4615</v>
      </c>
      <c r="B4358" s="48" t="s">
        <v>4579</v>
      </c>
      <c r="C4358" s="49">
        <v>50</v>
      </c>
      <c r="D4358" s="43"/>
      <c r="E4358" s="43"/>
      <c r="F4358" s="43"/>
      <c r="G4358" s="43"/>
      <c r="H4358" s="43"/>
      <c r="I4358" s="43"/>
      <c r="J4358" s="43"/>
      <c r="K4358" s="43"/>
      <c r="L4358" s="43"/>
      <c r="M4358" s="43"/>
      <c r="N4358" s="43"/>
      <c r="O4358" s="43"/>
      <c r="P4358" s="43"/>
      <c r="Q4358" s="43"/>
      <c r="R4358" s="43"/>
      <c r="S4358" s="43"/>
      <c r="T4358" s="43"/>
      <c r="U4358" s="43"/>
      <c r="V4358" s="43"/>
      <c r="W4358" s="43"/>
      <c r="X4358" s="43"/>
      <c r="Y4358" s="43"/>
      <c r="Z4358" s="43"/>
      <c r="AA4358" s="43"/>
      <c r="AB4358" s="43"/>
      <c r="AC4358" s="43"/>
      <c r="AD4358" s="43"/>
      <c r="AE4358" s="43"/>
      <c r="AF4358" s="43"/>
      <c r="AG4358" s="43"/>
    </row>
    <row r="4359" spans="1:33">
      <c r="A4359" s="48" t="s">
        <v>4616</v>
      </c>
      <c r="B4359" s="48" t="s">
        <v>4579</v>
      </c>
      <c r="C4359" s="49" t="s">
        <v>136</v>
      </c>
      <c r="D4359" s="43"/>
      <c r="E4359" s="43"/>
      <c r="F4359" s="43"/>
      <c r="G4359" s="43"/>
      <c r="H4359" s="43"/>
      <c r="I4359" s="43"/>
      <c r="J4359" s="43"/>
      <c r="K4359" s="43"/>
      <c r="L4359" s="43"/>
      <c r="M4359" s="43"/>
      <c r="N4359" s="43"/>
      <c r="O4359" s="43"/>
      <c r="P4359" s="43"/>
      <c r="Q4359" s="43"/>
      <c r="R4359" s="43"/>
      <c r="S4359" s="43"/>
      <c r="T4359" s="43"/>
      <c r="U4359" s="43"/>
      <c r="V4359" s="43"/>
      <c r="W4359" s="43"/>
      <c r="X4359" s="43"/>
      <c r="Y4359" s="43"/>
      <c r="Z4359" s="43"/>
      <c r="AA4359" s="43"/>
      <c r="AB4359" s="43"/>
      <c r="AC4359" s="43"/>
      <c r="AD4359" s="43"/>
      <c r="AE4359" s="43"/>
      <c r="AF4359" s="43"/>
      <c r="AG4359" s="43"/>
    </row>
    <row r="4360" spans="1:33">
      <c r="A4360" s="48" t="s">
        <v>861</v>
      </c>
      <c r="B4360" s="48" t="s">
        <v>4579</v>
      </c>
      <c r="C4360" s="49" t="s">
        <v>110</v>
      </c>
      <c r="D4360" s="43"/>
      <c r="E4360" s="43"/>
      <c r="F4360" s="43"/>
      <c r="G4360" s="43"/>
      <c r="H4360" s="43"/>
      <c r="I4360" s="43"/>
      <c r="J4360" s="43"/>
      <c r="K4360" s="43"/>
      <c r="L4360" s="43"/>
      <c r="M4360" s="43"/>
      <c r="N4360" s="43"/>
      <c r="O4360" s="43"/>
      <c r="P4360" s="43"/>
      <c r="Q4360" s="43"/>
      <c r="R4360" s="43"/>
      <c r="S4360" s="43"/>
      <c r="T4360" s="43"/>
      <c r="U4360" s="43"/>
      <c r="V4360" s="43"/>
      <c r="W4360" s="43"/>
      <c r="X4360" s="43"/>
      <c r="Y4360" s="43"/>
      <c r="Z4360" s="43"/>
      <c r="AA4360" s="43"/>
      <c r="AB4360" s="43"/>
      <c r="AC4360" s="43"/>
      <c r="AD4360" s="43"/>
      <c r="AE4360" s="43"/>
      <c r="AF4360" s="43"/>
      <c r="AG4360" s="43"/>
    </row>
    <row r="4361" spans="1:33" ht="18.75">
      <c r="A4361" s="50" t="s">
        <v>4617</v>
      </c>
      <c r="B4361" s="50" t="s">
        <v>4613</v>
      </c>
      <c r="C4361" s="51" t="s">
        <v>110</v>
      </c>
      <c r="D4361" s="43"/>
      <c r="E4361" s="43"/>
      <c r="F4361" s="43"/>
      <c r="G4361" s="43"/>
      <c r="H4361" s="43"/>
      <c r="I4361" s="43"/>
      <c r="J4361" s="43"/>
      <c r="K4361" s="43"/>
      <c r="L4361" s="43"/>
      <c r="M4361" s="43"/>
      <c r="N4361" s="43"/>
      <c r="O4361" s="43"/>
      <c r="P4361" s="43"/>
      <c r="Q4361" s="43"/>
      <c r="R4361" s="43"/>
      <c r="S4361" s="43"/>
      <c r="T4361" s="43"/>
      <c r="U4361" s="43"/>
      <c r="V4361" s="43"/>
      <c r="W4361" s="43"/>
      <c r="X4361" s="43"/>
      <c r="Y4361" s="43"/>
      <c r="Z4361" s="43"/>
      <c r="AA4361" s="43"/>
      <c r="AB4361" s="43"/>
      <c r="AC4361" s="43"/>
      <c r="AD4361" s="43"/>
      <c r="AE4361" s="43"/>
      <c r="AF4361" s="43"/>
      <c r="AG4361" s="43"/>
    </row>
    <row r="4362" spans="1:33">
      <c r="A4362" s="48" t="s">
        <v>4618</v>
      </c>
      <c r="B4362" s="48" t="s">
        <v>4579</v>
      </c>
      <c r="C4362" s="49" t="s">
        <v>136</v>
      </c>
      <c r="D4362" s="43"/>
      <c r="E4362" s="43"/>
      <c r="F4362" s="43"/>
      <c r="G4362" s="43"/>
      <c r="H4362" s="43"/>
      <c r="I4362" s="43"/>
      <c r="J4362" s="43"/>
      <c r="K4362" s="43"/>
      <c r="L4362" s="43"/>
      <c r="M4362" s="43"/>
      <c r="N4362" s="43"/>
      <c r="O4362" s="43"/>
      <c r="P4362" s="43"/>
      <c r="Q4362" s="43"/>
      <c r="R4362" s="43"/>
      <c r="S4362" s="43"/>
      <c r="T4362" s="43"/>
      <c r="U4362" s="43"/>
      <c r="V4362" s="43"/>
      <c r="W4362" s="43"/>
      <c r="X4362" s="43"/>
      <c r="Y4362" s="43"/>
      <c r="Z4362" s="43"/>
      <c r="AA4362" s="43"/>
      <c r="AB4362" s="43"/>
      <c r="AC4362" s="43"/>
      <c r="AD4362" s="43"/>
      <c r="AE4362" s="43"/>
      <c r="AF4362" s="43"/>
      <c r="AG4362" s="43"/>
    </row>
    <row r="4363" spans="1:33" ht="18.75">
      <c r="A4363" s="7" t="s">
        <v>4619</v>
      </c>
      <c r="B4363" s="66" t="s">
        <v>4620</v>
      </c>
      <c r="C4363" s="8" t="s">
        <v>130</v>
      </c>
      <c r="D4363" s="9"/>
      <c r="E4363" s="9"/>
      <c r="F4363" s="9"/>
      <c r="G4363" s="9"/>
      <c r="H4363" s="9"/>
      <c r="I4363" s="9"/>
      <c r="J4363" s="9"/>
      <c r="K4363" s="9"/>
      <c r="L4363" s="9"/>
      <c r="M4363" s="9"/>
      <c r="N4363" s="9"/>
      <c r="O4363" s="9"/>
      <c r="P4363" s="9"/>
      <c r="Q4363" s="9"/>
      <c r="R4363" s="9"/>
      <c r="S4363" s="9"/>
      <c r="T4363" s="9"/>
      <c r="U4363" s="9"/>
      <c r="V4363" s="9"/>
      <c r="W4363" s="9"/>
      <c r="X4363" s="9"/>
      <c r="Y4363" s="9"/>
      <c r="Z4363" s="9"/>
      <c r="AA4363" s="9"/>
      <c r="AB4363" s="9"/>
      <c r="AC4363" s="9"/>
      <c r="AD4363" s="9"/>
      <c r="AE4363" s="9"/>
      <c r="AF4363" s="9"/>
      <c r="AG4363" s="9"/>
    </row>
    <row r="4364" spans="1:33" ht="18.75">
      <c r="A4364" s="38" t="s">
        <v>4621</v>
      </c>
      <c r="B4364" s="38" t="s">
        <v>4622</v>
      </c>
      <c r="C4364" s="39" t="s">
        <v>136</v>
      </c>
      <c r="D4364" s="38"/>
      <c r="E4364" s="38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</row>
    <row r="4365" spans="1:33" ht="18.75">
      <c r="A4365" s="38" t="s">
        <v>4623</v>
      </c>
      <c r="B4365" s="38" t="s">
        <v>4622</v>
      </c>
      <c r="C4365" s="39" t="s">
        <v>130</v>
      </c>
      <c r="D4365" s="38"/>
      <c r="E4365" s="38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</row>
    <row r="4366" spans="1:33" ht="18.75">
      <c r="A4366" s="38" t="s">
        <v>4624</v>
      </c>
      <c r="B4366" s="38" t="s">
        <v>4622</v>
      </c>
      <c r="C4366" s="39" t="s">
        <v>108</v>
      </c>
      <c r="D4366" s="38"/>
      <c r="E4366" s="38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</row>
    <row r="4367" spans="1:33" ht="18.75">
      <c r="A4367" s="38" t="s">
        <v>4625</v>
      </c>
      <c r="B4367" s="38" t="s">
        <v>4622</v>
      </c>
      <c r="C4367" s="39" t="s">
        <v>108</v>
      </c>
      <c r="D4367" s="38"/>
      <c r="E4367" s="38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</row>
    <row r="4368" spans="1:33" ht="18.75">
      <c r="A4368" s="38" t="s">
        <v>4626</v>
      </c>
      <c r="B4368" s="38" t="s">
        <v>4622</v>
      </c>
      <c r="C4368" s="39" t="s">
        <v>130</v>
      </c>
      <c r="D4368" s="38"/>
      <c r="E4368" s="38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</row>
    <row r="4369" spans="1:33" ht="18.75">
      <c r="A4369" s="38" t="s">
        <v>4627</v>
      </c>
      <c r="B4369" s="38" t="s">
        <v>4622</v>
      </c>
      <c r="C4369" s="39" t="s">
        <v>130</v>
      </c>
      <c r="D4369" s="38"/>
      <c r="E4369" s="38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</row>
    <row r="4370" spans="1:33" ht="18.75">
      <c r="A4370" s="38" t="s">
        <v>4628</v>
      </c>
      <c r="B4370" s="38" t="s">
        <v>4622</v>
      </c>
      <c r="C4370" s="39" t="s">
        <v>130</v>
      </c>
      <c r="D4370" s="38"/>
      <c r="E4370" s="38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</row>
    <row r="4371" spans="1:33" ht="18.75">
      <c r="A4371" s="38" t="s">
        <v>4629</v>
      </c>
      <c r="B4371" s="38" t="s">
        <v>4622</v>
      </c>
      <c r="C4371" s="39" t="s">
        <v>110</v>
      </c>
      <c r="D4371" s="38"/>
      <c r="E4371" s="38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</row>
    <row r="4372" spans="1:33" ht="18.75">
      <c r="A4372" s="38" t="s">
        <v>4630</v>
      </c>
      <c r="B4372" s="38" t="s">
        <v>4622</v>
      </c>
      <c r="C4372" s="39" t="s">
        <v>106</v>
      </c>
      <c r="D4372" s="38"/>
      <c r="E4372" s="38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</row>
    <row r="4373" spans="1:33" ht="18.75">
      <c r="A4373" s="44" t="s">
        <v>4631</v>
      </c>
      <c r="B4373" s="44" t="s">
        <v>4622</v>
      </c>
      <c r="C4373" s="45" t="s">
        <v>130</v>
      </c>
      <c r="D4373" s="40"/>
      <c r="E4373" s="40"/>
      <c r="F4373" s="40"/>
      <c r="G4373" s="40"/>
      <c r="H4373" s="40"/>
      <c r="I4373" s="40"/>
      <c r="J4373" s="40"/>
      <c r="K4373" s="40"/>
      <c r="L4373" s="40"/>
      <c r="M4373" s="40"/>
      <c r="N4373" s="40"/>
      <c r="O4373" s="40"/>
      <c r="P4373" s="40"/>
      <c r="Q4373" s="40"/>
      <c r="R4373" s="40"/>
      <c r="S4373" s="40"/>
      <c r="T4373" s="40"/>
      <c r="U4373" s="40"/>
      <c r="V4373" s="40"/>
      <c r="W4373" s="40"/>
      <c r="X4373" s="40"/>
      <c r="Y4373" s="40"/>
      <c r="Z4373" s="40"/>
      <c r="AA4373" s="40"/>
      <c r="AB4373" s="40"/>
      <c r="AC4373" s="40"/>
      <c r="AD4373" s="40"/>
      <c r="AE4373" s="40"/>
      <c r="AF4373" s="40"/>
      <c r="AG4373" s="40"/>
    </row>
    <row r="4374" spans="1:33" ht="18.75">
      <c r="A4374" s="44" t="s">
        <v>4632</v>
      </c>
      <c r="B4374" s="44" t="s">
        <v>4622</v>
      </c>
      <c r="C4374" s="45" t="s">
        <v>130</v>
      </c>
      <c r="D4374" s="40"/>
      <c r="E4374" s="40"/>
      <c r="F4374" s="40"/>
      <c r="G4374" s="40"/>
      <c r="H4374" s="40"/>
      <c r="I4374" s="40"/>
      <c r="J4374" s="40"/>
      <c r="K4374" s="40"/>
      <c r="L4374" s="40"/>
      <c r="M4374" s="40"/>
      <c r="N4374" s="40"/>
      <c r="O4374" s="40"/>
      <c r="P4374" s="40"/>
      <c r="Q4374" s="40"/>
      <c r="R4374" s="40"/>
      <c r="S4374" s="40"/>
      <c r="T4374" s="40"/>
      <c r="U4374" s="40"/>
      <c r="V4374" s="40"/>
      <c r="W4374" s="40"/>
      <c r="X4374" s="40"/>
      <c r="Y4374" s="40"/>
      <c r="Z4374" s="40"/>
      <c r="AA4374" s="40"/>
      <c r="AB4374" s="40"/>
      <c r="AC4374" s="40"/>
      <c r="AD4374" s="40"/>
      <c r="AE4374" s="40"/>
      <c r="AF4374" s="40"/>
      <c r="AG4374" s="40"/>
    </row>
    <row r="4375" spans="1:33" ht="18.75">
      <c r="A4375" s="38" t="s">
        <v>4633</v>
      </c>
      <c r="B4375" s="38" t="s">
        <v>4634</v>
      </c>
      <c r="C4375" s="39" t="s">
        <v>136</v>
      </c>
      <c r="D4375" s="40"/>
      <c r="E4375" s="40"/>
      <c r="F4375" s="40"/>
      <c r="G4375" s="40"/>
      <c r="H4375" s="40"/>
      <c r="I4375" s="40"/>
      <c r="J4375" s="40"/>
      <c r="K4375" s="40"/>
      <c r="L4375" s="40"/>
      <c r="M4375" s="40"/>
      <c r="N4375" s="40"/>
      <c r="O4375" s="40"/>
      <c r="P4375" s="40"/>
      <c r="Q4375" s="40"/>
      <c r="R4375" s="40"/>
      <c r="S4375" s="40"/>
      <c r="T4375" s="40"/>
      <c r="U4375" s="40"/>
      <c r="V4375" s="40"/>
      <c r="W4375" s="40"/>
      <c r="X4375" s="40"/>
      <c r="Y4375" s="40"/>
      <c r="Z4375" s="40"/>
      <c r="AA4375" s="40"/>
      <c r="AB4375" s="40"/>
      <c r="AC4375" s="40"/>
      <c r="AD4375" s="40"/>
      <c r="AE4375" s="40"/>
      <c r="AF4375" s="40"/>
      <c r="AG4375" s="40"/>
    </row>
    <row r="4376" spans="1:33" ht="18.75">
      <c r="A4376" s="38" t="s">
        <v>4635</v>
      </c>
      <c r="B4376" s="38" t="s">
        <v>4636</v>
      </c>
      <c r="C4376" s="39" t="s">
        <v>110</v>
      </c>
      <c r="D4376" s="40"/>
      <c r="E4376" s="40"/>
      <c r="F4376" s="40"/>
      <c r="G4376" s="40"/>
      <c r="H4376" s="40"/>
      <c r="I4376" s="40"/>
      <c r="J4376" s="40"/>
      <c r="K4376" s="40"/>
      <c r="L4376" s="40"/>
      <c r="M4376" s="40"/>
      <c r="N4376" s="40"/>
      <c r="O4376" s="40"/>
      <c r="P4376" s="40"/>
      <c r="Q4376" s="40"/>
      <c r="R4376" s="40"/>
      <c r="S4376" s="40"/>
      <c r="T4376" s="40"/>
      <c r="U4376" s="40"/>
      <c r="V4376" s="40"/>
      <c r="W4376" s="40"/>
      <c r="X4376" s="40"/>
      <c r="Y4376" s="40"/>
      <c r="Z4376" s="40"/>
      <c r="AA4376" s="40"/>
      <c r="AB4376" s="40"/>
      <c r="AC4376" s="40"/>
      <c r="AD4376" s="40"/>
      <c r="AE4376" s="40"/>
      <c r="AF4376" s="40"/>
      <c r="AG4376" s="40"/>
    </row>
    <row r="4377" spans="1:33" ht="18.75">
      <c r="A4377" s="46" t="s">
        <v>4637</v>
      </c>
      <c r="B4377" s="38" t="s">
        <v>36</v>
      </c>
      <c r="C4377" s="47" t="s">
        <v>108</v>
      </c>
      <c r="D4377" s="40"/>
      <c r="E4377" s="40"/>
      <c r="F4377" s="40"/>
      <c r="G4377" s="40"/>
      <c r="H4377" s="40"/>
      <c r="I4377" s="40"/>
      <c r="J4377" s="40"/>
      <c r="K4377" s="40"/>
      <c r="L4377" s="40"/>
      <c r="M4377" s="40"/>
      <c r="N4377" s="40"/>
      <c r="O4377" s="40"/>
      <c r="P4377" s="40"/>
      <c r="Q4377" s="40"/>
      <c r="R4377" s="40"/>
      <c r="S4377" s="40"/>
      <c r="T4377" s="40"/>
      <c r="U4377" s="40"/>
      <c r="V4377" s="40"/>
      <c r="W4377" s="40"/>
      <c r="X4377" s="40"/>
      <c r="Y4377" s="40"/>
      <c r="Z4377" s="40"/>
      <c r="AA4377" s="40"/>
      <c r="AB4377" s="40"/>
      <c r="AC4377" s="40"/>
      <c r="AD4377" s="40"/>
      <c r="AE4377" s="40"/>
      <c r="AF4377" s="40"/>
      <c r="AG4377" s="40"/>
    </row>
    <row r="4378" spans="1:33" ht="18.75">
      <c r="A4378" s="46" t="s">
        <v>4638</v>
      </c>
      <c r="B4378" s="46" t="s">
        <v>4639</v>
      </c>
      <c r="C4378" s="47" t="s">
        <v>110</v>
      </c>
      <c r="D4378" s="40"/>
      <c r="E4378" s="40"/>
      <c r="F4378" s="40"/>
      <c r="G4378" s="40"/>
      <c r="H4378" s="40"/>
      <c r="I4378" s="40"/>
      <c r="J4378" s="40"/>
      <c r="K4378" s="40"/>
      <c r="L4378" s="40"/>
      <c r="M4378" s="40"/>
      <c r="N4378" s="40"/>
      <c r="O4378" s="40"/>
      <c r="P4378" s="40"/>
      <c r="Q4378" s="40"/>
      <c r="R4378" s="40"/>
      <c r="S4378" s="40"/>
      <c r="T4378" s="40"/>
      <c r="U4378" s="40"/>
      <c r="V4378" s="40"/>
      <c r="W4378" s="40"/>
      <c r="X4378" s="40"/>
      <c r="Y4378" s="40"/>
      <c r="Z4378" s="40"/>
      <c r="AA4378" s="40"/>
      <c r="AB4378" s="40"/>
      <c r="AC4378" s="40"/>
      <c r="AD4378" s="40"/>
      <c r="AE4378" s="40"/>
      <c r="AF4378" s="40"/>
      <c r="AG4378" s="40"/>
    </row>
    <row r="4379" spans="1:33" ht="18.75">
      <c r="A4379" s="46" t="s">
        <v>4640</v>
      </c>
      <c r="B4379" s="46" t="s">
        <v>4639</v>
      </c>
      <c r="C4379" s="47" t="s">
        <v>130</v>
      </c>
      <c r="D4379" s="40"/>
      <c r="E4379" s="40"/>
      <c r="F4379" s="40"/>
      <c r="G4379" s="40"/>
      <c r="H4379" s="40"/>
      <c r="I4379" s="40"/>
      <c r="J4379" s="40"/>
      <c r="K4379" s="40"/>
      <c r="L4379" s="40"/>
      <c r="M4379" s="40"/>
      <c r="N4379" s="40"/>
      <c r="O4379" s="40"/>
      <c r="P4379" s="40"/>
      <c r="Q4379" s="40"/>
      <c r="R4379" s="40"/>
      <c r="S4379" s="40"/>
      <c r="T4379" s="40"/>
      <c r="U4379" s="40"/>
      <c r="V4379" s="40"/>
      <c r="W4379" s="40"/>
      <c r="X4379" s="40"/>
      <c r="Y4379" s="40"/>
      <c r="Z4379" s="40"/>
      <c r="AA4379" s="40"/>
      <c r="AB4379" s="40"/>
      <c r="AC4379" s="40"/>
      <c r="AD4379" s="40"/>
      <c r="AE4379" s="40"/>
      <c r="AF4379" s="40"/>
      <c r="AG4379" s="40"/>
    </row>
    <row r="4380" spans="1:33" ht="18.75">
      <c r="A4380" s="38" t="s">
        <v>4641</v>
      </c>
      <c r="B4380" s="38" t="s">
        <v>36</v>
      </c>
      <c r="C4380" s="39" t="s">
        <v>130</v>
      </c>
      <c r="D4380" s="38"/>
      <c r="E4380" s="38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</row>
    <row r="4381" spans="1:33" ht="18.75">
      <c r="A4381" s="38" t="s">
        <v>4642</v>
      </c>
      <c r="B4381" s="38" t="s">
        <v>36</v>
      </c>
      <c r="C4381" s="39" t="s">
        <v>110</v>
      </c>
      <c r="D4381" s="38"/>
      <c r="E4381" s="38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</row>
    <row r="4382" spans="1:33" ht="18.75">
      <c r="A4382" s="38" t="s">
        <v>4643</v>
      </c>
      <c r="B4382" s="38" t="s">
        <v>36</v>
      </c>
      <c r="C4382" s="39" t="s">
        <v>5</v>
      </c>
      <c r="D4382" s="38"/>
      <c r="E4382" s="38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</row>
    <row r="4383" spans="1:33" ht="18.75">
      <c r="A4383" s="38" t="s">
        <v>4644</v>
      </c>
      <c r="B4383" s="38" t="s">
        <v>36</v>
      </c>
      <c r="C4383" s="39" t="s">
        <v>130</v>
      </c>
      <c r="D4383" s="38"/>
      <c r="E4383" s="38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</row>
    <row r="4384" spans="1:33" ht="18.75">
      <c r="A4384" s="38" t="s">
        <v>4645</v>
      </c>
      <c r="B4384" s="38" t="s">
        <v>36</v>
      </c>
      <c r="C4384" s="39" t="s">
        <v>108</v>
      </c>
      <c r="D4384" s="38"/>
      <c r="E4384" s="38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</row>
    <row r="4385" spans="1:33" ht="18.75">
      <c r="A4385" s="38" t="s">
        <v>4646</v>
      </c>
      <c r="B4385" s="38" t="s">
        <v>36</v>
      </c>
      <c r="C4385" s="39" t="s">
        <v>110</v>
      </c>
      <c r="D4385" s="38"/>
      <c r="E4385" s="38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</row>
    <row r="4386" spans="1:33" ht="18.75">
      <c r="A4386" s="38" t="s">
        <v>4647</v>
      </c>
      <c r="B4386" s="38" t="s">
        <v>36</v>
      </c>
      <c r="C4386" s="39" t="s">
        <v>106</v>
      </c>
      <c r="D4386" s="38"/>
      <c r="E4386" s="38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</row>
    <row r="4387" spans="1:33" ht="18.75">
      <c r="A4387" s="38" t="s">
        <v>4648</v>
      </c>
      <c r="B4387" s="38" t="s">
        <v>36</v>
      </c>
      <c r="C4387" s="39" t="s">
        <v>118</v>
      </c>
      <c r="D4387" s="38"/>
      <c r="E4387" s="38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</row>
    <row r="4388" spans="1:33" ht="18.75">
      <c r="A4388" s="44" t="s">
        <v>4649</v>
      </c>
      <c r="B4388" s="44" t="s">
        <v>36</v>
      </c>
      <c r="C4388" s="45" t="s">
        <v>130</v>
      </c>
      <c r="D4388" s="40"/>
      <c r="E4388" s="40"/>
      <c r="F4388" s="40"/>
      <c r="G4388" s="40"/>
      <c r="H4388" s="40"/>
      <c r="I4388" s="40"/>
      <c r="J4388" s="40"/>
      <c r="K4388" s="40"/>
      <c r="L4388" s="40"/>
      <c r="M4388" s="40"/>
      <c r="N4388" s="40"/>
      <c r="O4388" s="40"/>
      <c r="P4388" s="40"/>
      <c r="Q4388" s="40"/>
      <c r="R4388" s="40"/>
      <c r="S4388" s="40"/>
      <c r="T4388" s="40"/>
      <c r="U4388" s="40"/>
      <c r="V4388" s="40"/>
      <c r="W4388" s="40"/>
      <c r="X4388" s="40"/>
      <c r="Y4388" s="40"/>
      <c r="Z4388" s="40"/>
      <c r="AA4388" s="40"/>
      <c r="AB4388" s="40"/>
      <c r="AC4388" s="40"/>
      <c r="AD4388" s="40"/>
      <c r="AE4388" s="40"/>
      <c r="AF4388" s="40"/>
      <c r="AG4388" s="40"/>
    </row>
    <row r="4389" spans="1:33" ht="18.75">
      <c r="A4389" s="44" t="s">
        <v>4650</v>
      </c>
      <c r="B4389" s="44" t="s">
        <v>36</v>
      </c>
      <c r="C4389" s="45" t="s">
        <v>110</v>
      </c>
      <c r="D4389" s="40"/>
      <c r="E4389" s="40"/>
      <c r="F4389" s="40"/>
      <c r="G4389" s="40"/>
      <c r="H4389" s="40"/>
      <c r="I4389" s="40"/>
      <c r="J4389" s="40"/>
      <c r="K4389" s="40"/>
      <c r="L4389" s="40"/>
      <c r="M4389" s="40"/>
      <c r="N4389" s="40"/>
      <c r="O4389" s="40"/>
      <c r="P4389" s="40"/>
      <c r="Q4389" s="40"/>
      <c r="R4389" s="40"/>
      <c r="S4389" s="40"/>
      <c r="T4389" s="40"/>
      <c r="U4389" s="40"/>
      <c r="V4389" s="40"/>
      <c r="W4389" s="40"/>
      <c r="X4389" s="40"/>
      <c r="Y4389" s="40"/>
      <c r="Z4389" s="40"/>
      <c r="AA4389" s="40"/>
      <c r="AB4389" s="40"/>
      <c r="AC4389" s="40"/>
      <c r="AD4389" s="40"/>
      <c r="AE4389" s="40"/>
      <c r="AF4389" s="40"/>
      <c r="AG4389" s="40"/>
    </row>
    <row r="4390" spans="1:33" ht="18.75">
      <c r="A4390" s="44" t="s">
        <v>4651</v>
      </c>
      <c r="B4390" s="38" t="s">
        <v>36</v>
      </c>
      <c r="C4390" s="45" t="s">
        <v>110</v>
      </c>
      <c r="D4390" s="40"/>
      <c r="E4390" s="40"/>
      <c r="F4390" s="40"/>
      <c r="G4390" s="40"/>
      <c r="H4390" s="40"/>
      <c r="I4390" s="40"/>
      <c r="J4390" s="40"/>
      <c r="K4390" s="40"/>
      <c r="L4390" s="40"/>
      <c r="M4390" s="40"/>
      <c r="N4390" s="40"/>
      <c r="O4390" s="40"/>
      <c r="P4390" s="40"/>
      <c r="Q4390" s="40"/>
      <c r="R4390" s="40"/>
      <c r="S4390" s="40"/>
      <c r="T4390" s="40"/>
      <c r="U4390" s="40"/>
      <c r="V4390" s="40"/>
      <c r="W4390" s="40"/>
      <c r="X4390" s="40"/>
      <c r="Y4390" s="40"/>
      <c r="Z4390" s="40"/>
      <c r="AA4390" s="40"/>
      <c r="AB4390" s="40"/>
      <c r="AC4390" s="40"/>
      <c r="AD4390" s="40"/>
      <c r="AE4390" s="40"/>
      <c r="AF4390" s="40"/>
      <c r="AG4390" s="40"/>
    </row>
    <row r="4391" spans="1:33" ht="18.75">
      <c r="A4391" s="38" t="s">
        <v>4652</v>
      </c>
      <c r="B4391" s="38" t="s">
        <v>36</v>
      </c>
      <c r="C4391" s="39" t="s">
        <v>130</v>
      </c>
      <c r="D4391" s="40"/>
      <c r="E4391" s="40"/>
      <c r="F4391" s="40"/>
      <c r="G4391" s="40"/>
      <c r="H4391" s="40"/>
      <c r="I4391" s="40"/>
      <c r="J4391" s="40"/>
      <c r="K4391" s="40"/>
      <c r="L4391" s="40"/>
      <c r="M4391" s="40"/>
      <c r="N4391" s="40"/>
      <c r="O4391" s="40"/>
      <c r="P4391" s="40"/>
      <c r="Q4391" s="40"/>
      <c r="R4391" s="40"/>
      <c r="S4391" s="40"/>
      <c r="T4391" s="40"/>
      <c r="U4391" s="40"/>
      <c r="V4391" s="40"/>
      <c r="W4391" s="40"/>
      <c r="X4391" s="40"/>
      <c r="Y4391" s="40"/>
      <c r="Z4391" s="40"/>
      <c r="AA4391" s="40"/>
      <c r="AB4391" s="40"/>
      <c r="AC4391" s="40"/>
      <c r="AD4391" s="40"/>
      <c r="AE4391" s="40"/>
      <c r="AF4391" s="40"/>
      <c r="AG4391" s="40"/>
    </row>
    <row r="4392" spans="1:33" ht="18.75">
      <c r="A4392" s="7" t="s">
        <v>4653</v>
      </c>
      <c r="B4392" s="7" t="s">
        <v>36</v>
      </c>
      <c r="C4392" s="8" t="s">
        <v>434</v>
      </c>
      <c r="D4392" s="9"/>
      <c r="E4392" s="9"/>
      <c r="F4392" s="9"/>
      <c r="G4392" s="9"/>
      <c r="H4392" s="9"/>
      <c r="I4392" s="9"/>
      <c r="J4392" s="9"/>
      <c r="K4392" s="9"/>
      <c r="L4392" s="9"/>
      <c r="M4392" s="9"/>
      <c r="N4392" s="9"/>
      <c r="O4392" s="9"/>
      <c r="P4392" s="9"/>
      <c r="Q4392" s="9"/>
      <c r="R4392" s="9"/>
      <c r="S4392" s="9"/>
      <c r="T4392" s="9"/>
      <c r="U4392" s="9"/>
      <c r="V4392" s="9"/>
      <c r="W4392" s="9"/>
      <c r="X4392" s="9"/>
      <c r="Y4392" s="9"/>
      <c r="Z4392" s="9"/>
      <c r="AA4392" s="9"/>
      <c r="AB4392" s="9"/>
      <c r="AC4392" s="9"/>
      <c r="AD4392" s="9"/>
      <c r="AE4392" s="9"/>
      <c r="AF4392" s="9"/>
      <c r="AG4392" s="9"/>
    </row>
    <row r="4393" spans="1:33" ht="18.75">
      <c r="A4393" s="38" t="s">
        <v>4654</v>
      </c>
      <c r="B4393" s="38" t="s">
        <v>36</v>
      </c>
      <c r="C4393" s="39" t="s">
        <v>130</v>
      </c>
      <c r="D4393" s="40"/>
      <c r="E4393" s="40"/>
      <c r="F4393" s="40"/>
      <c r="G4393" s="40"/>
      <c r="H4393" s="40"/>
      <c r="I4393" s="40"/>
      <c r="J4393" s="40"/>
      <c r="K4393" s="40"/>
      <c r="L4393" s="40"/>
      <c r="M4393" s="40"/>
      <c r="N4393" s="40"/>
      <c r="O4393" s="40"/>
      <c r="P4393" s="40"/>
      <c r="Q4393" s="40"/>
      <c r="R4393" s="40"/>
      <c r="S4393" s="40"/>
      <c r="T4393" s="40"/>
      <c r="U4393" s="40"/>
      <c r="V4393" s="40"/>
      <c r="W4393" s="40"/>
      <c r="X4393" s="40"/>
      <c r="Y4393" s="40"/>
      <c r="Z4393" s="40"/>
      <c r="AA4393" s="40"/>
      <c r="AB4393" s="40"/>
      <c r="AC4393" s="40"/>
      <c r="AD4393" s="40"/>
      <c r="AE4393" s="40"/>
      <c r="AF4393" s="40"/>
      <c r="AG4393" s="40"/>
    </row>
    <row r="4394" spans="1:33" ht="18.75">
      <c r="A4394" s="38" t="s">
        <v>4655</v>
      </c>
      <c r="B4394" s="38" t="s">
        <v>36</v>
      </c>
      <c r="C4394" s="39" t="s">
        <v>130</v>
      </c>
      <c r="D4394" s="40"/>
      <c r="E4394" s="40"/>
      <c r="F4394" s="40"/>
      <c r="G4394" s="40"/>
      <c r="H4394" s="40"/>
      <c r="I4394" s="40"/>
      <c r="J4394" s="40"/>
      <c r="K4394" s="40"/>
      <c r="L4394" s="40"/>
      <c r="M4394" s="40"/>
      <c r="N4394" s="40"/>
      <c r="O4394" s="40"/>
      <c r="P4394" s="40"/>
      <c r="Q4394" s="40"/>
      <c r="R4394" s="40"/>
      <c r="S4394" s="40"/>
      <c r="T4394" s="40"/>
      <c r="U4394" s="40"/>
      <c r="V4394" s="40"/>
      <c r="W4394" s="40"/>
      <c r="X4394" s="40"/>
      <c r="Y4394" s="40"/>
      <c r="Z4394" s="40"/>
      <c r="AA4394" s="40"/>
      <c r="AB4394" s="40"/>
      <c r="AC4394" s="40"/>
      <c r="AD4394" s="40"/>
      <c r="AE4394" s="40"/>
      <c r="AF4394" s="40"/>
      <c r="AG4394" s="40"/>
    </row>
    <row r="4395" spans="1:33" ht="18.75">
      <c r="A4395" s="38" t="s">
        <v>4656</v>
      </c>
      <c r="B4395" s="38" t="s">
        <v>36</v>
      </c>
      <c r="C4395" s="39" t="s">
        <v>106</v>
      </c>
      <c r="D4395" s="40"/>
      <c r="E4395" s="40"/>
      <c r="F4395" s="40"/>
      <c r="G4395" s="40"/>
      <c r="H4395" s="40"/>
      <c r="I4395" s="40"/>
      <c r="J4395" s="40"/>
      <c r="K4395" s="40"/>
      <c r="L4395" s="40"/>
      <c r="M4395" s="40"/>
      <c r="N4395" s="40"/>
      <c r="O4395" s="40"/>
      <c r="P4395" s="40"/>
      <c r="Q4395" s="40"/>
      <c r="R4395" s="40"/>
      <c r="S4395" s="40"/>
      <c r="T4395" s="40"/>
      <c r="U4395" s="40"/>
      <c r="V4395" s="40"/>
      <c r="W4395" s="40"/>
      <c r="X4395" s="40"/>
      <c r="Y4395" s="40"/>
      <c r="Z4395" s="40"/>
      <c r="AA4395" s="40"/>
      <c r="AB4395" s="40"/>
      <c r="AC4395" s="40"/>
      <c r="AD4395" s="40"/>
      <c r="AE4395" s="40"/>
      <c r="AF4395" s="40"/>
      <c r="AG4395" s="40"/>
    </row>
    <row r="4396" spans="1:33" ht="18.75">
      <c r="A4396" s="38" t="s">
        <v>4657</v>
      </c>
      <c r="B4396" s="38" t="s">
        <v>36</v>
      </c>
      <c r="C4396" s="39" t="s">
        <v>118</v>
      </c>
      <c r="D4396" s="40"/>
      <c r="E4396" s="40"/>
      <c r="F4396" s="40"/>
      <c r="G4396" s="40"/>
      <c r="H4396" s="40"/>
      <c r="I4396" s="40"/>
      <c r="J4396" s="40"/>
      <c r="K4396" s="40"/>
      <c r="L4396" s="40"/>
      <c r="M4396" s="40"/>
      <c r="N4396" s="40"/>
      <c r="O4396" s="40"/>
      <c r="P4396" s="40"/>
      <c r="Q4396" s="40"/>
      <c r="R4396" s="40"/>
      <c r="S4396" s="40"/>
      <c r="T4396" s="40"/>
      <c r="U4396" s="40"/>
      <c r="V4396" s="40"/>
      <c r="W4396" s="40"/>
      <c r="X4396" s="40"/>
      <c r="Y4396" s="40"/>
      <c r="Z4396" s="40"/>
      <c r="AA4396" s="40"/>
      <c r="AB4396" s="40"/>
      <c r="AC4396" s="40"/>
      <c r="AD4396" s="40"/>
      <c r="AE4396" s="40"/>
      <c r="AF4396" s="40"/>
      <c r="AG4396" s="40"/>
    </row>
    <row r="4397" spans="1:33" ht="18.75">
      <c r="A4397" s="38" t="s">
        <v>4658</v>
      </c>
      <c r="B4397" s="46" t="s">
        <v>4639</v>
      </c>
      <c r="C4397" s="39" t="s">
        <v>108</v>
      </c>
      <c r="D4397" s="40"/>
      <c r="E4397" s="40"/>
      <c r="F4397" s="40"/>
      <c r="G4397" s="40"/>
      <c r="H4397" s="40"/>
      <c r="I4397" s="40"/>
      <c r="J4397" s="40"/>
      <c r="K4397" s="40"/>
      <c r="L4397" s="40"/>
      <c r="M4397" s="40"/>
      <c r="N4397" s="40"/>
      <c r="O4397" s="40"/>
      <c r="P4397" s="40"/>
      <c r="Q4397" s="40"/>
      <c r="R4397" s="40"/>
      <c r="S4397" s="40"/>
      <c r="T4397" s="40"/>
      <c r="U4397" s="40"/>
      <c r="V4397" s="40"/>
      <c r="W4397" s="40"/>
      <c r="X4397" s="40"/>
      <c r="Y4397" s="40"/>
      <c r="Z4397" s="40"/>
      <c r="AA4397" s="40"/>
      <c r="AB4397" s="40"/>
      <c r="AC4397" s="40"/>
      <c r="AD4397" s="40"/>
      <c r="AE4397" s="40"/>
      <c r="AF4397" s="40"/>
      <c r="AG4397" s="40"/>
    </row>
    <row r="4398" spans="1:33" ht="18.75">
      <c r="A4398" s="38" t="s">
        <v>4659</v>
      </c>
      <c r="B4398" s="46" t="s">
        <v>4639</v>
      </c>
      <c r="C4398" s="39" t="s">
        <v>130</v>
      </c>
      <c r="D4398" s="40"/>
      <c r="E4398" s="40"/>
      <c r="F4398" s="40"/>
      <c r="G4398" s="40"/>
      <c r="H4398" s="40"/>
      <c r="I4398" s="40"/>
      <c r="J4398" s="40"/>
      <c r="K4398" s="40"/>
      <c r="L4398" s="40"/>
      <c r="M4398" s="40"/>
      <c r="N4398" s="40"/>
      <c r="O4398" s="40"/>
      <c r="P4398" s="40"/>
      <c r="Q4398" s="40"/>
      <c r="R4398" s="40"/>
      <c r="S4398" s="40"/>
      <c r="T4398" s="40"/>
      <c r="U4398" s="40"/>
      <c r="V4398" s="40"/>
      <c r="W4398" s="40"/>
      <c r="X4398" s="40"/>
      <c r="Y4398" s="40"/>
      <c r="Z4398" s="40"/>
      <c r="AA4398" s="40"/>
      <c r="AB4398" s="40"/>
      <c r="AC4398" s="40"/>
      <c r="AD4398" s="40"/>
      <c r="AE4398" s="40"/>
      <c r="AF4398" s="40"/>
      <c r="AG4398" s="40"/>
    </row>
    <row r="4399" spans="1:33" ht="18.75">
      <c r="A4399" s="38" t="s">
        <v>4660</v>
      </c>
      <c r="B4399" s="46" t="s">
        <v>4639</v>
      </c>
      <c r="C4399" s="39" t="s">
        <v>130</v>
      </c>
      <c r="D4399" s="40"/>
      <c r="E4399" s="40"/>
      <c r="F4399" s="40"/>
      <c r="G4399" s="40"/>
      <c r="H4399" s="40"/>
      <c r="I4399" s="40"/>
      <c r="J4399" s="40"/>
      <c r="K4399" s="40"/>
      <c r="L4399" s="40"/>
      <c r="M4399" s="40"/>
      <c r="N4399" s="40"/>
      <c r="O4399" s="40"/>
      <c r="P4399" s="40"/>
      <c r="Q4399" s="40"/>
      <c r="R4399" s="40"/>
      <c r="S4399" s="40"/>
      <c r="T4399" s="40"/>
      <c r="U4399" s="40"/>
      <c r="V4399" s="40"/>
      <c r="W4399" s="40"/>
      <c r="X4399" s="40"/>
      <c r="Y4399" s="40"/>
      <c r="Z4399" s="40"/>
      <c r="AA4399" s="40"/>
      <c r="AB4399" s="40"/>
      <c r="AC4399" s="40"/>
      <c r="AD4399" s="40"/>
      <c r="AE4399" s="40"/>
      <c r="AF4399" s="40"/>
      <c r="AG4399" s="40"/>
    </row>
    <row r="4400" spans="1:33" ht="18.75">
      <c r="A4400" s="38" t="s">
        <v>4661</v>
      </c>
      <c r="B4400" s="46" t="s">
        <v>4639</v>
      </c>
      <c r="C4400" s="39" t="s">
        <v>5</v>
      </c>
      <c r="D4400" s="40"/>
      <c r="E4400" s="40"/>
      <c r="F4400" s="40"/>
      <c r="G4400" s="40"/>
      <c r="H4400" s="40"/>
      <c r="I4400" s="40"/>
      <c r="J4400" s="40"/>
      <c r="K4400" s="40"/>
      <c r="L4400" s="40"/>
      <c r="M4400" s="40"/>
      <c r="N4400" s="40"/>
      <c r="O4400" s="40"/>
      <c r="P4400" s="40"/>
      <c r="Q4400" s="40"/>
      <c r="R4400" s="40"/>
      <c r="S4400" s="40"/>
      <c r="T4400" s="40"/>
      <c r="U4400" s="40"/>
      <c r="V4400" s="40"/>
      <c r="W4400" s="40"/>
      <c r="X4400" s="40"/>
      <c r="Y4400" s="40"/>
      <c r="Z4400" s="40"/>
      <c r="AA4400" s="40"/>
      <c r="AB4400" s="40"/>
      <c r="AC4400" s="40"/>
      <c r="AD4400" s="40"/>
      <c r="AE4400" s="40"/>
      <c r="AF4400" s="40"/>
      <c r="AG4400" s="40"/>
    </row>
    <row r="4401" spans="1:33" ht="18.75">
      <c r="A4401" s="46" t="s">
        <v>4662</v>
      </c>
      <c r="B4401" s="46" t="s">
        <v>4639</v>
      </c>
      <c r="C4401" s="47" t="s">
        <v>5</v>
      </c>
      <c r="D4401" s="40"/>
      <c r="E4401" s="40"/>
      <c r="F4401" s="40"/>
      <c r="G4401" s="40"/>
      <c r="H4401" s="40"/>
      <c r="I4401" s="40"/>
      <c r="J4401" s="40"/>
      <c r="K4401" s="40"/>
      <c r="L4401" s="40"/>
      <c r="M4401" s="40"/>
      <c r="N4401" s="40"/>
      <c r="O4401" s="40"/>
      <c r="P4401" s="40"/>
      <c r="Q4401" s="40"/>
      <c r="R4401" s="40"/>
      <c r="S4401" s="40"/>
      <c r="T4401" s="40"/>
      <c r="U4401" s="40"/>
      <c r="V4401" s="40"/>
      <c r="W4401" s="40"/>
      <c r="X4401" s="40"/>
      <c r="Y4401" s="40"/>
      <c r="Z4401" s="40"/>
      <c r="AA4401" s="40"/>
      <c r="AB4401" s="40"/>
      <c r="AC4401" s="40"/>
      <c r="AD4401" s="40"/>
      <c r="AE4401" s="40"/>
      <c r="AF4401" s="40"/>
      <c r="AG4401" s="40"/>
    </row>
    <row r="4402" spans="1:33">
      <c r="A4402" s="46" t="s">
        <v>4663</v>
      </c>
      <c r="B4402" s="46" t="s">
        <v>4664</v>
      </c>
      <c r="C4402" s="47" t="s">
        <v>106</v>
      </c>
      <c r="D4402" s="40"/>
      <c r="E4402" s="40"/>
      <c r="F4402" s="40"/>
      <c r="G4402" s="40"/>
      <c r="H4402" s="40"/>
      <c r="I4402" s="40"/>
      <c r="J4402" s="40"/>
      <c r="K4402" s="40"/>
      <c r="L4402" s="40"/>
      <c r="M4402" s="40"/>
      <c r="N4402" s="40"/>
      <c r="O4402" s="40"/>
      <c r="P4402" s="40"/>
      <c r="Q4402" s="40"/>
      <c r="R4402" s="40"/>
      <c r="S4402" s="40"/>
      <c r="T4402" s="40"/>
      <c r="U4402" s="40"/>
      <c r="V4402" s="40"/>
      <c r="W4402" s="40"/>
      <c r="X4402" s="40"/>
      <c r="Y4402" s="40"/>
      <c r="Z4402" s="40"/>
      <c r="AA4402" s="40"/>
      <c r="AB4402" s="40"/>
      <c r="AC4402" s="40"/>
      <c r="AD4402" s="40"/>
      <c r="AE4402" s="40"/>
      <c r="AF4402" s="40"/>
      <c r="AG4402" s="40"/>
    </row>
    <row r="4403" spans="1:33" ht="18.75">
      <c r="A4403" s="46" t="s">
        <v>4665</v>
      </c>
      <c r="B4403" s="46" t="s">
        <v>4639</v>
      </c>
      <c r="C4403" s="47" t="s">
        <v>108</v>
      </c>
      <c r="D4403" s="40"/>
      <c r="E4403" s="40"/>
      <c r="F4403" s="40"/>
      <c r="G4403" s="40"/>
      <c r="H4403" s="40"/>
      <c r="I4403" s="40"/>
      <c r="J4403" s="40"/>
      <c r="K4403" s="40"/>
      <c r="L4403" s="40"/>
      <c r="M4403" s="40"/>
      <c r="N4403" s="40"/>
      <c r="O4403" s="40"/>
      <c r="P4403" s="40"/>
      <c r="Q4403" s="40"/>
      <c r="R4403" s="40"/>
      <c r="S4403" s="40"/>
      <c r="T4403" s="40"/>
      <c r="U4403" s="40"/>
      <c r="V4403" s="40"/>
      <c r="W4403" s="40"/>
      <c r="X4403" s="40"/>
      <c r="Y4403" s="40"/>
      <c r="Z4403" s="40"/>
      <c r="AA4403" s="40"/>
      <c r="AB4403" s="40"/>
      <c r="AC4403" s="40"/>
      <c r="AD4403" s="40"/>
      <c r="AE4403" s="40"/>
      <c r="AF4403" s="40"/>
      <c r="AG4403" s="40"/>
    </row>
    <row r="4404" spans="1:33" ht="18.75">
      <c r="A4404" s="46" t="s">
        <v>4666</v>
      </c>
      <c r="B4404" s="46" t="s">
        <v>4639</v>
      </c>
      <c r="C4404" s="47" t="s">
        <v>108</v>
      </c>
      <c r="D4404" s="40"/>
      <c r="E4404" s="40"/>
      <c r="F4404" s="40"/>
      <c r="G4404" s="40"/>
      <c r="H4404" s="40"/>
      <c r="I4404" s="40"/>
      <c r="J4404" s="40"/>
      <c r="K4404" s="40"/>
      <c r="L4404" s="40"/>
      <c r="M4404" s="40"/>
      <c r="N4404" s="40"/>
      <c r="O4404" s="40"/>
      <c r="P4404" s="40"/>
      <c r="Q4404" s="40"/>
      <c r="R4404" s="40"/>
      <c r="S4404" s="40"/>
      <c r="T4404" s="40"/>
      <c r="U4404" s="40"/>
      <c r="V4404" s="40"/>
      <c r="W4404" s="40"/>
      <c r="X4404" s="40"/>
      <c r="Y4404" s="40"/>
      <c r="Z4404" s="40"/>
      <c r="AA4404" s="40"/>
      <c r="AB4404" s="40"/>
      <c r="AC4404" s="40"/>
      <c r="AD4404" s="40"/>
      <c r="AE4404" s="40"/>
      <c r="AF4404" s="40"/>
      <c r="AG4404" s="40"/>
    </row>
    <row r="4405" spans="1:33" ht="18.75">
      <c r="A4405" s="46" t="s">
        <v>4667</v>
      </c>
      <c r="B4405" s="46" t="s">
        <v>4639</v>
      </c>
      <c r="C4405" s="47" t="s">
        <v>130</v>
      </c>
      <c r="D4405" s="40"/>
      <c r="E4405" s="40"/>
      <c r="F4405" s="40"/>
      <c r="G4405" s="40"/>
      <c r="H4405" s="40"/>
      <c r="I4405" s="40"/>
      <c r="J4405" s="40"/>
      <c r="K4405" s="40"/>
      <c r="L4405" s="40"/>
      <c r="M4405" s="40"/>
      <c r="N4405" s="40"/>
      <c r="O4405" s="40"/>
      <c r="P4405" s="40"/>
      <c r="Q4405" s="40"/>
      <c r="R4405" s="40"/>
      <c r="S4405" s="40"/>
      <c r="T4405" s="40"/>
      <c r="U4405" s="40"/>
      <c r="V4405" s="40"/>
      <c r="W4405" s="40"/>
      <c r="X4405" s="40"/>
      <c r="Y4405" s="40"/>
      <c r="Z4405" s="40"/>
      <c r="AA4405" s="40"/>
      <c r="AB4405" s="40"/>
      <c r="AC4405" s="40"/>
      <c r="AD4405" s="40"/>
      <c r="AE4405" s="40"/>
      <c r="AF4405" s="40"/>
      <c r="AG4405" s="40"/>
    </row>
    <row r="4406" spans="1:33" ht="18.75">
      <c r="A4406" s="46" t="s">
        <v>4668</v>
      </c>
      <c r="B4406" s="46" t="s">
        <v>4639</v>
      </c>
      <c r="C4406" s="47" t="s">
        <v>130</v>
      </c>
      <c r="D4406" s="40"/>
      <c r="E4406" s="40"/>
      <c r="F4406" s="40"/>
      <c r="G4406" s="40"/>
      <c r="H4406" s="40"/>
      <c r="I4406" s="40"/>
      <c r="J4406" s="40"/>
      <c r="K4406" s="40"/>
      <c r="L4406" s="40"/>
      <c r="M4406" s="40"/>
      <c r="N4406" s="40"/>
      <c r="O4406" s="40"/>
      <c r="P4406" s="40"/>
      <c r="Q4406" s="40"/>
      <c r="R4406" s="40"/>
      <c r="S4406" s="40"/>
      <c r="T4406" s="40"/>
      <c r="U4406" s="40"/>
      <c r="V4406" s="40"/>
      <c r="W4406" s="40"/>
      <c r="X4406" s="40"/>
      <c r="Y4406" s="40"/>
      <c r="Z4406" s="40"/>
      <c r="AA4406" s="40"/>
      <c r="AB4406" s="40"/>
      <c r="AC4406" s="40"/>
      <c r="AD4406" s="40"/>
      <c r="AE4406" s="40"/>
      <c r="AF4406" s="40"/>
      <c r="AG4406" s="40"/>
    </row>
    <row r="4407" spans="1:33" ht="18.75">
      <c r="A4407" s="46" t="s">
        <v>4669</v>
      </c>
      <c r="B4407" s="46" t="s">
        <v>4639</v>
      </c>
      <c r="C4407" s="47" t="s">
        <v>130</v>
      </c>
      <c r="D4407" s="40"/>
      <c r="E4407" s="40"/>
      <c r="F4407" s="40"/>
      <c r="G4407" s="40"/>
      <c r="H4407" s="40"/>
      <c r="I4407" s="40"/>
      <c r="J4407" s="40"/>
      <c r="K4407" s="40"/>
      <c r="L4407" s="40"/>
      <c r="M4407" s="40"/>
      <c r="N4407" s="40"/>
      <c r="O4407" s="40"/>
      <c r="P4407" s="40"/>
      <c r="Q4407" s="40"/>
      <c r="R4407" s="40"/>
      <c r="S4407" s="40"/>
      <c r="T4407" s="40"/>
      <c r="U4407" s="40"/>
      <c r="V4407" s="40"/>
      <c r="W4407" s="40"/>
      <c r="X4407" s="40"/>
      <c r="Y4407" s="40"/>
      <c r="Z4407" s="40"/>
      <c r="AA4407" s="40"/>
      <c r="AB4407" s="40"/>
      <c r="AC4407" s="40"/>
      <c r="AD4407" s="40"/>
      <c r="AE4407" s="40"/>
      <c r="AF4407" s="40"/>
      <c r="AG4407" s="40"/>
    </row>
    <row r="4408" spans="1:33" ht="18.75">
      <c r="A4408" s="32" t="s">
        <v>4670</v>
      </c>
      <c r="B4408" s="32" t="s">
        <v>36</v>
      </c>
      <c r="C4408" s="33" t="s">
        <v>130</v>
      </c>
    </row>
    <row r="4409" spans="1:33" ht="18.75">
      <c r="A4409" s="32" t="s">
        <v>4671</v>
      </c>
      <c r="B4409" s="32" t="s">
        <v>36</v>
      </c>
      <c r="C4409" s="33" t="s">
        <v>5</v>
      </c>
    </row>
    <row r="4410" spans="1:33" ht="18.75">
      <c r="A4410" s="32" t="s">
        <v>4672</v>
      </c>
      <c r="B4410" s="32" t="s">
        <v>36</v>
      </c>
      <c r="C4410" s="33" t="s">
        <v>130</v>
      </c>
    </row>
    <row r="4411" spans="1:33" ht="18.75">
      <c r="A4411" s="32" t="s">
        <v>4673</v>
      </c>
      <c r="B4411" s="32" t="s">
        <v>36</v>
      </c>
      <c r="C4411" s="33" t="s">
        <v>108</v>
      </c>
    </row>
    <row r="4412" spans="1:33" ht="18.75">
      <c r="A4412" s="32" t="s">
        <v>4674</v>
      </c>
      <c r="B4412" s="32" t="s">
        <v>36</v>
      </c>
      <c r="C4412" s="33" t="s">
        <v>130</v>
      </c>
    </row>
    <row r="4413" spans="1:33" ht="18.75">
      <c r="A4413" s="32" t="s">
        <v>4675</v>
      </c>
      <c r="B4413" s="32" t="s">
        <v>36</v>
      </c>
      <c r="C4413" s="33" t="s">
        <v>108</v>
      </c>
    </row>
    <row r="4414" spans="1:33" ht="18.75">
      <c r="A4414" s="32" t="s">
        <v>4676</v>
      </c>
      <c r="B4414" s="32" t="s">
        <v>36</v>
      </c>
      <c r="C4414" s="33" t="s">
        <v>110</v>
      </c>
    </row>
    <row r="4415" spans="1:33" ht="18.75">
      <c r="A4415" s="32" t="s">
        <v>4677</v>
      </c>
      <c r="B4415" s="32" t="s">
        <v>36</v>
      </c>
      <c r="C4415" s="33" t="s">
        <v>130</v>
      </c>
    </row>
    <row r="4416" spans="1:33" ht="18.75">
      <c r="A4416" s="32" t="s">
        <v>4678</v>
      </c>
      <c r="B4416" s="32" t="s">
        <v>36</v>
      </c>
      <c r="C4416" s="33" t="s">
        <v>108</v>
      </c>
    </row>
    <row r="4417" spans="1:33" ht="18.75">
      <c r="A4417" s="32" t="s">
        <v>4679</v>
      </c>
      <c r="B4417" s="32" t="s">
        <v>36</v>
      </c>
      <c r="C4417" s="33" t="s">
        <v>5</v>
      </c>
    </row>
    <row r="4418" spans="1:33" ht="18.75">
      <c r="A4418" s="32" t="s">
        <v>4680</v>
      </c>
      <c r="B4418" s="32" t="s">
        <v>36</v>
      </c>
      <c r="C4418" s="33" t="s">
        <v>5</v>
      </c>
    </row>
    <row r="4419" spans="1:33" ht="18.75">
      <c r="A4419" s="32" t="s">
        <v>4681</v>
      </c>
      <c r="B4419" s="32" t="s">
        <v>36</v>
      </c>
      <c r="C4419" s="33" t="s">
        <v>130</v>
      </c>
    </row>
    <row r="4420" spans="1:33" ht="18.75">
      <c r="A4420" s="12" t="s">
        <v>35</v>
      </c>
      <c r="B4420" s="12" t="s">
        <v>36</v>
      </c>
      <c r="C4420" s="13" t="s">
        <v>5</v>
      </c>
    </row>
    <row r="4421" spans="1:33" ht="18.75">
      <c r="A4421" s="32" t="s">
        <v>4682</v>
      </c>
      <c r="B4421" s="32" t="s">
        <v>36</v>
      </c>
      <c r="C4421" s="33" t="s">
        <v>130</v>
      </c>
    </row>
    <row r="4422" spans="1:33" ht="18.75">
      <c r="A4422" s="32" t="s">
        <v>4683</v>
      </c>
      <c r="B4422" s="32" t="s">
        <v>36</v>
      </c>
      <c r="C4422" s="33" t="s">
        <v>5</v>
      </c>
    </row>
    <row r="4423" spans="1:33" ht="18.75">
      <c r="A4423" s="32" t="s">
        <v>4684</v>
      </c>
      <c r="B4423" s="32" t="s">
        <v>36</v>
      </c>
      <c r="C4423" s="33" t="s">
        <v>5</v>
      </c>
    </row>
    <row r="4424" spans="1:33" ht="18.75">
      <c r="A4424" s="22" t="s">
        <v>4685</v>
      </c>
      <c r="B4424" s="22" t="s">
        <v>4639</v>
      </c>
      <c r="C4424" s="23" t="s">
        <v>110</v>
      </c>
    </row>
    <row r="4425" spans="1:33" ht="18.75">
      <c r="A4425" s="22" t="s">
        <v>4686</v>
      </c>
      <c r="B4425" s="22" t="s">
        <v>4639</v>
      </c>
      <c r="C4425" s="23" t="s">
        <v>130</v>
      </c>
    </row>
    <row r="4426" spans="1:33">
      <c r="A4426" s="22" t="s">
        <v>4687</v>
      </c>
      <c r="B4426" s="22" t="s">
        <v>4664</v>
      </c>
      <c r="C4426" s="23" t="s">
        <v>236</v>
      </c>
    </row>
    <row r="4427" spans="1:33">
      <c r="A4427" s="22" t="s">
        <v>4688</v>
      </c>
      <c r="B4427" s="22" t="s">
        <v>4664</v>
      </c>
      <c r="C4427" s="23" t="s">
        <v>108</v>
      </c>
    </row>
    <row r="4428" spans="1:33">
      <c r="A4428" s="22" t="s">
        <v>4689</v>
      </c>
      <c r="B4428" s="22" t="s">
        <v>4664</v>
      </c>
      <c r="C4428" s="23" t="s">
        <v>5</v>
      </c>
    </row>
    <row r="4429" spans="1:33">
      <c r="A4429" s="22" t="s">
        <v>4690</v>
      </c>
      <c r="B4429" s="22" t="s">
        <v>4664</v>
      </c>
      <c r="C4429" s="23" t="s">
        <v>5</v>
      </c>
    </row>
    <row r="4430" spans="1:33" ht="18.75">
      <c r="A4430" s="22" t="s">
        <v>4691</v>
      </c>
      <c r="B4430" s="22" t="s">
        <v>4639</v>
      </c>
      <c r="C4430" s="23" t="s">
        <v>130</v>
      </c>
    </row>
    <row r="4431" spans="1:33" ht="18.75">
      <c r="A4431" s="32" t="s">
        <v>4692</v>
      </c>
      <c r="B4431" s="32" t="s">
        <v>36</v>
      </c>
      <c r="C4431" s="33" t="s">
        <v>130</v>
      </c>
    </row>
    <row r="4432" spans="1:33" ht="18.75">
      <c r="A4432" s="41" t="s">
        <v>4693</v>
      </c>
      <c r="B4432" s="41" t="s">
        <v>4694</v>
      </c>
      <c r="C4432" s="42" t="s">
        <v>108</v>
      </c>
      <c r="D4432" s="41"/>
      <c r="E4432" s="41"/>
      <c r="F4432" s="41"/>
      <c r="G4432" s="41"/>
      <c r="H4432" s="41"/>
      <c r="I4432" s="41"/>
      <c r="J4432" s="41"/>
      <c r="K4432" s="41"/>
      <c r="L4432" s="41"/>
      <c r="M4432" s="41"/>
      <c r="N4432" s="41"/>
      <c r="O4432" s="41"/>
      <c r="P4432" s="41"/>
      <c r="Q4432" s="41"/>
      <c r="R4432" s="41"/>
      <c r="S4432" s="41"/>
      <c r="T4432" s="41"/>
      <c r="U4432" s="41"/>
      <c r="V4432" s="41"/>
      <c r="W4432" s="41"/>
      <c r="X4432" s="41"/>
      <c r="Y4432" s="41"/>
      <c r="Z4432" s="41"/>
      <c r="AA4432" s="41"/>
      <c r="AB4432" s="41"/>
      <c r="AC4432" s="41"/>
      <c r="AD4432" s="41"/>
      <c r="AE4432" s="41"/>
      <c r="AF4432" s="41"/>
      <c r="AG4432" s="41"/>
    </row>
    <row r="4433" spans="1:33" ht="18.75">
      <c r="A4433" s="34" t="s">
        <v>206</v>
      </c>
      <c r="B4433" s="34" t="s">
        <v>4694</v>
      </c>
      <c r="C4433" s="35" t="s">
        <v>118</v>
      </c>
      <c r="D4433" s="36"/>
      <c r="E4433" s="36"/>
      <c r="F4433" s="36"/>
      <c r="G4433" s="36"/>
      <c r="H4433" s="36"/>
      <c r="I4433" s="36"/>
      <c r="J4433" s="36"/>
      <c r="K4433" s="36"/>
      <c r="L4433" s="36"/>
      <c r="M4433" s="36"/>
      <c r="N4433" s="36"/>
      <c r="O4433" s="36"/>
      <c r="P4433" s="36"/>
      <c r="Q4433" s="36"/>
      <c r="R4433" s="36"/>
      <c r="S4433" s="36"/>
      <c r="T4433" s="36"/>
      <c r="U4433" s="36"/>
      <c r="V4433" s="36"/>
      <c r="W4433" s="36"/>
      <c r="X4433" s="36"/>
      <c r="Y4433" s="36"/>
      <c r="Z4433" s="36"/>
      <c r="AA4433" s="36"/>
      <c r="AB4433" s="36"/>
      <c r="AC4433" s="36"/>
      <c r="AD4433" s="36"/>
      <c r="AE4433" s="36"/>
      <c r="AF4433" s="36"/>
      <c r="AG4433" s="36"/>
    </row>
    <row r="4434" spans="1:33" ht="18.75">
      <c r="A4434" s="28" t="s">
        <v>4695</v>
      </c>
      <c r="B4434" s="34" t="s">
        <v>4694</v>
      </c>
      <c r="C4434" s="29" t="s">
        <v>977</v>
      </c>
      <c r="D4434" s="36"/>
      <c r="E4434" s="36"/>
      <c r="F4434" s="36"/>
      <c r="G4434" s="36"/>
      <c r="H4434" s="36"/>
      <c r="I4434" s="36"/>
      <c r="J4434" s="36"/>
      <c r="K4434" s="36"/>
      <c r="L4434" s="36"/>
      <c r="M4434" s="36"/>
      <c r="N4434" s="36"/>
      <c r="O4434" s="36"/>
      <c r="P4434" s="36"/>
      <c r="Q4434" s="36"/>
      <c r="R4434" s="36"/>
      <c r="S4434" s="36"/>
      <c r="T4434" s="36"/>
      <c r="U4434" s="36"/>
      <c r="V4434" s="36"/>
      <c r="W4434" s="36"/>
      <c r="X4434" s="36"/>
      <c r="Y4434" s="36"/>
      <c r="Z4434" s="36"/>
      <c r="AA4434" s="36"/>
      <c r="AB4434" s="36"/>
      <c r="AC4434" s="36"/>
      <c r="AD4434" s="36"/>
      <c r="AE4434" s="36"/>
      <c r="AF4434" s="36"/>
      <c r="AG4434" s="36"/>
    </row>
    <row r="4435" spans="1:33" ht="18.75">
      <c r="A4435" s="34" t="s">
        <v>2717</v>
      </c>
      <c r="B4435" s="34" t="s">
        <v>4694</v>
      </c>
      <c r="C4435" s="35" t="s">
        <v>5</v>
      </c>
      <c r="D4435" s="36"/>
      <c r="E4435" s="36"/>
      <c r="F4435" s="36"/>
      <c r="G4435" s="36"/>
      <c r="H4435" s="36"/>
      <c r="I4435" s="36"/>
      <c r="J4435" s="36"/>
      <c r="K4435" s="36"/>
      <c r="L4435" s="36"/>
      <c r="M4435" s="36"/>
      <c r="N4435" s="36"/>
      <c r="O4435" s="36"/>
      <c r="P4435" s="36"/>
      <c r="Q4435" s="36"/>
      <c r="R4435" s="36"/>
      <c r="S4435" s="36"/>
      <c r="T4435" s="36"/>
      <c r="U4435" s="36"/>
      <c r="V4435" s="36"/>
      <c r="W4435" s="36"/>
      <c r="X4435" s="36"/>
      <c r="Y4435" s="36"/>
      <c r="Z4435" s="36"/>
      <c r="AA4435" s="36"/>
      <c r="AB4435" s="36"/>
      <c r="AC4435" s="36"/>
      <c r="AD4435" s="36"/>
      <c r="AE4435" s="36"/>
      <c r="AF4435" s="36"/>
      <c r="AG4435" s="36"/>
    </row>
    <row r="4436" spans="1:33" ht="18.75">
      <c r="A4436" s="38" t="s">
        <v>4696</v>
      </c>
      <c r="B4436" s="38" t="s">
        <v>4697</v>
      </c>
      <c r="C4436" s="39" t="s">
        <v>106</v>
      </c>
      <c r="D4436" s="40"/>
      <c r="E4436" s="40"/>
      <c r="F4436" s="40"/>
      <c r="G4436" s="40"/>
      <c r="H4436" s="40"/>
      <c r="I4436" s="40"/>
      <c r="J4436" s="40"/>
      <c r="K4436" s="40"/>
      <c r="L4436" s="40"/>
      <c r="M4436" s="40"/>
      <c r="N4436" s="40"/>
      <c r="O4436" s="40"/>
      <c r="P4436" s="40"/>
      <c r="Q4436" s="40"/>
      <c r="R4436" s="40"/>
      <c r="S4436" s="40"/>
      <c r="T4436" s="40"/>
      <c r="U4436" s="40"/>
      <c r="V4436" s="40"/>
      <c r="W4436" s="40"/>
      <c r="X4436" s="40"/>
      <c r="Y4436" s="40"/>
      <c r="Z4436" s="40"/>
      <c r="AA4436" s="40"/>
      <c r="AB4436" s="40"/>
      <c r="AC4436" s="40"/>
      <c r="AD4436" s="40"/>
      <c r="AE4436" s="40"/>
      <c r="AF4436" s="40"/>
      <c r="AG4436" s="40"/>
    </row>
    <row r="4437" spans="1:33" ht="18.75">
      <c r="A4437" s="38" t="s">
        <v>4698</v>
      </c>
      <c r="B4437" s="46" t="s">
        <v>4699</v>
      </c>
      <c r="C4437" s="39" t="s">
        <v>108</v>
      </c>
      <c r="D4437" s="40"/>
      <c r="E4437" s="40"/>
      <c r="F4437" s="40"/>
      <c r="G4437" s="40"/>
      <c r="H4437" s="40"/>
      <c r="I4437" s="40"/>
      <c r="J4437" s="40"/>
      <c r="K4437" s="40"/>
      <c r="L4437" s="40"/>
      <c r="M4437" s="40"/>
      <c r="N4437" s="40"/>
      <c r="O4437" s="40"/>
      <c r="P4437" s="40"/>
      <c r="Q4437" s="40"/>
      <c r="R4437" s="40"/>
      <c r="S4437" s="40"/>
      <c r="T4437" s="40"/>
      <c r="U4437" s="40"/>
      <c r="V4437" s="40"/>
      <c r="W4437" s="40"/>
      <c r="X4437" s="40"/>
      <c r="Y4437" s="40"/>
      <c r="Z4437" s="40"/>
      <c r="AA4437" s="40"/>
      <c r="AB4437" s="40"/>
      <c r="AC4437" s="40"/>
      <c r="AD4437" s="40"/>
      <c r="AE4437" s="40"/>
      <c r="AF4437" s="40"/>
      <c r="AG4437" s="40"/>
    </row>
    <row r="4438" spans="1:33" ht="18.75">
      <c r="A4438" s="38" t="s">
        <v>4700</v>
      </c>
      <c r="B4438" s="46" t="s">
        <v>4699</v>
      </c>
      <c r="C4438" s="39" t="s">
        <v>130</v>
      </c>
      <c r="D4438" s="40"/>
      <c r="E4438" s="40"/>
      <c r="F4438" s="40"/>
      <c r="G4438" s="40"/>
      <c r="H4438" s="40"/>
      <c r="I4438" s="40"/>
      <c r="J4438" s="40"/>
      <c r="K4438" s="40"/>
      <c r="L4438" s="40"/>
      <c r="M4438" s="40"/>
      <c r="N4438" s="40"/>
      <c r="O4438" s="40"/>
      <c r="P4438" s="40"/>
      <c r="Q4438" s="40"/>
      <c r="R4438" s="40"/>
      <c r="S4438" s="40"/>
      <c r="T4438" s="40"/>
      <c r="U4438" s="40"/>
      <c r="V4438" s="40"/>
      <c r="W4438" s="40"/>
      <c r="X4438" s="40"/>
      <c r="Y4438" s="40"/>
      <c r="Z4438" s="40"/>
      <c r="AA4438" s="40"/>
      <c r="AB4438" s="40"/>
      <c r="AC4438" s="40"/>
      <c r="AD4438" s="40"/>
      <c r="AE4438" s="40"/>
      <c r="AF4438" s="40"/>
      <c r="AG4438" s="40"/>
    </row>
    <row r="4439" spans="1:33" ht="18.75">
      <c r="A4439" s="38" t="s">
        <v>4701</v>
      </c>
      <c r="B4439" s="46" t="s">
        <v>4699</v>
      </c>
      <c r="C4439" s="39" t="s">
        <v>130</v>
      </c>
      <c r="D4439" s="40"/>
      <c r="E4439" s="40"/>
      <c r="F4439" s="40"/>
      <c r="G4439" s="40"/>
      <c r="H4439" s="40"/>
      <c r="I4439" s="40"/>
      <c r="J4439" s="40"/>
      <c r="K4439" s="40"/>
      <c r="L4439" s="40"/>
      <c r="M4439" s="40"/>
      <c r="N4439" s="40"/>
      <c r="O4439" s="40"/>
      <c r="P4439" s="40"/>
      <c r="Q4439" s="40"/>
      <c r="R4439" s="40"/>
      <c r="S4439" s="40"/>
      <c r="T4439" s="40"/>
      <c r="U4439" s="40"/>
      <c r="V4439" s="40"/>
      <c r="W4439" s="40"/>
      <c r="X4439" s="40"/>
      <c r="Y4439" s="40"/>
      <c r="Z4439" s="40"/>
      <c r="AA4439" s="40"/>
      <c r="AB4439" s="40"/>
      <c r="AC4439" s="40"/>
      <c r="AD4439" s="40"/>
      <c r="AE4439" s="40"/>
      <c r="AF4439" s="40"/>
      <c r="AG4439" s="40"/>
    </row>
    <row r="4440" spans="1:33" ht="18.75">
      <c r="A4440" s="38" t="s">
        <v>4702</v>
      </c>
      <c r="B4440" s="46" t="s">
        <v>4699</v>
      </c>
      <c r="C4440" s="39" t="s">
        <v>5</v>
      </c>
      <c r="D4440" s="40"/>
      <c r="E4440" s="40"/>
      <c r="F4440" s="40"/>
      <c r="G4440" s="40"/>
      <c r="H4440" s="40"/>
      <c r="I4440" s="40"/>
      <c r="J4440" s="40"/>
      <c r="K4440" s="40"/>
      <c r="L4440" s="40"/>
      <c r="M4440" s="40"/>
      <c r="N4440" s="40"/>
      <c r="O4440" s="40"/>
      <c r="P4440" s="40"/>
      <c r="Q4440" s="40"/>
      <c r="R4440" s="40"/>
      <c r="S4440" s="40"/>
      <c r="T4440" s="40"/>
      <c r="U4440" s="40"/>
      <c r="V4440" s="40"/>
      <c r="W4440" s="40"/>
      <c r="X4440" s="40"/>
      <c r="Y4440" s="40"/>
      <c r="Z4440" s="40"/>
      <c r="AA4440" s="40"/>
      <c r="AB4440" s="40"/>
      <c r="AC4440" s="40"/>
      <c r="AD4440" s="40"/>
      <c r="AE4440" s="40"/>
      <c r="AF4440" s="40"/>
      <c r="AG4440" s="40"/>
    </row>
    <row r="4441" spans="1:33" ht="18.75">
      <c r="A4441" s="46" t="s">
        <v>4703</v>
      </c>
      <c r="B4441" s="46" t="s">
        <v>4699</v>
      </c>
      <c r="C4441" s="47" t="s">
        <v>110</v>
      </c>
      <c r="D4441" s="40"/>
      <c r="E4441" s="40"/>
      <c r="F4441" s="40"/>
      <c r="G4441" s="40"/>
      <c r="H4441" s="40"/>
      <c r="I4441" s="40"/>
      <c r="J4441" s="40"/>
      <c r="K4441" s="40"/>
      <c r="L4441" s="40"/>
      <c r="M4441" s="40"/>
      <c r="N4441" s="40"/>
      <c r="O4441" s="40"/>
      <c r="P4441" s="40"/>
      <c r="Q4441" s="40"/>
      <c r="R4441" s="40"/>
      <c r="S4441" s="40"/>
      <c r="T4441" s="40"/>
      <c r="U4441" s="40"/>
      <c r="V4441" s="40"/>
      <c r="W4441" s="40"/>
      <c r="X4441" s="40"/>
      <c r="Y4441" s="40"/>
      <c r="Z4441" s="40"/>
      <c r="AA4441" s="40"/>
      <c r="AB4441" s="40"/>
      <c r="AC4441" s="40"/>
      <c r="AD4441" s="40"/>
      <c r="AE4441" s="40"/>
      <c r="AF4441" s="40"/>
      <c r="AG4441" s="40"/>
    </row>
    <row r="4442" spans="1:33" ht="18.75">
      <c r="A4442" s="32" t="s">
        <v>4704</v>
      </c>
      <c r="B4442" s="32" t="s">
        <v>4697</v>
      </c>
      <c r="C4442" s="33" t="s">
        <v>5</v>
      </c>
    </row>
    <row r="4443" spans="1:33" ht="18.75">
      <c r="A4443" s="22" t="s">
        <v>4705</v>
      </c>
      <c r="B4443" s="22" t="s">
        <v>4706</v>
      </c>
      <c r="C4443" s="23" t="s">
        <v>5</v>
      </c>
    </row>
    <row r="4444" spans="1:33" ht="18.75">
      <c r="A4444" s="38" t="s">
        <v>4707</v>
      </c>
      <c r="B4444" s="38" t="s">
        <v>4708</v>
      </c>
      <c r="C4444" s="39" t="s">
        <v>5</v>
      </c>
      <c r="D4444" s="40"/>
      <c r="E4444" s="40"/>
      <c r="F4444" s="40"/>
      <c r="G4444" s="40"/>
      <c r="H4444" s="40"/>
      <c r="I4444" s="40"/>
      <c r="J4444" s="40"/>
      <c r="K4444" s="40"/>
      <c r="L4444" s="40"/>
      <c r="M4444" s="40"/>
      <c r="N4444" s="40"/>
      <c r="O4444" s="40"/>
      <c r="P4444" s="40"/>
      <c r="Q4444" s="40"/>
      <c r="R4444" s="40"/>
      <c r="S4444" s="40"/>
      <c r="T4444" s="40"/>
      <c r="U4444" s="40"/>
      <c r="V4444" s="40"/>
      <c r="W4444" s="40"/>
      <c r="X4444" s="40"/>
      <c r="Y4444" s="40"/>
      <c r="Z4444" s="40"/>
      <c r="AA4444" s="40"/>
      <c r="AB4444" s="40"/>
      <c r="AC4444" s="40"/>
      <c r="AD4444" s="40"/>
      <c r="AE4444" s="40"/>
      <c r="AF4444" s="40"/>
      <c r="AG4444" s="40"/>
    </row>
    <row r="4445" spans="1:33" ht="18.75">
      <c r="A4445" s="10" t="s">
        <v>4709</v>
      </c>
      <c r="B4445" s="10" t="s">
        <v>4710</v>
      </c>
      <c r="C4445" s="11" t="s">
        <v>130</v>
      </c>
    </row>
    <row r="4446" spans="1:33" ht="18.75">
      <c r="A4446" s="46" t="s">
        <v>4711</v>
      </c>
      <c r="B4446" s="46" t="s">
        <v>4712</v>
      </c>
      <c r="C4446" s="47" t="s">
        <v>5</v>
      </c>
      <c r="D4446" s="40"/>
      <c r="E4446" s="40"/>
      <c r="F4446" s="40"/>
      <c r="G4446" s="40"/>
      <c r="H4446" s="40"/>
      <c r="I4446" s="40"/>
      <c r="J4446" s="40"/>
      <c r="K4446" s="40"/>
      <c r="L4446" s="40"/>
      <c r="M4446" s="40"/>
      <c r="N4446" s="40"/>
      <c r="O4446" s="40"/>
      <c r="P4446" s="40"/>
      <c r="Q4446" s="40"/>
      <c r="R4446" s="40"/>
      <c r="S4446" s="40"/>
      <c r="T4446" s="40"/>
      <c r="U4446" s="40"/>
      <c r="V4446" s="40"/>
      <c r="W4446" s="40"/>
      <c r="X4446" s="40"/>
      <c r="Y4446" s="40"/>
      <c r="Z4446" s="40"/>
      <c r="AA4446" s="40"/>
      <c r="AB4446" s="40"/>
      <c r="AC4446" s="40"/>
      <c r="AD4446" s="40"/>
      <c r="AE4446" s="40"/>
      <c r="AF4446" s="40"/>
      <c r="AG4446" s="40"/>
    </row>
    <row r="4447" spans="1:33" ht="18.75">
      <c r="A4447" s="46" t="s">
        <v>4713</v>
      </c>
      <c r="B4447" s="46" t="s">
        <v>4712</v>
      </c>
      <c r="C4447" s="47" t="s">
        <v>136</v>
      </c>
      <c r="D4447" s="40"/>
      <c r="E4447" s="40"/>
      <c r="F4447" s="40"/>
      <c r="G4447" s="40"/>
      <c r="H4447" s="40"/>
      <c r="I4447" s="40"/>
      <c r="J4447" s="40"/>
      <c r="K4447" s="40"/>
      <c r="L4447" s="40"/>
      <c r="M4447" s="40"/>
      <c r="N4447" s="40"/>
      <c r="O4447" s="40"/>
      <c r="P4447" s="40"/>
      <c r="Q4447" s="40"/>
      <c r="R4447" s="40"/>
      <c r="S4447" s="40"/>
      <c r="T4447" s="40"/>
      <c r="U4447" s="40"/>
      <c r="V4447" s="40"/>
      <c r="W4447" s="40"/>
      <c r="X4447" s="40"/>
      <c r="Y4447" s="40"/>
      <c r="Z4447" s="40"/>
      <c r="AA4447" s="40"/>
      <c r="AB4447" s="40"/>
      <c r="AC4447" s="40"/>
      <c r="AD4447" s="40"/>
      <c r="AE4447" s="40"/>
      <c r="AF4447" s="40"/>
      <c r="AG4447" s="40"/>
    </row>
    <row r="4448" spans="1:33" ht="18.75">
      <c r="A4448" s="38" t="s">
        <v>4714</v>
      </c>
      <c r="B4448" s="38" t="s">
        <v>38</v>
      </c>
      <c r="C4448" s="39" t="s">
        <v>106</v>
      </c>
      <c r="D4448" s="38"/>
      <c r="E4448" s="38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</row>
    <row r="4449" spans="1:33" ht="18.75">
      <c r="A4449" s="38" t="s">
        <v>4715</v>
      </c>
      <c r="B4449" s="38" t="s">
        <v>38</v>
      </c>
      <c r="C4449" s="39" t="s">
        <v>5</v>
      </c>
      <c r="D4449" s="38"/>
      <c r="E4449" s="38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</row>
    <row r="4450" spans="1:33" ht="18.75">
      <c r="A4450" s="38" t="s">
        <v>4716</v>
      </c>
      <c r="B4450" s="38" t="s">
        <v>38</v>
      </c>
      <c r="C4450" s="39" t="s">
        <v>130</v>
      </c>
      <c r="D4450" s="38"/>
      <c r="E4450" s="38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</row>
    <row r="4451" spans="1:33" ht="18.75">
      <c r="A4451" s="38" t="s">
        <v>4717</v>
      </c>
      <c r="B4451" s="38" t="s">
        <v>38</v>
      </c>
      <c r="C4451" s="39" t="s">
        <v>118</v>
      </c>
      <c r="D4451" s="38"/>
      <c r="E4451" s="38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</row>
    <row r="4452" spans="1:33" ht="18.75">
      <c r="A4452" s="38" t="s">
        <v>4718</v>
      </c>
      <c r="B4452" s="38" t="s">
        <v>38</v>
      </c>
      <c r="C4452" s="39" t="s">
        <v>106</v>
      </c>
      <c r="D4452" s="38"/>
      <c r="E4452" s="38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</row>
    <row r="4453" spans="1:33" ht="18.75">
      <c r="A4453" s="38" t="s">
        <v>4719</v>
      </c>
      <c r="B4453" s="38" t="s">
        <v>38</v>
      </c>
      <c r="C4453" s="39" t="s">
        <v>110</v>
      </c>
      <c r="D4453" s="38"/>
      <c r="E4453" s="38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</row>
    <row r="4454" spans="1:33" ht="18.75">
      <c r="A4454" s="38" t="s">
        <v>4720</v>
      </c>
      <c r="B4454" s="38" t="s">
        <v>38</v>
      </c>
      <c r="C4454" s="39" t="s">
        <v>130</v>
      </c>
      <c r="D4454" s="38"/>
      <c r="E4454" s="38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</row>
    <row r="4455" spans="1:33" ht="18.75">
      <c r="A4455" s="38" t="s">
        <v>4721</v>
      </c>
      <c r="B4455" s="38" t="s">
        <v>4722</v>
      </c>
      <c r="C4455" s="39" t="s">
        <v>108</v>
      </c>
      <c r="D4455" s="40"/>
      <c r="E4455" s="40"/>
      <c r="F4455" s="40"/>
      <c r="G4455" s="40"/>
      <c r="H4455" s="40"/>
      <c r="I4455" s="40"/>
      <c r="J4455" s="40"/>
      <c r="K4455" s="40"/>
      <c r="L4455" s="40"/>
      <c r="M4455" s="40"/>
      <c r="N4455" s="40"/>
      <c r="O4455" s="40"/>
      <c r="P4455" s="40"/>
      <c r="Q4455" s="40"/>
      <c r="R4455" s="40"/>
      <c r="S4455" s="40"/>
      <c r="T4455" s="40"/>
      <c r="U4455" s="40"/>
      <c r="V4455" s="40"/>
      <c r="W4455" s="40"/>
      <c r="X4455" s="40"/>
      <c r="Y4455" s="40"/>
      <c r="Z4455" s="40"/>
      <c r="AA4455" s="40"/>
      <c r="AB4455" s="40"/>
      <c r="AC4455" s="40"/>
      <c r="AD4455" s="40"/>
      <c r="AE4455" s="40"/>
      <c r="AF4455" s="40"/>
      <c r="AG4455" s="40"/>
    </row>
    <row r="4456" spans="1:33" ht="18.75">
      <c r="A4456" s="38" t="s">
        <v>4723</v>
      </c>
      <c r="B4456" s="38" t="s">
        <v>4722</v>
      </c>
      <c r="C4456" s="39" t="s">
        <v>110</v>
      </c>
      <c r="D4456" s="40"/>
      <c r="E4456" s="40"/>
      <c r="F4456" s="40"/>
      <c r="G4456" s="40"/>
      <c r="H4456" s="40"/>
      <c r="I4456" s="40"/>
      <c r="J4456" s="40"/>
      <c r="K4456" s="40"/>
      <c r="L4456" s="40"/>
      <c r="M4456" s="40"/>
      <c r="N4456" s="40"/>
      <c r="O4456" s="40"/>
      <c r="P4456" s="40"/>
      <c r="Q4456" s="40"/>
      <c r="R4456" s="40"/>
      <c r="S4456" s="40"/>
      <c r="T4456" s="40"/>
      <c r="U4456" s="40"/>
      <c r="V4456" s="40"/>
      <c r="W4456" s="40"/>
      <c r="X4456" s="40"/>
      <c r="Y4456" s="40"/>
      <c r="Z4456" s="40"/>
      <c r="AA4456" s="40"/>
      <c r="AB4456" s="40"/>
      <c r="AC4456" s="40"/>
      <c r="AD4456" s="40"/>
      <c r="AE4456" s="40"/>
      <c r="AF4456" s="40"/>
      <c r="AG4456" s="40"/>
    </row>
    <row r="4457" spans="1:33" ht="18.75">
      <c r="A4457" s="38" t="s">
        <v>4724</v>
      </c>
      <c r="B4457" s="38" t="s">
        <v>4722</v>
      </c>
      <c r="C4457" s="39" t="s">
        <v>108</v>
      </c>
      <c r="D4457" s="40"/>
      <c r="E4457" s="40"/>
      <c r="F4457" s="40"/>
      <c r="G4457" s="40"/>
      <c r="H4457" s="40"/>
      <c r="I4457" s="40"/>
      <c r="J4457" s="40"/>
      <c r="K4457" s="40"/>
      <c r="L4457" s="40"/>
      <c r="M4457" s="40"/>
      <c r="N4457" s="40"/>
      <c r="O4457" s="40"/>
      <c r="P4457" s="40"/>
      <c r="Q4457" s="40"/>
      <c r="R4457" s="40"/>
      <c r="S4457" s="40"/>
      <c r="T4457" s="40"/>
      <c r="U4457" s="40"/>
      <c r="V4457" s="40"/>
      <c r="W4457" s="40"/>
      <c r="X4457" s="40"/>
      <c r="Y4457" s="40"/>
      <c r="Z4457" s="40"/>
      <c r="AA4457" s="40"/>
      <c r="AB4457" s="40"/>
      <c r="AC4457" s="40"/>
      <c r="AD4457" s="40"/>
      <c r="AE4457" s="40"/>
      <c r="AF4457" s="40"/>
      <c r="AG4457" s="40"/>
    </row>
    <row r="4458" spans="1:33" ht="18.75">
      <c r="A4458" s="38" t="s">
        <v>4725</v>
      </c>
      <c r="B4458" s="38" t="s">
        <v>4722</v>
      </c>
      <c r="C4458" s="39" t="s">
        <v>130</v>
      </c>
      <c r="D4458" s="40"/>
      <c r="E4458" s="40"/>
      <c r="F4458" s="40"/>
      <c r="G4458" s="40"/>
      <c r="H4458" s="40"/>
      <c r="I4458" s="40"/>
      <c r="J4458" s="40"/>
      <c r="K4458" s="40"/>
      <c r="L4458" s="40"/>
      <c r="M4458" s="40"/>
      <c r="N4458" s="40"/>
      <c r="O4458" s="40"/>
      <c r="P4458" s="40"/>
      <c r="Q4458" s="40"/>
      <c r="R4458" s="40"/>
      <c r="S4458" s="40"/>
      <c r="T4458" s="40"/>
      <c r="U4458" s="40"/>
      <c r="V4458" s="40"/>
      <c r="W4458" s="40"/>
      <c r="X4458" s="40"/>
      <c r="Y4458" s="40"/>
      <c r="Z4458" s="40"/>
      <c r="AA4458" s="40"/>
      <c r="AB4458" s="40"/>
      <c r="AC4458" s="40"/>
      <c r="AD4458" s="40"/>
      <c r="AE4458" s="40"/>
      <c r="AF4458" s="40"/>
      <c r="AG4458" s="40"/>
    </row>
    <row r="4459" spans="1:33" ht="18.75">
      <c r="A4459" s="38" t="s">
        <v>4726</v>
      </c>
      <c r="B4459" s="38" t="s">
        <v>4722</v>
      </c>
      <c r="C4459" s="39" t="s">
        <v>130</v>
      </c>
      <c r="D4459" s="40"/>
      <c r="E4459" s="40"/>
      <c r="F4459" s="40"/>
      <c r="G4459" s="40"/>
      <c r="H4459" s="40"/>
      <c r="I4459" s="40"/>
      <c r="J4459" s="40"/>
      <c r="K4459" s="40"/>
      <c r="L4459" s="40"/>
      <c r="M4459" s="40"/>
      <c r="N4459" s="40"/>
      <c r="O4459" s="40"/>
      <c r="P4459" s="40"/>
      <c r="Q4459" s="40"/>
      <c r="R4459" s="40"/>
      <c r="S4459" s="40"/>
      <c r="T4459" s="40"/>
      <c r="U4459" s="40"/>
      <c r="V4459" s="40"/>
      <c r="W4459" s="40"/>
      <c r="X4459" s="40"/>
      <c r="Y4459" s="40"/>
      <c r="Z4459" s="40"/>
      <c r="AA4459" s="40"/>
      <c r="AB4459" s="40"/>
      <c r="AC4459" s="40"/>
      <c r="AD4459" s="40"/>
      <c r="AE4459" s="40"/>
      <c r="AF4459" s="40"/>
      <c r="AG4459" s="40"/>
    </row>
    <row r="4460" spans="1:33" ht="18.75">
      <c r="A4460" s="46" t="s">
        <v>4727</v>
      </c>
      <c r="B4460" s="46" t="s">
        <v>4712</v>
      </c>
      <c r="C4460" s="47" t="s">
        <v>106</v>
      </c>
      <c r="D4460" s="40"/>
      <c r="E4460" s="40"/>
      <c r="F4460" s="40"/>
      <c r="G4460" s="40"/>
      <c r="H4460" s="40"/>
      <c r="I4460" s="40"/>
      <c r="J4460" s="40"/>
      <c r="K4460" s="40"/>
      <c r="L4460" s="40"/>
      <c r="M4460" s="40"/>
      <c r="N4460" s="40"/>
      <c r="O4460" s="40"/>
      <c r="P4460" s="40"/>
      <c r="Q4460" s="40"/>
      <c r="R4460" s="40"/>
      <c r="S4460" s="40"/>
      <c r="T4460" s="40"/>
      <c r="U4460" s="40"/>
      <c r="V4460" s="40"/>
      <c r="W4460" s="40"/>
      <c r="X4460" s="40"/>
      <c r="Y4460" s="40"/>
      <c r="Z4460" s="40"/>
      <c r="AA4460" s="40"/>
      <c r="AB4460" s="40"/>
      <c r="AC4460" s="40"/>
      <c r="AD4460" s="40"/>
      <c r="AE4460" s="40"/>
      <c r="AF4460" s="40"/>
      <c r="AG4460" s="40"/>
    </row>
    <row r="4461" spans="1:33" ht="18.75">
      <c r="A4461" s="46" t="s">
        <v>4728</v>
      </c>
      <c r="B4461" s="46" t="s">
        <v>4712</v>
      </c>
      <c r="C4461" s="47" t="s">
        <v>130</v>
      </c>
      <c r="D4461" s="40"/>
      <c r="E4461" s="40"/>
      <c r="F4461" s="40"/>
      <c r="G4461" s="40"/>
      <c r="H4461" s="40"/>
      <c r="I4461" s="40"/>
      <c r="J4461" s="40"/>
      <c r="K4461" s="40"/>
      <c r="L4461" s="40"/>
      <c r="M4461" s="40"/>
      <c r="N4461" s="40"/>
      <c r="O4461" s="40"/>
      <c r="P4461" s="40"/>
      <c r="Q4461" s="40"/>
      <c r="R4461" s="40"/>
      <c r="S4461" s="40"/>
      <c r="T4461" s="40"/>
      <c r="U4461" s="40"/>
      <c r="V4461" s="40"/>
      <c r="W4461" s="40"/>
      <c r="X4461" s="40"/>
      <c r="Y4461" s="40"/>
      <c r="Z4461" s="40"/>
      <c r="AA4461" s="40"/>
      <c r="AB4461" s="40"/>
      <c r="AC4461" s="40"/>
      <c r="AD4461" s="40"/>
      <c r="AE4461" s="40"/>
      <c r="AF4461" s="40"/>
      <c r="AG4461" s="40"/>
    </row>
    <row r="4462" spans="1:33" ht="18.75">
      <c r="A4462" s="32" t="s">
        <v>4729</v>
      </c>
      <c r="B4462" s="32" t="s">
        <v>38</v>
      </c>
      <c r="C4462" s="33" t="s">
        <v>108</v>
      </c>
    </row>
    <row r="4463" spans="1:33" ht="18.75">
      <c r="A4463" s="32" t="s">
        <v>4730</v>
      </c>
      <c r="B4463" s="32" t="s">
        <v>38</v>
      </c>
      <c r="C4463" s="33" t="s">
        <v>5</v>
      </c>
    </row>
    <row r="4464" spans="1:33" ht="18.75">
      <c r="A4464" s="32" t="s">
        <v>4731</v>
      </c>
      <c r="B4464" s="32" t="s">
        <v>38</v>
      </c>
      <c r="C4464" s="33" t="s">
        <v>118</v>
      </c>
    </row>
    <row r="4465" spans="1:3" ht="18.75">
      <c r="A4465" s="32" t="s">
        <v>4732</v>
      </c>
      <c r="B4465" s="32" t="s">
        <v>38</v>
      </c>
      <c r="C4465" s="33" t="s">
        <v>5</v>
      </c>
    </row>
    <row r="4466" spans="1:3" ht="18.75">
      <c r="A4466" s="32" t="s">
        <v>4733</v>
      </c>
      <c r="B4466" s="32" t="s">
        <v>38</v>
      </c>
      <c r="C4466" s="33" t="s">
        <v>108</v>
      </c>
    </row>
    <row r="4467" spans="1:3" ht="18.75">
      <c r="A4467" s="32" t="s">
        <v>4734</v>
      </c>
      <c r="B4467" s="32" t="s">
        <v>38</v>
      </c>
      <c r="C4467" s="33" t="s">
        <v>5</v>
      </c>
    </row>
    <row r="4468" spans="1:3" ht="18.75">
      <c r="A4468" s="12" t="s">
        <v>37</v>
      </c>
      <c r="B4468" s="12" t="s">
        <v>38</v>
      </c>
      <c r="C4468" s="13" t="s">
        <v>5</v>
      </c>
    </row>
    <row r="4469" spans="1:3" ht="18.75">
      <c r="A4469" s="32" t="s">
        <v>4735</v>
      </c>
      <c r="B4469" s="32" t="s">
        <v>38</v>
      </c>
      <c r="C4469" s="33" t="s">
        <v>108</v>
      </c>
    </row>
    <row r="4470" spans="1:3" ht="18.75">
      <c r="A4470" s="32" t="s">
        <v>4736</v>
      </c>
      <c r="B4470" s="32" t="s">
        <v>38</v>
      </c>
      <c r="C4470" s="33" t="s">
        <v>5</v>
      </c>
    </row>
    <row r="4471" spans="1:3" ht="18.75">
      <c r="A4471" s="32" t="s">
        <v>4737</v>
      </c>
      <c r="B4471" s="32" t="s">
        <v>38</v>
      </c>
      <c r="C4471" s="33" t="s">
        <v>110</v>
      </c>
    </row>
    <row r="4472" spans="1:3" ht="18.75">
      <c r="A4472" s="32" t="s">
        <v>4738</v>
      </c>
      <c r="B4472" s="32" t="s">
        <v>38</v>
      </c>
      <c r="C4472" s="33" t="s">
        <v>130</v>
      </c>
    </row>
    <row r="4473" spans="1:3" ht="18.75">
      <c r="A4473" s="32" t="s">
        <v>4739</v>
      </c>
      <c r="B4473" s="32" t="s">
        <v>38</v>
      </c>
      <c r="C4473" s="33" t="s">
        <v>5</v>
      </c>
    </row>
    <row r="4474" spans="1:3" ht="18.75">
      <c r="A4474" s="32" t="s">
        <v>4740</v>
      </c>
      <c r="B4474" s="32" t="s">
        <v>38</v>
      </c>
      <c r="C4474" s="33" t="s">
        <v>110</v>
      </c>
    </row>
    <row r="4475" spans="1:3" ht="18.75">
      <c r="A4475" s="32" t="s">
        <v>4741</v>
      </c>
      <c r="B4475" s="32" t="s">
        <v>38</v>
      </c>
      <c r="C4475" s="33" t="s">
        <v>130</v>
      </c>
    </row>
    <row r="4476" spans="1:3" ht="18.75">
      <c r="A4476" s="32" t="s">
        <v>4742</v>
      </c>
      <c r="B4476" s="32" t="s">
        <v>38</v>
      </c>
      <c r="C4476" s="33" t="s">
        <v>106</v>
      </c>
    </row>
    <row r="4477" spans="1:3" ht="18.75">
      <c r="A4477" s="32" t="s">
        <v>4743</v>
      </c>
      <c r="B4477" s="32" t="s">
        <v>38</v>
      </c>
      <c r="C4477" s="33" t="s">
        <v>108</v>
      </c>
    </row>
    <row r="4478" spans="1:3" ht="18.75">
      <c r="A4478" s="32" t="s">
        <v>4744</v>
      </c>
      <c r="B4478" s="32" t="s">
        <v>38</v>
      </c>
      <c r="C4478" s="33" t="s">
        <v>106</v>
      </c>
    </row>
    <row r="4479" spans="1:3" ht="18.75">
      <c r="A4479" s="32" t="s">
        <v>4745</v>
      </c>
      <c r="B4479" s="32" t="s">
        <v>38</v>
      </c>
      <c r="C4479" s="33" t="s">
        <v>110</v>
      </c>
    </row>
    <row r="4480" spans="1:3" ht="18.75">
      <c r="A4480" s="22" t="s">
        <v>4746</v>
      </c>
      <c r="B4480" s="22" t="s">
        <v>4712</v>
      </c>
      <c r="C4480" s="23" t="s">
        <v>106</v>
      </c>
    </row>
    <row r="4481" spans="1:33" ht="18.75">
      <c r="A4481" s="22" t="s">
        <v>4747</v>
      </c>
      <c r="B4481" s="22" t="s">
        <v>4712</v>
      </c>
      <c r="C4481" s="23" t="s">
        <v>130</v>
      </c>
    </row>
    <row r="4482" spans="1:33" ht="18.75">
      <c r="A4482" s="22" t="s">
        <v>4748</v>
      </c>
      <c r="B4482" s="22" t="s">
        <v>4712</v>
      </c>
      <c r="C4482" s="23" t="s">
        <v>136</v>
      </c>
    </row>
    <row r="4483" spans="1:33" ht="18.75">
      <c r="A4483" s="22" t="s">
        <v>4749</v>
      </c>
      <c r="B4483" s="22" t="s">
        <v>4712</v>
      </c>
      <c r="C4483" s="23" t="s">
        <v>110</v>
      </c>
    </row>
    <row r="4484" spans="1:33" ht="18.75">
      <c r="A4484" s="22" t="s">
        <v>4750</v>
      </c>
      <c r="B4484" s="22" t="s">
        <v>4712</v>
      </c>
      <c r="C4484" s="23" t="s">
        <v>110</v>
      </c>
    </row>
    <row r="4485" spans="1:33" ht="18.75">
      <c r="A4485" s="22" t="s">
        <v>4751</v>
      </c>
      <c r="B4485" s="22" t="s">
        <v>4712</v>
      </c>
      <c r="C4485" s="23" t="s">
        <v>110</v>
      </c>
    </row>
    <row r="4486" spans="1:33" ht="18.75">
      <c r="A4486" s="22" t="s">
        <v>4752</v>
      </c>
      <c r="B4486" s="22" t="s">
        <v>4712</v>
      </c>
      <c r="C4486" s="23" t="s">
        <v>130</v>
      </c>
    </row>
    <row r="4487" spans="1:33" ht="18.75">
      <c r="A4487" s="22" t="s">
        <v>4753</v>
      </c>
      <c r="B4487" s="22" t="s">
        <v>4712</v>
      </c>
      <c r="C4487" s="23" t="s">
        <v>106</v>
      </c>
    </row>
    <row r="4488" spans="1:33" ht="18.75">
      <c r="A4488" s="22" t="s">
        <v>4754</v>
      </c>
      <c r="B4488" s="22" t="s">
        <v>4712</v>
      </c>
      <c r="C4488" s="23" t="s">
        <v>136</v>
      </c>
    </row>
    <row r="4489" spans="1:33" ht="18.75">
      <c r="A4489" s="22" t="s">
        <v>4755</v>
      </c>
      <c r="B4489" s="22" t="s">
        <v>4712</v>
      </c>
      <c r="C4489" s="23" t="s">
        <v>5</v>
      </c>
    </row>
    <row r="4490" spans="1:33" ht="18.75">
      <c r="A4490" s="22" t="s">
        <v>4756</v>
      </c>
      <c r="B4490" s="22" t="s">
        <v>4712</v>
      </c>
      <c r="C4490" s="23" t="s">
        <v>5</v>
      </c>
    </row>
    <row r="4491" spans="1:33" ht="18.75">
      <c r="A4491" s="22" t="s">
        <v>4757</v>
      </c>
      <c r="B4491" s="22" t="s">
        <v>4712</v>
      </c>
      <c r="C4491" s="23" t="s">
        <v>108</v>
      </c>
    </row>
    <row r="4492" spans="1:33" ht="18.75">
      <c r="A4492" s="22" t="s">
        <v>4758</v>
      </c>
      <c r="B4492" s="22" t="s">
        <v>4712</v>
      </c>
      <c r="C4492" s="23" t="s">
        <v>106</v>
      </c>
    </row>
    <row r="4493" spans="1:33" ht="18.75">
      <c r="A4493" s="22" t="s">
        <v>4759</v>
      </c>
      <c r="B4493" s="22" t="s">
        <v>4712</v>
      </c>
      <c r="C4493" s="23" t="s">
        <v>130</v>
      </c>
    </row>
    <row r="4494" spans="1:33" ht="18.75">
      <c r="A4494" s="22" t="s">
        <v>4760</v>
      </c>
      <c r="B4494" s="22" t="s">
        <v>4712</v>
      </c>
      <c r="C4494" s="23" t="s">
        <v>108</v>
      </c>
    </row>
    <row r="4495" spans="1:33" ht="18.75">
      <c r="A4495" s="22" t="s">
        <v>4761</v>
      </c>
      <c r="B4495" s="22" t="s">
        <v>4712</v>
      </c>
      <c r="C4495" s="23" t="s">
        <v>5</v>
      </c>
    </row>
    <row r="4496" spans="1:33" ht="18.75">
      <c r="A4496" s="28" t="s">
        <v>4762</v>
      </c>
      <c r="B4496" s="28" t="s">
        <v>4763</v>
      </c>
      <c r="C4496" s="29" t="s">
        <v>108</v>
      </c>
      <c r="D4496" s="36"/>
      <c r="E4496" s="36"/>
      <c r="F4496" s="36"/>
      <c r="G4496" s="36"/>
      <c r="H4496" s="36"/>
      <c r="I4496" s="36"/>
      <c r="J4496" s="36"/>
      <c r="K4496" s="36"/>
      <c r="L4496" s="36"/>
      <c r="M4496" s="36"/>
      <c r="N4496" s="36"/>
      <c r="O4496" s="36"/>
      <c r="P4496" s="36"/>
      <c r="Q4496" s="36"/>
      <c r="R4496" s="36"/>
      <c r="S4496" s="36"/>
      <c r="T4496" s="36"/>
      <c r="U4496" s="36"/>
      <c r="V4496" s="36"/>
      <c r="W4496" s="36"/>
      <c r="X4496" s="36"/>
      <c r="Y4496" s="36"/>
      <c r="Z4496" s="36"/>
      <c r="AA4496" s="36"/>
      <c r="AB4496" s="36"/>
      <c r="AC4496" s="36"/>
      <c r="AD4496" s="36"/>
      <c r="AE4496" s="36"/>
      <c r="AF4496" s="36"/>
      <c r="AG4496" s="36"/>
    </row>
    <row r="4497" spans="1:33" ht="18.75">
      <c r="A4497" s="28" t="s">
        <v>4764</v>
      </c>
      <c r="B4497" s="28" t="s">
        <v>4763</v>
      </c>
      <c r="C4497" s="29" t="s">
        <v>130</v>
      </c>
      <c r="D4497" s="36"/>
      <c r="E4497" s="36"/>
      <c r="F4497" s="36"/>
      <c r="G4497" s="36"/>
      <c r="H4497" s="36"/>
      <c r="I4497" s="36"/>
      <c r="J4497" s="36"/>
      <c r="K4497" s="36"/>
      <c r="L4497" s="36"/>
      <c r="M4497" s="36"/>
      <c r="N4497" s="36"/>
      <c r="O4497" s="36"/>
      <c r="P4497" s="36"/>
      <c r="Q4497" s="36"/>
      <c r="R4497" s="36"/>
      <c r="S4497" s="36"/>
      <c r="T4497" s="36"/>
      <c r="U4497" s="36"/>
      <c r="V4497" s="36"/>
      <c r="W4497" s="36"/>
      <c r="X4497" s="36"/>
      <c r="Y4497" s="36"/>
      <c r="Z4497" s="36"/>
      <c r="AA4497" s="36"/>
      <c r="AB4497" s="36"/>
      <c r="AC4497" s="36"/>
      <c r="AD4497" s="36"/>
      <c r="AE4497" s="36"/>
      <c r="AF4497" s="36"/>
      <c r="AG4497" s="36"/>
    </row>
    <row r="4498" spans="1:33" ht="18.75">
      <c r="A4498" s="41" t="s">
        <v>4765</v>
      </c>
      <c r="B4498" s="41" t="s">
        <v>4722</v>
      </c>
      <c r="C4498" s="42" t="s">
        <v>106</v>
      </c>
      <c r="D4498" s="43"/>
      <c r="E4498" s="43"/>
      <c r="F4498" s="43"/>
      <c r="G4498" s="43"/>
      <c r="H4498" s="43"/>
      <c r="I4498" s="43"/>
      <c r="J4498" s="43"/>
      <c r="K4498" s="43"/>
      <c r="L4498" s="43"/>
      <c r="M4498" s="43"/>
      <c r="N4498" s="43"/>
      <c r="O4498" s="43"/>
      <c r="P4498" s="43"/>
      <c r="Q4498" s="43"/>
      <c r="R4498" s="43"/>
      <c r="S4498" s="43"/>
      <c r="T4498" s="43"/>
      <c r="U4498" s="43"/>
      <c r="V4498" s="43"/>
      <c r="W4498" s="43"/>
      <c r="X4498" s="43"/>
      <c r="Y4498" s="43"/>
      <c r="Z4498" s="43"/>
      <c r="AA4498" s="43"/>
      <c r="AB4498" s="43"/>
      <c r="AC4498" s="43"/>
      <c r="AD4498" s="43"/>
      <c r="AE4498" s="43"/>
      <c r="AF4498" s="43"/>
      <c r="AG4498" s="43"/>
    </row>
    <row r="4499" spans="1:33" ht="18.75">
      <c r="A4499" s="34" t="s">
        <v>4766</v>
      </c>
      <c r="B4499" s="34" t="s">
        <v>4767</v>
      </c>
      <c r="C4499" s="35" t="s">
        <v>108</v>
      </c>
      <c r="D4499" s="36"/>
      <c r="E4499" s="36"/>
      <c r="F4499" s="36"/>
      <c r="G4499" s="36"/>
      <c r="H4499" s="36"/>
      <c r="I4499" s="36"/>
      <c r="J4499" s="36"/>
      <c r="K4499" s="36"/>
      <c r="L4499" s="36"/>
      <c r="M4499" s="36"/>
      <c r="N4499" s="36"/>
      <c r="O4499" s="36"/>
      <c r="P4499" s="36"/>
      <c r="Q4499" s="36"/>
      <c r="R4499" s="36"/>
      <c r="S4499" s="36"/>
      <c r="T4499" s="36"/>
      <c r="U4499" s="36"/>
      <c r="V4499" s="36"/>
      <c r="W4499" s="36"/>
      <c r="X4499" s="36"/>
      <c r="Y4499" s="36"/>
      <c r="Z4499" s="36"/>
      <c r="AA4499" s="36"/>
      <c r="AB4499" s="36"/>
      <c r="AC4499" s="36"/>
      <c r="AD4499" s="36"/>
      <c r="AE4499" s="36"/>
      <c r="AF4499" s="36"/>
      <c r="AG4499" s="36"/>
    </row>
    <row r="4500" spans="1:33" ht="18.75">
      <c r="A4500" s="52" t="s">
        <v>1599</v>
      </c>
      <c r="B4500" s="52" t="s">
        <v>4763</v>
      </c>
      <c r="C4500" s="53" t="s">
        <v>136</v>
      </c>
      <c r="D4500" s="36"/>
      <c r="E4500" s="36"/>
      <c r="F4500" s="36"/>
      <c r="G4500" s="36"/>
      <c r="H4500" s="36"/>
      <c r="I4500" s="36"/>
      <c r="J4500" s="36"/>
      <c r="K4500" s="36"/>
      <c r="L4500" s="36"/>
      <c r="M4500" s="36"/>
      <c r="N4500" s="36"/>
      <c r="O4500" s="36"/>
      <c r="P4500" s="36"/>
      <c r="Q4500" s="36"/>
      <c r="R4500" s="36"/>
      <c r="S4500" s="36"/>
      <c r="T4500" s="36"/>
      <c r="U4500" s="36"/>
      <c r="V4500" s="36"/>
      <c r="W4500" s="36"/>
      <c r="X4500" s="36"/>
      <c r="Y4500" s="36"/>
      <c r="Z4500" s="36"/>
      <c r="AA4500" s="36"/>
      <c r="AB4500" s="36"/>
      <c r="AC4500" s="36"/>
      <c r="AD4500" s="36"/>
      <c r="AE4500" s="36"/>
      <c r="AF4500" s="36"/>
      <c r="AG4500" s="36"/>
    </row>
    <row r="4501" spans="1:33" ht="18.75">
      <c r="A4501" s="38" t="s">
        <v>4768</v>
      </c>
      <c r="B4501" s="38" t="s">
        <v>4769</v>
      </c>
      <c r="C4501" s="39" t="s">
        <v>106</v>
      </c>
      <c r="D4501" s="40"/>
      <c r="E4501" s="40"/>
      <c r="F4501" s="40"/>
      <c r="G4501" s="40"/>
      <c r="H4501" s="40"/>
      <c r="I4501" s="40"/>
      <c r="J4501" s="40"/>
      <c r="K4501" s="40"/>
      <c r="L4501" s="40"/>
      <c r="M4501" s="40"/>
      <c r="N4501" s="40"/>
      <c r="O4501" s="40"/>
      <c r="P4501" s="40"/>
      <c r="Q4501" s="40"/>
      <c r="R4501" s="40"/>
      <c r="S4501" s="40"/>
      <c r="T4501" s="40"/>
      <c r="U4501" s="40"/>
      <c r="V4501" s="40"/>
      <c r="W4501" s="40"/>
      <c r="X4501" s="40"/>
      <c r="Y4501" s="40"/>
      <c r="Z4501" s="40"/>
      <c r="AA4501" s="40"/>
      <c r="AB4501" s="40"/>
      <c r="AC4501" s="40"/>
      <c r="AD4501" s="40"/>
      <c r="AE4501" s="40"/>
      <c r="AF4501" s="40"/>
      <c r="AG4501" s="40"/>
    </row>
    <row r="4502" spans="1:33">
      <c r="A4502" s="46" t="s">
        <v>4770</v>
      </c>
      <c r="B4502" s="46" t="s">
        <v>4771</v>
      </c>
      <c r="C4502" s="47" t="s">
        <v>106</v>
      </c>
      <c r="D4502" s="40"/>
      <c r="E4502" s="40"/>
      <c r="F4502" s="40"/>
      <c r="G4502" s="40"/>
      <c r="H4502" s="40"/>
      <c r="I4502" s="40"/>
      <c r="J4502" s="40"/>
      <c r="K4502" s="40"/>
      <c r="L4502" s="40"/>
      <c r="M4502" s="40"/>
      <c r="N4502" s="40"/>
      <c r="O4502" s="40"/>
      <c r="P4502" s="40"/>
      <c r="Q4502" s="40"/>
      <c r="R4502" s="40"/>
      <c r="S4502" s="40"/>
      <c r="T4502" s="40"/>
      <c r="U4502" s="40"/>
      <c r="V4502" s="40"/>
      <c r="W4502" s="40"/>
      <c r="X4502" s="40"/>
      <c r="Y4502" s="40"/>
      <c r="Z4502" s="40"/>
      <c r="AA4502" s="40"/>
      <c r="AB4502" s="40"/>
      <c r="AC4502" s="40"/>
      <c r="AD4502" s="40"/>
      <c r="AE4502" s="40"/>
      <c r="AF4502" s="40"/>
      <c r="AG4502" s="40"/>
    </row>
    <row r="4503" spans="1:33">
      <c r="A4503" s="46" t="s">
        <v>4772</v>
      </c>
      <c r="B4503" s="46" t="s">
        <v>4771</v>
      </c>
      <c r="C4503" s="47" t="s">
        <v>106</v>
      </c>
      <c r="D4503" s="40"/>
      <c r="E4503" s="40"/>
      <c r="F4503" s="40"/>
      <c r="G4503" s="40"/>
      <c r="H4503" s="40"/>
      <c r="I4503" s="40"/>
      <c r="J4503" s="40"/>
      <c r="K4503" s="40"/>
      <c r="L4503" s="40"/>
      <c r="M4503" s="40"/>
      <c r="N4503" s="40"/>
      <c r="O4503" s="40"/>
      <c r="P4503" s="40"/>
      <c r="Q4503" s="40"/>
      <c r="R4503" s="40"/>
      <c r="S4503" s="40"/>
      <c r="T4503" s="40"/>
      <c r="U4503" s="40"/>
      <c r="V4503" s="40"/>
      <c r="W4503" s="40"/>
      <c r="X4503" s="40"/>
      <c r="Y4503" s="40"/>
      <c r="Z4503" s="40"/>
      <c r="AA4503" s="40"/>
      <c r="AB4503" s="40"/>
      <c r="AC4503" s="40"/>
      <c r="AD4503" s="40"/>
      <c r="AE4503" s="40"/>
      <c r="AF4503" s="40"/>
      <c r="AG4503" s="40"/>
    </row>
    <row r="4504" spans="1:33" ht="18.75">
      <c r="A4504" s="41" t="s">
        <v>259</v>
      </c>
      <c r="B4504" s="41" t="s">
        <v>4773</v>
      </c>
      <c r="C4504" s="42" t="s">
        <v>108</v>
      </c>
      <c r="D4504" s="41"/>
      <c r="E4504" s="41"/>
      <c r="F4504" s="41"/>
      <c r="G4504" s="41"/>
      <c r="H4504" s="41"/>
      <c r="I4504" s="41"/>
      <c r="J4504" s="41"/>
      <c r="K4504" s="41"/>
      <c r="L4504" s="41"/>
      <c r="M4504" s="41"/>
      <c r="N4504" s="41"/>
      <c r="O4504" s="41"/>
      <c r="P4504" s="41"/>
      <c r="Q4504" s="41"/>
      <c r="R4504" s="41"/>
      <c r="S4504" s="41"/>
      <c r="T4504" s="41"/>
      <c r="U4504" s="41"/>
      <c r="V4504" s="41"/>
      <c r="W4504" s="41"/>
      <c r="X4504" s="41"/>
      <c r="Y4504" s="41"/>
      <c r="Z4504" s="41"/>
      <c r="AA4504" s="41"/>
      <c r="AB4504" s="41"/>
      <c r="AC4504" s="41"/>
      <c r="AD4504" s="41"/>
      <c r="AE4504" s="41"/>
      <c r="AF4504" s="41"/>
      <c r="AG4504" s="41"/>
    </row>
    <row r="4505" spans="1:33" ht="18.75">
      <c r="A4505" s="32" t="s">
        <v>4774</v>
      </c>
      <c r="B4505" s="32" t="s">
        <v>4775</v>
      </c>
      <c r="C4505" s="33" t="s">
        <v>108</v>
      </c>
    </row>
    <row r="4506" spans="1:33" ht="18.75">
      <c r="A4506" s="38" t="s">
        <v>4776</v>
      </c>
      <c r="B4506" s="22" t="s">
        <v>4777</v>
      </c>
      <c r="C4506" s="39" t="s">
        <v>5</v>
      </c>
      <c r="D4506" s="38"/>
      <c r="E4506" s="38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</row>
    <row r="4507" spans="1:33" ht="18.75">
      <c r="A4507" s="7" t="s">
        <v>4778</v>
      </c>
      <c r="B4507" s="10" t="s">
        <v>4777</v>
      </c>
      <c r="C4507" s="8" t="s">
        <v>434</v>
      </c>
      <c r="D4507" s="7"/>
      <c r="E4507" s="7"/>
      <c r="F4507" s="7"/>
      <c r="G4507" s="7"/>
      <c r="H4507" s="7"/>
      <c r="I4507" s="7"/>
      <c r="J4507" s="7"/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  <c r="AB4507" s="7"/>
      <c r="AC4507" s="7"/>
      <c r="AD4507" s="7"/>
      <c r="AE4507" s="7"/>
      <c r="AF4507" s="7"/>
      <c r="AG4507" s="7"/>
    </row>
    <row r="4508" spans="1:33" ht="18.75">
      <c r="A4508" s="22" t="s">
        <v>4779</v>
      </c>
      <c r="B4508" s="22" t="s">
        <v>4777</v>
      </c>
      <c r="C4508" s="23">
        <v>40</v>
      </c>
    </row>
    <row r="4509" spans="1:33" ht="18.75">
      <c r="A4509" s="22" t="s">
        <v>4780</v>
      </c>
      <c r="B4509" s="22" t="s">
        <v>4777</v>
      </c>
      <c r="C4509" s="23" t="s">
        <v>5</v>
      </c>
    </row>
    <row r="4510" spans="1:33" ht="18.75">
      <c r="A4510" s="22" t="s">
        <v>4781</v>
      </c>
      <c r="B4510" s="22" t="s">
        <v>4777</v>
      </c>
      <c r="C4510" s="23" t="s">
        <v>130</v>
      </c>
    </row>
    <row r="4511" spans="1:33" ht="18.75">
      <c r="A4511" s="22" t="s">
        <v>4782</v>
      </c>
      <c r="B4511" s="22" t="s">
        <v>4777</v>
      </c>
      <c r="C4511" s="23" t="s">
        <v>110</v>
      </c>
    </row>
    <row r="4512" spans="1:33" ht="18.75">
      <c r="A4512" s="32" t="s">
        <v>4783</v>
      </c>
      <c r="B4512" s="22" t="s">
        <v>4777</v>
      </c>
      <c r="C4512" s="33" t="s">
        <v>5</v>
      </c>
    </row>
    <row r="4513" spans="1:3" ht="18.75">
      <c r="A4513" s="22" t="s">
        <v>4784</v>
      </c>
      <c r="B4513" s="22" t="s">
        <v>4777</v>
      </c>
      <c r="C4513" s="23" t="s">
        <v>236</v>
      </c>
    </row>
    <row r="4514" spans="1:3" ht="18.75">
      <c r="A4514" s="22" t="s">
        <v>4785</v>
      </c>
      <c r="B4514" s="22" t="s">
        <v>4777</v>
      </c>
      <c r="C4514" s="23" t="s">
        <v>130</v>
      </c>
    </row>
    <row r="4515" spans="1:3" ht="18.75">
      <c r="A4515" s="22" t="s">
        <v>4786</v>
      </c>
      <c r="B4515" s="22" t="s">
        <v>4777</v>
      </c>
      <c r="C4515" s="23" t="s">
        <v>110</v>
      </c>
    </row>
    <row r="4516" spans="1:3" ht="18.75">
      <c r="A4516" s="10" t="s">
        <v>4787</v>
      </c>
      <c r="B4516" s="10" t="s">
        <v>4777</v>
      </c>
      <c r="C4516" s="11" t="s">
        <v>434</v>
      </c>
    </row>
    <row r="4517" spans="1:3" ht="18.75">
      <c r="A4517" s="22" t="s">
        <v>4788</v>
      </c>
      <c r="B4517" s="22" t="s">
        <v>4777</v>
      </c>
      <c r="C4517" s="23" t="s">
        <v>5</v>
      </c>
    </row>
    <row r="4518" spans="1:3" ht="18.75">
      <c r="A4518" s="10" t="s">
        <v>4789</v>
      </c>
      <c r="B4518" s="10" t="s">
        <v>4777</v>
      </c>
      <c r="C4518" s="11" t="s">
        <v>434</v>
      </c>
    </row>
    <row r="4519" spans="1:3" ht="18.75">
      <c r="A4519" s="10" t="s">
        <v>4790</v>
      </c>
      <c r="B4519" s="10" t="s">
        <v>4777</v>
      </c>
      <c r="C4519" s="11" t="s">
        <v>434</v>
      </c>
    </row>
    <row r="4520" spans="1:3" ht="18.75">
      <c r="A4520" s="22" t="s">
        <v>4791</v>
      </c>
      <c r="B4520" s="22" t="s">
        <v>4777</v>
      </c>
      <c r="C4520" s="23" t="s">
        <v>108</v>
      </c>
    </row>
    <row r="4521" spans="1:3" ht="18.75">
      <c r="A4521" s="22" t="s">
        <v>4792</v>
      </c>
      <c r="B4521" s="22" t="s">
        <v>4777</v>
      </c>
      <c r="C4521" s="23" t="s">
        <v>130</v>
      </c>
    </row>
    <row r="4522" spans="1:3" ht="18.75">
      <c r="A4522" s="22" t="s">
        <v>4793</v>
      </c>
      <c r="B4522" s="22" t="s">
        <v>4777</v>
      </c>
      <c r="C4522" s="23" t="s">
        <v>108</v>
      </c>
    </row>
    <row r="4523" spans="1:3" ht="18.75">
      <c r="A4523" s="22" t="s">
        <v>4794</v>
      </c>
      <c r="B4523" s="22" t="s">
        <v>4777</v>
      </c>
      <c r="C4523" s="23" t="s">
        <v>136</v>
      </c>
    </row>
    <row r="4524" spans="1:3" ht="18.75">
      <c r="A4524" s="22" t="s">
        <v>4795</v>
      </c>
      <c r="B4524" s="22" t="s">
        <v>4777</v>
      </c>
      <c r="C4524" s="23">
        <v>50</v>
      </c>
    </row>
    <row r="4525" spans="1:3" ht="18.75">
      <c r="A4525" s="22" t="s">
        <v>4796</v>
      </c>
      <c r="B4525" s="22" t="s">
        <v>4777</v>
      </c>
      <c r="C4525" s="23" t="s">
        <v>130</v>
      </c>
    </row>
    <row r="4526" spans="1:3" ht="18.75">
      <c r="A4526" s="22" t="s">
        <v>4797</v>
      </c>
      <c r="B4526" s="22" t="s">
        <v>4777</v>
      </c>
      <c r="C4526" s="23" t="s">
        <v>108</v>
      </c>
    </row>
    <row r="4527" spans="1:3" ht="18.75">
      <c r="A4527" s="22" t="s">
        <v>4798</v>
      </c>
      <c r="B4527" s="22" t="s">
        <v>4777</v>
      </c>
      <c r="C4527" s="23" t="s">
        <v>130</v>
      </c>
    </row>
    <row r="4528" spans="1:3" ht="18.75">
      <c r="A4528" s="22" t="s">
        <v>4799</v>
      </c>
      <c r="B4528" s="22" t="s">
        <v>4777</v>
      </c>
      <c r="C4528" s="23" t="s">
        <v>108</v>
      </c>
    </row>
    <row r="4529" spans="1:3" ht="18.75">
      <c r="A4529" s="22" t="s">
        <v>4800</v>
      </c>
      <c r="B4529" s="22" t="s">
        <v>4777</v>
      </c>
      <c r="C4529" s="23" t="s">
        <v>5</v>
      </c>
    </row>
    <row r="4530" spans="1:3" ht="18.75">
      <c r="A4530" s="22" t="s">
        <v>4801</v>
      </c>
      <c r="B4530" s="22" t="s">
        <v>4777</v>
      </c>
      <c r="C4530" s="23" t="s">
        <v>5</v>
      </c>
    </row>
    <row r="4531" spans="1:3" ht="18.75">
      <c r="A4531" s="22" t="s">
        <v>4802</v>
      </c>
      <c r="B4531" s="22" t="s">
        <v>4777</v>
      </c>
      <c r="C4531" s="23" t="s">
        <v>108</v>
      </c>
    </row>
    <row r="4532" spans="1:3" ht="18.75">
      <c r="A4532" s="22" t="s">
        <v>4803</v>
      </c>
      <c r="B4532" s="22" t="s">
        <v>4777</v>
      </c>
      <c r="C4532" s="23" t="s">
        <v>108</v>
      </c>
    </row>
    <row r="4533" spans="1:3" ht="18.75">
      <c r="A4533" s="22" t="s">
        <v>4804</v>
      </c>
      <c r="B4533" s="22" t="s">
        <v>4777</v>
      </c>
      <c r="C4533" s="23" t="s">
        <v>136</v>
      </c>
    </row>
    <row r="4534" spans="1:3" ht="18.75">
      <c r="A4534" s="22" t="s">
        <v>4805</v>
      </c>
      <c r="B4534" s="22" t="s">
        <v>4777</v>
      </c>
      <c r="C4534" s="23" t="s">
        <v>5</v>
      </c>
    </row>
    <row r="4535" spans="1:3" ht="18.75">
      <c r="A4535" s="22" t="s">
        <v>4806</v>
      </c>
      <c r="B4535" s="22" t="s">
        <v>4777</v>
      </c>
      <c r="C4535" s="23" t="s">
        <v>118</v>
      </c>
    </row>
    <row r="4536" spans="1:3" ht="18.75">
      <c r="A4536" s="22" t="s">
        <v>4807</v>
      </c>
      <c r="B4536" s="22" t="s">
        <v>4777</v>
      </c>
      <c r="C4536" s="23" t="s">
        <v>130</v>
      </c>
    </row>
    <row r="4537" spans="1:3" ht="18.75">
      <c r="A4537" s="22" t="s">
        <v>4808</v>
      </c>
      <c r="B4537" s="22" t="s">
        <v>4777</v>
      </c>
      <c r="C4537" s="23" t="s">
        <v>110</v>
      </c>
    </row>
    <row r="4538" spans="1:3" ht="18.75">
      <c r="A4538" s="22" t="s">
        <v>4809</v>
      </c>
      <c r="B4538" s="22" t="s">
        <v>4777</v>
      </c>
      <c r="C4538" s="23" t="s">
        <v>130</v>
      </c>
    </row>
    <row r="4539" spans="1:3" ht="18.75">
      <c r="A4539" s="22" t="s">
        <v>4810</v>
      </c>
      <c r="B4539" s="22" t="s">
        <v>4777</v>
      </c>
      <c r="C4539" s="23" t="s">
        <v>106</v>
      </c>
    </row>
    <row r="4540" spans="1:3" ht="18.75">
      <c r="A4540" s="22" t="s">
        <v>4811</v>
      </c>
      <c r="B4540" s="22" t="s">
        <v>4777</v>
      </c>
      <c r="C4540" s="23" t="s">
        <v>5</v>
      </c>
    </row>
    <row r="4541" spans="1:3" ht="18.75">
      <c r="A4541" s="22" t="s">
        <v>4812</v>
      </c>
      <c r="B4541" s="22" t="s">
        <v>4777</v>
      </c>
      <c r="C4541" s="23" t="s">
        <v>5</v>
      </c>
    </row>
    <row r="4542" spans="1:3" ht="18.75">
      <c r="A4542" s="22" t="s">
        <v>4813</v>
      </c>
      <c r="B4542" s="22" t="s">
        <v>4777</v>
      </c>
      <c r="C4542" s="23" t="s">
        <v>130</v>
      </c>
    </row>
    <row r="4543" spans="1:3" ht="18.75">
      <c r="A4543" s="22" t="s">
        <v>4814</v>
      </c>
      <c r="B4543" s="22" t="s">
        <v>4777</v>
      </c>
      <c r="C4543" s="23" t="s">
        <v>5</v>
      </c>
    </row>
    <row r="4544" spans="1:3" ht="18.75">
      <c r="A4544" s="22" t="s">
        <v>4815</v>
      </c>
      <c r="B4544" s="22" t="s">
        <v>4777</v>
      </c>
      <c r="C4544" s="23" t="s">
        <v>108</v>
      </c>
    </row>
    <row r="4545" spans="1:33" ht="18.75">
      <c r="A4545" s="22" t="s">
        <v>4816</v>
      </c>
      <c r="B4545" s="22" t="s">
        <v>4777</v>
      </c>
      <c r="C4545" s="23" t="s">
        <v>136</v>
      </c>
    </row>
    <row r="4546" spans="1:33" ht="18.75">
      <c r="A4546" s="22" t="s">
        <v>4817</v>
      </c>
      <c r="B4546" s="22" t="s">
        <v>4777</v>
      </c>
      <c r="C4546" s="23" t="s">
        <v>5</v>
      </c>
    </row>
    <row r="4547" spans="1:33" ht="18.75">
      <c r="A4547" s="22" t="s">
        <v>4818</v>
      </c>
      <c r="B4547" s="22" t="s">
        <v>4777</v>
      </c>
      <c r="C4547" s="23" t="s">
        <v>130</v>
      </c>
    </row>
    <row r="4548" spans="1:33" ht="18.75">
      <c r="A4548" s="22" t="s">
        <v>4819</v>
      </c>
      <c r="B4548" s="22" t="s">
        <v>4777</v>
      </c>
      <c r="C4548" s="23" t="s">
        <v>5</v>
      </c>
    </row>
    <row r="4549" spans="1:33" ht="18.75">
      <c r="A4549" s="10" t="s">
        <v>4820</v>
      </c>
      <c r="B4549" s="10" t="s">
        <v>4777</v>
      </c>
      <c r="C4549" s="11" t="s">
        <v>136</v>
      </c>
    </row>
    <row r="4550" spans="1:33" ht="18.75">
      <c r="A4550" s="22" t="s">
        <v>4821</v>
      </c>
      <c r="B4550" s="22" t="s">
        <v>4777</v>
      </c>
      <c r="C4550" s="23" t="s">
        <v>5</v>
      </c>
    </row>
    <row r="4551" spans="1:33" ht="18.75">
      <c r="A4551" s="22" t="s">
        <v>4822</v>
      </c>
      <c r="B4551" s="22" t="s">
        <v>4777</v>
      </c>
      <c r="C4551" s="23" t="s">
        <v>5</v>
      </c>
    </row>
    <row r="4552" spans="1:33" ht="18.75">
      <c r="A4552" s="22" t="s">
        <v>4823</v>
      </c>
      <c r="B4552" s="22" t="s">
        <v>4777</v>
      </c>
      <c r="C4552" s="23" t="s">
        <v>108</v>
      </c>
    </row>
    <row r="4553" spans="1:33" ht="18.75">
      <c r="A4553" s="22" t="s">
        <v>4824</v>
      </c>
      <c r="B4553" s="22" t="s">
        <v>4777</v>
      </c>
      <c r="C4553" s="23" t="s">
        <v>108</v>
      </c>
    </row>
    <row r="4554" spans="1:33" ht="18.75">
      <c r="A4554" s="22" t="s">
        <v>4825</v>
      </c>
      <c r="B4554" s="22" t="s">
        <v>4777</v>
      </c>
      <c r="C4554" s="23" t="s">
        <v>5</v>
      </c>
    </row>
    <row r="4555" spans="1:33" ht="18.75">
      <c r="A4555" s="22" t="s">
        <v>4826</v>
      </c>
      <c r="B4555" s="22" t="s">
        <v>4777</v>
      </c>
      <c r="C4555" s="23" t="s">
        <v>108</v>
      </c>
    </row>
    <row r="4556" spans="1:33" ht="18.75">
      <c r="A4556" s="22" t="s">
        <v>4827</v>
      </c>
      <c r="B4556" s="22" t="s">
        <v>4777</v>
      </c>
      <c r="C4556" s="23" t="s">
        <v>130</v>
      </c>
    </row>
    <row r="4557" spans="1:33" ht="18.75">
      <c r="A4557" s="22" t="s">
        <v>4828</v>
      </c>
      <c r="B4557" s="22" t="s">
        <v>4777</v>
      </c>
      <c r="C4557" s="23" t="s">
        <v>110</v>
      </c>
    </row>
    <row r="4558" spans="1:33" ht="18.75">
      <c r="A4558" s="22" t="s">
        <v>4829</v>
      </c>
      <c r="B4558" s="22" t="s">
        <v>4777</v>
      </c>
      <c r="C4558" s="23" t="s">
        <v>5</v>
      </c>
    </row>
    <row r="4559" spans="1:33" ht="18.75">
      <c r="A4559" s="10" t="s">
        <v>4830</v>
      </c>
      <c r="B4559" s="10" t="s">
        <v>4777</v>
      </c>
      <c r="C4559" s="11" t="s">
        <v>5</v>
      </c>
    </row>
    <row r="4560" spans="1:33" ht="18.75">
      <c r="A4560" s="28" t="s">
        <v>2646</v>
      </c>
      <c r="B4560" s="28" t="s">
        <v>4831</v>
      </c>
      <c r="C4560" s="29" t="s">
        <v>108</v>
      </c>
      <c r="D4560" s="36"/>
      <c r="E4560" s="36"/>
      <c r="F4560" s="36"/>
      <c r="G4560" s="36"/>
      <c r="H4560" s="36"/>
      <c r="I4560" s="36"/>
      <c r="J4560" s="36"/>
      <c r="K4560" s="36"/>
      <c r="L4560" s="36"/>
      <c r="M4560" s="36"/>
      <c r="N4560" s="36"/>
      <c r="O4560" s="36"/>
      <c r="P4560" s="36"/>
      <c r="Q4560" s="36"/>
      <c r="R4560" s="36"/>
      <c r="S4560" s="36"/>
      <c r="T4560" s="36"/>
      <c r="U4560" s="36"/>
      <c r="V4560" s="36"/>
      <c r="W4560" s="36"/>
      <c r="X4560" s="36"/>
      <c r="Y4560" s="36"/>
      <c r="Z4560" s="36"/>
      <c r="AA4560" s="36"/>
      <c r="AB4560" s="36"/>
      <c r="AC4560" s="36"/>
      <c r="AD4560" s="36"/>
      <c r="AE4560" s="36"/>
      <c r="AF4560" s="36"/>
      <c r="AG4560" s="36"/>
    </row>
    <row r="4561" spans="1:33" ht="18.75">
      <c r="A4561" s="28" t="s">
        <v>4832</v>
      </c>
      <c r="B4561" s="28" t="s">
        <v>4831</v>
      </c>
      <c r="C4561" s="29" t="s">
        <v>118</v>
      </c>
      <c r="D4561" s="36"/>
      <c r="E4561" s="36"/>
      <c r="F4561" s="36"/>
      <c r="G4561" s="36"/>
      <c r="H4561" s="36"/>
      <c r="I4561" s="36"/>
      <c r="J4561" s="36"/>
      <c r="K4561" s="36"/>
      <c r="L4561" s="36"/>
      <c r="M4561" s="36"/>
      <c r="N4561" s="36"/>
      <c r="O4561" s="36"/>
      <c r="P4561" s="36"/>
      <c r="Q4561" s="36"/>
      <c r="R4561" s="36"/>
      <c r="S4561" s="36"/>
      <c r="T4561" s="36"/>
      <c r="U4561" s="36"/>
      <c r="V4561" s="36"/>
      <c r="W4561" s="36"/>
      <c r="X4561" s="36"/>
      <c r="Y4561" s="36"/>
      <c r="Z4561" s="36"/>
      <c r="AA4561" s="36"/>
      <c r="AB4561" s="36"/>
      <c r="AC4561" s="36"/>
      <c r="AD4561" s="36"/>
      <c r="AE4561" s="36"/>
      <c r="AF4561" s="36"/>
      <c r="AG4561" s="36"/>
    </row>
    <row r="4562" spans="1:33" ht="18.75">
      <c r="A4562" s="28" t="s">
        <v>1452</v>
      </c>
      <c r="B4562" s="28" t="s">
        <v>4831</v>
      </c>
      <c r="C4562" s="29" t="s">
        <v>108</v>
      </c>
      <c r="D4562" s="36"/>
      <c r="E4562" s="36"/>
      <c r="F4562" s="36"/>
      <c r="G4562" s="36"/>
      <c r="H4562" s="36"/>
      <c r="I4562" s="36"/>
      <c r="J4562" s="36"/>
      <c r="K4562" s="36"/>
      <c r="L4562" s="36"/>
      <c r="M4562" s="36"/>
      <c r="N4562" s="36"/>
      <c r="O4562" s="36"/>
      <c r="P4562" s="36"/>
      <c r="Q4562" s="36"/>
      <c r="R4562" s="36"/>
      <c r="S4562" s="36"/>
      <c r="T4562" s="36"/>
      <c r="U4562" s="36"/>
      <c r="V4562" s="36"/>
      <c r="W4562" s="36"/>
      <c r="X4562" s="36"/>
      <c r="Y4562" s="36"/>
      <c r="Z4562" s="36"/>
      <c r="AA4562" s="36"/>
      <c r="AB4562" s="36"/>
      <c r="AC4562" s="36"/>
      <c r="AD4562" s="36"/>
      <c r="AE4562" s="36"/>
      <c r="AF4562" s="36"/>
      <c r="AG4562" s="36"/>
    </row>
    <row r="4563" spans="1:33" ht="18.75">
      <c r="A4563" s="28" t="s">
        <v>719</v>
      </c>
      <c r="B4563" s="28" t="s">
        <v>4831</v>
      </c>
      <c r="C4563" s="29" t="s">
        <v>136</v>
      </c>
      <c r="D4563" s="36"/>
      <c r="E4563" s="36"/>
      <c r="F4563" s="36"/>
      <c r="G4563" s="36"/>
      <c r="H4563" s="36"/>
      <c r="I4563" s="36"/>
      <c r="J4563" s="36"/>
      <c r="K4563" s="36"/>
      <c r="L4563" s="36"/>
      <c r="M4563" s="36"/>
      <c r="N4563" s="36"/>
      <c r="O4563" s="36"/>
      <c r="P4563" s="36"/>
      <c r="Q4563" s="36"/>
      <c r="R4563" s="36"/>
      <c r="S4563" s="36"/>
      <c r="T4563" s="36"/>
      <c r="U4563" s="36"/>
      <c r="V4563" s="36"/>
      <c r="W4563" s="36"/>
      <c r="X4563" s="36"/>
      <c r="Y4563" s="36"/>
      <c r="Z4563" s="36"/>
      <c r="AA4563" s="36"/>
      <c r="AB4563" s="36"/>
      <c r="AC4563" s="36"/>
      <c r="AD4563" s="36"/>
      <c r="AE4563" s="36"/>
      <c r="AF4563" s="36"/>
      <c r="AG4563" s="36"/>
    </row>
    <row r="4564" spans="1:33" ht="18.75">
      <c r="A4564" s="28" t="s">
        <v>4833</v>
      </c>
      <c r="B4564" s="28" t="s">
        <v>4831</v>
      </c>
      <c r="C4564" s="29" t="s">
        <v>110</v>
      </c>
      <c r="D4564" s="36"/>
      <c r="E4564" s="36"/>
      <c r="F4564" s="36"/>
      <c r="G4564" s="36"/>
      <c r="H4564" s="36"/>
      <c r="I4564" s="36"/>
      <c r="J4564" s="36"/>
      <c r="K4564" s="36"/>
      <c r="L4564" s="36"/>
      <c r="M4564" s="36"/>
      <c r="N4564" s="36"/>
      <c r="O4564" s="36"/>
      <c r="P4564" s="36"/>
      <c r="Q4564" s="36"/>
      <c r="R4564" s="36"/>
      <c r="S4564" s="36"/>
      <c r="T4564" s="36"/>
      <c r="U4564" s="36"/>
      <c r="V4564" s="36"/>
      <c r="W4564" s="36"/>
      <c r="X4564" s="36"/>
      <c r="Y4564" s="36"/>
      <c r="Z4564" s="36"/>
      <c r="AA4564" s="36"/>
      <c r="AB4564" s="36"/>
      <c r="AC4564" s="36"/>
      <c r="AD4564" s="36"/>
      <c r="AE4564" s="36"/>
      <c r="AF4564" s="36"/>
      <c r="AG4564" s="36"/>
    </row>
    <row r="4565" spans="1:33" ht="18.75">
      <c r="A4565" s="28" t="s">
        <v>4834</v>
      </c>
      <c r="B4565" s="28" t="s">
        <v>4831</v>
      </c>
      <c r="C4565" s="29" t="s">
        <v>106</v>
      </c>
      <c r="D4565" s="36"/>
      <c r="E4565" s="36"/>
      <c r="F4565" s="36"/>
      <c r="G4565" s="36"/>
      <c r="H4565" s="36"/>
      <c r="I4565" s="36"/>
      <c r="J4565" s="36"/>
      <c r="K4565" s="36"/>
      <c r="L4565" s="36"/>
      <c r="M4565" s="36"/>
      <c r="N4565" s="36"/>
      <c r="O4565" s="36"/>
      <c r="P4565" s="36"/>
      <c r="Q4565" s="36"/>
      <c r="R4565" s="36"/>
      <c r="S4565" s="36"/>
      <c r="T4565" s="36"/>
      <c r="U4565" s="36"/>
      <c r="V4565" s="36"/>
      <c r="W4565" s="36"/>
      <c r="X4565" s="36"/>
      <c r="Y4565" s="36"/>
      <c r="Z4565" s="36"/>
      <c r="AA4565" s="36"/>
      <c r="AB4565" s="36"/>
      <c r="AC4565" s="36"/>
      <c r="AD4565" s="36"/>
      <c r="AE4565" s="36"/>
      <c r="AF4565" s="36"/>
      <c r="AG4565" s="36"/>
    </row>
    <row r="4566" spans="1:33" ht="18.75">
      <c r="A4566" s="28" t="s">
        <v>4835</v>
      </c>
      <c r="B4566" s="28" t="s">
        <v>4831</v>
      </c>
      <c r="C4566" s="29" t="s">
        <v>5</v>
      </c>
      <c r="D4566" s="36"/>
      <c r="E4566" s="36"/>
      <c r="F4566" s="36"/>
      <c r="G4566" s="36"/>
      <c r="H4566" s="36"/>
      <c r="I4566" s="36"/>
      <c r="J4566" s="36"/>
      <c r="K4566" s="36"/>
      <c r="L4566" s="36"/>
      <c r="M4566" s="36"/>
      <c r="N4566" s="36"/>
      <c r="O4566" s="36"/>
      <c r="P4566" s="36"/>
      <c r="Q4566" s="36"/>
      <c r="R4566" s="36"/>
      <c r="S4566" s="36"/>
      <c r="T4566" s="36"/>
      <c r="U4566" s="36"/>
      <c r="V4566" s="36"/>
      <c r="W4566" s="36"/>
      <c r="X4566" s="36"/>
      <c r="Y4566" s="36"/>
      <c r="Z4566" s="36"/>
      <c r="AA4566" s="36"/>
      <c r="AB4566" s="36"/>
      <c r="AC4566" s="36"/>
      <c r="AD4566" s="36"/>
      <c r="AE4566" s="36"/>
      <c r="AF4566" s="36"/>
      <c r="AG4566" s="36"/>
    </row>
    <row r="4567" spans="1:33" ht="18.75">
      <c r="A4567" s="32" t="s">
        <v>4836</v>
      </c>
      <c r="B4567" s="32" t="s">
        <v>4837</v>
      </c>
      <c r="C4567" s="33" t="s">
        <v>110</v>
      </c>
    </row>
    <row r="4568" spans="1:33" ht="18.75">
      <c r="A4568" s="38" t="s">
        <v>4838</v>
      </c>
      <c r="B4568" s="38" t="s">
        <v>4839</v>
      </c>
      <c r="C4568" s="39" t="s">
        <v>106</v>
      </c>
      <c r="D4568" s="38"/>
      <c r="E4568" s="38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</row>
    <row r="4569" spans="1:33" ht="18.75">
      <c r="A4569" s="38" t="s">
        <v>4840</v>
      </c>
      <c r="B4569" s="38" t="s">
        <v>4839</v>
      </c>
      <c r="C4569" s="39" t="s">
        <v>106</v>
      </c>
      <c r="D4569" s="38"/>
      <c r="E4569" s="38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</row>
    <row r="4570" spans="1:33" ht="18.75">
      <c r="A4570" s="41" t="s">
        <v>4841</v>
      </c>
      <c r="B4570" s="41" t="s">
        <v>4842</v>
      </c>
      <c r="C4570" s="42" t="s">
        <v>108</v>
      </c>
      <c r="D4570" s="41"/>
      <c r="E4570" s="41"/>
      <c r="F4570" s="41"/>
      <c r="G4570" s="41"/>
      <c r="H4570" s="41"/>
      <c r="I4570" s="41"/>
      <c r="J4570" s="41"/>
      <c r="K4570" s="41"/>
      <c r="L4570" s="41"/>
      <c r="M4570" s="41"/>
      <c r="N4570" s="41"/>
      <c r="O4570" s="41"/>
      <c r="P4570" s="41"/>
      <c r="Q4570" s="41"/>
      <c r="R4570" s="41"/>
      <c r="S4570" s="41"/>
      <c r="T4570" s="41"/>
      <c r="U4570" s="41"/>
      <c r="V4570" s="41"/>
      <c r="W4570" s="41"/>
      <c r="X4570" s="41"/>
      <c r="Y4570" s="41"/>
      <c r="Z4570" s="41"/>
      <c r="AA4570" s="41"/>
      <c r="AB4570" s="41"/>
      <c r="AC4570" s="41"/>
      <c r="AD4570" s="41"/>
      <c r="AE4570" s="41"/>
      <c r="AF4570" s="41"/>
      <c r="AG4570" s="41"/>
    </row>
    <row r="4571" spans="1:33" ht="18.75">
      <c r="A4571" s="38" t="s">
        <v>4843</v>
      </c>
      <c r="B4571" s="38" t="s">
        <v>4844</v>
      </c>
      <c r="C4571" s="39" t="s">
        <v>110</v>
      </c>
      <c r="D4571" s="40"/>
      <c r="E4571" s="40"/>
      <c r="F4571" s="40"/>
      <c r="G4571" s="40"/>
      <c r="H4571" s="40"/>
      <c r="I4571" s="40"/>
      <c r="J4571" s="40"/>
      <c r="K4571" s="40"/>
      <c r="L4571" s="40"/>
      <c r="M4571" s="40"/>
      <c r="N4571" s="40"/>
      <c r="O4571" s="40"/>
      <c r="P4571" s="40"/>
      <c r="Q4571" s="40"/>
      <c r="R4571" s="40"/>
      <c r="S4571" s="40"/>
      <c r="T4571" s="40"/>
      <c r="U4571" s="40"/>
      <c r="V4571" s="40"/>
      <c r="W4571" s="40"/>
      <c r="X4571" s="40"/>
      <c r="Y4571" s="40"/>
      <c r="Z4571" s="40"/>
      <c r="AA4571" s="40"/>
      <c r="AB4571" s="40"/>
      <c r="AC4571" s="40"/>
      <c r="AD4571" s="40"/>
      <c r="AE4571" s="40"/>
      <c r="AF4571" s="40"/>
      <c r="AG4571" s="40"/>
    </row>
    <row r="4572" spans="1:33" ht="18.75">
      <c r="A4572" s="38" t="s">
        <v>4845</v>
      </c>
      <c r="B4572" s="38" t="s">
        <v>4844</v>
      </c>
      <c r="C4572" s="39" t="s">
        <v>5</v>
      </c>
      <c r="D4572" s="40"/>
      <c r="E4572" s="40"/>
      <c r="F4572" s="40"/>
      <c r="G4572" s="40"/>
      <c r="H4572" s="40"/>
      <c r="I4572" s="40"/>
      <c r="J4572" s="40"/>
      <c r="K4572" s="40"/>
      <c r="L4572" s="40"/>
      <c r="M4572" s="40"/>
      <c r="N4572" s="40"/>
      <c r="O4572" s="40"/>
      <c r="P4572" s="40"/>
      <c r="Q4572" s="40"/>
      <c r="R4572" s="40"/>
      <c r="S4572" s="40"/>
      <c r="T4572" s="40"/>
      <c r="U4572" s="40"/>
      <c r="V4572" s="40"/>
      <c r="W4572" s="40"/>
      <c r="X4572" s="40"/>
      <c r="Y4572" s="40"/>
      <c r="Z4572" s="40"/>
      <c r="AA4572" s="40"/>
      <c r="AB4572" s="40"/>
      <c r="AC4572" s="40"/>
      <c r="AD4572" s="40"/>
      <c r="AE4572" s="40"/>
      <c r="AF4572" s="40"/>
      <c r="AG4572" s="40"/>
    </row>
    <row r="4573" spans="1:33" ht="18.75">
      <c r="A4573" s="38" t="s">
        <v>4846</v>
      </c>
      <c r="B4573" s="38" t="s">
        <v>4844</v>
      </c>
      <c r="C4573" s="39" t="s">
        <v>130</v>
      </c>
      <c r="D4573" s="40"/>
      <c r="E4573" s="40"/>
      <c r="F4573" s="40"/>
      <c r="G4573" s="40"/>
      <c r="H4573" s="40"/>
      <c r="I4573" s="40"/>
      <c r="J4573" s="40"/>
      <c r="K4573" s="40"/>
      <c r="L4573" s="40"/>
      <c r="M4573" s="40"/>
      <c r="N4573" s="40"/>
      <c r="O4573" s="40"/>
      <c r="P4573" s="40"/>
      <c r="Q4573" s="40"/>
      <c r="R4573" s="40"/>
      <c r="S4573" s="40"/>
      <c r="T4573" s="40"/>
      <c r="U4573" s="40"/>
      <c r="V4573" s="40"/>
      <c r="W4573" s="40"/>
      <c r="X4573" s="40"/>
      <c r="Y4573" s="40"/>
      <c r="Z4573" s="40"/>
      <c r="AA4573" s="40"/>
      <c r="AB4573" s="40"/>
      <c r="AC4573" s="40"/>
      <c r="AD4573" s="40"/>
      <c r="AE4573" s="40"/>
      <c r="AF4573" s="40"/>
      <c r="AG4573" s="40"/>
    </row>
    <row r="4574" spans="1:33" ht="18.75">
      <c r="A4574" s="38" t="s">
        <v>4847</v>
      </c>
      <c r="B4574" s="38" t="s">
        <v>4844</v>
      </c>
      <c r="C4574" s="39" t="s">
        <v>106</v>
      </c>
      <c r="D4574" s="40"/>
      <c r="E4574" s="40"/>
      <c r="F4574" s="40"/>
      <c r="G4574" s="40"/>
      <c r="H4574" s="40"/>
      <c r="I4574" s="40"/>
      <c r="J4574" s="40"/>
      <c r="K4574" s="40"/>
      <c r="L4574" s="40"/>
      <c r="M4574" s="40"/>
      <c r="N4574" s="40"/>
      <c r="O4574" s="40"/>
      <c r="P4574" s="40"/>
      <c r="Q4574" s="40"/>
      <c r="R4574" s="40"/>
      <c r="S4574" s="40"/>
      <c r="T4574" s="40"/>
      <c r="U4574" s="40"/>
      <c r="V4574" s="40"/>
      <c r="W4574" s="40"/>
      <c r="X4574" s="40"/>
      <c r="Y4574" s="40"/>
      <c r="Z4574" s="40"/>
      <c r="AA4574" s="40"/>
      <c r="AB4574" s="40"/>
      <c r="AC4574" s="40"/>
      <c r="AD4574" s="40"/>
      <c r="AE4574" s="40"/>
      <c r="AF4574" s="40"/>
      <c r="AG4574" s="40"/>
    </row>
    <row r="4575" spans="1:33" ht="18.75">
      <c r="A4575" s="38" t="s">
        <v>4848</v>
      </c>
      <c r="B4575" s="38" t="s">
        <v>4844</v>
      </c>
      <c r="C4575" s="39" t="s">
        <v>5</v>
      </c>
      <c r="D4575" s="40"/>
      <c r="E4575" s="40"/>
      <c r="F4575" s="40"/>
      <c r="G4575" s="40"/>
      <c r="H4575" s="40"/>
      <c r="I4575" s="40"/>
      <c r="J4575" s="40"/>
      <c r="K4575" s="40"/>
      <c r="L4575" s="40"/>
      <c r="M4575" s="40"/>
      <c r="N4575" s="40"/>
      <c r="O4575" s="40"/>
      <c r="P4575" s="40"/>
      <c r="Q4575" s="40"/>
      <c r="R4575" s="40"/>
      <c r="S4575" s="40"/>
      <c r="T4575" s="40"/>
      <c r="U4575" s="40"/>
      <c r="V4575" s="40"/>
      <c r="W4575" s="40"/>
      <c r="X4575" s="40"/>
      <c r="Y4575" s="40"/>
      <c r="Z4575" s="40"/>
      <c r="AA4575" s="40"/>
      <c r="AB4575" s="40"/>
      <c r="AC4575" s="40"/>
      <c r="AD4575" s="40"/>
      <c r="AE4575" s="40"/>
      <c r="AF4575" s="40"/>
      <c r="AG4575" s="40"/>
    </row>
    <row r="4576" spans="1:33" ht="18.75">
      <c r="A4576" s="38" t="s">
        <v>4849</v>
      </c>
      <c r="B4576" s="38" t="s">
        <v>4850</v>
      </c>
      <c r="C4576" s="39" t="s">
        <v>130</v>
      </c>
      <c r="D4576" s="40"/>
      <c r="E4576" s="40"/>
      <c r="F4576" s="40"/>
      <c r="G4576" s="40"/>
      <c r="H4576" s="40"/>
      <c r="I4576" s="40"/>
      <c r="J4576" s="40"/>
      <c r="K4576" s="40"/>
      <c r="L4576" s="40"/>
      <c r="M4576" s="40"/>
      <c r="N4576" s="40"/>
      <c r="O4576" s="40"/>
      <c r="P4576" s="40"/>
      <c r="Q4576" s="40"/>
      <c r="R4576" s="40"/>
      <c r="S4576" s="40"/>
      <c r="T4576" s="40"/>
      <c r="U4576" s="40"/>
      <c r="V4576" s="40"/>
      <c r="W4576" s="40"/>
      <c r="X4576" s="40"/>
      <c r="Y4576" s="40"/>
      <c r="Z4576" s="40"/>
      <c r="AA4576" s="40"/>
      <c r="AB4576" s="40"/>
      <c r="AC4576" s="40"/>
      <c r="AD4576" s="40"/>
      <c r="AE4576" s="40"/>
      <c r="AF4576" s="40"/>
      <c r="AG4576" s="40"/>
    </row>
    <row r="4577" spans="1:33" ht="18.75">
      <c r="A4577" s="38" t="s">
        <v>4851</v>
      </c>
      <c r="B4577" s="38" t="s">
        <v>4844</v>
      </c>
      <c r="C4577" s="39" t="s">
        <v>5</v>
      </c>
      <c r="D4577" s="40"/>
      <c r="E4577" s="40"/>
      <c r="F4577" s="40"/>
      <c r="G4577" s="40"/>
      <c r="H4577" s="40"/>
      <c r="I4577" s="40"/>
      <c r="J4577" s="40"/>
      <c r="K4577" s="40"/>
      <c r="L4577" s="40"/>
      <c r="M4577" s="40"/>
      <c r="N4577" s="40"/>
      <c r="O4577" s="40"/>
      <c r="P4577" s="40"/>
      <c r="Q4577" s="40"/>
      <c r="R4577" s="40"/>
      <c r="S4577" s="40"/>
      <c r="T4577" s="40"/>
      <c r="U4577" s="40"/>
      <c r="V4577" s="40"/>
      <c r="W4577" s="40"/>
      <c r="X4577" s="40"/>
      <c r="Y4577" s="40"/>
      <c r="Z4577" s="40"/>
      <c r="AA4577" s="40"/>
      <c r="AB4577" s="40"/>
      <c r="AC4577" s="40"/>
      <c r="AD4577" s="40"/>
      <c r="AE4577" s="40"/>
      <c r="AF4577" s="40"/>
      <c r="AG4577" s="40"/>
    </row>
    <row r="4578" spans="1:33" ht="18.75">
      <c r="A4578" s="38" t="s">
        <v>4852</v>
      </c>
      <c r="B4578" s="38" t="s">
        <v>4850</v>
      </c>
      <c r="C4578" s="39" t="s">
        <v>106</v>
      </c>
      <c r="D4578" s="40"/>
      <c r="E4578" s="40"/>
      <c r="F4578" s="40"/>
      <c r="G4578" s="40"/>
      <c r="H4578" s="40"/>
      <c r="I4578" s="40"/>
      <c r="J4578" s="40"/>
      <c r="K4578" s="40"/>
      <c r="L4578" s="40"/>
      <c r="M4578" s="40"/>
      <c r="N4578" s="40"/>
      <c r="O4578" s="40"/>
      <c r="P4578" s="40"/>
      <c r="Q4578" s="40"/>
      <c r="R4578" s="40"/>
      <c r="S4578" s="40"/>
      <c r="T4578" s="40"/>
      <c r="U4578" s="40"/>
      <c r="V4578" s="40"/>
      <c r="W4578" s="40"/>
      <c r="X4578" s="40"/>
      <c r="Y4578" s="40"/>
      <c r="Z4578" s="40"/>
      <c r="AA4578" s="40"/>
      <c r="AB4578" s="40"/>
      <c r="AC4578" s="40"/>
      <c r="AD4578" s="40"/>
      <c r="AE4578" s="40"/>
      <c r="AF4578" s="40"/>
      <c r="AG4578" s="40"/>
    </row>
    <row r="4579" spans="1:33" ht="18.75">
      <c r="A4579" s="38" t="s">
        <v>4853</v>
      </c>
      <c r="B4579" s="38" t="s">
        <v>4844</v>
      </c>
      <c r="C4579" s="39" t="s">
        <v>110</v>
      </c>
      <c r="D4579" s="40"/>
      <c r="E4579" s="40"/>
      <c r="F4579" s="40"/>
      <c r="G4579" s="40"/>
      <c r="H4579" s="40"/>
      <c r="I4579" s="40"/>
      <c r="J4579" s="40"/>
      <c r="K4579" s="40"/>
      <c r="L4579" s="40"/>
      <c r="M4579" s="40"/>
      <c r="N4579" s="40"/>
      <c r="O4579" s="40"/>
      <c r="P4579" s="40"/>
      <c r="Q4579" s="40"/>
      <c r="R4579" s="40"/>
      <c r="S4579" s="40"/>
      <c r="T4579" s="40"/>
      <c r="U4579" s="40"/>
      <c r="V4579" s="40"/>
      <c r="W4579" s="40"/>
      <c r="X4579" s="40"/>
      <c r="Y4579" s="40"/>
      <c r="Z4579" s="40"/>
      <c r="AA4579" s="40"/>
      <c r="AB4579" s="40"/>
      <c r="AC4579" s="40"/>
      <c r="AD4579" s="40"/>
      <c r="AE4579" s="40"/>
      <c r="AF4579" s="40"/>
      <c r="AG4579" s="40"/>
    </row>
    <row r="4580" spans="1:33" ht="18.75">
      <c r="A4580" s="38" t="s">
        <v>4854</v>
      </c>
      <c r="B4580" s="38" t="s">
        <v>4844</v>
      </c>
      <c r="C4580" s="39" t="s">
        <v>118</v>
      </c>
      <c r="D4580" s="40"/>
      <c r="E4580" s="40"/>
      <c r="F4580" s="40"/>
      <c r="G4580" s="40"/>
      <c r="H4580" s="40"/>
      <c r="I4580" s="40"/>
      <c r="J4580" s="40"/>
      <c r="K4580" s="40"/>
      <c r="L4580" s="40"/>
      <c r="M4580" s="40"/>
      <c r="N4580" s="40"/>
      <c r="O4580" s="40"/>
      <c r="P4580" s="40"/>
      <c r="Q4580" s="40"/>
      <c r="R4580" s="40"/>
      <c r="S4580" s="40"/>
      <c r="T4580" s="40"/>
      <c r="U4580" s="40"/>
      <c r="V4580" s="40"/>
      <c r="W4580" s="40"/>
      <c r="X4580" s="40"/>
      <c r="Y4580" s="40"/>
      <c r="Z4580" s="40"/>
      <c r="AA4580" s="40"/>
      <c r="AB4580" s="40"/>
      <c r="AC4580" s="40"/>
      <c r="AD4580" s="40"/>
      <c r="AE4580" s="40"/>
      <c r="AF4580" s="40"/>
      <c r="AG4580" s="40"/>
    </row>
    <row r="4581" spans="1:33" ht="18.75">
      <c r="A4581" s="38" t="s">
        <v>4855</v>
      </c>
      <c r="B4581" s="38" t="s">
        <v>4844</v>
      </c>
      <c r="C4581" s="39" t="s">
        <v>236</v>
      </c>
      <c r="D4581" s="40"/>
      <c r="E4581" s="40"/>
      <c r="F4581" s="40"/>
      <c r="G4581" s="40"/>
      <c r="H4581" s="40"/>
      <c r="I4581" s="40"/>
      <c r="J4581" s="40"/>
      <c r="K4581" s="40"/>
      <c r="L4581" s="40"/>
      <c r="M4581" s="40"/>
      <c r="N4581" s="40"/>
      <c r="O4581" s="40"/>
      <c r="P4581" s="40"/>
      <c r="Q4581" s="40"/>
      <c r="R4581" s="40"/>
      <c r="S4581" s="40"/>
      <c r="T4581" s="40"/>
      <c r="U4581" s="40"/>
      <c r="V4581" s="40"/>
      <c r="W4581" s="40"/>
      <c r="X4581" s="40"/>
      <c r="Y4581" s="40"/>
      <c r="Z4581" s="40"/>
      <c r="AA4581" s="40"/>
      <c r="AB4581" s="40"/>
      <c r="AC4581" s="40"/>
      <c r="AD4581" s="40"/>
      <c r="AE4581" s="40"/>
      <c r="AF4581" s="40"/>
      <c r="AG4581" s="40"/>
    </row>
    <row r="4582" spans="1:33" ht="18.75">
      <c r="A4582" s="38" t="s">
        <v>4856</v>
      </c>
      <c r="B4582" s="38" t="s">
        <v>4844</v>
      </c>
      <c r="C4582" s="39" t="s">
        <v>106</v>
      </c>
      <c r="D4582" s="40"/>
      <c r="E4582" s="40"/>
      <c r="F4582" s="40"/>
      <c r="G4582" s="40"/>
      <c r="H4582" s="40"/>
      <c r="I4582" s="40"/>
      <c r="J4582" s="40"/>
      <c r="K4582" s="40"/>
      <c r="L4582" s="40"/>
      <c r="M4582" s="40"/>
      <c r="N4582" s="40"/>
      <c r="O4582" s="40"/>
      <c r="P4582" s="40"/>
      <c r="Q4582" s="40"/>
      <c r="R4582" s="40"/>
      <c r="S4582" s="40"/>
      <c r="T4582" s="40"/>
      <c r="U4582" s="40"/>
      <c r="V4582" s="40"/>
      <c r="W4582" s="40"/>
      <c r="X4582" s="40"/>
      <c r="Y4582" s="40"/>
      <c r="Z4582" s="40"/>
      <c r="AA4582" s="40"/>
      <c r="AB4582" s="40"/>
      <c r="AC4582" s="40"/>
      <c r="AD4582" s="40"/>
      <c r="AE4582" s="40"/>
      <c r="AF4582" s="40"/>
      <c r="AG4582" s="40"/>
    </row>
    <row r="4583" spans="1:33" ht="18.75">
      <c r="A4583" s="38" t="s">
        <v>4857</v>
      </c>
      <c r="B4583" s="38" t="s">
        <v>4844</v>
      </c>
      <c r="C4583" s="39" t="s">
        <v>5</v>
      </c>
      <c r="D4583" s="40"/>
      <c r="E4583" s="40"/>
      <c r="F4583" s="40"/>
      <c r="G4583" s="40"/>
      <c r="H4583" s="40"/>
      <c r="I4583" s="40"/>
      <c r="J4583" s="40"/>
      <c r="K4583" s="40"/>
      <c r="L4583" s="40"/>
      <c r="M4583" s="40"/>
      <c r="N4583" s="40"/>
      <c r="O4583" s="40"/>
      <c r="P4583" s="40"/>
      <c r="Q4583" s="40"/>
      <c r="R4583" s="40"/>
      <c r="S4583" s="40"/>
      <c r="T4583" s="40"/>
      <c r="U4583" s="40"/>
      <c r="V4583" s="40"/>
      <c r="W4583" s="40"/>
      <c r="X4583" s="40"/>
      <c r="Y4583" s="40"/>
      <c r="Z4583" s="40"/>
      <c r="AA4583" s="40"/>
      <c r="AB4583" s="40"/>
      <c r="AC4583" s="40"/>
      <c r="AD4583" s="40"/>
      <c r="AE4583" s="40"/>
      <c r="AF4583" s="40"/>
      <c r="AG4583" s="40"/>
    </row>
    <row r="4584" spans="1:33" ht="18.75">
      <c r="A4584" s="38" t="s">
        <v>4858</v>
      </c>
      <c r="B4584" s="38" t="s">
        <v>4844</v>
      </c>
      <c r="C4584" s="39" t="s">
        <v>110</v>
      </c>
      <c r="D4584" s="40"/>
      <c r="E4584" s="40"/>
      <c r="F4584" s="40"/>
      <c r="G4584" s="40"/>
      <c r="H4584" s="40"/>
      <c r="I4584" s="40"/>
      <c r="J4584" s="40"/>
      <c r="K4584" s="40"/>
      <c r="L4584" s="40"/>
      <c r="M4584" s="40"/>
      <c r="N4584" s="40"/>
      <c r="O4584" s="40"/>
      <c r="P4584" s="40"/>
      <c r="Q4584" s="40"/>
      <c r="R4584" s="40"/>
      <c r="S4584" s="40"/>
      <c r="T4584" s="40"/>
      <c r="U4584" s="40"/>
      <c r="V4584" s="40"/>
      <c r="W4584" s="40"/>
      <c r="X4584" s="40"/>
      <c r="Y4584" s="40"/>
      <c r="Z4584" s="40"/>
      <c r="AA4584" s="40"/>
      <c r="AB4584" s="40"/>
      <c r="AC4584" s="40"/>
      <c r="AD4584" s="40"/>
      <c r="AE4584" s="40"/>
      <c r="AF4584" s="40"/>
      <c r="AG4584" s="40"/>
    </row>
    <row r="4585" spans="1:33" ht="18.75">
      <c r="A4585" s="46" t="s">
        <v>4859</v>
      </c>
      <c r="B4585" s="46" t="s">
        <v>4860</v>
      </c>
      <c r="C4585" s="47" t="s">
        <v>130</v>
      </c>
      <c r="D4585" s="40"/>
      <c r="E4585" s="40"/>
      <c r="F4585" s="40"/>
      <c r="G4585" s="40"/>
      <c r="H4585" s="40"/>
      <c r="I4585" s="40"/>
      <c r="J4585" s="40"/>
      <c r="K4585" s="40"/>
      <c r="L4585" s="40"/>
      <c r="M4585" s="40"/>
      <c r="N4585" s="40"/>
      <c r="O4585" s="40"/>
      <c r="P4585" s="40"/>
      <c r="Q4585" s="40"/>
      <c r="R4585" s="40"/>
      <c r="S4585" s="40"/>
      <c r="T4585" s="40"/>
      <c r="U4585" s="40"/>
      <c r="V4585" s="40"/>
      <c r="W4585" s="40"/>
      <c r="X4585" s="40"/>
      <c r="Y4585" s="40"/>
      <c r="Z4585" s="40"/>
      <c r="AA4585" s="40"/>
      <c r="AB4585" s="40"/>
      <c r="AC4585" s="40"/>
      <c r="AD4585" s="40"/>
      <c r="AE4585" s="40"/>
      <c r="AF4585" s="40"/>
      <c r="AG4585" s="40"/>
    </row>
    <row r="4586" spans="1:33" ht="18.75">
      <c r="A4586" s="38" t="s">
        <v>4861</v>
      </c>
      <c r="B4586" s="46" t="s">
        <v>4860</v>
      </c>
      <c r="C4586" s="39" t="s">
        <v>130</v>
      </c>
      <c r="D4586" s="40"/>
      <c r="E4586" s="40"/>
      <c r="F4586" s="40"/>
      <c r="G4586" s="40"/>
      <c r="H4586" s="40"/>
      <c r="I4586" s="40"/>
      <c r="J4586" s="40"/>
      <c r="K4586" s="40"/>
      <c r="L4586" s="40"/>
      <c r="M4586" s="40"/>
      <c r="N4586" s="40"/>
      <c r="O4586" s="40"/>
      <c r="P4586" s="40"/>
      <c r="Q4586" s="40"/>
      <c r="R4586" s="40"/>
      <c r="S4586" s="40"/>
      <c r="T4586" s="40"/>
      <c r="U4586" s="40"/>
      <c r="V4586" s="40"/>
      <c r="W4586" s="40"/>
      <c r="X4586" s="40"/>
      <c r="Y4586" s="40"/>
      <c r="Z4586" s="40"/>
      <c r="AA4586" s="40"/>
      <c r="AB4586" s="40"/>
      <c r="AC4586" s="40"/>
      <c r="AD4586" s="40"/>
      <c r="AE4586" s="40"/>
      <c r="AF4586" s="40"/>
      <c r="AG4586" s="40"/>
    </row>
    <row r="4587" spans="1:33" ht="18.75">
      <c r="A4587" s="34" t="s">
        <v>4862</v>
      </c>
      <c r="B4587" s="34" t="s">
        <v>4863</v>
      </c>
      <c r="C4587" s="35" t="s">
        <v>106</v>
      </c>
      <c r="D4587" s="36"/>
      <c r="E4587" s="36"/>
      <c r="F4587" s="36"/>
      <c r="G4587" s="36"/>
      <c r="H4587" s="36"/>
      <c r="I4587" s="36"/>
      <c r="J4587" s="36"/>
      <c r="K4587" s="36"/>
      <c r="L4587" s="36"/>
      <c r="M4587" s="36"/>
      <c r="N4587" s="36"/>
      <c r="O4587" s="36"/>
      <c r="P4587" s="36"/>
      <c r="Q4587" s="36"/>
      <c r="R4587" s="36"/>
      <c r="S4587" s="36"/>
      <c r="T4587" s="36"/>
      <c r="U4587" s="36"/>
      <c r="V4587" s="36"/>
      <c r="W4587" s="36"/>
      <c r="X4587" s="36"/>
      <c r="Y4587" s="36"/>
      <c r="Z4587" s="36"/>
      <c r="AA4587" s="36"/>
      <c r="AB4587" s="36"/>
      <c r="AC4587" s="36"/>
      <c r="AD4587" s="36"/>
      <c r="AE4587" s="36"/>
      <c r="AF4587" s="36"/>
      <c r="AG4587" s="36"/>
    </row>
    <row r="4588" spans="1:33" ht="18.75">
      <c r="A4588" s="41" t="s">
        <v>4864</v>
      </c>
      <c r="B4588" s="41" t="s">
        <v>4863</v>
      </c>
      <c r="C4588" s="42" t="s">
        <v>106</v>
      </c>
      <c r="D4588" s="43"/>
      <c r="E4588" s="43"/>
      <c r="F4588" s="43"/>
      <c r="G4588" s="43"/>
      <c r="H4588" s="43"/>
      <c r="I4588" s="43"/>
      <c r="J4588" s="43"/>
      <c r="K4588" s="43"/>
      <c r="L4588" s="43"/>
      <c r="M4588" s="43"/>
      <c r="N4588" s="43"/>
      <c r="O4588" s="43"/>
      <c r="P4588" s="43"/>
      <c r="Q4588" s="43"/>
      <c r="R4588" s="43"/>
      <c r="S4588" s="43"/>
      <c r="T4588" s="43"/>
      <c r="U4588" s="43"/>
      <c r="V4588" s="43"/>
      <c r="W4588" s="43"/>
      <c r="X4588" s="43"/>
      <c r="Y4588" s="43"/>
      <c r="Z4588" s="43"/>
      <c r="AA4588" s="43"/>
      <c r="AB4588" s="43"/>
      <c r="AC4588" s="43"/>
      <c r="AD4588" s="43"/>
      <c r="AE4588" s="43"/>
      <c r="AF4588" s="43"/>
      <c r="AG4588" s="43"/>
    </row>
    <row r="4589" spans="1:33" ht="18.75">
      <c r="A4589" s="41" t="s">
        <v>840</v>
      </c>
      <c r="B4589" s="41" t="s">
        <v>4863</v>
      </c>
      <c r="C4589" s="42" t="s">
        <v>130</v>
      </c>
      <c r="D4589" s="43"/>
      <c r="E4589" s="43"/>
      <c r="F4589" s="43"/>
      <c r="G4589" s="43"/>
      <c r="H4589" s="43"/>
      <c r="I4589" s="43"/>
      <c r="J4589" s="43"/>
      <c r="K4589" s="43"/>
      <c r="L4589" s="43"/>
      <c r="M4589" s="43"/>
      <c r="N4589" s="43"/>
      <c r="O4589" s="43"/>
      <c r="P4589" s="43"/>
      <c r="Q4589" s="43"/>
      <c r="R4589" s="43"/>
      <c r="S4589" s="43"/>
      <c r="T4589" s="43"/>
      <c r="U4589" s="43"/>
      <c r="V4589" s="43"/>
      <c r="W4589" s="43"/>
      <c r="X4589" s="43"/>
      <c r="Y4589" s="43"/>
      <c r="Z4589" s="43"/>
      <c r="AA4589" s="43"/>
      <c r="AB4589" s="43"/>
      <c r="AC4589" s="43"/>
      <c r="AD4589" s="43"/>
      <c r="AE4589" s="43"/>
      <c r="AF4589" s="43"/>
      <c r="AG4589" s="43"/>
    </row>
    <row r="4590" spans="1:33" ht="18.75">
      <c r="A4590" s="28" t="s">
        <v>2708</v>
      </c>
      <c r="B4590" s="28" t="s">
        <v>4865</v>
      </c>
      <c r="C4590" s="29" t="s">
        <v>130</v>
      </c>
      <c r="D4590" s="36"/>
      <c r="E4590" s="36"/>
      <c r="F4590" s="36"/>
      <c r="G4590" s="36"/>
      <c r="H4590" s="36"/>
      <c r="I4590" s="36"/>
      <c r="J4590" s="36"/>
      <c r="K4590" s="36"/>
      <c r="L4590" s="36"/>
      <c r="M4590" s="36"/>
      <c r="N4590" s="36"/>
      <c r="O4590" s="36"/>
      <c r="P4590" s="36"/>
      <c r="Q4590" s="36"/>
      <c r="R4590" s="36"/>
      <c r="S4590" s="36"/>
      <c r="T4590" s="36"/>
      <c r="U4590" s="36"/>
      <c r="V4590" s="36"/>
      <c r="W4590" s="36"/>
      <c r="X4590" s="36"/>
      <c r="Y4590" s="36"/>
      <c r="Z4590" s="36"/>
      <c r="AA4590" s="36"/>
      <c r="AB4590" s="36"/>
      <c r="AC4590" s="36"/>
      <c r="AD4590" s="36"/>
      <c r="AE4590" s="36"/>
      <c r="AF4590" s="36"/>
      <c r="AG4590" s="36"/>
    </row>
    <row r="4591" spans="1:33">
      <c r="A4591" s="46" t="s">
        <v>4866</v>
      </c>
      <c r="B4591" s="46" t="s">
        <v>4867</v>
      </c>
      <c r="C4591" s="47" t="s">
        <v>110</v>
      </c>
      <c r="D4591" s="40"/>
      <c r="E4591" s="40"/>
      <c r="F4591" s="40"/>
      <c r="G4591" s="40"/>
      <c r="H4591" s="40"/>
      <c r="I4591" s="40"/>
      <c r="J4591" s="40"/>
      <c r="K4591" s="40"/>
      <c r="L4591" s="40"/>
      <c r="M4591" s="40"/>
      <c r="N4591" s="40"/>
      <c r="O4591" s="40"/>
      <c r="P4591" s="40"/>
      <c r="Q4591" s="40"/>
      <c r="R4591" s="40"/>
      <c r="S4591" s="40"/>
      <c r="T4591" s="40"/>
      <c r="U4591" s="40"/>
      <c r="V4591" s="40"/>
      <c r="W4591" s="40"/>
      <c r="X4591" s="40"/>
      <c r="Y4591" s="40"/>
      <c r="Z4591" s="40"/>
      <c r="AA4591" s="40"/>
      <c r="AB4591" s="40"/>
      <c r="AC4591" s="40"/>
      <c r="AD4591" s="40"/>
      <c r="AE4591" s="40"/>
      <c r="AF4591" s="40"/>
      <c r="AG4591" s="40"/>
    </row>
    <row r="4592" spans="1:33">
      <c r="A4592" s="46" t="s">
        <v>4868</v>
      </c>
      <c r="B4592" s="46" t="s">
        <v>4867</v>
      </c>
      <c r="C4592" s="47" t="s">
        <v>118</v>
      </c>
      <c r="D4592" s="40"/>
      <c r="E4592" s="40"/>
      <c r="F4592" s="40"/>
      <c r="G4592" s="40"/>
      <c r="H4592" s="40"/>
      <c r="I4592" s="40"/>
      <c r="J4592" s="40"/>
      <c r="K4592" s="40"/>
      <c r="L4592" s="40"/>
      <c r="M4592" s="40"/>
      <c r="N4592" s="40"/>
      <c r="O4592" s="40"/>
      <c r="P4592" s="40"/>
      <c r="Q4592" s="40"/>
      <c r="R4592" s="40"/>
      <c r="S4592" s="40"/>
      <c r="T4592" s="40"/>
      <c r="U4592" s="40"/>
      <c r="V4592" s="40"/>
      <c r="W4592" s="40"/>
      <c r="X4592" s="40"/>
      <c r="Y4592" s="40"/>
      <c r="Z4592" s="40"/>
      <c r="AA4592" s="40"/>
      <c r="AB4592" s="40"/>
      <c r="AC4592" s="40"/>
      <c r="AD4592" s="40"/>
      <c r="AE4592" s="40"/>
      <c r="AF4592" s="40"/>
      <c r="AG4592" s="40"/>
    </row>
    <row r="4593" spans="1:33" ht="18.75">
      <c r="A4593" s="32" t="s">
        <v>4869</v>
      </c>
      <c r="B4593" s="32" t="s">
        <v>4870</v>
      </c>
      <c r="C4593" s="33" t="s">
        <v>118</v>
      </c>
    </row>
    <row r="4594" spans="1:33" ht="18.75">
      <c r="A4594" s="38" t="s">
        <v>4871</v>
      </c>
      <c r="B4594" s="38" t="s">
        <v>4872</v>
      </c>
      <c r="C4594" s="39" t="s">
        <v>977</v>
      </c>
      <c r="D4594" s="38"/>
      <c r="E4594" s="38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</row>
    <row r="4595" spans="1:33" ht="18.75">
      <c r="A4595" s="38" t="s">
        <v>4873</v>
      </c>
      <c r="B4595" s="38" t="s">
        <v>4872</v>
      </c>
      <c r="C4595" s="39" t="s">
        <v>106</v>
      </c>
      <c r="D4595" s="38"/>
      <c r="E4595" s="38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</row>
    <row r="4596" spans="1:33" ht="18.75">
      <c r="A4596" s="38" t="s">
        <v>4874</v>
      </c>
      <c r="B4596" s="38" t="s">
        <v>4872</v>
      </c>
      <c r="C4596" s="39" t="s">
        <v>106</v>
      </c>
      <c r="D4596" s="38"/>
      <c r="E4596" s="38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</row>
    <row r="4597" spans="1:33" ht="18.75">
      <c r="A4597" s="46" t="s">
        <v>4875</v>
      </c>
      <c r="B4597" s="46" t="s">
        <v>4876</v>
      </c>
      <c r="C4597" s="47" t="s">
        <v>5</v>
      </c>
      <c r="D4597" s="40"/>
      <c r="E4597" s="40"/>
      <c r="F4597" s="40"/>
      <c r="G4597" s="40"/>
      <c r="H4597" s="40"/>
      <c r="I4597" s="40"/>
      <c r="J4597" s="40"/>
      <c r="K4597" s="40"/>
      <c r="L4597" s="40"/>
      <c r="M4597" s="40"/>
      <c r="N4597" s="40"/>
      <c r="O4597" s="40"/>
      <c r="P4597" s="40"/>
      <c r="Q4597" s="40"/>
      <c r="R4597" s="40"/>
      <c r="S4597" s="40"/>
      <c r="T4597" s="40"/>
      <c r="U4597" s="40"/>
      <c r="V4597" s="40"/>
      <c r="W4597" s="40"/>
      <c r="X4597" s="40"/>
      <c r="Y4597" s="40"/>
      <c r="Z4597" s="40"/>
      <c r="AA4597" s="40"/>
      <c r="AB4597" s="40"/>
      <c r="AC4597" s="40"/>
      <c r="AD4597" s="40"/>
      <c r="AE4597" s="40"/>
      <c r="AF4597" s="40"/>
      <c r="AG4597" s="40"/>
    </row>
    <row r="4598" spans="1:33" ht="18.75">
      <c r="A4598" s="22" t="s">
        <v>4877</v>
      </c>
      <c r="B4598" s="22" t="s">
        <v>4878</v>
      </c>
      <c r="C4598" s="23" t="s">
        <v>236</v>
      </c>
    </row>
    <row r="4599" spans="1:33" ht="18.75">
      <c r="A4599" s="32" t="s">
        <v>4879</v>
      </c>
      <c r="B4599" s="22" t="s">
        <v>4878</v>
      </c>
      <c r="C4599" s="33" t="s">
        <v>130</v>
      </c>
    </row>
    <row r="4600" spans="1:33" ht="18.75">
      <c r="A4600" s="41" t="s">
        <v>2688</v>
      </c>
      <c r="B4600" s="41" t="s">
        <v>4880</v>
      </c>
      <c r="C4600" s="42" t="s">
        <v>110</v>
      </c>
      <c r="D4600" s="43"/>
      <c r="E4600" s="43"/>
      <c r="F4600" s="43"/>
      <c r="G4600" s="43"/>
      <c r="H4600" s="43"/>
      <c r="I4600" s="43"/>
      <c r="J4600" s="43"/>
      <c r="K4600" s="43"/>
      <c r="L4600" s="43"/>
      <c r="M4600" s="43"/>
      <c r="N4600" s="43"/>
      <c r="O4600" s="43"/>
      <c r="P4600" s="43"/>
      <c r="Q4600" s="43"/>
      <c r="R4600" s="43"/>
      <c r="S4600" s="43"/>
      <c r="T4600" s="43"/>
      <c r="U4600" s="43"/>
      <c r="V4600" s="43"/>
      <c r="W4600" s="43"/>
      <c r="X4600" s="43"/>
      <c r="Y4600" s="43"/>
      <c r="Z4600" s="43"/>
      <c r="AA4600" s="43"/>
      <c r="AB4600" s="43"/>
      <c r="AC4600" s="43"/>
      <c r="AD4600" s="43"/>
      <c r="AE4600" s="43"/>
      <c r="AF4600" s="43"/>
      <c r="AG4600" s="43"/>
    </row>
    <row r="4601" spans="1:33" ht="18.75">
      <c r="A4601" s="38" t="s">
        <v>4881</v>
      </c>
      <c r="B4601" s="38" t="s">
        <v>40</v>
      </c>
      <c r="C4601" s="39" t="s">
        <v>130</v>
      </c>
      <c r="D4601" s="38"/>
      <c r="E4601" s="38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</row>
    <row r="4602" spans="1:33" ht="18.75">
      <c r="A4602" s="38" t="s">
        <v>4882</v>
      </c>
      <c r="B4602" s="38" t="s">
        <v>40</v>
      </c>
      <c r="C4602" s="39" t="s">
        <v>5</v>
      </c>
      <c r="D4602" s="38"/>
      <c r="E4602" s="38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</row>
    <row r="4603" spans="1:33" ht="18.75">
      <c r="A4603" s="38" t="s">
        <v>4883</v>
      </c>
      <c r="B4603" s="38" t="s">
        <v>40</v>
      </c>
      <c r="C4603" s="39" t="s">
        <v>106</v>
      </c>
      <c r="D4603" s="38"/>
      <c r="E4603" s="38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</row>
    <row r="4604" spans="1:33" ht="18.75">
      <c r="A4604" s="38" t="s">
        <v>4884</v>
      </c>
      <c r="B4604" s="38" t="s">
        <v>4885</v>
      </c>
      <c r="C4604" s="39">
        <v>90</v>
      </c>
      <c r="D4604" s="38"/>
      <c r="E4604" s="38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</row>
    <row r="4605" spans="1:33" ht="18.75">
      <c r="A4605" s="38" t="s">
        <v>4886</v>
      </c>
      <c r="B4605" s="38" t="s">
        <v>4885</v>
      </c>
      <c r="C4605" s="39" t="s">
        <v>136</v>
      </c>
      <c r="D4605" s="38"/>
      <c r="E4605" s="38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</row>
    <row r="4606" spans="1:33" ht="18.75">
      <c r="A4606" s="38" t="s">
        <v>4887</v>
      </c>
      <c r="B4606" s="38" t="s">
        <v>4885</v>
      </c>
      <c r="C4606" s="39" t="s">
        <v>136</v>
      </c>
      <c r="D4606" s="38"/>
      <c r="E4606" s="38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</row>
    <row r="4607" spans="1:33" ht="18.75">
      <c r="A4607" s="7" t="s">
        <v>4888</v>
      </c>
      <c r="B4607" s="7" t="s">
        <v>4885</v>
      </c>
      <c r="C4607" s="8" t="s">
        <v>136</v>
      </c>
      <c r="D4607" s="7"/>
      <c r="E4607" s="7"/>
      <c r="F4607" s="7"/>
      <c r="G4607" s="7"/>
      <c r="H4607" s="7"/>
      <c r="I4607" s="7"/>
      <c r="J4607" s="7"/>
      <c r="K4607" s="7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  <c r="AA4607" s="7"/>
      <c r="AB4607" s="7"/>
      <c r="AC4607" s="7"/>
      <c r="AD4607" s="7"/>
      <c r="AE4607" s="7"/>
      <c r="AF4607" s="7"/>
      <c r="AG4607" s="7"/>
    </row>
    <row r="4608" spans="1:33" ht="18.75">
      <c r="A4608" s="7" t="s">
        <v>39</v>
      </c>
      <c r="B4608" s="7" t="s">
        <v>40</v>
      </c>
      <c r="C4608" s="8" t="s">
        <v>5</v>
      </c>
      <c r="D4608" s="7"/>
      <c r="E4608" s="7"/>
      <c r="F4608" s="7"/>
      <c r="G4608" s="7"/>
      <c r="H4608" s="7"/>
      <c r="I4608" s="7"/>
      <c r="J4608" s="7"/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  <c r="AA4608" s="7"/>
      <c r="AB4608" s="7"/>
      <c r="AC4608" s="7"/>
      <c r="AD4608" s="7"/>
      <c r="AE4608" s="7"/>
      <c r="AF4608" s="7"/>
      <c r="AG4608" s="7"/>
    </row>
    <row r="4609" spans="1:33" ht="18.75">
      <c r="A4609" s="38" t="s">
        <v>4889</v>
      </c>
      <c r="B4609" s="38" t="s">
        <v>40</v>
      </c>
      <c r="C4609" s="39" t="s">
        <v>110</v>
      </c>
      <c r="D4609" s="38"/>
      <c r="E4609" s="38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</row>
    <row r="4610" spans="1:33" ht="18.75">
      <c r="A4610" s="38" t="s">
        <v>4890</v>
      </c>
      <c r="B4610" s="38" t="s">
        <v>4885</v>
      </c>
      <c r="C4610" s="39" t="s">
        <v>5</v>
      </c>
      <c r="D4610" s="38"/>
      <c r="E4610" s="38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</row>
    <row r="4611" spans="1:33" ht="18.75">
      <c r="A4611" s="38" t="s">
        <v>4891</v>
      </c>
      <c r="B4611" s="38" t="s">
        <v>4885</v>
      </c>
      <c r="C4611" s="39" t="s">
        <v>136</v>
      </c>
      <c r="D4611" s="38"/>
      <c r="E4611" s="38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</row>
    <row r="4612" spans="1:33" ht="18.75">
      <c r="A4612" s="38" t="s">
        <v>4892</v>
      </c>
      <c r="B4612" s="38" t="s">
        <v>4885</v>
      </c>
      <c r="C4612" s="39" t="s">
        <v>136</v>
      </c>
      <c r="D4612" s="38"/>
      <c r="E4612" s="38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</row>
    <row r="4613" spans="1:33" ht="18.75">
      <c r="A4613" s="38" t="s">
        <v>4893</v>
      </c>
      <c r="B4613" s="38" t="s">
        <v>4885</v>
      </c>
      <c r="C4613" s="39" t="s">
        <v>136</v>
      </c>
      <c r="D4613" s="38"/>
      <c r="E4613" s="38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</row>
    <row r="4614" spans="1:33" ht="18.75">
      <c r="A4614" s="38" t="s">
        <v>4894</v>
      </c>
      <c r="B4614" s="38" t="s">
        <v>4885</v>
      </c>
      <c r="C4614" s="39" t="s">
        <v>136</v>
      </c>
      <c r="D4614" s="38"/>
      <c r="E4614" s="38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</row>
    <row r="4615" spans="1:33" ht="18.75">
      <c r="A4615" s="38" t="s">
        <v>4895</v>
      </c>
      <c r="B4615" s="38" t="s">
        <v>4885</v>
      </c>
      <c r="C4615" s="39" t="s">
        <v>5</v>
      </c>
      <c r="D4615" s="38"/>
      <c r="E4615" s="38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</row>
    <row r="4616" spans="1:33" ht="18.75">
      <c r="A4616" s="38" t="s">
        <v>4896</v>
      </c>
      <c r="B4616" s="38" t="s">
        <v>4885</v>
      </c>
      <c r="C4616" s="39" t="s">
        <v>136</v>
      </c>
      <c r="D4616" s="38"/>
      <c r="E4616" s="38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</row>
    <row r="4617" spans="1:33" ht="18.75">
      <c r="A4617" s="38" t="s">
        <v>4897</v>
      </c>
      <c r="B4617" s="38" t="s">
        <v>4885</v>
      </c>
      <c r="C4617" s="39" t="s">
        <v>136</v>
      </c>
      <c r="D4617" s="38"/>
      <c r="E4617" s="38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</row>
    <row r="4618" spans="1:33" ht="18.75">
      <c r="A4618" s="38" t="s">
        <v>4898</v>
      </c>
      <c r="B4618" s="38" t="s">
        <v>4885</v>
      </c>
      <c r="C4618" s="39" t="s">
        <v>5</v>
      </c>
      <c r="D4618" s="38"/>
      <c r="E4618" s="38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</row>
    <row r="4619" spans="1:33" ht="18.75">
      <c r="A4619" s="38" t="s">
        <v>4899</v>
      </c>
      <c r="B4619" s="38" t="s">
        <v>40</v>
      </c>
      <c r="C4619" s="39" t="s">
        <v>5</v>
      </c>
      <c r="D4619" s="38"/>
      <c r="E4619" s="38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</row>
    <row r="4620" spans="1:33" ht="18.75">
      <c r="A4620" s="44" t="s">
        <v>4900</v>
      </c>
      <c r="B4620" s="38" t="s">
        <v>40</v>
      </c>
      <c r="C4620" s="45" t="s">
        <v>5</v>
      </c>
      <c r="D4620" s="40"/>
      <c r="E4620" s="40"/>
      <c r="F4620" s="40"/>
      <c r="G4620" s="40"/>
      <c r="H4620" s="40"/>
      <c r="I4620" s="40"/>
      <c r="J4620" s="40"/>
      <c r="K4620" s="40"/>
      <c r="L4620" s="40"/>
      <c r="M4620" s="40"/>
      <c r="N4620" s="40"/>
      <c r="O4620" s="40"/>
      <c r="P4620" s="40"/>
      <c r="Q4620" s="40"/>
      <c r="R4620" s="40"/>
      <c r="S4620" s="40"/>
      <c r="T4620" s="40"/>
      <c r="U4620" s="40"/>
      <c r="V4620" s="40"/>
      <c r="W4620" s="40"/>
      <c r="X4620" s="40"/>
      <c r="Y4620" s="40"/>
      <c r="Z4620" s="40"/>
      <c r="AA4620" s="40"/>
      <c r="AB4620" s="40"/>
      <c r="AC4620" s="40"/>
      <c r="AD4620" s="40"/>
      <c r="AE4620" s="40"/>
      <c r="AF4620" s="40"/>
      <c r="AG4620" s="40"/>
    </row>
    <row r="4621" spans="1:33" ht="18.75">
      <c r="A4621" s="44" t="s">
        <v>4901</v>
      </c>
      <c r="B4621" s="38" t="s">
        <v>40</v>
      </c>
      <c r="C4621" s="45" t="s">
        <v>136</v>
      </c>
    </row>
    <row r="4622" spans="1:33" ht="18.75">
      <c r="A4622" s="44" t="s">
        <v>4902</v>
      </c>
      <c r="B4622" s="38" t="s">
        <v>40</v>
      </c>
      <c r="C4622" s="45" t="s">
        <v>5</v>
      </c>
    </row>
    <row r="4623" spans="1:33" ht="18.75">
      <c r="A4623" s="44" t="s">
        <v>4903</v>
      </c>
      <c r="B4623" s="38" t="s">
        <v>40</v>
      </c>
      <c r="C4623" s="45" t="s">
        <v>136</v>
      </c>
    </row>
    <row r="4624" spans="1:33" ht="18.75">
      <c r="A4624" s="44" t="s">
        <v>4904</v>
      </c>
      <c r="B4624" s="38" t="s">
        <v>40</v>
      </c>
      <c r="C4624" s="45" t="s">
        <v>5</v>
      </c>
    </row>
    <row r="4625" spans="1:33" ht="18.75">
      <c r="A4625" s="44" t="s">
        <v>4905</v>
      </c>
      <c r="B4625" s="38" t="s">
        <v>40</v>
      </c>
      <c r="C4625" s="45" t="s">
        <v>5</v>
      </c>
    </row>
    <row r="4626" spans="1:33" ht="18.75">
      <c r="A4626" s="44" t="s">
        <v>4906</v>
      </c>
      <c r="B4626" s="38" t="s">
        <v>40</v>
      </c>
      <c r="C4626" s="45" t="s">
        <v>136</v>
      </c>
    </row>
    <row r="4627" spans="1:33" ht="18.75">
      <c r="A4627" s="44" t="s">
        <v>4907</v>
      </c>
      <c r="B4627" s="38" t="s">
        <v>40</v>
      </c>
      <c r="C4627" s="45" t="s">
        <v>108</v>
      </c>
    </row>
    <row r="4628" spans="1:33" ht="18.75">
      <c r="A4628" s="44" t="s">
        <v>4908</v>
      </c>
      <c r="B4628" s="38" t="s">
        <v>40</v>
      </c>
      <c r="C4628" s="45" t="s">
        <v>5</v>
      </c>
    </row>
    <row r="4629" spans="1:33" ht="18.75">
      <c r="A4629" s="44" t="s">
        <v>4909</v>
      </c>
      <c r="B4629" s="38" t="s">
        <v>40</v>
      </c>
      <c r="C4629" s="45" t="s">
        <v>136</v>
      </c>
    </row>
    <row r="4630" spans="1:33" ht="18.75">
      <c r="A4630" s="44" t="s">
        <v>4910</v>
      </c>
      <c r="B4630" s="38" t="s">
        <v>40</v>
      </c>
      <c r="C4630" s="45" t="s">
        <v>136</v>
      </c>
    </row>
    <row r="4631" spans="1:33" ht="18.75">
      <c r="A4631" s="44" t="s">
        <v>4911</v>
      </c>
      <c r="B4631" s="38" t="s">
        <v>40</v>
      </c>
      <c r="C4631" s="45" t="s">
        <v>136</v>
      </c>
    </row>
    <row r="4632" spans="1:33" ht="18.75">
      <c r="A4632" s="44" t="s">
        <v>4912</v>
      </c>
      <c r="B4632" s="38" t="s">
        <v>40</v>
      </c>
      <c r="C4632" s="45" t="s">
        <v>136</v>
      </c>
    </row>
    <row r="4633" spans="1:33" ht="18.75">
      <c r="A4633" s="44" t="s">
        <v>4913</v>
      </c>
      <c r="B4633" s="38" t="s">
        <v>40</v>
      </c>
      <c r="C4633" s="45" t="s">
        <v>136</v>
      </c>
    </row>
    <row r="4634" spans="1:33" ht="18.75">
      <c r="A4634" s="44" t="s">
        <v>4914</v>
      </c>
      <c r="B4634" s="38" t="s">
        <v>40</v>
      </c>
      <c r="C4634" s="45" t="s">
        <v>5</v>
      </c>
    </row>
    <row r="4635" spans="1:33" ht="18.75">
      <c r="A4635" s="38" t="s">
        <v>4915</v>
      </c>
      <c r="B4635" s="38" t="s">
        <v>4885</v>
      </c>
      <c r="C4635" s="39" t="s">
        <v>5</v>
      </c>
    </row>
    <row r="4636" spans="1:33" ht="18.75">
      <c r="A4636" s="38" t="s">
        <v>4916</v>
      </c>
      <c r="B4636" s="38" t="s">
        <v>4885</v>
      </c>
      <c r="C4636" s="39" t="s">
        <v>136</v>
      </c>
    </row>
    <row r="4637" spans="1:33" ht="18.75">
      <c r="A4637" s="38" t="s">
        <v>4917</v>
      </c>
      <c r="B4637" s="38" t="s">
        <v>4885</v>
      </c>
      <c r="C4637" s="39" t="s">
        <v>136</v>
      </c>
      <c r="D4637" s="40"/>
      <c r="E4637" s="40"/>
      <c r="F4637" s="40"/>
      <c r="G4637" s="40"/>
      <c r="H4637" s="40"/>
      <c r="I4637" s="40"/>
      <c r="J4637" s="40"/>
      <c r="K4637" s="40"/>
      <c r="L4637" s="40"/>
      <c r="M4637" s="40"/>
      <c r="N4637" s="40"/>
      <c r="O4637" s="40"/>
      <c r="P4637" s="40"/>
      <c r="Q4637" s="40"/>
      <c r="R4637" s="40"/>
      <c r="S4637" s="40"/>
      <c r="T4637" s="40"/>
      <c r="U4637" s="40"/>
      <c r="V4637" s="40"/>
      <c r="W4637" s="40"/>
      <c r="X4637" s="40"/>
      <c r="Y4637" s="40"/>
      <c r="Z4637" s="40"/>
      <c r="AA4637" s="40"/>
      <c r="AB4637" s="40"/>
      <c r="AC4637" s="40"/>
      <c r="AD4637" s="40"/>
      <c r="AE4637" s="40"/>
      <c r="AF4637" s="40"/>
      <c r="AG4637" s="40"/>
    </row>
    <row r="4638" spans="1:33" ht="18.75">
      <c r="A4638" s="38" t="s">
        <v>4918</v>
      </c>
      <c r="B4638" s="38" t="s">
        <v>4885</v>
      </c>
      <c r="C4638" s="39" t="s">
        <v>136</v>
      </c>
      <c r="D4638" s="40"/>
      <c r="E4638" s="40"/>
      <c r="F4638" s="40"/>
      <c r="G4638" s="40"/>
      <c r="H4638" s="40"/>
      <c r="I4638" s="40"/>
      <c r="J4638" s="40"/>
      <c r="K4638" s="40"/>
      <c r="L4638" s="40"/>
      <c r="M4638" s="40"/>
      <c r="N4638" s="40"/>
      <c r="O4638" s="40"/>
      <c r="P4638" s="40"/>
      <c r="Q4638" s="40"/>
      <c r="R4638" s="40"/>
      <c r="S4638" s="40"/>
      <c r="T4638" s="40"/>
      <c r="U4638" s="40"/>
      <c r="V4638" s="40"/>
      <c r="W4638" s="40"/>
      <c r="X4638" s="40"/>
      <c r="Y4638" s="40"/>
      <c r="Z4638" s="40"/>
      <c r="AA4638" s="40"/>
      <c r="AB4638" s="40"/>
      <c r="AC4638" s="40"/>
      <c r="AD4638" s="40"/>
      <c r="AE4638" s="40"/>
      <c r="AF4638" s="40"/>
      <c r="AG4638" s="40"/>
    </row>
    <row r="4639" spans="1:33" ht="18.75">
      <c r="A4639" s="1" t="s">
        <v>4919</v>
      </c>
      <c r="B4639" s="1" t="s">
        <v>4920</v>
      </c>
      <c r="C4639" s="2" t="s">
        <v>136</v>
      </c>
      <c r="D4639" s="40"/>
      <c r="E4639" s="40"/>
      <c r="F4639" s="40"/>
      <c r="G4639" s="40"/>
      <c r="H4639" s="40"/>
      <c r="I4639" s="40"/>
      <c r="J4639" s="40"/>
      <c r="K4639" s="40"/>
      <c r="L4639" s="40"/>
      <c r="M4639" s="40"/>
      <c r="N4639" s="40"/>
      <c r="O4639" s="40"/>
      <c r="P4639" s="40"/>
      <c r="Q4639" s="40"/>
      <c r="R4639" s="40"/>
      <c r="S4639" s="40"/>
      <c r="T4639" s="40"/>
      <c r="U4639" s="40"/>
      <c r="V4639" s="40"/>
      <c r="W4639" s="40"/>
      <c r="X4639" s="40"/>
      <c r="Y4639" s="40"/>
      <c r="Z4639" s="40"/>
      <c r="AA4639" s="40"/>
      <c r="AB4639" s="40"/>
      <c r="AC4639" s="40"/>
      <c r="AD4639" s="40"/>
      <c r="AE4639" s="40"/>
      <c r="AF4639" s="40"/>
      <c r="AG4639" s="40"/>
    </row>
    <row r="4640" spans="1:33" ht="18.75">
      <c r="A4640" s="46" t="s">
        <v>4921</v>
      </c>
      <c r="B4640" s="46" t="s">
        <v>4920</v>
      </c>
      <c r="C4640" s="47" t="s">
        <v>108</v>
      </c>
      <c r="D4640" s="40"/>
      <c r="E4640" s="40"/>
      <c r="F4640" s="40"/>
      <c r="G4640" s="40"/>
      <c r="H4640" s="40"/>
      <c r="I4640" s="40"/>
      <c r="J4640" s="40"/>
      <c r="K4640" s="40"/>
      <c r="L4640" s="40"/>
      <c r="M4640" s="40"/>
      <c r="N4640" s="40"/>
      <c r="O4640" s="40"/>
      <c r="P4640" s="40"/>
      <c r="Q4640" s="40"/>
      <c r="R4640" s="40"/>
      <c r="S4640" s="40"/>
      <c r="T4640" s="40"/>
      <c r="U4640" s="40"/>
      <c r="V4640" s="40"/>
      <c r="W4640" s="40"/>
      <c r="X4640" s="40"/>
      <c r="Y4640" s="40"/>
      <c r="Z4640" s="40"/>
      <c r="AA4640" s="40"/>
      <c r="AB4640" s="40"/>
      <c r="AC4640" s="40"/>
      <c r="AD4640" s="40"/>
      <c r="AE4640" s="40"/>
      <c r="AF4640" s="40"/>
      <c r="AG4640" s="40"/>
    </row>
    <row r="4641" spans="1:33" ht="18.75">
      <c r="A4641" s="46" t="s">
        <v>4922</v>
      </c>
      <c r="B4641" s="46" t="s">
        <v>4920</v>
      </c>
      <c r="C4641" s="47" t="s">
        <v>5</v>
      </c>
      <c r="D4641" s="40"/>
      <c r="E4641" s="40"/>
      <c r="F4641" s="40"/>
      <c r="G4641" s="40"/>
      <c r="H4641" s="40"/>
      <c r="I4641" s="40"/>
      <c r="J4641" s="40"/>
      <c r="K4641" s="40"/>
      <c r="L4641" s="40"/>
      <c r="M4641" s="40"/>
      <c r="N4641" s="40"/>
      <c r="O4641" s="40"/>
      <c r="P4641" s="40"/>
      <c r="Q4641" s="40"/>
      <c r="R4641" s="40"/>
      <c r="S4641" s="40"/>
      <c r="T4641" s="40"/>
      <c r="U4641" s="40"/>
      <c r="V4641" s="40"/>
      <c r="W4641" s="40"/>
      <c r="X4641" s="40"/>
      <c r="Y4641" s="40"/>
      <c r="Z4641" s="40"/>
      <c r="AA4641" s="40"/>
      <c r="AB4641" s="40"/>
      <c r="AC4641" s="40"/>
      <c r="AD4641" s="40"/>
      <c r="AE4641" s="40"/>
      <c r="AF4641" s="40"/>
      <c r="AG4641" s="40"/>
    </row>
    <row r="4642" spans="1:33" ht="18.75">
      <c r="A4642" s="1" t="s">
        <v>4923</v>
      </c>
      <c r="B4642" s="1" t="s">
        <v>4920</v>
      </c>
      <c r="C4642" s="2" t="s">
        <v>434</v>
      </c>
      <c r="D4642" s="9"/>
      <c r="E4642" s="9"/>
      <c r="F4642" s="9"/>
      <c r="G4642" s="9"/>
      <c r="H4642" s="9"/>
      <c r="I4642" s="9"/>
      <c r="J4642" s="9"/>
      <c r="K4642" s="9"/>
      <c r="L4642" s="9"/>
      <c r="M4642" s="9"/>
      <c r="N4642" s="9"/>
      <c r="O4642" s="9"/>
      <c r="P4642" s="9"/>
      <c r="Q4642" s="9"/>
      <c r="R4642" s="9"/>
      <c r="S4642" s="9"/>
      <c r="T4642" s="9"/>
      <c r="U4642" s="9"/>
      <c r="V4642" s="9"/>
      <c r="W4642" s="9"/>
      <c r="X4642" s="9"/>
      <c r="Y4642" s="9"/>
      <c r="Z4642" s="9"/>
      <c r="AA4642" s="9"/>
      <c r="AB4642" s="9"/>
      <c r="AC4642" s="9"/>
      <c r="AD4642" s="9"/>
      <c r="AE4642" s="9"/>
      <c r="AF4642" s="9"/>
      <c r="AG4642" s="9"/>
    </row>
    <row r="4643" spans="1:33" ht="18.75">
      <c r="A4643" s="1" t="s">
        <v>4924</v>
      </c>
      <c r="B4643" s="1" t="s">
        <v>4920</v>
      </c>
      <c r="C4643" s="2" t="s">
        <v>434</v>
      </c>
      <c r="D4643" s="9"/>
      <c r="E4643" s="9"/>
      <c r="F4643" s="9"/>
      <c r="G4643" s="9"/>
      <c r="H4643" s="9"/>
      <c r="I4643" s="9"/>
      <c r="J4643" s="9"/>
      <c r="K4643" s="9"/>
      <c r="L4643" s="9"/>
      <c r="M4643" s="9"/>
      <c r="N4643" s="9"/>
      <c r="O4643" s="9"/>
      <c r="P4643" s="9"/>
      <c r="Q4643" s="9"/>
      <c r="R4643" s="9"/>
      <c r="S4643" s="9"/>
      <c r="T4643" s="9"/>
      <c r="U4643" s="9"/>
      <c r="V4643" s="9"/>
      <c r="W4643" s="9"/>
      <c r="X4643" s="9"/>
      <c r="Y4643" s="9"/>
      <c r="Z4643" s="9"/>
      <c r="AA4643" s="9"/>
      <c r="AB4643" s="9"/>
      <c r="AC4643" s="9"/>
      <c r="AD4643" s="9"/>
      <c r="AE4643" s="9"/>
      <c r="AF4643" s="9"/>
      <c r="AG4643" s="9"/>
    </row>
    <row r="4644" spans="1:33" ht="18.75">
      <c r="A4644" s="48" t="s">
        <v>4925</v>
      </c>
      <c r="B4644" s="48" t="s">
        <v>4926</v>
      </c>
      <c r="C4644" s="49" t="s">
        <v>110</v>
      </c>
      <c r="D4644" s="43"/>
      <c r="E4644" s="43"/>
      <c r="F4644" s="43"/>
      <c r="G4644" s="43"/>
      <c r="H4644" s="43"/>
      <c r="I4644" s="43"/>
      <c r="J4644" s="43"/>
      <c r="K4644" s="43"/>
      <c r="L4644" s="43"/>
      <c r="M4644" s="43"/>
      <c r="N4644" s="43"/>
      <c r="O4644" s="43"/>
      <c r="P4644" s="43"/>
      <c r="Q4644" s="43"/>
      <c r="R4644" s="43"/>
      <c r="S4644" s="43"/>
      <c r="T4644" s="43"/>
      <c r="U4644" s="43"/>
      <c r="V4644" s="43"/>
      <c r="W4644" s="43"/>
      <c r="X4644" s="43"/>
      <c r="Y4644" s="43"/>
      <c r="Z4644" s="43"/>
      <c r="AA4644" s="43"/>
      <c r="AB4644" s="43"/>
      <c r="AC4644" s="43"/>
      <c r="AD4644" s="43"/>
      <c r="AE4644" s="43"/>
      <c r="AF4644" s="43"/>
      <c r="AG4644" s="43"/>
    </row>
    <row r="4645" spans="1:33" ht="18.75">
      <c r="A4645" s="41" t="s">
        <v>4927</v>
      </c>
      <c r="B4645" s="41" t="s">
        <v>4928</v>
      </c>
      <c r="C4645" s="42" t="s">
        <v>136</v>
      </c>
      <c r="D4645" s="41"/>
      <c r="E4645" s="41"/>
      <c r="F4645" s="41"/>
      <c r="G4645" s="41"/>
      <c r="H4645" s="41"/>
      <c r="I4645" s="41"/>
      <c r="J4645" s="41"/>
      <c r="K4645" s="41"/>
      <c r="L4645" s="41"/>
      <c r="M4645" s="41"/>
      <c r="N4645" s="41"/>
      <c r="O4645" s="41"/>
      <c r="P4645" s="41"/>
      <c r="Q4645" s="41"/>
      <c r="R4645" s="41"/>
      <c r="S4645" s="41"/>
      <c r="T4645" s="41"/>
      <c r="U4645" s="41"/>
      <c r="V4645" s="41"/>
      <c r="W4645" s="41"/>
      <c r="X4645" s="41"/>
      <c r="Y4645" s="41"/>
      <c r="Z4645" s="41"/>
      <c r="AA4645" s="41"/>
      <c r="AB4645" s="41"/>
      <c r="AC4645" s="41"/>
      <c r="AD4645" s="41"/>
      <c r="AE4645" s="41"/>
      <c r="AF4645" s="41"/>
      <c r="AG4645" s="41"/>
    </row>
    <row r="4646" spans="1:33" ht="18.75">
      <c r="A4646" s="50" t="s">
        <v>4929</v>
      </c>
      <c r="B4646" s="41" t="s">
        <v>40</v>
      </c>
      <c r="C4646" s="51" t="s">
        <v>108</v>
      </c>
      <c r="D4646" s="43"/>
      <c r="E4646" s="43"/>
      <c r="F4646" s="43"/>
      <c r="G4646" s="43"/>
      <c r="H4646" s="43"/>
      <c r="I4646" s="43"/>
      <c r="J4646" s="43"/>
      <c r="K4646" s="43"/>
      <c r="L4646" s="43"/>
      <c r="M4646" s="43"/>
      <c r="N4646" s="43"/>
      <c r="O4646" s="43"/>
      <c r="P4646" s="43"/>
      <c r="Q4646" s="43"/>
      <c r="R4646" s="43"/>
      <c r="S4646" s="43"/>
      <c r="T4646" s="43"/>
      <c r="U4646" s="43"/>
      <c r="V4646" s="43"/>
      <c r="W4646" s="43"/>
      <c r="X4646" s="43"/>
      <c r="Y4646" s="43"/>
      <c r="Z4646" s="43"/>
      <c r="AA4646" s="43"/>
      <c r="AB4646" s="43"/>
      <c r="AC4646" s="43"/>
      <c r="AD4646" s="43"/>
      <c r="AE4646" s="43"/>
      <c r="AF4646" s="43"/>
      <c r="AG4646" s="43"/>
    </row>
    <row r="4647" spans="1:33" ht="18.75">
      <c r="A4647" s="41" t="s">
        <v>4930</v>
      </c>
      <c r="B4647" s="41" t="s">
        <v>40</v>
      </c>
      <c r="C4647" s="42" t="s">
        <v>130</v>
      </c>
      <c r="D4647" s="41"/>
      <c r="E4647" s="41"/>
      <c r="F4647" s="41"/>
      <c r="G4647" s="41"/>
      <c r="H4647" s="41"/>
      <c r="I4647" s="41"/>
      <c r="J4647" s="41"/>
      <c r="K4647" s="41"/>
      <c r="L4647" s="41"/>
      <c r="M4647" s="41"/>
      <c r="N4647" s="41"/>
      <c r="O4647" s="41"/>
      <c r="P4647" s="41"/>
      <c r="Q4647" s="41"/>
      <c r="R4647" s="41"/>
      <c r="S4647" s="41"/>
      <c r="T4647" s="41"/>
      <c r="U4647" s="41"/>
      <c r="V4647" s="41"/>
      <c r="W4647" s="41"/>
      <c r="X4647" s="41"/>
      <c r="Y4647" s="41"/>
      <c r="Z4647" s="41"/>
      <c r="AA4647" s="41"/>
      <c r="AB4647" s="41"/>
      <c r="AC4647" s="41"/>
      <c r="AD4647" s="41"/>
      <c r="AE4647" s="41"/>
      <c r="AF4647" s="41"/>
      <c r="AG4647" s="41"/>
    </row>
    <row r="4648" spans="1:33" ht="18.75">
      <c r="A4648" s="41" t="s">
        <v>4931</v>
      </c>
      <c r="B4648" s="41" t="s">
        <v>4928</v>
      </c>
      <c r="C4648" s="42" t="s">
        <v>136</v>
      </c>
      <c r="D4648" s="41"/>
      <c r="E4648" s="41"/>
      <c r="F4648" s="41"/>
      <c r="G4648" s="41"/>
      <c r="H4648" s="41"/>
      <c r="I4648" s="41"/>
      <c r="J4648" s="41"/>
      <c r="K4648" s="41"/>
      <c r="L4648" s="41"/>
      <c r="M4648" s="41"/>
      <c r="N4648" s="41"/>
      <c r="O4648" s="41"/>
      <c r="P4648" s="41"/>
      <c r="Q4648" s="41"/>
      <c r="R4648" s="41"/>
      <c r="S4648" s="41"/>
      <c r="T4648" s="41"/>
      <c r="U4648" s="41"/>
      <c r="V4648" s="41"/>
      <c r="W4648" s="41"/>
      <c r="X4648" s="41"/>
      <c r="Y4648" s="41"/>
      <c r="Z4648" s="41"/>
      <c r="AA4648" s="41"/>
      <c r="AB4648" s="41"/>
      <c r="AC4648" s="41"/>
      <c r="AD4648" s="41"/>
      <c r="AE4648" s="41"/>
      <c r="AF4648" s="41"/>
      <c r="AG4648" s="41"/>
    </row>
    <row r="4649" spans="1:33" ht="18.75">
      <c r="A4649" s="41" t="s">
        <v>4932</v>
      </c>
      <c r="B4649" s="41" t="s">
        <v>40</v>
      </c>
      <c r="C4649" s="42" t="s">
        <v>106</v>
      </c>
      <c r="D4649" s="43"/>
      <c r="E4649" s="43"/>
      <c r="F4649" s="43"/>
      <c r="G4649" s="43"/>
      <c r="H4649" s="43"/>
      <c r="I4649" s="43"/>
      <c r="J4649" s="43"/>
      <c r="K4649" s="43"/>
      <c r="L4649" s="43"/>
      <c r="M4649" s="43"/>
      <c r="N4649" s="43"/>
      <c r="O4649" s="43"/>
      <c r="P4649" s="43"/>
      <c r="Q4649" s="43"/>
      <c r="R4649" s="43"/>
      <c r="S4649" s="43"/>
      <c r="T4649" s="43"/>
      <c r="U4649" s="43"/>
      <c r="V4649" s="43"/>
      <c r="W4649" s="43"/>
      <c r="X4649" s="43"/>
      <c r="Y4649" s="43"/>
      <c r="Z4649" s="43"/>
      <c r="AA4649" s="43"/>
      <c r="AB4649" s="43"/>
      <c r="AC4649" s="43"/>
      <c r="AD4649" s="43"/>
      <c r="AE4649" s="43"/>
      <c r="AF4649" s="43"/>
      <c r="AG4649" s="43"/>
    </row>
    <row r="4650" spans="1:33" ht="18.75">
      <c r="A4650" s="41" t="s">
        <v>4933</v>
      </c>
      <c r="B4650" s="41" t="s">
        <v>40</v>
      </c>
      <c r="C4650" s="42" t="s">
        <v>130</v>
      </c>
      <c r="D4650" s="41"/>
      <c r="E4650" s="41"/>
      <c r="F4650" s="41"/>
      <c r="G4650" s="41"/>
      <c r="H4650" s="41"/>
      <c r="I4650" s="41"/>
      <c r="J4650" s="41"/>
      <c r="K4650" s="41"/>
      <c r="L4650" s="41"/>
      <c r="M4650" s="41"/>
      <c r="N4650" s="41"/>
      <c r="O4650" s="41"/>
      <c r="P4650" s="41"/>
      <c r="Q4650" s="41"/>
      <c r="R4650" s="41"/>
      <c r="S4650" s="41"/>
      <c r="T4650" s="41"/>
      <c r="U4650" s="41"/>
      <c r="V4650" s="41"/>
      <c r="W4650" s="41"/>
      <c r="X4650" s="41"/>
      <c r="Y4650" s="41"/>
      <c r="Z4650" s="41"/>
      <c r="AA4650" s="41"/>
      <c r="AB4650" s="41"/>
      <c r="AC4650" s="41"/>
      <c r="AD4650" s="41"/>
      <c r="AE4650" s="41"/>
      <c r="AF4650" s="41"/>
      <c r="AG4650" s="41"/>
    </row>
    <row r="4651" spans="1:33" ht="18.75">
      <c r="A4651" s="67" t="s">
        <v>1465</v>
      </c>
      <c r="B4651" s="14" t="s">
        <v>40</v>
      </c>
      <c r="C4651" s="68" t="s">
        <v>136</v>
      </c>
      <c r="D4651" s="56"/>
      <c r="E4651" s="56"/>
      <c r="F4651" s="56"/>
      <c r="G4651" s="56"/>
      <c r="H4651" s="56"/>
      <c r="I4651" s="56"/>
      <c r="J4651" s="56"/>
      <c r="K4651" s="56"/>
      <c r="L4651" s="56"/>
      <c r="M4651" s="56"/>
      <c r="N4651" s="56"/>
      <c r="O4651" s="56"/>
      <c r="P4651" s="56"/>
      <c r="Q4651" s="56"/>
      <c r="R4651" s="56"/>
      <c r="S4651" s="56"/>
      <c r="T4651" s="56"/>
      <c r="U4651" s="56"/>
      <c r="V4651" s="56"/>
      <c r="W4651" s="56"/>
      <c r="X4651" s="56"/>
      <c r="Y4651" s="56"/>
      <c r="Z4651" s="56"/>
      <c r="AA4651" s="56"/>
      <c r="AB4651" s="56"/>
      <c r="AC4651" s="56"/>
      <c r="AD4651" s="56"/>
      <c r="AE4651" s="56"/>
      <c r="AF4651" s="56"/>
      <c r="AG4651" s="56"/>
    </row>
    <row r="4652" spans="1:33" ht="18.75">
      <c r="A4652" s="41" t="s">
        <v>3248</v>
      </c>
      <c r="B4652" s="41" t="s">
        <v>40</v>
      </c>
      <c r="C4652" s="42" t="s">
        <v>106</v>
      </c>
      <c r="D4652" s="41"/>
      <c r="E4652" s="41"/>
      <c r="F4652" s="41"/>
      <c r="G4652" s="41"/>
      <c r="H4652" s="41"/>
      <c r="I4652" s="41"/>
      <c r="J4652" s="41"/>
      <c r="K4652" s="41"/>
      <c r="L4652" s="41"/>
      <c r="M4652" s="41"/>
      <c r="N4652" s="41"/>
      <c r="O4652" s="41"/>
      <c r="P4652" s="41"/>
      <c r="Q4652" s="41"/>
      <c r="R4652" s="41"/>
      <c r="S4652" s="41"/>
      <c r="T4652" s="41"/>
      <c r="U4652" s="41"/>
      <c r="V4652" s="41"/>
      <c r="W4652" s="41"/>
      <c r="X4652" s="41"/>
      <c r="Y4652" s="41"/>
      <c r="Z4652" s="41"/>
      <c r="AA4652" s="41"/>
      <c r="AB4652" s="41"/>
      <c r="AC4652" s="41"/>
      <c r="AD4652" s="41"/>
      <c r="AE4652" s="41"/>
      <c r="AF4652" s="41"/>
      <c r="AG4652" s="41"/>
    </row>
    <row r="4653" spans="1:33" ht="18.75">
      <c r="A4653" s="41" t="s">
        <v>2707</v>
      </c>
      <c r="B4653" s="41" t="s">
        <v>40</v>
      </c>
      <c r="C4653" s="42" t="s">
        <v>136</v>
      </c>
      <c r="D4653" s="43"/>
      <c r="E4653" s="43"/>
      <c r="F4653" s="43"/>
      <c r="G4653" s="43"/>
      <c r="H4653" s="43"/>
      <c r="I4653" s="43"/>
      <c r="J4653" s="43"/>
      <c r="K4653" s="43"/>
      <c r="L4653" s="43"/>
      <c r="M4653" s="43"/>
      <c r="N4653" s="43"/>
      <c r="O4653" s="43"/>
      <c r="P4653" s="43"/>
      <c r="Q4653" s="43"/>
      <c r="R4653" s="43"/>
      <c r="S4653" s="43"/>
      <c r="T4653" s="43"/>
      <c r="U4653" s="43"/>
      <c r="V4653" s="43"/>
      <c r="W4653" s="43"/>
      <c r="X4653" s="43"/>
      <c r="Y4653" s="43"/>
      <c r="Z4653" s="43"/>
      <c r="AA4653" s="43"/>
      <c r="AB4653" s="43"/>
      <c r="AC4653" s="43"/>
      <c r="AD4653" s="43"/>
      <c r="AE4653" s="43"/>
      <c r="AF4653" s="43"/>
      <c r="AG4653" s="43"/>
    </row>
    <row r="4654" spans="1:33" ht="18.75">
      <c r="A4654" s="41" t="s">
        <v>3775</v>
      </c>
      <c r="B4654" s="41" t="s">
        <v>40</v>
      </c>
      <c r="C4654" s="42" t="s">
        <v>108</v>
      </c>
      <c r="D4654" s="41"/>
      <c r="E4654" s="41"/>
      <c r="F4654" s="41"/>
      <c r="G4654" s="41"/>
      <c r="H4654" s="41"/>
      <c r="I4654" s="41"/>
      <c r="J4654" s="41"/>
      <c r="K4654" s="41"/>
      <c r="L4654" s="41"/>
      <c r="M4654" s="41"/>
      <c r="N4654" s="41"/>
      <c r="O4654" s="41"/>
      <c r="P4654" s="41"/>
      <c r="Q4654" s="41"/>
      <c r="R4654" s="41"/>
      <c r="S4654" s="41"/>
      <c r="T4654" s="41"/>
      <c r="U4654" s="41"/>
      <c r="V4654" s="41"/>
      <c r="W4654" s="41"/>
      <c r="X4654" s="41"/>
      <c r="Y4654" s="41"/>
      <c r="Z4654" s="41"/>
      <c r="AA4654" s="41"/>
      <c r="AB4654" s="41"/>
      <c r="AC4654" s="41"/>
      <c r="AD4654" s="41"/>
      <c r="AE4654" s="41"/>
      <c r="AF4654" s="41"/>
      <c r="AG4654" s="41"/>
    </row>
    <row r="4655" spans="1:33" ht="18.75">
      <c r="A4655" s="48" t="s">
        <v>4521</v>
      </c>
      <c r="B4655" s="48" t="s">
        <v>4926</v>
      </c>
      <c r="C4655" s="49" t="s">
        <v>130</v>
      </c>
      <c r="D4655" s="43"/>
      <c r="E4655" s="43"/>
      <c r="F4655" s="43"/>
      <c r="G4655" s="43"/>
      <c r="H4655" s="43"/>
      <c r="I4655" s="43"/>
      <c r="J4655" s="43"/>
      <c r="K4655" s="43"/>
      <c r="L4655" s="43"/>
      <c r="M4655" s="43"/>
      <c r="N4655" s="43"/>
      <c r="O4655" s="43"/>
      <c r="P4655" s="43"/>
      <c r="Q4655" s="43"/>
      <c r="R4655" s="43"/>
      <c r="S4655" s="43"/>
      <c r="T4655" s="43"/>
      <c r="U4655" s="43"/>
      <c r="V4655" s="43"/>
      <c r="W4655" s="43"/>
      <c r="X4655" s="43"/>
      <c r="Y4655" s="43"/>
      <c r="Z4655" s="43"/>
      <c r="AA4655" s="43"/>
      <c r="AB4655" s="43"/>
      <c r="AC4655" s="43"/>
      <c r="AD4655" s="43"/>
      <c r="AE4655" s="43"/>
      <c r="AF4655" s="43"/>
      <c r="AG4655" s="43"/>
    </row>
    <row r="4656" spans="1:33" ht="18.75">
      <c r="A4656" s="41" t="s">
        <v>4934</v>
      </c>
      <c r="B4656" s="41" t="s">
        <v>40</v>
      </c>
      <c r="C4656" s="42" t="s">
        <v>110</v>
      </c>
      <c r="D4656" s="43"/>
      <c r="E4656" s="43"/>
      <c r="F4656" s="43"/>
      <c r="G4656" s="43"/>
      <c r="H4656" s="43"/>
      <c r="I4656" s="43"/>
      <c r="J4656" s="43"/>
      <c r="K4656" s="43"/>
      <c r="L4656" s="43"/>
      <c r="M4656" s="43"/>
      <c r="N4656" s="43"/>
      <c r="O4656" s="43"/>
      <c r="P4656" s="43"/>
      <c r="Q4656" s="43"/>
      <c r="R4656" s="43"/>
      <c r="S4656" s="43"/>
      <c r="T4656" s="43"/>
      <c r="U4656" s="43"/>
      <c r="V4656" s="43"/>
      <c r="W4656" s="43"/>
      <c r="X4656" s="43"/>
      <c r="Y4656" s="43"/>
      <c r="Z4656" s="43"/>
      <c r="AA4656" s="43"/>
      <c r="AB4656" s="43"/>
      <c r="AC4656" s="43"/>
      <c r="AD4656" s="43"/>
      <c r="AE4656" s="43"/>
      <c r="AF4656" s="43"/>
      <c r="AG4656" s="43"/>
    </row>
    <row r="4657" spans="1:33" ht="18.75">
      <c r="A4657" s="41" t="s">
        <v>4935</v>
      </c>
      <c r="B4657" s="41" t="s">
        <v>40</v>
      </c>
      <c r="C4657" s="42" t="s">
        <v>106</v>
      </c>
      <c r="D4657" s="43"/>
      <c r="E4657" s="43"/>
      <c r="F4657" s="43"/>
      <c r="G4657" s="43"/>
      <c r="H4657" s="43"/>
      <c r="I4657" s="43"/>
      <c r="J4657" s="43"/>
      <c r="K4657" s="43"/>
      <c r="L4657" s="43"/>
      <c r="M4657" s="43"/>
      <c r="N4657" s="43"/>
      <c r="O4657" s="43"/>
      <c r="P4657" s="43"/>
      <c r="Q4657" s="43"/>
      <c r="R4657" s="43"/>
      <c r="S4657" s="43"/>
      <c r="T4657" s="43"/>
      <c r="U4657" s="43"/>
      <c r="V4657" s="43"/>
      <c r="W4657" s="43"/>
      <c r="X4657" s="43"/>
      <c r="Y4657" s="43"/>
      <c r="Z4657" s="43"/>
      <c r="AA4657" s="43"/>
      <c r="AB4657" s="43"/>
      <c r="AC4657" s="43"/>
      <c r="AD4657" s="43"/>
      <c r="AE4657" s="43"/>
      <c r="AF4657" s="43"/>
      <c r="AG4657" s="43"/>
    </row>
    <row r="4658" spans="1:33" ht="18.75">
      <c r="A4658" s="32" t="s">
        <v>4936</v>
      </c>
      <c r="B4658" s="69" t="s">
        <v>4937</v>
      </c>
      <c r="C4658" s="33" t="s">
        <v>236</v>
      </c>
    </row>
    <row r="4659" spans="1:33" ht="18.75">
      <c r="A4659" s="44" t="s">
        <v>4938</v>
      </c>
      <c r="B4659" s="38" t="s">
        <v>4937</v>
      </c>
      <c r="C4659" s="45" t="s">
        <v>130</v>
      </c>
      <c r="D4659" s="40"/>
      <c r="E4659" s="40"/>
      <c r="F4659" s="40"/>
      <c r="G4659" s="40"/>
      <c r="H4659" s="40"/>
      <c r="I4659" s="40"/>
      <c r="J4659" s="40"/>
      <c r="K4659" s="40"/>
      <c r="L4659" s="40"/>
      <c r="M4659" s="40"/>
      <c r="N4659" s="40"/>
      <c r="O4659" s="40"/>
      <c r="P4659" s="40"/>
      <c r="Q4659" s="40"/>
      <c r="R4659" s="40"/>
      <c r="S4659" s="40"/>
      <c r="T4659" s="40"/>
      <c r="U4659" s="40"/>
      <c r="V4659" s="40"/>
      <c r="W4659" s="40"/>
      <c r="X4659" s="40"/>
      <c r="Y4659" s="40"/>
      <c r="Z4659" s="40"/>
      <c r="AA4659" s="40"/>
      <c r="AB4659" s="40"/>
      <c r="AC4659" s="40"/>
      <c r="AD4659" s="40"/>
      <c r="AE4659" s="40"/>
      <c r="AF4659" s="40"/>
      <c r="AG4659" s="40"/>
    </row>
    <row r="4660" spans="1:33" ht="18.75">
      <c r="A4660" s="38" t="s">
        <v>4939</v>
      </c>
      <c r="B4660" s="38" t="s">
        <v>4937</v>
      </c>
      <c r="C4660" s="39" t="s">
        <v>110</v>
      </c>
      <c r="D4660" s="40"/>
      <c r="E4660" s="40"/>
      <c r="F4660" s="40"/>
      <c r="G4660" s="40"/>
      <c r="H4660" s="40"/>
      <c r="I4660" s="40"/>
      <c r="J4660" s="40"/>
      <c r="K4660" s="40"/>
      <c r="L4660" s="40"/>
      <c r="M4660" s="40"/>
      <c r="N4660" s="40"/>
      <c r="O4660" s="40"/>
      <c r="P4660" s="40"/>
      <c r="Q4660" s="40"/>
      <c r="R4660" s="40"/>
      <c r="S4660" s="40"/>
      <c r="T4660" s="40"/>
      <c r="U4660" s="40"/>
      <c r="V4660" s="40"/>
      <c r="W4660" s="40"/>
      <c r="X4660" s="40"/>
      <c r="Y4660" s="40"/>
      <c r="Z4660" s="40"/>
      <c r="AA4660" s="40"/>
      <c r="AB4660" s="40"/>
      <c r="AC4660" s="40"/>
      <c r="AD4660" s="40"/>
      <c r="AE4660" s="40"/>
      <c r="AF4660" s="40"/>
      <c r="AG4660" s="40"/>
    </row>
    <row r="4661" spans="1:33" ht="18.75">
      <c r="A4661" s="38" t="s">
        <v>4940</v>
      </c>
      <c r="B4661" s="38" t="s">
        <v>4937</v>
      </c>
      <c r="C4661" s="39" t="s">
        <v>977</v>
      </c>
      <c r="D4661" s="40"/>
      <c r="E4661" s="40"/>
      <c r="F4661" s="40"/>
      <c r="G4661" s="40"/>
      <c r="H4661" s="40"/>
      <c r="I4661" s="40"/>
      <c r="J4661" s="40"/>
      <c r="K4661" s="40"/>
      <c r="L4661" s="40"/>
      <c r="M4661" s="40"/>
      <c r="N4661" s="40"/>
      <c r="O4661" s="40"/>
      <c r="P4661" s="40"/>
      <c r="Q4661" s="40"/>
      <c r="R4661" s="40"/>
      <c r="S4661" s="40"/>
      <c r="T4661" s="40"/>
      <c r="U4661" s="40"/>
      <c r="V4661" s="40"/>
      <c r="W4661" s="40"/>
      <c r="X4661" s="40"/>
      <c r="Y4661" s="40"/>
      <c r="Z4661" s="40"/>
      <c r="AA4661" s="40"/>
      <c r="AB4661" s="40"/>
      <c r="AC4661" s="40"/>
      <c r="AD4661" s="40"/>
      <c r="AE4661" s="40"/>
      <c r="AF4661" s="40"/>
      <c r="AG4661" s="40"/>
    </row>
    <row r="4662" spans="1:33" ht="18.75">
      <c r="A4662" s="38" t="s">
        <v>4941</v>
      </c>
      <c r="B4662" s="38" t="s">
        <v>4937</v>
      </c>
      <c r="C4662" s="39" t="s">
        <v>118</v>
      </c>
      <c r="D4662" s="40"/>
      <c r="E4662" s="40"/>
      <c r="F4662" s="40"/>
      <c r="G4662" s="40"/>
      <c r="H4662" s="40"/>
      <c r="I4662" s="40"/>
      <c r="J4662" s="40"/>
      <c r="K4662" s="40"/>
      <c r="L4662" s="40"/>
      <c r="M4662" s="40"/>
      <c r="N4662" s="40"/>
      <c r="O4662" s="40"/>
      <c r="P4662" s="40"/>
      <c r="Q4662" s="40"/>
      <c r="R4662" s="40"/>
      <c r="S4662" s="40"/>
      <c r="T4662" s="40"/>
      <c r="U4662" s="40"/>
      <c r="V4662" s="40"/>
      <c r="W4662" s="40"/>
      <c r="X4662" s="40"/>
      <c r="Y4662" s="40"/>
      <c r="Z4662" s="40"/>
      <c r="AA4662" s="40"/>
      <c r="AB4662" s="40"/>
      <c r="AC4662" s="40"/>
      <c r="AD4662" s="40"/>
      <c r="AE4662" s="40"/>
      <c r="AF4662" s="40"/>
      <c r="AG4662" s="40"/>
    </row>
    <row r="4663" spans="1:33" ht="18.75">
      <c r="A4663" s="38" t="s">
        <v>4942</v>
      </c>
      <c r="B4663" s="38" t="s">
        <v>4937</v>
      </c>
      <c r="C4663" s="39" t="s">
        <v>106</v>
      </c>
      <c r="D4663" s="40"/>
      <c r="E4663" s="40"/>
      <c r="F4663" s="40"/>
      <c r="G4663" s="40"/>
      <c r="H4663" s="40"/>
      <c r="I4663" s="40"/>
      <c r="J4663" s="40"/>
      <c r="K4663" s="40"/>
      <c r="L4663" s="40"/>
      <c r="M4663" s="40"/>
      <c r="N4663" s="40"/>
      <c r="O4663" s="40"/>
      <c r="P4663" s="40"/>
      <c r="Q4663" s="40"/>
      <c r="R4663" s="40"/>
      <c r="S4663" s="40"/>
      <c r="T4663" s="40"/>
      <c r="U4663" s="40"/>
      <c r="V4663" s="40"/>
      <c r="W4663" s="40"/>
      <c r="X4663" s="40"/>
      <c r="Y4663" s="40"/>
      <c r="Z4663" s="40"/>
      <c r="AA4663" s="40"/>
      <c r="AB4663" s="40"/>
      <c r="AC4663" s="40"/>
      <c r="AD4663" s="40"/>
      <c r="AE4663" s="40"/>
      <c r="AF4663" s="40"/>
      <c r="AG4663" s="40"/>
    </row>
    <row r="4664" spans="1:33" ht="18.75">
      <c r="A4664" s="38" t="s">
        <v>4943</v>
      </c>
      <c r="B4664" s="38" t="s">
        <v>4937</v>
      </c>
      <c r="C4664" s="39" t="s">
        <v>110</v>
      </c>
      <c r="D4664" s="40"/>
      <c r="E4664" s="40"/>
      <c r="F4664" s="40"/>
      <c r="G4664" s="40"/>
      <c r="H4664" s="40"/>
      <c r="I4664" s="40"/>
      <c r="J4664" s="40"/>
      <c r="K4664" s="40"/>
      <c r="L4664" s="40"/>
      <c r="M4664" s="40"/>
      <c r="N4664" s="40"/>
      <c r="O4664" s="40"/>
      <c r="P4664" s="40"/>
      <c r="Q4664" s="40"/>
      <c r="R4664" s="40"/>
      <c r="S4664" s="40"/>
      <c r="T4664" s="40"/>
      <c r="U4664" s="40"/>
      <c r="V4664" s="40"/>
      <c r="W4664" s="40"/>
      <c r="X4664" s="40"/>
      <c r="Y4664" s="40"/>
      <c r="Z4664" s="40"/>
      <c r="AA4664" s="40"/>
      <c r="AB4664" s="40"/>
      <c r="AC4664" s="40"/>
      <c r="AD4664" s="40"/>
      <c r="AE4664" s="40"/>
      <c r="AF4664" s="40"/>
      <c r="AG4664" s="40"/>
    </row>
    <row r="4665" spans="1:33" ht="18.75">
      <c r="A4665" s="38" t="s">
        <v>4944</v>
      </c>
      <c r="B4665" s="38" t="s">
        <v>4937</v>
      </c>
      <c r="C4665" s="39" t="s">
        <v>130</v>
      </c>
      <c r="D4665" s="40"/>
      <c r="E4665" s="40"/>
      <c r="F4665" s="40"/>
      <c r="G4665" s="40"/>
      <c r="H4665" s="40"/>
      <c r="I4665" s="40"/>
      <c r="J4665" s="40"/>
      <c r="K4665" s="40"/>
      <c r="L4665" s="40"/>
      <c r="M4665" s="40"/>
      <c r="N4665" s="40"/>
      <c r="O4665" s="40"/>
      <c r="P4665" s="40"/>
      <c r="Q4665" s="40"/>
      <c r="R4665" s="40"/>
      <c r="S4665" s="40"/>
      <c r="T4665" s="40"/>
      <c r="U4665" s="40"/>
      <c r="V4665" s="40"/>
      <c r="W4665" s="40"/>
      <c r="X4665" s="40"/>
      <c r="Y4665" s="40"/>
      <c r="Z4665" s="40"/>
      <c r="AA4665" s="40"/>
      <c r="AB4665" s="40"/>
      <c r="AC4665" s="40"/>
      <c r="AD4665" s="40"/>
      <c r="AE4665" s="40"/>
      <c r="AF4665" s="40"/>
      <c r="AG4665" s="40"/>
    </row>
    <row r="4666" spans="1:33" ht="18.75">
      <c r="A4666" s="38" t="s">
        <v>4945</v>
      </c>
      <c r="B4666" s="38" t="s">
        <v>4937</v>
      </c>
      <c r="C4666" s="39" t="s">
        <v>106</v>
      </c>
      <c r="D4666" s="40"/>
      <c r="E4666" s="40"/>
      <c r="F4666" s="40"/>
      <c r="G4666" s="40"/>
      <c r="H4666" s="40"/>
      <c r="I4666" s="40"/>
      <c r="J4666" s="40"/>
      <c r="K4666" s="40"/>
      <c r="L4666" s="40"/>
      <c r="M4666" s="40"/>
      <c r="N4666" s="40"/>
      <c r="O4666" s="40"/>
      <c r="P4666" s="40"/>
      <c r="Q4666" s="40"/>
      <c r="R4666" s="40"/>
      <c r="S4666" s="40"/>
      <c r="T4666" s="40"/>
      <c r="U4666" s="40"/>
      <c r="V4666" s="40"/>
      <c r="W4666" s="40"/>
      <c r="X4666" s="40"/>
      <c r="Y4666" s="40"/>
      <c r="Z4666" s="40"/>
      <c r="AA4666" s="40"/>
      <c r="AB4666" s="40"/>
      <c r="AC4666" s="40"/>
      <c r="AD4666" s="40"/>
      <c r="AE4666" s="40"/>
      <c r="AF4666" s="40"/>
      <c r="AG4666" s="40"/>
    </row>
    <row r="4667" spans="1:33" ht="18.75">
      <c r="A4667" s="38" t="s">
        <v>4946</v>
      </c>
      <c r="B4667" s="38" t="s">
        <v>4937</v>
      </c>
      <c r="C4667" s="39" t="s">
        <v>236</v>
      </c>
    </row>
    <row r="4668" spans="1:33" ht="18.75">
      <c r="A4668" s="38" t="s">
        <v>4947</v>
      </c>
      <c r="B4668" s="38" t="s">
        <v>4937</v>
      </c>
      <c r="C4668" s="39" t="s">
        <v>106</v>
      </c>
    </row>
    <row r="4669" spans="1:33" ht="18.75">
      <c r="A4669" s="38" t="s">
        <v>4948</v>
      </c>
      <c r="B4669" s="38" t="s">
        <v>4937</v>
      </c>
      <c r="C4669" s="39" t="s">
        <v>106</v>
      </c>
    </row>
    <row r="4670" spans="1:33" ht="18.75">
      <c r="A4670" s="38" t="s">
        <v>4949</v>
      </c>
      <c r="B4670" s="38" t="s">
        <v>4937</v>
      </c>
      <c r="C4670" s="39" t="s">
        <v>130</v>
      </c>
    </row>
    <row r="4671" spans="1:33" ht="18.75">
      <c r="A4671" s="38" t="s">
        <v>4950</v>
      </c>
      <c r="B4671" s="38" t="s">
        <v>4937</v>
      </c>
      <c r="C4671" s="39" t="s">
        <v>118</v>
      </c>
    </row>
    <row r="4672" spans="1:33" ht="18.75">
      <c r="A4672" s="38" t="s">
        <v>4951</v>
      </c>
      <c r="B4672" s="38" t="s">
        <v>4937</v>
      </c>
      <c r="C4672" s="39" t="s">
        <v>236</v>
      </c>
    </row>
    <row r="4673" spans="1:33" ht="18.75">
      <c r="A4673" s="38" t="s">
        <v>4952</v>
      </c>
      <c r="B4673" s="38" t="s">
        <v>4937</v>
      </c>
      <c r="C4673" s="39" t="s">
        <v>130</v>
      </c>
    </row>
    <row r="4674" spans="1:33" ht="18.75">
      <c r="A4674" s="38" t="s">
        <v>4953</v>
      </c>
      <c r="B4674" s="38" t="s">
        <v>4937</v>
      </c>
      <c r="C4674" s="39" t="s">
        <v>108</v>
      </c>
    </row>
    <row r="4675" spans="1:33" ht="18.75">
      <c r="A4675" s="38" t="s">
        <v>4954</v>
      </c>
      <c r="B4675" s="38" t="s">
        <v>4937</v>
      </c>
      <c r="C4675" s="39" t="s">
        <v>110</v>
      </c>
    </row>
    <row r="4676" spans="1:33" ht="18.75">
      <c r="A4676" s="38" t="s">
        <v>4955</v>
      </c>
      <c r="B4676" s="38" t="s">
        <v>4937</v>
      </c>
      <c r="C4676" s="39" t="s">
        <v>106</v>
      </c>
    </row>
    <row r="4677" spans="1:33" ht="18.75">
      <c r="A4677" s="38" t="s">
        <v>4956</v>
      </c>
      <c r="B4677" s="38" t="s">
        <v>4937</v>
      </c>
      <c r="C4677" s="39" t="s">
        <v>110</v>
      </c>
    </row>
    <row r="4678" spans="1:33" ht="18.75">
      <c r="A4678" s="38" t="s">
        <v>4957</v>
      </c>
      <c r="B4678" s="38" t="s">
        <v>4937</v>
      </c>
      <c r="C4678" s="39" t="s">
        <v>110</v>
      </c>
    </row>
    <row r="4679" spans="1:33" ht="18.75">
      <c r="A4679" s="38" t="s">
        <v>4958</v>
      </c>
      <c r="B4679" s="38" t="s">
        <v>4937</v>
      </c>
      <c r="C4679" s="39" t="s">
        <v>106</v>
      </c>
    </row>
    <row r="4680" spans="1:33" ht="18.75">
      <c r="A4680" s="38" t="s">
        <v>4959</v>
      </c>
      <c r="B4680" s="38" t="s">
        <v>4937</v>
      </c>
      <c r="C4680" s="39" t="s">
        <v>130</v>
      </c>
    </row>
    <row r="4681" spans="1:33" ht="18.75">
      <c r="A4681" s="38" t="s">
        <v>4960</v>
      </c>
      <c r="B4681" s="38" t="s">
        <v>4937</v>
      </c>
      <c r="C4681" s="39" t="s">
        <v>110</v>
      </c>
    </row>
    <row r="4682" spans="1:33" ht="18.75">
      <c r="A4682" s="38" t="s">
        <v>4961</v>
      </c>
      <c r="B4682" s="38" t="s">
        <v>4937</v>
      </c>
      <c r="C4682" s="39" t="s">
        <v>118</v>
      </c>
    </row>
    <row r="4683" spans="1:33" ht="18.75">
      <c r="A4683" s="38" t="s">
        <v>4962</v>
      </c>
      <c r="B4683" s="38" t="s">
        <v>4937</v>
      </c>
      <c r="C4683" s="39" t="s">
        <v>136</v>
      </c>
      <c r="D4683" s="40"/>
      <c r="E4683" s="40"/>
      <c r="F4683" s="40"/>
      <c r="G4683" s="40"/>
      <c r="H4683" s="40"/>
      <c r="I4683" s="40"/>
      <c r="J4683" s="40"/>
      <c r="K4683" s="40"/>
      <c r="L4683" s="40"/>
      <c r="M4683" s="40"/>
      <c r="N4683" s="40"/>
      <c r="O4683" s="40"/>
      <c r="P4683" s="40"/>
      <c r="Q4683" s="40"/>
      <c r="R4683" s="40"/>
      <c r="S4683" s="40"/>
      <c r="T4683" s="40"/>
      <c r="U4683" s="40"/>
      <c r="V4683" s="40"/>
      <c r="W4683" s="40"/>
      <c r="X4683" s="40"/>
      <c r="Y4683" s="40"/>
      <c r="Z4683" s="40"/>
      <c r="AA4683" s="40"/>
      <c r="AB4683" s="40"/>
      <c r="AC4683" s="40"/>
      <c r="AD4683" s="40"/>
      <c r="AE4683" s="40"/>
      <c r="AF4683" s="40"/>
      <c r="AG4683" s="40"/>
    </row>
    <row r="4684" spans="1:33" ht="18.75">
      <c r="A4684" s="32" t="s">
        <v>4963</v>
      </c>
      <c r="B4684" s="32" t="s">
        <v>4964</v>
      </c>
      <c r="C4684" s="33" t="s">
        <v>5</v>
      </c>
    </row>
    <row r="4685" spans="1:33" ht="18.75">
      <c r="A4685" s="32" t="s">
        <v>4965</v>
      </c>
      <c r="B4685" s="32" t="s">
        <v>4964</v>
      </c>
      <c r="C4685" s="33" t="s">
        <v>110</v>
      </c>
    </row>
    <row r="4686" spans="1:33" ht="18.75">
      <c r="A4686" s="32" t="s">
        <v>4966</v>
      </c>
      <c r="B4686" s="32" t="s">
        <v>4964</v>
      </c>
      <c r="C4686" s="33" t="s">
        <v>106</v>
      </c>
    </row>
    <row r="4687" spans="1:33" ht="18.75">
      <c r="A4687" s="32" t="s">
        <v>4967</v>
      </c>
      <c r="B4687" s="32" t="s">
        <v>4964</v>
      </c>
      <c r="C4687" s="33" t="s">
        <v>977</v>
      </c>
    </row>
    <row r="4688" spans="1:33" ht="18.75">
      <c r="A4688" s="32" t="s">
        <v>4968</v>
      </c>
      <c r="B4688" s="32" t="s">
        <v>4964</v>
      </c>
      <c r="C4688" s="33" t="s">
        <v>5</v>
      </c>
    </row>
    <row r="4689" spans="1:33" ht="18.75">
      <c r="A4689" s="32" t="s">
        <v>4969</v>
      </c>
      <c r="B4689" s="32" t="s">
        <v>4964</v>
      </c>
      <c r="C4689" s="33" t="s">
        <v>130</v>
      </c>
    </row>
    <row r="4690" spans="1:33" ht="18.75">
      <c r="A4690" s="32" t="s">
        <v>4970</v>
      </c>
      <c r="B4690" s="32" t="s">
        <v>4964</v>
      </c>
      <c r="C4690" s="33" t="s">
        <v>108</v>
      </c>
    </row>
    <row r="4691" spans="1:33" ht="18.75">
      <c r="A4691" s="32" t="s">
        <v>4971</v>
      </c>
      <c r="B4691" s="32" t="s">
        <v>4964</v>
      </c>
      <c r="C4691" s="33" t="s">
        <v>108</v>
      </c>
    </row>
    <row r="4692" spans="1:33" ht="18.75">
      <c r="A4692" s="32" t="s">
        <v>4972</v>
      </c>
      <c r="B4692" s="32" t="s">
        <v>4964</v>
      </c>
      <c r="C4692" s="33" t="s">
        <v>136</v>
      </c>
    </row>
    <row r="4693" spans="1:33" ht="18.75">
      <c r="A4693" s="32" t="s">
        <v>4973</v>
      </c>
      <c r="B4693" s="32" t="s">
        <v>4964</v>
      </c>
      <c r="C4693" s="33" t="s">
        <v>130</v>
      </c>
    </row>
    <row r="4694" spans="1:33" ht="18.75">
      <c r="A4694" s="32" t="s">
        <v>4974</v>
      </c>
      <c r="B4694" s="32" t="s">
        <v>4964</v>
      </c>
      <c r="C4694" s="33" t="s">
        <v>5</v>
      </c>
    </row>
    <row r="4695" spans="1:33" ht="18.75">
      <c r="A4695" s="32" t="s">
        <v>4975</v>
      </c>
      <c r="B4695" s="32" t="s">
        <v>4964</v>
      </c>
      <c r="C4695" s="33" t="s">
        <v>136</v>
      </c>
    </row>
    <row r="4696" spans="1:33" ht="18.75">
      <c r="A4696" s="32" t="s">
        <v>4976</v>
      </c>
      <c r="B4696" s="32" t="s">
        <v>4964</v>
      </c>
      <c r="C4696" s="33" t="s">
        <v>5</v>
      </c>
    </row>
    <row r="4697" spans="1:33" ht="18.75">
      <c r="A4697" s="34" t="s">
        <v>4977</v>
      </c>
      <c r="B4697" s="34" t="s">
        <v>4978</v>
      </c>
      <c r="C4697" s="35" t="s">
        <v>110</v>
      </c>
      <c r="D4697" s="36"/>
      <c r="E4697" s="36"/>
      <c r="F4697" s="36"/>
      <c r="G4697" s="36"/>
      <c r="H4697" s="36"/>
      <c r="I4697" s="36"/>
      <c r="J4697" s="36"/>
      <c r="K4697" s="36"/>
      <c r="L4697" s="36"/>
      <c r="M4697" s="36"/>
      <c r="N4697" s="36"/>
      <c r="O4697" s="36"/>
      <c r="P4697" s="36"/>
      <c r="Q4697" s="36"/>
      <c r="R4697" s="36"/>
      <c r="S4697" s="36"/>
      <c r="T4697" s="36"/>
      <c r="U4697" s="36"/>
      <c r="V4697" s="36"/>
      <c r="W4697" s="36"/>
      <c r="X4697" s="36"/>
      <c r="Y4697" s="36"/>
      <c r="Z4697" s="36"/>
      <c r="AA4697" s="36"/>
      <c r="AB4697" s="36"/>
      <c r="AC4697" s="36"/>
      <c r="AD4697" s="36"/>
      <c r="AE4697" s="36"/>
      <c r="AF4697" s="36"/>
      <c r="AG4697" s="36"/>
    </row>
    <row r="4698" spans="1:33">
      <c r="A4698" s="48" t="s">
        <v>4463</v>
      </c>
      <c r="B4698" s="41" t="s">
        <v>4937</v>
      </c>
      <c r="C4698" s="49" t="s">
        <v>106</v>
      </c>
      <c r="D4698" s="43"/>
      <c r="E4698" s="43"/>
      <c r="F4698" s="43"/>
      <c r="G4698" s="43"/>
      <c r="H4698" s="43"/>
      <c r="I4698" s="43"/>
      <c r="J4698" s="43"/>
      <c r="K4698" s="43"/>
      <c r="L4698" s="43"/>
      <c r="M4698" s="43"/>
      <c r="N4698" s="43"/>
      <c r="O4698" s="43"/>
      <c r="P4698" s="43"/>
      <c r="Q4698" s="43"/>
      <c r="R4698" s="43"/>
      <c r="S4698" s="43"/>
      <c r="T4698" s="43"/>
      <c r="U4698" s="43"/>
      <c r="V4698" s="43"/>
      <c r="W4698" s="43"/>
      <c r="X4698" s="43"/>
      <c r="Y4698" s="43"/>
      <c r="Z4698" s="43"/>
      <c r="AA4698" s="43"/>
      <c r="AB4698" s="43"/>
      <c r="AC4698" s="43"/>
      <c r="AD4698" s="43"/>
      <c r="AE4698" s="43"/>
      <c r="AF4698" s="43"/>
      <c r="AG4698" s="43"/>
    </row>
    <row r="4699" spans="1:33" ht="18.75">
      <c r="A4699" s="41" t="s">
        <v>4979</v>
      </c>
      <c r="B4699" s="41" t="s">
        <v>4937</v>
      </c>
      <c r="C4699" s="42" t="s">
        <v>108</v>
      </c>
      <c r="D4699" s="43"/>
      <c r="E4699" s="43"/>
      <c r="F4699" s="43"/>
      <c r="G4699" s="43"/>
      <c r="H4699" s="43"/>
      <c r="I4699" s="43"/>
      <c r="J4699" s="43"/>
      <c r="K4699" s="43"/>
      <c r="L4699" s="43"/>
      <c r="M4699" s="43"/>
      <c r="N4699" s="43"/>
      <c r="O4699" s="43"/>
      <c r="P4699" s="43"/>
      <c r="Q4699" s="43"/>
      <c r="R4699" s="43"/>
      <c r="S4699" s="43"/>
      <c r="T4699" s="43"/>
      <c r="U4699" s="43"/>
      <c r="V4699" s="43"/>
      <c r="W4699" s="43"/>
      <c r="X4699" s="43"/>
      <c r="Y4699" s="43"/>
      <c r="Z4699" s="43"/>
      <c r="AA4699" s="43"/>
      <c r="AB4699" s="43"/>
      <c r="AC4699" s="43"/>
      <c r="AD4699" s="43"/>
      <c r="AE4699" s="43"/>
      <c r="AF4699" s="43"/>
      <c r="AG4699" s="43"/>
    </row>
    <row r="4700" spans="1:33" ht="18.75">
      <c r="A4700" s="41" t="s">
        <v>4980</v>
      </c>
      <c r="B4700" s="41" t="s">
        <v>4937</v>
      </c>
      <c r="C4700" s="42" t="s">
        <v>130</v>
      </c>
      <c r="D4700" s="43"/>
      <c r="E4700" s="43"/>
      <c r="F4700" s="43"/>
      <c r="G4700" s="43"/>
      <c r="H4700" s="43"/>
      <c r="I4700" s="43"/>
      <c r="J4700" s="43"/>
      <c r="K4700" s="43"/>
      <c r="L4700" s="43"/>
      <c r="M4700" s="43"/>
      <c r="N4700" s="43"/>
      <c r="O4700" s="43"/>
      <c r="P4700" s="43"/>
      <c r="Q4700" s="43"/>
      <c r="R4700" s="43"/>
      <c r="S4700" s="43"/>
      <c r="T4700" s="43"/>
      <c r="U4700" s="43"/>
      <c r="V4700" s="43"/>
      <c r="W4700" s="43"/>
      <c r="X4700" s="43"/>
      <c r="Y4700" s="43"/>
      <c r="Z4700" s="43"/>
      <c r="AA4700" s="43"/>
      <c r="AB4700" s="43"/>
      <c r="AC4700" s="43"/>
      <c r="AD4700" s="43"/>
      <c r="AE4700" s="43"/>
      <c r="AF4700" s="43"/>
      <c r="AG4700" s="43"/>
    </row>
    <row r="4701" spans="1:33" ht="18.75">
      <c r="A4701" s="41" t="s">
        <v>1465</v>
      </c>
      <c r="B4701" s="41" t="s">
        <v>4937</v>
      </c>
      <c r="C4701" s="42" t="s">
        <v>110</v>
      </c>
      <c r="D4701" s="43"/>
      <c r="E4701" s="43"/>
      <c r="F4701" s="43"/>
      <c r="G4701" s="43"/>
      <c r="H4701" s="43"/>
      <c r="I4701" s="43"/>
      <c r="J4701" s="43"/>
      <c r="K4701" s="43"/>
      <c r="L4701" s="43"/>
      <c r="M4701" s="43"/>
      <c r="N4701" s="43"/>
      <c r="O4701" s="43"/>
      <c r="P4701" s="43"/>
      <c r="Q4701" s="43"/>
      <c r="R4701" s="43"/>
      <c r="S4701" s="43"/>
      <c r="T4701" s="43"/>
      <c r="U4701" s="43"/>
      <c r="V4701" s="43"/>
      <c r="W4701" s="43"/>
      <c r="X4701" s="43"/>
      <c r="Y4701" s="43"/>
      <c r="Z4701" s="43"/>
      <c r="AA4701" s="43"/>
      <c r="AB4701" s="43"/>
      <c r="AC4701" s="43"/>
      <c r="AD4701" s="43"/>
      <c r="AE4701" s="43"/>
      <c r="AF4701" s="43"/>
      <c r="AG4701" s="43"/>
    </row>
    <row r="4702" spans="1:33" ht="18.75">
      <c r="A4702" s="41" t="s">
        <v>4981</v>
      </c>
      <c r="B4702" s="41" t="s">
        <v>4937</v>
      </c>
      <c r="C4702" s="42" t="s">
        <v>108</v>
      </c>
      <c r="D4702" s="43"/>
      <c r="E4702" s="43"/>
      <c r="F4702" s="43"/>
      <c r="G4702" s="43"/>
      <c r="H4702" s="43"/>
      <c r="I4702" s="43"/>
      <c r="J4702" s="43"/>
      <c r="K4702" s="43"/>
      <c r="L4702" s="43"/>
      <c r="M4702" s="43"/>
      <c r="N4702" s="43"/>
      <c r="O4702" s="43"/>
      <c r="P4702" s="43"/>
      <c r="Q4702" s="43"/>
      <c r="R4702" s="43"/>
      <c r="S4702" s="43"/>
      <c r="T4702" s="43"/>
      <c r="U4702" s="43"/>
      <c r="V4702" s="43"/>
      <c r="W4702" s="43"/>
      <c r="X4702" s="43"/>
      <c r="Y4702" s="43"/>
      <c r="Z4702" s="43"/>
      <c r="AA4702" s="43"/>
      <c r="AB4702" s="43"/>
      <c r="AC4702" s="43"/>
      <c r="AD4702" s="43"/>
      <c r="AE4702" s="43"/>
      <c r="AF4702" s="43"/>
      <c r="AG4702" s="43"/>
    </row>
    <row r="4703" spans="1:33" ht="18.75">
      <c r="A4703" s="41" t="s">
        <v>1481</v>
      </c>
      <c r="B4703" s="41" t="s">
        <v>4937</v>
      </c>
      <c r="C4703" s="42" t="s">
        <v>110</v>
      </c>
      <c r="D4703" s="43"/>
      <c r="E4703" s="43"/>
      <c r="F4703" s="43"/>
      <c r="G4703" s="43"/>
      <c r="H4703" s="43"/>
      <c r="I4703" s="43"/>
      <c r="J4703" s="43"/>
      <c r="K4703" s="43"/>
      <c r="L4703" s="43"/>
      <c r="M4703" s="43"/>
      <c r="N4703" s="43"/>
      <c r="O4703" s="43"/>
      <c r="P4703" s="43"/>
      <c r="Q4703" s="43"/>
      <c r="R4703" s="43"/>
      <c r="S4703" s="43"/>
      <c r="T4703" s="43"/>
      <c r="U4703" s="43"/>
      <c r="V4703" s="43"/>
      <c r="W4703" s="43"/>
      <c r="X4703" s="43"/>
      <c r="Y4703" s="43"/>
      <c r="Z4703" s="43"/>
      <c r="AA4703" s="43"/>
      <c r="AB4703" s="43"/>
      <c r="AC4703" s="43"/>
      <c r="AD4703" s="43"/>
      <c r="AE4703" s="43"/>
      <c r="AF4703" s="43"/>
      <c r="AG4703" s="43"/>
    </row>
    <row r="4704" spans="1:33" ht="18.75">
      <c r="A4704" s="38" t="s">
        <v>4982</v>
      </c>
      <c r="B4704" s="38" t="s">
        <v>41</v>
      </c>
      <c r="C4704" s="39" t="s">
        <v>5</v>
      </c>
      <c r="D4704" s="38"/>
      <c r="E4704" s="38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</row>
    <row r="4705" spans="1:33" ht="18.75">
      <c r="A4705" s="38" t="s">
        <v>4983</v>
      </c>
      <c r="B4705" s="38" t="s">
        <v>41</v>
      </c>
      <c r="C4705" s="39" t="s">
        <v>5</v>
      </c>
      <c r="D4705" s="38"/>
      <c r="E4705" s="38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</row>
    <row r="4706" spans="1:33" ht="18.75">
      <c r="A4706" s="38" t="s">
        <v>4984</v>
      </c>
      <c r="B4706" s="38" t="s">
        <v>41</v>
      </c>
      <c r="C4706" s="39" t="s">
        <v>108</v>
      </c>
      <c r="D4706" s="38"/>
      <c r="E4706" s="38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</row>
    <row r="4707" spans="1:33" ht="18.75">
      <c r="A4707" s="38" t="s">
        <v>4985</v>
      </c>
      <c r="B4707" s="38" t="s">
        <v>41</v>
      </c>
      <c r="C4707" s="39" t="s">
        <v>136</v>
      </c>
      <c r="D4707" s="38"/>
      <c r="E4707" s="38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</row>
    <row r="4708" spans="1:33" ht="18.75">
      <c r="A4708" s="38" t="s">
        <v>4986</v>
      </c>
      <c r="B4708" s="38" t="s">
        <v>41</v>
      </c>
      <c r="C4708" s="39" t="s">
        <v>108</v>
      </c>
      <c r="D4708" s="38"/>
      <c r="E4708" s="38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</row>
    <row r="4709" spans="1:33" ht="18.75">
      <c r="A4709" s="38" t="s">
        <v>4987</v>
      </c>
      <c r="B4709" s="38" t="s">
        <v>41</v>
      </c>
      <c r="C4709" s="39" t="s">
        <v>108</v>
      </c>
      <c r="D4709" s="38"/>
      <c r="E4709" s="38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</row>
    <row r="4710" spans="1:33" ht="18.75">
      <c r="A4710" s="38" t="s">
        <v>4988</v>
      </c>
      <c r="B4710" s="38" t="s">
        <v>41</v>
      </c>
      <c r="C4710" s="39" t="s">
        <v>136</v>
      </c>
      <c r="D4710" s="38"/>
      <c r="E4710" s="38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</row>
    <row r="4711" spans="1:33" ht="18.75">
      <c r="A4711" s="38" t="s">
        <v>4989</v>
      </c>
      <c r="B4711" s="38" t="s">
        <v>41</v>
      </c>
      <c r="C4711" s="39" t="s">
        <v>136</v>
      </c>
      <c r="D4711" s="38"/>
      <c r="E4711" s="38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</row>
    <row r="4712" spans="1:33" ht="18.75">
      <c r="A4712" s="38" t="s">
        <v>4990</v>
      </c>
      <c r="B4712" s="38" t="s">
        <v>41</v>
      </c>
      <c r="C4712" s="39" t="s">
        <v>5</v>
      </c>
      <c r="D4712" s="38"/>
      <c r="E4712" s="38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</row>
    <row r="4713" spans="1:33" ht="18.75">
      <c r="A4713" s="38" t="s">
        <v>4991</v>
      </c>
      <c r="B4713" s="38" t="s">
        <v>41</v>
      </c>
      <c r="C4713" s="39" t="s">
        <v>108</v>
      </c>
      <c r="D4713" s="38"/>
      <c r="E4713" s="38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</row>
    <row r="4714" spans="1:33" ht="18.75">
      <c r="A4714" s="38" t="s">
        <v>4992</v>
      </c>
      <c r="B4714" s="38" t="s">
        <v>41</v>
      </c>
      <c r="C4714" s="39" t="s">
        <v>108</v>
      </c>
      <c r="D4714" s="38"/>
      <c r="E4714" s="38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</row>
    <row r="4715" spans="1:33" ht="18.75">
      <c r="A4715" s="38" t="s">
        <v>4993</v>
      </c>
      <c r="B4715" s="38" t="s">
        <v>41</v>
      </c>
      <c r="C4715" s="39" t="s">
        <v>130</v>
      </c>
      <c r="D4715" s="38"/>
      <c r="E4715" s="38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</row>
    <row r="4716" spans="1:33" ht="18.75">
      <c r="A4716" s="38" t="s">
        <v>4994</v>
      </c>
      <c r="B4716" s="38" t="s">
        <v>41</v>
      </c>
      <c r="C4716" s="39" t="s">
        <v>108</v>
      </c>
      <c r="D4716" s="38"/>
      <c r="E4716" s="38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</row>
    <row r="4717" spans="1:33">
      <c r="A4717" s="46" t="s">
        <v>4995</v>
      </c>
      <c r="B4717" s="38" t="s">
        <v>41</v>
      </c>
      <c r="C4717" s="47" t="s">
        <v>108</v>
      </c>
      <c r="D4717" s="40"/>
      <c r="E4717" s="40"/>
      <c r="F4717" s="40"/>
      <c r="G4717" s="40"/>
      <c r="H4717" s="40"/>
      <c r="I4717" s="40"/>
      <c r="J4717" s="40"/>
      <c r="K4717" s="40"/>
      <c r="L4717" s="40"/>
      <c r="M4717" s="40"/>
      <c r="N4717" s="40"/>
      <c r="O4717" s="40"/>
      <c r="P4717" s="40"/>
      <c r="Q4717" s="40"/>
      <c r="R4717" s="40"/>
      <c r="S4717" s="40"/>
      <c r="T4717" s="40"/>
      <c r="U4717" s="40"/>
      <c r="V4717" s="40"/>
      <c r="W4717" s="40"/>
      <c r="X4717" s="40"/>
      <c r="Y4717" s="40"/>
      <c r="Z4717" s="40"/>
      <c r="AA4717" s="40"/>
      <c r="AB4717" s="40"/>
      <c r="AC4717" s="40"/>
      <c r="AD4717" s="40"/>
      <c r="AE4717" s="40"/>
      <c r="AF4717" s="40"/>
      <c r="AG4717" s="40"/>
    </row>
    <row r="4718" spans="1:33">
      <c r="A4718" s="48" t="s">
        <v>4996</v>
      </c>
      <c r="B4718" s="41" t="s">
        <v>41</v>
      </c>
      <c r="C4718" s="49" t="s">
        <v>130</v>
      </c>
      <c r="D4718" s="43"/>
      <c r="E4718" s="43"/>
      <c r="F4718" s="43"/>
      <c r="G4718" s="43"/>
      <c r="H4718" s="43"/>
      <c r="I4718" s="43"/>
      <c r="J4718" s="43"/>
      <c r="K4718" s="43"/>
      <c r="L4718" s="43"/>
      <c r="M4718" s="43"/>
      <c r="N4718" s="43"/>
      <c r="O4718" s="43"/>
      <c r="P4718" s="43"/>
      <c r="Q4718" s="43"/>
      <c r="R4718" s="43"/>
      <c r="S4718" s="43"/>
      <c r="T4718" s="43"/>
      <c r="U4718" s="43"/>
      <c r="V4718" s="43"/>
      <c r="W4718" s="43"/>
      <c r="X4718" s="43"/>
      <c r="Y4718" s="43"/>
      <c r="Z4718" s="43"/>
      <c r="AA4718" s="43"/>
      <c r="AB4718" s="43"/>
      <c r="AC4718" s="43"/>
      <c r="AD4718" s="43"/>
      <c r="AE4718" s="43"/>
      <c r="AF4718" s="43"/>
      <c r="AG4718" s="43"/>
    </row>
    <row r="4719" spans="1:33">
      <c r="A4719" s="48" t="s">
        <v>2758</v>
      </c>
      <c r="B4719" s="41" t="s">
        <v>41</v>
      </c>
      <c r="C4719" s="49" t="s">
        <v>108</v>
      </c>
      <c r="D4719" s="43"/>
      <c r="E4719" s="43"/>
      <c r="F4719" s="43"/>
      <c r="G4719" s="43"/>
      <c r="H4719" s="43"/>
      <c r="I4719" s="43"/>
      <c r="J4719" s="43"/>
      <c r="K4719" s="43"/>
      <c r="L4719" s="43"/>
      <c r="M4719" s="43"/>
      <c r="N4719" s="43"/>
      <c r="O4719" s="43"/>
      <c r="P4719" s="43"/>
      <c r="Q4719" s="43"/>
      <c r="R4719" s="43"/>
      <c r="S4719" s="43"/>
      <c r="T4719" s="43"/>
      <c r="U4719" s="43"/>
      <c r="V4719" s="43"/>
      <c r="W4719" s="43"/>
      <c r="X4719" s="43"/>
      <c r="Y4719" s="43"/>
      <c r="Z4719" s="43"/>
      <c r="AA4719" s="43"/>
      <c r="AB4719" s="43"/>
      <c r="AC4719" s="43"/>
      <c r="AD4719" s="43"/>
      <c r="AE4719" s="43"/>
      <c r="AF4719" s="43"/>
      <c r="AG4719" s="43"/>
    </row>
    <row r="4720" spans="1:33" ht="18.75">
      <c r="A4720" s="14" t="s">
        <v>4997</v>
      </c>
      <c r="B4720" s="14" t="s">
        <v>41</v>
      </c>
      <c r="C4720" s="15" t="s">
        <v>5</v>
      </c>
      <c r="D4720" s="14"/>
      <c r="E4720" s="14"/>
      <c r="F4720" s="14"/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>
      <c r="A4721" s="48" t="s">
        <v>4998</v>
      </c>
      <c r="B4721" s="41" t="s">
        <v>41</v>
      </c>
      <c r="C4721" s="49" t="s">
        <v>130</v>
      </c>
      <c r="D4721" s="43"/>
      <c r="E4721" s="43"/>
      <c r="F4721" s="43"/>
      <c r="G4721" s="43"/>
      <c r="H4721" s="43"/>
      <c r="I4721" s="43"/>
      <c r="J4721" s="43"/>
      <c r="K4721" s="43"/>
      <c r="L4721" s="43"/>
      <c r="M4721" s="43"/>
      <c r="N4721" s="43"/>
      <c r="O4721" s="43"/>
      <c r="P4721" s="43"/>
      <c r="Q4721" s="43"/>
      <c r="R4721" s="43"/>
      <c r="S4721" s="43"/>
      <c r="T4721" s="43"/>
      <c r="U4721" s="43"/>
      <c r="V4721" s="43"/>
      <c r="W4721" s="43"/>
      <c r="X4721" s="43"/>
      <c r="Y4721" s="43"/>
      <c r="Z4721" s="43"/>
      <c r="AA4721" s="43"/>
      <c r="AB4721" s="43"/>
      <c r="AC4721" s="43"/>
      <c r="AD4721" s="43"/>
      <c r="AE4721" s="43"/>
      <c r="AF4721" s="43"/>
      <c r="AG4721" s="43"/>
    </row>
    <row r="4722" spans="1:33">
      <c r="A4722" s="48" t="s">
        <v>4999</v>
      </c>
      <c r="B4722" s="41" t="s">
        <v>41</v>
      </c>
      <c r="C4722" s="49" t="s">
        <v>110</v>
      </c>
      <c r="D4722" s="43"/>
      <c r="E4722" s="43"/>
      <c r="F4722" s="43"/>
      <c r="G4722" s="43"/>
      <c r="H4722" s="43"/>
      <c r="I4722" s="43"/>
      <c r="J4722" s="43"/>
      <c r="K4722" s="43"/>
      <c r="L4722" s="43"/>
      <c r="M4722" s="43"/>
      <c r="N4722" s="43"/>
      <c r="O4722" s="43"/>
      <c r="P4722" s="43"/>
      <c r="Q4722" s="43"/>
      <c r="R4722" s="43"/>
      <c r="S4722" s="43"/>
      <c r="T4722" s="43"/>
      <c r="U4722" s="43"/>
      <c r="V4722" s="43"/>
      <c r="W4722" s="43"/>
      <c r="X4722" s="43"/>
      <c r="Y4722" s="43"/>
      <c r="Z4722" s="43"/>
      <c r="AA4722" s="43"/>
      <c r="AB4722" s="43"/>
      <c r="AC4722" s="43"/>
      <c r="AD4722" s="43"/>
      <c r="AE4722" s="43"/>
      <c r="AF4722" s="43"/>
      <c r="AG4722" s="43"/>
    </row>
    <row r="4723" spans="1:33">
      <c r="A4723" s="48" t="s">
        <v>5000</v>
      </c>
      <c r="B4723" s="41" t="s">
        <v>41</v>
      </c>
      <c r="C4723" s="49" t="s">
        <v>130</v>
      </c>
      <c r="D4723" s="43"/>
      <c r="E4723" s="43"/>
      <c r="F4723" s="43"/>
      <c r="G4723" s="43"/>
      <c r="H4723" s="43"/>
      <c r="I4723" s="43"/>
      <c r="J4723" s="43"/>
      <c r="K4723" s="43"/>
      <c r="L4723" s="43"/>
      <c r="M4723" s="43"/>
      <c r="N4723" s="43"/>
      <c r="O4723" s="43"/>
      <c r="P4723" s="43"/>
      <c r="Q4723" s="43"/>
      <c r="R4723" s="43"/>
      <c r="S4723" s="43"/>
      <c r="T4723" s="43"/>
      <c r="U4723" s="43"/>
      <c r="V4723" s="43"/>
      <c r="W4723" s="43"/>
      <c r="X4723" s="43"/>
      <c r="Y4723" s="43"/>
      <c r="Z4723" s="43"/>
      <c r="AA4723" s="43"/>
      <c r="AB4723" s="43"/>
      <c r="AC4723" s="43"/>
      <c r="AD4723" s="43"/>
      <c r="AE4723" s="43"/>
      <c r="AF4723" s="43"/>
      <c r="AG4723" s="43"/>
    </row>
    <row r="4724" spans="1:33">
      <c r="A4724" s="48" t="s">
        <v>4525</v>
      </c>
      <c r="B4724" s="41" t="s">
        <v>41</v>
      </c>
      <c r="C4724" s="49" t="s">
        <v>130</v>
      </c>
      <c r="D4724" s="43"/>
      <c r="E4724" s="43"/>
      <c r="F4724" s="43"/>
      <c r="G4724" s="43"/>
      <c r="H4724" s="43"/>
      <c r="I4724" s="43"/>
      <c r="J4724" s="43"/>
      <c r="K4724" s="43"/>
      <c r="L4724" s="43"/>
      <c r="M4724" s="43"/>
      <c r="N4724" s="43"/>
      <c r="O4724" s="43"/>
      <c r="P4724" s="43"/>
      <c r="Q4724" s="43"/>
      <c r="R4724" s="43"/>
      <c r="S4724" s="43"/>
      <c r="T4724" s="43"/>
      <c r="U4724" s="43"/>
      <c r="V4724" s="43"/>
      <c r="W4724" s="43"/>
      <c r="X4724" s="43"/>
      <c r="Y4724" s="43"/>
      <c r="Z4724" s="43"/>
      <c r="AA4724" s="43"/>
      <c r="AB4724" s="43"/>
      <c r="AC4724" s="43"/>
      <c r="AD4724" s="43"/>
      <c r="AE4724" s="43"/>
      <c r="AF4724" s="43"/>
      <c r="AG4724" s="43"/>
    </row>
    <row r="4725" spans="1:33">
      <c r="A4725" s="46" t="s">
        <v>5001</v>
      </c>
      <c r="B4725" s="46" t="s">
        <v>5002</v>
      </c>
      <c r="C4725" s="47" t="s">
        <v>130</v>
      </c>
      <c r="D4725" s="40"/>
      <c r="E4725" s="40"/>
      <c r="F4725" s="40"/>
      <c r="G4725" s="40"/>
      <c r="H4725" s="40"/>
      <c r="I4725" s="40"/>
      <c r="J4725" s="40"/>
      <c r="K4725" s="40"/>
      <c r="L4725" s="40"/>
      <c r="M4725" s="40"/>
      <c r="N4725" s="40"/>
      <c r="O4725" s="40"/>
      <c r="P4725" s="40"/>
      <c r="Q4725" s="40"/>
      <c r="R4725" s="40"/>
      <c r="S4725" s="40"/>
      <c r="T4725" s="40"/>
      <c r="U4725" s="40"/>
      <c r="V4725" s="40"/>
      <c r="W4725" s="40"/>
      <c r="X4725" s="40"/>
      <c r="Y4725" s="40"/>
      <c r="Z4725" s="40"/>
      <c r="AA4725" s="40"/>
      <c r="AB4725" s="40"/>
      <c r="AC4725" s="40"/>
      <c r="AD4725" s="40"/>
      <c r="AE4725" s="40"/>
      <c r="AF4725" s="40"/>
      <c r="AG4725" s="40"/>
    </row>
    <row r="4726" spans="1:33">
      <c r="A4726" s="46" t="s">
        <v>5003</v>
      </c>
      <c r="B4726" s="46" t="s">
        <v>5002</v>
      </c>
      <c r="C4726" s="47" t="s">
        <v>110</v>
      </c>
      <c r="D4726" s="40"/>
      <c r="E4726" s="40"/>
      <c r="F4726" s="40"/>
      <c r="G4726" s="40"/>
      <c r="H4726" s="40"/>
      <c r="I4726" s="40"/>
      <c r="J4726" s="40"/>
      <c r="K4726" s="40"/>
      <c r="L4726" s="40"/>
      <c r="M4726" s="40"/>
      <c r="N4726" s="40"/>
      <c r="O4726" s="40"/>
      <c r="P4726" s="40"/>
      <c r="Q4726" s="40"/>
      <c r="R4726" s="40"/>
      <c r="S4726" s="40"/>
      <c r="T4726" s="40"/>
      <c r="U4726" s="40"/>
      <c r="V4726" s="40"/>
      <c r="W4726" s="40"/>
      <c r="X4726" s="40"/>
      <c r="Y4726" s="40"/>
      <c r="Z4726" s="40"/>
      <c r="AA4726" s="40"/>
      <c r="AB4726" s="40"/>
      <c r="AC4726" s="40"/>
      <c r="AD4726" s="40"/>
      <c r="AE4726" s="40"/>
      <c r="AF4726" s="40"/>
      <c r="AG4726" s="40"/>
    </row>
    <row r="4727" spans="1:33" ht="18.75">
      <c r="A4727" s="38" t="s">
        <v>5004</v>
      </c>
      <c r="B4727" s="38" t="s">
        <v>5002</v>
      </c>
      <c r="C4727" s="39" t="s">
        <v>136</v>
      </c>
      <c r="D4727" s="38"/>
      <c r="E4727" s="38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</row>
    <row r="4728" spans="1:33" ht="18.75">
      <c r="A4728" s="38" t="s">
        <v>5005</v>
      </c>
      <c r="B4728" s="38" t="s">
        <v>5002</v>
      </c>
      <c r="C4728" s="39" t="s">
        <v>136</v>
      </c>
      <c r="D4728" s="38"/>
      <c r="E4728" s="38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</row>
    <row r="4729" spans="1:33" ht="18.75">
      <c r="A4729" s="38" t="s">
        <v>5006</v>
      </c>
      <c r="B4729" s="38" t="s">
        <v>5002</v>
      </c>
      <c r="C4729" s="39" t="s">
        <v>136</v>
      </c>
      <c r="D4729" s="38"/>
      <c r="E4729" s="38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</row>
    <row r="4730" spans="1:33" ht="18.75">
      <c r="A4730" s="38" t="s">
        <v>5007</v>
      </c>
      <c r="B4730" s="38" t="s">
        <v>5002</v>
      </c>
      <c r="C4730" s="39" t="s">
        <v>136</v>
      </c>
      <c r="D4730" s="38"/>
      <c r="E4730" s="38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</row>
    <row r="4731" spans="1:33" ht="18.75">
      <c r="A4731" s="38" t="s">
        <v>5008</v>
      </c>
      <c r="B4731" s="38" t="s">
        <v>5002</v>
      </c>
      <c r="C4731" s="39" t="s">
        <v>136</v>
      </c>
      <c r="D4731" s="38"/>
      <c r="E4731" s="38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</row>
    <row r="4732" spans="1:33" ht="18.75">
      <c r="A4732" s="7" t="s">
        <v>5009</v>
      </c>
      <c r="B4732" s="7" t="s">
        <v>5002</v>
      </c>
      <c r="C4732" s="8" t="s">
        <v>136</v>
      </c>
      <c r="D4732" s="7"/>
      <c r="E4732" s="7"/>
      <c r="F4732" s="7"/>
      <c r="G4732" s="7"/>
      <c r="H4732" s="7"/>
      <c r="I4732" s="7"/>
      <c r="J4732" s="7"/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  <c r="AG4732" s="7"/>
    </row>
    <row r="4733" spans="1:33" ht="18.75">
      <c r="A4733" s="38" t="s">
        <v>5010</v>
      </c>
      <c r="B4733" s="38" t="s">
        <v>5002</v>
      </c>
      <c r="C4733" s="39" t="s">
        <v>136</v>
      </c>
      <c r="D4733" s="38"/>
      <c r="E4733" s="38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</row>
    <row r="4734" spans="1:33" ht="18.75">
      <c r="A4734" s="38" t="s">
        <v>5011</v>
      </c>
      <c r="B4734" s="38" t="s">
        <v>5002</v>
      </c>
      <c r="C4734" s="39" t="s">
        <v>110</v>
      </c>
      <c r="D4734" s="38"/>
      <c r="E4734" s="38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</row>
    <row r="4735" spans="1:33" ht="18.75">
      <c r="A4735" s="38" t="s">
        <v>5012</v>
      </c>
      <c r="B4735" s="38" t="s">
        <v>5002</v>
      </c>
      <c r="C4735" s="39" t="s">
        <v>136</v>
      </c>
      <c r="D4735" s="38"/>
      <c r="E4735" s="38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</row>
    <row r="4736" spans="1:33" ht="18.75">
      <c r="A4736" s="38" t="s">
        <v>5013</v>
      </c>
      <c r="B4736" s="38" t="s">
        <v>5002</v>
      </c>
      <c r="C4736" s="39" t="s">
        <v>108</v>
      </c>
      <c r="D4736" s="38"/>
      <c r="E4736" s="38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</row>
    <row r="4737" spans="1:33" ht="18.75">
      <c r="A4737" s="38" t="s">
        <v>5014</v>
      </c>
      <c r="B4737" s="38" t="s">
        <v>5002</v>
      </c>
      <c r="C4737" s="39" t="s">
        <v>5</v>
      </c>
      <c r="D4737" s="38"/>
      <c r="E4737" s="38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</row>
    <row r="4738" spans="1:33" ht="18.75">
      <c r="A4738" s="38" t="s">
        <v>5015</v>
      </c>
      <c r="B4738" s="38" t="s">
        <v>5002</v>
      </c>
      <c r="C4738" s="39" t="s">
        <v>5</v>
      </c>
      <c r="D4738" s="38"/>
      <c r="E4738" s="38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</row>
    <row r="4739" spans="1:33" ht="18.75">
      <c r="A4739" s="38" t="s">
        <v>5016</v>
      </c>
      <c r="B4739" s="38" t="s">
        <v>5002</v>
      </c>
      <c r="C4739" s="39" t="s">
        <v>5</v>
      </c>
      <c r="D4739" s="38"/>
      <c r="E4739" s="38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</row>
    <row r="4740" spans="1:33" ht="18.75">
      <c r="A4740" s="38" t="s">
        <v>5017</v>
      </c>
      <c r="B4740" s="38" t="s">
        <v>5002</v>
      </c>
      <c r="C4740" s="39" t="s">
        <v>136</v>
      </c>
      <c r="D4740" s="38"/>
      <c r="E4740" s="38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</row>
    <row r="4741" spans="1:33" ht="18.75">
      <c r="A4741" s="7" t="s">
        <v>5018</v>
      </c>
      <c r="B4741" s="7" t="s">
        <v>5002</v>
      </c>
      <c r="C4741" s="8" t="s">
        <v>434</v>
      </c>
      <c r="D4741" s="7"/>
      <c r="E4741" s="7"/>
      <c r="F4741" s="7"/>
      <c r="G4741" s="7"/>
      <c r="H4741" s="7"/>
      <c r="I4741" s="7"/>
      <c r="J4741" s="7"/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  <c r="AB4741" s="7"/>
      <c r="AC4741" s="7"/>
      <c r="AD4741" s="7"/>
      <c r="AE4741" s="7"/>
      <c r="AF4741" s="7"/>
      <c r="AG4741" s="7"/>
    </row>
    <row r="4742" spans="1:33" ht="18.75">
      <c r="A4742" s="7" t="s">
        <v>5019</v>
      </c>
      <c r="B4742" s="7" t="s">
        <v>5002</v>
      </c>
      <c r="C4742" s="8" t="s">
        <v>434</v>
      </c>
      <c r="D4742" s="7"/>
      <c r="E4742" s="7"/>
      <c r="F4742" s="7"/>
      <c r="G4742" s="7"/>
      <c r="H4742" s="7"/>
      <c r="I4742" s="7"/>
      <c r="J4742" s="7"/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  <c r="AB4742" s="7"/>
      <c r="AC4742" s="7"/>
      <c r="AD4742" s="7"/>
      <c r="AE4742" s="7"/>
      <c r="AF4742" s="7"/>
      <c r="AG4742" s="7"/>
    </row>
    <row r="4743" spans="1:33" ht="18.75">
      <c r="A4743" s="7" t="s">
        <v>5020</v>
      </c>
      <c r="B4743" s="7" t="s">
        <v>5002</v>
      </c>
      <c r="C4743" s="8" t="s">
        <v>434</v>
      </c>
      <c r="D4743" s="7"/>
      <c r="E4743" s="7"/>
      <c r="F4743" s="7"/>
      <c r="G4743" s="7"/>
      <c r="H4743" s="7"/>
      <c r="I4743" s="7"/>
      <c r="J4743" s="7"/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  <c r="AB4743" s="7"/>
      <c r="AC4743" s="7"/>
      <c r="AD4743" s="7"/>
      <c r="AE4743" s="7"/>
      <c r="AF4743" s="7"/>
      <c r="AG4743" s="7"/>
    </row>
    <row r="4744" spans="1:33" ht="18.75">
      <c r="A4744" s="7" t="s">
        <v>5021</v>
      </c>
      <c r="B4744" s="7" t="s">
        <v>5002</v>
      </c>
      <c r="C4744" s="8" t="s">
        <v>434</v>
      </c>
      <c r="D4744" s="7"/>
      <c r="E4744" s="7"/>
      <c r="F4744" s="7"/>
      <c r="G4744" s="7"/>
      <c r="H4744" s="7"/>
      <c r="I4744" s="7"/>
      <c r="J4744" s="7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  <c r="AG4744" s="7"/>
    </row>
    <row r="4745" spans="1:33" ht="18.75">
      <c r="A4745" s="7" t="s">
        <v>5022</v>
      </c>
      <c r="B4745" s="7" t="s">
        <v>5002</v>
      </c>
      <c r="C4745" s="8" t="s">
        <v>434</v>
      </c>
      <c r="D4745" s="7"/>
      <c r="E4745" s="7"/>
      <c r="F4745" s="7"/>
      <c r="G4745" s="7"/>
      <c r="H4745" s="7"/>
      <c r="I4745" s="7"/>
      <c r="J4745" s="7"/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  <c r="AA4745" s="7"/>
      <c r="AB4745" s="7"/>
      <c r="AC4745" s="7"/>
      <c r="AD4745" s="7"/>
      <c r="AE4745" s="7"/>
      <c r="AF4745" s="7"/>
      <c r="AG4745" s="7"/>
    </row>
    <row r="4746" spans="1:33" ht="18.75">
      <c r="A4746" s="7" t="s">
        <v>5023</v>
      </c>
      <c r="B4746" s="7" t="s">
        <v>5002</v>
      </c>
      <c r="C4746" s="8" t="s">
        <v>434</v>
      </c>
      <c r="D4746" s="7"/>
      <c r="E4746" s="7"/>
      <c r="F4746" s="7"/>
      <c r="G4746" s="7"/>
      <c r="H4746" s="7"/>
      <c r="I4746" s="7"/>
      <c r="J4746" s="7"/>
      <c r="K4746" s="7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  <c r="AB4746" s="7"/>
      <c r="AC4746" s="7"/>
      <c r="AD4746" s="7"/>
      <c r="AE4746" s="7"/>
      <c r="AF4746" s="7"/>
      <c r="AG4746" s="7"/>
    </row>
    <row r="4747" spans="1:33" ht="18.75">
      <c r="A4747" s="7" t="s">
        <v>5024</v>
      </c>
      <c r="B4747" s="7" t="s">
        <v>5002</v>
      </c>
      <c r="C4747" s="8" t="s">
        <v>434</v>
      </c>
      <c r="D4747" s="7"/>
      <c r="E4747" s="7"/>
      <c r="F4747" s="7"/>
      <c r="G4747" s="7"/>
      <c r="H4747" s="7"/>
      <c r="I4747" s="7"/>
      <c r="J4747" s="7"/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  <c r="AA4747" s="7"/>
      <c r="AB4747" s="7"/>
      <c r="AC4747" s="7"/>
      <c r="AD4747" s="7"/>
      <c r="AE4747" s="7"/>
      <c r="AF4747" s="7"/>
      <c r="AG4747" s="7"/>
    </row>
    <row r="4748" spans="1:33" ht="18.75">
      <c r="A4748" s="7" t="s">
        <v>5025</v>
      </c>
      <c r="B4748" s="7" t="s">
        <v>5002</v>
      </c>
      <c r="C4748" s="8" t="s">
        <v>434</v>
      </c>
      <c r="D4748" s="7"/>
      <c r="E4748" s="7"/>
      <c r="F4748" s="7"/>
      <c r="G4748" s="7"/>
      <c r="H4748" s="7"/>
      <c r="I4748" s="7"/>
      <c r="J4748" s="7"/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  <c r="AA4748" s="7"/>
      <c r="AB4748" s="7"/>
      <c r="AC4748" s="7"/>
      <c r="AD4748" s="7"/>
      <c r="AE4748" s="7"/>
      <c r="AF4748" s="7"/>
      <c r="AG4748" s="7"/>
    </row>
    <row r="4749" spans="1:33" ht="18.75">
      <c r="A4749" s="7" t="s">
        <v>5026</v>
      </c>
      <c r="B4749" s="7" t="s">
        <v>5002</v>
      </c>
      <c r="C4749" s="8" t="s">
        <v>434</v>
      </c>
      <c r="D4749" s="7"/>
      <c r="E4749" s="7"/>
      <c r="F4749" s="7"/>
      <c r="G4749" s="7"/>
      <c r="H4749" s="7"/>
      <c r="I4749" s="7"/>
      <c r="J4749" s="7"/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  <c r="AA4749" s="7"/>
      <c r="AB4749" s="7"/>
      <c r="AC4749" s="7"/>
      <c r="AD4749" s="7"/>
      <c r="AE4749" s="7"/>
      <c r="AF4749" s="7"/>
      <c r="AG4749" s="7"/>
    </row>
    <row r="4750" spans="1:33" ht="18.75">
      <c r="A4750" s="7" t="s">
        <v>5027</v>
      </c>
      <c r="B4750" s="7" t="s">
        <v>5002</v>
      </c>
      <c r="C4750" s="8" t="s">
        <v>434</v>
      </c>
      <c r="D4750" s="7"/>
      <c r="E4750" s="7"/>
      <c r="F4750" s="7"/>
      <c r="G4750" s="7"/>
      <c r="H4750" s="7"/>
      <c r="I4750" s="7"/>
      <c r="J4750" s="7"/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  <c r="AA4750" s="7"/>
      <c r="AB4750" s="7"/>
      <c r="AC4750" s="7"/>
      <c r="AD4750" s="7"/>
      <c r="AE4750" s="7"/>
      <c r="AF4750" s="7"/>
      <c r="AG4750" s="7"/>
    </row>
    <row r="4751" spans="1:33" ht="18.75">
      <c r="A4751" s="7" t="s">
        <v>5028</v>
      </c>
      <c r="B4751" s="7" t="s">
        <v>5002</v>
      </c>
      <c r="C4751" s="8" t="s">
        <v>434</v>
      </c>
      <c r="D4751" s="7"/>
      <c r="E4751" s="7"/>
      <c r="F4751" s="7"/>
      <c r="G4751" s="7"/>
      <c r="H4751" s="7"/>
      <c r="I4751" s="7"/>
      <c r="J4751" s="7"/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  <c r="AB4751" s="7"/>
      <c r="AC4751" s="7"/>
      <c r="AD4751" s="7"/>
      <c r="AE4751" s="7"/>
      <c r="AF4751" s="7"/>
      <c r="AG4751" s="7"/>
    </row>
    <row r="4752" spans="1:33" ht="18.75">
      <c r="A4752" s="7" t="s">
        <v>5029</v>
      </c>
      <c r="B4752" s="7" t="s">
        <v>5002</v>
      </c>
      <c r="C4752" s="8" t="s">
        <v>434</v>
      </c>
      <c r="D4752" s="7"/>
      <c r="E4752" s="7"/>
      <c r="F4752" s="7"/>
      <c r="G4752" s="7"/>
      <c r="H4752" s="7"/>
      <c r="I4752" s="7"/>
      <c r="J4752" s="7"/>
      <c r="K4752" s="7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  <c r="AB4752" s="7"/>
      <c r="AC4752" s="7"/>
      <c r="AD4752" s="7"/>
      <c r="AE4752" s="7"/>
      <c r="AF4752" s="7"/>
      <c r="AG4752" s="7"/>
    </row>
    <row r="4753" spans="1:33" ht="18.75">
      <c r="A4753" s="16" t="s">
        <v>5030</v>
      </c>
      <c r="B4753" s="16" t="s">
        <v>5002</v>
      </c>
      <c r="C4753" s="17" t="s">
        <v>434</v>
      </c>
      <c r="D4753" s="9"/>
      <c r="E4753" s="9"/>
      <c r="F4753" s="9"/>
      <c r="G4753" s="9"/>
      <c r="H4753" s="9"/>
      <c r="I4753" s="9"/>
      <c r="J4753" s="9"/>
      <c r="K4753" s="9"/>
      <c r="L4753" s="9"/>
      <c r="M4753" s="9"/>
      <c r="N4753" s="9"/>
      <c r="O4753" s="9"/>
      <c r="P4753" s="9"/>
      <c r="Q4753" s="9"/>
      <c r="R4753" s="9"/>
      <c r="S4753" s="9"/>
      <c r="T4753" s="9"/>
      <c r="U4753" s="9"/>
      <c r="V4753" s="9"/>
      <c r="W4753" s="9"/>
      <c r="X4753" s="9"/>
      <c r="Y4753" s="9"/>
      <c r="Z4753" s="9"/>
      <c r="AA4753" s="9"/>
      <c r="AB4753" s="9"/>
      <c r="AC4753" s="9"/>
      <c r="AD4753" s="9"/>
      <c r="AE4753" s="9"/>
      <c r="AF4753" s="9"/>
      <c r="AG4753" s="9"/>
    </row>
    <row r="4754" spans="1:33" ht="18.75">
      <c r="A4754" s="16" t="s">
        <v>5031</v>
      </c>
      <c r="B4754" s="16" t="s">
        <v>5002</v>
      </c>
      <c r="C4754" s="17" t="s">
        <v>434</v>
      </c>
      <c r="D4754" s="9"/>
      <c r="E4754" s="9"/>
      <c r="F4754" s="9"/>
      <c r="G4754" s="9"/>
      <c r="H4754" s="9"/>
      <c r="I4754" s="9"/>
      <c r="J4754" s="9"/>
      <c r="K4754" s="9"/>
      <c r="L4754" s="9"/>
      <c r="M4754" s="9"/>
      <c r="N4754" s="9"/>
      <c r="O4754" s="9"/>
      <c r="P4754" s="9"/>
      <c r="Q4754" s="9"/>
      <c r="R4754" s="9"/>
      <c r="S4754" s="9"/>
      <c r="T4754" s="9"/>
      <c r="U4754" s="9"/>
      <c r="V4754" s="9"/>
      <c r="W4754" s="9"/>
      <c r="X4754" s="9"/>
      <c r="Y4754" s="9"/>
      <c r="Z4754" s="9"/>
      <c r="AA4754" s="9"/>
      <c r="AB4754" s="9"/>
      <c r="AC4754" s="9"/>
      <c r="AD4754" s="9"/>
      <c r="AE4754" s="9"/>
      <c r="AF4754" s="9"/>
      <c r="AG4754" s="9"/>
    </row>
    <row r="4755" spans="1:33" ht="18.75">
      <c r="A4755" s="16" t="s">
        <v>5032</v>
      </c>
      <c r="B4755" s="16" t="s">
        <v>5002</v>
      </c>
      <c r="C4755" s="17" t="s">
        <v>434</v>
      </c>
      <c r="D4755" s="9"/>
      <c r="E4755" s="9"/>
      <c r="F4755" s="9"/>
      <c r="G4755" s="9"/>
      <c r="H4755" s="9"/>
      <c r="I4755" s="9"/>
      <c r="J4755" s="9"/>
      <c r="K4755" s="9"/>
      <c r="L4755" s="9"/>
      <c r="M4755" s="9"/>
      <c r="N4755" s="9"/>
      <c r="O4755" s="9"/>
      <c r="P4755" s="9"/>
      <c r="Q4755" s="9"/>
      <c r="R4755" s="9"/>
      <c r="S4755" s="9"/>
      <c r="T4755" s="9"/>
      <c r="U4755" s="9"/>
      <c r="V4755" s="9"/>
      <c r="W4755" s="9"/>
      <c r="X4755" s="9"/>
      <c r="Y4755" s="9"/>
      <c r="Z4755" s="9"/>
      <c r="AA4755" s="9"/>
      <c r="AB4755" s="9"/>
      <c r="AC4755" s="9"/>
      <c r="AD4755" s="9"/>
      <c r="AE4755" s="9"/>
      <c r="AF4755" s="9"/>
      <c r="AG4755" s="9"/>
    </row>
    <row r="4756" spans="1:33" ht="18.75">
      <c r="A4756" s="16" t="s">
        <v>5033</v>
      </c>
      <c r="B4756" s="16" t="s">
        <v>5002</v>
      </c>
      <c r="C4756" s="17" t="s">
        <v>434</v>
      </c>
      <c r="D4756" s="9"/>
      <c r="E4756" s="9"/>
      <c r="F4756" s="9"/>
      <c r="G4756" s="9"/>
      <c r="H4756" s="9"/>
      <c r="I4756" s="9"/>
      <c r="J4756" s="9"/>
      <c r="K4756" s="9"/>
      <c r="L4756" s="9"/>
      <c r="M4756" s="9"/>
      <c r="N4756" s="9"/>
      <c r="O4756" s="9"/>
      <c r="P4756" s="9"/>
      <c r="Q4756" s="9"/>
      <c r="R4756" s="9"/>
      <c r="S4756" s="9"/>
      <c r="T4756" s="9"/>
      <c r="U4756" s="9"/>
      <c r="V4756" s="9"/>
      <c r="W4756" s="9"/>
      <c r="X4756" s="9"/>
      <c r="Y4756" s="9"/>
      <c r="Z4756" s="9"/>
      <c r="AA4756" s="9"/>
      <c r="AB4756" s="9"/>
      <c r="AC4756" s="9"/>
      <c r="AD4756" s="9"/>
      <c r="AE4756" s="9"/>
      <c r="AF4756" s="9"/>
      <c r="AG4756" s="9"/>
    </row>
    <row r="4757" spans="1:33" ht="18.75">
      <c r="A4757" s="16" t="s">
        <v>5034</v>
      </c>
      <c r="B4757" s="16" t="s">
        <v>5002</v>
      </c>
      <c r="C4757" s="17" t="s">
        <v>434</v>
      </c>
      <c r="D4757" s="9"/>
      <c r="E4757" s="9"/>
      <c r="F4757" s="9"/>
      <c r="G4757" s="9"/>
      <c r="H4757" s="9"/>
      <c r="I4757" s="9"/>
      <c r="J4757" s="9"/>
      <c r="K4757" s="9"/>
      <c r="L4757" s="9"/>
      <c r="M4757" s="9"/>
      <c r="N4757" s="9"/>
      <c r="O4757" s="9"/>
      <c r="P4757" s="9"/>
      <c r="Q4757" s="9"/>
      <c r="R4757" s="9"/>
      <c r="S4757" s="9"/>
      <c r="T4757" s="9"/>
      <c r="U4757" s="9"/>
      <c r="V4757" s="9"/>
      <c r="W4757" s="9"/>
      <c r="X4757" s="9"/>
      <c r="Y4757" s="9"/>
      <c r="Z4757" s="9"/>
      <c r="AA4757" s="9"/>
      <c r="AB4757" s="9"/>
      <c r="AC4757" s="9"/>
      <c r="AD4757" s="9"/>
      <c r="AE4757" s="9"/>
      <c r="AF4757" s="9"/>
      <c r="AG4757" s="9"/>
    </row>
    <row r="4758" spans="1:33" ht="18.75">
      <c r="A4758" s="16" t="s">
        <v>5035</v>
      </c>
      <c r="B4758" s="16" t="s">
        <v>5002</v>
      </c>
      <c r="C4758" s="17" t="s">
        <v>434</v>
      </c>
      <c r="D4758" s="9"/>
      <c r="E4758" s="9"/>
      <c r="F4758" s="9"/>
      <c r="G4758" s="9"/>
      <c r="H4758" s="9"/>
      <c r="I4758" s="9"/>
      <c r="J4758" s="9"/>
      <c r="K4758" s="9"/>
      <c r="L4758" s="9"/>
      <c r="M4758" s="9"/>
      <c r="N4758" s="9"/>
      <c r="O4758" s="9"/>
      <c r="P4758" s="9"/>
      <c r="Q4758" s="9"/>
      <c r="R4758" s="9"/>
      <c r="S4758" s="9"/>
      <c r="T4758" s="9"/>
      <c r="U4758" s="9"/>
      <c r="V4758" s="9"/>
      <c r="W4758" s="9"/>
      <c r="X4758" s="9"/>
      <c r="Y4758" s="9"/>
      <c r="Z4758" s="9"/>
      <c r="AA4758" s="9"/>
      <c r="AB4758" s="9"/>
      <c r="AC4758" s="9"/>
      <c r="AD4758" s="9"/>
      <c r="AE4758" s="9"/>
      <c r="AF4758" s="9"/>
      <c r="AG4758" s="9"/>
    </row>
    <row r="4759" spans="1:33" ht="18.75">
      <c r="A4759" s="16" t="s">
        <v>5036</v>
      </c>
      <c r="B4759" s="16" t="s">
        <v>5002</v>
      </c>
      <c r="C4759" s="17" t="s">
        <v>434</v>
      </c>
      <c r="D4759" s="9"/>
      <c r="E4759" s="9"/>
      <c r="F4759" s="9"/>
      <c r="G4759" s="9"/>
      <c r="H4759" s="9"/>
      <c r="I4759" s="9"/>
      <c r="J4759" s="9"/>
      <c r="K4759" s="9"/>
      <c r="L4759" s="9"/>
      <c r="M4759" s="9"/>
      <c r="N4759" s="9"/>
      <c r="O4759" s="9"/>
      <c r="P4759" s="9"/>
      <c r="Q4759" s="9"/>
      <c r="R4759" s="9"/>
      <c r="S4759" s="9"/>
      <c r="T4759" s="9"/>
      <c r="U4759" s="9"/>
      <c r="V4759" s="9"/>
      <c r="W4759" s="9"/>
      <c r="X4759" s="9"/>
      <c r="Y4759" s="9"/>
      <c r="Z4759" s="9"/>
      <c r="AA4759" s="9"/>
      <c r="AB4759" s="9"/>
      <c r="AC4759" s="9"/>
      <c r="AD4759" s="9"/>
      <c r="AE4759" s="9"/>
      <c r="AF4759" s="9"/>
      <c r="AG4759" s="9"/>
    </row>
    <row r="4760" spans="1:33" ht="18.75">
      <c r="A4760" s="16" t="s">
        <v>5037</v>
      </c>
      <c r="B4760" s="16" t="s">
        <v>5002</v>
      </c>
      <c r="C4760" s="17" t="s">
        <v>434</v>
      </c>
      <c r="D4760" s="9"/>
      <c r="E4760" s="9"/>
      <c r="F4760" s="9"/>
      <c r="G4760" s="9"/>
      <c r="H4760" s="9"/>
      <c r="I4760" s="9"/>
      <c r="J4760" s="9"/>
      <c r="K4760" s="9"/>
      <c r="L4760" s="9"/>
      <c r="M4760" s="9"/>
      <c r="N4760" s="9"/>
      <c r="O4760" s="9"/>
      <c r="P4760" s="9"/>
      <c r="Q4760" s="9"/>
      <c r="R4760" s="9"/>
      <c r="S4760" s="9"/>
      <c r="T4760" s="9"/>
      <c r="U4760" s="9"/>
      <c r="V4760" s="9"/>
      <c r="W4760" s="9"/>
      <c r="X4760" s="9"/>
      <c r="Y4760" s="9"/>
      <c r="Z4760" s="9"/>
      <c r="AA4760" s="9"/>
      <c r="AB4760" s="9"/>
      <c r="AC4760" s="9"/>
      <c r="AD4760" s="9"/>
      <c r="AE4760" s="9"/>
      <c r="AF4760" s="9"/>
      <c r="AG4760" s="9"/>
    </row>
    <row r="4761" spans="1:33" ht="18.75">
      <c r="A4761" s="16" t="s">
        <v>5038</v>
      </c>
      <c r="B4761" s="16" t="s">
        <v>5002</v>
      </c>
      <c r="C4761" s="17" t="s">
        <v>434</v>
      </c>
    </row>
    <row r="4762" spans="1:33" ht="18.75">
      <c r="A4762" s="16" t="s">
        <v>5039</v>
      </c>
      <c r="B4762" s="16" t="s">
        <v>5002</v>
      </c>
      <c r="C4762" s="17" t="s">
        <v>434</v>
      </c>
    </row>
    <row r="4763" spans="1:33" ht="18.75">
      <c r="A4763" s="44" t="s">
        <v>5040</v>
      </c>
      <c r="B4763" s="44" t="s">
        <v>5002</v>
      </c>
      <c r="C4763" s="45" t="s">
        <v>130</v>
      </c>
    </row>
    <row r="4764" spans="1:33" ht="18.75">
      <c r="A4764" s="16" t="s">
        <v>5041</v>
      </c>
      <c r="B4764" s="16" t="s">
        <v>5002</v>
      </c>
      <c r="C4764" s="17" t="s">
        <v>434</v>
      </c>
    </row>
    <row r="4765" spans="1:33" ht="18.75">
      <c r="A4765" s="16" t="s">
        <v>5042</v>
      </c>
      <c r="B4765" s="16" t="s">
        <v>5002</v>
      </c>
      <c r="C4765" s="17" t="s">
        <v>434</v>
      </c>
    </row>
    <row r="4766" spans="1:33" ht="18.75">
      <c r="A4766" s="16" t="s">
        <v>5043</v>
      </c>
      <c r="B4766" s="16" t="s">
        <v>5002</v>
      </c>
      <c r="C4766" s="17" t="s">
        <v>434</v>
      </c>
    </row>
    <row r="4767" spans="1:33" ht="18.75">
      <c r="A4767" s="16" t="s">
        <v>5044</v>
      </c>
      <c r="B4767" s="16" t="s">
        <v>5002</v>
      </c>
      <c r="C4767" s="17" t="s">
        <v>434</v>
      </c>
    </row>
    <row r="4768" spans="1:33" ht="18.75">
      <c r="A4768" s="44" t="s">
        <v>5045</v>
      </c>
      <c r="B4768" s="44" t="s">
        <v>5002</v>
      </c>
      <c r="C4768" s="45" t="s">
        <v>5</v>
      </c>
    </row>
    <row r="4769" spans="1:3" ht="18.75">
      <c r="A4769" s="16" t="s">
        <v>5046</v>
      </c>
      <c r="B4769" s="16" t="s">
        <v>5002</v>
      </c>
      <c r="C4769" s="17" t="s">
        <v>434</v>
      </c>
    </row>
    <row r="4770" spans="1:3" ht="18.75">
      <c r="A4770" s="16" t="s">
        <v>5047</v>
      </c>
      <c r="B4770" s="16" t="s">
        <v>5002</v>
      </c>
      <c r="C4770" s="17" t="s">
        <v>434</v>
      </c>
    </row>
    <row r="4771" spans="1:3" ht="18.75">
      <c r="A4771" s="16" t="s">
        <v>5048</v>
      </c>
      <c r="B4771" s="16" t="s">
        <v>5002</v>
      </c>
      <c r="C4771" s="17" t="s">
        <v>434</v>
      </c>
    </row>
    <row r="4772" spans="1:3" ht="18.75">
      <c r="A4772" s="16" t="s">
        <v>5049</v>
      </c>
      <c r="B4772" s="16" t="s">
        <v>5002</v>
      </c>
      <c r="C4772" s="17" t="s">
        <v>434</v>
      </c>
    </row>
    <row r="4773" spans="1:3" ht="18.75">
      <c r="A4773" s="16" t="s">
        <v>5050</v>
      </c>
      <c r="B4773" s="16" t="s">
        <v>5002</v>
      </c>
      <c r="C4773" s="17" t="s">
        <v>434</v>
      </c>
    </row>
    <row r="4774" spans="1:3" ht="18.75">
      <c r="A4774" s="16" t="s">
        <v>5051</v>
      </c>
      <c r="B4774" s="16" t="s">
        <v>5002</v>
      </c>
      <c r="C4774" s="17" t="s">
        <v>434</v>
      </c>
    </row>
    <row r="4775" spans="1:3" ht="18.75">
      <c r="A4775" s="16" t="s">
        <v>5052</v>
      </c>
      <c r="B4775" s="16" t="s">
        <v>5002</v>
      </c>
      <c r="C4775" s="17" t="s">
        <v>434</v>
      </c>
    </row>
    <row r="4776" spans="1:3" ht="18.75">
      <c r="A4776" s="16" t="s">
        <v>5053</v>
      </c>
      <c r="B4776" s="16" t="s">
        <v>5002</v>
      </c>
      <c r="C4776" s="17" t="s">
        <v>434</v>
      </c>
    </row>
    <row r="4777" spans="1:3" ht="18.75">
      <c r="A4777" s="16" t="s">
        <v>5054</v>
      </c>
      <c r="B4777" s="16" t="s">
        <v>5002</v>
      </c>
      <c r="C4777" s="17" t="s">
        <v>434</v>
      </c>
    </row>
    <row r="4778" spans="1:3" ht="18.75">
      <c r="A4778" s="16" t="s">
        <v>5055</v>
      </c>
      <c r="B4778" s="16" t="s">
        <v>5002</v>
      </c>
      <c r="C4778" s="17" t="s">
        <v>434</v>
      </c>
    </row>
    <row r="4779" spans="1:3" ht="18.75">
      <c r="A4779" s="16" t="s">
        <v>5056</v>
      </c>
      <c r="B4779" s="16" t="s">
        <v>5002</v>
      </c>
      <c r="C4779" s="17" t="s">
        <v>434</v>
      </c>
    </row>
    <row r="4780" spans="1:3" ht="18.75">
      <c r="A4780" s="16" t="s">
        <v>5057</v>
      </c>
      <c r="B4780" s="16" t="s">
        <v>5002</v>
      </c>
      <c r="C4780" s="17" t="s">
        <v>434</v>
      </c>
    </row>
    <row r="4781" spans="1:3" ht="18.75">
      <c r="A4781" s="16" t="s">
        <v>5058</v>
      </c>
      <c r="B4781" s="16" t="s">
        <v>5002</v>
      </c>
      <c r="C4781" s="17" t="s">
        <v>434</v>
      </c>
    </row>
    <row r="4782" spans="1:3" ht="18.75">
      <c r="A4782" s="16" t="s">
        <v>5059</v>
      </c>
      <c r="B4782" s="16" t="s">
        <v>5002</v>
      </c>
      <c r="C4782" s="17" t="s">
        <v>434</v>
      </c>
    </row>
    <row r="4783" spans="1:3" ht="18.75">
      <c r="A4783" s="16" t="s">
        <v>5060</v>
      </c>
      <c r="B4783" s="16" t="s">
        <v>5002</v>
      </c>
      <c r="C4783" s="17" t="s">
        <v>434</v>
      </c>
    </row>
    <row r="4784" spans="1:3" ht="18.75">
      <c r="A4784" s="16" t="s">
        <v>5061</v>
      </c>
      <c r="B4784" s="16" t="s">
        <v>5002</v>
      </c>
      <c r="C4784" s="17" t="s">
        <v>434</v>
      </c>
    </row>
    <row r="4785" spans="1:33" ht="18.75">
      <c r="A4785" s="16" t="s">
        <v>5062</v>
      </c>
      <c r="B4785" s="16" t="s">
        <v>5002</v>
      </c>
      <c r="C4785" s="17" t="s">
        <v>434</v>
      </c>
    </row>
    <row r="4786" spans="1:33" ht="18.75">
      <c r="A4786" s="16" t="s">
        <v>5063</v>
      </c>
      <c r="B4786" s="16" t="s">
        <v>5002</v>
      </c>
      <c r="C4786" s="17" t="s">
        <v>434</v>
      </c>
    </row>
    <row r="4787" spans="1:33" ht="18.75">
      <c r="A4787" s="44" t="s">
        <v>5064</v>
      </c>
      <c r="B4787" s="44" t="s">
        <v>5002</v>
      </c>
      <c r="C4787" s="45" t="s">
        <v>5</v>
      </c>
    </row>
    <row r="4788" spans="1:33" ht="18.75">
      <c r="A4788" s="44" t="s">
        <v>5065</v>
      </c>
      <c r="B4788" s="44" t="s">
        <v>5002</v>
      </c>
      <c r="C4788" s="45" t="s">
        <v>5</v>
      </c>
    </row>
    <row r="4789" spans="1:33" ht="18.75">
      <c r="A4789" s="44" t="s">
        <v>5066</v>
      </c>
      <c r="B4789" s="44" t="s">
        <v>5002</v>
      </c>
      <c r="C4789" s="45" t="s">
        <v>136</v>
      </c>
    </row>
    <row r="4790" spans="1:33" ht="18.75">
      <c r="A4790" s="44" t="s">
        <v>5067</v>
      </c>
      <c r="B4790" s="44" t="s">
        <v>5002</v>
      </c>
      <c r="C4790" s="45" t="s">
        <v>136</v>
      </c>
    </row>
    <row r="4791" spans="1:33" ht="18.75">
      <c r="A4791" s="44" t="s">
        <v>5068</v>
      </c>
      <c r="B4791" s="44" t="s">
        <v>5002</v>
      </c>
      <c r="C4791" s="45" t="s">
        <v>136</v>
      </c>
    </row>
    <row r="4792" spans="1:33" ht="18.75">
      <c r="A4792" s="38" t="s">
        <v>5069</v>
      </c>
      <c r="B4792" s="38" t="s">
        <v>5002</v>
      </c>
      <c r="C4792" s="39" t="s">
        <v>130</v>
      </c>
    </row>
    <row r="4793" spans="1:33">
      <c r="A4793" s="46" t="s">
        <v>5070</v>
      </c>
      <c r="B4793" s="46" t="s">
        <v>5002</v>
      </c>
      <c r="C4793" s="47" t="s">
        <v>106</v>
      </c>
      <c r="D4793" s="40"/>
      <c r="E4793" s="40"/>
      <c r="F4793" s="40"/>
      <c r="G4793" s="40"/>
      <c r="H4793" s="40"/>
      <c r="I4793" s="40"/>
      <c r="J4793" s="40"/>
      <c r="K4793" s="40"/>
      <c r="L4793" s="40"/>
      <c r="M4793" s="40"/>
      <c r="N4793" s="40"/>
      <c r="O4793" s="40"/>
      <c r="P4793" s="40"/>
      <c r="Q4793" s="40"/>
      <c r="R4793" s="40"/>
      <c r="S4793" s="40"/>
      <c r="T4793" s="40"/>
      <c r="U4793" s="40"/>
      <c r="V4793" s="40"/>
      <c r="W4793" s="40"/>
      <c r="X4793" s="40"/>
      <c r="Y4793" s="40"/>
      <c r="Z4793" s="40"/>
      <c r="AA4793" s="40"/>
      <c r="AB4793" s="40"/>
      <c r="AC4793" s="40"/>
      <c r="AD4793" s="40"/>
      <c r="AE4793" s="40"/>
      <c r="AF4793" s="40"/>
      <c r="AG4793" s="40"/>
    </row>
    <row r="4794" spans="1:33" ht="18.75">
      <c r="A4794" s="67" t="s">
        <v>5071</v>
      </c>
      <c r="B4794" s="67" t="s">
        <v>5002</v>
      </c>
      <c r="C4794" s="68" t="s">
        <v>434</v>
      </c>
      <c r="D4794" s="56"/>
      <c r="E4794" s="56"/>
      <c r="F4794" s="56"/>
      <c r="G4794" s="56"/>
      <c r="H4794" s="56"/>
      <c r="I4794" s="56"/>
      <c r="J4794" s="56"/>
      <c r="K4794" s="56"/>
      <c r="L4794" s="56"/>
      <c r="M4794" s="56"/>
      <c r="N4794" s="56"/>
      <c r="O4794" s="56"/>
      <c r="P4794" s="56"/>
      <c r="Q4794" s="56"/>
      <c r="R4794" s="56"/>
      <c r="S4794" s="56"/>
      <c r="T4794" s="56"/>
      <c r="U4794" s="56"/>
      <c r="V4794" s="56"/>
      <c r="W4794" s="56"/>
      <c r="X4794" s="56"/>
      <c r="Y4794" s="56"/>
      <c r="Z4794" s="56"/>
      <c r="AA4794" s="56"/>
      <c r="AB4794" s="56"/>
      <c r="AC4794" s="56"/>
      <c r="AD4794" s="56"/>
      <c r="AE4794" s="56"/>
      <c r="AF4794" s="56"/>
      <c r="AG4794" s="56"/>
    </row>
    <row r="4795" spans="1:33" ht="18.75">
      <c r="A4795" s="41" t="s">
        <v>617</v>
      </c>
      <c r="B4795" s="41" t="s">
        <v>5002</v>
      </c>
      <c r="C4795" s="42" t="s">
        <v>5</v>
      </c>
      <c r="D4795" s="41"/>
      <c r="E4795" s="41"/>
      <c r="F4795" s="41"/>
      <c r="G4795" s="41"/>
      <c r="H4795" s="41"/>
      <c r="I4795" s="41"/>
      <c r="J4795" s="41"/>
      <c r="K4795" s="41"/>
      <c r="L4795" s="41"/>
      <c r="M4795" s="41"/>
      <c r="N4795" s="41"/>
      <c r="O4795" s="41"/>
      <c r="P4795" s="41"/>
      <c r="Q4795" s="41"/>
      <c r="R4795" s="41"/>
      <c r="S4795" s="41"/>
      <c r="T4795" s="41"/>
      <c r="U4795" s="41"/>
      <c r="V4795" s="41"/>
      <c r="W4795" s="41"/>
      <c r="X4795" s="41"/>
      <c r="Y4795" s="41"/>
      <c r="Z4795" s="41"/>
      <c r="AA4795" s="41"/>
      <c r="AB4795" s="41"/>
      <c r="AC4795" s="41"/>
      <c r="AD4795" s="41"/>
      <c r="AE4795" s="41"/>
      <c r="AF4795" s="41"/>
      <c r="AG4795" s="41"/>
    </row>
    <row r="4796" spans="1:33" ht="18.75">
      <c r="A4796" s="41" t="s">
        <v>5072</v>
      </c>
      <c r="B4796" s="41" t="s">
        <v>5002</v>
      </c>
      <c r="C4796" s="42" t="s">
        <v>108</v>
      </c>
      <c r="D4796" s="41"/>
      <c r="E4796" s="41"/>
      <c r="F4796" s="41"/>
      <c r="G4796" s="41"/>
      <c r="H4796" s="41"/>
      <c r="I4796" s="41"/>
      <c r="J4796" s="41"/>
      <c r="K4796" s="41"/>
      <c r="L4796" s="41"/>
      <c r="M4796" s="41"/>
      <c r="N4796" s="41"/>
      <c r="O4796" s="41"/>
      <c r="P4796" s="41"/>
      <c r="Q4796" s="41"/>
      <c r="R4796" s="41"/>
      <c r="S4796" s="41"/>
      <c r="T4796" s="41"/>
      <c r="U4796" s="41"/>
      <c r="V4796" s="41"/>
      <c r="W4796" s="41"/>
      <c r="X4796" s="41"/>
      <c r="Y4796" s="41"/>
      <c r="Z4796" s="41"/>
      <c r="AA4796" s="41"/>
      <c r="AB4796" s="41"/>
      <c r="AC4796" s="41"/>
      <c r="AD4796" s="41"/>
      <c r="AE4796" s="41"/>
      <c r="AF4796" s="41"/>
      <c r="AG4796" s="41"/>
    </row>
    <row r="4797" spans="1:33" ht="18.75">
      <c r="A4797" s="41" t="s">
        <v>4569</v>
      </c>
      <c r="B4797" s="41" t="s">
        <v>5002</v>
      </c>
      <c r="C4797" s="42" t="s">
        <v>130</v>
      </c>
      <c r="D4797" s="41"/>
      <c r="E4797" s="41"/>
      <c r="F4797" s="41"/>
      <c r="G4797" s="41"/>
      <c r="H4797" s="41"/>
      <c r="I4797" s="41"/>
      <c r="J4797" s="41"/>
      <c r="K4797" s="41"/>
      <c r="L4797" s="41"/>
      <c r="M4797" s="41"/>
      <c r="N4797" s="41"/>
      <c r="O4797" s="41"/>
      <c r="P4797" s="41"/>
      <c r="Q4797" s="41"/>
      <c r="R4797" s="41"/>
      <c r="S4797" s="41"/>
      <c r="T4797" s="41"/>
      <c r="U4797" s="41"/>
      <c r="V4797" s="41"/>
      <c r="W4797" s="41"/>
      <c r="X4797" s="41"/>
      <c r="Y4797" s="41"/>
      <c r="Z4797" s="41"/>
      <c r="AA4797" s="41"/>
      <c r="AB4797" s="41"/>
      <c r="AC4797" s="41"/>
      <c r="AD4797" s="41"/>
      <c r="AE4797" s="41"/>
      <c r="AF4797" s="41"/>
      <c r="AG4797" s="41"/>
    </row>
    <row r="4798" spans="1:33" ht="18.75">
      <c r="A4798" s="50" t="s">
        <v>4693</v>
      </c>
      <c r="B4798" s="50" t="s">
        <v>5002</v>
      </c>
      <c r="C4798" s="51" t="s">
        <v>5</v>
      </c>
      <c r="D4798" s="43"/>
      <c r="E4798" s="43"/>
      <c r="F4798" s="43"/>
      <c r="G4798" s="43"/>
      <c r="H4798" s="43"/>
      <c r="I4798" s="43"/>
      <c r="J4798" s="43"/>
      <c r="K4798" s="43"/>
      <c r="L4798" s="43"/>
      <c r="M4798" s="43"/>
      <c r="N4798" s="43"/>
      <c r="O4798" s="43"/>
      <c r="P4798" s="43"/>
      <c r="Q4798" s="43"/>
      <c r="R4798" s="43"/>
      <c r="S4798" s="43"/>
      <c r="T4798" s="43"/>
      <c r="U4798" s="43"/>
      <c r="V4798" s="43"/>
      <c r="W4798" s="43"/>
      <c r="X4798" s="43"/>
      <c r="Y4798" s="43"/>
      <c r="Z4798" s="43"/>
      <c r="AA4798" s="43"/>
      <c r="AB4798" s="43"/>
      <c r="AC4798" s="43"/>
      <c r="AD4798" s="43"/>
      <c r="AE4798" s="43"/>
      <c r="AF4798" s="43"/>
      <c r="AG4798" s="43"/>
    </row>
    <row r="4799" spans="1:33" ht="18.75">
      <c r="A4799" s="41" t="s">
        <v>1892</v>
      </c>
      <c r="B4799" s="41" t="s">
        <v>5002</v>
      </c>
      <c r="C4799" s="42" t="s">
        <v>106</v>
      </c>
      <c r="D4799" s="41"/>
      <c r="E4799" s="41"/>
      <c r="F4799" s="41"/>
      <c r="G4799" s="41"/>
      <c r="H4799" s="41"/>
      <c r="I4799" s="41"/>
      <c r="J4799" s="41"/>
      <c r="K4799" s="41"/>
      <c r="L4799" s="41"/>
      <c r="M4799" s="41"/>
      <c r="N4799" s="41"/>
      <c r="O4799" s="41"/>
      <c r="P4799" s="41"/>
      <c r="Q4799" s="41"/>
      <c r="R4799" s="41"/>
      <c r="S4799" s="41"/>
      <c r="T4799" s="41"/>
      <c r="U4799" s="41"/>
      <c r="V4799" s="41"/>
      <c r="W4799" s="41"/>
      <c r="X4799" s="41"/>
      <c r="Y4799" s="41"/>
      <c r="Z4799" s="41"/>
      <c r="AA4799" s="41"/>
      <c r="AB4799" s="41"/>
      <c r="AC4799" s="41"/>
      <c r="AD4799" s="41"/>
      <c r="AE4799" s="41"/>
      <c r="AF4799" s="41"/>
      <c r="AG4799" s="41"/>
    </row>
    <row r="4800" spans="1:33" ht="18.75">
      <c r="A4800" s="41" t="s">
        <v>5073</v>
      </c>
      <c r="B4800" s="41" t="s">
        <v>5002</v>
      </c>
      <c r="C4800" s="42" t="s">
        <v>136</v>
      </c>
      <c r="D4800" s="41"/>
      <c r="E4800" s="41"/>
      <c r="F4800" s="41"/>
      <c r="G4800" s="41"/>
      <c r="H4800" s="41"/>
      <c r="I4800" s="41"/>
      <c r="J4800" s="41"/>
      <c r="K4800" s="41"/>
      <c r="L4800" s="41"/>
      <c r="M4800" s="41"/>
      <c r="N4800" s="41"/>
      <c r="O4800" s="41"/>
      <c r="P4800" s="41"/>
      <c r="Q4800" s="41"/>
      <c r="R4800" s="41"/>
      <c r="S4800" s="41"/>
      <c r="T4800" s="41"/>
      <c r="U4800" s="41"/>
      <c r="V4800" s="41"/>
      <c r="W4800" s="41"/>
      <c r="X4800" s="41"/>
      <c r="Y4800" s="41"/>
      <c r="Z4800" s="41"/>
      <c r="AA4800" s="41"/>
      <c r="AB4800" s="41"/>
      <c r="AC4800" s="41"/>
      <c r="AD4800" s="41"/>
      <c r="AE4800" s="41"/>
      <c r="AF4800" s="41"/>
      <c r="AG4800" s="41"/>
    </row>
    <row r="4801" spans="1:33" ht="18.75">
      <c r="A4801" s="14" t="s">
        <v>5074</v>
      </c>
      <c r="B4801" s="14" t="s">
        <v>5002</v>
      </c>
      <c r="C4801" s="15" t="s">
        <v>434</v>
      </c>
      <c r="D4801" s="14"/>
      <c r="E4801" s="14"/>
      <c r="F4801" s="14"/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>
      <c r="A4802" s="48" t="s">
        <v>5075</v>
      </c>
      <c r="B4802" s="48" t="s">
        <v>5002</v>
      </c>
      <c r="C4802" s="49" t="s">
        <v>136</v>
      </c>
      <c r="D4802" s="43"/>
      <c r="E4802" s="43"/>
      <c r="F4802" s="43"/>
      <c r="G4802" s="43"/>
      <c r="H4802" s="43"/>
      <c r="I4802" s="43"/>
      <c r="J4802" s="43"/>
      <c r="K4802" s="43"/>
      <c r="L4802" s="43"/>
      <c r="M4802" s="43"/>
      <c r="N4802" s="43"/>
      <c r="O4802" s="43"/>
      <c r="P4802" s="43"/>
      <c r="Q4802" s="43"/>
      <c r="R4802" s="43"/>
      <c r="S4802" s="43"/>
      <c r="T4802" s="43"/>
      <c r="U4802" s="43"/>
      <c r="V4802" s="43"/>
      <c r="W4802" s="43"/>
      <c r="X4802" s="43"/>
      <c r="Y4802" s="43"/>
      <c r="Z4802" s="43"/>
      <c r="AA4802" s="43"/>
      <c r="AB4802" s="43"/>
      <c r="AC4802" s="43"/>
      <c r="AD4802" s="43"/>
      <c r="AE4802" s="43"/>
      <c r="AF4802" s="43"/>
      <c r="AG4802" s="43"/>
    </row>
    <row r="4803" spans="1:33" ht="18.75">
      <c r="A4803" s="67" t="s">
        <v>5076</v>
      </c>
      <c r="B4803" s="67" t="s">
        <v>5002</v>
      </c>
      <c r="C4803" s="68" t="s">
        <v>434</v>
      </c>
      <c r="D4803" s="56"/>
      <c r="E4803" s="56"/>
      <c r="F4803" s="56"/>
      <c r="G4803" s="56"/>
      <c r="H4803" s="56"/>
      <c r="I4803" s="56"/>
      <c r="J4803" s="56"/>
      <c r="K4803" s="56"/>
      <c r="L4803" s="56"/>
      <c r="M4803" s="56"/>
      <c r="N4803" s="56"/>
      <c r="O4803" s="56"/>
      <c r="P4803" s="56"/>
      <c r="Q4803" s="56"/>
      <c r="R4803" s="56"/>
      <c r="S4803" s="56"/>
      <c r="T4803" s="56"/>
      <c r="U4803" s="56"/>
      <c r="V4803" s="56"/>
      <c r="W4803" s="56"/>
      <c r="X4803" s="56"/>
      <c r="Y4803" s="56"/>
      <c r="Z4803" s="56"/>
      <c r="AA4803" s="56"/>
      <c r="AB4803" s="56"/>
      <c r="AC4803" s="56"/>
      <c r="AD4803" s="56"/>
      <c r="AE4803" s="56"/>
      <c r="AF4803" s="56"/>
      <c r="AG4803" s="56"/>
    </row>
    <row r="4804" spans="1:33" ht="18.75">
      <c r="A4804" s="14" t="s">
        <v>5077</v>
      </c>
      <c r="B4804" s="14" t="s">
        <v>5002</v>
      </c>
      <c r="C4804" s="15" t="s">
        <v>434</v>
      </c>
      <c r="D4804" s="14"/>
      <c r="E4804" s="14"/>
      <c r="F4804" s="14"/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8.75">
      <c r="A4805" s="41" t="s">
        <v>5078</v>
      </c>
      <c r="B4805" s="41" t="s">
        <v>5002</v>
      </c>
      <c r="C4805" s="42" t="s">
        <v>130</v>
      </c>
      <c r="D4805" s="41"/>
      <c r="E4805" s="41"/>
      <c r="F4805" s="41"/>
      <c r="G4805" s="41"/>
      <c r="H4805" s="41"/>
      <c r="I4805" s="41"/>
      <c r="J4805" s="41"/>
      <c r="K4805" s="41"/>
      <c r="L4805" s="41"/>
      <c r="M4805" s="41"/>
      <c r="N4805" s="41"/>
      <c r="O4805" s="41"/>
      <c r="P4805" s="41"/>
      <c r="Q4805" s="41"/>
      <c r="R4805" s="41"/>
      <c r="S4805" s="41"/>
      <c r="T4805" s="41"/>
      <c r="U4805" s="41"/>
      <c r="V4805" s="41"/>
      <c r="W4805" s="41"/>
      <c r="X4805" s="41"/>
      <c r="Y4805" s="41"/>
      <c r="Z4805" s="41"/>
      <c r="AA4805" s="41"/>
      <c r="AB4805" s="41"/>
      <c r="AC4805" s="41"/>
      <c r="AD4805" s="41"/>
      <c r="AE4805" s="41"/>
      <c r="AF4805" s="41"/>
      <c r="AG4805" s="41"/>
    </row>
    <row r="4806" spans="1:33" ht="18.75">
      <c r="A4806" s="14" t="s">
        <v>5079</v>
      </c>
      <c r="B4806" s="14" t="s">
        <v>5002</v>
      </c>
      <c r="C4806" s="15" t="s">
        <v>434</v>
      </c>
      <c r="D4806" s="14"/>
      <c r="E4806" s="14"/>
      <c r="F4806" s="14"/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8.75">
      <c r="A4807" s="41" t="s">
        <v>1738</v>
      </c>
      <c r="B4807" s="41" t="s">
        <v>5002</v>
      </c>
      <c r="C4807" s="42" t="s">
        <v>110</v>
      </c>
      <c r="D4807" s="41"/>
      <c r="E4807" s="41"/>
      <c r="F4807" s="41"/>
      <c r="G4807" s="41"/>
      <c r="H4807" s="41"/>
      <c r="I4807" s="41"/>
      <c r="J4807" s="41"/>
      <c r="K4807" s="41"/>
      <c r="L4807" s="41"/>
      <c r="M4807" s="41"/>
      <c r="N4807" s="41"/>
      <c r="O4807" s="41"/>
      <c r="P4807" s="41"/>
      <c r="Q4807" s="41"/>
      <c r="R4807" s="41"/>
      <c r="S4807" s="41"/>
      <c r="T4807" s="41"/>
      <c r="U4807" s="41"/>
      <c r="V4807" s="41"/>
      <c r="W4807" s="41"/>
      <c r="X4807" s="41"/>
      <c r="Y4807" s="41"/>
      <c r="Z4807" s="41"/>
      <c r="AA4807" s="41"/>
      <c r="AB4807" s="41"/>
      <c r="AC4807" s="41"/>
      <c r="AD4807" s="41"/>
      <c r="AE4807" s="41"/>
      <c r="AF4807" s="41"/>
      <c r="AG4807" s="41"/>
    </row>
    <row r="4808" spans="1:33" ht="18.75">
      <c r="A4808" s="67" t="s">
        <v>3293</v>
      </c>
      <c r="B4808" s="67" t="s">
        <v>5002</v>
      </c>
      <c r="C4808" s="68" t="s">
        <v>434</v>
      </c>
      <c r="D4808" s="56"/>
      <c r="E4808" s="56"/>
      <c r="F4808" s="56"/>
      <c r="G4808" s="56"/>
      <c r="H4808" s="56"/>
      <c r="I4808" s="56"/>
      <c r="J4808" s="56"/>
      <c r="K4808" s="56"/>
      <c r="L4808" s="56"/>
      <c r="M4808" s="56"/>
      <c r="N4808" s="56"/>
      <c r="O4808" s="56"/>
      <c r="P4808" s="56"/>
      <c r="Q4808" s="56"/>
      <c r="R4808" s="56"/>
      <c r="S4808" s="56"/>
      <c r="T4808" s="56"/>
      <c r="U4808" s="56"/>
      <c r="V4808" s="56"/>
      <c r="W4808" s="56"/>
      <c r="X4808" s="56"/>
      <c r="Y4808" s="56"/>
      <c r="Z4808" s="56"/>
      <c r="AA4808" s="56"/>
      <c r="AB4808" s="56"/>
      <c r="AC4808" s="56"/>
      <c r="AD4808" s="56"/>
      <c r="AE4808" s="56"/>
      <c r="AF4808" s="56"/>
      <c r="AG4808" s="56"/>
    </row>
    <row r="4809" spans="1:33" ht="18.75">
      <c r="A4809" s="67" t="s">
        <v>4529</v>
      </c>
      <c r="B4809" s="67" t="s">
        <v>5002</v>
      </c>
      <c r="C4809" s="68" t="s">
        <v>434</v>
      </c>
      <c r="D4809" s="56"/>
      <c r="E4809" s="56"/>
      <c r="F4809" s="56"/>
      <c r="G4809" s="56"/>
      <c r="H4809" s="56"/>
      <c r="I4809" s="56"/>
      <c r="J4809" s="56"/>
      <c r="K4809" s="56"/>
      <c r="L4809" s="56"/>
      <c r="M4809" s="56"/>
      <c r="N4809" s="56"/>
      <c r="O4809" s="56"/>
      <c r="P4809" s="56"/>
      <c r="Q4809" s="56"/>
      <c r="R4809" s="56"/>
      <c r="S4809" s="56"/>
      <c r="T4809" s="56"/>
      <c r="U4809" s="56"/>
      <c r="V4809" s="56"/>
      <c r="W4809" s="56"/>
      <c r="X4809" s="56"/>
      <c r="Y4809" s="56"/>
      <c r="Z4809" s="56"/>
      <c r="AA4809" s="56"/>
      <c r="AB4809" s="56"/>
      <c r="AC4809" s="56"/>
      <c r="AD4809" s="56"/>
      <c r="AE4809" s="56"/>
      <c r="AF4809" s="56"/>
      <c r="AG4809" s="56"/>
    </row>
    <row r="4810" spans="1:33" ht="18.75">
      <c r="A4810" s="46" t="s">
        <v>5080</v>
      </c>
      <c r="B4810" s="38" t="s">
        <v>5081</v>
      </c>
      <c r="C4810" s="47" t="s">
        <v>108</v>
      </c>
      <c r="D4810" s="40"/>
      <c r="E4810" s="40"/>
      <c r="F4810" s="40"/>
      <c r="G4810" s="40"/>
      <c r="H4810" s="40"/>
      <c r="I4810" s="40"/>
      <c r="J4810" s="40"/>
      <c r="K4810" s="40"/>
      <c r="L4810" s="40"/>
      <c r="M4810" s="40"/>
      <c r="N4810" s="40"/>
      <c r="O4810" s="40"/>
      <c r="P4810" s="40"/>
      <c r="Q4810" s="40"/>
      <c r="R4810" s="40"/>
      <c r="S4810" s="40"/>
      <c r="T4810" s="40"/>
      <c r="U4810" s="40"/>
      <c r="V4810" s="40"/>
      <c r="W4810" s="40"/>
      <c r="X4810" s="40"/>
      <c r="Y4810" s="40"/>
      <c r="Z4810" s="40"/>
      <c r="AA4810" s="40"/>
      <c r="AB4810" s="40"/>
      <c r="AC4810" s="40"/>
      <c r="AD4810" s="40"/>
      <c r="AE4810" s="40"/>
      <c r="AF4810" s="40"/>
      <c r="AG4810" s="40"/>
    </row>
    <row r="4811" spans="1:33" ht="18.75">
      <c r="A4811" s="7" t="s">
        <v>5082</v>
      </c>
      <c r="B4811" s="7" t="s">
        <v>5081</v>
      </c>
      <c r="C4811" s="8" t="s">
        <v>434</v>
      </c>
      <c r="D4811" s="7"/>
      <c r="E4811" s="7"/>
      <c r="F4811" s="7"/>
      <c r="G4811" s="7"/>
      <c r="H4811" s="7"/>
      <c r="I4811" s="7"/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  <c r="AB4811" s="7"/>
      <c r="AC4811" s="7"/>
      <c r="AD4811" s="7"/>
      <c r="AE4811" s="7"/>
      <c r="AF4811" s="7"/>
      <c r="AG4811" s="7"/>
    </row>
    <row r="4812" spans="1:33" ht="18.75">
      <c r="A4812" s="38" t="s">
        <v>5083</v>
      </c>
      <c r="B4812" s="38" t="s">
        <v>5081</v>
      </c>
      <c r="C4812" s="39" t="s">
        <v>108</v>
      </c>
      <c r="D4812" s="38"/>
      <c r="E4812" s="38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</row>
    <row r="4813" spans="1:33" ht="18.75">
      <c r="A4813" s="38" t="s">
        <v>5084</v>
      </c>
      <c r="B4813" s="38" t="s">
        <v>5081</v>
      </c>
      <c r="C4813" s="39" t="s">
        <v>130</v>
      </c>
      <c r="D4813" s="38"/>
      <c r="E4813" s="38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</row>
    <row r="4814" spans="1:33" ht="18.75">
      <c r="A4814" s="38" t="s">
        <v>5085</v>
      </c>
      <c r="B4814" s="38" t="s">
        <v>5081</v>
      </c>
      <c r="C4814" s="39" t="s">
        <v>5</v>
      </c>
      <c r="D4814" s="38"/>
      <c r="E4814" s="38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</row>
    <row r="4815" spans="1:33" ht="18.75">
      <c r="A4815" s="38" t="s">
        <v>5086</v>
      </c>
      <c r="B4815" s="38" t="s">
        <v>5081</v>
      </c>
      <c r="C4815" s="39" t="s">
        <v>5</v>
      </c>
      <c r="D4815" s="38"/>
      <c r="E4815" s="38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</row>
    <row r="4816" spans="1:33" ht="18.75">
      <c r="A4816" s="44" t="s">
        <v>5087</v>
      </c>
      <c r="B4816" s="38" t="s">
        <v>5081</v>
      </c>
      <c r="C4816" s="45" t="s">
        <v>136</v>
      </c>
      <c r="D4816" s="40"/>
      <c r="E4816" s="40"/>
      <c r="F4816" s="40"/>
      <c r="G4816" s="40"/>
      <c r="H4816" s="40"/>
      <c r="I4816" s="40"/>
      <c r="J4816" s="40"/>
      <c r="K4816" s="40"/>
      <c r="L4816" s="40"/>
      <c r="M4816" s="40"/>
      <c r="N4816" s="40"/>
      <c r="O4816" s="40"/>
      <c r="P4816" s="40"/>
      <c r="Q4816" s="40"/>
      <c r="R4816" s="40"/>
      <c r="S4816" s="40"/>
      <c r="T4816" s="40"/>
      <c r="U4816" s="40"/>
      <c r="V4816" s="40"/>
      <c r="W4816" s="40"/>
      <c r="X4816" s="40"/>
      <c r="Y4816" s="40"/>
      <c r="Z4816" s="40"/>
      <c r="AA4816" s="40"/>
      <c r="AB4816" s="40"/>
      <c r="AC4816" s="40"/>
      <c r="AD4816" s="40"/>
      <c r="AE4816" s="40"/>
      <c r="AF4816" s="40"/>
      <c r="AG4816" s="40"/>
    </row>
    <row r="4817" spans="1:33" ht="18.75">
      <c r="A4817" s="44" t="s">
        <v>5088</v>
      </c>
      <c r="B4817" s="38" t="s">
        <v>5081</v>
      </c>
      <c r="C4817" s="45" t="s">
        <v>108</v>
      </c>
      <c r="D4817" s="40"/>
      <c r="E4817" s="40"/>
      <c r="F4817" s="40"/>
      <c r="G4817" s="40"/>
      <c r="H4817" s="40"/>
      <c r="I4817" s="40"/>
      <c r="J4817" s="40"/>
      <c r="K4817" s="40"/>
      <c r="L4817" s="40"/>
      <c r="M4817" s="40"/>
      <c r="N4817" s="40"/>
      <c r="O4817" s="40"/>
      <c r="P4817" s="40"/>
      <c r="Q4817" s="40"/>
      <c r="R4817" s="40"/>
      <c r="S4817" s="40"/>
      <c r="T4817" s="40"/>
      <c r="U4817" s="40"/>
      <c r="V4817" s="40"/>
      <c r="W4817" s="40"/>
      <c r="X4817" s="40"/>
      <c r="Y4817" s="40"/>
      <c r="Z4817" s="40"/>
      <c r="AA4817" s="40"/>
      <c r="AB4817" s="40"/>
      <c r="AC4817" s="40"/>
      <c r="AD4817" s="40"/>
      <c r="AE4817" s="40"/>
      <c r="AF4817" s="40"/>
      <c r="AG4817" s="40"/>
    </row>
    <row r="4818" spans="1:33" ht="18.75">
      <c r="A4818" s="38" t="s">
        <v>5089</v>
      </c>
      <c r="B4818" s="38" t="s">
        <v>5081</v>
      </c>
      <c r="C4818" s="39" t="s">
        <v>130</v>
      </c>
      <c r="D4818" s="40"/>
      <c r="E4818" s="40"/>
      <c r="F4818" s="40"/>
      <c r="G4818" s="40"/>
      <c r="H4818" s="40"/>
      <c r="I4818" s="40"/>
      <c r="J4818" s="40"/>
      <c r="K4818" s="40"/>
      <c r="L4818" s="40"/>
      <c r="M4818" s="40"/>
      <c r="N4818" s="40"/>
      <c r="O4818" s="40"/>
      <c r="P4818" s="40"/>
      <c r="Q4818" s="40"/>
      <c r="R4818" s="40"/>
      <c r="S4818" s="40"/>
      <c r="T4818" s="40"/>
      <c r="U4818" s="40"/>
      <c r="V4818" s="40"/>
      <c r="W4818" s="40"/>
      <c r="X4818" s="40"/>
      <c r="Y4818" s="40"/>
      <c r="Z4818" s="40"/>
      <c r="AA4818" s="40"/>
      <c r="AB4818" s="40"/>
      <c r="AC4818" s="40"/>
      <c r="AD4818" s="40"/>
      <c r="AE4818" s="40"/>
      <c r="AF4818" s="40"/>
      <c r="AG4818" s="40"/>
    </row>
    <row r="4819" spans="1:33" ht="18.75">
      <c r="A4819" s="38" t="s">
        <v>5090</v>
      </c>
      <c r="B4819" s="38" t="s">
        <v>5081</v>
      </c>
      <c r="C4819" s="39" t="s">
        <v>110</v>
      </c>
      <c r="D4819" s="40"/>
      <c r="E4819" s="40"/>
      <c r="F4819" s="40"/>
      <c r="G4819" s="40"/>
      <c r="H4819" s="40"/>
      <c r="I4819" s="40"/>
      <c r="J4819" s="40"/>
      <c r="K4819" s="40"/>
      <c r="L4819" s="40"/>
      <c r="M4819" s="40"/>
      <c r="N4819" s="40"/>
      <c r="O4819" s="40"/>
      <c r="P4819" s="40"/>
      <c r="Q4819" s="40"/>
      <c r="R4819" s="40"/>
      <c r="S4819" s="40"/>
      <c r="T4819" s="40"/>
      <c r="U4819" s="40"/>
      <c r="V4819" s="40"/>
      <c r="W4819" s="40"/>
      <c r="X4819" s="40"/>
      <c r="Y4819" s="40"/>
      <c r="Z4819" s="40"/>
      <c r="AA4819" s="40"/>
      <c r="AB4819" s="40"/>
      <c r="AC4819" s="40"/>
      <c r="AD4819" s="40"/>
      <c r="AE4819" s="40"/>
      <c r="AF4819" s="40"/>
      <c r="AG4819" s="40"/>
    </row>
    <row r="4820" spans="1:33" ht="18.75">
      <c r="A4820" s="46" t="s">
        <v>5091</v>
      </c>
      <c r="B4820" s="38" t="s">
        <v>5081</v>
      </c>
      <c r="C4820" s="47" t="s">
        <v>108</v>
      </c>
      <c r="D4820" s="40"/>
      <c r="E4820" s="40"/>
      <c r="F4820" s="40"/>
      <c r="G4820" s="40"/>
      <c r="H4820" s="40"/>
      <c r="I4820" s="40"/>
      <c r="J4820" s="40"/>
      <c r="K4820" s="40"/>
      <c r="L4820" s="40"/>
      <c r="M4820" s="40"/>
      <c r="N4820" s="40"/>
      <c r="O4820" s="40"/>
      <c r="P4820" s="40"/>
      <c r="Q4820" s="40"/>
      <c r="R4820" s="40"/>
      <c r="S4820" s="40"/>
      <c r="T4820" s="40"/>
      <c r="U4820" s="40"/>
      <c r="V4820" s="40"/>
      <c r="W4820" s="40"/>
      <c r="X4820" s="40"/>
      <c r="Y4820" s="40"/>
      <c r="Z4820" s="40"/>
      <c r="AA4820" s="40"/>
      <c r="AB4820" s="40"/>
      <c r="AC4820" s="40"/>
      <c r="AD4820" s="40"/>
      <c r="AE4820" s="40"/>
      <c r="AF4820" s="40"/>
      <c r="AG4820" s="40"/>
    </row>
    <row r="4821" spans="1:33" ht="18.75">
      <c r="A4821" s="38" t="s">
        <v>5092</v>
      </c>
      <c r="B4821" s="38" t="s">
        <v>5081</v>
      </c>
      <c r="C4821" s="39" t="s">
        <v>108</v>
      </c>
      <c r="D4821" s="40"/>
      <c r="E4821" s="40"/>
      <c r="F4821" s="40"/>
      <c r="G4821" s="40"/>
      <c r="H4821" s="40"/>
      <c r="I4821" s="40"/>
      <c r="J4821" s="40"/>
      <c r="K4821" s="40"/>
      <c r="L4821" s="40"/>
      <c r="M4821" s="40"/>
      <c r="N4821" s="40"/>
      <c r="O4821" s="40"/>
      <c r="P4821" s="40"/>
      <c r="Q4821" s="40"/>
      <c r="R4821" s="40"/>
      <c r="S4821" s="40"/>
      <c r="T4821" s="40"/>
      <c r="U4821" s="40"/>
      <c r="V4821" s="40"/>
      <c r="W4821" s="40"/>
      <c r="X4821" s="40"/>
      <c r="Y4821" s="40"/>
      <c r="Z4821" s="40"/>
      <c r="AA4821" s="40"/>
      <c r="AB4821" s="40"/>
      <c r="AC4821" s="40"/>
      <c r="AD4821" s="40"/>
      <c r="AE4821" s="40"/>
      <c r="AF4821" s="40"/>
      <c r="AG4821" s="40"/>
    </row>
    <row r="4822" spans="1:33" ht="18.75">
      <c r="A4822" s="38" t="s">
        <v>5093</v>
      </c>
      <c r="B4822" s="38" t="s">
        <v>5081</v>
      </c>
      <c r="C4822" s="39" t="s">
        <v>110</v>
      </c>
      <c r="D4822" s="40"/>
      <c r="E4822" s="40"/>
      <c r="F4822" s="40"/>
      <c r="G4822" s="40"/>
      <c r="H4822" s="40"/>
      <c r="I4822" s="40"/>
      <c r="J4822" s="40"/>
      <c r="K4822" s="40"/>
      <c r="L4822" s="40"/>
      <c r="M4822" s="40"/>
      <c r="N4822" s="40"/>
      <c r="O4822" s="40"/>
      <c r="P4822" s="40"/>
      <c r="Q4822" s="40"/>
      <c r="R4822" s="40"/>
      <c r="S4822" s="40"/>
      <c r="T4822" s="40"/>
      <c r="U4822" s="40"/>
      <c r="V4822" s="40"/>
      <c r="W4822" s="40"/>
      <c r="X4822" s="40"/>
      <c r="Y4822" s="40"/>
      <c r="Z4822" s="40"/>
      <c r="AA4822" s="40"/>
      <c r="AB4822" s="40"/>
      <c r="AC4822" s="40"/>
      <c r="AD4822" s="40"/>
      <c r="AE4822" s="40"/>
      <c r="AF4822" s="40"/>
      <c r="AG4822" s="40"/>
    </row>
    <row r="4823" spans="1:33" ht="18.75">
      <c r="A4823" s="38" t="s">
        <v>5094</v>
      </c>
      <c r="B4823" s="38" t="s">
        <v>5081</v>
      </c>
      <c r="C4823" s="39" t="s">
        <v>130</v>
      </c>
      <c r="D4823" s="40"/>
      <c r="E4823" s="40"/>
      <c r="F4823" s="40"/>
      <c r="G4823" s="40"/>
      <c r="H4823" s="40"/>
      <c r="I4823" s="40"/>
      <c r="J4823" s="40"/>
      <c r="K4823" s="40"/>
      <c r="L4823" s="40"/>
      <c r="M4823" s="40"/>
      <c r="N4823" s="40"/>
      <c r="O4823" s="40"/>
      <c r="P4823" s="40"/>
      <c r="Q4823" s="40"/>
      <c r="R4823" s="40"/>
      <c r="S4823" s="40"/>
      <c r="T4823" s="40"/>
      <c r="U4823" s="40"/>
      <c r="V4823" s="40"/>
      <c r="W4823" s="40"/>
      <c r="X4823" s="40"/>
      <c r="Y4823" s="40"/>
      <c r="Z4823" s="40"/>
      <c r="AA4823" s="40"/>
      <c r="AB4823" s="40"/>
      <c r="AC4823" s="40"/>
      <c r="AD4823" s="40"/>
      <c r="AE4823" s="40"/>
      <c r="AF4823" s="40"/>
      <c r="AG4823" s="40"/>
    </row>
    <row r="4824" spans="1:33" ht="18.75">
      <c r="A4824" s="46" t="s">
        <v>5095</v>
      </c>
      <c r="B4824" s="38" t="s">
        <v>5081</v>
      </c>
      <c r="C4824" s="47" t="s">
        <v>110</v>
      </c>
      <c r="D4824" s="40"/>
      <c r="E4824" s="40"/>
      <c r="F4824" s="40"/>
      <c r="G4824" s="40"/>
      <c r="H4824" s="40"/>
      <c r="I4824" s="40"/>
      <c r="J4824" s="40"/>
      <c r="K4824" s="40"/>
      <c r="L4824" s="40"/>
      <c r="M4824" s="40"/>
      <c r="N4824" s="40"/>
      <c r="O4824" s="40"/>
      <c r="P4824" s="40"/>
      <c r="Q4824" s="40"/>
      <c r="R4824" s="40"/>
      <c r="S4824" s="40"/>
      <c r="T4824" s="40"/>
      <c r="U4824" s="40"/>
      <c r="V4824" s="40"/>
      <c r="W4824" s="40"/>
      <c r="X4824" s="40"/>
      <c r="Y4824" s="40"/>
      <c r="Z4824" s="40"/>
      <c r="AA4824" s="40"/>
      <c r="AB4824" s="40"/>
      <c r="AC4824" s="40"/>
      <c r="AD4824" s="40"/>
      <c r="AE4824" s="40"/>
      <c r="AF4824" s="40"/>
      <c r="AG4824" s="40"/>
    </row>
    <row r="4825" spans="1:33" ht="18.75">
      <c r="A4825" s="46" t="s">
        <v>5096</v>
      </c>
      <c r="B4825" s="38" t="s">
        <v>5081</v>
      </c>
      <c r="C4825" s="47" t="s">
        <v>130</v>
      </c>
      <c r="D4825" s="40"/>
      <c r="E4825" s="40"/>
      <c r="F4825" s="40"/>
      <c r="G4825" s="40"/>
      <c r="H4825" s="40"/>
      <c r="I4825" s="40"/>
      <c r="J4825" s="40"/>
      <c r="K4825" s="40"/>
      <c r="L4825" s="40"/>
      <c r="M4825" s="40"/>
      <c r="N4825" s="40"/>
      <c r="O4825" s="40"/>
      <c r="P4825" s="40"/>
      <c r="Q4825" s="40"/>
      <c r="R4825" s="40"/>
      <c r="S4825" s="40"/>
      <c r="T4825" s="40"/>
      <c r="U4825" s="40"/>
      <c r="V4825" s="40"/>
      <c r="W4825" s="40"/>
      <c r="X4825" s="40"/>
      <c r="Y4825" s="40"/>
      <c r="Z4825" s="40"/>
      <c r="AA4825" s="40"/>
      <c r="AB4825" s="40"/>
      <c r="AC4825" s="40"/>
      <c r="AD4825" s="40"/>
      <c r="AE4825" s="40"/>
      <c r="AF4825" s="40"/>
      <c r="AG4825" s="40"/>
    </row>
    <row r="4826" spans="1:33" ht="18.75">
      <c r="A4826" s="46" t="s">
        <v>5097</v>
      </c>
      <c r="B4826" s="38" t="s">
        <v>5081</v>
      </c>
      <c r="C4826" s="47" t="s">
        <v>106</v>
      </c>
      <c r="D4826" s="40"/>
      <c r="E4826" s="40"/>
      <c r="F4826" s="40"/>
      <c r="G4826" s="40"/>
      <c r="H4826" s="40"/>
      <c r="I4826" s="40"/>
      <c r="J4826" s="40"/>
      <c r="K4826" s="40"/>
      <c r="L4826" s="40"/>
      <c r="M4826" s="40"/>
      <c r="N4826" s="40"/>
      <c r="O4826" s="40"/>
      <c r="P4826" s="40"/>
      <c r="Q4826" s="40"/>
      <c r="R4826" s="40"/>
      <c r="S4826" s="40"/>
      <c r="T4826" s="40"/>
      <c r="U4826" s="40"/>
      <c r="V4826" s="40"/>
      <c r="W4826" s="40"/>
      <c r="X4826" s="40"/>
      <c r="Y4826" s="40"/>
      <c r="Z4826" s="40"/>
      <c r="AA4826" s="40"/>
      <c r="AB4826" s="40"/>
      <c r="AC4826" s="40"/>
      <c r="AD4826" s="40"/>
      <c r="AE4826" s="40"/>
      <c r="AF4826" s="40"/>
      <c r="AG4826" s="40"/>
    </row>
    <row r="4827" spans="1:33" ht="18.75">
      <c r="A4827" s="46" t="s">
        <v>5098</v>
      </c>
      <c r="B4827" s="38" t="s">
        <v>5081</v>
      </c>
      <c r="C4827" s="47" t="s">
        <v>106</v>
      </c>
      <c r="D4827" s="40"/>
      <c r="E4827" s="40"/>
      <c r="F4827" s="40"/>
      <c r="G4827" s="40"/>
      <c r="H4827" s="40"/>
      <c r="I4827" s="40"/>
      <c r="J4827" s="40"/>
      <c r="K4827" s="40"/>
      <c r="L4827" s="40"/>
      <c r="M4827" s="40"/>
      <c r="N4827" s="40"/>
      <c r="O4827" s="40"/>
      <c r="P4827" s="40"/>
      <c r="Q4827" s="40"/>
      <c r="R4827" s="40"/>
      <c r="S4827" s="40"/>
      <c r="T4827" s="40"/>
      <c r="U4827" s="40"/>
      <c r="V4827" s="40"/>
      <c r="W4827" s="40"/>
      <c r="X4827" s="40"/>
      <c r="Y4827" s="40"/>
      <c r="Z4827" s="40"/>
      <c r="AA4827" s="40"/>
      <c r="AB4827" s="40"/>
      <c r="AC4827" s="40"/>
      <c r="AD4827" s="40"/>
      <c r="AE4827" s="40"/>
      <c r="AF4827" s="40"/>
      <c r="AG4827" s="40"/>
    </row>
    <row r="4828" spans="1:33" ht="18.75">
      <c r="A4828" s="41" t="s">
        <v>1451</v>
      </c>
      <c r="B4828" s="41" t="s">
        <v>5099</v>
      </c>
      <c r="C4828" s="42" t="s">
        <v>110</v>
      </c>
      <c r="D4828" s="41"/>
      <c r="E4828" s="41"/>
      <c r="F4828" s="41"/>
      <c r="G4828" s="41"/>
      <c r="H4828" s="41"/>
      <c r="I4828" s="41"/>
      <c r="J4828" s="41"/>
      <c r="K4828" s="41"/>
      <c r="L4828" s="41"/>
      <c r="M4828" s="41"/>
      <c r="N4828" s="41"/>
      <c r="O4828" s="41"/>
      <c r="P4828" s="41"/>
      <c r="Q4828" s="41"/>
      <c r="R4828" s="41"/>
      <c r="S4828" s="41"/>
      <c r="T4828" s="41"/>
      <c r="U4828" s="41"/>
      <c r="V4828" s="41"/>
      <c r="W4828" s="41"/>
      <c r="X4828" s="41"/>
      <c r="Y4828" s="41"/>
      <c r="Z4828" s="41"/>
      <c r="AA4828" s="41"/>
      <c r="AB4828" s="41"/>
      <c r="AC4828" s="41"/>
      <c r="AD4828" s="41"/>
      <c r="AE4828" s="41"/>
      <c r="AF4828" s="41"/>
      <c r="AG4828" s="41"/>
    </row>
    <row r="4829" spans="1:33" ht="18.75">
      <c r="A4829" s="50" t="s">
        <v>939</v>
      </c>
      <c r="B4829" s="41" t="s">
        <v>5099</v>
      </c>
      <c r="C4829" s="51" t="s">
        <v>110</v>
      </c>
      <c r="D4829" s="43"/>
      <c r="E4829" s="43"/>
      <c r="F4829" s="43"/>
      <c r="G4829" s="43"/>
      <c r="H4829" s="43"/>
      <c r="I4829" s="43"/>
      <c r="J4829" s="43"/>
      <c r="K4829" s="43"/>
      <c r="L4829" s="43"/>
      <c r="M4829" s="43"/>
      <c r="N4829" s="43"/>
      <c r="O4829" s="43"/>
      <c r="P4829" s="43"/>
      <c r="Q4829" s="43"/>
      <c r="R4829" s="43"/>
      <c r="S4829" s="43"/>
      <c r="T4829" s="43"/>
      <c r="U4829" s="43"/>
      <c r="V4829" s="43"/>
      <c r="W4829" s="43"/>
      <c r="X4829" s="43"/>
      <c r="Y4829" s="43"/>
      <c r="Z4829" s="43"/>
      <c r="AA4829" s="43"/>
      <c r="AB4829" s="43"/>
      <c r="AC4829" s="43"/>
      <c r="AD4829" s="43"/>
      <c r="AE4829" s="43"/>
      <c r="AF4829" s="43"/>
      <c r="AG4829" s="43"/>
    </row>
    <row r="4830" spans="1:33" ht="18.75">
      <c r="A4830" s="48" t="s">
        <v>4833</v>
      </c>
      <c r="B4830" s="41" t="s">
        <v>5099</v>
      </c>
      <c r="C4830" s="49" t="s">
        <v>236</v>
      </c>
      <c r="D4830" s="43"/>
      <c r="E4830" s="43"/>
      <c r="F4830" s="43"/>
      <c r="G4830" s="43"/>
      <c r="H4830" s="43"/>
      <c r="I4830" s="43"/>
      <c r="J4830" s="43"/>
      <c r="K4830" s="43"/>
      <c r="L4830" s="43"/>
      <c r="M4830" s="43"/>
      <c r="N4830" s="43"/>
      <c r="O4830" s="43"/>
      <c r="P4830" s="43"/>
      <c r="Q4830" s="43"/>
      <c r="R4830" s="43"/>
      <c r="S4830" s="43"/>
      <c r="T4830" s="43"/>
      <c r="U4830" s="43"/>
      <c r="V4830" s="43"/>
      <c r="W4830" s="43"/>
      <c r="X4830" s="43"/>
      <c r="Y4830" s="43"/>
      <c r="Z4830" s="43"/>
      <c r="AA4830" s="43"/>
      <c r="AB4830" s="43"/>
      <c r="AC4830" s="43"/>
      <c r="AD4830" s="43"/>
      <c r="AE4830" s="43"/>
      <c r="AF4830" s="43"/>
      <c r="AG4830" s="43"/>
    </row>
    <row r="4831" spans="1:33" ht="18.75">
      <c r="A4831" s="41" t="s">
        <v>5100</v>
      </c>
      <c r="B4831" s="41" t="s">
        <v>5099</v>
      </c>
      <c r="C4831" s="42" t="s">
        <v>108</v>
      </c>
      <c r="D4831" s="41"/>
      <c r="E4831" s="41"/>
      <c r="F4831" s="41"/>
      <c r="G4831" s="41"/>
      <c r="H4831" s="41"/>
      <c r="I4831" s="41"/>
      <c r="J4831" s="41"/>
      <c r="K4831" s="41"/>
      <c r="L4831" s="41"/>
      <c r="M4831" s="41"/>
      <c r="N4831" s="41"/>
      <c r="O4831" s="41"/>
      <c r="P4831" s="41"/>
      <c r="Q4831" s="41"/>
      <c r="R4831" s="41"/>
      <c r="S4831" s="41"/>
      <c r="T4831" s="41"/>
      <c r="U4831" s="41"/>
      <c r="V4831" s="41"/>
      <c r="W4831" s="41"/>
      <c r="X4831" s="41"/>
      <c r="Y4831" s="41"/>
      <c r="Z4831" s="41"/>
      <c r="AA4831" s="41"/>
      <c r="AB4831" s="41"/>
      <c r="AC4831" s="41"/>
      <c r="AD4831" s="41"/>
      <c r="AE4831" s="41"/>
      <c r="AF4831" s="41"/>
      <c r="AG4831" s="41"/>
    </row>
    <row r="4832" spans="1:33" ht="18.75">
      <c r="A4832" s="41" t="s">
        <v>729</v>
      </c>
      <c r="B4832" s="41" t="s">
        <v>5099</v>
      </c>
      <c r="C4832" s="42" t="s">
        <v>5</v>
      </c>
      <c r="D4832" s="43"/>
      <c r="E4832" s="43"/>
      <c r="F4832" s="43"/>
      <c r="G4832" s="43"/>
      <c r="H4832" s="43"/>
      <c r="I4832" s="43"/>
      <c r="J4832" s="43"/>
      <c r="K4832" s="43"/>
      <c r="L4832" s="43"/>
      <c r="M4832" s="43"/>
      <c r="N4832" s="43"/>
      <c r="O4832" s="43"/>
      <c r="P4832" s="43"/>
      <c r="Q4832" s="43"/>
      <c r="R4832" s="43"/>
      <c r="S4832" s="43"/>
      <c r="T4832" s="43"/>
      <c r="U4832" s="43"/>
      <c r="V4832" s="43"/>
      <c r="W4832" s="43"/>
      <c r="X4832" s="43"/>
      <c r="Y4832" s="43"/>
      <c r="Z4832" s="43"/>
      <c r="AA4832" s="43"/>
      <c r="AB4832" s="43"/>
      <c r="AC4832" s="43"/>
      <c r="AD4832" s="43"/>
      <c r="AE4832" s="43"/>
      <c r="AF4832" s="43"/>
      <c r="AG4832" s="43"/>
    </row>
    <row r="4833" spans="1:33">
      <c r="A4833" s="46" t="s">
        <v>5101</v>
      </c>
      <c r="B4833" s="46" t="s">
        <v>5102</v>
      </c>
      <c r="C4833" s="47" t="s">
        <v>110</v>
      </c>
      <c r="D4833" s="40"/>
      <c r="E4833" s="40"/>
      <c r="F4833" s="40"/>
      <c r="G4833" s="40"/>
      <c r="H4833" s="40"/>
      <c r="I4833" s="40"/>
      <c r="J4833" s="40"/>
      <c r="K4833" s="40"/>
      <c r="L4833" s="40"/>
      <c r="M4833" s="40"/>
      <c r="N4833" s="40"/>
      <c r="O4833" s="40"/>
      <c r="P4833" s="40"/>
      <c r="Q4833" s="40"/>
      <c r="R4833" s="40"/>
      <c r="S4833" s="40"/>
      <c r="T4833" s="40"/>
      <c r="U4833" s="40"/>
      <c r="V4833" s="40"/>
      <c r="W4833" s="40"/>
      <c r="X4833" s="40"/>
      <c r="Y4833" s="40"/>
      <c r="Z4833" s="40"/>
      <c r="AA4833" s="40"/>
      <c r="AB4833" s="40"/>
      <c r="AC4833" s="40"/>
      <c r="AD4833" s="40"/>
      <c r="AE4833" s="40"/>
      <c r="AF4833" s="40"/>
      <c r="AG4833" s="40"/>
    </row>
    <row r="4834" spans="1:33" ht="18.75">
      <c r="A4834" s="38" t="s">
        <v>5103</v>
      </c>
      <c r="B4834" s="38" t="s">
        <v>5102</v>
      </c>
      <c r="C4834" s="39" t="s">
        <v>130</v>
      </c>
      <c r="D4834" s="38"/>
      <c r="E4834" s="38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</row>
    <row r="4835" spans="1:33" ht="18.75">
      <c r="A4835" s="38" t="s">
        <v>5104</v>
      </c>
      <c r="B4835" s="38" t="s">
        <v>5102</v>
      </c>
      <c r="C4835" s="39" t="s">
        <v>108</v>
      </c>
      <c r="D4835" s="38"/>
      <c r="E4835" s="38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</row>
    <row r="4836" spans="1:33" ht="18.75">
      <c r="A4836" s="38" t="s">
        <v>5105</v>
      </c>
      <c r="B4836" s="38" t="s">
        <v>5102</v>
      </c>
      <c r="C4836" s="39" t="s">
        <v>108</v>
      </c>
      <c r="D4836" s="38"/>
      <c r="E4836" s="38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</row>
    <row r="4837" spans="1:33" ht="18.75">
      <c r="A4837" s="38" t="s">
        <v>5106</v>
      </c>
      <c r="B4837" s="38" t="s">
        <v>5102</v>
      </c>
      <c r="C4837" s="39" t="s">
        <v>106</v>
      </c>
      <c r="D4837" s="38"/>
      <c r="E4837" s="38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</row>
    <row r="4838" spans="1:33" ht="18.75">
      <c r="A4838" s="38" t="s">
        <v>5107</v>
      </c>
      <c r="B4838" s="38" t="s">
        <v>5102</v>
      </c>
      <c r="C4838" s="39" t="s">
        <v>108</v>
      </c>
      <c r="D4838" s="38"/>
      <c r="E4838" s="38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</row>
    <row r="4839" spans="1:33" ht="18.75">
      <c r="A4839" s="38" t="s">
        <v>5108</v>
      </c>
      <c r="B4839" s="38" t="s">
        <v>5102</v>
      </c>
      <c r="C4839" s="39" t="s">
        <v>136</v>
      </c>
      <c r="D4839" s="38"/>
      <c r="E4839" s="38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</row>
    <row r="4840" spans="1:33" ht="18.75">
      <c r="A4840" s="38" t="s">
        <v>5109</v>
      </c>
      <c r="B4840" s="38" t="s">
        <v>5102</v>
      </c>
      <c r="C4840" s="39" t="s">
        <v>110</v>
      </c>
      <c r="D4840" s="38"/>
      <c r="E4840" s="38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</row>
    <row r="4841" spans="1:33" ht="18.75">
      <c r="A4841" s="38" t="s">
        <v>5110</v>
      </c>
      <c r="B4841" s="38" t="s">
        <v>5102</v>
      </c>
      <c r="C4841" s="39" t="s">
        <v>108</v>
      </c>
      <c r="D4841" s="38"/>
      <c r="E4841" s="38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</row>
    <row r="4842" spans="1:33" ht="18.75">
      <c r="A4842" s="38" t="s">
        <v>5111</v>
      </c>
      <c r="B4842" s="38" t="s">
        <v>5102</v>
      </c>
      <c r="C4842" s="39" t="s">
        <v>108</v>
      </c>
      <c r="D4842" s="38"/>
      <c r="E4842" s="38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</row>
    <row r="4843" spans="1:33" ht="18.75">
      <c r="A4843" s="38" t="s">
        <v>5112</v>
      </c>
      <c r="B4843" s="38" t="s">
        <v>5102</v>
      </c>
      <c r="C4843" s="39" t="s">
        <v>118</v>
      </c>
      <c r="D4843" s="38"/>
      <c r="E4843" s="38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</row>
    <row r="4844" spans="1:33" ht="18.75">
      <c r="A4844" s="38" t="s">
        <v>5113</v>
      </c>
      <c r="B4844" s="38" t="s">
        <v>5102</v>
      </c>
      <c r="C4844" s="39" t="s">
        <v>110</v>
      </c>
      <c r="D4844" s="38"/>
      <c r="E4844" s="38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</row>
    <row r="4845" spans="1:33" ht="18.75">
      <c r="A4845" s="38" t="s">
        <v>5114</v>
      </c>
      <c r="B4845" s="38" t="s">
        <v>5102</v>
      </c>
      <c r="C4845" s="39" t="s">
        <v>110</v>
      </c>
      <c r="D4845" s="38"/>
      <c r="E4845" s="38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</row>
    <row r="4846" spans="1:33" ht="18.75">
      <c r="A4846" s="44" t="s">
        <v>5115</v>
      </c>
      <c r="B4846" s="44" t="s">
        <v>5102</v>
      </c>
      <c r="C4846" s="45" t="s">
        <v>108</v>
      </c>
    </row>
    <row r="4847" spans="1:33" ht="18.75">
      <c r="A4847" s="44" t="s">
        <v>5116</v>
      </c>
      <c r="B4847" s="44" t="s">
        <v>5102</v>
      </c>
      <c r="C4847" s="45" t="s">
        <v>5</v>
      </c>
    </row>
    <row r="4848" spans="1:33" ht="18.75">
      <c r="A4848" s="44" t="s">
        <v>5117</v>
      </c>
      <c r="B4848" s="44" t="s">
        <v>5102</v>
      </c>
      <c r="C4848" s="45" t="s">
        <v>108</v>
      </c>
    </row>
    <row r="4849" spans="1:3" ht="18.75">
      <c r="A4849" s="44" t="s">
        <v>5118</v>
      </c>
      <c r="B4849" s="44" t="s">
        <v>5102</v>
      </c>
      <c r="C4849" s="45" t="s">
        <v>130</v>
      </c>
    </row>
    <row r="4850" spans="1:3" ht="18.75">
      <c r="A4850" s="44" t="s">
        <v>5119</v>
      </c>
      <c r="B4850" s="44" t="s">
        <v>5102</v>
      </c>
      <c r="C4850" s="45" t="s">
        <v>130</v>
      </c>
    </row>
    <row r="4851" spans="1:3" ht="18.75">
      <c r="A4851" s="44" t="s">
        <v>5120</v>
      </c>
      <c r="B4851" s="44" t="s">
        <v>5102</v>
      </c>
      <c r="C4851" s="45" t="s">
        <v>110</v>
      </c>
    </row>
    <row r="4852" spans="1:3" ht="18.75">
      <c r="A4852" s="44" t="s">
        <v>5121</v>
      </c>
      <c r="B4852" s="44" t="s">
        <v>5102</v>
      </c>
      <c r="C4852" s="45" t="s">
        <v>110</v>
      </c>
    </row>
    <row r="4853" spans="1:3" ht="18.75">
      <c r="A4853" s="38" t="s">
        <v>5122</v>
      </c>
      <c r="B4853" s="38" t="s">
        <v>5102</v>
      </c>
      <c r="C4853" s="39" t="s">
        <v>106</v>
      </c>
    </row>
    <row r="4854" spans="1:3" ht="18.75">
      <c r="A4854" s="38" t="s">
        <v>5123</v>
      </c>
      <c r="B4854" s="38" t="s">
        <v>5102</v>
      </c>
      <c r="C4854" s="39" t="s">
        <v>130</v>
      </c>
    </row>
    <row r="4855" spans="1:3" ht="18.75">
      <c r="A4855" s="38" t="s">
        <v>5124</v>
      </c>
      <c r="B4855" s="38" t="s">
        <v>5102</v>
      </c>
      <c r="C4855" s="39" t="s">
        <v>108</v>
      </c>
    </row>
    <row r="4856" spans="1:3" ht="18.75">
      <c r="A4856" s="38" t="s">
        <v>5125</v>
      </c>
      <c r="B4856" s="38" t="s">
        <v>5102</v>
      </c>
      <c r="C4856" s="39" t="s">
        <v>108</v>
      </c>
    </row>
    <row r="4857" spans="1:3" ht="18.75">
      <c r="A4857" s="38" t="s">
        <v>5126</v>
      </c>
      <c r="B4857" s="38" t="s">
        <v>5102</v>
      </c>
      <c r="C4857" s="39" t="s">
        <v>108</v>
      </c>
    </row>
    <row r="4858" spans="1:3" ht="18.75">
      <c r="A4858" s="38" t="s">
        <v>5127</v>
      </c>
      <c r="B4858" s="38" t="s">
        <v>5102</v>
      </c>
      <c r="C4858" s="39" t="s">
        <v>130</v>
      </c>
    </row>
    <row r="4859" spans="1:3" ht="18.75">
      <c r="A4859" s="38" t="s">
        <v>5128</v>
      </c>
      <c r="B4859" s="38" t="s">
        <v>5102</v>
      </c>
      <c r="C4859" s="39" t="s">
        <v>5</v>
      </c>
    </row>
    <row r="4860" spans="1:3" ht="18.75">
      <c r="A4860" s="38" t="s">
        <v>5129</v>
      </c>
      <c r="B4860" s="38" t="s">
        <v>5102</v>
      </c>
      <c r="C4860" s="39" t="s">
        <v>130</v>
      </c>
    </row>
    <row r="4861" spans="1:3" ht="18.75">
      <c r="A4861" s="38" t="s">
        <v>5130</v>
      </c>
      <c r="B4861" s="38" t="s">
        <v>5102</v>
      </c>
      <c r="C4861" s="39" t="s">
        <v>110</v>
      </c>
    </row>
    <row r="4862" spans="1:3" ht="18.75">
      <c r="A4862" s="38" t="s">
        <v>5131</v>
      </c>
      <c r="B4862" s="38" t="s">
        <v>5102</v>
      </c>
      <c r="C4862" s="39" t="s">
        <v>110</v>
      </c>
    </row>
    <row r="4863" spans="1:3" ht="18.75">
      <c r="A4863" s="38" t="s">
        <v>5132</v>
      </c>
      <c r="B4863" s="38" t="s">
        <v>5102</v>
      </c>
      <c r="C4863" s="39" t="s">
        <v>108</v>
      </c>
    </row>
    <row r="4864" spans="1:3" ht="18.75">
      <c r="A4864" s="38" t="s">
        <v>5133</v>
      </c>
      <c r="B4864" s="38" t="s">
        <v>5102</v>
      </c>
      <c r="C4864" s="39" t="s">
        <v>5</v>
      </c>
    </row>
    <row r="4865" spans="1:33" ht="18.75">
      <c r="A4865" s="38" t="s">
        <v>5134</v>
      </c>
      <c r="B4865" s="38" t="s">
        <v>5102</v>
      </c>
      <c r="C4865" s="39" t="s">
        <v>130</v>
      </c>
    </row>
    <row r="4866" spans="1:33" ht="18.75">
      <c r="A4866" s="38" t="s">
        <v>5135</v>
      </c>
      <c r="B4866" s="38" t="s">
        <v>5102</v>
      </c>
      <c r="C4866" s="39" t="s">
        <v>108</v>
      </c>
    </row>
    <row r="4867" spans="1:33" ht="18.75">
      <c r="A4867" s="38" t="s">
        <v>5136</v>
      </c>
      <c r="B4867" s="38" t="s">
        <v>5102</v>
      </c>
      <c r="C4867" s="39" t="s">
        <v>5</v>
      </c>
    </row>
    <row r="4868" spans="1:33" ht="18.75">
      <c r="A4868" s="38" t="s">
        <v>5137</v>
      </c>
      <c r="B4868" s="38" t="s">
        <v>5102</v>
      </c>
      <c r="C4868" s="39" t="s">
        <v>130</v>
      </c>
    </row>
    <row r="4869" spans="1:33" ht="18.75">
      <c r="A4869" s="38" t="s">
        <v>5138</v>
      </c>
      <c r="B4869" s="38" t="s">
        <v>5102</v>
      </c>
      <c r="C4869" s="39" t="s">
        <v>108</v>
      </c>
    </row>
    <row r="4870" spans="1:33" ht="18.75">
      <c r="A4870" s="38" t="s">
        <v>5139</v>
      </c>
      <c r="B4870" s="38" t="s">
        <v>5102</v>
      </c>
      <c r="C4870" s="39" t="s">
        <v>110</v>
      </c>
    </row>
    <row r="4871" spans="1:33" ht="18.75">
      <c r="A4871" s="38" t="s">
        <v>5140</v>
      </c>
      <c r="B4871" s="38" t="s">
        <v>5102</v>
      </c>
      <c r="C4871" s="39" t="s">
        <v>5</v>
      </c>
    </row>
    <row r="4872" spans="1:33" ht="18.75">
      <c r="A4872" s="38" t="s">
        <v>5141</v>
      </c>
      <c r="B4872" s="38" t="s">
        <v>5102</v>
      </c>
      <c r="C4872" s="39" t="s">
        <v>130</v>
      </c>
    </row>
    <row r="4873" spans="1:33" ht="18.75">
      <c r="A4873" s="38" t="s">
        <v>5142</v>
      </c>
      <c r="B4873" s="38" t="s">
        <v>5102</v>
      </c>
      <c r="C4873" s="39" t="s">
        <v>108</v>
      </c>
    </row>
    <row r="4874" spans="1:33" ht="18.75">
      <c r="A4874" s="38" t="s">
        <v>5143</v>
      </c>
      <c r="B4874" s="38" t="s">
        <v>5102</v>
      </c>
      <c r="C4874" s="39" t="s">
        <v>108</v>
      </c>
    </row>
    <row r="4875" spans="1:33" ht="18.75">
      <c r="A4875" s="38" t="s">
        <v>5144</v>
      </c>
      <c r="B4875" s="38" t="s">
        <v>5102</v>
      </c>
      <c r="C4875" s="39" t="s">
        <v>5</v>
      </c>
    </row>
    <row r="4876" spans="1:33" ht="18.75">
      <c r="A4876" s="38" t="s">
        <v>5145</v>
      </c>
      <c r="B4876" s="38" t="s">
        <v>5102</v>
      </c>
      <c r="C4876" s="39" t="s">
        <v>108</v>
      </c>
    </row>
    <row r="4877" spans="1:33">
      <c r="A4877" s="46" t="s">
        <v>5146</v>
      </c>
      <c r="B4877" s="46" t="s">
        <v>5102</v>
      </c>
      <c r="C4877" s="47" t="s">
        <v>108</v>
      </c>
    </row>
    <row r="4878" spans="1:33">
      <c r="A4878" s="46" t="s">
        <v>5147</v>
      </c>
      <c r="B4878" s="46" t="s">
        <v>5102</v>
      </c>
      <c r="C4878" s="47" t="s">
        <v>108</v>
      </c>
      <c r="D4878" s="40"/>
      <c r="E4878" s="40"/>
      <c r="F4878" s="40"/>
      <c r="G4878" s="40"/>
      <c r="H4878" s="40"/>
      <c r="I4878" s="40"/>
      <c r="J4878" s="40"/>
      <c r="K4878" s="40"/>
      <c r="L4878" s="40"/>
      <c r="M4878" s="40"/>
      <c r="N4878" s="40"/>
      <c r="O4878" s="40"/>
      <c r="P4878" s="40"/>
      <c r="Q4878" s="40"/>
      <c r="R4878" s="40"/>
      <c r="S4878" s="40"/>
      <c r="T4878" s="40"/>
      <c r="U4878" s="40"/>
      <c r="V4878" s="40"/>
      <c r="W4878" s="40"/>
      <c r="X4878" s="40"/>
      <c r="Y4878" s="40"/>
      <c r="Z4878" s="40"/>
      <c r="AA4878" s="40"/>
      <c r="AB4878" s="40"/>
      <c r="AC4878" s="40"/>
      <c r="AD4878" s="40"/>
      <c r="AE4878" s="40"/>
      <c r="AF4878" s="40"/>
      <c r="AG4878" s="40"/>
    </row>
    <row r="4879" spans="1:33">
      <c r="A4879" s="46" t="s">
        <v>5148</v>
      </c>
      <c r="B4879" s="46" t="s">
        <v>5102</v>
      </c>
      <c r="C4879" s="47" t="s">
        <v>110</v>
      </c>
      <c r="D4879" s="40"/>
      <c r="E4879" s="40"/>
      <c r="F4879" s="40"/>
      <c r="G4879" s="40"/>
      <c r="H4879" s="40"/>
      <c r="I4879" s="40"/>
      <c r="J4879" s="40"/>
      <c r="K4879" s="40"/>
      <c r="L4879" s="40"/>
      <c r="M4879" s="40"/>
      <c r="N4879" s="40"/>
      <c r="O4879" s="40"/>
      <c r="P4879" s="40"/>
      <c r="Q4879" s="40"/>
      <c r="R4879" s="40"/>
      <c r="S4879" s="40"/>
      <c r="T4879" s="40"/>
      <c r="U4879" s="40"/>
      <c r="V4879" s="40"/>
      <c r="W4879" s="40"/>
      <c r="X4879" s="40"/>
      <c r="Y4879" s="40"/>
      <c r="Z4879" s="40"/>
      <c r="AA4879" s="40"/>
      <c r="AB4879" s="40"/>
      <c r="AC4879" s="40"/>
      <c r="AD4879" s="40"/>
      <c r="AE4879" s="40"/>
      <c r="AF4879" s="40"/>
      <c r="AG4879" s="40"/>
    </row>
    <row r="4880" spans="1:33">
      <c r="A4880" s="46" t="s">
        <v>5149</v>
      </c>
      <c r="B4880" s="46" t="s">
        <v>5102</v>
      </c>
      <c r="C4880" s="47" t="s">
        <v>108</v>
      </c>
      <c r="D4880" s="40"/>
      <c r="E4880" s="40"/>
      <c r="F4880" s="40"/>
      <c r="G4880" s="40"/>
      <c r="H4880" s="40"/>
      <c r="I4880" s="40"/>
      <c r="J4880" s="40"/>
      <c r="K4880" s="40"/>
      <c r="L4880" s="40"/>
      <c r="M4880" s="40"/>
      <c r="N4880" s="40"/>
      <c r="O4880" s="40"/>
      <c r="P4880" s="40"/>
      <c r="Q4880" s="40"/>
      <c r="R4880" s="40"/>
      <c r="S4880" s="40"/>
      <c r="T4880" s="40"/>
      <c r="U4880" s="40"/>
      <c r="V4880" s="40"/>
      <c r="W4880" s="40"/>
      <c r="X4880" s="40"/>
      <c r="Y4880" s="40"/>
      <c r="Z4880" s="40"/>
      <c r="AA4880" s="40"/>
      <c r="AB4880" s="40"/>
      <c r="AC4880" s="40"/>
      <c r="AD4880" s="40"/>
      <c r="AE4880" s="40"/>
      <c r="AF4880" s="40"/>
      <c r="AG4880" s="40"/>
    </row>
    <row r="4881" spans="1:33">
      <c r="A4881" s="46" t="s">
        <v>5150</v>
      </c>
      <c r="B4881" s="46" t="s">
        <v>5102</v>
      </c>
      <c r="C4881" s="47" t="s">
        <v>130</v>
      </c>
      <c r="D4881" s="40"/>
      <c r="E4881" s="40"/>
      <c r="F4881" s="40"/>
      <c r="G4881" s="40"/>
      <c r="H4881" s="40"/>
      <c r="I4881" s="40"/>
      <c r="J4881" s="40"/>
      <c r="K4881" s="40"/>
      <c r="L4881" s="40"/>
      <c r="M4881" s="40"/>
      <c r="N4881" s="40"/>
      <c r="O4881" s="40"/>
      <c r="P4881" s="40"/>
      <c r="Q4881" s="40"/>
      <c r="R4881" s="40"/>
      <c r="S4881" s="40"/>
      <c r="T4881" s="40"/>
      <c r="U4881" s="40"/>
      <c r="V4881" s="40"/>
      <c r="W4881" s="40"/>
      <c r="X4881" s="40"/>
      <c r="Y4881" s="40"/>
      <c r="Z4881" s="40"/>
      <c r="AA4881" s="40"/>
      <c r="AB4881" s="40"/>
      <c r="AC4881" s="40"/>
      <c r="AD4881" s="40"/>
      <c r="AE4881" s="40"/>
      <c r="AF4881" s="40"/>
      <c r="AG4881" s="40"/>
    </row>
    <row r="4882" spans="1:33">
      <c r="A4882" s="46" t="s">
        <v>5151</v>
      </c>
      <c r="B4882" s="46" t="s">
        <v>5102</v>
      </c>
      <c r="C4882" s="47" t="s">
        <v>130</v>
      </c>
      <c r="D4882" s="40"/>
      <c r="E4882" s="40"/>
      <c r="F4882" s="40"/>
      <c r="G4882" s="40"/>
      <c r="H4882" s="40"/>
      <c r="I4882" s="40"/>
      <c r="J4882" s="40"/>
      <c r="K4882" s="40"/>
      <c r="L4882" s="40"/>
      <c r="M4882" s="40"/>
      <c r="N4882" s="40"/>
      <c r="O4882" s="40"/>
      <c r="P4882" s="40"/>
      <c r="Q4882" s="40"/>
      <c r="R4882" s="40"/>
      <c r="S4882" s="40"/>
      <c r="T4882" s="40"/>
      <c r="U4882" s="40"/>
      <c r="V4882" s="40"/>
      <c r="W4882" s="40"/>
      <c r="X4882" s="40"/>
      <c r="Y4882" s="40"/>
      <c r="Z4882" s="40"/>
      <c r="AA4882" s="40"/>
      <c r="AB4882" s="40"/>
      <c r="AC4882" s="40"/>
      <c r="AD4882" s="40"/>
      <c r="AE4882" s="40"/>
      <c r="AF4882" s="40"/>
      <c r="AG4882" s="40"/>
    </row>
    <row r="4883" spans="1:33">
      <c r="A4883" s="46" t="s">
        <v>5152</v>
      </c>
      <c r="B4883" s="38" t="s">
        <v>5102</v>
      </c>
      <c r="C4883" s="47" t="s">
        <v>118</v>
      </c>
      <c r="D4883" s="40"/>
      <c r="E4883" s="40"/>
      <c r="F4883" s="40"/>
      <c r="G4883" s="40"/>
      <c r="H4883" s="40"/>
      <c r="I4883" s="40"/>
      <c r="J4883" s="40"/>
      <c r="K4883" s="40"/>
      <c r="L4883" s="40"/>
      <c r="M4883" s="40"/>
      <c r="N4883" s="40"/>
      <c r="O4883" s="40"/>
      <c r="P4883" s="40"/>
      <c r="Q4883" s="40"/>
      <c r="R4883" s="40"/>
      <c r="S4883" s="40"/>
      <c r="T4883" s="40"/>
      <c r="U4883" s="40"/>
      <c r="V4883" s="40"/>
      <c r="W4883" s="40"/>
      <c r="X4883" s="40"/>
      <c r="Y4883" s="40"/>
      <c r="Z4883" s="40"/>
      <c r="AA4883" s="40"/>
      <c r="AB4883" s="40"/>
      <c r="AC4883" s="40"/>
      <c r="AD4883" s="40"/>
      <c r="AE4883" s="40"/>
      <c r="AF4883" s="40"/>
      <c r="AG4883" s="40"/>
    </row>
    <row r="4884" spans="1:33">
      <c r="A4884" s="46" t="s">
        <v>5153</v>
      </c>
      <c r="B4884" s="46" t="s">
        <v>5102</v>
      </c>
      <c r="C4884" s="47" t="s">
        <v>106</v>
      </c>
      <c r="D4884" s="40"/>
      <c r="E4884" s="40"/>
      <c r="F4884" s="40"/>
      <c r="G4884" s="40"/>
      <c r="H4884" s="40"/>
      <c r="I4884" s="40"/>
      <c r="J4884" s="40"/>
      <c r="K4884" s="40"/>
      <c r="L4884" s="40"/>
      <c r="M4884" s="40"/>
      <c r="N4884" s="40"/>
      <c r="O4884" s="40"/>
      <c r="P4884" s="40"/>
      <c r="Q4884" s="40"/>
      <c r="R4884" s="40"/>
      <c r="S4884" s="40"/>
      <c r="T4884" s="40"/>
      <c r="U4884" s="40"/>
      <c r="V4884" s="40"/>
      <c r="W4884" s="40"/>
      <c r="X4884" s="40"/>
      <c r="Y4884" s="40"/>
      <c r="Z4884" s="40"/>
      <c r="AA4884" s="40"/>
      <c r="AB4884" s="40"/>
      <c r="AC4884" s="40"/>
      <c r="AD4884" s="40"/>
      <c r="AE4884" s="40"/>
      <c r="AF4884" s="40"/>
      <c r="AG4884" s="40"/>
    </row>
    <row r="4885" spans="1:33">
      <c r="A4885" s="48" t="s">
        <v>3546</v>
      </c>
      <c r="B4885" s="48" t="s">
        <v>5102</v>
      </c>
      <c r="C4885" s="49" t="s">
        <v>108</v>
      </c>
      <c r="D4885" s="43"/>
      <c r="E4885" s="43"/>
      <c r="F4885" s="43"/>
      <c r="G4885" s="43"/>
      <c r="H4885" s="43"/>
      <c r="I4885" s="43"/>
      <c r="J4885" s="43"/>
      <c r="K4885" s="43"/>
      <c r="L4885" s="43"/>
      <c r="M4885" s="43"/>
      <c r="N4885" s="43"/>
      <c r="O4885" s="43"/>
      <c r="P4885" s="43"/>
      <c r="Q4885" s="43"/>
      <c r="R4885" s="43"/>
      <c r="S4885" s="43"/>
      <c r="T4885" s="43"/>
      <c r="U4885" s="43"/>
      <c r="V4885" s="43"/>
      <c r="W4885" s="43"/>
      <c r="X4885" s="43"/>
      <c r="Y4885" s="43"/>
      <c r="Z4885" s="43"/>
      <c r="AA4885" s="43"/>
      <c r="AB4885" s="43"/>
      <c r="AC4885" s="43"/>
      <c r="AD4885" s="43"/>
      <c r="AE4885" s="43"/>
      <c r="AF4885" s="43"/>
      <c r="AG4885" s="43"/>
    </row>
    <row r="4886" spans="1:33">
      <c r="A4886" s="48" t="s">
        <v>5154</v>
      </c>
      <c r="B4886" s="41" t="s">
        <v>5102</v>
      </c>
      <c r="C4886" s="49" t="s">
        <v>136</v>
      </c>
      <c r="D4886" s="43"/>
      <c r="E4886" s="43"/>
      <c r="F4886" s="43"/>
      <c r="G4886" s="43"/>
      <c r="H4886" s="43"/>
      <c r="I4886" s="43"/>
      <c r="J4886" s="43"/>
      <c r="K4886" s="43"/>
      <c r="L4886" s="43"/>
      <c r="M4886" s="43"/>
      <c r="N4886" s="43"/>
      <c r="O4886" s="43"/>
      <c r="P4886" s="43"/>
      <c r="Q4886" s="43"/>
      <c r="R4886" s="43"/>
      <c r="S4886" s="43"/>
      <c r="T4886" s="43"/>
      <c r="U4886" s="43"/>
      <c r="V4886" s="43"/>
      <c r="W4886" s="43"/>
      <c r="X4886" s="43"/>
      <c r="Y4886" s="43"/>
      <c r="Z4886" s="43"/>
      <c r="AA4886" s="43"/>
      <c r="AB4886" s="43"/>
      <c r="AC4886" s="43"/>
      <c r="AD4886" s="43"/>
      <c r="AE4886" s="43"/>
      <c r="AF4886" s="43"/>
      <c r="AG4886" s="43"/>
    </row>
    <row r="4887" spans="1:33" ht="18.75">
      <c r="A4887" s="41" t="s">
        <v>5155</v>
      </c>
      <c r="B4887" s="41" t="s">
        <v>5102</v>
      </c>
      <c r="C4887" s="42" t="s">
        <v>110</v>
      </c>
      <c r="D4887" s="43"/>
      <c r="E4887" s="43"/>
      <c r="F4887" s="43"/>
      <c r="G4887" s="43"/>
      <c r="H4887" s="43"/>
      <c r="I4887" s="43"/>
      <c r="J4887" s="43"/>
      <c r="K4887" s="43"/>
      <c r="L4887" s="43"/>
      <c r="M4887" s="43"/>
      <c r="N4887" s="43"/>
      <c r="O4887" s="43"/>
      <c r="P4887" s="43"/>
      <c r="Q4887" s="43"/>
      <c r="R4887" s="43"/>
      <c r="S4887" s="43"/>
      <c r="T4887" s="43"/>
      <c r="U4887" s="43"/>
      <c r="V4887" s="43"/>
      <c r="W4887" s="43"/>
      <c r="X4887" s="43"/>
      <c r="Y4887" s="43"/>
      <c r="Z4887" s="43"/>
      <c r="AA4887" s="43"/>
      <c r="AB4887" s="43"/>
      <c r="AC4887" s="43"/>
      <c r="AD4887" s="43"/>
      <c r="AE4887" s="43"/>
      <c r="AF4887" s="43"/>
      <c r="AG4887" s="43"/>
    </row>
    <row r="4888" spans="1:33">
      <c r="A4888" s="48" t="s">
        <v>2758</v>
      </c>
      <c r="B4888" s="48" t="s">
        <v>5102</v>
      </c>
      <c r="C4888" s="49" t="s">
        <v>108</v>
      </c>
      <c r="D4888" s="43"/>
      <c r="E4888" s="43"/>
      <c r="F4888" s="43"/>
      <c r="G4888" s="43"/>
      <c r="H4888" s="43"/>
      <c r="I4888" s="43"/>
      <c r="J4888" s="43"/>
      <c r="K4888" s="43"/>
      <c r="L4888" s="43"/>
      <c r="M4888" s="43"/>
      <c r="N4888" s="43"/>
      <c r="O4888" s="43"/>
      <c r="P4888" s="43"/>
      <c r="Q4888" s="43"/>
      <c r="R4888" s="43"/>
      <c r="S4888" s="43"/>
      <c r="T4888" s="43"/>
      <c r="U4888" s="43"/>
      <c r="V4888" s="43"/>
      <c r="W4888" s="43"/>
      <c r="X4888" s="43"/>
      <c r="Y4888" s="43"/>
      <c r="Z4888" s="43"/>
      <c r="AA4888" s="43"/>
      <c r="AB4888" s="43"/>
      <c r="AC4888" s="43"/>
      <c r="AD4888" s="43"/>
      <c r="AE4888" s="43"/>
      <c r="AF4888" s="43"/>
      <c r="AG4888" s="43"/>
    </row>
    <row r="4889" spans="1:33" ht="18.75">
      <c r="A4889" s="50" t="s">
        <v>5156</v>
      </c>
      <c r="B4889" s="50" t="s">
        <v>5102</v>
      </c>
      <c r="C4889" s="51" t="s">
        <v>108</v>
      </c>
      <c r="D4889" s="43"/>
      <c r="E4889" s="43"/>
      <c r="F4889" s="43"/>
      <c r="G4889" s="43"/>
      <c r="H4889" s="43"/>
      <c r="I4889" s="43"/>
      <c r="J4889" s="43"/>
      <c r="K4889" s="43"/>
      <c r="L4889" s="43"/>
      <c r="M4889" s="43"/>
      <c r="N4889" s="43"/>
      <c r="O4889" s="43"/>
      <c r="P4889" s="43"/>
      <c r="Q4889" s="43"/>
      <c r="R4889" s="43"/>
      <c r="S4889" s="43"/>
      <c r="T4889" s="43"/>
      <c r="U4889" s="43"/>
      <c r="V4889" s="43"/>
      <c r="W4889" s="43"/>
      <c r="X4889" s="43"/>
      <c r="Y4889" s="43"/>
      <c r="Z4889" s="43"/>
      <c r="AA4889" s="43"/>
      <c r="AB4889" s="43"/>
      <c r="AC4889" s="43"/>
      <c r="AD4889" s="43"/>
      <c r="AE4889" s="43"/>
      <c r="AF4889" s="43"/>
      <c r="AG4889" s="43"/>
    </row>
    <row r="4890" spans="1:33" ht="18.75">
      <c r="A4890" s="41" t="s">
        <v>3231</v>
      </c>
      <c r="B4890" s="41" t="s">
        <v>5102</v>
      </c>
      <c r="C4890" s="42" t="s">
        <v>106</v>
      </c>
      <c r="D4890" s="43"/>
      <c r="E4890" s="43"/>
      <c r="F4890" s="43"/>
      <c r="G4890" s="43"/>
      <c r="H4890" s="43"/>
      <c r="I4890" s="43"/>
      <c r="J4890" s="43"/>
      <c r="K4890" s="43"/>
      <c r="L4890" s="43"/>
      <c r="M4890" s="43"/>
      <c r="N4890" s="43"/>
      <c r="O4890" s="43"/>
      <c r="P4890" s="43"/>
      <c r="Q4890" s="43"/>
      <c r="R4890" s="43"/>
      <c r="S4890" s="43"/>
      <c r="T4890" s="43"/>
      <c r="U4890" s="43"/>
      <c r="V4890" s="43"/>
      <c r="W4890" s="43"/>
      <c r="X4890" s="43"/>
      <c r="Y4890" s="43"/>
      <c r="Z4890" s="43"/>
      <c r="AA4890" s="43"/>
      <c r="AB4890" s="43"/>
      <c r="AC4890" s="43"/>
      <c r="AD4890" s="43"/>
      <c r="AE4890" s="43"/>
      <c r="AF4890" s="43"/>
      <c r="AG4890" s="43"/>
    </row>
    <row r="4891" spans="1:33" ht="18.75">
      <c r="A4891" s="50" t="s">
        <v>5157</v>
      </c>
      <c r="B4891" s="50" t="s">
        <v>5102</v>
      </c>
      <c r="C4891" s="51" t="s">
        <v>130</v>
      </c>
      <c r="D4891" s="43"/>
      <c r="E4891" s="43"/>
      <c r="F4891" s="43"/>
      <c r="G4891" s="43"/>
      <c r="H4891" s="43"/>
      <c r="I4891" s="43"/>
      <c r="J4891" s="43"/>
      <c r="K4891" s="43"/>
      <c r="L4891" s="43"/>
      <c r="M4891" s="43"/>
      <c r="N4891" s="43"/>
      <c r="O4891" s="43"/>
      <c r="P4891" s="43"/>
      <c r="Q4891" s="43"/>
      <c r="R4891" s="43"/>
      <c r="S4891" s="43"/>
      <c r="T4891" s="43"/>
      <c r="U4891" s="43"/>
      <c r="V4891" s="43"/>
      <c r="W4891" s="43"/>
      <c r="X4891" s="43"/>
      <c r="Y4891" s="43"/>
      <c r="Z4891" s="43"/>
      <c r="AA4891" s="43"/>
      <c r="AB4891" s="43"/>
      <c r="AC4891" s="43"/>
      <c r="AD4891" s="43"/>
      <c r="AE4891" s="43"/>
      <c r="AF4891" s="43"/>
      <c r="AG4891" s="43"/>
    </row>
    <row r="4892" spans="1:33" ht="18.75">
      <c r="A4892" s="41" t="s">
        <v>623</v>
      </c>
      <c r="B4892" s="41" t="s">
        <v>5102</v>
      </c>
      <c r="C4892" s="42" t="s">
        <v>106</v>
      </c>
      <c r="D4892" s="43"/>
      <c r="E4892" s="43"/>
      <c r="F4892" s="43"/>
      <c r="G4892" s="43"/>
      <c r="H4892" s="43"/>
      <c r="I4892" s="43"/>
      <c r="J4892" s="43"/>
      <c r="K4892" s="43"/>
      <c r="L4892" s="43"/>
      <c r="M4892" s="43"/>
      <c r="N4892" s="43"/>
      <c r="O4892" s="43"/>
      <c r="P4892" s="43"/>
      <c r="Q4892" s="43"/>
      <c r="R4892" s="43"/>
      <c r="S4892" s="43"/>
      <c r="T4892" s="43"/>
      <c r="U4892" s="43"/>
      <c r="V4892" s="43"/>
      <c r="W4892" s="43"/>
      <c r="X4892" s="43"/>
      <c r="Y4892" s="43"/>
      <c r="Z4892" s="43"/>
      <c r="AA4892" s="43"/>
      <c r="AB4892" s="43"/>
      <c r="AC4892" s="43"/>
      <c r="AD4892" s="43"/>
      <c r="AE4892" s="43"/>
      <c r="AF4892" s="43"/>
      <c r="AG4892" s="43"/>
    </row>
    <row r="4893" spans="1:33" ht="18.75">
      <c r="A4893" s="41" t="s">
        <v>3772</v>
      </c>
      <c r="B4893" s="41" t="s">
        <v>5102</v>
      </c>
      <c r="C4893" s="42" t="s">
        <v>130</v>
      </c>
      <c r="D4893" s="43"/>
      <c r="E4893" s="43"/>
      <c r="F4893" s="43"/>
      <c r="G4893" s="43"/>
      <c r="H4893" s="43"/>
      <c r="I4893" s="43"/>
      <c r="J4893" s="43"/>
      <c r="K4893" s="43"/>
      <c r="L4893" s="43"/>
      <c r="M4893" s="43"/>
      <c r="N4893" s="43"/>
      <c r="O4893" s="43"/>
      <c r="P4893" s="43"/>
      <c r="Q4893" s="43"/>
      <c r="R4893" s="43"/>
      <c r="S4893" s="43"/>
      <c r="T4893" s="43"/>
      <c r="U4893" s="43"/>
      <c r="V4893" s="43"/>
      <c r="W4893" s="43"/>
      <c r="X4893" s="43"/>
      <c r="Y4893" s="43"/>
      <c r="Z4893" s="43"/>
      <c r="AA4893" s="43"/>
      <c r="AB4893" s="43"/>
      <c r="AC4893" s="43"/>
      <c r="AD4893" s="43"/>
      <c r="AE4893" s="43"/>
      <c r="AF4893" s="43"/>
      <c r="AG4893" s="43"/>
    </row>
    <row r="4894" spans="1:33" ht="18.75">
      <c r="A4894" s="41" t="s">
        <v>1466</v>
      </c>
      <c r="B4894" s="41" t="s">
        <v>5102</v>
      </c>
      <c r="C4894" s="42" t="s">
        <v>108</v>
      </c>
      <c r="D4894" s="43"/>
      <c r="E4894" s="43"/>
      <c r="F4894" s="43"/>
      <c r="G4894" s="43"/>
      <c r="H4894" s="43"/>
      <c r="I4894" s="43"/>
      <c r="J4894" s="43"/>
      <c r="K4894" s="43"/>
      <c r="L4894" s="43"/>
      <c r="M4894" s="43"/>
      <c r="N4894" s="43"/>
      <c r="O4894" s="43"/>
      <c r="P4894" s="43"/>
      <c r="Q4894" s="43"/>
      <c r="R4894" s="43"/>
      <c r="S4894" s="43"/>
      <c r="T4894" s="43"/>
      <c r="U4894" s="43"/>
      <c r="V4894" s="43"/>
      <c r="W4894" s="43"/>
      <c r="X4894" s="43"/>
      <c r="Y4894" s="43"/>
      <c r="Z4894" s="43"/>
      <c r="AA4894" s="43"/>
      <c r="AB4894" s="43"/>
      <c r="AC4894" s="43"/>
      <c r="AD4894" s="43"/>
      <c r="AE4894" s="43"/>
      <c r="AF4894" s="43"/>
      <c r="AG4894" s="43"/>
    </row>
    <row r="4895" spans="1:33">
      <c r="A4895" s="48" t="s">
        <v>5158</v>
      </c>
      <c r="B4895" s="48" t="s">
        <v>5102</v>
      </c>
      <c r="C4895" s="49" t="s">
        <v>106</v>
      </c>
      <c r="D4895" s="43"/>
      <c r="E4895" s="43"/>
      <c r="F4895" s="43"/>
      <c r="G4895" s="43"/>
      <c r="H4895" s="43"/>
      <c r="I4895" s="43"/>
      <c r="J4895" s="43"/>
      <c r="K4895" s="43"/>
      <c r="L4895" s="43"/>
      <c r="M4895" s="43"/>
      <c r="N4895" s="43"/>
      <c r="O4895" s="43"/>
      <c r="P4895" s="43"/>
      <c r="Q4895" s="43"/>
      <c r="R4895" s="43"/>
      <c r="S4895" s="43"/>
      <c r="T4895" s="43"/>
      <c r="U4895" s="43"/>
      <c r="V4895" s="43"/>
      <c r="W4895" s="43"/>
      <c r="X4895" s="43"/>
      <c r="Y4895" s="43"/>
      <c r="Z4895" s="43"/>
      <c r="AA4895" s="43"/>
      <c r="AB4895" s="43"/>
      <c r="AC4895" s="43"/>
      <c r="AD4895" s="43"/>
      <c r="AE4895" s="43"/>
      <c r="AF4895" s="43"/>
      <c r="AG4895" s="43"/>
    </row>
    <row r="4896" spans="1:33">
      <c r="A4896" s="48" t="s">
        <v>4695</v>
      </c>
      <c r="B4896" s="48" t="s">
        <v>5102</v>
      </c>
      <c r="C4896" s="49" t="s">
        <v>5</v>
      </c>
      <c r="D4896" s="43"/>
      <c r="E4896" s="43"/>
      <c r="F4896" s="43"/>
      <c r="G4896" s="43"/>
      <c r="H4896" s="43"/>
      <c r="I4896" s="43"/>
      <c r="J4896" s="43"/>
      <c r="K4896" s="43"/>
      <c r="L4896" s="43"/>
      <c r="M4896" s="43"/>
      <c r="N4896" s="43"/>
      <c r="O4896" s="43"/>
      <c r="P4896" s="43"/>
      <c r="Q4896" s="43"/>
      <c r="R4896" s="43"/>
      <c r="S4896" s="43"/>
      <c r="T4896" s="43"/>
      <c r="U4896" s="43"/>
      <c r="V4896" s="43"/>
      <c r="W4896" s="43"/>
      <c r="X4896" s="43"/>
      <c r="Y4896" s="43"/>
      <c r="Z4896" s="43"/>
      <c r="AA4896" s="43"/>
      <c r="AB4896" s="43"/>
      <c r="AC4896" s="43"/>
      <c r="AD4896" s="43"/>
      <c r="AE4896" s="43"/>
      <c r="AF4896" s="43"/>
      <c r="AG4896" s="43"/>
    </row>
    <row r="4897" spans="1:33">
      <c r="A4897" s="48" t="s">
        <v>5159</v>
      </c>
      <c r="B4897" s="48" t="s">
        <v>5102</v>
      </c>
      <c r="C4897" s="49" t="s">
        <v>106</v>
      </c>
      <c r="D4897" s="43"/>
      <c r="E4897" s="43"/>
      <c r="F4897" s="43"/>
      <c r="G4897" s="43"/>
      <c r="H4897" s="43"/>
      <c r="I4897" s="43"/>
      <c r="J4897" s="43"/>
      <c r="K4897" s="43"/>
      <c r="L4897" s="43"/>
      <c r="M4897" s="43"/>
      <c r="N4897" s="43"/>
      <c r="O4897" s="43"/>
      <c r="P4897" s="43"/>
      <c r="Q4897" s="43"/>
      <c r="R4897" s="43"/>
      <c r="S4897" s="43"/>
      <c r="T4897" s="43"/>
      <c r="U4897" s="43"/>
      <c r="V4897" s="43"/>
      <c r="W4897" s="43"/>
      <c r="X4897" s="43"/>
      <c r="Y4897" s="43"/>
      <c r="Z4897" s="43"/>
      <c r="AA4897" s="43"/>
      <c r="AB4897" s="43"/>
      <c r="AC4897" s="43"/>
      <c r="AD4897" s="43"/>
      <c r="AE4897" s="43"/>
      <c r="AF4897" s="43"/>
      <c r="AG4897" s="43"/>
    </row>
    <row r="4898" spans="1:33" ht="18.75">
      <c r="A4898" s="41" t="s">
        <v>5160</v>
      </c>
      <c r="B4898" s="41" t="s">
        <v>5102</v>
      </c>
      <c r="C4898" s="42" t="s">
        <v>106</v>
      </c>
      <c r="D4898" s="43"/>
      <c r="E4898" s="43"/>
      <c r="F4898" s="43"/>
      <c r="G4898" s="43"/>
      <c r="H4898" s="43"/>
      <c r="I4898" s="43"/>
      <c r="J4898" s="43"/>
      <c r="K4898" s="43"/>
      <c r="L4898" s="43"/>
      <c r="M4898" s="43"/>
      <c r="N4898" s="43"/>
      <c r="O4898" s="43"/>
      <c r="P4898" s="43"/>
      <c r="Q4898" s="43"/>
      <c r="R4898" s="43"/>
      <c r="S4898" s="43"/>
      <c r="T4898" s="43"/>
      <c r="U4898" s="43"/>
      <c r="V4898" s="43"/>
      <c r="W4898" s="43"/>
      <c r="X4898" s="43"/>
      <c r="Y4898" s="43"/>
      <c r="Z4898" s="43"/>
      <c r="AA4898" s="43"/>
      <c r="AB4898" s="43"/>
      <c r="AC4898" s="43"/>
      <c r="AD4898" s="43"/>
      <c r="AE4898" s="43"/>
      <c r="AF4898" s="43"/>
      <c r="AG4898" s="43"/>
    </row>
    <row r="4899" spans="1:33" ht="18.75">
      <c r="A4899" s="41" t="s">
        <v>5160</v>
      </c>
      <c r="B4899" s="41" t="s">
        <v>5102</v>
      </c>
      <c r="C4899" s="42" t="s">
        <v>108</v>
      </c>
      <c r="D4899" s="43"/>
      <c r="E4899" s="43"/>
      <c r="F4899" s="43"/>
      <c r="G4899" s="43"/>
      <c r="H4899" s="43"/>
      <c r="I4899" s="43"/>
      <c r="J4899" s="43"/>
      <c r="K4899" s="43"/>
      <c r="L4899" s="43"/>
      <c r="M4899" s="43"/>
      <c r="N4899" s="43"/>
      <c r="O4899" s="43"/>
      <c r="P4899" s="43"/>
      <c r="Q4899" s="43"/>
      <c r="R4899" s="43"/>
      <c r="S4899" s="43"/>
      <c r="T4899" s="43"/>
      <c r="U4899" s="43"/>
      <c r="V4899" s="43"/>
      <c r="W4899" s="43"/>
      <c r="X4899" s="43"/>
      <c r="Y4899" s="43"/>
      <c r="Z4899" s="43"/>
      <c r="AA4899" s="43"/>
      <c r="AB4899" s="43"/>
      <c r="AC4899" s="43"/>
      <c r="AD4899" s="43"/>
      <c r="AE4899" s="43"/>
      <c r="AF4899" s="43"/>
      <c r="AG4899" s="43"/>
    </row>
    <row r="4900" spans="1:33" ht="18.75">
      <c r="A4900" s="41" t="s">
        <v>5161</v>
      </c>
      <c r="B4900" s="41" t="s">
        <v>5102</v>
      </c>
      <c r="C4900" s="42" t="s">
        <v>130</v>
      </c>
      <c r="D4900" s="43"/>
      <c r="E4900" s="43"/>
      <c r="F4900" s="43"/>
      <c r="G4900" s="43"/>
      <c r="H4900" s="43"/>
      <c r="I4900" s="43"/>
      <c r="J4900" s="43"/>
      <c r="K4900" s="43"/>
      <c r="L4900" s="43"/>
      <c r="M4900" s="43"/>
      <c r="N4900" s="43"/>
      <c r="O4900" s="43"/>
      <c r="P4900" s="43"/>
      <c r="Q4900" s="43"/>
      <c r="R4900" s="43"/>
      <c r="S4900" s="43"/>
      <c r="T4900" s="43"/>
      <c r="U4900" s="43"/>
      <c r="V4900" s="43"/>
      <c r="W4900" s="43"/>
      <c r="X4900" s="43"/>
      <c r="Y4900" s="43"/>
      <c r="Z4900" s="43"/>
      <c r="AA4900" s="43"/>
      <c r="AB4900" s="43"/>
      <c r="AC4900" s="43"/>
      <c r="AD4900" s="43"/>
      <c r="AE4900" s="43"/>
      <c r="AF4900" s="43"/>
      <c r="AG4900" s="43"/>
    </row>
    <row r="4901" spans="1:33">
      <c r="A4901" s="46" t="s">
        <v>5162</v>
      </c>
      <c r="B4901" s="46" t="s">
        <v>5163</v>
      </c>
      <c r="C4901" s="47" t="s">
        <v>106</v>
      </c>
      <c r="D4901" s="40"/>
      <c r="E4901" s="40"/>
      <c r="F4901" s="40"/>
      <c r="G4901" s="40"/>
      <c r="H4901" s="40"/>
      <c r="I4901" s="40"/>
      <c r="J4901" s="40"/>
      <c r="K4901" s="40"/>
      <c r="L4901" s="40"/>
      <c r="M4901" s="40"/>
      <c r="N4901" s="40"/>
      <c r="O4901" s="40"/>
      <c r="P4901" s="40"/>
      <c r="Q4901" s="40"/>
      <c r="R4901" s="40"/>
      <c r="S4901" s="40"/>
      <c r="T4901" s="40"/>
      <c r="U4901" s="40"/>
      <c r="V4901" s="40"/>
      <c r="W4901" s="40"/>
      <c r="X4901" s="40"/>
      <c r="Y4901" s="40"/>
      <c r="Z4901" s="40"/>
      <c r="AA4901" s="40"/>
      <c r="AB4901" s="40"/>
      <c r="AC4901" s="40"/>
      <c r="AD4901" s="40"/>
      <c r="AE4901" s="40"/>
      <c r="AF4901" s="40"/>
      <c r="AG4901" s="40"/>
    </row>
    <row r="4902" spans="1:33" ht="18.75">
      <c r="A4902" s="38" t="s">
        <v>5164</v>
      </c>
      <c r="B4902" s="38" t="s">
        <v>5165</v>
      </c>
      <c r="C4902" s="39" t="s">
        <v>110</v>
      </c>
      <c r="D4902" s="38"/>
      <c r="E4902" s="38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</row>
    <row r="4903" spans="1:33" ht="18.75">
      <c r="A4903" s="7" t="s">
        <v>5166</v>
      </c>
      <c r="B4903" s="7" t="s">
        <v>5167</v>
      </c>
      <c r="C4903" s="8" t="s">
        <v>434</v>
      </c>
      <c r="D4903" s="7"/>
      <c r="E4903" s="7"/>
      <c r="F4903" s="7"/>
      <c r="G4903" s="7"/>
      <c r="H4903" s="7"/>
      <c r="I4903" s="7"/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7"/>
      <c r="AA4903" s="7"/>
      <c r="AB4903" s="7"/>
      <c r="AC4903" s="7"/>
      <c r="AD4903" s="7"/>
      <c r="AE4903" s="7"/>
      <c r="AF4903" s="7"/>
      <c r="AG4903" s="7"/>
    </row>
    <row r="4904" spans="1:33" ht="18.75">
      <c r="A4904" s="38" t="s">
        <v>5168</v>
      </c>
      <c r="B4904" s="38" t="s">
        <v>5167</v>
      </c>
      <c r="C4904" s="39" t="s">
        <v>108</v>
      </c>
      <c r="D4904" s="38"/>
      <c r="E4904" s="38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</row>
    <row r="4905" spans="1:33" ht="18.75">
      <c r="A4905" s="38" t="s">
        <v>5169</v>
      </c>
      <c r="B4905" s="38" t="s">
        <v>5167</v>
      </c>
      <c r="C4905" s="39" t="s">
        <v>136</v>
      </c>
      <c r="D4905" s="38"/>
      <c r="E4905" s="38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</row>
    <row r="4906" spans="1:33" ht="18.75">
      <c r="A4906" s="38" t="s">
        <v>5170</v>
      </c>
      <c r="B4906" s="38" t="s">
        <v>5167</v>
      </c>
      <c r="C4906" s="39" t="s">
        <v>5</v>
      </c>
      <c r="D4906" s="38"/>
      <c r="E4906" s="38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</row>
    <row r="4907" spans="1:33" ht="18.75">
      <c r="A4907" s="7" t="s">
        <v>5171</v>
      </c>
      <c r="B4907" s="7" t="s">
        <v>5167</v>
      </c>
      <c r="C4907" s="8" t="s">
        <v>136</v>
      </c>
      <c r="D4907" s="7"/>
      <c r="E4907" s="7"/>
      <c r="F4907" s="7"/>
      <c r="G4907" s="7"/>
      <c r="H4907" s="7"/>
      <c r="I4907" s="7"/>
      <c r="J4907" s="7"/>
      <c r="K4907" s="7"/>
      <c r="L4907" s="7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  <c r="AA4907" s="7"/>
      <c r="AB4907" s="7"/>
      <c r="AC4907" s="7"/>
      <c r="AD4907" s="7"/>
      <c r="AE4907" s="7"/>
      <c r="AF4907" s="7"/>
      <c r="AG4907" s="7"/>
    </row>
    <row r="4908" spans="1:33" ht="18.75">
      <c r="A4908" s="38" t="s">
        <v>5172</v>
      </c>
      <c r="B4908" s="40" t="s">
        <v>5165</v>
      </c>
      <c r="C4908" s="39" t="s">
        <v>108</v>
      </c>
      <c r="D4908" s="38"/>
      <c r="E4908" s="38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</row>
    <row r="4909" spans="1:33" ht="18.75">
      <c r="A4909" s="38" t="s">
        <v>5173</v>
      </c>
      <c r="B4909" s="38" t="s">
        <v>5165</v>
      </c>
      <c r="C4909" s="39" t="s">
        <v>110</v>
      </c>
      <c r="D4909" s="38"/>
      <c r="E4909" s="38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</row>
    <row r="4910" spans="1:33" ht="18.75">
      <c r="A4910" s="38" t="s">
        <v>5174</v>
      </c>
      <c r="B4910" s="38" t="s">
        <v>5167</v>
      </c>
      <c r="C4910" s="39" t="s">
        <v>5</v>
      </c>
      <c r="D4910" s="38"/>
      <c r="E4910" s="38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</row>
    <row r="4911" spans="1:33" ht="18.75">
      <c r="A4911" s="38" t="s">
        <v>5175</v>
      </c>
      <c r="B4911" s="38" t="s">
        <v>5167</v>
      </c>
      <c r="C4911" s="39" t="s">
        <v>136</v>
      </c>
      <c r="D4911" s="38"/>
      <c r="E4911" s="38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</row>
    <row r="4912" spans="1:33" ht="18.75">
      <c r="A4912" s="16" t="s">
        <v>5176</v>
      </c>
      <c r="B4912" s="9" t="s">
        <v>5165</v>
      </c>
      <c r="C4912" s="17" t="s">
        <v>434</v>
      </c>
      <c r="D4912" s="9"/>
      <c r="E4912" s="9"/>
      <c r="F4912" s="9"/>
      <c r="G4912" s="9"/>
      <c r="H4912" s="9"/>
      <c r="I4912" s="9"/>
      <c r="J4912" s="9"/>
      <c r="K4912" s="9"/>
      <c r="L4912" s="9"/>
      <c r="M4912" s="9"/>
      <c r="N4912" s="9"/>
      <c r="O4912" s="9"/>
      <c r="P4912" s="9"/>
      <c r="Q4912" s="9"/>
      <c r="R4912" s="9"/>
      <c r="S4912" s="9"/>
      <c r="T4912" s="9"/>
      <c r="U4912" s="9"/>
      <c r="V4912" s="9"/>
      <c r="W4912" s="9"/>
      <c r="X4912" s="9"/>
      <c r="Y4912" s="9"/>
      <c r="Z4912" s="9"/>
      <c r="AA4912" s="9"/>
      <c r="AB4912" s="9"/>
      <c r="AC4912" s="9"/>
      <c r="AD4912" s="9"/>
      <c r="AE4912" s="9"/>
      <c r="AF4912" s="9"/>
      <c r="AG4912" s="9"/>
    </row>
    <row r="4913" spans="1:33" ht="18.75">
      <c r="A4913" s="7" t="s">
        <v>5177</v>
      </c>
      <c r="B4913" s="9" t="s">
        <v>5165</v>
      </c>
      <c r="C4913" s="8" t="s">
        <v>5</v>
      </c>
      <c r="D4913" s="9"/>
      <c r="E4913" s="9"/>
      <c r="F4913" s="9"/>
      <c r="G4913" s="9"/>
      <c r="H4913" s="9"/>
      <c r="I4913" s="9"/>
      <c r="J4913" s="9"/>
      <c r="K4913" s="9"/>
      <c r="L4913" s="9"/>
      <c r="M4913" s="9"/>
      <c r="N4913" s="9"/>
      <c r="O4913" s="9"/>
      <c r="P4913" s="9"/>
      <c r="Q4913" s="9"/>
      <c r="R4913" s="9"/>
      <c r="S4913" s="9"/>
      <c r="T4913" s="9"/>
      <c r="U4913" s="9"/>
      <c r="V4913" s="9"/>
      <c r="W4913" s="9"/>
      <c r="X4913" s="9"/>
      <c r="Y4913" s="9"/>
      <c r="Z4913" s="9"/>
      <c r="AA4913" s="9"/>
      <c r="AB4913" s="9"/>
      <c r="AC4913" s="9"/>
      <c r="AD4913" s="9"/>
      <c r="AE4913" s="9"/>
      <c r="AF4913" s="9"/>
      <c r="AG4913" s="9"/>
    </row>
    <row r="4914" spans="1:33" ht="18.75">
      <c r="A4914" s="38" t="s">
        <v>5178</v>
      </c>
      <c r="B4914" s="40" t="s">
        <v>5165</v>
      </c>
      <c r="C4914" s="39" t="s">
        <v>5</v>
      </c>
      <c r="D4914" s="40"/>
      <c r="E4914" s="40"/>
      <c r="F4914" s="40"/>
      <c r="G4914" s="40"/>
      <c r="H4914" s="40"/>
      <c r="I4914" s="40"/>
      <c r="J4914" s="40"/>
      <c r="K4914" s="40"/>
      <c r="L4914" s="40"/>
      <c r="M4914" s="40"/>
      <c r="N4914" s="40"/>
      <c r="O4914" s="40"/>
      <c r="P4914" s="40"/>
      <c r="Q4914" s="40"/>
      <c r="R4914" s="40"/>
      <c r="S4914" s="40"/>
      <c r="T4914" s="40"/>
      <c r="U4914" s="40"/>
      <c r="V4914" s="40"/>
      <c r="W4914" s="40"/>
      <c r="X4914" s="40"/>
      <c r="Y4914" s="40"/>
      <c r="Z4914" s="40"/>
      <c r="AA4914" s="40"/>
      <c r="AB4914" s="40"/>
      <c r="AC4914" s="40"/>
      <c r="AD4914" s="40"/>
      <c r="AE4914" s="40"/>
      <c r="AF4914" s="40"/>
      <c r="AG4914" s="40"/>
    </row>
    <row r="4915" spans="1:33" ht="18.75">
      <c r="A4915" s="38" t="s">
        <v>5179</v>
      </c>
      <c r="B4915" s="40" t="s">
        <v>5165</v>
      </c>
      <c r="C4915" s="39" t="s">
        <v>108</v>
      </c>
      <c r="D4915" s="40"/>
      <c r="E4915" s="40"/>
      <c r="F4915" s="40"/>
      <c r="G4915" s="40"/>
      <c r="H4915" s="40"/>
      <c r="I4915" s="40"/>
      <c r="J4915" s="40"/>
      <c r="K4915" s="40"/>
      <c r="L4915" s="40"/>
      <c r="M4915" s="40"/>
      <c r="N4915" s="40"/>
      <c r="O4915" s="40"/>
      <c r="P4915" s="40"/>
      <c r="Q4915" s="40"/>
      <c r="R4915" s="40"/>
      <c r="S4915" s="40"/>
      <c r="T4915" s="40"/>
      <c r="U4915" s="40"/>
      <c r="V4915" s="40"/>
      <c r="W4915" s="40"/>
      <c r="X4915" s="40"/>
      <c r="Y4915" s="40"/>
      <c r="Z4915" s="40"/>
      <c r="AA4915" s="40"/>
      <c r="AB4915" s="40"/>
      <c r="AC4915" s="40"/>
      <c r="AD4915" s="40"/>
      <c r="AE4915" s="40"/>
      <c r="AF4915" s="40"/>
      <c r="AG4915" s="40"/>
    </row>
    <row r="4916" spans="1:33" ht="18.75">
      <c r="A4916" s="7" t="s">
        <v>5180</v>
      </c>
      <c r="B4916" s="9" t="s">
        <v>5165</v>
      </c>
      <c r="C4916" s="8" t="s">
        <v>434</v>
      </c>
      <c r="D4916" s="9"/>
      <c r="E4916" s="9"/>
      <c r="F4916" s="9"/>
      <c r="G4916" s="9"/>
      <c r="H4916" s="9"/>
      <c r="I4916" s="9"/>
      <c r="J4916" s="9"/>
      <c r="K4916" s="9"/>
      <c r="L4916" s="9"/>
      <c r="M4916" s="9"/>
      <c r="N4916" s="9"/>
      <c r="O4916" s="9"/>
      <c r="P4916" s="9"/>
      <c r="Q4916" s="9"/>
      <c r="R4916" s="9"/>
      <c r="S4916" s="9"/>
      <c r="T4916" s="9"/>
      <c r="U4916" s="9"/>
      <c r="V4916" s="9"/>
      <c r="W4916" s="9"/>
      <c r="X4916" s="9"/>
      <c r="Y4916" s="9"/>
      <c r="Z4916" s="9"/>
      <c r="AA4916" s="9"/>
      <c r="AB4916" s="9"/>
      <c r="AC4916" s="9"/>
      <c r="AD4916" s="9"/>
      <c r="AE4916" s="9"/>
      <c r="AF4916" s="9"/>
      <c r="AG4916" s="9"/>
    </row>
    <row r="4917" spans="1:33" ht="18.75">
      <c r="A4917" s="38" t="s">
        <v>5181</v>
      </c>
      <c r="B4917" s="40" t="s">
        <v>5165</v>
      </c>
      <c r="C4917" s="39" t="s">
        <v>136</v>
      </c>
      <c r="D4917" s="40"/>
      <c r="E4917" s="40"/>
      <c r="F4917" s="40"/>
      <c r="G4917" s="40"/>
      <c r="H4917" s="40"/>
      <c r="I4917" s="40"/>
      <c r="J4917" s="40"/>
      <c r="K4917" s="40"/>
      <c r="L4917" s="40"/>
      <c r="M4917" s="40"/>
      <c r="N4917" s="40"/>
      <c r="O4917" s="40"/>
      <c r="P4917" s="40"/>
      <c r="Q4917" s="40"/>
      <c r="R4917" s="40"/>
      <c r="S4917" s="40"/>
      <c r="T4917" s="40"/>
      <c r="U4917" s="40"/>
      <c r="V4917" s="40"/>
      <c r="W4917" s="40"/>
      <c r="X4917" s="40"/>
      <c r="Y4917" s="40"/>
      <c r="Z4917" s="40"/>
      <c r="AA4917" s="40"/>
      <c r="AB4917" s="40"/>
      <c r="AC4917" s="40"/>
      <c r="AD4917" s="40"/>
      <c r="AE4917" s="40"/>
      <c r="AF4917" s="40"/>
      <c r="AG4917" s="40"/>
    </row>
    <row r="4918" spans="1:33" ht="18.75">
      <c r="A4918" s="38" t="s">
        <v>5182</v>
      </c>
      <c r="B4918" s="40" t="s">
        <v>5165</v>
      </c>
      <c r="C4918" s="39" t="s">
        <v>5</v>
      </c>
      <c r="D4918" s="40"/>
      <c r="E4918" s="40"/>
      <c r="F4918" s="40"/>
      <c r="G4918" s="40"/>
      <c r="H4918" s="40"/>
      <c r="I4918" s="40"/>
      <c r="J4918" s="40"/>
      <c r="K4918" s="40"/>
      <c r="L4918" s="40"/>
      <c r="M4918" s="40"/>
      <c r="N4918" s="40"/>
      <c r="O4918" s="40"/>
      <c r="P4918" s="40"/>
      <c r="Q4918" s="40"/>
      <c r="R4918" s="40"/>
      <c r="S4918" s="40"/>
      <c r="T4918" s="40"/>
      <c r="U4918" s="40"/>
      <c r="V4918" s="40"/>
      <c r="W4918" s="40"/>
      <c r="X4918" s="40"/>
      <c r="Y4918" s="40"/>
      <c r="Z4918" s="40"/>
      <c r="AA4918" s="40"/>
      <c r="AB4918" s="40"/>
      <c r="AC4918" s="40"/>
      <c r="AD4918" s="40"/>
      <c r="AE4918" s="40"/>
      <c r="AF4918" s="40"/>
      <c r="AG4918" s="40"/>
    </row>
    <row r="4919" spans="1:33" ht="18.75">
      <c r="A4919" s="38" t="s">
        <v>5183</v>
      </c>
      <c r="B4919" s="38" t="s">
        <v>5165</v>
      </c>
      <c r="C4919" s="39" t="s">
        <v>106</v>
      </c>
      <c r="D4919" s="40"/>
      <c r="E4919" s="40"/>
      <c r="F4919" s="40"/>
      <c r="G4919" s="40"/>
      <c r="H4919" s="40"/>
      <c r="I4919" s="40"/>
      <c r="J4919" s="40"/>
      <c r="K4919" s="40"/>
      <c r="L4919" s="40"/>
      <c r="M4919" s="40"/>
      <c r="N4919" s="40"/>
      <c r="O4919" s="40"/>
      <c r="P4919" s="40"/>
      <c r="Q4919" s="40"/>
      <c r="R4919" s="40"/>
      <c r="S4919" s="40"/>
      <c r="T4919" s="40"/>
      <c r="U4919" s="40"/>
      <c r="V4919" s="40"/>
      <c r="W4919" s="40"/>
      <c r="X4919" s="40"/>
      <c r="Y4919" s="40"/>
      <c r="Z4919" s="40"/>
      <c r="AA4919" s="40"/>
      <c r="AB4919" s="40"/>
      <c r="AC4919" s="40"/>
      <c r="AD4919" s="40"/>
      <c r="AE4919" s="40"/>
      <c r="AF4919" s="40"/>
      <c r="AG4919" s="40"/>
    </row>
    <row r="4920" spans="1:33" ht="18.75">
      <c r="A4920" s="38" t="s">
        <v>5184</v>
      </c>
      <c r="B4920" s="38" t="s">
        <v>5165</v>
      </c>
      <c r="C4920" s="39" t="s">
        <v>108</v>
      </c>
      <c r="D4920" s="40"/>
      <c r="E4920" s="40"/>
      <c r="F4920" s="40"/>
      <c r="G4920" s="40"/>
      <c r="H4920" s="40"/>
      <c r="I4920" s="40"/>
      <c r="J4920" s="40"/>
      <c r="K4920" s="40"/>
      <c r="L4920" s="40"/>
      <c r="M4920" s="40"/>
      <c r="N4920" s="40"/>
      <c r="O4920" s="40"/>
      <c r="P4920" s="40"/>
      <c r="Q4920" s="40"/>
      <c r="R4920" s="40"/>
      <c r="S4920" s="40"/>
      <c r="T4920" s="40"/>
      <c r="U4920" s="40"/>
      <c r="V4920" s="40"/>
      <c r="W4920" s="40"/>
      <c r="X4920" s="40"/>
      <c r="Y4920" s="40"/>
      <c r="Z4920" s="40"/>
      <c r="AA4920" s="40"/>
      <c r="AB4920" s="40"/>
      <c r="AC4920" s="40"/>
      <c r="AD4920" s="40"/>
      <c r="AE4920" s="40"/>
      <c r="AF4920" s="40"/>
      <c r="AG4920" s="40"/>
    </row>
    <row r="4921" spans="1:33">
      <c r="A4921" s="46" t="s">
        <v>5185</v>
      </c>
      <c r="B4921" s="40" t="s">
        <v>5165</v>
      </c>
      <c r="C4921" s="47" t="s">
        <v>108</v>
      </c>
      <c r="D4921" s="40"/>
      <c r="E4921" s="40"/>
      <c r="F4921" s="40"/>
      <c r="G4921" s="40"/>
      <c r="H4921" s="40"/>
      <c r="I4921" s="40"/>
      <c r="J4921" s="40"/>
      <c r="K4921" s="40"/>
      <c r="L4921" s="40"/>
      <c r="M4921" s="40"/>
      <c r="N4921" s="40"/>
      <c r="O4921" s="40"/>
      <c r="P4921" s="40"/>
      <c r="Q4921" s="40"/>
      <c r="R4921" s="40"/>
      <c r="S4921" s="40"/>
      <c r="T4921" s="40"/>
      <c r="U4921" s="40"/>
      <c r="V4921" s="40"/>
      <c r="W4921" s="40"/>
      <c r="X4921" s="40"/>
      <c r="Y4921" s="40"/>
      <c r="Z4921" s="40"/>
      <c r="AA4921" s="40"/>
      <c r="AB4921" s="40"/>
      <c r="AC4921" s="40"/>
      <c r="AD4921" s="40"/>
      <c r="AE4921" s="40"/>
      <c r="AF4921" s="40"/>
      <c r="AG4921" s="40"/>
    </row>
    <row r="4922" spans="1:33" ht="18.75">
      <c r="A4922" s="41" t="s">
        <v>5186</v>
      </c>
      <c r="B4922" s="43" t="s">
        <v>5165</v>
      </c>
      <c r="C4922" s="42" t="s">
        <v>5</v>
      </c>
      <c r="D4922" s="41"/>
      <c r="E4922" s="41"/>
      <c r="F4922" s="41"/>
      <c r="G4922" s="41"/>
      <c r="H4922" s="41"/>
      <c r="I4922" s="41"/>
      <c r="J4922" s="41"/>
      <c r="K4922" s="41"/>
      <c r="L4922" s="41"/>
      <c r="M4922" s="41"/>
      <c r="N4922" s="41"/>
      <c r="O4922" s="41"/>
      <c r="P4922" s="41"/>
      <c r="Q4922" s="41"/>
      <c r="R4922" s="41"/>
      <c r="S4922" s="41"/>
      <c r="T4922" s="41"/>
      <c r="U4922" s="41"/>
      <c r="V4922" s="41"/>
      <c r="W4922" s="41"/>
      <c r="X4922" s="41"/>
      <c r="Y4922" s="41"/>
      <c r="Z4922" s="41"/>
      <c r="AA4922" s="41"/>
      <c r="AB4922" s="41"/>
      <c r="AC4922" s="41"/>
      <c r="AD4922" s="41"/>
      <c r="AE4922" s="41"/>
      <c r="AF4922" s="41"/>
      <c r="AG4922" s="41"/>
    </row>
    <row r="4923" spans="1:33" ht="18.75">
      <c r="A4923" s="41" t="s">
        <v>5187</v>
      </c>
      <c r="B4923" s="41" t="s">
        <v>5188</v>
      </c>
      <c r="C4923" s="42" t="s">
        <v>106</v>
      </c>
      <c r="D4923" s="43"/>
      <c r="E4923" s="43"/>
      <c r="F4923" s="43"/>
      <c r="G4923" s="43"/>
      <c r="H4923" s="43"/>
      <c r="I4923" s="43"/>
      <c r="J4923" s="43"/>
      <c r="K4923" s="43"/>
      <c r="L4923" s="43"/>
      <c r="M4923" s="43"/>
      <c r="N4923" s="43"/>
      <c r="O4923" s="43"/>
      <c r="P4923" s="43"/>
      <c r="Q4923" s="43"/>
      <c r="R4923" s="43"/>
      <c r="S4923" s="43"/>
      <c r="T4923" s="43"/>
      <c r="U4923" s="43"/>
      <c r="V4923" s="43"/>
      <c r="W4923" s="43"/>
      <c r="X4923" s="43"/>
      <c r="Y4923" s="43"/>
      <c r="Z4923" s="43"/>
      <c r="AA4923" s="43"/>
      <c r="AB4923" s="43"/>
      <c r="AC4923" s="43"/>
      <c r="AD4923" s="43"/>
      <c r="AE4923" s="43"/>
      <c r="AF4923" s="43"/>
      <c r="AG4923" s="43"/>
    </row>
    <row r="4924" spans="1:33" ht="18.75">
      <c r="A4924" s="41" t="s">
        <v>5189</v>
      </c>
      <c r="B4924" s="43" t="s">
        <v>5165</v>
      </c>
      <c r="C4924" s="42" t="s">
        <v>108</v>
      </c>
      <c r="D4924" s="43"/>
      <c r="E4924" s="43"/>
      <c r="F4924" s="43"/>
      <c r="G4924" s="43"/>
      <c r="H4924" s="43"/>
      <c r="I4924" s="43"/>
      <c r="J4924" s="43"/>
      <c r="K4924" s="43"/>
      <c r="L4924" s="43"/>
      <c r="M4924" s="43"/>
      <c r="N4924" s="43"/>
      <c r="O4924" s="43"/>
      <c r="P4924" s="43"/>
      <c r="Q4924" s="43"/>
      <c r="R4924" s="43"/>
      <c r="S4924" s="43"/>
      <c r="T4924" s="43"/>
      <c r="U4924" s="43"/>
      <c r="V4924" s="43"/>
      <c r="W4924" s="43"/>
      <c r="X4924" s="43"/>
      <c r="Y4924" s="43"/>
      <c r="Z4924" s="43"/>
      <c r="AA4924" s="43"/>
      <c r="AB4924" s="43"/>
      <c r="AC4924" s="43"/>
      <c r="AD4924" s="43"/>
      <c r="AE4924" s="43"/>
      <c r="AF4924" s="43"/>
      <c r="AG4924" s="43"/>
    </row>
    <row r="4925" spans="1:33" ht="18.75">
      <c r="A4925" s="41" t="s">
        <v>1012</v>
      </c>
      <c r="B4925" s="41" t="s">
        <v>5190</v>
      </c>
      <c r="C4925" s="42" t="s">
        <v>118</v>
      </c>
      <c r="D4925" s="41"/>
      <c r="E4925" s="41"/>
      <c r="F4925" s="41"/>
      <c r="G4925" s="41"/>
      <c r="H4925" s="41"/>
      <c r="I4925" s="41"/>
      <c r="J4925" s="41"/>
      <c r="K4925" s="41"/>
      <c r="L4925" s="41"/>
      <c r="M4925" s="41"/>
      <c r="N4925" s="41"/>
      <c r="O4925" s="41"/>
      <c r="P4925" s="41"/>
      <c r="Q4925" s="41"/>
      <c r="R4925" s="41"/>
      <c r="S4925" s="41"/>
      <c r="T4925" s="41"/>
      <c r="U4925" s="41"/>
      <c r="V4925" s="41"/>
      <c r="W4925" s="41"/>
      <c r="X4925" s="41"/>
      <c r="Y4925" s="41"/>
      <c r="Z4925" s="41"/>
      <c r="AA4925" s="41"/>
      <c r="AB4925" s="41"/>
      <c r="AC4925" s="41"/>
      <c r="AD4925" s="41"/>
      <c r="AE4925" s="41"/>
      <c r="AF4925" s="41"/>
      <c r="AG4925" s="41"/>
    </row>
    <row r="4926" spans="1:33">
      <c r="A4926" s="1" t="s">
        <v>5191</v>
      </c>
      <c r="B4926" s="1" t="s">
        <v>5192</v>
      </c>
      <c r="C4926" s="2" t="s">
        <v>136</v>
      </c>
      <c r="D4926" s="9"/>
      <c r="E4926" s="9"/>
      <c r="F4926" s="9"/>
      <c r="G4926" s="9"/>
      <c r="H4926" s="9"/>
      <c r="I4926" s="9"/>
      <c r="J4926" s="9"/>
      <c r="K4926" s="9"/>
      <c r="L4926" s="9"/>
      <c r="M4926" s="9"/>
      <c r="N4926" s="9"/>
      <c r="O4926" s="9"/>
      <c r="P4926" s="9"/>
      <c r="Q4926" s="9"/>
      <c r="R4926" s="9"/>
      <c r="S4926" s="9"/>
      <c r="T4926" s="9"/>
      <c r="U4926" s="9"/>
      <c r="V4926" s="9"/>
      <c r="W4926" s="9"/>
      <c r="X4926" s="9"/>
      <c r="Y4926" s="9"/>
      <c r="Z4926" s="9"/>
      <c r="AA4926" s="9"/>
      <c r="AB4926" s="9"/>
      <c r="AC4926" s="9"/>
      <c r="AD4926" s="9"/>
      <c r="AE4926" s="9"/>
      <c r="AF4926" s="9"/>
      <c r="AG4926" s="9"/>
    </row>
    <row r="4927" spans="1:33">
      <c r="A4927" s="46" t="s">
        <v>5193</v>
      </c>
      <c r="B4927" s="46" t="s">
        <v>5192</v>
      </c>
      <c r="C4927" s="47" t="s">
        <v>106</v>
      </c>
      <c r="D4927" s="40"/>
      <c r="E4927" s="40"/>
      <c r="F4927" s="40"/>
      <c r="G4927" s="40"/>
      <c r="H4927" s="40"/>
      <c r="I4927" s="40"/>
      <c r="J4927" s="40"/>
      <c r="K4927" s="40"/>
      <c r="L4927" s="40"/>
      <c r="M4927" s="40"/>
      <c r="N4927" s="40"/>
      <c r="O4927" s="40"/>
      <c r="P4927" s="40"/>
      <c r="Q4927" s="40"/>
      <c r="R4927" s="40"/>
      <c r="S4927" s="40"/>
      <c r="T4927" s="40"/>
      <c r="U4927" s="40"/>
      <c r="V4927" s="40"/>
      <c r="W4927" s="40"/>
      <c r="X4927" s="40"/>
      <c r="Y4927" s="40"/>
      <c r="Z4927" s="40"/>
      <c r="AA4927" s="40"/>
      <c r="AB4927" s="40"/>
      <c r="AC4927" s="40"/>
      <c r="AD4927" s="40"/>
      <c r="AE4927" s="40"/>
      <c r="AF4927" s="40"/>
      <c r="AG4927" s="40"/>
    </row>
    <row r="4928" spans="1:33">
      <c r="A4928" s="46" t="s">
        <v>5194</v>
      </c>
      <c r="B4928" s="46" t="s">
        <v>5192</v>
      </c>
      <c r="C4928" s="47" t="s">
        <v>136</v>
      </c>
      <c r="D4928" s="40"/>
      <c r="E4928" s="40"/>
      <c r="F4928" s="40"/>
      <c r="G4928" s="40"/>
      <c r="H4928" s="40"/>
      <c r="I4928" s="40"/>
      <c r="J4928" s="40"/>
      <c r="K4928" s="40"/>
      <c r="L4928" s="40"/>
      <c r="M4928" s="40"/>
      <c r="N4928" s="40"/>
      <c r="O4928" s="40"/>
      <c r="P4928" s="40"/>
      <c r="Q4928" s="40"/>
      <c r="R4928" s="40"/>
      <c r="S4928" s="40"/>
      <c r="T4928" s="40"/>
      <c r="U4928" s="40"/>
      <c r="V4928" s="40"/>
      <c r="W4928" s="40"/>
      <c r="X4928" s="40"/>
      <c r="Y4928" s="40"/>
      <c r="Z4928" s="40"/>
      <c r="AA4928" s="40"/>
      <c r="AB4928" s="40"/>
      <c r="AC4928" s="40"/>
      <c r="AD4928" s="40"/>
      <c r="AE4928" s="40"/>
      <c r="AF4928" s="40"/>
      <c r="AG4928" s="40"/>
    </row>
    <row r="4929" spans="1:33">
      <c r="A4929" s="46" t="s">
        <v>5195</v>
      </c>
      <c r="B4929" s="46" t="s">
        <v>5192</v>
      </c>
      <c r="C4929" s="47" t="s">
        <v>110</v>
      </c>
      <c r="D4929" s="40"/>
      <c r="E4929" s="40"/>
      <c r="F4929" s="40"/>
      <c r="G4929" s="40"/>
      <c r="H4929" s="40"/>
      <c r="I4929" s="40"/>
      <c r="J4929" s="40"/>
      <c r="K4929" s="40"/>
      <c r="L4929" s="40"/>
      <c r="M4929" s="40"/>
      <c r="N4929" s="40"/>
      <c r="O4929" s="40"/>
      <c r="P4929" s="40"/>
      <c r="Q4929" s="40"/>
      <c r="R4929" s="40"/>
      <c r="S4929" s="40"/>
      <c r="T4929" s="40"/>
      <c r="U4929" s="40"/>
      <c r="V4929" s="40"/>
      <c r="W4929" s="40"/>
      <c r="X4929" s="40"/>
      <c r="Y4929" s="40"/>
      <c r="Z4929" s="40"/>
      <c r="AA4929" s="40"/>
      <c r="AB4929" s="40"/>
      <c r="AC4929" s="40"/>
      <c r="AD4929" s="40"/>
      <c r="AE4929" s="40"/>
      <c r="AF4929" s="40"/>
      <c r="AG4929" s="40"/>
    </row>
    <row r="4930" spans="1:33">
      <c r="A4930" s="46" t="s">
        <v>5196</v>
      </c>
      <c r="B4930" s="46" t="s">
        <v>5192</v>
      </c>
      <c r="C4930" s="47" t="s">
        <v>110</v>
      </c>
    </row>
    <row r="4931" spans="1:33" ht="18.75">
      <c r="A4931" s="38" t="s">
        <v>5197</v>
      </c>
      <c r="B4931" s="38" t="s">
        <v>5192</v>
      </c>
      <c r="C4931" s="39" t="s">
        <v>110</v>
      </c>
    </row>
    <row r="4932" spans="1:33" ht="18.75">
      <c r="A4932" s="7" t="s">
        <v>5198</v>
      </c>
      <c r="B4932" s="7" t="s">
        <v>5192</v>
      </c>
      <c r="C4932" s="8" t="s">
        <v>434</v>
      </c>
    </row>
    <row r="4933" spans="1:33" ht="18.75">
      <c r="A4933" s="38" t="s">
        <v>5199</v>
      </c>
      <c r="B4933" s="38" t="s">
        <v>5192</v>
      </c>
      <c r="C4933" s="39" t="s">
        <v>110</v>
      </c>
    </row>
    <row r="4934" spans="1:33" ht="18.75">
      <c r="A4934" s="38" t="s">
        <v>5200</v>
      </c>
      <c r="B4934" s="38" t="s">
        <v>5192</v>
      </c>
      <c r="C4934" s="39" t="s">
        <v>106</v>
      </c>
    </row>
    <row r="4935" spans="1:33" ht="18.75">
      <c r="A4935" s="38" t="s">
        <v>5201</v>
      </c>
      <c r="B4935" s="38" t="s">
        <v>5192</v>
      </c>
      <c r="C4935" s="39" t="s">
        <v>110</v>
      </c>
    </row>
    <row r="4936" spans="1:33" ht="18.75">
      <c r="A4936" s="38" t="s">
        <v>5202</v>
      </c>
      <c r="B4936" s="38" t="s">
        <v>5192</v>
      </c>
      <c r="C4936" s="39" t="s">
        <v>108</v>
      </c>
    </row>
    <row r="4937" spans="1:33" ht="18.75">
      <c r="A4937" s="38" t="s">
        <v>5203</v>
      </c>
      <c r="B4937" s="38" t="s">
        <v>5192</v>
      </c>
      <c r="C4937" s="39" t="s">
        <v>108</v>
      </c>
    </row>
    <row r="4938" spans="1:33" ht="18.75">
      <c r="A4938" s="38" t="s">
        <v>5204</v>
      </c>
      <c r="B4938" s="38" t="s">
        <v>5192</v>
      </c>
      <c r="C4938" s="39" t="s">
        <v>5</v>
      </c>
    </row>
    <row r="4939" spans="1:33" ht="18.75">
      <c r="A4939" s="38" t="s">
        <v>5205</v>
      </c>
      <c r="B4939" s="38" t="s">
        <v>5192</v>
      </c>
      <c r="C4939" s="39" t="s">
        <v>110</v>
      </c>
    </row>
    <row r="4940" spans="1:33" ht="18.75">
      <c r="A4940" s="38" t="s">
        <v>5206</v>
      </c>
      <c r="B4940" s="38" t="s">
        <v>5192</v>
      </c>
      <c r="C4940" s="39" t="s">
        <v>106</v>
      </c>
    </row>
    <row r="4941" spans="1:33" ht="18.75">
      <c r="A4941" s="38" t="s">
        <v>5207</v>
      </c>
      <c r="B4941" s="38" t="s">
        <v>5192</v>
      </c>
      <c r="C4941" s="39" t="s">
        <v>130</v>
      </c>
    </row>
    <row r="4942" spans="1:33">
      <c r="A4942" s="46" t="s">
        <v>5208</v>
      </c>
      <c r="B4942" s="46" t="s">
        <v>5192</v>
      </c>
      <c r="C4942" s="47" t="s">
        <v>108</v>
      </c>
    </row>
    <row r="4943" spans="1:33">
      <c r="A4943" s="46" t="s">
        <v>5209</v>
      </c>
      <c r="B4943" s="46" t="s">
        <v>5192</v>
      </c>
      <c r="C4943" s="47" t="s">
        <v>110</v>
      </c>
    </row>
    <row r="4944" spans="1:33">
      <c r="A4944" s="1" t="s">
        <v>5210</v>
      </c>
      <c r="B4944" s="1" t="s">
        <v>5192</v>
      </c>
      <c r="C4944" s="2" t="s">
        <v>434</v>
      </c>
    </row>
    <row r="4945" spans="1:33">
      <c r="A4945" s="46" t="s">
        <v>5211</v>
      </c>
      <c r="B4945" s="46" t="s">
        <v>5192</v>
      </c>
      <c r="C4945" s="47" t="s">
        <v>108</v>
      </c>
    </row>
    <row r="4946" spans="1:33">
      <c r="A4946" s="46" t="s">
        <v>5212</v>
      </c>
      <c r="B4946" s="46" t="s">
        <v>5192</v>
      </c>
      <c r="C4946" s="47" t="s">
        <v>5</v>
      </c>
      <c r="D4946" s="40"/>
      <c r="E4946" s="40"/>
      <c r="F4946" s="40"/>
      <c r="G4946" s="40"/>
      <c r="H4946" s="40"/>
      <c r="I4946" s="40"/>
      <c r="J4946" s="40"/>
      <c r="K4946" s="40"/>
      <c r="L4946" s="40"/>
      <c r="M4946" s="40"/>
      <c r="N4946" s="40"/>
      <c r="O4946" s="40"/>
      <c r="P4946" s="40"/>
      <c r="Q4946" s="40"/>
      <c r="R4946" s="40"/>
      <c r="S4946" s="40"/>
      <c r="T4946" s="40"/>
      <c r="U4946" s="40"/>
      <c r="V4946" s="40"/>
      <c r="W4946" s="40"/>
      <c r="X4946" s="40"/>
      <c r="Y4946" s="40"/>
      <c r="Z4946" s="40"/>
      <c r="AA4946" s="40"/>
      <c r="AB4946" s="40"/>
      <c r="AC4946" s="40"/>
      <c r="AD4946" s="40"/>
      <c r="AE4946" s="40"/>
      <c r="AF4946" s="40"/>
      <c r="AG4946" s="40"/>
    </row>
    <row r="4947" spans="1:33">
      <c r="A4947" s="46" t="s">
        <v>5213</v>
      </c>
      <c r="B4947" s="46" t="s">
        <v>5192</v>
      </c>
      <c r="C4947" s="47" t="s">
        <v>5</v>
      </c>
      <c r="D4947" s="40"/>
      <c r="E4947" s="40"/>
      <c r="F4947" s="40"/>
      <c r="G4947" s="40"/>
      <c r="H4947" s="40"/>
      <c r="I4947" s="40"/>
      <c r="J4947" s="40"/>
      <c r="K4947" s="40"/>
      <c r="L4947" s="40"/>
      <c r="M4947" s="40"/>
      <c r="N4947" s="40"/>
      <c r="O4947" s="40"/>
      <c r="P4947" s="40"/>
      <c r="Q4947" s="40"/>
      <c r="R4947" s="40"/>
      <c r="S4947" s="40"/>
      <c r="T4947" s="40"/>
      <c r="U4947" s="40"/>
      <c r="V4947" s="40"/>
      <c r="W4947" s="40"/>
      <c r="X4947" s="40"/>
      <c r="Y4947" s="40"/>
      <c r="Z4947" s="40"/>
      <c r="AA4947" s="40"/>
      <c r="AB4947" s="40"/>
      <c r="AC4947" s="40"/>
      <c r="AD4947" s="40"/>
      <c r="AE4947" s="40"/>
      <c r="AF4947" s="40"/>
      <c r="AG4947" s="40"/>
    </row>
    <row r="4948" spans="1:33">
      <c r="A4948" s="46" t="s">
        <v>5214</v>
      </c>
      <c r="B4948" s="46" t="s">
        <v>5192</v>
      </c>
      <c r="C4948" s="47" t="s">
        <v>5</v>
      </c>
      <c r="D4948" s="40"/>
      <c r="E4948" s="40"/>
      <c r="F4948" s="40"/>
      <c r="G4948" s="40"/>
      <c r="H4948" s="40"/>
      <c r="I4948" s="40"/>
      <c r="J4948" s="40"/>
      <c r="K4948" s="40"/>
      <c r="L4948" s="40"/>
      <c r="M4948" s="40"/>
      <c r="N4948" s="40"/>
      <c r="O4948" s="40"/>
      <c r="P4948" s="40"/>
      <c r="Q4948" s="40"/>
      <c r="R4948" s="40"/>
      <c r="S4948" s="40"/>
      <c r="T4948" s="40"/>
      <c r="U4948" s="40"/>
      <c r="V4948" s="40"/>
      <c r="W4948" s="40"/>
      <c r="X4948" s="40"/>
      <c r="Y4948" s="40"/>
      <c r="Z4948" s="40"/>
      <c r="AA4948" s="40"/>
      <c r="AB4948" s="40"/>
      <c r="AC4948" s="40"/>
      <c r="AD4948" s="40"/>
      <c r="AE4948" s="40"/>
      <c r="AF4948" s="40"/>
      <c r="AG4948" s="40"/>
    </row>
    <row r="4949" spans="1:33">
      <c r="A4949" s="46" t="s">
        <v>5215</v>
      </c>
      <c r="B4949" s="46" t="s">
        <v>5192</v>
      </c>
      <c r="C4949" s="47" t="s">
        <v>130</v>
      </c>
      <c r="D4949" s="40"/>
      <c r="E4949" s="40"/>
      <c r="F4949" s="40"/>
      <c r="G4949" s="40"/>
      <c r="H4949" s="40"/>
      <c r="I4949" s="40"/>
      <c r="J4949" s="40"/>
      <c r="K4949" s="40"/>
      <c r="L4949" s="40"/>
      <c r="M4949" s="40"/>
      <c r="N4949" s="40"/>
      <c r="O4949" s="40"/>
      <c r="P4949" s="40"/>
      <c r="Q4949" s="40"/>
      <c r="R4949" s="40"/>
      <c r="S4949" s="40"/>
      <c r="T4949" s="40"/>
      <c r="U4949" s="40"/>
      <c r="V4949" s="40"/>
      <c r="W4949" s="40"/>
      <c r="X4949" s="40"/>
      <c r="Y4949" s="40"/>
      <c r="Z4949" s="40"/>
      <c r="AA4949" s="40"/>
      <c r="AB4949" s="40"/>
      <c r="AC4949" s="40"/>
      <c r="AD4949" s="40"/>
      <c r="AE4949" s="40"/>
      <c r="AF4949" s="40"/>
      <c r="AG4949" s="40"/>
    </row>
    <row r="4950" spans="1:33">
      <c r="A4950" s="46" t="s">
        <v>5216</v>
      </c>
      <c r="B4950" s="46" t="s">
        <v>5192</v>
      </c>
      <c r="C4950" s="47" t="s">
        <v>110</v>
      </c>
      <c r="D4950" s="40"/>
      <c r="E4950" s="40"/>
      <c r="F4950" s="40"/>
      <c r="G4950" s="40"/>
      <c r="H4950" s="40"/>
      <c r="I4950" s="40"/>
      <c r="J4950" s="40"/>
      <c r="K4950" s="40"/>
      <c r="L4950" s="40"/>
      <c r="M4950" s="40"/>
      <c r="N4950" s="40"/>
      <c r="O4950" s="40"/>
      <c r="P4950" s="40"/>
      <c r="Q4950" s="40"/>
      <c r="R4950" s="40"/>
      <c r="S4950" s="40"/>
      <c r="T4950" s="40"/>
      <c r="U4950" s="40"/>
      <c r="V4950" s="40"/>
      <c r="W4950" s="40"/>
      <c r="X4950" s="40"/>
      <c r="Y4950" s="40"/>
      <c r="Z4950" s="40"/>
      <c r="AA4950" s="40"/>
      <c r="AB4950" s="40"/>
      <c r="AC4950" s="40"/>
      <c r="AD4950" s="40"/>
      <c r="AE4950" s="40"/>
      <c r="AF4950" s="40"/>
      <c r="AG4950" s="40"/>
    </row>
    <row r="4951" spans="1:33">
      <c r="A4951" s="46" t="s">
        <v>5217</v>
      </c>
      <c r="B4951" s="46" t="s">
        <v>5192</v>
      </c>
      <c r="C4951" s="47" t="s">
        <v>108</v>
      </c>
      <c r="D4951" s="40"/>
      <c r="E4951" s="40"/>
      <c r="F4951" s="40"/>
      <c r="G4951" s="40"/>
      <c r="H4951" s="40"/>
      <c r="I4951" s="40"/>
      <c r="J4951" s="40"/>
      <c r="K4951" s="40"/>
      <c r="L4951" s="40"/>
      <c r="M4951" s="40"/>
      <c r="N4951" s="40"/>
      <c r="O4951" s="40"/>
      <c r="P4951" s="40"/>
      <c r="Q4951" s="40"/>
      <c r="R4951" s="40"/>
      <c r="S4951" s="40"/>
      <c r="T4951" s="40"/>
      <c r="U4951" s="40"/>
      <c r="V4951" s="40"/>
      <c r="W4951" s="40"/>
      <c r="X4951" s="40"/>
      <c r="Y4951" s="40"/>
      <c r="Z4951" s="40"/>
      <c r="AA4951" s="40"/>
      <c r="AB4951" s="40"/>
      <c r="AC4951" s="40"/>
      <c r="AD4951" s="40"/>
      <c r="AE4951" s="40"/>
      <c r="AF4951" s="40"/>
      <c r="AG4951" s="40"/>
    </row>
    <row r="4952" spans="1:33">
      <c r="A4952" s="46" t="s">
        <v>5218</v>
      </c>
      <c r="B4952" s="46" t="s">
        <v>5192</v>
      </c>
      <c r="C4952" s="47" t="s">
        <v>5</v>
      </c>
      <c r="D4952" s="40"/>
      <c r="E4952" s="40"/>
      <c r="F4952" s="40"/>
      <c r="G4952" s="40"/>
      <c r="H4952" s="40"/>
      <c r="I4952" s="40"/>
      <c r="J4952" s="40"/>
      <c r="K4952" s="40"/>
      <c r="L4952" s="40"/>
      <c r="M4952" s="40"/>
      <c r="N4952" s="40"/>
      <c r="O4952" s="40"/>
      <c r="P4952" s="40"/>
      <c r="Q4952" s="40"/>
      <c r="R4952" s="40"/>
      <c r="S4952" s="40"/>
      <c r="T4952" s="40"/>
      <c r="U4952" s="40"/>
      <c r="V4952" s="40"/>
      <c r="W4952" s="40"/>
      <c r="X4952" s="40"/>
      <c r="Y4952" s="40"/>
      <c r="Z4952" s="40"/>
      <c r="AA4952" s="40"/>
      <c r="AB4952" s="40"/>
      <c r="AC4952" s="40"/>
      <c r="AD4952" s="40"/>
      <c r="AE4952" s="40"/>
      <c r="AF4952" s="40"/>
      <c r="AG4952" s="40"/>
    </row>
    <row r="4953" spans="1:33">
      <c r="A4953" s="46" t="s">
        <v>5219</v>
      </c>
      <c r="B4953" s="46" t="s">
        <v>5192</v>
      </c>
      <c r="C4953" s="47" t="s">
        <v>110</v>
      </c>
      <c r="D4953" s="40"/>
      <c r="E4953" s="40"/>
      <c r="F4953" s="40"/>
      <c r="G4953" s="40"/>
      <c r="H4953" s="40"/>
      <c r="I4953" s="40"/>
      <c r="J4953" s="40"/>
      <c r="K4953" s="40"/>
      <c r="L4953" s="40"/>
      <c r="M4953" s="40"/>
      <c r="N4953" s="40"/>
      <c r="O4953" s="40"/>
      <c r="P4953" s="40"/>
      <c r="Q4953" s="40"/>
      <c r="R4953" s="40"/>
      <c r="S4953" s="40"/>
      <c r="T4953" s="40"/>
      <c r="U4953" s="40"/>
      <c r="V4953" s="40"/>
      <c r="W4953" s="40"/>
      <c r="X4953" s="40"/>
      <c r="Y4953" s="40"/>
      <c r="Z4953" s="40"/>
      <c r="AA4953" s="40"/>
      <c r="AB4953" s="40"/>
      <c r="AC4953" s="40"/>
      <c r="AD4953" s="40"/>
      <c r="AE4953" s="40"/>
      <c r="AF4953" s="40"/>
      <c r="AG4953" s="40"/>
    </row>
    <row r="4954" spans="1:33">
      <c r="A4954" s="46" t="s">
        <v>5220</v>
      </c>
      <c r="B4954" s="46" t="s">
        <v>5192</v>
      </c>
      <c r="C4954" s="47" t="s">
        <v>108</v>
      </c>
      <c r="D4954" s="40"/>
      <c r="E4954" s="40"/>
      <c r="F4954" s="40"/>
      <c r="G4954" s="40"/>
      <c r="H4954" s="40"/>
      <c r="I4954" s="40"/>
      <c r="J4954" s="40"/>
      <c r="K4954" s="40"/>
      <c r="L4954" s="40"/>
      <c r="M4954" s="40"/>
      <c r="N4954" s="40"/>
      <c r="O4954" s="40"/>
      <c r="P4954" s="40"/>
      <c r="Q4954" s="40"/>
      <c r="R4954" s="40"/>
      <c r="S4954" s="40"/>
      <c r="T4954" s="40"/>
      <c r="U4954" s="40"/>
      <c r="V4954" s="40"/>
      <c r="W4954" s="40"/>
      <c r="X4954" s="40"/>
      <c r="Y4954" s="40"/>
      <c r="Z4954" s="40"/>
      <c r="AA4954" s="40"/>
      <c r="AB4954" s="40"/>
      <c r="AC4954" s="40"/>
      <c r="AD4954" s="40"/>
      <c r="AE4954" s="40"/>
      <c r="AF4954" s="40"/>
      <c r="AG4954" s="40"/>
    </row>
    <row r="4955" spans="1:33">
      <c r="A4955" s="46" t="s">
        <v>5221</v>
      </c>
      <c r="B4955" s="46" t="s">
        <v>5192</v>
      </c>
      <c r="C4955" s="47" t="s">
        <v>108</v>
      </c>
      <c r="D4955" s="40"/>
      <c r="E4955" s="40"/>
      <c r="F4955" s="40"/>
      <c r="G4955" s="40"/>
      <c r="H4955" s="40"/>
      <c r="I4955" s="40"/>
      <c r="J4955" s="40"/>
      <c r="K4955" s="40"/>
      <c r="L4955" s="40"/>
      <c r="M4955" s="40"/>
      <c r="N4955" s="40"/>
      <c r="O4955" s="40"/>
      <c r="P4955" s="40"/>
      <c r="Q4955" s="40"/>
      <c r="R4955" s="40"/>
      <c r="S4955" s="40"/>
      <c r="T4955" s="40"/>
      <c r="U4955" s="40"/>
      <c r="V4955" s="40"/>
      <c r="W4955" s="40"/>
      <c r="X4955" s="40"/>
      <c r="Y4955" s="40"/>
      <c r="Z4955" s="40"/>
      <c r="AA4955" s="40"/>
      <c r="AB4955" s="40"/>
      <c r="AC4955" s="40"/>
      <c r="AD4955" s="40"/>
      <c r="AE4955" s="40"/>
      <c r="AF4955" s="40"/>
      <c r="AG4955" s="40"/>
    </row>
    <row r="4956" spans="1:33">
      <c r="A4956" s="1" t="s">
        <v>5222</v>
      </c>
      <c r="B4956" s="1" t="s">
        <v>5192</v>
      </c>
      <c r="C4956" s="2" t="s">
        <v>434</v>
      </c>
      <c r="D4956" s="9"/>
      <c r="E4956" s="9"/>
      <c r="F4956" s="9"/>
      <c r="G4956" s="9"/>
      <c r="H4956" s="9"/>
      <c r="I4956" s="9"/>
      <c r="J4956" s="9"/>
      <c r="K4956" s="9"/>
      <c r="L4956" s="9"/>
      <c r="M4956" s="9"/>
      <c r="N4956" s="9"/>
      <c r="O4956" s="9"/>
      <c r="P4956" s="9"/>
      <c r="Q4956" s="9"/>
      <c r="R4956" s="9"/>
      <c r="S4956" s="9"/>
      <c r="T4956" s="9"/>
      <c r="U4956" s="9"/>
      <c r="V4956" s="9"/>
      <c r="W4956" s="9"/>
      <c r="X4956" s="9"/>
      <c r="Y4956" s="9"/>
      <c r="Z4956" s="9"/>
      <c r="AA4956" s="9"/>
      <c r="AB4956" s="9"/>
      <c r="AC4956" s="9"/>
      <c r="AD4956" s="9"/>
      <c r="AE4956" s="9"/>
      <c r="AF4956" s="9"/>
      <c r="AG4956" s="9"/>
    </row>
    <row r="4957" spans="1:33">
      <c r="A4957" s="46" t="s">
        <v>5223</v>
      </c>
      <c r="B4957" s="46" t="s">
        <v>5192</v>
      </c>
      <c r="C4957" s="47" t="s">
        <v>5</v>
      </c>
      <c r="D4957" s="40"/>
      <c r="E4957" s="40"/>
      <c r="F4957" s="40"/>
      <c r="G4957" s="40"/>
      <c r="H4957" s="40"/>
      <c r="I4957" s="40"/>
      <c r="J4957" s="40"/>
      <c r="K4957" s="40"/>
      <c r="L4957" s="40"/>
      <c r="M4957" s="40"/>
      <c r="N4957" s="40"/>
      <c r="O4957" s="40"/>
      <c r="P4957" s="40"/>
      <c r="Q4957" s="40"/>
      <c r="R4957" s="40"/>
      <c r="S4957" s="40"/>
      <c r="T4957" s="40"/>
      <c r="U4957" s="40"/>
      <c r="V4957" s="40"/>
      <c r="W4957" s="40"/>
      <c r="X4957" s="40"/>
      <c r="Y4957" s="40"/>
      <c r="Z4957" s="40"/>
      <c r="AA4957" s="40"/>
      <c r="AB4957" s="40"/>
      <c r="AC4957" s="40"/>
      <c r="AD4957" s="40"/>
      <c r="AE4957" s="40"/>
      <c r="AF4957" s="40"/>
      <c r="AG4957" s="40"/>
    </row>
    <row r="4958" spans="1:33">
      <c r="A4958" s="48" t="s">
        <v>5224</v>
      </c>
      <c r="B4958" s="48" t="s">
        <v>5192</v>
      </c>
      <c r="C4958" s="49" t="s">
        <v>136</v>
      </c>
      <c r="D4958" s="43"/>
      <c r="E4958" s="43"/>
      <c r="F4958" s="43"/>
      <c r="G4958" s="43"/>
      <c r="H4958" s="43"/>
      <c r="I4958" s="43"/>
      <c r="J4958" s="43"/>
      <c r="K4958" s="43"/>
      <c r="L4958" s="43"/>
      <c r="M4958" s="43"/>
      <c r="N4958" s="43"/>
      <c r="O4958" s="43"/>
      <c r="P4958" s="43"/>
      <c r="Q4958" s="43"/>
      <c r="R4958" s="43"/>
      <c r="S4958" s="43"/>
      <c r="T4958" s="43"/>
      <c r="U4958" s="43"/>
      <c r="V4958" s="43"/>
      <c r="W4958" s="43"/>
      <c r="X4958" s="43"/>
      <c r="Y4958" s="43"/>
      <c r="Z4958" s="43"/>
      <c r="AA4958" s="43"/>
      <c r="AB4958" s="43"/>
      <c r="AC4958" s="43"/>
      <c r="AD4958" s="43"/>
      <c r="AE4958" s="43"/>
      <c r="AF4958" s="43"/>
      <c r="AG4958" s="43"/>
    </row>
    <row r="4959" spans="1:33">
      <c r="A4959" s="48" t="s">
        <v>4509</v>
      </c>
      <c r="B4959" s="48" t="s">
        <v>5192</v>
      </c>
      <c r="C4959" s="49" t="s">
        <v>5</v>
      </c>
      <c r="D4959" s="43"/>
      <c r="E4959" s="43"/>
      <c r="F4959" s="43"/>
      <c r="G4959" s="43"/>
      <c r="H4959" s="43"/>
      <c r="I4959" s="43"/>
      <c r="J4959" s="43"/>
      <c r="K4959" s="43"/>
      <c r="L4959" s="43"/>
      <c r="M4959" s="43"/>
      <c r="N4959" s="43"/>
      <c r="O4959" s="43"/>
      <c r="P4959" s="43"/>
      <c r="Q4959" s="43"/>
      <c r="R4959" s="43"/>
      <c r="S4959" s="43"/>
      <c r="T4959" s="43"/>
      <c r="U4959" s="43"/>
      <c r="V4959" s="43"/>
      <c r="W4959" s="43"/>
      <c r="X4959" s="43"/>
      <c r="Y4959" s="43"/>
      <c r="Z4959" s="43"/>
      <c r="AA4959" s="43"/>
      <c r="AB4959" s="43"/>
      <c r="AC4959" s="43"/>
      <c r="AD4959" s="43"/>
      <c r="AE4959" s="43"/>
      <c r="AF4959" s="43"/>
      <c r="AG4959" s="43"/>
    </row>
    <row r="4960" spans="1:33">
      <c r="A4960" s="48" t="s">
        <v>2705</v>
      </c>
      <c r="B4960" s="48" t="s">
        <v>5192</v>
      </c>
      <c r="C4960" s="49" t="s">
        <v>108</v>
      </c>
      <c r="D4960" s="43"/>
      <c r="E4960" s="43"/>
      <c r="F4960" s="43"/>
      <c r="G4960" s="43"/>
      <c r="H4960" s="43"/>
      <c r="I4960" s="43"/>
      <c r="J4960" s="43"/>
      <c r="K4960" s="43"/>
      <c r="L4960" s="43"/>
      <c r="M4960" s="43"/>
      <c r="N4960" s="43"/>
      <c r="O4960" s="43"/>
      <c r="P4960" s="43"/>
      <c r="Q4960" s="43"/>
      <c r="R4960" s="43"/>
      <c r="S4960" s="43"/>
      <c r="T4960" s="43"/>
      <c r="U4960" s="43"/>
      <c r="V4960" s="43"/>
      <c r="W4960" s="43"/>
      <c r="X4960" s="43"/>
      <c r="Y4960" s="43"/>
      <c r="Z4960" s="43"/>
      <c r="AA4960" s="43"/>
      <c r="AB4960" s="43"/>
      <c r="AC4960" s="43"/>
      <c r="AD4960" s="43"/>
      <c r="AE4960" s="43"/>
      <c r="AF4960" s="43"/>
      <c r="AG4960" s="43"/>
    </row>
    <row r="4961" spans="1:33">
      <c r="A4961" s="48" t="s">
        <v>5225</v>
      </c>
      <c r="B4961" s="48" t="s">
        <v>5192</v>
      </c>
      <c r="C4961" s="49" t="s">
        <v>108</v>
      </c>
      <c r="D4961" s="43"/>
      <c r="E4961" s="43"/>
      <c r="F4961" s="43"/>
      <c r="G4961" s="43"/>
      <c r="H4961" s="43"/>
      <c r="I4961" s="43"/>
      <c r="J4961" s="43"/>
      <c r="K4961" s="43"/>
      <c r="L4961" s="43"/>
      <c r="M4961" s="43"/>
      <c r="N4961" s="43"/>
      <c r="O4961" s="43"/>
      <c r="P4961" s="43"/>
      <c r="Q4961" s="43"/>
      <c r="R4961" s="43"/>
      <c r="S4961" s="43"/>
      <c r="T4961" s="43"/>
      <c r="U4961" s="43"/>
      <c r="V4961" s="43"/>
      <c r="W4961" s="43"/>
      <c r="X4961" s="43"/>
      <c r="Y4961" s="43"/>
      <c r="Z4961" s="43"/>
      <c r="AA4961" s="43"/>
      <c r="AB4961" s="43"/>
      <c r="AC4961" s="43"/>
      <c r="AD4961" s="43"/>
      <c r="AE4961" s="43"/>
      <c r="AF4961" s="43"/>
      <c r="AG4961" s="43"/>
    </row>
    <row r="4962" spans="1:33" ht="18.75">
      <c r="A4962" s="41" t="s">
        <v>5226</v>
      </c>
      <c r="B4962" s="41" t="s">
        <v>5192</v>
      </c>
      <c r="C4962" s="42" t="s">
        <v>110</v>
      </c>
      <c r="D4962" s="43"/>
      <c r="E4962" s="43"/>
      <c r="F4962" s="43"/>
      <c r="G4962" s="43"/>
      <c r="H4962" s="43"/>
      <c r="I4962" s="43"/>
      <c r="J4962" s="43"/>
      <c r="K4962" s="43"/>
      <c r="L4962" s="43"/>
      <c r="M4962" s="43"/>
      <c r="N4962" s="43"/>
      <c r="O4962" s="43"/>
      <c r="P4962" s="43"/>
      <c r="Q4962" s="43"/>
      <c r="R4962" s="43"/>
      <c r="S4962" s="43"/>
      <c r="T4962" s="43"/>
      <c r="U4962" s="43"/>
      <c r="V4962" s="43"/>
      <c r="W4962" s="43"/>
      <c r="X4962" s="43"/>
      <c r="Y4962" s="43"/>
      <c r="Z4962" s="43"/>
      <c r="AA4962" s="43"/>
      <c r="AB4962" s="43"/>
      <c r="AC4962" s="43"/>
      <c r="AD4962" s="43"/>
      <c r="AE4962" s="43"/>
      <c r="AF4962" s="43"/>
      <c r="AG4962" s="43"/>
    </row>
    <row r="4963" spans="1:33" ht="18.75">
      <c r="A4963" s="38" t="s">
        <v>5227</v>
      </c>
      <c r="B4963" s="38" t="s">
        <v>5228</v>
      </c>
      <c r="C4963" s="39" t="s">
        <v>118</v>
      </c>
      <c r="D4963" s="38"/>
      <c r="E4963" s="38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</row>
    <row r="4964" spans="1:33" ht="18.75">
      <c r="A4964" s="38" t="s">
        <v>5229</v>
      </c>
      <c r="B4964" s="38" t="s">
        <v>5228</v>
      </c>
      <c r="C4964" s="39" t="s">
        <v>118</v>
      </c>
      <c r="D4964" s="38"/>
      <c r="E4964" s="38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</row>
    <row r="4965" spans="1:33" ht="18.75">
      <c r="A4965" s="38" t="s">
        <v>5230</v>
      </c>
      <c r="B4965" s="38" t="s">
        <v>5228</v>
      </c>
      <c r="C4965" s="39" t="s">
        <v>5</v>
      </c>
      <c r="D4965" s="38"/>
      <c r="E4965" s="38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</row>
    <row r="4966" spans="1:33" ht="18.75">
      <c r="A4966" s="38" t="s">
        <v>5231</v>
      </c>
      <c r="B4966" s="38" t="s">
        <v>5228</v>
      </c>
      <c r="C4966" s="39" t="s">
        <v>108</v>
      </c>
      <c r="D4966" s="38"/>
      <c r="E4966" s="38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</row>
    <row r="4967" spans="1:33" ht="18.75">
      <c r="A4967" s="38" t="s">
        <v>5232</v>
      </c>
      <c r="B4967" s="38" t="s">
        <v>5228</v>
      </c>
      <c r="C4967" s="39" t="s">
        <v>108</v>
      </c>
      <c r="D4967" s="38"/>
      <c r="E4967" s="38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</row>
    <row r="4968" spans="1:33" ht="18.75">
      <c r="A4968" s="38" t="s">
        <v>5233</v>
      </c>
      <c r="B4968" s="38" t="s">
        <v>5228</v>
      </c>
      <c r="C4968" s="39" t="s">
        <v>136</v>
      </c>
      <c r="D4968" s="38"/>
      <c r="E4968" s="38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</row>
    <row r="4969" spans="1:33" ht="18.75">
      <c r="A4969" s="38" t="s">
        <v>5234</v>
      </c>
      <c r="B4969" s="38" t="s">
        <v>5228</v>
      </c>
      <c r="C4969" s="39" t="s">
        <v>5</v>
      </c>
      <c r="D4969" s="38"/>
      <c r="E4969" s="38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</row>
    <row r="4970" spans="1:33" ht="18.75">
      <c r="A4970" s="38" t="s">
        <v>5235</v>
      </c>
      <c r="B4970" s="38" t="s">
        <v>5228</v>
      </c>
      <c r="C4970" s="39" t="s">
        <v>136</v>
      </c>
      <c r="D4970" s="38"/>
      <c r="E4970" s="38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</row>
    <row r="4971" spans="1:33" ht="18.75">
      <c r="A4971" s="38" t="s">
        <v>5236</v>
      </c>
      <c r="B4971" s="38" t="s">
        <v>5228</v>
      </c>
      <c r="C4971" s="39" t="s">
        <v>5</v>
      </c>
      <c r="D4971" s="38"/>
      <c r="E4971" s="38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</row>
    <row r="4972" spans="1:33" ht="18.75">
      <c r="A4972" s="38" t="s">
        <v>5237</v>
      </c>
      <c r="B4972" s="38" t="s">
        <v>5228</v>
      </c>
      <c r="C4972" s="39" t="s">
        <v>136</v>
      </c>
      <c r="D4972" s="38"/>
      <c r="E4972" s="38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</row>
    <row r="4973" spans="1:33">
      <c r="A4973" s="7" t="s">
        <v>5238</v>
      </c>
      <c r="B4973" s="7" t="s">
        <v>5228</v>
      </c>
      <c r="C4973" s="8" t="s">
        <v>434</v>
      </c>
      <c r="D4973" s="7"/>
      <c r="E4973" s="7"/>
      <c r="F4973" s="7"/>
      <c r="G4973" s="7"/>
      <c r="H4973" s="7"/>
      <c r="I4973" s="7"/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  <c r="AA4973" s="7"/>
      <c r="AB4973" s="7"/>
      <c r="AC4973" s="7"/>
      <c r="AD4973" s="7"/>
      <c r="AE4973" s="7"/>
      <c r="AF4973" s="7"/>
      <c r="AG4973" s="7"/>
    </row>
    <row r="4974" spans="1:33" ht="18.75">
      <c r="A4974" s="38" t="s">
        <v>5239</v>
      </c>
      <c r="B4974" s="38" t="s">
        <v>5228</v>
      </c>
      <c r="C4974" s="39" t="s">
        <v>110</v>
      </c>
      <c r="D4974" s="38"/>
      <c r="E4974" s="38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</row>
    <row r="4975" spans="1:33" ht="18.75">
      <c r="A4975" s="38" t="s">
        <v>5240</v>
      </c>
      <c r="B4975" s="38" t="s">
        <v>5228</v>
      </c>
      <c r="C4975" s="39" t="s">
        <v>5</v>
      </c>
      <c r="D4975" s="38"/>
      <c r="E4975" s="38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</row>
    <row r="4976" spans="1:33" ht="18.75">
      <c r="A4976" s="38" t="s">
        <v>5241</v>
      </c>
      <c r="B4976" s="38" t="s">
        <v>5228</v>
      </c>
      <c r="C4976" s="39" t="s">
        <v>110</v>
      </c>
      <c r="D4976" s="38"/>
      <c r="E4976" s="38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</row>
    <row r="4977" spans="1:33" ht="18.75">
      <c r="A4977" s="16" t="s">
        <v>5242</v>
      </c>
      <c r="B4977" s="16" t="s">
        <v>5228</v>
      </c>
      <c r="C4977" s="17" t="s">
        <v>434</v>
      </c>
      <c r="D4977" s="9"/>
      <c r="E4977" s="9"/>
      <c r="F4977" s="9"/>
      <c r="G4977" s="9"/>
      <c r="H4977" s="9"/>
      <c r="I4977" s="9"/>
      <c r="J4977" s="9"/>
      <c r="K4977" s="9"/>
      <c r="L4977" s="9"/>
      <c r="M4977" s="9"/>
      <c r="N4977" s="9"/>
      <c r="O4977" s="9"/>
      <c r="P4977" s="9"/>
      <c r="Q4977" s="9"/>
      <c r="R4977" s="9"/>
      <c r="S4977" s="9"/>
      <c r="T4977" s="9"/>
      <c r="U4977" s="9"/>
      <c r="V4977" s="9"/>
      <c r="W4977" s="9"/>
      <c r="X4977" s="9"/>
      <c r="Y4977" s="9"/>
      <c r="Z4977" s="9"/>
      <c r="AA4977" s="9"/>
      <c r="AB4977" s="9"/>
      <c r="AC4977" s="9"/>
      <c r="AD4977" s="9"/>
      <c r="AE4977" s="9"/>
      <c r="AF4977" s="9"/>
      <c r="AG4977" s="9"/>
    </row>
    <row r="4978" spans="1:33" ht="18.75">
      <c r="A4978" s="44" t="s">
        <v>5243</v>
      </c>
      <c r="B4978" s="44" t="s">
        <v>5228</v>
      </c>
      <c r="C4978" s="45" t="s">
        <v>136</v>
      </c>
      <c r="D4978" s="40"/>
      <c r="E4978" s="40"/>
      <c r="F4978" s="40"/>
      <c r="G4978" s="40"/>
      <c r="H4978" s="40"/>
      <c r="I4978" s="40"/>
      <c r="J4978" s="40"/>
      <c r="K4978" s="40"/>
      <c r="L4978" s="40"/>
      <c r="M4978" s="40"/>
      <c r="N4978" s="40"/>
      <c r="O4978" s="40"/>
      <c r="P4978" s="40"/>
      <c r="Q4978" s="40"/>
      <c r="R4978" s="40"/>
      <c r="S4978" s="40"/>
      <c r="T4978" s="40"/>
      <c r="U4978" s="40"/>
      <c r="V4978" s="40"/>
      <c r="W4978" s="40"/>
      <c r="X4978" s="40"/>
      <c r="Y4978" s="40"/>
      <c r="Z4978" s="40"/>
      <c r="AA4978" s="40"/>
      <c r="AB4978" s="40"/>
      <c r="AC4978" s="40"/>
      <c r="AD4978" s="40"/>
      <c r="AE4978" s="40"/>
      <c r="AF4978" s="40"/>
      <c r="AG4978" s="40"/>
    </row>
    <row r="4979" spans="1:33" ht="18.75">
      <c r="A4979" s="44" t="s">
        <v>5244</v>
      </c>
      <c r="B4979" s="44" t="s">
        <v>5228</v>
      </c>
      <c r="C4979" s="45" t="s">
        <v>136</v>
      </c>
      <c r="D4979" s="40"/>
      <c r="E4979" s="40"/>
      <c r="F4979" s="40"/>
      <c r="G4979" s="40"/>
      <c r="H4979" s="40"/>
      <c r="I4979" s="40"/>
      <c r="J4979" s="40"/>
      <c r="K4979" s="40"/>
      <c r="L4979" s="40"/>
      <c r="M4979" s="40"/>
      <c r="N4979" s="40"/>
      <c r="O4979" s="40"/>
      <c r="P4979" s="40"/>
      <c r="Q4979" s="40"/>
      <c r="R4979" s="40"/>
      <c r="S4979" s="40"/>
      <c r="T4979" s="40"/>
      <c r="U4979" s="40"/>
      <c r="V4979" s="40"/>
      <c r="W4979" s="40"/>
      <c r="X4979" s="40"/>
      <c r="Y4979" s="40"/>
      <c r="Z4979" s="40"/>
      <c r="AA4979" s="40"/>
      <c r="AB4979" s="40"/>
      <c r="AC4979" s="40"/>
      <c r="AD4979" s="40"/>
      <c r="AE4979" s="40"/>
      <c r="AF4979" s="40"/>
      <c r="AG4979" s="40"/>
    </row>
    <row r="4980" spans="1:33" ht="18.75">
      <c r="A4980" s="44" t="s">
        <v>5245</v>
      </c>
      <c r="B4980" s="44" t="s">
        <v>5228</v>
      </c>
      <c r="C4980" s="45" t="s">
        <v>136</v>
      </c>
      <c r="D4980" s="40"/>
      <c r="E4980" s="40"/>
      <c r="F4980" s="40"/>
      <c r="G4980" s="40"/>
      <c r="H4980" s="40"/>
      <c r="I4980" s="40"/>
      <c r="J4980" s="40"/>
      <c r="K4980" s="40"/>
      <c r="L4980" s="40"/>
      <c r="M4980" s="40"/>
      <c r="N4980" s="40"/>
      <c r="O4980" s="40"/>
      <c r="P4980" s="40"/>
      <c r="Q4980" s="40"/>
      <c r="R4980" s="40"/>
      <c r="S4980" s="40"/>
      <c r="T4980" s="40"/>
      <c r="U4980" s="40"/>
      <c r="V4980" s="40"/>
      <c r="W4980" s="40"/>
      <c r="X4980" s="40"/>
      <c r="Y4980" s="40"/>
      <c r="Z4980" s="40"/>
      <c r="AA4980" s="40"/>
      <c r="AB4980" s="40"/>
      <c r="AC4980" s="40"/>
      <c r="AD4980" s="40"/>
      <c r="AE4980" s="40"/>
      <c r="AF4980" s="40"/>
      <c r="AG4980" s="40"/>
    </row>
    <row r="4981" spans="1:33" ht="18.75">
      <c r="A4981" s="44" t="s">
        <v>5246</v>
      </c>
      <c r="B4981" s="44" t="s">
        <v>5228</v>
      </c>
      <c r="C4981" s="45" t="s">
        <v>5</v>
      </c>
      <c r="D4981" s="40"/>
      <c r="E4981" s="40"/>
      <c r="F4981" s="40"/>
      <c r="G4981" s="40"/>
      <c r="H4981" s="40"/>
      <c r="I4981" s="40"/>
      <c r="J4981" s="40"/>
      <c r="K4981" s="40"/>
      <c r="L4981" s="40"/>
      <c r="M4981" s="40"/>
      <c r="N4981" s="40"/>
      <c r="O4981" s="40"/>
      <c r="P4981" s="40"/>
      <c r="Q4981" s="40"/>
      <c r="R4981" s="40"/>
      <c r="S4981" s="40"/>
      <c r="T4981" s="40"/>
      <c r="U4981" s="40"/>
      <c r="V4981" s="40"/>
      <c r="W4981" s="40"/>
      <c r="X4981" s="40"/>
      <c r="Y4981" s="40"/>
      <c r="Z4981" s="40"/>
      <c r="AA4981" s="40"/>
      <c r="AB4981" s="40"/>
      <c r="AC4981" s="40"/>
      <c r="AD4981" s="40"/>
      <c r="AE4981" s="40"/>
      <c r="AF4981" s="40"/>
      <c r="AG4981" s="40"/>
    </row>
    <row r="4982" spans="1:33" ht="18.75">
      <c r="A4982" s="44" t="s">
        <v>5247</v>
      </c>
      <c r="B4982" s="44" t="s">
        <v>5228</v>
      </c>
      <c r="C4982" s="45" t="s">
        <v>130</v>
      </c>
      <c r="D4982" s="40"/>
      <c r="E4982" s="40"/>
      <c r="F4982" s="40"/>
      <c r="G4982" s="40"/>
      <c r="H4982" s="40"/>
      <c r="I4982" s="40"/>
      <c r="J4982" s="40"/>
      <c r="K4982" s="40"/>
      <c r="L4982" s="40"/>
      <c r="M4982" s="40"/>
      <c r="N4982" s="40"/>
      <c r="O4982" s="40"/>
      <c r="P4982" s="40"/>
      <c r="Q4982" s="40"/>
      <c r="R4982" s="40"/>
      <c r="S4982" s="40"/>
      <c r="T4982" s="40"/>
      <c r="U4982" s="40"/>
      <c r="V4982" s="40"/>
      <c r="W4982" s="40"/>
      <c r="X4982" s="40"/>
      <c r="Y4982" s="40"/>
      <c r="Z4982" s="40"/>
      <c r="AA4982" s="40"/>
      <c r="AB4982" s="40"/>
      <c r="AC4982" s="40"/>
      <c r="AD4982" s="40"/>
      <c r="AE4982" s="40"/>
      <c r="AF4982" s="40"/>
      <c r="AG4982" s="40"/>
    </row>
    <row r="4983" spans="1:33" ht="18.75">
      <c r="A4983" s="44" t="s">
        <v>5248</v>
      </c>
      <c r="B4983" s="44" t="s">
        <v>5228</v>
      </c>
      <c r="C4983" s="45" t="s">
        <v>5</v>
      </c>
    </row>
    <row r="4984" spans="1:33" ht="18.75">
      <c r="A4984" s="44" t="s">
        <v>5249</v>
      </c>
      <c r="B4984" s="44" t="s">
        <v>5228</v>
      </c>
      <c r="C4984" s="45" t="s">
        <v>5</v>
      </c>
    </row>
    <row r="4985" spans="1:33" ht="18.75">
      <c r="A4985" s="44" t="s">
        <v>5250</v>
      </c>
      <c r="B4985" s="44" t="s">
        <v>5228</v>
      </c>
      <c r="C4985" s="45" t="s">
        <v>136</v>
      </c>
    </row>
    <row r="4986" spans="1:33" ht="18.75">
      <c r="A4986" s="16" t="s">
        <v>5251</v>
      </c>
      <c r="B4986" s="16" t="s">
        <v>5228</v>
      </c>
      <c r="C4986" s="17" t="s">
        <v>5</v>
      </c>
    </row>
    <row r="4987" spans="1:33" ht="18.75">
      <c r="A4987" s="38" t="s">
        <v>5252</v>
      </c>
      <c r="B4987" s="38" t="s">
        <v>5228</v>
      </c>
      <c r="C4987" s="39" t="s">
        <v>130</v>
      </c>
    </row>
    <row r="4988" spans="1:33" ht="18.75">
      <c r="A4988" s="7" t="s">
        <v>5253</v>
      </c>
      <c r="B4988" s="7" t="s">
        <v>5228</v>
      </c>
      <c r="C4988" s="8" t="s">
        <v>434</v>
      </c>
    </row>
    <row r="4989" spans="1:33" ht="18.75">
      <c r="A4989" s="38" t="s">
        <v>5254</v>
      </c>
      <c r="B4989" s="38" t="s">
        <v>5228</v>
      </c>
      <c r="C4989" s="39" t="s">
        <v>5</v>
      </c>
    </row>
    <row r="4990" spans="1:33" ht="18.75">
      <c r="A4990" s="7" t="s">
        <v>5255</v>
      </c>
      <c r="B4990" s="7" t="s">
        <v>5228</v>
      </c>
      <c r="C4990" s="8" t="s">
        <v>434</v>
      </c>
    </row>
    <row r="4991" spans="1:33" ht="18.75">
      <c r="A4991" s="7" t="s">
        <v>5256</v>
      </c>
      <c r="B4991" s="7" t="s">
        <v>5228</v>
      </c>
      <c r="C4991" s="8" t="s">
        <v>136</v>
      </c>
    </row>
    <row r="4992" spans="1:33" ht="18.75">
      <c r="A4992" s="38" t="s">
        <v>5257</v>
      </c>
      <c r="B4992" s="38" t="s">
        <v>5228</v>
      </c>
      <c r="C4992" s="39" t="s">
        <v>108</v>
      </c>
    </row>
    <row r="4993" spans="1:3" ht="18.75">
      <c r="A4993" s="7" t="s">
        <v>5258</v>
      </c>
      <c r="B4993" s="7" t="s">
        <v>5228</v>
      </c>
      <c r="C4993" s="8" t="s">
        <v>434</v>
      </c>
    </row>
    <row r="4994" spans="1:3" ht="18.75">
      <c r="A4994" s="38" t="s">
        <v>5259</v>
      </c>
      <c r="B4994" s="38" t="s">
        <v>5228</v>
      </c>
      <c r="C4994" s="39" t="s">
        <v>5</v>
      </c>
    </row>
    <row r="4995" spans="1:3" ht="18.75">
      <c r="A4995" s="38" t="s">
        <v>5260</v>
      </c>
      <c r="B4995" s="38" t="s">
        <v>5228</v>
      </c>
      <c r="C4995" s="39" t="s">
        <v>5</v>
      </c>
    </row>
    <row r="4996" spans="1:3" ht="18.75">
      <c r="A4996" s="38" t="s">
        <v>5261</v>
      </c>
      <c r="B4996" s="38" t="s">
        <v>5228</v>
      </c>
      <c r="C4996" s="39" t="s">
        <v>130</v>
      </c>
    </row>
    <row r="4997" spans="1:3" ht="18.75">
      <c r="A4997" s="38" t="s">
        <v>5262</v>
      </c>
      <c r="B4997" s="38" t="s">
        <v>5228</v>
      </c>
      <c r="C4997" s="39" t="s">
        <v>118</v>
      </c>
    </row>
    <row r="4998" spans="1:3" ht="18.75">
      <c r="A4998" s="38" t="s">
        <v>5263</v>
      </c>
      <c r="B4998" s="38" t="s">
        <v>5228</v>
      </c>
      <c r="C4998" s="39" t="s">
        <v>236</v>
      </c>
    </row>
    <row r="4999" spans="1:3" ht="18.75">
      <c r="A4999" s="38" t="s">
        <v>5264</v>
      </c>
      <c r="B4999" s="38" t="s">
        <v>5228</v>
      </c>
      <c r="C4999" s="39" t="s">
        <v>118</v>
      </c>
    </row>
    <row r="5000" spans="1:3" ht="18.75">
      <c r="A5000" s="38" t="s">
        <v>5265</v>
      </c>
      <c r="B5000" s="38" t="s">
        <v>5228</v>
      </c>
      <c r="C5000" s="39" t="s">
        <v>110</v>
      </c>
    </row>
    <row r="5001" spans="1:3" ht="18.75">
      <c r="A5001" s="38" t="s">
        <v>5266</v>
      </c>
      <c r="B5001" s="38" t="s">
        <v>5228</v>
      </c>
      <c r="C5001" s="39" t="s">
        <v>108</v>
      </c>
    </row>
    <row r="5002" spans="1:3" ht="18.75">
      <c r="A5002" s="38" t="s">
        <v>5267</v>
      </c>
      <c r="B5002" s="38" t="s">
        <v>5228</v>
      </c>
      <c r="C5002" s="39" t="s">
        <v>108</v>
      </c>
    </row>
    <row r="5003" spans="1:3" ht="18.75">
      <c r="A5003" s="38" t="s">
        <v>5268</v>
      </c>
      <c r="B5003" s="38" t="s">
        <v>5228</v>
      </c>
      <c r="C5003" s="39" t="s">
        <v>108</v>
      </c>
    </row>
    <row r="5004" spans="1:3" ht="18.75">
      <c r="A5004" s="38" t="s">
        <v>5269</v>
      </c>
      <c r="B5004" s="38" t="s">
        <v>5228</v>
      </c>
      <c r="C5004" s="39" t="s">
        <v>130</v>
      </c>
    </row>
    <row r="5005" spans="1:3" ht="18.75">
      <c r="A5005" s="38" t="s">
        <v>5270</v>
      </c>
      <c r="B5005" s="38" t="s">
        <v>5228</v>
      </c>
      <c r="C5005" s="39" t="s">
        <v>110</v>
      </c>
    </row>
    <row r="5006" spans="1:3" ht="18.75">
      <c r="A5006" s="38" t="s">
        <v>5271</v>
      </c>
      <c r="B5006" s="38" t="s">
        <v>5228</v>
      </c>
      <c r="C5006" s="39" t="s">
        <v>118</v>
      </c>
    </row>
    <row r="5007" spans="1:3" ht="18.75">
      <c r="A5007" s="38" t="s">
        <v>5272</v>
      </c>
      <c r="B5007" s="38" t="s">
        <v>5228</v>
      </c>
      <c r="C5007" s="39" t="s">
        <v>118</v>
      </c>
    </row>
    <row r="5008" spans="1:3" ht="18.75">
      <c r="A5008" s="38" t="s">
        <v>5273</v>
      </c>
      <c r="B5008" s="38" t="s">
        <v>5228</v>
      </c>
      <c r="C5008" s="39" t="s">
        <v>110</v>
      </c>
    </row>
    <row r="5009" spans="1:3" ht="18.75">
      <c r="A5009" s="38" t="s">
        <v>5274</v>
      </c>
      <c r="B5009" s="38" t="s">
        <v>5228</v>
      </c>
      <c r="C5009" s="39" t="s">
        <v>110</v>
      </c>
    </row>
    <row r="5010" spans="1:3" ht="18.75">
      <c r="A5010" s="38" t="s">
        <v>5275</v>
      </c>
      <c r="B5010" s="38" t="s">
        <v>5228</v>
      </c>
      <c r="C5010" s="39" t="s">
        <v>130</v>
      </c>
    </row>
    <row r="5011" spans="1:3" ht="18.75">
      <c r="A5011" s="38" t="s">
        <v>5276</v>
      </c>
      <c r="B5011" s="38" t="s">
        <v>5228</v>
      </c>
      <c r="C5011" s="39" t="s">
        <v>110</v>
      </c>
    </row>
    <row r="5012" spans="1:3" ht="18.75">
      <c r="A5012" s="38" t="s">
        <v>5277</v>
      </c>
      <c r="B5012" s="38" t="s">
        <v>5228</v>
      </c>
      <c r="C5012" s="39" t="s">
        <v>136</v>
      </c>
    </row>
    <row r="5013" spans="1:3" ht="18.75">
      <c r="A5013" s="38" t="s">
        <v>5278</v>
      </c>
      <c r="B5013" s="38" t="s">
        <v>5228</v>
      </c>
      <c r="C5013" s="39" t="s">
        <v>110</v>
      </c>
    </row>
    <row r="5014" spans="1:3" ht="18.75">
      <c r="A5014" s="38" t="s">
        <v>5279</v>
      </c>
      <c r="B5014" s="38" t="s">
        <v>5228</v>
      </c>
      <c r="C5014" s="39" t="s">
        <v>5</v>
      </c>
    </row>
    <row r="5015" spans="1:3" ht="18.75">
      <c r="A5015" s="38" t="s">
        <v>5280</v>
      </c>
      <c r="B5015" s="38" t="s">
        <v>5228</v>
      </c>
      <c r="C5015" s="39" t="s">
        <v>110</v>
      </c>
    </row>
    <row r="5016" spans="1:3" ht="18.75">
      <c r="A5016" s="38" t="s">
        <v>5281</v>
      </c>
      <c r="B5016" s="38" t="s">
        <v>5228</v>
      </c>
      <c r="C5016" s="39" t="s">
        <v>110</v>
      </c>
    </row>
    <row r="5017" spans="1:3" ht="18.75">
      <c r="A5017" s="38" t="s">
        <v>5282</v>
      </c>
      <c r="B5017" s="38" t="s">
        <v>5228</v>
      </c>
      <c r="C5017" s="39" t="s">
        <v>5</v>
      </c>
    </row>
    <row r="5018" spans="1:3" ht="18.75">
      <c r="A5018" s="38" t="s">
        <v>5283</v>
      </c>
      <c r="B5018" s="38" t="s">
        <v>5228</v>
      </c>
      <c r="C5018" s="39" t="s">
        <v>118</v>
      </c>
    </row>
    <row r="5019" spans="1:3" ht="18.75">
      <c r="A5019" s="38" t="s">
        <v>5284</v>
      </c>
      <c r="B5019" s="38" t="s">
        <v>5228</v>
      </c>
      <c r="C5019" s="39" t="s">
        <v>110</v>
      </c>
    </row>
    <row r="5020" spans="1:3" ht="18.75">
      <c r="A5020" s="38" t="s">
        <v>5285</v>
      </c>
      <c r="B5020" s="38" t="s">
        <v>5228</v>
      </c>
      <c r="C5020" s="39" t="s">
        <v>118</v>
      </c>
    </row>
    <row r="5021" spans="1:3" ht="18.75">
      <c r="A5021" s="38" t="s">
        <v>5286</v>
      </c>
      <c r="B5021" s="38" t="s">
        <v>5228</v>
      </c>
      <c r="C5021" s="39" t="s">
        <v>106</v>
      </c>
    </row>
    <row r="5022" spans="1:3" ht="18.75">
      <c r="A5022" s="38" t="s">
        <v>5287</v>
      </c>
      <c r="B5022" s="38" t="s">
        <v>5228</v>
      </c>
      <c r="C5022" s="39" t="s">
        <v>108</v>
      </c>
    </row>
    <row r="5023" spans="1:3" ht="18.75">
      <c r="A5023" s="38" t="s">
        <v>5288</v>
      </c>
      <c r="B5023" s="38" t="s">
        <v>5228</v>
      </c>
      <c r="C5023" s="39" t="s">
        <v>108</v>
      </c>
    </row>
    <row r="5024" spans="1:3" ht="18.75">
      <c r="A5024" s="38" t="s">
        <v>5289</v>
      </c>
      <c r="B5024" s="38" t="s">
        <v>5228</v>
      </c>
      <c r="C5024" s="39" t="s">
        <v>110</v>
      </c>
    </row>
    <row r="5025" spans="1:3" ht="18.75">
      <c r="A5025" s="38" t="s">
        <v>5290</v>
      </c>
      <c r="B5025" s="38" t="s">
        <v>5228</v>
      </c>
      <c r="C5025" s="39" t="s">
        <v>130</v>
      </c>
    </row>
    <row r="5026" spans="1:3" ht="18.75">
      <c r="A5026" s="38" t="s">
        <v>5291</v>
      </c>
      <c r="B5026" s="38" t="s">
        <v>5228</v>
      </c>
      <c r="C5026" s="39" t="s">
        <v>130</v>
      </c>
    </row>
    <row r="5027" spans="1:3" ht="18.75">
      <c r="A5027" s="38" t="s">
        <v>5292</v>
      </c>
      <c r="B5027" s="38" t="s">
        <v>5228</v>
      </c>
      <c r="C5027" s="39" t="s">
        <v>110</v>
      </c>
    </row>
    <row r="5028" spans="1:3" ht="18.75">
      <c r="A5028" s="38" t="s">
        <v>5293</v>
      </c>
      <c r="B5028" s="38" t="s">
        <v>5228</v>
      </c>
      <c r="C5028" s="39" t="s">
        <v>108</v>
      </c>
    </row>
    <row r="5029" spans="1:3" ht="18.75">
      <c r="A5029" s="38" t="s">
        <v>5294</v>
      </c>
      <c r="B5029" s="38" t="s">
        <v>5228</v>
      </c>
      <c r="C5029" s="39" t="s">
        <v>108</v>
      </c>
    </row>
    <row r="5030" spans="1:3" ht="18.75">
      <c r="A5030" s="38" t="s">
        <v>5295</v>
      </c>
      <c r="B5030" s="38" t="s">
        <v>5228</v>
      </c>
      <c r="C5030" s="39" t="s">
        <v>106</v>
      </c>
    </row>
    <row r="5031" spans="1:3" ht="18.75">
      <c r="A5031" s="38" t="s">
        <v>5296</v>
      </c>
      <c r="B5031" s="38" t="s">
        <v>5228</v>
      </c>
      <c r="C5031" s="39" t="s">
        <v>5</v>
      </c>
    </row>
    <row r="5032" spans="1:3" ht="18.75">
      <c r="A5032" s="38" t="s">
        <v>5297</v>
      </c>
      <c r="B5032" s="38" t="s">
        <v>5228</v>
      </c>
      <c r="C5032" s="39" t="s">
        <v>136</v>
      </c>
    </row>
    <row r="5033" spans="1:3" ht="18.75">
      <c r="A5033" s="38" t="s">
        <v>5298</v>
      </c>
      <c r="B5033" s="38" t="s">
        <v>5228</v>
      </c>
      <c r="C5033" s="39" t="s">
        <v>5</v>
      </c>
    </row>
    <row r="5034" spans="1:3" ht="18.75">
      <c r="A5034" s="38" t="s">
        <v>5299</v>
      </c>
      <c r="B5034" s="38" t="s">
        <v>5228</v>
      </c>
      <c r="C5034" s="39" t="s">
        <v>130</v>
      </c>
    </row>
    <row r="5035" spans="1:3" ht="18.75">
      <c r="A5035" s="38" t="s">
        <v>5300</v>
      </c>
      <c r="B5035" s="38" t="s">
        <v>5228</v>
      </c>
      <c r="C5035" s="39" t="s">
        <v>108</v>
      </c>
    </row>
    <row r="5036" spans="1:3" ht="18.75">
      <c r="A5036" s="38" t="s">
        <v>5301</v>
      </c>
      <c r="B5036" s="38" t="s">
        <v>5228</v>
      </c>
      <c r="C5036" s="39" t="s">
        <v>108</v>
      </c>
    </row>
    <row r="5037" spans="1:3" ht="18.75">
      <c r="A5037" s="38" t="s">
        <v>5302</v>
      </c>
      <c r="B5037" s="38" t="s">
        <v>5228</v>
      </c>
      <c r="C5037" s="39" t="s">
        <v>5</v>
      </c>
    </row>
    <row r="5038" spans="1:3" ht="18.75">
      <c r="A5038" s="38" t="s">
        <v>5303</v>
      </c>
      <c r="B5038" s="38" t="s">
        <v>5228</v>
      </c>
      <c r="C5038" s="39" t="s">
        <v>108</v>
      </c>
    </row>
    <row r="5039" spans="1:3" ht="18.75">
      <c r="A5039" s="38" t="s">
        <v>5304</v>
      </c>
      <c r="B5039" s="38" t="s">
        <v>5228</v>
      </c>
      <c r="C5039" s="39" t="s">
        <v>136</v>
      </c>
    </row>
    <row r="5040" spans="1:3" ht="18.75">
      <c r="A5040" s="38" t="s">
        <v>5305</v>
      </c>
      <c r="B5040" s="38" t="s">
        <v>5228</v>
      </c>
      <c r="C5040" s="39" t="s">
        <v>108</v>
      </c>
    </row>
    <row r="5041" spans="1:33" ht="18.75">
      <c r="A5041" s="38" t="s">
        <v>5306</v>
      </c>
      <c r="B5041" s="38" t="s">
        <v>5228</v>
      </c>
      <c r="C5041" s="39" t="s">
        <v>130</v>
      </c>
    </row>
    <row r="5042" spans="1:33" ht="18.75">
      <c r="A5042" s="38" t="s">
        <v>5307</v>
      </c>
      <c r="B5042" s="38" t="s">
        <v>5228</v>
      </c>
      <c r="C5042" s="39" t="s">
        <v>130</v>
      </c>
    </row>
    <row r="5043" spans="1:33" ht="18.75">
      <c r="A5043" s="38" t="s">
        <v>5308</v>
      </c>
      <c r="B5043" s="38" t="s">
        <v>5228</v>
      </c>
      <c r="C5043" s="39" t="s">
        <v>108</v>
      </c>
    </row>
    <row r="5044" spans="1:33" ht="18.75">
      <c r="A5044" s="38" t="s">
        <v>5309</v>
      </c>
      <c r="B5044" s="38" t="s">
        <v>5228</v>
      </c>
      <c r="C5044" s="39" t="s">
        <v>108</v>
      </c>
    </row>
    <row r="5045" spans="1:33" ht="18.75">
      <c r="A5045" s="38" t="s">
        <v>5310</v>
      </c>
      <c r="B5045" s="38" t="s">
        <v>5228</v>
      </c>
      <c r="C5045" s="39" t="s">
        <v>130</v>
      </c>
    </row>
    <row r="5046" spans="1:33" ht="18.75">
      <c r="A5046" s="38" t="s">
        <v>5311</v>
      </c>
      <c r="B5046" s="38" t="s">
        <v>5228</v>
      </c>
      <c r="C5046" s="39" t="s">
        <v>108</v>
      </c>
    </row>
    <row r="5047" spans="1:33" ht="18.75">
      <c r="A5047" s="38" t="s">
        <v>5312</v>
      </c>
      <c r="B5047" s="38" t="s">
        <v>5228</v>
      </c>
      <c r="C5047" s="39" t="s">
        <v>108</v>
      </c>
      <c r="D5047" s="40"/>
      <c r="E5047" s="40"/>
      <c r="F5047" s="40"/>
      <c r="G5047" s="40"/>
      <c r="H5047" s="40"/>
      <c r="I5047" s="40"/>
      <c r="J5047" s="40"/>
      <c r="K5047" s="40"/>
      <c r="L5047" s="40"/>
      <c r="M5047" s="40"/>
      <c r="N5047" s="40"/>
      <c r="O5047" s="40"/>
      <c r="P5047" s="40"/>
      <c r="Q5047" s="40"/>
      <c r="R5047" s="40"/>
      <c r="S5047" s="40"/>
      <c r="T5047" s="40"/>
      <c r="U5047" s="40"/>
      <c r="V5047" s="40"/>
      <c r="W5047" s="40"/>
      <c r="X5047" s="40"/>
      <c r="Y5047" s="40"/>
      <c r="Z5047" s="40"/>
      <c r="AA5047" s="40"/>
      <c r="AB5047" s="40"/>
      <c r="AC5047" s="40"/>
      <c r="AD5047" s="40"/>
      <c r="AE5047" s="40"/>
      <c r="AF5047" s="40"/>
      <c r="AG5047" s="40"/>
    </row>
    <row r="5048" spans="1:33" ht="18.75">
      <c r="A5048" s="7" t="s">
        <v>5313</v>
      </c>
      <c r="B5048" s="7" t="s">
        <v>5228</v>
      </c>
      <c r="C5048" s="8" t="s">
        <v>434</v>
      </c>
      <c r="D5048" s="9"/>
      <c r="E5048" s="9"/>
      <c r="F5048" s="9"/>
      <c r="G5048" s="9"/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9"/>
      <c r="S5048" s="9"/>
      <c r="T5048" s="9"/>
      <c r="U5048" s="9"/>
      <c r="V5048" s="9"/>
      <c r="W5048" s="9"/>
      <c r="X5048" s="9"/>
      <c r="Y5048" s="9"/>
      <c r="Z5048" s="9"/>
      <c r="AA5048" s="9"/>
      <c r="AB5048" s="9"/>
      <c r="AC5048" s="9"/>
      <c r="AD5048" s="9"/>
      <c r="AE5048" s="9"/>
      <c r="AF5048" s="9"/>
      <c r="AG5048" s="9"/>
    </row>
    <row r="5049" spans="1:33" ht="18.75">
      <c r="A5049" s="38" t="s">
        <v>5314</v>
      </c>
      <c r="B5049" s="38" t="s">
        <v>5228</v>
      </c>
      <c r="C5049" s="39" t="s">
        <v>108</v>
      </c>
      <c r="D5049" s="40"/>
      <c r="E5049" s="40"/>
      <c r="F5049" s="40"/>
      <c r="G5049" s="40"/>
      <c r="H5049" s="40"/>
      <c r="I5049" s="40"/>
      <c r="J5049" s="40"/>
      <c r="K5049" s="40"/>
      <c r="L5049" s="40"/>
      <c r="M5049" s="40"/>
      <c r="N5049" s="40"/>
      <c r="O5049" s="40"/>
      <c r="P5049" s="40"/>
      <c r="Q5049" s="40"/>
      <c r="R5049" s="40"/>
      <c r="S5049" s="40"/>
      <c r="T5049" s="40"/>
      <c r="U5049" s="40"/>
      <c r="V5049" s="40"/>
      <c r="W5049" s="40"/>
      <c r="X5049" s="40"/>
      <c r="Y5049" s="40"/>
      <c r="Z5049" s="40"/>
      <c r="AA5049" s="40"/>
      <c r="AB5049" s="40"/>
      <c r="AC5049" s="40"/>
      <c r="AD5049" s="40"/>
      <c r="AE5049" s="40"/>
      <c r="AF5049" s="40"/>
      <c r="AG5049" s="40"/>
    </row>
    <row r="5050" spans="1:33" ht="18.75">
      <c r="A5050" s="38" t="s">
        <v>5315</v>
      </c>
      <c r="B5050" s="38" t="s">
        <v>5228</v>
      </c>
      <c r="C5050" s="39" t="s">
        <v>108</v>
      </c>
      <c r="D5050" s="40"/>
      <c r="E5050" s="40"/>
      <c r="F5050" s="40"/>
      <c r="G5050" s="40"/>
      <c r="H5050" s="40"/>
      <c r="I5050" s="40"/>
      <c r="J5050" s="40"/>
      <c r="K5050" s="40"/>
      <c r="L5050" s="40"/>
      <c r="M5050" s="40"/>
      <c r="N5050" s="40"/>
      <c r="O5050" s="40"/>
      <c r="P5050" s="40"/>
      <c r="Q5050" s="40"/>
      <c r="R5050" s="40"/>
      <c r="S5050" s="40"/>
      <c r="T5050" s="40"/>
      <c r="U5050" s="40"/>
      <c r="V5050" s="40"/>
      <c r="W5050" s="40"/>
      <c r="X5050" s="40"/>
      <c r="Y5050" s="40"/>
      <c r="Z5050" s="40"/>
      <c r="AA5050" s="40"/>
      <c r="AB5050" s="40"/>
      <c r="AC5050" s="40"/>
      <c r="AD5050" s="40"/>
      <c r="AE5050" s="40"/>
      <c r="AF5050" s="40"/>
      <c r="AG5050" s="40"/>
    </row>
    <row r="5051" spans="1:33" ht="18.75">
      <c r="A5051" s="38" t="s">
        <v>5316</v>
      </c>
      <c r="B5051" s="38" t="s">
        <v>5228</v>
      </c>
      <c r="C5051" s="39" t="s">
        <v>108</v>
      </c>
      <c r="D5051" s="40"/>
      <c r="E5051" s="40"/>
      <c r="F5051" s="40"/>
      <c r="G5051" s="40"/>
      <c r="H5051" s="40"/>
      <c r="I5051" s="40"/>
      <c r="J5051" s="40"/>
      <c r="K5051" s="40"/>
      <c r="L5051" s="40"/>
      <c r="M5051" s="40"/>
      <c r="N5051" s="40"/>
      <c r="O5051" s="40"/>
      <c r="P5051" s="40"/>
      <c r="Q5051" s="40"/>
      <c r="R5051" s="40"/>
      <c r="S5051" s="40"/>
      <c r="T5051" s="40"/>
      <c r="U5051" s="40"/>
      <c r="V5051" s="40"/>
      <c r="W5051" s="40"/>
      <c r="X5051" s="40"/>
      <c r="Y5051" s="40"/>
      <c r="Z5051" s="40"/>
      <c r="AA5051" s="40"/>
      <c r="AB5051" s="40"/>
      <c r="AC5051" s="40"/>
      <c r="AD5051" s="40"/>
      <c r="AE5051" s="40"/>
      <c r="AF5051" s="40"/>
      <c r="AG5051" s="40"/>
    </row>
    <row r="5052" spans="1:33" ht="18.75">
      <c r="A5052" s="7" t="s">
        <v>5317</v>
      </c>
      <c r="B5052" s="7" t="s">
        <v>5228</v>
      </c>
      <c r="C5052" s="8" t="s">
        <v>434</v>
      </c>
      <c r="D5052" s="9"/>
      <c r="E5052" s="9"/>
      <c r="F5052" s="9"/>
      <c r="G5052" s="9"/>
      <c r="H5052" s="9"/>
      <c r="I5052" s="9"/>
      <c r="J5052" s="9"/>
      <c r="K5052" s="9"/>
      <c r="L5052" s="9"/>
      <c r="M5052" s="9"/>
      <c r="N5052" s="9"/>
      <c r="O5052" s="9"/>
      <c r="P5052" s="9"/>
      <c r="Q5052" s="9"/>
      <c r="R5052" s="9"/>
      <c r="S5052" s="9"/>
      <c r="T5052" s="9"/>
      <c r="U5052" s="9"/>
      <c r="V5052" s="9"/>
      <c r="W5052" s="9"/>
      <c r="X5052" s="9"/>
      <c r="Y5052" s="9"/>
      <c r="Z5052" s="9"/>
      <c r="AA5052" s="9"/>
      <c r="AB5052" s="9"/>
      <c r="AC5052" s="9"/>
      <c r="AD5052" s="9"/>
      <c r="AE5052" s="9"/>
      <c r="AF5052" s="9"/>
      <c r="AG5052" s="9"/>
    </row>
    <row r="5053" spans="1:33" ht="18.75">
      <c r="A5053" s="38" t="s">
        <v>5318</v>
      </c>
      <c r="B5053" s="38" t="s">
        <v>5228</v>
      </c>
      <c r="C5053" s="39" t="s">
        <v>108</v>
      </c>
      <c r="D5053" s="40"/>
      <c r="E5053" s="40"/>
      <c r="F5053" s="40"/>
      <c r="G5053" s="40"/>
      <c r="H5053" s="40"/>
      <c r="I5053" s="40"/>
      <c r="J5053" s="40"/>
      <c r="K5053" s="40"/>
      <c r="L5053" s="40"/>
      <c r="M5053" s="40"/>
      <c r="N5053" s="40"/>
      <c r="O5053" s="40"/>
      <c r="P5053" s="40"/>
      <c r="Q5053" s="40"/>
      <c r="R5053" s="40"/>
      <c r="S5053" s="40"/>
      <c r="T5053" s="40"/>
      <c r="U5053" s="40"/>
      <c r="V5053" s="40"/>
      <c r="W5053" s="40"/>
      <c r="X5053" s="40"/>
      <c r="Y5053" s="40"/>
      <c r="Z5053" s="40"/>
      <c r="AA5053" s="40"/>
      <c r="AB5053" s="40"/>
      <c r="AC5053" s="40"/>
      <c r="AD5053" s="40"/>
      <c r="AE5053" s="40"/>
      <c r="AF5053" s="40"/>
      <c r="AG5053" s="40"/>
    </row>
    <row r="5054" spans="1:33" ht="18.75">
      <c r="A5054" s="38" t="s">
        <v>5319</v>
      </c>
      <c r="B5054" s="38" t="s">
        <v>5228</v>
      </c>
      <c r="C5054" s="39" t="s">
        <v>108</v>
      </c>
      <c r="D5054" s="40"/>
      <c r="E5054" s="40"/>
      <c r="F5054" s="40"/>
      <c r="G5054" s="40"/>
      <c r="H5054" s="40"/>
      <c r="I5054" s="40"/>
      <c r="J5054" s="40"/>
      <c r="K5054" s="40"/>
      <c r="L5054" s="40"/>
      <c r="M5054" s="40"/>
      <c r="N5054" s="40"/>
      <c r="O5054" s="40"/>
      <c r="P5054" s="40"/>
      <c r="Q5054" s="40"/>
      <c r="R5054" s="40"/>
      <c r="S5054" s="40"/>
      <c r="T5054" s="40"/>
      <c r="U5054" s="40"/>
      <c r="V5054" s="40"/>
      <c r="W5054" s="40"/>
      <c r="X5054" s="40"/>
      <c r="Y5054" s="40"/>
      <c r="Z5054" s="40"/>
      <c r="AA5054" s="40"/>
      <c r="AB5054" s="40"/>
      <c r="AC5054" s="40"/>
      <c r="AD5054" s="40"/>
      <c r="AE5054" s="40"/>
      <c r="AF5054" s="40"/>
      <c r="AG5054" s="40"/>
    </row>
    <row r="5055" spans="1:33" ht="18.75">
      <c r="A5055" s="38" t="s">
        <v>5320</v>
      </c>
      <c r="B5055" s="38" t="s">
        <v>5228</v>
      </c>
      <c r="C5055" s="39" t="s">
        <v>130</v>
      </c>
      <c r="D5055" s="40"/>
      <c r="E5055" s="40"/>
      <c r="F5055" s="40"/>
      <c r="G5055" s="40"/>
      <c r="H5055" s="40"/>
      <c r="I5055" s="40"/>
      <c r="J5055" s="40"/>
      <c r="K5055" s="40"/>
      <c r="L5055" s="40"/>
      <c r="M5055" s="40"/>
      <c r="N5055" s="40"/>
      <c r="O5055" s="40"/>
      <c r="P5055" s="40"/>
      <c r="Q5055" s="40"/>
      <c r="R5055" s="40"/>
      <c r="S5055" s="40"/>
      <c r="T5055" s="40"/>
      <c r="U5055" s="40"/>
      <c r="V5055" s="40"/>
      <c r="W5055" s="40"/>
      <c r="X5055" s="40"/>
      <c r="Y5055" s="40"/>
      <c r="Z5055" s="40"/>
      <c r="AA5055" s="40"/>
      <c r="AB5055" s="40"/>
      <c r="AC5055" s="40"/>
      <c r="AD5055" s="40"/>
      <c r="AE5055" s="40"/>
      <c r="AF5055" s="40"/>
      <c r="AG5055" s="40"/>
    </row>
    <row r="5056" spans="1:33">
      <c r="A5056" s="46" t="s">
        <v>5321</v>
      </c>
      <c r="B5056" s="38" t="s">
        <v>5228</v>
      </c>
      <c r="C5056" s="47" t="s">
        <v>130</v>
      </c>
      <c r="D5056" s="40"/>
      <c r="E5056" s="40"/>
      <c r="F5056" s="40"/>
      <c r="G5056" s="40"/>
      <c r="H5056" s="40"/>
      <c r="I5056" s="40"/>
      <c r="J5056" s="40"/>
      <c r="K5056" s="40"/>
      <c r="L5056" s="40"/>
      <c r="M5056" s="40"/>
      <c r="N5056" s="40"/>
      <c r="O5056" s="40"/>
      <c r="P5056" s="40"/>
      <c r="Q5056" s="40"/>
      <c r="R5056" s="40"/>
      <c r="S5056" s="40"/>
      <c r="T5056" s="40"/>
      <c r="U5056" s="40"/>
      <c r="V5056" s="40"/>
      <c r="W5056" s="40"/>
      <c r="X5056" s="40"/>
      <c r="Y5056" s="40"/>
      <c r="Z5056" s="40"/>
      <c r="AA5056" s="40"/>
      <c r="AB5056" s="40"/>
      <c r="AC5056" s="40"/>
      <c r="AD5056" s="40"/>
      <c r="AE5056" s="40"/>
      <c r="AF5056" s="40"/>
      <c r="AG5056" s="40"/>
    </row>
    <row r="5057" spans="1:33">
      <c r="A5057" s="46" t="s">
        <v>5322</v>
      </c>
      <c r="B5057" s="38" t="s">
        <v>5228</v>
      </c>
      <c r="C5057" s="47" t="s">
        <v>130</v>
      </c>
      <c r="D5057" s="40"/>
      <c r="E5057" s="40"/>
      <c r="F5057" s="40"/>
      <c r="G5057" s="40"/>
      <c r="H5057" s="40"/>
      <c r="I5057" s="40"/>
      <c r="J5057" s="40"/>
      <c r="K5057" s="40"/>
      <c r="L5057" s="40"/>
      <c r="M5057" s="40"/>
      <c r="N5057" s="40"/>
      <c r="O5057" s="40"/>
      <c r="P5057" s="40"/>
      <c r="Q5057" s="40"/>
      <c r="R5057" s="40"/>
      <c r="S5057" s="40"/>
      <c r="T5057" s="40"/>
      <c r="U5057" s="40"/>
      <c r="V5057" s="40"/>
      <c r="W5057" s="40"/>
      <c r="X5057" s="40"/>
      <c r="Y5057" s="40"/>
      <c r="Z5057" s="40"/>
      <c r="AA5057" s="40"/>
      <c r="AB5057" s="40"/>
      <c r="AC5057" s="40"/>
      <c r="AD5057" s="40"/>
      <c r="AE5057" s="40"/>
      <c r="AF5057" s="40"/>
      <c r="AG5057" s="40"/>
    </row>
    <row r="5058" spans="1:33">
      <c r="A5058" s="46" t="s">
        <v>5323</v>
      </c>
      <c r="B5058" s="38" t="s">
        <v>5228</v>
      </c>
      <c r="C5058" s="47" t="s">
        <v>110</v>
      </c>
      <c r="D5058" s="40"/>
      <c r="E5058" s="40"/>
      <c r="F5058" s="40"/>
      <c r="G5058" s="40"/>
      <c r="H5058" s="40"/>
      <c r="I5058" s="40"/>
      <c r="J5058" s="40"/>
      <c r="K5058" s="40"/>
      <c r="L5058" s="40"/>
      <c r="M5058" s="40"/>
      <c r="N5058" s="40"/>
      <c r="O5058" s="40"/>
      <c r="P5058" s="40"/>
      <c r="Q5058" s="40"/>
      <c r="R5058" s="40"/>
      <c r="S5058" s="40"/>
      <c r="T5058" s="40"/>
      <c r="U5058" s="40"/>
      <c r="V5058" s="40"/>
      <c r="W5058" s="40"/>
      <c r="X5058" s="40"/>
      <c r="Y5058" s="40"/>
      <c r="Z5058" s="40"/>
      <c r="AA5058" s="40"/>
      <c r="AB5058" s="40"/>
      <c r="AC5058" s="40"/>
      <c r="AD5058" s="40"/>
      <c r="AE5058" s="40"/>
      <c r="AF5058" s="40"/>
      <c r="AG5058" s="40"/>
    </row>
    <row r="5059" spans="1:33" ht="18.75">
      <c r="A5059" s="41" t="s">
        <v>5324</v>
      </c>
      <c r="B5059" s="41" t="s">
        <v>5228</v>
      </c>
      <c r="C5059" s="42" t="s">
        <v>5</v>
      </c>
      <c r="D5059" s="41"/>
      <c r="E5059" s="41"/>
      <c r="F5059" s="41"/>
      <c r="G5059" s="41"/>
      <c r="H5059" s="41"/>
      <c r="I5059" s="41"/>
      <c r="J5059" s="41"/>
      <c r="K5059" s="41"/>
      <c r="L5059" s="41"/>
      <c r="M5059" s="41"/>
      <c r="N5059" s="41"/>
      <c r="O5059" s="41"/>
      <c r="P5059" s="41"/>
      <c r="Q5059" s="41"/>
      <c r="R5059" s="41"/>
      <c r="S5059" s="41"/>
      <c r="T5059" s="41"/>
      <c r="U5059" s="41"/>
      <c r="V5059" s="41"/>
      <c r="W5059" s="41"/>
      <c r="X5059" s="41"/>
      <c r="Y5059" s="41"/>
      <c r="Z5059" s="41"/>
      <c r="AA5059" s="41"/>
      <c r="AB5059" s="41"/>
      <c r="AC5059" s="41"/>
      <c r="AD5059" s="41"/>
      <c r="AE5059" s="41"/>
      <c r="AF5059" s="41"/>
      <c r="AG5059" s="41"/>
    </row>
    <row r="5060" spans="1:33" ht="18.75">
      <c r="A5060" s="41" t="s">
        <v>5325</v>
      </c>
      <c r="B5060" s="41" t="s">
        <v>5228</v>
      </c>
      <c r="C5060" s="42" t="s">
        <v>5</v>
      </c>
      <c r="D5060" s="43"/>
      <c r="E5060" s="43"/>
      <c r="F5060" s="43"/>
      <c r="G5060" s="43"/>
      <c r="H5060" s="43"/>
      <c r="I5060" s="43"/>
      <c r="J5060" s="43"/>
      <c r="K5060" s="43"/>
      <c r="L5060" s="43"/>
      <c r="M5060" s="43"/>
      <c r="N5060" s="43"/>
      <c r="O5060" s="43"/>
      <c r="P5060" s="43"/>
      <c r="Q5060" s="43"/>
      <c r="R5060" s="43"/>
      <c r="S5060" s="43"/>
      <c r="T5060" s="43"/>
      <c r="U5060" s="43"/>
      <c r="V5060" s="43"/>
      <c r="W5060" s="43"/>
      <c r="X5060" s="43"/>
      <c r="Y5060" s="43"/>
      <c r="Z5060" s="43"/>
      <c r="AA5060" s="43"/>
      <c r="AB5060" s="43"/>
      <c r="AC5060" s="43"/>
      <c r="AD5060" s="43"/>
      <c r="AE5060" s="43"/>
      <c r="AF5060" s="43"/>
      <c r="AG5060" s="43"/>
    </row>
    <row r="5061" spans="1:33" ht="18.75">
      <c r="A5061" s="41" t="s">
        <v>5326</v>
      </c>
      <c r="B5061" s="41" t="s">
        <v>5228</v>
      </c>
      <c r="C5061" s="42" t="s">
        <v>118</v>
      </c>
      <c r="D5061" s="43"/>
      <c r="E5061" s="43"/>
      <c r="F5061" s="43"/>
      <c r="G5061" s="43"/>
      <c r="H5061" s="43"/>
      <c r="I5061" s="43"/>
      <c r="J5061" s="43"/>
      <c r="K5061" s="43"/>
      <c r="L5061" s="43"/>
      <c r="M5061" s="43"/>
      <c r="N5061" s="43"/>
      <c r="O5061" s="43"/>
      <c r="P5061" s="43"/>
      <c r="Q5061" s="43"/>
      <c r="R5061" s="43"/>
      <c r="S5061" s="43"/>
      <c r="T5061" s="43"/>
      <c r="U5061" s="43"/>
      <c r="V5061" s="43"/>
      <c r="W5061" s="43"/>
      <c r="X5061" s="43"/>
      <c r="Y5061" s="43"/>
      <c r="Z5061" s="43"/>
      <c r="AA5061" s="43"/>
      <c r="AB5061" s="43"/>
      <c r="AC5061" s="43"/>
      <c r="AD5061" s="43"/>
      <c r="AE5061" s="43"/>
      <c r="AF5061" s="43"/>
      <c r="AG5061" s="43"/>
    </row>
    <row r="5062" spans="1:33" ht="18.75">
      <c r="A5062" s="41" t="s">
        <v>2672</v>
      </c>
      <c r="B5062" s="41" t="s">
        <v>5228</v>
      </c>
      <c r="C5062" s="42" t="s">
        <v>110</v>
      </c>
      <c r="D5062" s="43"/>
      <c r="E5062" s="43"/>
      <c r="F5062" s="43"/>
      <c r="G5062" s="43"/>
      <c r="H5062" s="43"/>
      <c r="I5062" s="43"/>
      <c r="J5062" s="43"/>
      <c r="K5062" s="43"/>
      <c r="L5062" s="43"/>
      <c r="M5062" s="43"/>
      <c r="N5062" s="43"/>
      <c r="O5062" s="43"/>
      <c r="P5062" s="43"/>
      <c r="Q5062" s="43"/>
      <c r="R5062" s="43"/>
      <c r="S5062" s="43"/>
      <c r="T5062" s="43"/>
      <c r="U5062" s="43"/>
      <c r="V5062" s="43"/>
      <c r="W5062" s="43"/>
      <c r="X5062" s="43"/>
      <c r="Y5062" s="43"/>
      <c r="Z5062" s="43"/>
      <c r="AA5062" s="43"/>
      <c r="AB5062" s="43"/>
      <c r="AC5062" s="43"/>
      <c r="AD5062" s="43"/>
      <c r="AE5062" s="43"/>
      <c r="AF5062" s="43"/>
      <c r="AG5062" s="43"/>
    </row>
    <row r="5063" spans="1:33" ht="18.75">
      <c r="A5063" s="41" t="s">
        <v>3809</v>
      </c>
      <c r="B5063" s="41" t="s">
        <v>5228</v>
      </c>
      <c r="C5063" s="42" t="s">
        <v>108</v>
      </c>
      <c r="D5063" s="41"/>
      <c r="E5063" s="41"/>
      <c r="F5063" s="41"/>
      <c r="G5063" s="41"/>
      <c r="H5063" s="41"/>
      <c r="I5063" s="41"/>
      <c r="J5063" s="41"/>
      <c r="K5063" s="41"/>
      <c r="L5063" s="41"/>
      <c r="M5063" s="41"/>
      <c r="N5063" s="41"/>
      <c r="O5063" s="41"/>
      <c r="P5063" s="41"/>
      <c r="Q5063" s="41"/>
      <c r="R5063" s="41"/>
      <c r="S5063" s="41"/>
      <c r="T5063" s="41"/>
      <c r="U5063" s="41"/>
      <c r="V5063" s="41"/>
      <c r="W5063" s="41"/>
      <c r="X5063" s="41"/>
      <c r="Y5063" s="41"/>
      <c r="Z5063" s="41"/>
      <c r="AA5063" s="41"/>
      <c r="AB5063" s="41"/>
      <c r="AC5063" s="41"/>
      <c r="AD5063" s="41"/>
      <c r="AE5063" s="41"/>
      <c r="AF5063" s="41"/>
      <c r="AG5063" s="41"/>
    </row>
    <row r="5064" spans="1:33" ht="18.75">
      <c r="A5064" s="50" t="s">
        <v>5327</v>
      </c>
      <c r="B5064" s="50" t="s">
        <v>5228</v>
      </c>
      <c r="C5064" s="51" t="s">
        <v>5</v>
      </c>
      <c r="D5064" s="43"/>
      <c r="E5064" s="43"/>
      <c r="F5064" s="43"/>
      <c r="G5064" s="43"/>
      <c r="H5064" s="43"/>
      <c r="I5064" s="43"/>
      <c r="J5064" s="43"/>
      <c r="K5064" s="43"/>
      <c r="L5064" s="43"/>
      <c r="M5064" s="43"/>
      <c r="N5064" s="43"/>
      <c r="O5064" s="43"/>
      <c r="P5064" s="43"/>
      <c r="Q5064" s="43"/>
      <c r="R5064" s="43"/>
      <c r="S5064" s="43"/>
      <c r="T5064" s="43"/>
      <c r="U5064" s="43"/>
      <c r="V5064" s="43"/>
      <c r="W5064" s="43"/>
      <c r="X5064" s="43"/>
      <c r="Y5064" s="43"/>
      <c r="Z5064" s="43"/>
      <c r="AA5064" s="43"/>
      <c r="AB5064" s="43"/>
      <c r="AC5064" s="43"/>
      <c r="AD5064" s="43"/>
      <c r="AE5064" s="43"/>
      <c r="AF5064" s="43"/>
      <c r="AG5064" s="43"/>
    </row>
    <row r="5065" spans="1:33" ht="18.75">
      <c r="A5065" s="41" t="s">
        <v>5328</v>
      </c>
      <c r="B5065" s="41" t="s">
        <v>5228</v>
      </c>
      <c r="C5065" s="42" t="s">
        <v>130</v>
      </c>
      <c r="D5065" s="41"/>
      <c r="E5065" s="41"/>
      <c r="F5065" s="41"/>
      <c r="G5065" s="41"/>
      <c r="H5065" s="41"/>
      <c r="I5065" s="41"/>
      <c r="J5065" s="41"/>
      <c r="K5065" s="41"/>
      <c r="L5065" s="41"/>
      <c r="M5065" s="41"/>
      <c r="N5065" s="41"/>
      <c r="O5065" s="41"/>
      <c r="P5065" s="41"/>
      <c r="Q5065" s="41"/>
      <c r="R5065" s="41"/>
      <c r="S5065" s="41"/>
      <c r="T5065" s="41"/>
      <c r="U5065" s="41"/>
      <c r="V5065" s="41"/>
      <c r="W5065" s="41"/>
      <c r="X5065" s="41"/>
      <c r="Y5065" s="41"/>
      <c r="Z5065" s="41"/>
      <c r="AA5065" s="41"/>
      <c r="AB5065" s="41"/>
      <c r="AC5065" s="41"/>
      <c r="AD5065" s="41"/>
      <c r="AE5065" s="41"/>
      <c r="AF5065" s="41"/>
      <c r="AG5065" s="41"/>
    </row>
    <row r="5066" spans="1:33" ht="18.75">
      <c r="A5066" s="50" t="s">
        <v>1870</v>
      </c>
      <c r="B5066" s="50" t="s">
        <v>5228</v>
      </c>
      <c r="C5066" s="51" t="s">
        <v>130</v>
      </c>
      <c r="D5066" s="43"/>
      <c r="E5066" s="43"/>
      <c r="F5066" s="43"/>
      <c r="G5066" s="43"/>
      <c r="H5066" s="43"/>
      <c r="I5066" s="43"/>
      <c r="J5066" s="43"/>
      <c r="K5066" s="43"/>
      <c r="L5066" s="43"/>
      <c r="M5066" s="43"/>
      <c r="N5066" s="43"/>
      <c r="O5066" s="43"/>
      <c r="P5066" s="43"/>
      <c r="Q5066" s="43"/>
      <c r="R5066" s="43"/>
      <c r="S5066" s="43"/>
      <c r="T5066" s="43"/>
      <c r="U5066" s="43"/>
      <c r="V5066" s="43"/>
      <c r="W5066" s="43"/>
      <c r="X5066" s="43"/>
      <c r="Y5066" s="43"/>
      <c r="Z5066" s="43"/>
      <c r="AA5066" s="43"/>
      <c r="AB5066" s="43"/>
      <c r="AC5066" s="43"/>
      <c r="AD5066" s="43"/>
      <c r="AE5066" s="43"/>
      <c r="AF5066" s="43"/>
      <c r="AG5066" s="43"/>
    </row>
    <row r="5067" spans="1:33" ht="18.75">
      <c r="A5067" s="41" t="s">
        <v>3774</v>
      </c>
      <c r="B5067" s="41" t="s">
        <v>5228</v>
      </c>
      <c r="C5067" s="42" t="s">
        <v>5</v>
      </c>
      <c r="D5067" s="43"/>
      <c r="E5067" s="43"/>
      <c r="F5067" s="43"/>
      <c r="G5067" s="43"/>
      <c r="H5067" s="43"/>
      <c r="I5067" s="43"/>
      <c r="J5067" s="43"/>
      <c r="K5067" s="43"/>
      <c r="L5067" s="43"/>
      <c r="M5067" s="43"/>
      <c r="N5067" s="43"/>
      <c r="O5067" s="43"/>
      <c r="P5067" s="43"/>
      <c r="Q5067" s="43"/>
      <c r="R5067" s="43"/>
      <c r="S5067" s="43"/>
      <c r="T5067" s="43"/>
      <c r="U5067" s="43"/>
      <c r="V5067" s="43"/>
      <c r="W5067" s="43"/>
      <c r="X5067" s="43"/>
      <c r="Y5067" s="43"/>
      <c r="Z5067" s="43"/>
      <c r="AA5067" s="43"/>
      <c r="AB5067" s="43"/>
      <c r="AC5067" s="43"/>
      <c r="AD5067" s="43"/>
      <c r="AE5067" s="43"/>
      <c r="AF5067" s="43"/>
      <c r="AG5067" s="43"/>
    </row>
    <row r="5068" spans="1:33" ht="18.75">
      <c r="A5068" s="41" t="s">
        <v>1461</v>
      </c>
      <c r="B5068" s="41" t="s">
        <v>5228</v>
      </c>
      <c r="C5068" s="42" t="s">
        <v>108</v>
      </c>
      <c r="D5068" s="43"/>
      <c r="E5068" s="43"/>
      <c r="F5068" s="43"/>
      <c r="G5068" s="43"/>
      <c r="H5068" s="43"/>
      <c r="I5068" s="43"/>
      <c r="J5068" s="43"/>
      <c r="K5068" s="43"/>
      <c r="L5068" s="43"/>
      <c r="M5068" s="43"/>
      <c r="N5068" s="43"/>
      <c r="O5068" s="43"/>
      <c r="P5068" s="43"/>
      <c r="Q5068" s="43"/>
      <c r="R5068" s="43"/>
      <c r="S5068" s="43"/>
      <c r="T5068" s="43"/>
      <c r="U5068" s="43"/>
      <c r="V5068" s="43"/>
      <c r="W5068" s="43"/>
      <c r="X5068" s="43"/>
      <c r="Y5068" s="43"/>
      <c r="Z5068" s="43"/>
      <c r="AA5068" s="43"/>
      <c r="AB5068" s="43"/>
      <c r="AC5068" s="43"/>
      <c r="AD5068" s="43"/>
      <c r="AE5068" s="43"/>
      <c r="AF5068" s="43"/>
      <c r="AG5068" s="43"/>
    </row>
    <row r="5069" spans="1:33" ht="18.75">
      <c r="A5069" s="41" t="s">
        <v>5329</v>
      </c>
      <c r="B5069" s="41" t="s">
        <v>5228</v>
      </c>
      <c r="C5069" s="42" t="s">
        <v>108</v>
      </c>
      <c r="D5069" s="41"/>
      <c r="E5069" s="41"/>
      <c r="F5069" s="41"/>
      <c r="G5069" s="41"/>
      <c r="H5069" s="41"/>
      <c r="I5069" s="41"/>
      <c r="J5069" s="41"/>
      <c r="K5069" s="41"/>
      <c r="L5069" s="41"/>
      <c r="M5069" s="41"/>
      <c r="N5069" s="41"/>
      <c r="O5069" s="41"/>
      <c r="P5069" s="41"/>
      <c r="Q5069" s="41"/>
      <c r="R5069" s="41"/>
      <c r="S5069" s="41"/>
      <c r="T5069" s="41"/>
      <c r="U5069" s="41"/>
      <c r="V5069" s="41"/>
      <c r="W5069" s="41"/>
      <c r="X5069" s="41"/>
      <c r="Y5069" s="41"/>
      <c r="Z5069" s="41"/>
      <c r="AA5069" s="41"/>
      <c r="AB5069" s="41"/>
      <c r="AC5069" s="41"/>
      <c r="AD5069" s="41"/>
      <c r="AE5069" s="41"/>
      <c r="AF5069" s="41"/>
      <c r="AG5069" s="41"/>
    </row>
    <row r="5070" spans="1:33" ht="18.75">
      <c r="A5070" s="41" t="s">
        <v>3563</v>
      </c>
      <c r="B5070" s="41" t="s">
        <v>5228</v>
      </c>
      <c r="C5070" s="42" t="s">
        <v>136</v>
      </c>
      <c r="D5070" s="43"/>
      <c r="E5070" s="43"/>
      <c r="F5070" s="43"/>
      <c r="G5070" s="43"/>
      <c r="H5070" s="43"/>
      <c r="I5070" s="43"/>
      <c r="J5070" s="43"/>
      <c r="K5070" s="43"/>
      <c r="L5070" s="43"/>
      <c r="M5070" s="43"/>
      <c r="N5070" s="43"/>
      <c r="O5070" s="43"/>
      <c r="P5070" s="43"/>
      <c r="Q5070" s="43"/>
      <c r="R5070" s="43"/>
      <c r="S5070" s="43"/>
      <c r="T5070" s="43"/>
      <c r="U5070" s="43"/>
      <c r="V5070" s="43"/>
      <c r="W5070" s="43"/>
      <c r="X5070" s="43"/>
      <c r="Y5070" s="43"/>
      <c r="Z5070" s="43"/>
      <c r="AA5070" s="43"/>
      <c r="AB5070" s="43"/>
      <c r="AC5070" s="43"/>
      <c r="AD5070" s="43"/>
      <c r="AE5070" s="43"/>
      <c r="AF5070" s="43"/>
      <c r="AG5070" s="43"/>
    </row>
    <row r="5071" spans="1:33" ht="18.75">
      <c r="A5071" s="41" t="s">
        <v>5330</v>
      </c>
      <c r="B5071" s="41" t="s">
        <v>5228</v>
      </c>
      <c r="C5071" s="42" t="s">
        <v>108</v>
      </c>
      <c r="D5071" s="43"/>
      <c r="E5071" s="43"/>
      <c r="F5071" s="43"/>
      <c r="G5071" s="43"/>
      <c r="H5071" s="43"/>
      <c r="I5071" s="43"/>
      <c r="J5071" s="43"/>
      <c r="K5071" s="43"/>
      <c r="L5071" s="43"/>
      <c r="M5071" s="43"/>
      <c r="N5071" s="43"/>
      <c r="O5071" s="43"/>
      <c r="P5071" s="43"/>
      <c r="Q5071" s="43"/>
      <c r="R5071" s="43"/>
      <c r="S5071" s="43"/>
      <c r="T5071" s="43"/>
      <c r="U5071" s="43"/>
      <c r="V5071" s="43"/>
      <c r="W5071" s="43"/>
      <c r="X5071" s="43"/>
      <c r="Y5071" s="43"/>
      <c r="Z5071" s="43"/>
      <c r="AA5071" s="43"/>
      <c r="AB5071" s="43"/>
      <c r="AC5071" s="43"/>
      <c r="AD5071" s="43"/>
      <c r="AE5071" s="43"/>
      <c r="AF5071" s="43"/>
      <c r="AG5071" s="43"/>
    </row>
    <row r="5072" spans="1:33">
      <c r="A5072" s="48" t="s">
        <v>5331</v>
      </c>
      <c r="B5072" s="41" t="s">
        <v>5228</v>
      </c>
      <c r="C5072" s="49" t="s">
        <v>106</v>
      </c>
      <c r="D5072" s="43"/>
      <c r="E5072" s="43"/>
      <c r="F5072" s="43"/>
      <c r="G5072" s="43"/>
      <c r="H5072" s="43"/>
      <c r="I5072" s="43"/>
      <c r="J5072" s="43"/>
      <c r="K5072" s="43"/>
      <c r="L5072" s="43"/>
      <c r="M5072" s="43"/>
      <c r="N5072" s="43"/>
      <c r="O5072" s="43"/>
      <c r="P5072" s="43"/>
      <c r="Q5072" s="43"/>
      <c r="R5072" s="43"/>
      <c r="S5072" s="43"/>
      <c r="T5072" s="43"/>
      <c r="U5072" s="43"/>
      <c r="V5072" s="43"/>
      <c r="W5072" s="43"/>
      <c r="X5072" s="43"/>
      <c r="Y5072" s="43"/>
      <c r="Z5072" s="43"/>
      <c r="AA5072" s="43"/>
      <c r="AB5072" s="43"/>
      <c r="AC5072" s="43"/>
      <c r="AD5072" s="43"/>
      <c r="AE5072" s="43"/>
      <c r="AF5072" s="43"/>
      <c r="AG5072" s="43"/>
    </row>
    <row r="5073" spans="1:33" ht="18.75">
      <c r="A5073" s="41" t="s">
        <v>5332</v>
      </c>
      <c r="B5073" s="41" t="s">
        <v>5228</v>
      </c>
      <c r="C5073" s="42" t="s">
        <v>5</v>
      </c>
      <c r="D5073" s="41"/>
      <c r="E5073" s="41"/>
      <c r="F5073" s="41"/>
      <c r="G5073" s="41"/>
      <c r="H5073" s="41"/>
      <c r="I5073" s="41"/>
      <c r="J5073" s="41"/>
      <c r="K5073" s="41"/>
      <c r="L5073" s="41"/>
      <c r="M5073" s="41"/>
      <c r="N5073" s="41"/>
      <c r="O5073" s="41"/>
      <c r="P5073" s="41"/>
      <c r="Q5073" s="41"/>
      <c r="R5073" s="41"/>
      <c r="S5073" s="41"/>
      <c r="T5073" s="41"/>
      <c r="U5073" s="41"/>
      <c r="V5073" s="41"/>
      <c r="W5073" s="41"/>
      <c r="X5073" s="41"/>
      <c r="Y5073" s="41"/>
      <c r="Z5073" s="41"/>
      <c r="AA5073" s="41"/>
      <c r="AB5073" s="41"/>
      <c r="AC5073" s="41"/>
      <c r="AD5073" s="41"/>
      <c r="AE5073" s="41"/>
      <c r="AF5073" s="41"/>
      <c r="AG5073" s="41"/>
    </row>
    <row r="5074" spans="1:33" ht="18.75">
      <c r="A5074" s="41" t="s">
        <v>5333</v>
      </c>
      <c r="B5074" s="41" t="s">
        <v>5228</v>
      </c>
      <c r="C5074" s="42" t="s">
        <v>5</v>
      </c>
      <c r="D5074" s="43"/>
      <c r="E5074" s="43"/>
      <c r="F5074" s="43"/>
      <c r="G5074" s="43"/>
      <c r="H5074" s="43"/>
      <c r="I5074" s="43"/>
      <c r="J5074" s="43"/>
      <c r="K5074" s="43"/>
      <c r="L5074" s="43"/>
      <c r="M5074" s="43"/>
      <c r="N5074" s="43"/>
      <c r="O5074" s="43"/>
      <c r="P5074" s="43"/>
      <c r="Q5074" s="43"/>
      <c r="R5074" s="43"/>
      <c r="S5074" s="43"/>
      <c r="T5074" s="43"/>
      <c r="U5074" s="43"/>
      <c r="V5074" s="43"/>
      <c r="W5074" s="43"/>
      <c r="X5074" s="43"/>
      <c r="Y5074" s="43"/>
      <c r="Z5074" s="43"/>
      <c r="AA5074" s="43"/>
      <c r="AB5074" s="43"/>
      <c r="AC5074" s="43"/>
      <c r="AD5074" s="43"/>
      <c r="AE5074" s="43"/>
      <c r="AF5074" s="43"/>
      <c r="AG5074" s="43"/>
    </row>
    <row r="5075" spans="1:33" ht="18.75">
      <c r="A5075" s="41" t="s">
        <v>5334</v>
      </c>
      <c r="B5075" s="41" t="s">
        <v>5228</v>
      </c>
      <c r="C5075" s="42" t="s">
        <v>5</v>
      </c>
      <c r="D5075" s="41"/>
      <c r="E5075" s="41"/>
      <c r="F5075" s="41"/>
      <c r="G5075" s="41"/>
      <c r="H5075" s="41"/>
      <c r="I5075" s="41"/>
      <c r="J5075" s="41"/>
      <c r="K5075" s="41"/>
      <c r="L5075" s="41"/>
      <c r="M5075" s="41"/>
      <c r="N5075" s="41"/>
      <c r="O5075" s="41"/>
      <c r="P5075" s="41"/>
      <c r="Q5075" s="41"/>
      <c r="R5075" s="41"/>
      <c r="S5075" s="41"/>
      <c r="T5075" s="41"/>
      <c r="U5075" s="41"/>
      <c r="V5075" s="41"/>
      <c r="W5075" s="41"/>
      <c r="X5075" s="41"/>
      <c r="Y5075" s="41"/>
      <c r="Z5075" s="41"/>
      <c r="AA5075" s="41"/>
      <c r="AB5075" s="41"/>
      <c r="AC5075" s="41"/>
      <c r="AD5075" s="41"/>
      <c r="AE5075" s="41"/>
      <c r="AF5075" s="41"/>
      <c r="AG5075" s="41"/>
    </row>
    <row r="5076" spans="1:33" ht="18.75">
      <c r="A5076" s="41" t="s">
        <v>5335</v>
      </c>
      <c r="B5076" s="41" t="s">
        <v>5228</v>
      </c>
      <c r="C5076" s="42" t="s">
        <v>106</v>
      </c>
      <c r="D5076" s="43"/>
      <c r="E5076" s="43"/>
      <c r="F5076" s="43"/>
      <c r="G5076" s="43"/>
      <c r="H5076" s="43"/>
      <c r="I5076" s="43"/>
      <c r="J5076" s="43"/>
      <c r="K5076" s="43"/>
      <c r="L5076" s="43"/>
      <c r="M5076" s="43"/>
      <c r="N5076" s="43"/>
      <c r="O5076" s="43"/>
      <c r="P5076" s="43"/>
      <c r="Q5076" s="43"/>
      <c r="R5076" s="43"/>
      <c r="S5076" s="43"/>
      <c r="T5076" s="43"/>
      <c r="U5076" s="43"/>
      <c r="V5076" s="43"/>
      <c r="W5076" s="43"/>
      <c r="X5076" s="43"/>
      <c r="Y5076" s="43"/>
      <c r="Z5076" s="43"/>
      <c r="AA5076" s="43"/>
      <c r="AB5076" s="43"/>
      <c r="AC5076" s="43"/>
      <c r="AD5076" s="43"/>
      <c r="AE5076" s="43"/>
      <c r="AF5076" s="43"/>
      <c r="AG5076" s="43"/>
    </row>
    <row r="5077" spans="1:33" ht="18.75">
      <c r="A5077" s="41" t="s">
        <v>5336</v>
      </c>
      <c r="B5077" s="41" t="s">
        <v>5228</v>
      </c>
      <c r="C5077" s="42" t="s">
        <v>5</v>
      </c>
      <c r="D5077" s="43"/>
      <c r="E5077" s="43"/>
      <c r="F5077" s="43"/>
      <c r="G5077" s="43"/>
      <c r="H5077" s="43"/>
      <c r="I5077" s="43"/>
      <c r="J5077" s="43"/>
      <c r="K5077" s="43"/>
      <c r="L5077" s="43"/>
      <c r="M5077" s="43"/>
      <c r="N5077" s="43"/>
      <c r="O5077" s="43"/>
      <c r="P5077" s="43"/>
      <c r="Q5077" s="43"/>
      <c r="R5077" s="43"/>
      <c r="S5077" s="43"/>
      <c r="T5077" s="43"/>
      <c r="U5077" s="43"/>
      <c r="V5077" s="43"/>
      <c r="W5077" s="43"/>
      <c r="X5077" s="43"/>
      <c r="Y5077" s="43"/>
      <c r="Z5077" s="43"/>
      <c r="AA5077" s="43"/>
      <c r="AB5077" s="43"/>
      <c r="AC5077" s="43"/>
      <c r="AD5077" s="43"/>
      <c r="AE5077" s="43"/>
      <c r="AF5077" s="43"/>
      <c r="AG5077" s="43"/>
    </row>
    <row r="5078" spans="1:33" ht="18.75">
      <c r="A5078" s="22" t="s">
        <v>5337</v>
      </c>
      <c r="B5078" s="22" t="s">
        <v>5338</v>
      </c>
      <c r="C5078" s="23" t="s">
        <v>130</v>
      </c>
    </row>
    <row r="5079" spans="1:33" ht="18.75">
      <c r="A5079" s="28" t="s">
        <v>837</v>
      </c>
      <c r="B5079" s="28" t="s">
        <v>5339</v>
      </c>
      <c r="C5079" s="29" t="s">
        <v>130</v>
      </c>
      <c r="D5079" s="36"/>
      <c r="E5079" s="36"/>
      <c r="F5079" s="36"/>
      <c r="G5079" s="36"/>
      <c r="H5079" s="36"/>
      <c r="I5079" s="36"/>
      <c r="J5079" s="36"/>
      <c r="K5079" s="36"/>
      <c r="L5079" s="36"/>
      <c r="M5079" s="36"/>
      <c r="N5079" s="36"/>
      <c r="O5079" s="36"/>
      <c r="P5079" s="36"/>
      <c r="Q5079" s="36"/>
      <c r="R5079" s="36"/>
      <c r="S5079" s="36"/>
      <c r="T5079" s="36"/>
      <c r="U5079" s="36"/>
      <c r="V5079" s="36"/>
      <c r="W5079" s="36"/>
      <c r="X5079" s="36"/>
      <c r="Y5079" s="36"/>
      <c r="Z5079" s="36"/>
      <c r="AA5079" s="36"/>
      <c r="AB5079" s="36"/>
      <c r="AC5079" s="36"/>
      <c r="AD5079" s="36"/>
      <c r="AE5079" s="36"/>
      <c r="AF5079" s="36"/>
      <c r="AG5079" s="36"/>
    </row>
    <row r="5080" spans="1:33" ht="18.75">
      <c r="A5080" s="38" t="s">
        <v>5340</v>
      </c>
      <c r="B5080" s="38" t="s">
        <v>5341</v>
      </c>
      <c r="C5080" s="39" t="s">
        <v>130</v>
      </c>
      <c r="D5080" s="40"/>
      <c r="E5080" s="40"/>
      <c r="F5080" s="40"/>
      <c r="G5080" s="40"/>
      <c r="H5080" s="40"/>
      <c r="I5080" s="40"/>
      <c r="J5080" s="40"/>
      <c r="K5080" s="40"/>
      <c r="L5080" s="40"/>
      <c r="M5080" s="40"/>
      <c r="N5080" s="40"/>
      <c r="O5080" s="40"/>
      <c r="P5080" s="40"/>
      <c r="Q5080" s="40"/>
      <c r="R5080" s="40"/>
      <c r="S5080" s="40"/>
      <c r="T5080" s="40"/>
      <c r="U5080" s="40"/>
      <c r="V5080" s="40"/>
      <c r="W5080" s="40"/>
      <c r="X5080" s="40"/>
      <c r="Y5080" s="40"/>
      <c r="Z5080" s="40"/>
      <c r="AA5080" s="40"/>
      <c r="AB5080" s="40"/>
      <c r="AC5080" s="40"/>
      <c r="AD5080" s="40"/>
      <c r="AE5080" s="40"/>
      <c r="AF5080" s="40"/>
      <c r="AG5080" s="40"/>
    </row>
    <row r="5081" spans="1:33" ht="18.75">
      <c r="A5081" s="32" t="s">
        <v>5342</v>
      </c>
      <c r="B5081" s="32" t="s">
        <v>5343</v>
      </c>
      <c r="C5081" s="33" t="s">
        <v>118</v>
      </c>
    </row>
    <row r="5082" spans="1:33" ht="18.75">
      <c r="A5082" s="32" t="s">
        <v>5344</v>
      </c>
      <c r="B5082" s="32" t="s">
        <v>5343</v>
      </c>
      <c r="C5082" s="33" t="s">
        <v>108</v>
      </c>
    </row>
    <row r="5083" spans="1:33" ht="18.75">
      <c r="A5083" s="32" t="s">
        <v>5345</v>
      </c>
      <c r="B5083" s="32" t="s">
        <v>5343</v>
      </c>
      <c r="C5083" s="33" t="s">
        <v>110</v>
      </c>
    </row>
    <row r="5084" spans="1:33" ht="18.75">
      <c r="A5084" s="32" t="s">
        <v>5346</v>
      </c>
      <c r="B5084" s="32" t="s">
        <v>5343</v>
      </c>
      <c r="C5084" s="33" t="s">
        <v>108</v>
      </c>
    </row>
    <row r="5085" spans="1:33" ht="18.75">
      <c r="A5085" s="32" t="s">
        <v>5347</v>
      </c>
      <c r="B5085" s="32" t="s">
        <v>5343</v>
      </c>
      <c r="C5085" s="33" t="s">
        <v>5</v>
      </c>
    </row>
    <row r="5086" spans="1:33" ht="18.75">
      <c r="A5086" s="32" t="s">
        <v>5348</v>
      </c>
      <c r="B5086" s="32" t="s">
        <v>5343</v>
      </c>
      <c r="C5086" s="33" t="s">
        <v>108</v>
      </c>
    </row>
    <row r="5087" spans="1:33" ht="18.75">
      <c r="A5087" s="32" t="s">
        <v>5349</v>
      </c>
      <c r="B5087" s="32" t="s">
        <v>5343</v>
      </c>
      <c r="C5087" s="33" t="s">
        <v>108</v>
      </c>
    </row>
    <row r="5088" spans="1:33" ht="18.75">
      <c r="A5088" s="32" t="s">
        <v>5350</v>
      </c>
      <c r="B5088" s="32" t="s">
        <v>5343</v>
      </c>
      <c r="C5088" s="33" t="s">
        <v>108</v>
      </c>
    </row>
    <row r="5089" spans="1:33" ht="18.75">
      <c r="A5089" s="32" t="s">
        <v>5351</v>
      </c>
      <c r="B5089" s="32" t="s">
        <v>5343</v>
      </c>
      <c r="C5089" s="33" t="s">
        <v>108</v>
      </c>
    </row>
    <row r="5090" spans="1:33" ht="18.75">
      <c r="A5090" s="32" t="s">
        <v>5352</v>
      </c>
      <c r="B5090" s="32" t="s">
        <v>5343</v>
      </c>
      <c r="C5090" s="33" t="s">
        <v>108</v>
      </c>
    </row>
    <row r="5091" spans="1:33" ht="18.75">
      <c r="A5091" s="32" t="s">
        <v>5353</v>
      </c>
      <c r="B5091" s="32" t="s">
        <v>5343</v>
      </c>
      <c r="C5091" s="33" t="s">
        <v>5</v>
      </c>
    </row>
    <row r="5092" spans="1:33" ht="18.75">
      <c r="A5092" s="32" t="s">
        <v>5354</v>
      </c>
      <c r="B5092" s="32" t="s">
        <v>5343</v>
      </c>
      <c r="C5092" s="33" t="s">
        <v>108</v>
      </c>
    </row>
    <row r="5093" spans="1:33" ht="18.75">
      <c r="A5093" s="34" t="s">
        <v>2643</v>
      </c>
      <c r="B5093" s="34" t="s">
        <v>5355</v>
      </c>
      <c r="C5093" s="35" t="s">
        <v>5</v>
      </c>
      <c r="D5093" s="36"/>
      <c r="E5093" s="36"/>
      <c r="F5093" s="36"/>
      <c r="G5093" s="36"/>
      <c r="H5093" s="36"/>
      <c r="I5093" s="36"/>
      <c r="J5093" s="36"/>
      <c r="K5093" s="36"/>
      <c r="L5093" s="36"/>
      <c r="M5093" s="36"/>
      <c r="N5093" s="36"/>
      <c r="O5093" s="36"/>
      <c r="P5093" s="36"/>
      <c r="Q5093" s="36"/>
      <c r="R5093" s="36"/>
      <c r="S5093" s="36"/>
      <c r="T5093" s="36"/>
      <c r="U5093" s="36"/>
      <c r="V5093" s="36"/>
      <c r="W5093" s="36"/>
      <c r="X5093" s="36"/>
      <c r="Y5093" s="36"/>
      <c r="Z5093" s="36"/>
      <c r="AA5093" s="36"/>
      <c r="AB5093" s="36"/>
      <c r="AC5093" s="36"/>
      <c r="AD5093" s="36"/>
      <c r="AE5093" s="36"/>
      <c r="AF5093" s="36"/>
      <c r="AG5093" s="36"/>
    </row>
    <row r="5094" spans="1:33" ht="18.75">
      <c r="A5094" s="34" t="s">
        <v>5356</v>
      </c>
      <c r="B5094" s="34" t="s">
        <v>5355</v>
      </c>
      <c r="C5094" s="35" t="s">
        <v>108</v>
      </c>
      <c r="D5094" s="36"/>
      <c r="E5094" s="36"/>
      <c r="F5094" s="36"/>
      <c r="G5094" s="36"/>
      <c r="H5094" s="36"/>
      <c r="I5094" s="36"/>
      <c r="J5094" s="36"/>
      <c r="K5094" s="36"/>
      <c r="L5094" s="36"/>
      <c r="M5094" s="36"/>
      <c r="N5094" s="36"/>
      <c r="O5094" s="36"/>
      <c r="P5094" s="36"/>
      <c r="Q5094" s="36"/>
      <c r="R5094" s="36"/>
      <c r="S5094" s="36"/>
      <c r="T5094" s="36"/>
      <c r="U5094" s="36"/>
      <c r="V5094" s="36"/>
      <c r="W5094" s="36"/>
      <c r="X5094" s="36"/>
      <c r="Y5094" s="36"/>
      <c r="Z5094" s="36"/>
      <c r="AA5094" s="36"/>
      <c r="AB5094" s="36"/>
      <c r="AC5094" s="36"/>
      <c r="AD5094" s="36"/>
      <c r="AE5094" s="36"/>
      <c r="AF5094" s="36"/>
      <c r="AG5094" s="36"/>
    </row>
    <row r="5095" spans="1:33" ht="18.75">
      <c r="A5095" s="38" t="s">
        <v>5357</v>
      </c>
      <c r="B5095" s="38" t="s">
        <v>5358</v>
      </c>
      <c r="C5095" s="39" t="s">
        <v>136</v>
      </c>
      <c r="D5095" s="38"/>
      <c r="E5095" s="38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</row>
    <row r="5096" spans="1:33" ht="18.75">
      <c r="A5096" s="38" t="s">
        <v>5359</v>
      </c>
      <c r="B5096" s="38" t="s">
        <v>5358</v>
      </c>
      <c r="C5096" s="39" t="s">
        <v>108</v>
      </c>
      <c r="D5096" s="38"/>
      <c r="E5096" s="38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</row>
    <row r="5097" spans="1:33" ht="18.75">
      <c r="A5097" s="38" t="s">
        <v>5360</v>
      </c>
      <c r="B5097" s="38" t="s">
        <v>5358</v>
      </c>
      <c r="C5097" s="39" t="s">
        <v>136</v>
      </c>
      <c r="D5097" s="38"/>
      <c r="E5097" s="38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</row>
    <row r="5098" spans="1:33" ht="18.75">
      <c r="A5098" s="38" t="s">
        <v>5361</v>
      </c>
      <c r="B5098" s="38" t="s">
        <v>5358</v>
      </c>
      <c r="C5098" s="39" t="s">
        <v>106</v>
      </c>
      <c r="D5098" s="38"/>
      <c r="E5098" s="38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</row>
    <row r="5099" spans="1:33" ht="18.75">
      <c r="A5099" s="38" t="s">
        <v>5362</v>
      </c>
      <c r="B5099" s="38" t="s">
        <v>5358</v>
      </c>
      <c r="C5099" s="39" t="s">
        <v>110</v>
      </c>
      <c r="D5099" s="38"/>
      <c r="E5099" s="38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</row>
    <row r="5100" spans="1:33" ht="18.75">
      <c r="A5100" s="38" t="s">
        <v>5363</v>
      </c>
      <c r="B5100" s="38" t="s">
        <v>5358</v>
      </c>
      <c r="C5100" s="39" t="s">
        <v>106</v>
      </c>
      <c r="D5100" s="38"/>
      <c r="E5100" s="38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</row>
    <row r="5101" spans="1:33" ht="18.75">
      <c r="A5101" s="38" t="s">
        <v>5364</v>
      </c>
      <c r="B5101" s="38" t="s">
        <v>5358</v>
      </c>
      <c r="C5101" s="39" t="s">
        <v>110</v>
      </c>
      <c r="D5101" s="38"/>
      <c r="E5101" s="38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</row>
    <row r="5102" spans="1:33" ht="18.75">
      <c r="A5102" s="38" t="s">
        <v>5365</v>
      </c>
      <c r="B5102" s="38" t="s">
        <v>5358</v>
      </c>
      <c r="C5102" s="39" t="s">
        <v>5</v>
      </c>
      <c r="D5102" s="38"/>
      <c r="E5102" s="38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</row>
    <row r="5103" spans="1:33" ht="18.75">
      <c r="A5103" s="7" t="s">
        <v>5366</v>
      </c>
      <c r="B5103" s="7" t="s">
        <v>5358</v>
      </c>
      <c r="C5103" s="8" t="s">
        <v>434</v>
      </c>
      <c r="D5103" s="7"/>
      <c r="E5103" s="7"/>
      <c r="F5103" s="7"/>
      <c r="G5103" s="7"/>
      <c r="H5103" s="7"/>
      <c r="I5103" s="7"/>
      <c r="J5103" s="7"/>
      <c r="K5103" s="7"/>
      <c r="L5103" s="7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7"/>
      <c r="X5103" s="7"/>
      <c r="Y5103" s="7"/>
      <c r="Z5103" s="7"/>
      <c r="AA5103" s="7"/>
      <c r="AB5103" s="7"/>
      <c r="AC5103" s="7"/>
      <c r="AD5103" s="7"/>
      <c r="AE5103" s="7"/>
      <c r="AF5103" s="7"/>
      <c r="AG5103" s="7"/>
    </row>
    <row r="5104" spans="1:33" ht="18.75">
      <c r="A5104" s="38" t="s">
        <v>5367</v>
      </c>
      <c r="B5104" s="38" t="s">
        <v>5358</v>
      </c>
      <c r="C5104" s="39" t="s">
        <v>110</v>
      </c>
      <c r="D5104" s="38"/>
      <c r="E5104" s="38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</row>
    <row r="5105" spans="1:33" ht="18.75">
      <c r="A5105" s="38" t="s">
        <v>5368</v>
      </c>
      <c r="B5105" s="38" t="s">
        <v>5358</v>
      </c>
      <c r="C5105" s="39" t="s">
        <v>136</v>
      </c>
      <c r="D5105" s="38"/>
      <c r="E5105" s="38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</row>
    <row r="5106" spans="1:33" ht="18.75">
      <c r="A5106" s="38" t="s">
        <v>5369</v>
      </c>
      <c r="B5106" s="38" t="s">
        <v>5358</v>
      </c>
      <c r="C5106" s="39" t="s">
        <v>130</v>
      </c>
      <c r="D5106" s="38"/>
      <c r="E5106" s="38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</row>
    <row r="5107" spans="1:33" ht="18.75">
      <c r="A5107" s="38" t="s">
        <v>5370</v>
      </c>
      <c r="B5107" s="38" t="s">
        <v>5358</v>
      </c>
      <c r="C5107" s="39" t="s">
        <v>5</v>
      </c>
      <c r="D5107" s="38"/>
      <c r="E5107" s="38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</row>
    <row r="5108" spans="1:33" ht="18.75">
      <c r="A5108" s="38" t="s">
        <v>5371</v>
      </c>
      <c r="B5108" s="38" t="s">
        <v>5358</v>
      </c>
      <c r="C5108" s="39" t="s">
        <v>108</v>
      </c>
      <c r="D5108" s="38"/>
      <c r="E5108" s="38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</row>
    <row r="5109" spans="1:33" ht="18.75">
      <c r="A5109" s="38" t="s">
        <v>5372</v>
      </c>
      <c r="B5109" s="38" t="s">
        <v>5358</v>
      </c>
      <c r="C5109" s="39" t="s">
        <v>130</v>
      </c>
      <c r="D5109" s="38"/>
      <c r="E5109" s="38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</row>
    <row r="5110" spans="1:33" ht="18.75">
      <c r="A5110" s="38" t="s">
        <v>5373</v>
      </c>
      <c r="B5110" s="38" t="s">
        <v>5358</v>
      </c>
      <c r="C5110" s="39" t="s">
        <v>5</v>
      </c>
      <c r="D5110" s="38"/>
      <c r="E5110" s="38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</row>
    <row r="5111" spans="1:33" ht="18.75">
      <c r="A5111" s="38" t="s">
        <v>5374</v>
      </c>
      <c r="B5111" s="38" t="s">
        <v>5358</v>
      </c>
      <c r="C5111" s="39" t="s">
        <v>108</v>
      </c>
      <c r="D5111" s="38"/>
      <c r="E5111" s="38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</row>
    <row r="5112" spans="1:33" ht="18.75">
      <c r="A5112" s="38" t="s">
        <v>5375</v>
      </c>
      <c r="B5112" s="38" t="s">
        <v>5358</v>
      </c>
      <c r="C5112" s="39" t="s">
        <v>108</v>
      </c>
      <c r="D5112" s="38"/>
      <c r="E5112" s="38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</row>
    <row r="5113" spans="1:33" ht="18.75">
      <c r="A5113" s="38" t="s">
        <v>5376</v>
      </c>
      <c r="B5113" s="38" t="s">
        <v>5358</v>
      </c>
      <c r="C5113" s="39" t="s">
        <v>5</v>
      </c>
      <c r="D5113" s="38"/>
      <c r="E5113" s="38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</row>
    <row r="5114" spans="1:33" ht="18.75">
      <c r="A5114" s="38" t="s">
        <v>5377</v>
      </c>
      <c r="B5114" s="38" t="s">
        <v>5358</v>
      </c>
      <c r="C5114" s="39" t="s">
        <v>110</v>
      </c>
      <c r="D5114" s="38"/>
      <c r="E5114" s="38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</row>
    <row r="5115" spans="1:33" ht="18.75">
      <c r="A5115" s="38" t="s">
        <v>5378</v>
      </c>
      <c r="B5115" s="38" t="s">
        <v>5358</v>
      </c>
      <c r="C5115" s="39" t="s">
        <v>108</v>
      </c>
      <c r="D5115" s="38"/>
      <c r="E5115" s="38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</row>
    <row r="5116" spans="1:33" ht="18.75">
      <c r="A5116" s="38" t="s">
        <v>5379</v>
      </c>
      <c r="B5116" s="38" t="s">
        <v>5358</v>
      </c>
      <c r="C5116" s="39" t="s">
        <v>130</v>
      </c>
      <c r="D5116" s="38"/>
      <c r="E5116" s="38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</row>
    <row r="5117" spans="1:33" ht="18.75">
      <c r="A5117" s="38" t="s">
        <v>5380</v>
      </c>
      <c r="B5117" s="38" t="s">
        <v>5358</v>
      </c>
      <c r="C5117" s="39" t="s">
        <v>5</v>
      </c>
      <c r="D5117" s="38"/>
      <c r="E5117" s="38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</row>
    <row r="5118" spans="1:33" ht="18.75">
      <c r="A5118" s="38" t="s">
        <v>5381</v>
      </c>
      <c r="B5118" s="38" t="s">
        <v>5358</v>
      </c>
      <c r="C5118" s="39" t="s">
        <v>106</v>
      </c>
      <c r="D5118" s="38"/>
      <c r="E5118" s="38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</row>
    <row r="5119" spans="1:33" ht="18.75">
      <c r="A5119" s="38" t="s">
        <v>5382</v>
      </c>
      <c r="B5119" s="38" t="s">
        <v>5358</v>
      </c>
      <c r="C5119" s="39" t="s">
        <v>5</v>
      </c>
      <c r="D5119" s="38"/>
      <c r="E5119" s="38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</row>
    <row r="5120" spans="1:33" ht="18.75">
      <c r="A5120" s="38" t="s">
        <v>5383</v>
      </c>
      <c r="B5120" s="38" t="s">
        <v>5358</v>
      </c>
      <c r="C5120" s="39" t="s">
        <v>108</v>
      </c>
      <c r="D5120" s="38"/>
      <c r="E5120" s="38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</row>
    <row r="5121" spans="1:33" ht="18.75">
      <c r="A5121" s="7" t="s">
        <v>5384</v>
      </c>
      <c r="B5121" s="7" t="s">
        <v>5358</v>
      </c>
      <c r="C5121" s="8" t="s">
        <v>5</v>
      </c>
      <c r="D5121" s="7"/>
      <c r="E5121" s="7"/>
      <c r="F5121" s="7"/>
      <c r="G5121" s="7"/>
      <c r="H5121" s="7"/>
      <c r="I5121" s="7"/>
      <c r="J5121" s="7"/>
      <c r="K5121" s="7"/>
      <c r="L5121" s="7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7"/>
      <c r="AA5121" s="7"/>
      <c r="AB5121" s="7"/>
      <c r="AC5121" s="7"/>
      <c r="AD5121" s="7"/>
      <c r="AE5121" s="7"/>
      <c r="AF5121" s="7"/>
      <c r="AG5121" s="7"/>
    </row>
    <row r="5122" spans="1:33" ht="18.75">
      <c r="A5122" s="38" t="s">
        <v>5385</v>
      </c>
      <c r="B5122" s="38" t="s">
        <v>5358</v>
      </c>
      <c r="C5122" s="39" t="s">
        <v>108</v>
      </c>
      <c r="D5122" s="38"/>
      <c r="E5122" s="38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</row>
    <row r="5123" spans="1:33" ht="18.75">
      <c r="A5123" s="38" t="s">
        <v>5386</v>
      </c>
      <c r="B5123" s="38" t="s">
        <v>5358</v>
      </c>
      <c r="C5123" s="39">
        <v>90</v>
      </c>
      <c r="D5123" s="38"/>
      <c r="E5123" s="38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</row>
    <row r="5124" spans="1:33" ht="18.75">
      <c r="A5124" s="38" t="s">
        <v>5387</v>
      </c>
      <c r="B5124" s="38" t="s">
        <v>5358</v>
      </c>
      <c r="C5124" s="39" t="s">
        <v>108</v>
      </c>
      <c r="D5124" s="38"/>
      <c r="E5124" s="38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</row>
    <row r="5125" spans="1:33" ht="18.75">
      <c r="A5125" s="38" t="s">
        <v>5388</v>
      </c>
      <c r="B5125" s="38" t="s">
        <v>5358</v>
      </c>
      <c r="C5125" s="39" t="s">
        <v>130</v>
      </c>
      <c r="D5125" s="38"/>
      <c r="E5125" s="38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</row>
    <row r="5126" spans="1:33" ht="18.75">
      <c r="A5126" s="44" t="s">
        <v>5389</v>
      </c>
      <c r="B5126" s="44" t="s">
        <v>5358</v>
      </c>
      <c r="C5126" s="45" t="s">
        <v>236</v>
      </c>
      <c r="D5126" s="40"/>
      <c r="E5126" s="40"/>
      <c r="F5126" s="40"/>
      <c r="G5126" s="40"/>
      <c r="H5126" s="40"/>
      <c r="I5126" s="40"/>
      <c r="J5126" s="40"/>
      <c r="K5126" s="40"/>
      <c r="L5126" s="40"/>
      <c r="M5126" s="40"/>
      <c r="N5126" s="40"/>
      <c r="O5126" s="40"/>
      <c r="P5126" s="40"/>
      <c r="Q5126" s="40"/>
      <c r="R5126" s="40"/>
      <c r="S5126" s="40"/>
      <c r="T5126" s="40"/>
      <c r="U5126" s="40"/>
      <c r="V5126" s="40"/>
      <c r="W5126" s="40"/>
      <c r="X5126" s="40"/>
      <c r="Y5126" s="40"/>
      <c r="Z5126" s="40"/>
      <c r="AA5126" s="40"/>
      <c r="AB5126" s="40"/>
      <c r="AC5126" s="40"/>
      <c r="AD5126" s="40"/>
      <c r="AE5126" s="40"/>
      <c r="AF5126" s="40"/>
      <c r="AG5126" s="40"/>
    </row>
    <row r="5127" spans="1:33" ht="18.75">
      <c r="A5127" s="44" t="s">
        <v>5390</v>
      </c>
      <c r="B5127" s="44" t="s">
        <v>5358</v>
      </c>
      <c r="C5127" s="45" t="s">
        <v>130</v>
      </c>
      <c r="D5127" s="40"/>
      <c r="E5127" s="40"/>
      <c r="F5127" s="40"/>
      <c r="G5127" s="40"/>
      <c r="H5127" s="40"/>
      <c r="I5127" s="40"/>
      <c r="J5127" s="40"/>
      <c r="K5127" s="40"/>
      <c r="L5127" s="40"/>
      <c r="M5127" s="40"/>
      <c r="N5127" s="40"/>
      <c r="O5127" s="40"/>
      <c r="P5127" s="40"/>
      <c r="Q5127" s="40"/>
      <c r="R5127" s="40"/>
      <c r="S5127" s="40"/>
      <c r="T5127" s="40"/>
      <c r="U5127" s="40"/>
      <c r="V5127" s="40"/>
      <c r="W5127" s="40"/>
      <c r="X5127" s="40"/>
      <c r="Y5127" s="40"/>
      <c r="Z5127" s="40"/>
      <c r="AA5127" s="40"/>
      <c r="AB5127" s="40"/>
      <c r="AC5127" s="40"/>
      <c r="AD5127" s="40"/>
      <c r="AE5127" s="40"/>
      <c r="AF5127" s="40"/>
      <c r="AG5127" s="40"/>
    </row>
    <row r="5128" spans="1:33" ht="18.75">
      <c r="A5128" s="38" t="s">
        <v>5391</v>
      </c>
      <c r="B5128" s="38" t="s">
        <v>5358</v>
      </c>
      <c r="C5128" s="39" t="s">
        <v>110</v>
      </c>
      <c r="D5128" s="40"/>
      <c r="E5128" s="40"/>
      <c r="F5128" s="40"/>
      <c r="G5128" s="40"/>
      <c r="H5128" s="40"/>
      <c r="I5128" s="40"/>
      <c r="J5128" s="40"/>
      <c r="K5128" s="40"/>
      <c r="L5128" s="40"/>
      <c r="M5128" s="40"/>
      <c r="N5128" s="40"/>
      <c r="O5128" s="40"/>
      <c r="P5128" s="40"/>
      <c r="Q5128" s="40"/>
      <c r="R5128" s="40"/>
      <c r="S5128" s="40"/>
      <c r="T5128" s="40"/>
      <c r="U5128" s="40"/>
      <c r="V5128" s="40"/>
      <c r="W5128" s="40"/>
      <c r="X5128" s="40"/>
      <c r="Y5128" s="40"/>
      <c r="Z5128" s="40"/>
      <c r="AA5128" s="40"/>
      <c r="AB5128" s="40"/>
      <c r="AC5128" s="40"/>
      <c r="AD5128" s="40"/>
      <c r="AE5128" s="40"/>
      <c r="AF5128" s="40"/>
      <c r="AG5128" s="40"/>
    </row>
    <row r="5129" spans="1:33" ht="18.75">
      <c r="A5129" s="38" t="s">
        <v>5392</v>
      </c>
      <c r="B5129" s="38" t="s">
        <v>5358</v>
      </c>
      <c r="C5129" s="39" t="s">
        <v>5</v>
      </c>
      <c r="D5129" s="40"/>
      <c r="E5129" s="40"/>
      <c r="F5129" s="40"/>
      <c r="G5129" s="40"/>
      <c r="H5129" s="40"/>
      <c r="I5129" s="40"/>
      <c r="J5129" s="40"/>
      <c r="K5129" s="40"/>
      <c r="L5129" s="40"/>
      <c r="M5129" s="40"/>
      <c r="N5129" s="40"/>
      <c r="O5129" s="40"/>
      <c r="P5129" s="40"/>
      <c r="Q5129" s="40"/>
      <c r="R5129" s="40"/>
      <c r="S5129" s="40"/>
      <c r="T5129" s="40"/>
      <c r="U5129" s="40"/>
      <c r="V5129" s="40"/>
      <c r="W5129" s="40"/>
      <c r="X5129" s="40"/>
      <c r="Y5129" s="40"/>
      <c r="Z5129" s="40"/>
      <c r="AA5129" s="40"/>
      <c r="AB5129" s="40"/>
      <c r="AC5129" s="40"/>
      <c r="AD5129" s="40"/>
      <c r="AE5129" s="40"/>
      <c r="AF5129" s="40"/>
      <c r="AG5129" s="40"/>
    </row>
    <row r="5130" spans="1:33" ht="18.75">
      <c r="A5130" s="38" t="s">
        <v>5393</v>
      </c>
      <c r="B5130" s="38" t="s">
        <v>5358</v>
      </c>
      <c r="C5130" s="39" t="s">
        <v>108</v>
      </c>
      <c r="D5130" s="40"/>
      <c r="E5130" s="40"/>
      <c r="F5130" s="40"/>
      <c r="G5130" s="40"/>
      <c r="H5130" s="40"/>
      <c r="I5130" s="40"/>
      <c r="J5130" s="40"/>
      <c r="K5130" s="40"/>
      <c r="L5130" s="40"/>
      <c r="M5130" s="40"/>
      <c r="N5130" s="40"/>
      <c r="O5130" s="40"/>
      <c r="P5130" s="40"/>
      <c r="Q5130" s="40"/>
      <c r="R5130" s="40"/>
      <c r="S5130" s="40"/>
      <c r="T5130" s="40"/>
      <c r="U5130" s="40"/>
      <c r="V5130" s="40"/>
      <c r="W5130" s="40"/>
      <c r="X5130" s="40"/>
      <c r="Y5130" s="40"/>
      <c r="Z5130" s="40"/>
      <c r="AA5130" s="40"/>
      <c r="AB5130" s="40"/>
      <c r="AC5130" s="40"/>
      <c r="AD5130" s="40"/>
      <c r="AE5130" s="40"/>
      <c r="AF5130" s="40"/>
      <c r="AG5130" s="40"/>
    </row>
    <row r="5131" spans="1:33" ht="18.75">
      <c r="A5131" s="38" t="s">
        <v>5394</v>
      </c>
      <c r="B5131" s="38" t="s">
        <v>5358</v>
      </c>
      <c r="C5131" s="39" t="s">
        <v>108</v>
      </c>
      <c r="D5131" s="40"/>
      <c r="E5131" s="40"/>
      <c r="F5131" s="40"/>
      <c r="G5131" s="40"/>
      <c r="H5131" s="40"/>
      <c r="I5131" s="40"/>
      <c r="J5131" s="40"/>
      <c r="K5131" s="40"/>
      <c r="L5131" s="40"/>
      <c r="M5131" s="40"/>
      <c r="N5131" s="40"/>
      <c r="O5131" s="40"/>
      <c r="P5131" s="40"/>
      <c r="Q5131" s="40"/>
      <c r="R5131" s="40"/>
      <c r="S5131" s="40"/>
      <c r="T5131" s="40"/>
      <c r="U5131" s="40"/>
      <c r="V5131" s="40"/>
      <c r="W5131" s="40"/>
      <c r="X5131" s="40"/>
      <c r="Y5131" s="40"/>
      <c r="Z5131" s="40"/>
      <c r="AA5131" s="40"/>
      <c r="AB5131" s="40"/>
      <c r="AC5131" s="40"/>
      <c r="AD5131" s="40"/>
      <c r="AE5131" s="40"/>
      <c r="AF5131" s="40"/>
      <c r="AG5131" s="40"/>
    </row>
    <row r="5132" spans="1:33" ht="18.75">
      <c r="A5132" s="38" t="s">
        <v>5395</v>
      </c>
      <c r="B5132" s="38" t="s">
        <v>5358</v>
      </c>
      <c r="C5132" s="39" t="s">
        <v>130</v>
      </c>
      <c r="D5132" s="40"/>
      <c r="E5132" s="40"/>
      <c r="F5132" s="40"/>
      <c r="G5132" s="40"/>
      <c r="H5132" s="40"/>
      <c r="I5132" s="40"/>
      <c r="J5132" s="40"/>
      <c r="K5132" s="40"/>
      <c r="L5132" s="40"/>
      <c r="M5132" s="40"/>
      <c r="N5132" s="40"/>
      <c r="O5132" s="40"/>
      <c r="P5132" s="40"/>
      <c r="Q5132" s="40"/>
      <c r="R5132" s="40"/>
      <c r="S5132" s="40"/>
      <c r="T5132" s="40"/>
      <c r="U5132" s="40"/>
      <c r="V5132" s="40"/>
      <c r="W5132" s="40"/>
      <c r="X5132" s="40"/>
      <c r="Y5132" s="40"/>
      <c r="Z5132" s="40"/>
      <c r="AA5132" s="40"/>
      <c r="AB5132" s="40"/>
      <c r="AC5132" s="40"/>
      <c r="AD5132" s="40"/>
      <c r="AE5132" s="40"/>
      <c r="AF5132" s="40"/>
      <c r="AG5132" s="40"/>
    </row>
    <row r="5133" spans="1:33" ht="18.75">
      <c r="A5133" s="38" t="s">
        <v>5396</v>
      </c>
      <c r="B5133" s="38" t="s">
        <v>5358</v>
      </c>
      <c r="C5133" s="39" t="s">
        <v>5</v>
      </c>
    </row>
    <row r="5134" spans="1:33" ht="18.75">
      <c r="A5134" s="38" t="s">
        <v>5397</v>
      </c>
      <c r="B5134" s="38" t="s">
        <v>5358</v>
      </c>
      <c r="C5134" s="39" t="s">
        <v>5</v>
      </c>
    </row>
    <row r="5135" spans="1:33" ht="18.75">
      <c r="A5135" s="38" t="s">
        <v>5398</v>
      </c>
      <c r="B5135" s="38" t="s">
        <v>5358</v>
      </c>
      <c r="C5135" s="39" t="s">
        <v>110</v>
      </c>
    </row>
    <row r="5136" spans="1:33" ht="18.75">
      <c r="A5136" s="38" t="s">
        <v>5399</v>
      </c>
      <c r="B5136" s="38" t="s">
        <v>5358</v>
      </c>
      <c r="C5136" s="39" t="s">
        <v>108</v>
      </c>
    </row>
    <row r="5137" spans="1:33" ht="18.75">
      <c r="A5137" s="38" t="s">
        <v>5400</v>
      </c>
      <c r="B5137" s="38" t="s">
        <v>5358</v>
      </c>
      <c r="C5137" s="39" t="s">
        <v>110</v>
      </c>
    </row>
    <row r="5138" spans="1:33" ht="18.75">
      <c r="A5138" s="38" t="s">
        <v>5401</v>
      </c>
      <c r="B5138" s="38" t="s">
        <v>5358</v>
      </c>
      <c r="C5138" s="39" t="s">
        <v>108</v>
      </c>
    </row>
    <row r="5139" spans="1:33" ht="18.75">
      <c r="A5139" s="38" t="s">
        <v>5402</v>
      </c>
      <c r="B5139" s="38" t="s">
        <v>5358</v>
      </c>
      <c r="C5139" s="39" t="s">
        <v>108</v>
      </c>
    </row>
    <row r="5140" spans="1:33" ht="18.75">
      <c r="A5140" s="38" t="s">
        <v>5403</v>
      </c>
      <c r="B5140" s="38" t="s">
        <v>5358</v>
      </c>
      <c r="C5140" s="39" t="s">
        <v>118</v>
      </c>
    </row>
    <row r="5141" spans="1:33" ht="18.75">
      <c r="A5141" s="7" t="s">
        <v>5404</v>
      </c>
      <c r="B5141" s="7" t="s">
        <v>5358</v>
      </c>
      <c r="C5141" s="8" t="s">
        <v>136</v>
      </c>
    </row>
    <row r="5142" spans="1:33">
      <c r="A5142" s="46" t="s">
        <v>5405</v>
      </c>
      <c r="B5142" s="38" t="s">
        <v>5358</v>
      </c>
      <c r="C5142" s="47" t="s">
        <v>130</v>
      </c>
    </row>
    <row r="5143" spans="1:33">
      <c r="A5143" s="46" t="s">
        <v>5406</v>
      </c>
      <c r="B5143" s="46" t="s">
        <v>5358</v>
      </c>
      <c r="C5143" s="47" t="s">
        <v>108</v>
      </c>
    </row>
    <row r="5144" spans="1:33">
      <c r="A5144" s="46" t="s">
        <v>5407</v>
      </c>
      <c r="B5144" s="46" t="s">
        <v>5358</v>
      </c>
      <c r="C5144" s="47" t="s">
        <v>130</v>
      </c>
    </row>
    <row r="5145" spans="1:33">
      <c r="A5145" s="46" t="s">
        <v>5408</v>
      </c>
      <c r="B5145" s="46" t="s">
        <v>5358</v>
      </c>
      <c r="C5145" s="47" t="s">
        <v>108</v>
      </c>
    </row>
    <row r="5146" spans="1:33">
      <c r="A5146" s="46" t="s">
        <v>5409</v>
      </c>
      <c r="B5146" s="46" t="s">
        <v>5358</v>
      </c>
      <c r="C5146" s="47" t="s">
        <v>118</v>
      </c>
    </row>
    <row r="5147" spans="1:33">
      <c r="A5147" s="46" t="s">
        <v>5410</v>
      </c>
      <c r="B5147" s="46" t="s">
        <v>5358</v>
      </c>
      <c r="C5147" s="47" t="s">
        <v>118</v>
      </c>
    </row>
    <row r="5148" spans="1:33">
      <c r="A5148" s="46" t="s">
        <v>5411</v>
      </c>
      <c r="B5148" s="46" t="s">
        <v>5358</v>
      </c>
      <c r="C5148" s="47" t="s">
        <v>5</v>
      </c>
    </row>
    <row r="5149" spans="1:33" ht="18.75">
      <c r="A5149" s="41" t="s">
        <v>5412</v>
      </c>
      <c r="B5149" s="41" t="s">
        <v>5358</v>
      </c>
      <c r="C5149" s="42" t="s">
        <v>130</v>
      </c>
      <c r="D5149" s="41"/>
      <c r="E5149" s="41"/>
      <c r="F5149" s="41"/>
      <c r="G5149" s="41"/>
      <c r="H5149" s="41"/>
      <c r="I5149" s="41"/>
      <c r="J5149" s="41"/>
      <c r="K5149" s="41"/>
      <c r="L5149" s="41"/>
      <c r="M5149" s="41"/>
      <c r="N5149" s="41"/>
      <c r="O5149" s="41"/>
      <c r="P5149" s="41"/>
      <c r="Q5149" s="41"/>
      <c r="R5149" s="41"/>
      <c r="S5149" s="41"/>
      <c r="T5149" s="41"/>
      <c r="U5149" s="41"/>
      <c r="V5149" s="41"/>
      <c r="W5149" s="41"/>
      <c r="X5149" s="41"/>
      <c r="Y5149" s="41"/>
      <c r="Z5149" s="41"/>
      <c r="AA5149" s="41"/>
      <c r="AB5149" s="41"/>
      <c r="AC5149" s="41"/>
      <c r="AD5149" s="41"/>
      <c r="AE5149" s="41"/>
      <c r="AF5149" s="41"/>
      <c r="AG5149" s="41"/>
    </row>
    <row r="5150" spans="1:33">
      <c r="A5150" s="48" t="s">
        <v>3543</v>
      </c>
      <c r="B5150" s="41" t="s">
        <v>5358</v>
      </c>
      <c r="C5150" s="49" t="s">
        <v>110</v>
      </c>
      <c r="D5150" s="43"/>
      <c r="E5150" s="43"/>
      <c r="F5150" s="43"/>
      <c r="G5150" s="43"/>
      <c r="H5150" s="43"/>
      <c r="I5150" s="43"/>
      <c r="J5150" s="43"/>
      <c r="K5150" s="43"/>
      <c r="L5150" s="43"/>
      <c r="M5150" s="43"/>
      <c r="N5150" s="43"/>
      <c r="O5150" s="43"/>
      <c r="P5150" s="43"/>
      <c r="Q5150" s="43"/>
      <c r="R5150" s="43"/>
      <c r="S5150" s="43"/>
      <c r="T5150" s="43"/>
      <c r="U5150" s="43"/>
      <c r="V5150" s="43"/>
      <c r="W5150" s="43"/>
      <c r="X5150" s="43"/>
      <c r="Y5150" s="43"/>
      <c r="Z5150" s="43"/>
      <c r="AA5150" s="43"/>
      <c r="AB5150" s="43"/>
      <c r="AC5150" s="43"/>
      <c r="AD5150" s="43"/>
      <c r="AE5150" s="43"/>
      <c r="AF5150" s="43"/>
      <c r="AG5150" s="43"/>
    </row>
    <row r="5151" spans="1:33" ht="18.75">
      <c r="A5151" s="41" t="s">
        <v>4977</v>
      </c>
      <c r="B5151" s="41" t="s">
        <v>5358</v>
      </c>
      <c r="C5151" s="42" t="s">
        <v>5</v>
      </c>
      <c r="D5151" s="41"/>
      <c r="E5151" s="41"/>
      <c r="F5151" s="41"/>
      <c r="G5151" s="41"/>
      <c r="H5151" s="41"/>
      <c r="I5151" s="41"/>
      <c r="J5151" s="41"/>
      <c r="K5151" s="41"/>
      <c r="L5151" s="41"/>
      <c r="M5151" s="41"/>
      <c r="N5151" s="41"/>
      <c r="O5151" s="41"/>
      <c r="P5151" s="41"/>
      <c r="Q5151" s="41"/>
      <c r="R5151" s="41"/>
      <c r="S5151" s="41"/>
      <c r="T5151" s="41"/>
      <c r="U5151" s="41"/>
      <c r="V5151" s="41"/>
      <c r="W5151" s="41"/>
      <c r="X5151" s="41"/>
      <c r="Y5151" s="41"/>
      <c r="Z5151" s="41"/>
      <c r="AA5151" s="41"/>
      <c r="AB5151" s="41"/>
      <c r="AC5151" s="41"/>
      <c r="AD5151" s="41"/>
      <c r="AE5151" s="41"/>
      <c r="AF5151" s="41"/>
      <c r="AG5151" s="41"/>
    </row>
    <row r="5152" spans="1:33" ht="18.75">
      <c r="A5152" s="41" t="s">
        <v>5156</v>
      </c>
      <c r="B5152" s="41" t="s">
        <v>5358</v>
      </c>
      <c r="C5152" s="42" t="s">
        <v>130</v>
      </c>
      <c r="D5152" s="43"/>
      <c r="E5152" s="43"/>
      <c r="F5152" s="43"/>
      <c r="G5152" s="43"/>
      <c r="H5152" s="43"/>
      <c r="I5152" s="43"/>
      <c r="J5152" s="43"/>
      <c r="K5152" s="43"/>
      <c r="L5152" s="43"/>
      <c r="M5152" s="43"/>
      <c r="N5152" s="43"/>
      <c r="O5152" s="43"/>
      <c r="P5152" s="43"/>
      <c r="Q5152" s="43"/>
      <c r="R5152" s="43"/>
      <c r="S5152" s="43"/>
      <c r="T5152" s="43"/>
      <c r="U5152" s="43"/>
      <c r="V5152" s="43"/>
      <c r="W5152" s="43"/>
      <c r="X5152" s="43"/>
      <c r="Y5152" s="43"/>
      <c r="Z5152" s="43"/>
      <c r="AA5152" s="43"/>
      <c r="AB5152" s="43"/>
      <c r="AC5152" s="43"/>
      <c r="AD5152" s="43"/>
      <c r="AE5152" s="43"/>
      <c r="AF5152" s="43"/>
      <c r="AG5152" s="43"/>
    </row>
    <row r="5153" spans="1:33" ht="18.75">
      <c r="A5153" s="41" t="s">
        <v>5413</v>
      </c>
      <c r="B5153" s="41" t="s">
        <v>5358</v>
      </c>
      <c r="C5153" s="42" t="s">
        <v>130</v>
      </c>
      <c r="D5153" s="41"/>
      <c r="E5153" s="41"/>
      <c r="F5153" s="41"/>
      <c r="G5153" s="41"/>
      <c r="H5153" s="41"/>
      <c r="I5153" s="41"/>
      <c r="J5153" s="41"/>
      <c r="K5153" s="41"/>
      <c r="L5153" s="41"/>
      <c r="M5153" s="41"/>
      <c r="N5153" s="41"/>
      <c r="O5153" s="41"/>
      <c r="P5153" s="41"/>
      <c r="Q5153" s="41"/>
      <c r="R5153" s="41"/>
      <c r="S5153" s="41"/>
      <c r="T5153" s="41"/>
      <c r="U5153" s="41"/>
      <c r="V5153" s="41"/>
      <c r="W5153" s="41"/>
      <c r="X5153" s="41"/>
      <c r="Y5153" s="41"/>
      <c r="Z5153" s="41"/>
      <c r="AA5153" s="41"/>
      <c r="AB5153" s="41"/>
      <c r="AC5153" s="41"/>
      <c r="AD5153" s="41"/>
      <c r="AE5153" s="41"/>
      <c r="AF5153" s="41"/>
      <c r="AG5153" s="41"/>
    </row>
    <row r="5154" spans="1:33" ht="18.75">
      <c r="A5154" s="41" t="s">
        <v>402</v>
      </c>
      <c r="B5154" s="41" t="s">
        <v>5358</v>
      </c>
      <c r="C5154" s="42" t="s">
        <v>130</v>
      </c>
      <c r="D5154" s="43"/>
      <c r="E5154" s="43"/>
      <c r="F5154" s="43"/>
      <c r="G5154" s="43"/>
      <c r="H5154" s="43"/>
      <c r="I5154" s="43"/>
      <c r="J5154" s="43"/>
      <c r="K5154" s="43"/>
      <c r="L5154" s="43"/>
      <c r="M5154" s="43"/>
      <c r="N5154" s="43"/>
      <c r="O5154" s="43"/>
      <c r="P5154" s="43"/>
      <c r="Q5154" s="43"/>
      <c r="R5154" s="43"/>
      <c r="S5154" s="43"/>
      <c r="T5154" s="43"/>
      <c r="U5154" s="43"/>
      <c r="V5154" s="43"/>
      <c r="W5154" s="43"/>
      <c r="X5154" s="43"/>
      <c r="Y5154" s="43"/>
      <c r="Z5154" s="43"/>
      <c r="AA5154" s="43"/>
      <c r="AB5154" s="43"/>
      <c r="AC5154" s="43"/>
      <c r="AD5154" s="43"/>
      <c r="AE5154" s="43"/>
      <c r="AF5154" s="43"/>
      <c r="AG5154" s="43"/>
    </row>
    <row r="5155" spans="1:33" ht="18.75">
      <c r="A5155" s="41" t="s">
        <v>5414</v>
      </c>
      <c r="B5155" s="41" t="s">
        <v>5358</v>
      </c>
      <c r="C5155" s="42" t="s">
        <v>136</v>
      </c>
      <c r="D5155" s="41"/>
      <c r="E5155" s="41"/>
      <c r="F5155" s="41"/>
      <c r="G5155" s="41"/>
      <c r="H5155" s="41"/>
      <c r="I5155" s="41"/>
      <c r="J5155" s="41"/>
      <c r="K5155" s="41"/>
      <c r="L5155" s="41"/>
      <c r="M5155" s="41"/>
      <c r="N5155" s="41"/>
      <c r="O5155" s="41"/>
      <c r="P5155" s="41"/>
      <c r="Q5155" s="41"/>
      <c r="R5155" s="41"/>
      <c r="S5155" s="41"/>
      <c r="T5155" s="41"/>
      <c r="U5155" s="41"/>
      <c r="V5155" s="41"/>
      <c r="W5155" s="41"/>
      <c r="X5155" s="41"/>
      <c r="Y5155" s="41"/>
      <c r="Z5155" s="41"/>
      <c r="AA5155" s="41"/>
      <c r="AB5155" s="41"/>
      <c r="AC5155" s="41"/>
      <c r="AD5155" s="41"/>
      <c r="AE5155" s="41"/>
      <c r="AF5155" s="41"/>
      <c r="AG5155" s="41"/>
    </row>
    <row r="5156" spans="1:33" ht="18.75">
      <c r="A5156" s="41" t="s">
        <v>511</v>
      </c>
      <c r="B5156" s="41" t="s">
        <v>5358</v>
      </c>
      <c r="C5156" s="42" t="s">
        <v>130</v>
      </c>
      <c r="D5156" s="41"/>
      <c r="E5156" s="41"/>
      <c r="F5156" s="41"/>
      <c r="G5156" s="41"/>
      <c r="H5156" s="41"/>
      <c r="I5156" s="41"/>
      <c r="J5156" s="41"/>
      <c r="K5156" s="41"/>
      <c r="L5156" s="41"/>
      <c r="M5156" s="41"/>
      <c r="N5156" s="41"/>
      <c r="O5156" s="41"/>
      <c r="P5156" s="41"/>
      <c r="Q5156" s="41"/>
      <c r="R5156" s="41"/>
      <c r="S5156" s="41"/>
      <c r="T5156" s="41"/>
      <c r="U5156" s="41"/>
      <c r="V5156" s="41"/>
      <c r="W5156" s="41"/>
      <c r="X5156" s="41"/>
      <c r="Y5156" s="41"/>
      <c r="Z5156" s="41"/>
      <c r="AA5156" s="41"/>
      <c r="AB5156" s="41"/>
      <c r="AC5156" s="41"/>
      <c r="AD5156" s="41"/>
      <c r="AE5156" s="41"/>
      <c r="AF5156" s="41"/>
      <c r="AG5156" s="41"/>
    </row>
    <row r="5157" spans="1:33" ht="18.75">
      <c r="A5157" s="41" t="s">
        <v>3255</v>
      </c>
      <c r="B5157" s="41" t="s">
        <v>5358</v>
      </c>
      <c r="C5157" s="42" t="s">
        <v>118</v>
      </c>
      <c r="D5157" s="43"/>
      <c r="E5157" s="43"/>
      <c r="F5157" s="43"/>
      <c r="G5157" s="43"/>
      <c r="H5157" s="43"/>
      <c r="I5157" s="43"/>
      <c r="J5157" s="43"/>
      <c r="K5157" s="43"/>
      <c r="L5157" s="43"/>
      <c r="M5157" s="43"/>
      <c r="N5157" s="43"/>
      <c r="O5157" s="43"/>
      <c r="P5157" s="43"/>
      <c r="Q5157" s="43"/>
      <c r="R5157" s="43"/>
      <c r="S5157" s="43"/>
      <c r="T5157" s="43"/>
      <c r="U5157" s="43"/>
      <c r="V5157" s="43"/>
      <c r="W5157" s="43"/>
      <c r="X5157" s="43"/>
      <c r="Y5157" s="43"/>
      <c r="Z5157" s="43"/>
      <c r="AA5157" s="43"/>
      <c r="AB5157" s="43"/>
      <c r="AC5157" s="43"/>
      <c r="AD5157" s="43"/>
      <c r="AE5157" s="43"/>
      <c r="AF5157" s="43"/>
      <c r="AG5157" s="43"/>
    </row>
    <row r="5158" spans="1:33" ht="18.75">
      <c r="A5158" s="41" t="s">
        <v>259</v>
      </c>
      <c r="B5158" s="41" t="s">
        <v>5358</v>
      </c>
      <c r="C5158" s="42" t="s">
        <v>130</v>
      </c>
      <c r="D5158" s="43"/>
      <c r="E5158" s="43"/>
      <c r="F5158" s="43"/>
      <c r="G5158" s="43"/>
      <c r="H5158" s="43"/>
      <c r="I5158" s="43"/>
      <c r="J5158" s="43"/>
      <c r="K5158" s="43"/>
      <c r="L5158" s="43"/>
      <c r="M5158" s="43"/>
      <c r="N5158" s="43"/>
      <c r="O5158" s="43"/>
      <c r="P5158" s="43"/>
      <c r="Q5158" s="43"/>
      <c r="R5158" s="43"/>
      <c r="S5158" s="43"/>
      <c r="T5158" s="43"/>
      <c r="U5158" s="43"/>
      <c r="V5158" s="43"/>
      <c r="W5158" s="43"/>
      <c r="X5158" s="43"/>
      <c r="Y5158" s="43"/>
      <c r="Z5158" s="43"/>
      <c r="AA5158" s="43"/>
      <c r="AB5158" s="43"/>
      <c r="AC5158" s="43"/>
      <c r="AD5158" s="43"/>
      <c r="AE5158" s="43"/>
      <c r="AF5158" s="43"/>
      <c r="AG5158" s="43"/>
    </row>
    <row r="5159" spans="1:33" ht="18.75">
      <c r="A5159" s="50" t="s">
        <v>333</v>
      </c>
      <c r="B5159" s="50" t="s">
        <v>5358</v>
      </c>
      <c r="C5159" s="51" t="s">
        <v>130</v>
      </c>
      <c r="D5159" s="43"/>
      <c r="E5159" s="43"/>
      <c r="F5159" s="43"/>
      <c r="G5159" s="43"/>
      <c r="H5159" s="43"/>
      <c r="I5159" s="43"/>
      <c r="J5159" s="43"/>
      <c r="K5159" s="43"/>
      <c r="L5159" s="43"/>
      <c r="M5159" s="43"/>
      <c r="N5159" s="43"/>
      <c r="O5159" s="43"/>
      <c r="P5159" s="43"/>
      <c r="Q5159" s="43"/>
      <c r="R5159" s="43"/>
      <c r="S5159" s="43"/>
      <c r="T5159" s="43"/>
      <c r="U5159" s="43"/>
      <c r="V5159" s="43"/>
      <c r="W5159" s="43"/>
      <c r="X5159" s="43"/>
      <c r="Y5159" s="43"/>
      <c r="Z5159" s="43"/>
      <c r="AA5159" s="43"/>
      <c r="AB5159" s="43"/>
      <c r="AC5159" s="43"/>
      <c r="AD5159" s="43"/>
      <c r="AE5159" s="43"/>
      <c r="AF5159" s="43"/>
      <c r="AG5159" s="43"/>
    </row>
    <row r="5160" spans="1:33" ht="18.75">
      <c r="A5160" s="41" t="s">
        <v>210</v>
      </c>
      <c r="B5160" s="41" t="s">
        <v>5358</v>
      </c>
      <c r="C5160" s="42" t="s">
        <v>130</v>
      </c>
      <c r="D5160" s="43"/>
      <c r="E5160" s="43"/>
      <c r="F5160" s="43"/>
      <c r="G5160" s="43"/>
      <c r="H5160" s="43"/>
      <c r="I5160" s="43"/>
      <c r="J5160" s="43"/>
      <c r="K5160" s="43"/>
      <c r="L5160" s="43"/>
      <c r="M5160" s="43"/>
      <c r="N5160" s="43"/>
      <c r="O5160" s="43"/>
      <c r="P5160" s="43"/>
      <c r="Q5160" s="43"/>
      <c r="R5160" s="43"/>
      <c r="S5160" s="43"/>
      <c r="T5160" s="43"/>
      <c r="U5160" s="43"/>
      <c r="V5160" s="43"/>
      <c r="W5160" s="43"/>
      <c r="X5160" s="43"/>
      <c r="Y5160" s="43"/>
      <c r="Z5160" s="43"/>
      <c r="AA5160" s="43"/>
      <c r="AB5160" s="43"/>
      <c r="AC5160" s="43"/>
      <c r="AD5160" s="43"/>
      <c r="AE5160" s="43"/>
      <c r="AF5160" s="43"/>
      <c r="AG5160" s="43"/>
    </row>
    <row r="5161" spans="1:33" ht="18.75">
      <c r="A5161" s="41" t="s">
        <v>1012</v>
      </c>
      <c r="B5161" s="41" t="s">
        <v>5358</v>
      </c>
      <c r="C5161" s="42" t="s">
        <v>130</v>
      </c>
      <c r="D5161" s="43"/>
      <c r="E5161" s="43"/>
      <c r="F5161" s="43"/>
      <c r="G5161" s="43"/>
      <c r="H5161" s="43"/>
      <c r="I5161" s="43"/>
      <c r="J5161" s="43"/>
      <c r="K5161" s="43"/>
      <c r="L5161" s="43"/>
      <c r="M5161" s="43"/>
      <c r="N5161" s="43"/>
      <c r="O5161" s="43"/>
      <c r="P5161" s="43"/>
      <c r="Q5161" s="43"/>
      <c r="R5161" s="43"/>
      <c r="S5161" s="43"/>
      <c r="T5161" s="43"/>
      <c r="U5161" s="43"/>
      <c r="V5161" s="43"/>
      <c r="W5161" s="43"/>
      <c r="X5161" s="43"/>
      <c r="Y5161" s="43"/>
      <c r="Z5161" s="43"/>
      <c r="AA5161" s="43"/>
      <c r="AB5161" s="43"/>
      <c r="AC5161" s="43"/>
      <c r="AD5161" s="43"/>
      <c r="AE5161" s="43"/>
      <c r="AF5161" s="43"/>
      <c r="AG5161" s="43"/>
    </row>
    <row r="5162" spans="1:33" ht="18.75">
      <c r="A5162" s="44" t="s">
        <v>5415</v>
      </c>
      <c r="B5162" s="44" t="s">
        <v>5416</v>
      </c>
      <c r="C5162" s="45" t="s">
        <v>236</v>
      </c>
      <c r="D5162" s="40"/>
      <c r="E5162" s="40"/>
      <c r="F5162" s="40"/>
      <c r="G5162" s="40"/>
      <c r="H5162" s="40"/>
      <c r="I5162" s="40"/>
      <c r="J5162" s="40"/>
      <c r="K5162" s="40"/>
      <c r="L5162" s="40"/>
      <c r="M5162" s="40"/>
      <c r="N5162" s="40"/>
      <c r="O5162" s="40"/>
      <c r="P5162" s="40"/>
      <c r="Q5162" s="40"/>
      <c r="R5162" s="40"/>
      <c r="S5162" s="40"/>
      <c r="T5162" s="40"/>
      <c r="U5162" s="40"/>
      <c r="V5162" s="40"/>
      <c r="W5162" s="40"/>
      <c r="X5162" s="40"/>
      <c r="Y5162" s="40"/>
      <c r="Z5162" s="40"/>
      <c r="AA5162" s="40"/>
      <c r="AB5162" s="40"/>
      <c r="AC5162" s="40"/>
      <c r="AD5162" s="40"/>
      <c r="AE5162" s="40"/>
      <c r="AF5162" s="40"/>
      <c r="AG5162" s="40"/>
    </row>
    <row r="5163" spans="1:33" ht="18.75">
      <c r="A5163" s="44" t="s">
        <v>5417</v>
      </c>
      <c r="B5163" s="44" t="s">
        <v>5416</v>
      </c>
      <c r="C5163" s="45" t="s">
        <v>5</v>
      </c>
      <c r="D5163" s="40"/>
      <c r="E5163" s="40"/>
      <c r="F5163" s="40"/>
      <c r="G5163" s="40"/>
      <c r="H5163" s="40"/>
      <c r="I5163" s="40"/>
      <c r="J5163" s="40"/>
      <c r="K5163" s="40"/>
      <c r="L5163" s="40"/>
      <c r="M5163" s="40"/>
      <c r="N5163" s="40"/>
      <c r="O5163" s="40"/>
      <c r="P5163" s="40"/>
      <c r="Q5163" s="40"/>
      <c r="R5163" s="40"/>
      <c r="S5163" s="40"/>
      <c r="T5163" s="40"/>
      <c r="U5163" s="40"/>
      <c r="V5163" s="40"/>
      <c r="W5163" s="40"/>
      <c r="X5163" s="40"/>
      <c r="Y5163" s="40"/>
      <c r="Z5163" s="40"/>
      <c r="AA5163" s="40"/>
      <c r="AB5163" s="40"/>
      <c r="AC5163" s="40"/>
      <c r="AD5163" s="40"/>
      <c r="AE5163" s="40"/>
      <c r="AF5163" s="40"/>
      <c r="AG5163" s="40"/>
    </row>
    <row r="5164" spans="1:33" ht="18.75">
      <c r="A5164" s="44" t="s">
        <v>5418</v>
      </c>
      <c r="B5164" s="44" t="s">
        <v>5416</v>
      </c>
      <c r="C5164" s="45" t="s">
        <v>110</v>
      </c>
      <c r="D5164" s="40"/>
      <c r="E5164" s="40"/>
      <c r="F5164" s="40"/>
      <c r="G5164" s="40"/>
      <c r="H5164" s="40"/>
      <c r="I5164" s="40"/>
      <c r="J5164" s="40"/>
      <c r="K5164" s="40"/>
      <c r="L5164" s="40"/>
      <c r="M5164" s="40"/>
      <c r="N5164" s="40"/>
      <c r="O5164" s="40"/>
      <c r="P5164" s="40"/>
      <c r="Q5164" s="40"/>
      <c r="R5164" s="40"/>
      <c r="S5164" s="40"/>
      <c r="T5164" s="40"/>
      <c r="U5164" s="40"/>
      <c r="V5164" s="40"/>
      <c r="W5164" s="40"/>
      <c r="X5164" s="40"/>
      <c r="Y5164" s="40"/>
      <c r="Z5164" s="40"/>
      <c r="AA5164" s="40"/>
      <c r="AB5164" s="40"/>
      <c r="AC5164" s="40"/>
      <c r="AD5164" s="40"/>
      <c r="AE5164" s="40"/>
      <c r="AF5164" s="40"/>
      <c r="AG5164" s="40"/>
    </row>
    <row r="5165" spans="1:33" ht="18.75">
      <c r="A5165" s="38" t="s">
        <v>5419</v>
      </c>
      <c r="B5165" s="38" t="s">
        <v>5416</v>
      </c>
      <c r="C5165" s="39" t="s">
        <v>5</v>
      </c>
      <c r="D5165" s="40"/>
      <c r="E5165" s="40"/>
      <c r="F5165" s="40"/>
      <c r="G5165" s="40"/>
      <c r="H5165" s="40"/>
      <c r="I5165" s="40"/>
      <c r="J5165" s="40"/>
      <c r="K5165" s="40"/>
      <c r="L5165" s="40"/>
      <c r="M5165" s="40"/>
      <c r="N5165" s="40"/>
      <c r="O5165" s="40"/>
      <c r="P5165" s="40"/>
      <c r="Q5165" s="40"/>
      <c r="R5165" s="40"/>
      <c r="S5165" s="40"/>
      <c r="T5165" s="40"/>
      <c r="U5165" s="40"/>
      <c r="V5165" s="40"/>
      <c r="W5165" s="40"/>
      <c r="X5165" s="40"/>
      <c r="Y5165" s="40"/>
      <c r="Z5165" s="40"/>
      <c r="AA5165" s="40"/>
      <c r="AB5165" s="40"/>
      <c r="AC5165" s="40"/>
      <c r="AD5165" s="40"/>
      <c r="AE5165" s="40"/>
      <c r="AF5165" s="40"/>
      <c r="AG5165" s="40"/>
    </row>
    <row r="5166" spans="1:33" ht="18.75">
      <c r="A5166" s="38" t="s">
        <v>5420</v>
      </c>
      <c r="B5166" s="38" t="s">
        <v>5416</v>
      </c>
      <c r="C5166" s="39" t="s">
        <v>5</v>
      </c>
      <c r="D5166" s="40"/>
      <c r="E5166" s="40"/>
      <c r="F5166" s="40"/>
      <c r="G5166" s="40"/>
      <c r="H5166" s="40"/>
      <c r="I5166" s="40"/>
      <c r="J5166" s="40"/>
      <c r="K5166" s="40"/>
      <c r="L5166" s="40"/>
      <c r="M5166" s="40"/>
      <c r="N5166" s="40"/>
      <c r="O5166" s="40"/>
      <c r="P5166" s="40"/>
      <c r="Q5166" s="40"/>
      <c r="R5166" s="40"/>
      <c r="S5166" s="40"/>
      <c r="T5166" s="40"/>
      <c r="U5166" s="40"/>
      <c r="V5166" s="40"/>
      <c r="W5166" s="40"/>
      <c r="X5166" s="40"/>
      <c r="Y5166" s="40"/>
      <c r="Z5166" s="40"/>
      <c r="AA5166" s="40"/>
      <c r="AB5166" s="40"/>
      <c r="AC5166" s="40"/>
      <c r="AD5166" s="40"/>
      <c r="AE5166" s="40"/>
      <c r="AF5166" s="40"/>
      <c r="AG5166" s="40"/>
    </row>
    <row r="5167" spans="1:33" ht="18.75">
      <c r="A5167" s="38" t="s">
        <v>5421</v>
      </c>
      <c r="B5167" s="38" t="s">
        <v>5416</v>
      </c>
      <c r="C5167" s="39" t="s">
        <v>106</v>
      </c>
      <c r="D5167" s="40"/>
      <c r="E5167" s="40"/>
      <c r="F5167" s="40"/>
      <c r="G5167" s="40"/>
      <c r="H5167" s="40"/>
      <c r="I5167" s="40"/>
      <c r="J5167" s="40"/>
      <c r="K5167" s="40"/>
      <c r="L5167" s="40"/>
      <c r="M5167" s="40"/>
      <c r="N5167" s="40"/>
      <c r="O5167" s="40"/>
      <c r="P5167" s="40"/>
      <c r="Q5167" s="40"/>
      <c r="R5167" s="40"/>
      <c r="S5167" s="40"/>
      <c r="T5167" s="40"/>
      <c r="U5167" s="40"/>
      <c r="V5167" s="40"/>
      <c r="W5167" s="40"/>
      <c r="X5167" s="40"/>
      <c r="Y5167" s="40"/>
      <c r="Z5167" s="40"/>
      <c r="AA5167" s="40"/>
      <c r="AB5167" s="40"/>
      <c r="AC5167" s="40"/>
      <c r="AD5167" s="40"/>
      <c r="AE5167" s="40"/>
      <c r="AF5167" s="40"/>
      <c r="AG5167" s="40"/>
    </row>
    <row r="5168" spans="1:33" ht="18.75">
      <c r="A5168" s="41" t="s">
        <v>504</v>
      </c>
      <c r="B5168" s="41" t="s">
        <v>5416</v>
      </c>
      <c r="C5168" s="42" t="s">
        <v>130</v>
      </c>
      <c r="D5168" s="43"/>
      <c r="E5168" s="43"/>
      <c r="F5168" s="43"/>
      <c r="G5168" s="43"/>
      <c r="H5168" s="43"/>
      <c r="I5168" s="43"/>
      <c r="J5168" s="43"/>
      <c r="K5168" s="43"/>
      <c r="L5168" s="43"/>
      <c r="M5168" s="43"/>
      <c r="N5168" s="43"/>
      <c r="O5168" s="43"/>
      <c r="P5168" s="43"/>
      <c r="Q5168" s="43"/>
      <c r="R5168" s="43"/>
      <c r="S5168" s="43"/>
      <c r="T5168" s="43"/>
      <c r="U5168" s="43"/>
      <c r="V5168" s="43"/>
      <c r="W5168" s="43"/>
      <c r="X5168" s="43"/>
      <c r="Y5168" s="43"/>
      <c r="Z5168" s="43"/>
      <c r="AA5168" s="43"/>
      <c r="AB5168" s="43"/>
      <c r="AC5168" s="43"/>
      <c r="AD5168" s="43"/>
      <c r="AE5168" s="43"/>
      <c r="AF5168" s="43"/>
      <c r="AG5168" s="43"/>
    </row>
    <row r="5169" spans="1:33" ht="18.75">
      <c r="A5169" s="41" t="s">
        <v>5422</v>
      </c>
      <c r="B5169" s="41" t="s">
        <v>5416</v>
      </c>
      <c r="C5169" s="42" t="s">
        <v>5</v>
      </c>
      <c r="D5169" s="41"/>
      <c r="E5169" s="41"/>
      <c r="F5169" s="41"/>
      <c r="G5169" s="41"/>
      <c r="H5169" s="41"/>
      <c r="I5169" s="41"/>
      <c r="J5169" s="41"/>
      <c r="K5169" s="41"/>
      <c r="L5169" s="41"/>
      <c r="M5169" s="41"/>
      <c r="N5169" s="41"/>
      <c r="O5169" s="41"/>
      <c r="P5169" s="41"/>
      <c r="Q5169" s="41"/>
      <c r="R5169" s="41"/>
      <c r="S5169" s="41"/>
      <c r="T5169" s="41"/>
      <c r="U5169" s="41"/>
      <c r="V5169" s="41"/>
      <c r="W5169" s="41"/>
      <c r="X5169" s="41"/>
      <c r="Y5169" s="41"/>
      <c r="Z5169" s="41"/>
      <c r="AA5169" s="41"/>
      <c r="AB5169" s="41"/>
      <c r="AC5169" s="41"/>
      <c r="AD5169" s="41"/>
      <c r="AE5169" s="41"/>
      <c r="AF5169" s="41"/>
      <c r="AG5169" s="41"/>
    </row>
    <row r="5170" spans="1:33" ht="18.75">
      <c r="A5170" s="50" t="s">
        <v>2686</v>
      </c>
      <c r="B5170" s="50" t="s">
        <v>5416</v>
      </c>
      <c r="C5170" s="51" t="s">
        <v>130</v>
      </c>
      <c r="D5170" s="43"/>
      <c r="E5170" s="43"/>
      <c r="F5170" s="43"/>
      <c r="G5170" s="43"/>
      <c r="H5170" s="43"/>
      <c r="I5170" s="43"/>
      <c r="J5170" s="43"/>
      <c r="K5170" s="43"/>
      <c r="L5170" s="43"/>
      <c r="M5170" s="43"/>
      <c r="N5170" s="43"/>
      <c r="O5170" s="43"/>
      <c r="P5170" s="43"/>
      <c r="Q5170" s="43"/>
      <c r="R5170" s="43"/>
      <c r="S5170" s="43"/>
      <c r="T5170" s="43"/>
      <c r="U5170" s="43"/>
      <c r="V5170" s="43"/>
      <c r="W5170" s="43"/>
      <c r="X5170" s="43"/>
      <c r="Y5170" s="43"/>
      <c r="Z5170" s="43"/>
      <c r="AA5170" s="43"/>
      <c r="AB5170" s="43"/>
      <c r="AC5170" s="43"/>
      <c r="AD5170" s="43"/>
      <c r="AE5170" s="43"/>
      <c r="AF5170" s="43"/>
      <c r="AG5170" s="43"/>
    </row>
    <row r="5171" spans="1:33" ht="18.75">
      <c r="A5171" s="41" t="s">
        <v>5423</v>
      </c>
      <c r="B5171" s="41" t="s">
        <v>5416</v>
      </c>
      <c r="C5171" s="42" t="s">
        <v>130</v>
      </c>
      <c r="D5171" s="43"/>
      <c r="E5171" s="43"/>
      <c r="F5171" s="43"/>
      <c r="G5171" s="43"/>
      <c r="H5171" s="43"/>
      <c r="I5171" s="43"/>
      <c r="J5171" s="43"/>
      <c r="K5171" s="43"/>
      <c r="L5171" s="43"/>
      <c r="M5171" s="43"/>
      <c r="N5171" s="43"/>
      <c r="O5171" s="43"/>
      <c r="P5171" s="43"/>
      <c r="Q5171" s="43"/>
      <c r="R5171" s="43"/>
      <c r="S5171" s="43"/>
      <c r="T5171" s="43"/>
      <c r="U5171" s="43"/>
      <c r="V5171" s="43"/>
      <c r="W5171" s="43"/>
      <c r="X5171" s="43"/>
      <c r="Y5171" s="43"/>
      <c r="Z5171" s="43"/>
      <c r="AA5171" s="43"/>
      <c r="AB5171" s="43"/>
      <c r="AC5171" s="43"/>
      <c r="AD5171" s="43"/>
      <c r="AE5171" s="43"/>
      <c r="AF5171" s="43"/>
      <c r="AG5171" s="43"/>
    </row>
    <row r="5172" spans="1:33" ht="18.75">
      <c r="A5172" s="41" t="s">
        <v>5424</v>
      </c>
      <c r="B5172" s="41" t="s">
        <v>5416</v>
      </c>
      <c r="C5172" s="42" t="s">
        <v>130</v>
      </c>
      <c r="D5172" s="43"/>
      <c r="E5172" s="43"/>
      <c r="F5172" s="43"/>
      <c r="G5172" s="43"/>
      <c r="H5172" s="43"/>
      <c r="I5172" s="43"/>
      <c r="J5172" s="43"/>
      <c r="K5172" s="43"/>
      <c r="L5172" s="43"/>
      <c r="M5172" s="43"/>
      <c r="N5172" s="43"/>
      <c r="O5172" s="43"/>
      <c r="P5172" s="43"/>
      <c r="Q5172" s="43"/>
      <c r="R5172" s="43"/>
      <c r="S5172" s="43"/>
      <c r="T5172" s="43"/>
      <c r="U5172" s="43"/>
      <c r="V5172" s="43"/>
      <c r="W5172" s="43"/>
      <c r="X5172" s="43"/>
      <c r="Y5172" s="43"/>
      <c r="Z5172" s="43"/>
      <c r="AA5172" s="43"/>
      <c r="AB5172" s="43"/>
      <c r="AC5172" s="43"/>
      <c r="AD5172" s="43"/>
      <c r="AE5172" s="43"/>
      <c r="AF5172" s="43"/>
      <c r="AG5172" s="43"/>
    </row>
    <row r="5173" spans="1:33" ht="18.75">
      <c r="A5173" s="38" t="s">
        <v>5425</v>
      </c>
      <c r="B5173" s="38" t="s">
        <v>5426</v>
      </c>
      <c r="C5173" s="39" t="s">
        <v>5</v>
      </c>
      <c r="D5173" s="40"/>
      <c r="E5173" s="40"/>
      <c r="F5173" s="40"/>
      <c r="G5173" s="40"/>
      <c r="H5173" s="40"/>
      <c r="I5173" s="40"/>
      <c r="J5173" s="40"/>
      <c r="K5173" s="40"/>
      <c r="L5173" s="40"/>
      <c r="M5173" s="40"/>
      <c r="N5173" s="40"/>
      <c r="O5173" s="40"/>
      <c r="P5173" s="40"/>
      <c r="Q5173" s="40"/>
      <c r="R5173" s="40"/>
      <c r="S5173" s="40"/>
      <c r="T5173" s="40"/>
      <c r="U5173" s="40"/>
      <c r="V5173" s="40"/>
      <c r="W5173" s="40"/>
      <c r="X5173" s="40"/>
      <c r="Y5173" s="40"/>
      <c r="Z5173" s="40"/>
      <c r="AA5173" s="40"/>
      <c r="AB5173" s="40"/>
      <c r="AC5173" s="40"/>
      <c r="AD5173" s="40"/>
      <c r="AE5173" s="40"/>
      <c r="AF5173" s="40"/>
      <c r="AG5173" s="40"/>
    </row>
    <row r="5174" spans="1:33" ht="18.75">
      <c r="A5174" s="41" t="s">
        <v>210</v>
      </c>
      <c r="B5174" s="41" t="s">
        <v>5426</v>
      </c>
      <c r="C5174" s="42" t="s">
        <v>110</v>
      </c>
      <c r="D5174" s="43"/>
      <c r="E5174" s="43"/>
      <c r="F5174" s="43"/>
      <c r="G5174" s="43"/>
      <c r="H5174" s="43"/>
      <c r="I5174" s="43"/>
      <c r="J5174" s="43"/>
      <c r="K5174" s="43"/>
      <c r="L5174" s="43"/>
      <c r="M5174" s="43"/>
      <c r="N5174" s="43"/>
      <c r="O5174" s="43"/>
      <c r="P5174" s="43"/>
      <c r="Q5174" s="43"/>
      <c r="R5174" s="43"/>
      <c r="S5174" s="43"/>
      <c r="T5174" s="43"/>
      <c r="U5174" s="43"/>
      <c r="V5174" s="43"/>
      <c r="W5174" s="43"/>
      <c r="X5174" s="43"/>
      <c r="Y5174" s="43"/>
      <c r="Z5174" s="43"/>
      <c r="AA5174" s="43"/>
      <c r="AB5174" s="43"/>
      <c r="AC5174" s="43"/>
      <c r="AD5174" s="43"/>
      <c r="AE5174" s="43"/>
      <c r="AF5174" s="43"/>
      <c r="AG5174" s="43"/>
    </row>
    <row r="5175" spans="1:33" ht="18.75">
      <c r="A5175" s="38" t="s">
        <v>5427</v>
      </c>
      <c r="B5175" s="38" t="s">
        <v>5428</v>
      </c>
      <c r="C5175" s="39" t="s">
        <v>108</v>
      </c>
      <c r="D5175" s="40"/>
      <c r="E5175" s="40"/>
      <c r="F5175" s="40"/>
      <c r="G5175" s="40"/>
      <c r="H5175" s="40"/>
      <c r="I5175" s="40"/>
      <c r="J5175" s="40"/>
      <c r="K5175" s="40"/>
      <c r="L5175" s="40"/>
      <c r="M5175" s="40"/>
      <c r="N5175" s="40"/>
      <c r="O5175" s="40"/>
      <c r="P5175" s="40"/>
      <c r="Q5175" s="40"/>
      <c r="R5175" s="40"/>
      <c r="S5175" s="40"/>
      <c r="T5175" s="40"/>
      <c r="U5175" s="40"/>
      <c r="V5175" s="40"/>
      <c r="W5175" s="40"/>
      <c r="X5175" s="40"/>
      <c r="Y5175" s="40"/>
      <c r="Z5175" s="40"/>
      <c r="AA5175" s="40"/>
      <c r="AB5175" s="40"/>
      <c r="AC5175" s="40"/>
      <c r="AD5175" s="40"/>
      <c r="AE5175" s="40"/>
      <c r="AF5175" s="40"/>
      <c r="AG5175" s="40"/>
    </row>
    <row r="5176" spans="1:33">
      <c r="A5176" s="46" t="s">
        <v>5429</v>
      </c>
      <c r="B5176" s="46" t="s">
        <v>5430</v>
      </c>
      <c r="C5176" s="47" t="s">
        <v>5</v>
      </c>
      <c r="D5176" s="40"/>
      <c r="E5176" s="40"/>
      <c r="F5176" s="40"/>
      <c r="G5176" s="40"/>
      <c r="H5176" s="40"/>
      <c r="I5176" s="40"/>
      <c r="J5176" s="40"/>
      <c r="K5176" s="40"/>
      <c r="L5176" s="40"/>
      <c r="M5176" s="40"/>
      <c r="N5176" s="40"/>
      <c r="O5176" s="40"/>
      <c r="P5176" s="40"/>
      <c r="Q5176" s="40"/>
      <c r="R5176" s="40"/>
      <c r="S5176" s="40"/>
      <c r="T5176" s="40"/>
      <c r="U5176" s="40"/>
      <c r="V5176" s="40"/>
      <c r="W5176" s="40"/>
      <c r="X5176" s="40"/>
      <c r="Y5176" s="40"/>
      <c r="Z5176" s="40"/>
      <c r="AA5176" s="40"/>
      <c r="AB5176" s="40"/>
      <c r="AC5176" s="40"/>
      <c r="AD5176" s="40"/>
      <c r="AE5176" s="40"/>
      <c r="AF5176" s="40"/>
      <c r="AG5176" s="40"/>
    </row>
    <row r="5177" spans="1:33">
      <c r="A5177" s="46" t="s">
        <v>5431</v>
      </c>
      <c r="B5177" s="46" t="s">
        <v>5430</v>
      </c>
      <c r="C5177" s="47" t="s">
        <v>108</v>
      </c>
      <c r="D5177" s="40"/>
      <c r="E5177" s="40"/>
      <c r="F5177" s="40"/>
      <c r="G5177" s="40"/>
      <c r="H5177" s="40"/>
      <c r="I5177" s="40"/>
      <c r="J5177" s="40"/>
      <c r="K5177" s="40"/>
      <c r="L5177" s="40"/>
      <c r="M5177" s="40"/>
      <c r="N5177" s="40"/>
      <c r="O5177" s="40"/>
      <c r="P5177" s="40"/>
      <c r="Q5177" s="40"/>
      <c r="R5177" s="40"/>
      <c r="S5177" s="40"/>
      <c r="T5177" s="40"/>
      <c r="U5177" s="40"/>
      <c r="V5177" s="40"/>
      <c r="W5177" s="40"/>
      <c r="X5177" s="40"/>
      <c r="Y5177" s="40"/>
      <c r="Z5177" s="40"/>
      <c r="AA5177" s="40"/>
      <c r="AB5177" s="40"/>
      <c r="AC5177" s="40"/>
      <c r="AD5177" s="40"/>
      <c r="AE5177" s="40"/>
      <c r="AF5177" s="40"/>
      <c r="AG5177" s="40"/>
    </row>
    <row r="5178" spans="1:33">
      <c r="A5178" s="46" t="s">
        <v>5432</v>
      </c>
      <c r="B5178" s="46" t="s">
        <v>5430</v>
      </c>
      <c r="C5178" s="47" t="s">
        <v>5</v>
      </c>
      <c r="D5178" s="40"/>
      <c r="E5178" s="40"/>
      <c r="F5178" s="40"/>
      <c r="G5178" s="40"/>
      <c r="H5178" s="40"/>
      <c r="I5178" s="40"/>
      <c r="J5178" s="40"/>
      <c r="K5178" s="40"/>
      <c r="L5178" s="40"/>
      <c r="M5178" s="40"/>
      <c r="N5178" s="40"/>
      <c r="O5178" s="40"/>
      <c r="P5178" s="40"/>
      <c r="Q5178" s="40"/>
      <c r="R5178" s="40"/>
      <c r="S5178" s="40"/>
      <c r="T5178" s="40"/>
      <c r="U5178" s="40"/>
      <c r="V5178" s="40"/>
      <c r="W5178" s="40"/>
      <c r="X5178" s="40"/>
      <c r="Y5178" s="40"/>
      <c r="Z5178" s="40"/>
      <c r="AA5178" s="40"/>
      <c r="AB5178" s="40"/>
      <c r="AC5178" s="40"/>
      <c r="AD5178" s="40"/>
      <c r="AE5178" s="40"/>
      <c r="AF5178" s="40"/>
      <c r="AG5178" s="40"/>
    </row>
    <row r="5179" spans="1:33" ht="18.75">
      <c r="A5179" s="38" t="s">
        <v>5433</v>
      </c>
      <c r="B5179" s="38" t="s">
        <v>5430</v>
      </c>
      <c r="C5179" s="39" t="s">
        <v>130</v>
      </c>
      <c r="D5179" s="38"/>
      <c r="E5179" s="38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</row>
    <row r="5180" spans="1:33" ht="18.75">
      <c r="A5180" s="38" t="s">
        <v>5434</v>
      </c>
      <c r="B5180" s="38" t="s">
        <v>5430</v>
      </c>
      <c r="C5180" s="39" t="s">
        <v>130</v>
      </c>
      <c r="D5180" s="38"/>
      <c r="E5180" s="38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</row>
    <row r="5181" spans="1:33" ht="18.75">
      <c r="A5181" s="38" t="s">
        <v>5435</v>
      </c>
      <c r="B5181" s="38" t="s">
        <v>5430</v>
      </c>
      <c r="C5181" s="39" t="s">
        <v>5</v>
      </c>
      <c r="D5181" s="38"/>
      <c r="E5181" s="38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</row>
    <row r="5182" spans="1:33" ht="18.75">
      <c r="A5182" s="38" t="s">
        <v>5436</v>
      </c>
      <c r="B5182" s="38" t="s">
        <v>5430</v>
      </c>
      <c r="C5182" s="39" t="s">
        <v>106</v>
      </c>
      <c r="D5182" s="38"/>
      <c r="E5182" s="38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</row>
    <row r="5183" spans="1:33" ht="18.75">
      <c r="A5183" s="38" t="s">
        <v>5437</v>
      </c>
      <c r="B5183" s="38" t="s">
        <v>5430</v>
      </c>
      <c r="C5183" s="39" t="s">
        <v>110</v>
      </c>
      <c r="D5183" s="38"/>
      <c r="E5183" s="38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</row>
    <row r="5184" spans="1:33" ht="18.75">
      <c r="A5184" s="38" t="s">
        <v>5438</v>
      </c>
      <c r="B5184" s="38" t="s">
        <v>5430</v>
      </c>
      <c r="C5184" s="39" t="s">
        <v>130</v>
      </c>
      <c r="D5184" s="38"/>
      <c r="E5184" s="38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</row>
    <row r="5185" spans="1:33" ht="18.75">
      <c r="A5185" s="38" t="s">
        <v>5439</v>
      </c>
      <c r="B5185" s="38" t="s">
        <v>5430</v>
      </c>
      <c r="C5185" s="39" t="s">
        <v>130</v>
      </c>
      <c r="D5185" s="38"/>
      <c r="E5185" s="38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</row>
    <row r="5186" spans="1:33" ht="18.75">
      <c r="A5186" s="44" t="s">
        <v>5440</v>
      </c>
      <c r="B5186" s="44" t="s">
        <v>5430</v>
      </c>
      <c r="C5186" s="45" t="s">
        <v>136</v>
      </c>
      <c r="D5186" s="40"/>
      <c r="E5186" s="40"/>
      <c r="F5186" s="40"/>
      <c r="G5186" s="40"/>
      <c r="H5186" s="40"/>
      <c r="I5186" s="40"/>
      <c r="J5186" s="40"/>
      <c r="K5186" s="40"/>
      <c r="L5186" s="40"/>
      <c r="M5186" s="40"/>
      <c r="N5186" s="40"/>
      <c r="O5186" s="40"/>
      <c r="P5186" s="40"/>
      <c r="Q5186" s="40"/>
      <c r="R5186" s="40"/>
      <c r="S5186" s="40"/>
      <c r="T5186" s="40"/>
      <c r="U5186" s="40"/>
      <c r="V5186" s="40"/>
      <c r="W5186" s="40"/>
      <c r="X5186" s="40"/>
      <c r="Y5186" s="40"/>
      <c r="Z5186" s="40"/>
      <c r="AA5186" s="40"/>
      <c r="AB5186" s="40"/>
      <c r="AC5186" s="40"/>
      <c r="AD5186" s="40"/>
      <c r="AE5186" s="40"/>
      <c r="AF5186" s="40"/>
      <c r="AG5186" s="40"/>
    </row>
    <row r="5187" spans="1:33" ht="18.75">
      <c r="A5187" s="44" t="s">
        <v>5441</v>
      </c>
      <c r="B5187" s="44" t="s">
        <v>5430</v>
      </c>
      <c r="C5187" s="45" t="s">
        <v>110</v>
      </c>
      <c r="D5187" s="40"/>
      <c r="E5187" s="40"/>
      <c r="F5187" s="40"/>
      <c r="G5187" s="40"/>
      <c r="H5187" s="40"/>
      <c r="I5187" s="40"/>
      <c r="J5187" s="40"/>
      <c r="K5187" s="40"/>
      <c r="L5187" s="40"/>
      <c r="M5187" s="40"/>
      <c r="N5187" s="40"/>
      <c r="O5187" s="40"/>
      <c r="P5187" s="40"/>
      <c r="Q5187" s="40"/>
      <c r="R5187" s="40"/>
      <c r="S5187" s="40"/>
      <c r="T5187" s="40"/>
      <c r="U5187" s="40"/>
      <c r="V5187" s="40"/>
      <c r="W5187" s="40"/>
      <c r="X5187" s="40"/>
      <c r="Y5187" s="40"/>
      <c r="Z5187" s="40"/>
      <c r="AA5187" s="40"/>
      <c r="AB5187" s="40"/>
      <c r="AC5187" s="40"/>
      <c r="AD5187" s="40"/>
      <c r="AE5187" s="40"/>
      <c r="AF5187" s="40"/>
      <c r="AG5187" s="40"/>
    </row>
    <row r="5188" spans="1:33" ht="18.75">
      <c r="A5188" s="44" t="s">
        <v>5442</v>
      </c>
      <c r="B5188" s="44" t="s">
        <v>5430</v>
      </c>
      <c r="C5188" s="45" t="s">
        <v>108</v>
      </c>
      <c r="D5188" s="40"/>
      <c r="E5188" s="40"/>
      <c r="F5188" s="40"/>
      <c r="G5188" s="40"/>
      <c r="H5188" s="40"/>
      <c r="I5188" s="40"/>
      <c r="J5188" s="40"/>
      <c r="K5188" s="40"/>
      <c r="L5188" s="40"/>
      <c r="M5188" s="40"/>
      <c r="N5188" s="40"/>
      <c r="O5188" s="40"/>
      <c r="P5188" s="40"/>
      <c r="Q5188" s="40"/>
      <c r="R5188" s="40"/>
      <c r="S5188" s="40"/>
      <c r="T5188" s="40"/>
      <c r="U5188" s="40"/>
      <c r="V5188" s="40"/>
      <c r="W5188" s="40"/>
      <c r="X5188" s="40"/>
      <c r="Y5188" s="40"/>
      <c r="Z5188" s="40"/>
      <c r="AA5188" s="40"/>
      <c r="AB5188" s="40"/>
      <c r="AC5188" s="40"/>
      <c r="AD5188" s="40"/>
      <c r="AE5188" s="40"/>
      <c r="AF5188" s="40"/>
      <c r="AG5188" s="40"/>
    </row>
    <row r="5189" spans="1:33" ht="18.75">
      <c r="A5189" s="44" t="s">
        <v>5443</v>
      </c>
      <c r="B5189" s="44" t="s">
        <v>5430</v>
      </c>
      <c r="C5189" s="45" t="s">
        <v>136</v>
      </c>
      <c r="D5189" s="40"/>
      <c r="E5189" s="40"/>
      <c r="F5189" s="40"/>
      <c r="G5189" s="40"/>
      <c r="H5189" s="40"/>
      <c r="I5189" s="40"/>
      <c r="J5189" s="40"/>
      <c r="K5189" s="40"/>
      <c r="L5189" s="40"/>
      <c r="M5189" s="40"/>
      <c r="N5189" s="40"/>
      <c r="O5189" s="40"/>
      <c r="P5189" s="40"/>
      <c r="Q5189" s="40"/>
      <c r="R5189" s="40"/>
      <c r="S5189" s="40"/>
      <c r="T5189" s="40"/>
      <c r="U5189" s="40"/>
      <c r="V5189" s="40"/>
      <c r="W5189" s="40"/>
      <c r="X5189" s="40"/>
      <c r="Y5189" s="40"/>
      <c r="Z5189" s="40"/>
      <c r="AA5189" s="40"/>
      <c r="AB5189" s="40"/>
      <c r="AC5189" s="40"/>
      <c r="AD5189" s="40"/>
      <c r="AE5189" s="40"/>
      <c r="AF5189" s="40"/>
      <c r="AG5189" s="40"/>
    </row>
    <row r="5190" spans="1:33" ht="18.75">
      <c r="A5190" s="44" t="s">
        <v>5444</v>
      </c>
      <c r="B5190" s="44" t="s">
        <v>5430</v>
      </c>
      <c r="C5190" s="45" t="s">
        <v>110</v>
      </c>
      <c r="D5190" s="40"/>
      <c r="E5190" s="40"/>
      <c r="F5190" s="40"/>
      <c r="G5190" s="40"/>
      <c r="H5190" s="40"/>
      <c r="I5190" s="40"/>
      <c r="J5190" s="40"/>
      <c r="K5190" s="40"/>
      <c r="L5190" s="40"/>
      <c r="M5190" s="40"/>
      <c r="N5190" s="40"/>
      <c r="O5190" s="40"/>
      <c r="P5190" s="40"/>
      <c r="Q5190" s="40"/>
      <c r="R5190" s="40"/>
      <c r="S5190" s="40"/>
      <c r="T5190" s="40"/>
      <c r="U5190" s="40"/>
      <c r="V5190" s="40"/>
      <c r="W5190" s="40"/>
      <c r="X5190" s="40"/>
      <c r="Y5190" s="40"/>
      <c r="Z5190" s="40"/>
      <c r="AA5190" s="40"/>
      <c r="AB5190" s="40"/>
      <c r="AC5190" s="40"/>
      <c r="AD5190" s="40"/>
      <c r="AE5190" s="40"/>
      <c r="AF5190" s="40"/>
      <c r="AG5190" s="40"/>
    </row>
    <row r="5191" spans="1:33" ht="18.75">
      <c r="A5191" s="44" t="s">
        <v>5445</v>
      </c>
      <c r="B5191" s="44" t="s">
        <v>5430</v>
      </c>
      <c r="C5191" s="45" t="s">
        <v>130</v>
      </c>
      <c r="D5191" s="40"/>
      <c r="E5191" s="40"/>
      <c r="F5191" s="40"/>
      <c r="G5191" s="40"/>
      <c r="H5191" s="40"/>
      <c r="I5191" s="40"/>
      <c r="J5191" s="40"/>
      <c r="K5191" s="40"/>
      <c r="L5191" s="40"/>
      <c r="M5191" s="40"/>
      <c r="N5191" s="40"/>
      <c r="O5191" s="40"/>
      <c r="P5191" s="40"/>
      <c r="Q5191" s="40"/>
      <c r="R5191" s="40"/>
      <c r="S5191" s="40"/>
      <c r="T5191" s="40"/>
      <c r="U5191" s="40"/>
      <c r="V5191" s="40"/>
      <c r="W5191" s="40"/>
      <c r="X5191" s="40"/>
      <c r="Y5191" s="40"/>
      <c r="Z5191" s="40"/>
      <c r="AA5191" s="40"/>
      <c r="AB5191" s="40"/>
      <c r="AC5191" s="40"/>
      <c r="AD5191" s="40"/>
      <c r="AE5191" s="40"/>
      <c r="AF5191" s="40"/>
      <c r="AG5191" s="40"/>
    </row>
    <row r="5192" spans="1:33" ht="18.75">
      <c r="A5192" s="44" t="s">
        <v>5446</v>
      </c>
      <c r="B5192" s="44" t="s">
        <v>5430</v>
      </c>
      <c r="C5192" s="45" t="s">
        <v>136</v>
      </c>
      <c r="D5192" s="40"/>
      <c r="E5192" s="40"/>
      <c r="F5192" s="40"/>
      <c r="G5192" s="40"/>
      <c r="H5192" s="40"/>
      <c r="I5192" s="40"/>
      <c r="J5192" s="40"/>
      <c r="K5192" s="40"/>
      <c r="L5192" s="40"/>
      <c r="M5192" s="40"/>
      <c r="N5192" s="40"/>
      <c r="O5192" s="40"/>
      <c r="P5192" s="40"/>
      <c r="Q5192" s="40"/>
      <c r="R5192" s="40"/>
      <c r="S5192" s="40"/>
      <c r="T5192" s="40"/>
      <c r="U5192" s="40"/>
      <c r="V5192" s="40"/>
      <c r="W5192" s="40"/>
      <c r="X5192" s="40"/>
      <c r="Y5192" s="40"/>
      <c r="Z5192" s="40"/>
      <c r="AA5192" s="40"/>
      <c r="AB5192" s="40"/>
      <c r="AC5192" s="40"/>
      <c r="AD5192" s="40"/>
      <c r="AE5192" s="40"/>
      <c r="AF5192" s="40"/>
      <c r="AG5192" s="40"/>
    </row>
    <row r="5193" spans="1:33" ht="18.75">
      <c r="A5193" s="44" t="s">
        <v>5447</v>
      </c>
      <c r="B5193" s="44" t="s">
        <v>5430</v>
      </c>
      <c r="C5193" s="45" t="s">
        <v>110</v>
      </c>
      <c r="D5193" s="40"/>
      <c r="E5193" s="40"/>
      <c r="F5193" s="40"/>
      <c r="G5193" s="40"/>
      <c r="H5193" s="40"/>
      <c r="I5193" s="40"/>
      <c r="J5193" s="40"/>
      <c r="K5193" s="40"/>
      <c r="L5193" s="40"/>
      <c r="M5193" s="40"/>
      <c r="N5193" s="40"/>
      <c r="O5193" s="40"/>
      <c r="P5193" s="40"/>
      <c r="Q5193" s="40"/>
      <c r="R5193" s="40"/>
      <c r="S5193" s="40"/>
      <c r="T5193" s="40"/>
      <c r="U5193" s="40"/>
      <c r="V5193" s="40"/>
      <c r="W5193" s="40"/>
      <c r="X5193" s="40"/>
      <c r="Y5193" s="40"/>
      <c r="Z5193" s="40"/>
      <c r="AA5193" s="40"/>
      <c r="AB5193" s="40"/>
      <c r="AC5193" s="40"/>
      <c r="AD5193" s="40"/>
      <c r="AE5193" s="40"/>
      <c r="AF5193" s="40"/>
      <c r="AG5193" s="40"/>
    </row>
    <row r="5194" spans="1:33" ht="18.75">
      <c r="A5194" s="44" t="s">
        <v>5448</v>
      </c>
      <c r="B5194" s="44" t="s">
        <v>5430</v>
      </c>
      <c r="C5194" s="45" t="s">
        <v>130</v>
      </c>
      <c r="D5194" s="40"/>
      <c r="E5194" s="40"/>
      <c r="F5194" s="40"/>
      <c r="G5194" s="40"/>
      <c r="H5194" s="40"/>
      <c r="I5194" s="40"/>
      <c r="J5194" s="40"/>
      <c r="K5194" s="40"/>
      <c r="L5194" s="40"/>
      <c r="M5194" s="40"/>
      <c r="N5194" s="40"/>
      <c r="O5194" s="40"/>
      <c r="P5194" s="40"/>
      <c r="Q5194" s="40"/>
      <c r="R5194" s="40"/>
      <c r="S5194" s="40"/>
      <c r="T5194" s="40"/>
      <c r="U5194" s="40"/>
      <c r="V5194" s="40"/>
      <c r="W5194" s="40"/>
      <c r="X5194" s="40"/>
      <c r="Y5194" s="40"/>
      <c r="Z5194" s="40"/>
      <c r="AA5194" s="40"/>
      <c r="AB5194" s="40"/>
      <c r="AC5194" s="40"/>
      <c r="AD5194" s="40"/>
      <c r="AE5194" s="40"/>
      <c r="AF5194" s="40"/>
      <c r="AG5194" s="40"/>
    </row>
    <row r="5195" spans="1:33" ht="18.75">
      <c r="A5195" s="44" t="s">
        <v>5449</v>
      </c>
      <c r="B5195" s="44" t="s">
        <v>5430</v>
      </c>
      <c r="C5195" s="45" t="s">
        <v>108</v>
      </c>
      <c r="D5195" s="40"/>
      <c r="E5195" s="40"/>
      <c r="F5195" s="40"/>
      <c r="G5195" s="40"/>
      <c r="H5195" s="40"/>
      <c r="I5195" s="40"/>
      <c r="J5195" s="40"/>
      <c r="K5195" s="40"/>
      <c r="L5195" s="40"/>
      <c r="M5195" s="40"/>
      <c r="N5195" s="40"/>
      <c r="O5195" s="40"/>
      <c r="P5195" s="40"/>
      <c r="Q5195" s="40"/>
      <c r="R5195" s="40"/>
      <c r="S5195" s="40"/>
      <c r="T5195" s="40"/>
      <c r="U5195" s="40"/>
      <c r="V5195" s="40"/>
      <c r="W5195" s="40"/>
      <c r="X5195" s="40"/>
      <c r="Y5195" s="40"/>
      <c r="Z5195" s="40"/>
      <c r="AA5195" s="40"/>
      <c r="AB5195" s="40"/>
      <c r="AC5195" s="40"/>
      <c r="AD5195" s="40"/>
      <c r="AE5195" s="40"/>
      <c r="AF5195" s="40"/>
      <c r="AG5195" s="40"/>
    </row>
    <row r="5196" spans="1:33" ht="18.75">
      <c r="A5196" s="44" t="s">
        <v>5450</v>
      </c>
      <c r="B5196" s="44" t="s">
        <v>5430</v>
      </c>
      <c r="C5196" s="45" t="s">
        <v>130</v>
      </c>
      <c r="D5196" s="40"/>
      <c r="E5196" s="40"/>
      <c r="F5196" s="40"/>
      <c r="G5196" s="40"/>
      <c r="H5196" s="40"/>
      <c r="I5196" s="40"/>
      <c r="J5196" s="40"/>
      <c r="K5196" s="40"/>
      <c r="L5196" s="40"/>
      <c r="M5196" s="40"/>
      <c r="N5196" s="40"/>
      <c r="O5196" s="40"/>
      <c r="P5196" s="40"/>
      <c r="Q5196" s="40"/>
      <c r="R5196" s="40"/>
      <c r="S5196" s="40"/>
      <c r="T5196" s="40"/>
      <c r="U5196" s="40"/>
      <c r="V5196" s="40"/>
      <c r="W5196" s="40"/>
      <c r="X5196" s="40"/>
      <c r="Y5196" s="40"/>
      <c r="Z5196" s="40"/>
      <c r="AA5196" s="40"/>
      <c r="AB5196" s="40"/>
      <c r="AC5196" s="40"/>
      <c r="AD5196" s="40"/>
      <c r="AE5196" s="40"/>
      <c r="AF5196" s="40"/>
      <c r="AG5196" s="40"/>
    </row>
    <row r="5197" spans="1:33" ht="18.75">
      <c r="A5197" s="44" t="s">
        <v>5451</v>
      </c>
      <c r="B5197" s="44" t="s">
        <v>5430</v>
      </c>
      <c r="C5197" s="45" t="s">
        <v>130</v>
      </c>
      <c r="D5197" s="40"/>
      <c r="E5197" s="40"/>
      <c r="F5197" s="40"/>
      <c r="G5197" s="40"/>
      <c r="H5197" s="40"/>
      <c r="I5197" s="40"/>
      <c r="J5197" s="40"/>
      <c r="K5197" s="40"/>
      <c r="L5197" s="40"/>
      <c r="M5197" s="40"/>
      <c r="N5197" s="40"/>
      <c r="O5197" s="40"/>
      <c r="P5197" s="40"/>
      <c r="Q5197" s="40"/>
      <c r="R5197" s="40"/>
      <c r="S5197" s="40"/>
      <c r="T5197" s="40"/>
      <c r="U5197" s="40"/>
      <c r="V5197" s="40"/>
      <c r="W5197" s="40"/>
      <c r="X5197" s="40"/>
      <c r="Y5197" s="40"/>
      <c r="Z5197" s="40"/>
      <c r="AA5197" s="40"/>
      <c r="AB5197" s="40"/>
      <c r="AC5197" s="40"/>
      <c r="AD5197" s="40"/>
      <c r="AE5197" s="40"/>
      <c r="AF5197" s="40"/>
      <c r="AG5197" s="40"/>
    </row>
    <row r="5198" spans="1:33" ht="18.75">
      <c r="A5198" s="44" t="s">
        <v>5452</v>
      </c>
      <c r="B5198" s="44" t="s">
        <v>5430</v>
      </c>
      <c r="C5198" s="45" t="s">
        <v>136</v>
      </c>
      <c r="D5198" s="40"/>
      <c r="E5198" s="40"/>
      <c r="F5198" s="40"/>
      <c r="G5198" s="40"/>
      <c r="H5198" s="40"/>
      <c r="I5198" s="40"/>
      <c r="J5198" s="40"/>
      <c r="K5198" s="40"/>
      <c r="L5198" s="40"/>
      <c r="M5198" s="40"/>
      <c r="N5198" s="40"/>
      <c r="O5198" s="40"/>
      <c r="P5198" s="40"/>
      <c r="Q5198" s="40"/>
      <c r="R5198" s="40"/>
      <c r="S5198" s="40"/>
      <c r="T5198" s="40"/>
      <c r="U5198" s="40"/>
      <c r="V5198" s="40"/>
      <c r="W5198" s="40"/>
      <c r="X5198" s="40"/>
      <c r="Y5198" s="40"/>
      <c r="Z5198" s="40"/>
      <c r="AA5198" s="40"/>
      <c r="AB5198" s="40"/>
      <c r="AC5198" s="40"/>
      <c r="AD5198" s="40"/>
      <c r="AE5198" s="40"/>
      <c r="AF5198" s="40"/>
      <c r="AG5198" s="40"/>
    </row>
    <row r="5199" spans="1:33" ht="18.75">
      <c r="A5199" s="44" t="s">
        <v>5453</v>
      </c>
      <c r="B5199" s="44" t="s">
        <v>5430</v>
      </c>
      <c r="C5199" s="45" t="s">
        <v>110</v>
      </c>
      <c r="D5199" s="40"/>
      <c r="E5199" s="40"/>
      <c r="F5199" s="40"/>
      <c r="G5199" s="40"/>
      <c r="H5199" s="40"/>
      <c r="I5199" s="40"/>
      <c r="J5199" s="40"/>
      <c r="K5199" s="40"/>
      <c r="L5199" s="40"/>
      <c r="M5199" s="40"/>
      <c r="N5199" s="40"/>
      <c r="O5199" s="40"/>
      <c r="P5199" s="40"/>
      <c r="Q5199" s="40"/>
      <c r="R5199" s="40"/>
      <c r="S5199" s="40"/>
      <c r="T5199" s="40"/>
      <c r="U5199" s="40"/>
      <c r="V5199" s="40"/>
      <c r="W5199" s="40"/>
      <c r="X5199" s="40"/>
      <c r="Y5199" s="40"/>
      <c r="Z5199" s="40"/>
      <c r="AA5199" s="40"/>
      <c r="AB5199" s="40"/>
      <c r="AC5199" s="40"/>
      <c r="AD5199" s="40"/>
      <c r="AE5199" s="40"/>
      <c r="AF5199" s="40"/>
      <c r="AG5199" s="40"/>
    </row>
    <row r="5200" spans="1:33" ht="18.75">
      <c r="A5200" s="44" t="s">
        <v>5454</v>
      </c>
      <c r="B5200" s="44" t="s">
        <v>5430</v>
      </c>
      <c r="C5200" s="45" t="s">
        <v>108</v>
      </c>
    </row>
    <row r="5201" spans="1:33" ht="18.75">
      <c r="A5201" s="44" t="s">
        <v>5455</v>
      </c>
      <c r="B5201" s="44" t="s">
        <v>5430</v>
      </c>
      <c r="C5201" s="45" t="s">
        <v>106</v>
      </c>
    </row>
    <row r="5202" spans="1:33" ht="18.75">
      <c r="A5202" s="44" t="s">
        <v>5456</v>
      </c>
      <c r="B5202" s="44" t="s">
        <v>5430</v>
      </c>
      <c r="C5202" s="45" t="s">
        <v>130</v>
      </c>
    </row>
    <row r="5203" spans="1:33" ht="18.75">
      <c r="A5203" s="44" t="s">
        <v>5457</v>
      </c>
      <c r="B5203" s="44" t="s">
        <v>5430</v>
      </c>
      <c r="C5203" s="45" t="s">
        <v>106</v>
      </c>
    </row>
    <row r="5204" spans="1:33" ht="18.75">
      <c r="A5204" s="44" t="s">
        <v>5458</v>
      </c>
      <c r="B5204" s="44" t="s">
        <v>5430</v>
      </c>
      <c r="C5204" s="45" t="s">
        <v>5</v>
      </c>
    </row>
    <row r="5205" spans="1:33" ht="18.75">
      <c r="A5205" s="44" t="s">
        <v>5459</v>
      </c>
      <c r="B5205" s="44" t="s">
        <v>5430</v>
      </c>
      <c r="C5205" s="45" t="s">
        <v>130</v>
      </c>
    </row>
    <row r="5206" spans="1:33" ht="18.75">
      <c r="A5206" s="44" t="s">
        <v>5460</v>
      </c>
      <c r="B5206" s="44" t="s">
        <v>5430</v>
      </c>
      <c r="C5206" s="45" t="s">
        <v>106</v>
      </c>
    </row>
    <row r="5207" spans="1:33" ht="18.75">
      <c r="A5207" s="44" t="s">
        <v>5461</v>
      </c>
      <c r="B5207" s="44" t="s">
        <v>5430</v>
      </c>
      <c r="C5207" s="45" t="s">
        <v>5</v>
      </c>
    </row>
    <row r="5208" spans="1:33" ht="18.75">
      <c r="A5208" s="44" t="s">
        <v>5462</v>
      </c>
      <c r="B5208" s="44" t="s">
        <v>5430</v>
      </c>
      <c r="C5208" s="45" t="s">
        <v>130</v>
      </c>
    </row>
    <row r="5209" spans="1:33" ht="18.75">
      <c r="A5209" s="44" t="s">
        <v>5463</v>
      </c>
      <c r="B5209" s="44" t="s">
        <v>5430</v>
      </c>
      <c r="C5209" s="45" t="s">
        <v>108</v>
      </c>
    </row>
    <row r="5210" spans="1:33" ht="18.75">
      <c r="A5210" s="44" t="s">
        <v>5464</v>
      </c>
      <c r="B5210" s="44" t="s">
        <v>5430</v>
      </c>
      <c r="C5210" s="45" t="s">
        <v>108</v>
      </c>
    </row>
    <row r="5211" spans="1:33" ht="18.75">
      <c r="A5211" s="38" t="s">
        <v>5465</v>
      </c>
      <c r="B5211" s="38" t="s">
        <v>5430</v>
      </c>
      <c r="C5211" s="39" t="s">
        <v>130</v>
      </c>
    </row>
    <row r="5212" spans="1:33" ht="18.75">
      <c r="A5212" s="38" t="s">
        <v>5466</v>
      </c>
      <c r="B5212" s="38" t="s">
        <v>5430</v>
      </c>
      <c r="C5212" s="39" t="s">
        <v>5</v>
      </c>
    </row>
    <row r="5213" spans="1:33" ht="18.75">
      <c r="A5213" s="38" t="s">
        <v>5467</v>
      </c>
      <c r="B5213" s="38" t="s">
        <v>5430</v>
      </c>
      <c r="C5213" s="39" t="s">
        <v>5</v>
      </c>
    </row>
    <row r="5214" spans="1:33" ht="18.75">
      <c r="A5214" s="38" t="s">
        <v>5468</v>
      </c>
      <c r="B5214" s="38" t="s">
        <v>5430</v>
      </c>
      <c r="C5214" s="39" t="s">
        <v>136</v>
      </c>
    </row>
    <row r="5215" spans="1:33" ht="18.75">
      <c r="A5215" s="38" t="s">
        <v>5469</v>
      </c>
      <c r="B5215" s="38" t="s">
        <v>5430</v>
      </c>
      <c r="C5215" s="39" t="s">
        <v>110</v>
      </c>
    </row>
    <row r="5216" spans="1:33" ht="18.75">
      <c r="A5216" s="38" t="s">
        <v>5470</v>
      </c>
      <c r="B5216" s="38" t="s">
        <v>5430</v>
      </c>
      <c r="C5216" s="39" t="s">
        <v>130</v>
      </c>
      <c r="D5216" s="40"/>
      <c r="E5216" s="40"/>
      <c r="F5216" s="40"/>
      <c r="G5216" s="40"/>
      <c r="H5216" s="40"/>
      <c r="I5216" s="40"/>
      <c r="J5216" s="40"/>
      <c r="K5216" s="40"/>
      <c r="L5216" s="40"/>
      <c r="M5216" s="40"/>
      <c r="N5216" s="40"/>
      <c r="O5216" s="40"/>
      <c r="P5216" s="40"/>
      <c r="Q5216" s="40"/>
      <c r="R5216" s="40"/>
      <c r="S5216" s="40"/>
      <c r="T5216" s="40"/>
      <c r="U5216" s="40"/>
      <c r="V5216" s="40"/>
      <c r="W5216" s="40"/>
      <c r="X5216" s="40"/>
      <c r="Y5216" s="40"/>
      <c r="Z5216" s="40"/>
      <c r="AA5216" s="40"/>
      <c r="AB5216" s="40"/>
      <c r="AC5216" s="40"/>
      <c r="AD5216" s="40"/>
      <c r="AE5216" s="40"/>
      <c r="AF5216" s="40"/>
      <c r="AG5216" s="40"/>
    </row>
    <row r="5217" spans="1:33" ht="18.75">
      <c r="A5217" s="38" t="s">
        <v>5471</v>
      </c>
      <c r="B5217" s="38" t="s">
        <v>5430</v>
      </c>
      <c r="C5217" s="39" t="s">
        <v>130</v>
      </c>
      <c r="D5217" s="40"/>
      <c r="E5217" s="40"/>
      <c r="F5217" s="40"/>
      <c r="G5217" s="40"/>
      <c r="H5217" s="40"/>
      <c r="I5217" s="40"/>
      <c r="J5217" s="40"/>
      <c r="K5217" s="40"/>
      <c r="L5217" s="40"/>
      <c r="M5217" s="40"/>
      <c r="N5217" s="40"/>
      <c r="O5217" s="40"/>
      <c r="P5217" s="40"/>
      <c r="Q5217" s="40"/>
      <c r="R5217" s="40"/>
      <c r="S5217" s="40"/>
      <c r="T5217" s="40"/>
      <c r="U5217" s="40"/>
      <c r="V5217" s="40"/>
      <c r="W5217" s="40"/>
      <c r="X5217" s="40"/>
      <c r="Y5217" s="40"/>
      <c r="Z5217" s="40"/>
      <c r="AA5217" s="40"/>
      <c r="AB5217" s="40"/>
      <c r="AC5217" s="40"/>
      <c r="AD5217" s="40"/>
      <c r="AE5217" s="40"/>
      <c r="AF5217" s="40"/>
      <c r="AG5217" s="40"/>
    </row>
    <row r="5218" spans="1:33" ht="18.75">
      <c r="A5218" s="38" t="s">
        <v>5472</v>
      </c>
      <c r="B5218" s="38" t="s">
        <v>5430</v>
      </c>
      <c r="C5218" s="39" t="s">
        <v>5</v>
      </c>
      <c r="D5218" s="40"/>
      <c r="E5218" s="40"/>
      <c r="F5218" s="40"/>
      <c r="G5218" s="40"/>
      <c r="H5218" s="40"/>
      <c r="I5218" s="40"/>
      <c r="J5218" s="40"/>
      <c r="K5218" s="40"/>
      <c r="L5218" s="40"/>
      <c r="M5218" s="40"/>
      <c r="N5218" s="40"/>
      <c r="O5218" s="40"/>
      <c r="P5218" s="40"/>
      <c r="Q5218" s="40"/>
      <c r="R5218" s="40"/>
      <c r="S5218" s="40"/>
      <c r="T5218" s="40"/>
      <c r="U5218" s="40"/>
      <c r="V5218" s="40"/>
      <c r="W5218" s="40"/>
      <c r="X5218" s="40"/>
      <c r="Y5218" s="40"/>
      <c r="Z5218" s="40"/>
      <c r="AA5218" s="40"/>
      <c r="AB5218" s="40"/>
      <c r="AC5218" s="40"/>
      <c r="AD5218" s="40"/>
      <c r="AE5218" s="40"/>
      <c r="AF5218" s="40"/>
      <c r="AG5218" s="40"/>
    </row>
    <row r="5219" spans="1:33" ht="18.75">
      <c r="A5219" s="38" t="s">
        <v>5473</v>
      </c>
      <c r="B5219" s="38" t="s">
        <v>5430</v>
      </c>
      <c r="C5219" s="39" t="s">
        <v>108</v>
      </c>
      <c r="D5219" s="40"/>
      <c r="E5219" s="40"/>
      <c r="F5219" s="40"/>
      <c r="G5219" s="40"/>
      <c r="H5219" s="40"/>
      <c r="I5219" s="40"/>
      <c r="J5219" s="40"/>
      <c r="K5219" s="40"/>
      <c r="L5219" s="40"/>
      <c r="M5219" s="40"/>
      <c r="N5219" s="40"/>
      <c r="O5219" s="40"/>
      <c r="P5219" s="40"/>
      <c r="Q5219" s="40"/>
      <c r="R5219" s="40"/>
      <c r="S5219" s="40"/>
      <c r="T5219" s="40"/>
      <c r="U5219" s="40"/>
      <c r="V5219" s="40"/>
      <c r="W5219" s="40"/>
      <c r="X5219" s="40"/>
      <c r="Y5219" s="40"/>
      <c r="Z5219" s="40"/>
      <c r="AA5219" s="40"/>
      <c r="AB5219" s="40"/>
      <c r="AC5219" s="40"/>
      <c r="AD5219" s="40"/>
      <c r="AE5219" s="40"/>
      <c r="AF5219" s="40"/>
      <c r="AG5219" s="40"/>
    </row>
    <row r="5220" spans="1:33" ht="18.75">
      <c r="A5220" s="38" t="s">
        <v>5474</v>
      </c>
      <c r="B5220" s="38" t="s">
        <v>5430</v>
      </c>
      <c r="C5220" s="39" t="s">
        <v>106</v>
      </c>
      <c r="D5220" s="40"/>
      <c r="E5220" s="40"/>
      <c r="F5220" s="40"/>
      <c r="G5220" s="40"/>
      <c r="H5220" s="40"/>
      <c r="I5220" s="40"/>
      <c r="J5220" s="40"/>
      <c r="K5220" s="40"/>
      <c r="L5220" s="40"/>
      <c r="M5220" s="40"/>
      <c r="N5220" s="40"/>
      <c r="O5220" s="40"/>
      <c r="P5220" s="40"/>
      <c r="Q5220" s="40"/>
      <c r="R5220" s="40"/>
      <c r="S5220" s="40"/>
      <c r="T5220" s="40"/>
      <c r="U5220" s="40"/>
      <c r="V5220" s="40"/>
      <c r="W5220" s="40"/>
      <c r="X5220" s="40"/>
      <c r="Y5220" s="40"/>
      <c r="Z5220" s="40"/>
      <c r="AA5220" s="40"/>
      <c r="AB5220" s="40"/>
      <c r="AC5220" s="40"/>
      <c r="AD5220" s="40"/>
      <c r="AE5220" s="40"/>
      <c r="AF5220" s="40"/>
      <c r="AG5220" s="40"/>
    </row>
    <row r="5221" spans="1:33" ht="18.75">
      <c r="A5221" s="38" t="s">
        <v>5475</v>
      </c>
      <c r="B5221" s="38" t="s">
        <v>5430</v>
      </c>
      <c r="C5221" s="39" t="s">
        <v>130</v>
      </c>
      <c r="D5221" s="40"/>
      <c r="E5221" s="40"/>
      <c r="F5221" s="40"/>
      <c r="G5221" s="40"/>
      <c r="H5221" s="40"/>
      <c r="I5221" s="40"/>
      <c r="J5221" s="40"/>
      <c r="K5221" s="40"/>
      <c r="L5221" s="40"/>
      <c r="M5221" s="40"/>
      <c r="N5221" s="40"/>
      <c r="O5221" s="40"/>
      <c r="P5221" s="40"/>
      <c r="Q5221" s="40"/>
      <c r="R5221" s="40"/>
      <c r="S5221" s="40"/>
      <c r="T5221" s="40"/>
      <c r="U5221" s="40"/>
      <c r="V5221" s="40"/>
      <c r="W5221" s="40"/>
      <c r="X5221" s="40"/>
      <c r="Y5221" s="40"/>
      <c r="Z5221" s="40"/>
      <c r="AA5221" s="40"/>
      <c r="AB5221" s="40"/>
      <c r="AC5221" s="40"/>
      <c r="AD5221" s="40"/>
      <c r="AE5221" s="40"/>
      <c r="AF5221" s="40"/>
      <c r="AG5221" s="40"/>
    </row>
    <row r="5222" spans="1:33" ht="18.75">
      <c r="A5222" s="38" t="s">
        <v>5476</v>
      </c>
      <c r="B5222" s="38" t="s">
        <v>5430</v>
      </c>
      <c r="C5222" s="39" t="s">
        <v>108</v>
      </c>
      <c r="D5222" s="40"/>
      <c r="E5222" s="40"/>
      <c r="F5222" s="40"/>
      <c r="G5222" s="40"/>
      <c r="H5222" s="40"/>
      <c r="I5222" s="40"/>
      <c r="J5222" s="40"/>
      <c r="K5222" s="40"/>
      <c r="L5222" s="40"/>
      <c r="M5222" s="40"/>
      <c r="N5222" s="40"/>
      <c r="O5222" s="40"/>
      <c r="P5222" s="40"/>
      <c r="Q5222" s="40"/>
      <c r="R5222" s="40"/>
      <c r="S5222" s="40"/>
      <c r="T5222" s="40"/>
      <c r="U5222" s="40"/>
      <c r="V5222" s="40"/>
      <c r="W5222" s="40"/>
      <c r="X5222" s="40"/>
      <c r="Y5222" s="40"/>
      <c r="Z5222" s="40"/>
      <c r="AA5222" s="40"/>
      <c r="AB5222" s="40"/>
      <c r="AC5222" s="40"/>
      <c r="AD5222" s="40"/>
      <c r="AE5222" s="40"/>
      <c r="AF5222" s="40"/>
      <c r="AG5222" s="40"/>
    </row>
    <row r="5223" spans="1:33" ht="18.75">
      <c r="A5223" s="41" t="s">
        <v>1439</v>
      </c>
      <c r="B5223" s="41" t="s">
        <v>5430</v>
      </c>
      <c r="C5223" s="42" t="s">
        <v>110</v>
      </c>
      <c r="D5223" s="43"/>
      <c r="E5223" s="43"/>
      <c r="F5223" s="43"/>
      <c r="G5223" s="43"/>
      <c r="H5223" s="43"/>
      <c r="I5223" s="43"/>
      <c r="J5223" s="43"/>
      <c r="K5223" s="43"/>
      <c r="L5223" s="43"/>
      <c r="M5223" s="43"/>
      <c r="N5223" s="43"/>
      <c r="O5223" s="43"/>
      <c r="P5223" s="43"/>
      <c r="Q5223" s="43"/>
      <c r="R5223" s="43"/>
      <c r="S5223" s="43"/>
      <c r="T5223" s="43"/>
      <c r="U5223" s="43"/>
      <c r="V5223" s="43"/>
      <c r="W5223" s="43"/>
      <c r="X5223" s="43"/>
      <c r="Y5223" s="43"/>
      <c r="Z5223" s="43"/>
      <c r="AA5223" s="43"/>
      <c r="AB5223" s="43"/>
      <c r="AC5223" s="43"/>
      <c r="AD5223" s="43"/>
      <c r="AE5223" s="43"/>
      <c r="AF5223" s="43"/>
      <c r="AG5223" s="43"/>
    </row>
    <row r="5224" spans="1:33" ht="18.75">
      <c r="A5224" s="50" t="s">
        <v>3231</v>
      </c>
      <c r="B5224" s="50" t="s">
        <v>5430</v>
      </c>
      <c r="C5224" s="51" t="s">
        <v>106</v>
      </c>
      <c r="D5224" s="43"/>
      <c r="E5224" s="43"/>
      <c r="F5224" s="43"/>
      <c r="G5224" s="43"/>
      <c r="H5224" s="43"/>
      <c r="I5224" s="43"/>
      <c r="J5224" s="43"/>
      <c r="K5224" s="43"/>
      <c r="L5224" s="43"/>
      <c r="M5224" s="43"/>
      <c r="N5224" s="43"/>
      <c r="O5224" s="43"/>
      <c r="P5224" s="43"/>
      <c r="Q5224" s="43"/>
      <c r="R5224" s="43"/>
      <c r="S5224" s="43"/>
      <c r="T5224" s="43"/>
      <c r="U5224" s="43"/>
      <c r="V5224" s="43"/>
      <c r="W5224" s="43"/>
      <c r="X5224" s="43"/>
      <c r="Y5224" s="43"/>
      <c r="Z5224" s="43"/>
      <c r="AA5224" s="43"/>
      <c r="AB5224" s="43"/>
      <c r="AC5224" s="43"/>
      <c r="AD5224" s="43"/>
      <c r="AE5224" s="43"/>
      <c r="AF5224" s="43"/>
      <c r="AG5224" s="43"/>
    </row>
    <row r="5225" spans="1:33" ht="18.75">
      <c r="A5225" s="41" t="s">
        <v>844</v>
      </c>
      <c r="B5225" s="41" t="s">
        <v>5430</v>
      </c>
      <c r="C5225" s="42" t="s">
        <v>130</v>
      </c>
      <c r="D5225" s="43"/>
      <c r="E5225" s="43"/>
      <c r="F5225" s="43"/>
      <c r="G5225" s="43"/>
      <c r="H5225" s="43"/>
      <c r="I5225" s="43"/>
      <c r="J5225" s="43"/>
      <c r="K5225" s="43"/>
      <c r="L5225" s="43"/>
      <c r="M5225" s="43"/>
      <c r="N5225" s="43"/>
      <c r="O5225" s="43"/>
      <c r="P5225" s="43"/>
      <c r="Q5225" s="43"/>
      <c r="R5225" s="43"/>
      <c r="S5225" s="43"/>
      <c r="T5225" s="43"/>
      <c r="U5225" s="43"/>
      <c r="V5225" s="43"/>
      <c r="W5225" s="43"/>
      <c r="X5225" s="43"/>
      <c r="Y5225" s="43"/>
      <c r="Z5225" s="43"/>
      <c r="AA5225" s="43"/>
      <c r="AB5225" s="43"/>
      <c r="AC5225" s="43"/>
      <c r="AD5225" s="43"/>
      <c r="AE5225" s="43"/>
      <c r="AF5225" s="43"/>
      <c r="AG5225" s="43"/>
    </row>
    <row r="5226" spans="1:33" ht="18.75">
      <c r="A5226" s="50" t="s">
        <v>3232</v>
      </c>
      <c r="B5226" s="50" t="s">
        <v>5430</v>
      </c>
      <c r="C5226" s="51" t="s">
        <v>110</v>
      </c>
      <c r="D5226" s="43"/>
      <c r="E5226" s="43"/>
      <c r="F5226" s="43"/>
      <c r="G5226" s="43"/>
      <c r="H5226" s="43"/>
      <c r="I5226" s="43"/>
      <c r="J5226" s="43"/>
      <c r="K5226" s="43"/>
      <c r="L5226" s="43"/>
      <c r="M5226" s="43"/>
      <c r="N5226" s="43"/>
      <c r="O5226" s="43"/>
      <c r="P5226" s="43"/>
      <c r="Q5226" s="43"/>
      <c r="R5226" s="43"/>
      <c r="S5226" s="43"/>
      <c r="T5226" s="43"/>
      <c r="U5226" s="43"/>
      <c r="V5226" s="43"/>
      <c r="W5226" s="43"/>
      <c r="X5226" s="43"/>
      <c r="Y5226" s="43"/>
      <c r="Z5226" s="43"/>
      <c r="AA5226" s="43"/>
      <c r="AB5226" s="43"/>
      <c r="AC5226" s="43"/>
      <c r="AD5226" s="43"/>
      <c r="AE5226" s="43"/>
      <c r="AF5226" s="43"/>
      <c r="AG5226" s="43"/>
    </row>
    <row r="5227" spans="1:33" ht="18.75">
      <c r="A5227" s="50" t="s">
        <v>4617</v>
      </c>
      <c r="B5227" s="50" t="s">
        <v>5430</v>
      </c>
      <c r="C5227" s="51" t="s">
        <v>130</v>
      </c>
      <c r="D5227" s="43"/>
      <c r="E5227" s="43"/>
      <c r="F5227" s="43"/>
      <c r="G5227" s="43"/>
      <c r="H5227" s="43"/>
      <c r="I5227" s="43"/>
      <c r="J5227" s="43"/>
      <c r="K5227" s="43"/>
      <c r="L5227" s="43"/>
      <c r="M5227" s="43"/>
      <c r="N5227" s="43"/>
      <c r="O5227" s="43"/>
      <c r="P5227" s="43"/>
      <c r="Q5227" s="43"/>
      <c r="R5227" s="43"/>
      <c r="S5227" s="43"/>
      <c r="T5227" s="43"/>
      <c r="U5227" s="43"/>
      <c r="V5227" s="43"/>
      <c r="W5227" s="43"/>
      <c r="X5227" s="43"/>
      <c r="Y5227" s="43"/>
      <c r="Z5227" s="43"/>
      <c r="AA5227" s="43"/>
      <c r="AB5227" s="43"/>
      <c r="AC5227" s="43"/>
      <c r="AD5227" s="43"/>
      <c r="AE5227" s="43"/>
      <c r="AF5227" s="43"/>
      <c r="AG5227" s="43"/>
    </row>
    <row r="5228" spans="1:33" ht="18.75">
      <c r="A5228" s="50" t="s">
        <v>235</v>
      </c>
      <c r="B5228" s="50" t="s">
        <v>5430</v>
      </c>
      <c r="C5228" s="51" t="s">
        <v>108</v>
      </c>
      <c r="D5228" s="43"/>
      <c r="E5228" s="43"/>
      <c r="F5228" s="43"/>
      <c r="G5228" s="43"/>
      <c r="H5228" s="43"/>
      <c r="I5228" s="43"/>
      <c r="J5228" s="43"/>
      <c r="K5228" s="43"/>
      <c r="L5228" s="43"/>
      <c r="M5228" s="43"/>
      <c r="N5228" s="43"/>
      <c r="O5228" s="43"/>
      <c r="P5228" s="43"/>
      <c r="Q5228" s="43"/>
      <c r="R5228" s="43"/>
      <c r="S5228" s="43"/>
      <c r="T5228" s="43"/>
      <c r="U5228" s="43"/>
      <c r="V5228" s="43"/>
      <c r="W5228" s="43"/>
      <c r="X5228" s="43"/>
      <c r="Y5228" s="43"/>
      <c r="Z5228" s="43"/>
      <c r="AA5228" s="43"/>
      <c r="AB5228" s="43"/>
      <c r="AC5228" s="43"/>
      <c r="AD5228" s="43"/>
      <c r="AE5228" s="43"/>
      <c r="AF5228" s="43"/>
      <c r="AG5228" s="43"/>
    </row>
    <row r="5229" spans="1:33" ht="18.75">
      <c r="A5229" s="41" t="s">
        <v>5423</v>
      </c>
      <c r="B5229" s="41" t="s">
        <v>5430</v>
      </c>
      <c r="C5229" s="42" t="s">
        <v>108</v>
      </c>
      <c r="D5229" s="43"/>
      <c r="E5229" s="43"/>
      <c r="F5229" s="43"/>
      <c r="G5229" s="43"/>
      <c r="H5229" s="43"/>
      <c r="I5229" s="43"/>
      <c r="J5229" s="43"/>
      <c r="K5229" s="43"/>
      <c r="L5229" s="43"/>
      <c r="M5229" s="43"/>
      <c r="N5229" s="43"/>
      <c r="O5229" s="43"/>
      <c r="P5229" s="43"/>
      <c r="Q5229" s="43"/>
      <c r="R5229" s="43"/>
      <c r="S5229" s="43"/>
      <c r="T5229" s="43"/>
      <c r="U5229" s="43"/>
      <c r="V5229" s="43"/>
      <c r="W5229" s="43"/>
      <c r="X5229" s="43"/>
      <c r="Y5229" s="43"/>
      <c r="Z5229" s="43"/>
      <c r="AA5229" s="43"/>
      <c r="AB5229" s="43"/>
      <c r="AC5229" s="43"/>
      <c r="AD5229" s="43"/>
      <c r="AE5229" s="43"/>
      <c r="AF5229" s="43"/>
      <c r="AG5229" s="43"/>
    </row>
    <row r="5230" spans="1:33" ht="18.75">
      <c r="A5230" s="41" t="s">
        <v>5477</v>
      </c>
      <c r="B5230" s="41" t="s">
        <v>5430</v>
      </c>
      <c r="C5230" s="42" t="s">
        <v>5</v>
      </c>
      <c r="D5230" s="43"/>
      <c r="E5230" s="43"/>
      <c r="F5230" s="43"/>
      <c r="G5230" s="43"/>
      <c r="H5230" s="43"/>
      <c r="I5230" s="43"/>
      <c r="J5230" s="43"/>
      <c r="K5230" s="43"/>
      <c r="L5230" s="43"/>
      <c r="M5230" s="43"/>
      <c r="N5230" s="43"/>
      <c r="O5230" s="43"/>
      <c r="P5230" s="43"/>
      <c r="Q5230" s="43"/>
      <c r="R5230" s="43"/>
      <c r="S5230" s="43"/>
      <c r="T5230" s="43"/>
      <c r="U5230" s="43"/>
      <c r="V5230" s="43"/>
      <c r="W5230" s="43"/>
      <c r="X5230" s="43"/>
      <c r="Y5230" s="43"/>
      <c r="Z5230" s="43"/>
      <c r="AA5230" s="43"/>
      <c r="AB5230" s="43"/>
      <c r="AC5230" s="43"/>
      <c r="AD5230" s="43"/>
      <c r="AE5230" s="43"/>
      <c r="AF5230" s="43"/>
      <c r="AG5230" s="43"/>
    </row>
    <row r="5231" spans="1:33" ht="18.75">
      <c r="A5231" s="50" t="s">
        <v>5478</v>
      </c>
      <c r="B5231" s="50" t="s">
        <v>5430</v>
      </c>
      <c r="C5231" s="51" t="s">
        <v>106</v>
      </c>
      <c r="D5231" s="43"/>
      <c r="E5231" s="43"/>
      <c r="F5231" s="43"/>
      <c r="G5231" s="43"/>
      <c r="H5231" s="43"/>
      <c r="I5231" s="43"/>
      <c r="J5231" s="43"/>
      <c r="K5231" s="43"/>
      <c r="L5231" s="43"/>
      <c r="M5231" s="43"/>
      <c r="N5231" s="43"/>
      <c r="O5231" s="43"/>
      <c r="P5231" s="43"/>
      <c r="Q5231" s="43"/>
      <c r="R5231" s="43"/>
      <c r="S5231" s="43"/>
      <c r="T5231" s="43"/>
      <c r="U5231" s="43"/>
      <c r="V5231" s="43"/>
      <c r="W5231" s="43"/>
      <c r="X5231" s="43"/>
      <c r="Y5231" s="43"/>
      <c r="Z5231" s="43"/>
      <c r="AA5231" s="43"/>
      <c r="AB5231" s="43"/>
      <c r="AC5231" s="43"/>
      <c r="AD5231" s="43"/>
      <c r="AE5231" s="43"/>
      <c r="AF5231" s="43"/>
      <c r="AG5231" s="43"/>
    </row>
    <row r="5232" spans="1:33" ht="18.75">
      <c r="A5232" s="22" t="s">
        <v>5479</v>
      </c>
      <c r="B5232" s="22" t="s">
        <v>43</v>
      </c>
      <c r="C5232" s="23" t="s">
        <v>130</v>
      </c>
    </row>
    <row r="5233" spans="1:3" ht="18.75">
      <c r="A5233" s="22" t="s">
        <v>5480</v>
      </c>
      <c r="B5233" s="22" t="s">
        <v>43</v>
      </c>
      <c r="C5233" s="23" t="s">
        <v>130</v>
      </c>
    </row>
    <row r="5234" spans="1:3" ht="18.75">
      <c r="A5234" s="22" t="s">
        <v>5481</v>
      </c>
      <c r="B5234" s="22" t="s">
        <v>43</v>
      </c>
      <c r="C5234" s="23" t="s">
        <v>130</v>
      </c>
    </row>
    <row r="5235" spans="1:3" ht="18.75">
      <c r="A5235" s="22" t="s">
        <v>5482</v>
      </c>
      <c r="B5235" s="22" t="s">
        <v>43</v>
      </c>
      <c r="C5235" s="23" t="s">
        <v>5</v>
      </c>
    </row>
    <row r="5236" spans="1:3" ht="18.75">
      <c r="A5236" s="22" t="s">
        <v>5483</v>
      </c>
      <c r="B5236" s="22" t="s">
        <v>43</v>
      </c>
      <c r="C5236" s="23" t="s">
        <v>5</v>
      </c>
    </row>
    <row r="5237" spans="1:3" ht="18.75">
      <c r="A5237" s="22" t="s">
        <v>5484</v>
      </c>
      <c r="B5237" s="22" t="s">
        <v>43</v>
      </c>
      <c r="C5237" s="23" t="s">
        <v>106</v>
      </c>
    </row>
    <row r="5238" spans="1:3" ht="18.75">
      <c r="A5238" s="22" t="s">
        <v>5485</v>
      </c>
      <c r="B5238" s="22" t="s">
        <v>43</v>
      </c>
      <c r="C5238" s="23" t="s">
        <v>130</v>
      </c>
    </row>
    <row r="5239" spans="1:3" ht="18.75">
      <c r="A5239" s="22" t="s">
        <v>5486</v>
      </c>
      <c r="B5239" s="22" t="s">
        <v>43</v>
      </c>
      <c r="C5239" s="23" t="s">
        <v>106</v>
      </c>
    </row>
    <row r="5240" spans="1:3" ht="18.75">
      <c r="A5240" s="22" t="s">
        <v>5487</v>
      </c>
      <c r="B5240" s="22" t="s">
        <v>43</v>
      </c>
      <c r="C5240" s="23" t="s">
        <v>5</v>
      </c>
    </row>
    <row r="5241" spans="1:3" ht="18.75">
      <c r="A5241" s="22" t="s">
        <v>5488</v>
      </c>
      <c r="B5241" s="22" t="s">
        <v>43</v>
      </c>
      <c r="C5241" s="23" t="s">
        <v>108</v>
      </c>
    </row>
    <row r="5242" spans="1:3" ht="18.75">
      <c r="A5242" s="22" t="s">
        <v>5489</v>
      </c>
      <c r="B5242" s="22" t="s">
        <v>43</v>
      </c>
      <c r="C5242" s="23" t="s">
        <v>130</v>
      </c>
    </row>
    <row r="5243" spans="1:3" ht="18.75">
      <c r="A5243" s="32" t="s">
        <v>5490</v>
      </c>
      <c r="B5243" s="22" t="s">
        <v>43</v>
      </c>
      <c r="C5243" s="33" t="s">
        <v>108</v>
      </c>
    </row>
    <row r="5244" spans="1:3" ht="18.75">
      <c r="A5244" s="32" t="s">
        <v>5491</v>
      </c>
      <c r="B5244" s="22" t="s">
        <v>43</v>
      </c>
      <c r="C5244" s="33" t="s">
        <v>110</v>
      </c>
    </row>
    <row r="5245" spans="1:3" ht="18.75">
      <c r="A5245" s="22" t="s">
        <v>5492</v>
      </c>
      <c r="B5245" s="22" t="s">
        <v>43</v>
      </c>
      <c r="C5245" s="23" t="s">
        <v>110</v>
      </c>
    </row>
    <row r="5246" spans="1:3" ht="18.75">
      <c r="A5246" s="22" t="s">
        <v>5493</v>
      </c>
      <c r="B5246" s="22" t="s">
        <v>43</v>
      </c>
      <c r="C5246" s="23" t="s">
        <v>110</v>
      </c>
    </row>
    <row r="5247" spans="1:3" ht="18.75">
      <c r="A5247" s="22" t="s">
        <v>5494</v>
      </c>
      <c r="B5247" s="22" t="s">
        <v>43</v>
      </c>
      <c r="C5247" s="23" t="s">
        <v>118</v>
      </c>
    </row>
    <row r="5248" spans="1:3" ht="18.75">
      <c r="A5248" s="22" t="s">
        <v>5495</v>
      </c>
      <c r="B5248" s="22" t="s">
        <v>43</v>
      </c>
      <c r="C5248" s="23" t="s">
        <v>106</v>
      </c>
    </row>
    <row r="5249" spans="1:33" ht="18.75">
      <c r="A5249" s="22" t="s">
        <v>5496</v>
      </c>
      <c r="B5249" s="22" t="s">
        <v>43</v>
      </c>
      <c r="C5249" s="23" t="s">
        <v>130</v>
      </c>
    </row>
    <row r="5250" spans="1:33" ht="18.75">
      <c r="A5250" s="22" t="s">
        <v>5497</v>
      </c>
      <c r="B5250" s="22" t="s">
        <v>43</v>
      </c>
      <c r="C5250" s="23" t="s">
        <v>108</v>
      </c>
    </row>
    <row r="5251" spans="1:33" ht="18.75">
      <c r="A5251" s="22" t="s">
        <v>5498</v>
      </c>
      <c r="B5251" s="22" t="s">
        <v>43</v>
      </c>
      <c r="C5251" s="23" t="s">
        <v>106</v>
      </c>
    </row>
    <row r="5252" spans="1:33" ht="18.75">
      <c r="A5252" s="22" t="s">
        <v>5499</v>
      </c>
      <c r="B5252" s="22" t="s">
        <v>43</v>
      </c>
      <c r="C5252" s="23" t="s">
        <v>130</v>
      </c>
    </row>
    <row r="5253" spans="1:33" ht="18.75">
      <c r="A5253" s="22" t="s">
        <v>5500</v>
      </c>
      <c r="B5253" s="22" t="s">
        <v>43</v>
      </c>
      <c r="C5253" s="23" t="s">
        <v>106</v>
      </c>
    </row>
    <row r="5254" spans="1:33" ht="18.75">
      <c r="A5254" s="22" t="s">
        <v>5501</v>
      </c>
      <c r="B5254" s="22" t="s">
        <v>43</v>
      </c>
      <c r="C5254" s="23" t="s">
        <v>110</v>
      </c>
    </row>
    <row r="5255" spans="1:33" ht="18.75">
      <c r="A5255" s="22" t="s">
        <v>5502</v>
      </c>
      <c r="B5255" s="22" t="s">
        <v>43</v>
      </c>
      <c r="C5255" s="23" t="s">
        <v>106</v>
      </c>
    </row>
    <row r="5256" spans="1:33" ht="18.75">
      <c r="A5256" s="22" t="s">
        <v>5503</v>
      </c>
      <c r="B5256" s="22" t="s">
        <v>43</v>
      </c>
      <c r="C5256" s="23" t="s">
        <v>130</v>
      </c>
    </row>
    <row r="5257" spans="1:33" ht="18.75">
      <c r="A5257" s="22" t="s">
        <v>5504</v>
      </c>
      <c r="B5257" s="22" t="s">
        <v>43</v>
      </c>
      <c r="C5257" s="23" t="s">
        <v>108</v>
      </c>
    </row>
    <row r="5258" spans="1:33" ht="18.75">
      <c r="A5258" s="22" t="s">
        <v>5505</v>
      </c>
      <c r="B5258" s="22" t="s">
        <v>43</v>
      </c>
      <c r="C5258" s="23" t="s">
        <v>108</v>
      </c>
    </row>
    <row r="5259" spans="1:33" ht="18.75">
      <c r="A5259" s="22" t="s">
        <v>5506</v>
      </c>
      <c r="B5259" s="22" t="s">
        <v>43</v>
      </c>
      <c r="C5259" s="23" t="s">
        <v>5</v>
      </c>
    </row>
    <row r="5260" spans="1:33" ht="18.75">
      <c r="A5260" s="10" t="s">
        <v>42</v>
      </c>
      <c r="B5260" s="10" t="s">
        <v>43</v>
      </c>
      <c r="C5260" s="11" t="s">
        <v>5</v>
      </c>
    </row>
    <row r="5261" spans="1:33" ht="18.75">
      <c r="A5261" s="22" t="s">
        <v>5507</v>
      </c>
      <c r="B5261" s="22" t="s">
        <v>43</v>
      </c>
      <c r="C5261" s="23" t="s">
        <v>130</v>
      </c>
    </row>
    <row r="5262" spans="1:33" ht="18.75">
      <c r="A5262" s="22" t="s">
        <v>5508</v>
      </c>
      <c r="B5262" s="22" t="s">
        <v>43</v>
      </c>
      <c r="C5262" s="23" t="s">
        <v>106</v>
      </c>
    </row>
    <row r="5263" spans="1:33" ht="18.75">
      <c r="A5263" s="38" t="s">
        <v>5509</v>
      </c>
      <c r="B5263" s="22" t="s">
        <v>43</v>
      </c>
      <c r="C5263" s="39" t="s">
        <v>106</v>
      </c>
      <c r="D5263" s="38"/>
      <c r="E5263" s="38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</row>
    <row r="5264" spans="1:33" ht="18.75">
      <c r="A5264" s="38" t="s">
        <v>5510</v>
      </c>
      <c r="B5264" s="22" t="s">
        <v>43</v>
      </c>
      <c r="C5264" s="39" t="s">
        <v>5</v>
      </c>
      <c r="D5264" s="38"/>
      <c r="E5264" s="38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</row>
    <row r="5265" spans="1:33" ht="18.75">
      <c r="A5265" s="38" t="s">
        <v>5511</v>
      </c>
      <c r="B5265" s="22" t="s">
        <v>43</v>
      </c>
      <c r="C5265" s="39" t="s">
        <v>130</v>
      </c>
      <c r="D5265" s="38"/>
      <c r="E5265" s="38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</row>
    <row r="5266" spans="1:33" ht="18.75">
      <c r="A5266" s="44" t="s">
        <v>5512</v>
      </c>
      <c r="B5266" s="22" t="s">
        <v>43</v>
      </c>
      <c r="C5266" s="45" t="s">
        <v>130</v>
      </c>
      <c r="D5266" s="40"/>
      <c r="E5266" s="40"/>
      <c r="F5266" s="40"/>
      <c r="G5266" s="40"/>
      <c r="H5266" s="40"/>
      <c r="I5266" s="40"/>
      <c r="J5266" s="40"/>
      <c r="K5266" s="40"/>
      <c r="L5266" s="40"/>
      <c r="M5266" s="40"/>
      <c r="N5266" s="40"/>
      <c r="O5266" s="40"/>
      <c r="P5266" s="40"/>
      <c r="Q5266" s="40"/>
      <c r="R5266" s="40"/>
      <c r="S5266" s="40"/>
      <c r="T5266" s="40"/>
      <c r="U5266" s="40"/>
      <c r="V5266" s="40"/>
      <c r="W5266" s="40"/>
      <c r="X5266" s="40"/>
      <c r="Y5266" s="40"/>
      <c r="Z5266" s="40"/>
      <c r="AA5266" s="40"/>
      <c r="AB5266" s="40"/>
      <c r="AC5266" s="40"/>
      <c r="AD5266" s="40"/>
      <c r="AE5266" s="40"/>
      <c r="AF5266" s="40"/>
      <c r="AG5266" s="40"/>
    </row>
    <row r="5267" spans="1:33" ht="18.75">
      <c r="A5267" s="44" t="s">
        <v>5513</v>
      </c>
      <c r="B5267" s="22" t="s">
        <v>43</v>
      </c>
      <c r="C5267" s="45" t="s">
        <v>136</v>
      </c>
      <c r="D5267" s="40"/>
      <c r="E5267" s="40"/>
      <c r="F5267" s="40"/>
      <c r="G5267" s="40"/>
      <c r="H5267" s="40"/>
      <c r="I5267" s="40"/>
      <c r="J5267" s="40"/>
      <c r="K5267" s="40"/>
      <c r="L5267" s="40"/>
      <c r="M5267" s="40"/>
      <c r="N5267" s="40"/>
      <c r="O5267" s="40"/>
      <c r="P5267" s="40"/>
      <c r="Q5267" s="40"/>
      <c r="R5267" s="40"/>
      <c r="S5267" s="40"/>
      <c r="T5267" s="40"/>
      <c r="U5267" s="40"/>
      <c r="V5267" s="40"/>
      <c r="W5267" s="40"/>
      <c r="X5267" s="40"/>
      <c r="Y5267" s="40"/>
      <c r="Z5267" s="40"/>
      <c r="AA5267" s="40"/>
      <c r="AB5267" s="40"/>
      <c r="AC5267" s="40"/>
      <c r="AD5267" s="40"/>
      <c r="AE5267" s="40"/>
      <c r="AF5267" s="40"/>
      <c r="AG5267" s="40"/>
    </row>
    <row r="5268" spans="1:33" ht="18.75">
      <c r="A5268" s="44" t="s">
        <v>5514</v>
      </c>
      <c r="B5268" s="22" t="s">
        <v>43</v>
      </c>
      <c r="C5268" s="45" t="s">
        <v>5</v>
      </c>
      <c r="D5268" s="40"/>
      <c r="E5268" s="40"/>
      <c r="F5268" s="40"/>
      <c r="G5268" s="40"/>
      <c r="H5268" s="40"/>
      <c r="I5268" s="40"/>
      <c r="J5268" s="40"/>
      <c r="K5268" s="40"/>
      <c r="L5268" s="40"/>
      <c r="M5268" s="40"/>
      <c r="N5268" s="40"/>
      <c r="O5268" s="40"/>
      <c r="P5268" s="40"/>
      <c r="Q5268" s="40"/>
      <c r="R5268" s="40"/>
      <c r="S5268" s="40"/>
      <c r="T5268" s="40"/>
      <c r="U5268" s="40"/>
      <c r="V5268" s="40"/>
      <c r="W5268" s="40"/>
      <c r="X5268" s="40"/>
      <c r="Y5268" s="40"/>
      <c r="Z5268" s="40"/>
      <c r="AA5268" s="40"/>
      <c r="AB5268" s="40"/>
      <c r="AC5268" s="40"/>
      <c r="AD5268" s="40"/>
      <c r="AE5268" s="40"/>
      <c r="AF5268" s="40"/>
      <c r="AG5268" s="40"/>
    </row>
    <row r="5269" spans="1:33" ht="18.75">
      <c r="A5269" s="38" t="s">
        <v>5515</v>
      </c>
      <c r="B5269" s="22" t="s">
        <v>43</v>
      </c>
      <c r="C5269" s="39" t="s">
        <v>130</v>
      </c>
      <c r="D5269" s="40"/>
      <c r="E5269" s="40"/>
      <c r="F5269" s="40"/>
      <c r="G5269" s="40"/>
      <c r="H5269" s="40"/>
      <c r="I5269" s="40"/>
      <c r="J5269" s="40"/>
      <c r="K5269" s="40"/>
      <c r="L5269" s="40"/>
      <c r="M5269" s="40"/>
      <c r="N5269" s="40"/>
      <c r="O5269" s="40"/>
      <c r="P5269" s="40"/>
      <c r="Q5269" s="40"/>
      <c r="R5269" s="40"/>
      <c r="S5269" s="40"/>
      <c r="T5269" s="40"/>
      <c r="U5269" s="40"/>
      <c r="V5269" s="40"/>
      <c r="W5269" s="40"/>
      <c r="X5269" s="40"/>
      <c r="Y5269" s="40"/>
      <c r="Z5269" s="40"/>
      <c r="AA5269" s="40"/>
      <c r="AB5269" s="40"/>
      <c r="AC5269" s="40"/>
      <c r="AD5269" s="40"/>
      <c r="AE5269" s="40"/>
      <c r="AF5269" s="40"/>
      <c r="AG5269" s="40"/>
    </row>
    <row r="5270" spans="1:33" ht="18.75">
      <c r="A5270" s="38" t="s">
        <v>5516</v>
      </c>
      <c r="B5270" s="22" t="s">
        <v>43</v>
      </c>
      <c r="C5270" s="39" t="s">
        <v>130</v>
      </c>
      <c r="D5270" s="40"/>
      <c r="E5270" s="40"/>
      <c r="F5270" s="40"/>
      <c r="G5270" s="40"/>
      <c r="H5270" s="40"/>
      <c r="I5270" s="40"/>
      <c r="J5270" s="40"/>
      <c r="K5270" s="40"/>
      <c r="L5270" s="40"/>
      <c r="M5270" s="40"/>
      <c r="N5270" s="40"/>
      <c r="O5270" s="40"/>
      <c r="P5270" s="40"/>
      <c r="Q5270" s="40"/>
      <c r="R5270" s="40"/>
      <c r="S5270" s="40"/>
      <c r="T5270" s="40"/>
      <c r="U5270" s="40"/>
      <c r="V5270" s="40"/>
      <c r="W5270" s="40"/>
      <c r="X5270" s="40"/>
      <c r="Y5270" s="40"/>
      <c r="Z5270" s="40"/>
      <c r="AA5270" s="40"/>
      <c r="AB5270" s="40"/>
      <c r="AC5270" s="40"/>
      <c r="AD5270" s="40"/>
      <c r="AE5270" s="40"/>
      <c r="AF5270" s="40"/>
      <c r="AG5270" s="40"/>
    </row>
    <row r="5271" spans="1:33" ht="18.75">
      <c r="A5271" s="38" t="s">
        <v>5517</v>
      </c>
      <c r="B5271" s="22" t="s">
        <v>43</v>
      </c>
      <c r="C5271" s="39" t="s">
        <v>108</v>
      </c>
      <c r="D5271" s="40"/>
      <c r="E5271" s="40"/>
      <c r="F5271" s="40"/>
      <c r="G5271" s="40"/>
      <c r="H5271" s="40"/>
      <c r="I5271" s="40"/>
      <c r="J5271" s="40"/>
      <c r="K5271" s="40"/>
      <c r="L5271" s="40"/>
      <c r="M5271" s="40"/>
      <c r="N5271" s="40"/>
      <c r="O5271" s="40"/>
      <c r="P5271" s="40"/>
      <c r="Q5271" s="40"/>
      <c r="R5271" s="40"/>
      <c r="S5271" s="40"/>
      <c r="T5271" s="40"/>
      <c r="U5271" s="40"/>
      <c r="V5271" s="40"/>
      <c r="W5271" s="40"/>
      <c r="X5271" s="40"/>
      <c r="Y5271" s="40"/>
      <c r="Z5271" s="40"/>
      <c r="AA5271" s="40"/>
      <c r="AB5271" s="40"/>
      <c r="AC5271" s="40"/>
      <c r="AD5271" s="40"/>
      <c r="AE5271" s="40"/>
      <c r="AF5271" s="40"/>
      <c r="AG5271" s="40"/>
    </row>
    <row r="5272" spans="1:33" ht="18.75">
      <c r="A5272" s="38" t="s">
        <v>5518</v>
      </c>
      <c r="B5272" s="22" t="s">
        <v>43</v>
      </c>
      <c r="C5272" s="39" t="s">
        <v>110</v>
      </c>
      <c r="D5272" s="40"/>
      <c r="E5272" s="40"/>
      <c r="F5272" s="40"/>
      <c r="G5272" s="40"/>
      <c r="H5272" s="40"/>
      <c r="I5272" s="40"/>
      <c r="J5272" s="40"/>
      <c r="K5272" s="40"/>
      <c r="L5272" s="40"/>
      <c r="M5272" s="40"/>
      <c r="N5272" s="40"/>
      <c r="O5272" s="40"/>
      <c r="P5272" s="40"/>
      <c r="Q5272" s="40"/>
      <c r="R5272" s="40"/>
      <c r="S5272" s="40"/>
      <c r="T5272" s="40"/>
      <c r="U5272" s="40"/>
      <c r="V5272" s="40"/>
      <c r="W5272" s="40"/>
      <c r="X5272" s="40"/>
      <c r="Y5272" s="40"/>
      <c r="Z5272" s="40"/>
      <c r="AA5272" s="40"/>
      <c r="AB5272" s="40"/>
      <c r="AC5272" s="40"/>
      <c r="AD5272" s="40"/>
      <c r="AE5272" s="40"/>
      <c r="AF5272" s="40"/>
      <c r="AG5272" s="40"/>
    </row>
    <row r="5273" spans="1:33" ht="18.75">
      <c r="A5273" s="38" t="s">
        <v>5519</v>
      </c>
      <c r="B5273" s="22" t="s">
        <v>43</v>
      </c>
      <c r="C5273" s="39" t="s">
        <v>5</v>
      </c>
      <c r="D5273" s="40"/>
      <c r="E5273" s="40"/>
      <c r="F5273" s="40"/>
      <c r="G5273" s="40"/>
      <c r="H5273" s="40"/>
      <c r="I5273" s="40"/>
      <c r="J5273" s="40"/>
      <c r="K5273" s="40"/>
      <c r="L5273" s="40"/>
      <c r="M5273" s="40"/>
      <c r="N5273" s="40"/>
      <c r="O5273" s="40"/>
      <c r="P5273" s="40"/>
      <c r="Q5273" s="40"/>
      <c r="R5273" s="40"/>
      <c r="S5273" s="40"/>
      <c r="T5273" s="40"/>
      <c r="U5273" s="40"/>
      <c r="V5273" s="40"/>
      <c r="W5273" s="40"/>
      <c r="X5273" s="40"/>
      <c r="Y5273" s="40"/>
      <c r="Z5273" s="40"/>
      <c r="AA5273" s="40"/>
      <c r="AB5273" s="40"/>
      <c r="AC5273" s="40"/>
      <c r="AD5273" s="40"/>
      <c r="AE5273" s="40"/>
      <c r="AF5273" s="40"/>
      <c r="AG5273" s="40"/>
    </row>
    <row r="5274" spans="1:33" ht="18.75">
      <c r="A5274" s="38" t="s">
        <v>5520</v>
      </c>
      <c r="B5274" s="22" t="s">
        <v>43</v>
      </c>
      <c r="C5274" s="39" t="s">
        <v>5</v>
      </c>
      <c r="D5274" s="40"/>
      <c r="E5274" s="40"/>
      <c r="F5274" s="40"/>
      <c r="G5274" s="40"/>
      <c r="H5274" s="40"/>
      <c r="I5274" s="40"/>
      <c r="J5274" s="40"/>
      <c r="K5274" s="40"/>
      <c r="L5274" s="40"/>
      <c r="M5274" s="40"/>
      <c r="N5274" s="40"/>
      <c r="O5274" s="40"/>
      <c r="P5274" s="40"/>
      <c r="Q5274" s="40"/>
      <c r="R5274" s="40"/>
      <c r="S5274" s="40"/>
      <c r="T5274" s="40"/>
      <c r="U5274" s="40"/>
      <c r="V5274" s="40"/>
      <c r="W5274" s="40"/>
      <c r="X5274" s="40"/>
      <c r="Y5274" s="40"/>
      <c r="Z5274" s="40"/>
      <c r="AA5274" s="40"/>
      <c r="AB5274" s="40"/>
      <c r="AC5274" s="40"/>
      <c r="AD5274" s="40"/>
      <c r="AE5274" s="40"/>
      <c r="AF5274" s="40"/>
      <c r="AG5274" s="40"/>
    </row>
    <row r="5275" spans="1:33" ht="18.75">
      <c r="A5275" s="38" t="s">
        <v>5521</v>
      </c>
      <c r="B5275" s="22" t="s">
        <v>43</v>
      </c>
      <c r="C5275" s="39" t="s">
        <v>108</v>
      </c>
      <c r="D5275" s="40"/>
      <c r="E5275" s="40"/>
      <c r="F5275" s="40"/>
      <c r="G5275" s="40"/>
      <c r="H5275" s="40"/>
      <c r="I5275" s="40"/>
      <c r="J5275" s="40"/>
      <c r="K5275" s="40"/>
      <c r="L5275" s="40"/>
      <c r="M5275" s="40"/>
      <c r="N5275" s="40"/>
      <c r="O5275" s="40"/>
      <c r="P5275" s="40"/>
      <c r="Q5275" s="40"/>
      <c r="R5275" s="40"/>
      <c r="S5275" s="40"/>
      <c r="T5275" s="40"/>
      <c r="U5275" s="40"/>
      <c r="V5275" s="40"/>
      <c r="W5275" s="40"/>
      <c r="X5275" s="40"/>
      <c r="Y5275" s="40"/>
      <c r="Z5275" s="40"/>
      <c r="AA5275" s="40"/>
      <c r="AB5275" s="40"/>
      <c r="AC5275" s="40"/>
      <c r="AD5275" s="40"/>
      <c r="AE5275" s="40"/>
      <c r="AF5275" s="40"/>
      <c r="AG5275" s="40"/>
    </row>
    <row r="5276" spans="1:33" ht="18.75">
      <c r="A5276" s="46" t="s">
        <v>5522</v>
      </c>
      <c r="B5276" s="22" t="s">
        <v>43</v>
      </c>
      <c r="C5276" s="47" t="s">
        <v>110</v>
      </c>
      <c r="D5276" s="40"/>
      <c r="E5276" s="40"/>
      <c r="F5276" s="40"/>
      <c r="G5276" s="40"/>
      <c r="H5276" s="40"/>
      <c r="I5276" s="40"/>
      <c r="J5276" s="40"/>
      <c r="K5276" s="40"/>
      <c r="L5276" s="40"/>
      <c r="M5276" s="40"/>
      <c r="N5276" s="40"/>
      <c r="O5276" s="40"/>
      <c r="P5276" s="40"/>
      <c r="Q5276" s="40"/>
      <c r="R5276" s="40"/>
      <c r="S5276" s="40"/>
      <c r="T5276" s="40"/>
      <c r="U5276" s="40"/>
      <c r="V5276" s="40"/>
      <c r="W5276" s="40"/>
      <c r="X5276" s="40"/>
      <c r="Y5276" s="40"/>
      <c r="Z5276" s="40"/>
      <c r="AA5276" s="40"/>
      <c r="AB5276" s="40"/>
      <c r="AC5276" s="40"/>
      <c r="AD5276" s="40"/>
      <c r="AE5276" s="40"/>
      <c r="AF5276" s="40"/>
      <c r="AG5276" s="40"/>
    </row>
    <row r="5277" spans="1:33" ht="18.75">
      <c r="A5277" s="46" t="s">
        <v>5523</v>
      </c>
      <c r="B5277" s="22" t="s">
        <v>43</v>
      </c>
      <c r="C5277" s="47" t="s">
        <v>110</v>
      </c>
      <c r="D5277" s="40"/>
      <c r="E5277" s="40"/>
      <c r="F5277" s="40"/>
      <c r="G5277" s="40"/>
      <c r="H5277" s="40"/>
      <c r="I5277" s="40"/>
      <c r="J5277" s="40"/>
      <c r="K5277" s="40"/>
      <c r="L5277" s="40"/>
      <c r="M5277" s="40"/>
      <c r="N5277" s="40"/>
      <c r="O5277" s="40"/>
      <c r="P5277" s="40"/>
      <c r="Q5277" s="40"/>
      <c r="R5277" s="40"/>
      <c r="S5277" s="40"/>
      <c r="T5277" s="40"/>
      <c r="U5277" s="40"/>
      <c r="V5277" s="40"/>
      <c r="W5277" s="40"/>
      <c r="X5277" s="40"/>
      <c r="Y5277" s="40"/>
      <c r="Z5277" s="40"/>
      <c r="AA5277" s="40"/>
      <c r="AB5277" s="40"/>
      <c r="AC5277" s="40"/>
      <c r="AD5277" s="40"/>
      <c r="AE5277" s="40"/>
      <c r="AF5277" s="40"/>
      <c r="AG5277" s="40"/>
    </row>
    <row r="5278" spans="1:33" ht="18.75">
      <c r="A5278" s="50" t="s">
        <v>5524</v>
      </c>
      <c r="B5278" s="28" t="s">
        <v>5525</v>
      </c>
      <c r="C5278" s="51" t="s">
        <v>5</v>
      </c>
      <c r="D5278" s="43"/>
      <c r="E5278" s="43"/>
      <c r="F5278" s="43"/>
      <c r="G5278" s="43"/>
      <c r="H5278" s="43"/>
      <c r="I5278" s="43"/>
      <c r="J5278" s="43"/>
      <c r="K5278" s="43"/>
      <c r="L5278" s="43"/>
      <c r="M5278" s="43"/>
      <c r="N5278" s="43"/>
      <c r="O5278" s="43"/>
      <c r="P5278" s="43"/>
      <c r="Q5278" s="43"/>
      <c r="R5278" s="43"/>
      <c r="S5278" s="43"/>
      <c r="T5278" s="43"/>
      <c r="U5278" s="43"/>
      <c r="V5278" s="43"/>
      <c r="W5278" s="43"/>
      <c r="X5278" s="43"/>
      <c r="Y5278" s="43"/>
      <c r="Z5278" s="43"/>
      <c r="AA5278" s="43"/>
      <c r="AB5278" s="43"/>
      <c r="AC5278" s="43"/>
      <c r="AD5278" s="43"/>
      <c r="AE5278" s="43"/>
      <c r="AF5278" s="43"/>
      <c r="AG5278" s="43"/>
    </row>
    <row r="5279" spans="1:33" ht="18.75">
      <c r="A5279" s="41" t="s">
        <v>5526</v>
      </c>
      <c r="B5279" s="28" t="s">
        <v>5525</v>
      </c>
      <c r="C5279" s="42" t="s">
        <v>5</v>
      </c>
      <c r="D5279" s="43"/>
      <c r="E5279" s="43"/>
      <c r="F5279" s="43"/>
      <c r="G5279" s="43"/>
      <c r="H5279" s="43"/>
      <c r="I5279" s="43"/>
      <c r="J5279" s="43"/>
      <c r="K5279" s="43"/>
      <c r="L5279" s="43"/>
      <c r="M5279" s="43"/>
      <c r="N5279" s="43"/>
      <c r="O5279" s="43"/>
      <c r="P5279" s="43"/>
      <c r="Q5279" s="43"/>
      <c r="R5279" s="43"/>
      <c r="S5279" s="43"/>
      <c r="T5279" s="43"/>
      <c r="U5279" s="43"/>
      <c r="V5279" s="43"/>
      <c r="W5279" s="43"/>
      <c r="X5279" s="43"/>
      <c r="Y5279" s="43"/>
      <c r="Z5279" s="43"/>
      <c r="AA5279" s="43"/>
      <c r="AB5279" s="43"/>
      <c r="AC5279" s="43"/>
      <c r="AD5279" s="43"/>
      <c r="AE5279" s="43"/>
      <c r="AF5279" s="43"/>
      <c r="AG5279" s="43"/>
    </row>
    <row r="5280" spans="1:33" ht="18.75">
      <c r="A5280" s="28" t="s">
        <v>2666</v>
      </c>
      <c r="B5280" s="28" t="s">
        <v>5525</v>
      </c>
      <c r="C5280" s="29" t="s">
        <v>977</v>
      </c>
      <c r="D5280" s="36"/>
      <c r="E5280" s="36"/>
      <c r="F5280" s="36"/>
      <c r="G5280" s="36"/>
      <c r="H5280" s="36"/>
      <c r="I5280" s="36"/>
      <c r="J5280" s="36"/>
      <c r="K5280" s="36"/>
      <c r="L5280" s="36"/>
      <c r="M5280" s="36"/>
      <c r="N5280" s="36"/>
      <c r="O5280" s="36"/>
      <c r="P5280" s="36"/>
      <c r="Q5280" s="36"/>
      <c r="R5280" s="36"/>
      <c r="S5280" s="36"/>
      <c r="T5280" s="36"/>
      <c r="U5280" s="36"/>
      <c r="V5280" s="36"/>
      <c r="W5280" s="36"/>
      <c r="X5280" s="36"/>
      <c r="Y5280" s="36"/>
      <c r="Z5280" s="36"/>
      <c r="AA5280" s="36"/>
      <c r="AB5280" s="36"/>
      <c r="AC5280" s="36"/>
      <c r="AD5280" s="36"/>
      <c r="AE5280" s="36"/>
      <c r="AF5280" s="36"/>
      <c r="AG5280" s="36"/>
    </row>
    <row r="5281" spans="1:33" ht="18.75">
      <c r="A5281" s="41" t="s">
        <v>505</v>
      </c>
      <c r="B5281" s="28" t="s">
        <v>5525</v>
      </c>
      <c r="C5281" s="42" t="s">
        <v>110</v>
      </c>
      <c r="D5281" s="41"/>
      <c r="E5281" s="41"/>
      <c r="F5281" s="41"/>
      <c r="G5281" s="41"/>
      <c r="H5281" s="41"/>
      <c r="I5281" s="41"/>
      <c r="J5281" s="41"/>
      <c r="K5281" s="41"/>
      <c r="L5281" s="41"/>
      <c r="M5281" s="41"/>
      <c r="N5281" s="41"/>
      <c r="O5281" s="41"/>
      <c r="P5281" s="41"/>
      <c r="Q5281" s="41"/>
      <c r="R5281" s="41"/>
      <c r="S5281" s="41"/>
      <c r="T5281" s="41"/>
      <c r="U5281" s="41"/>
      <c r="V5281" s="41"/>
      <c r="W5281" s="41"/>
      <c r="X5281" s="41"/>
      <c r="Y5281" s="41"/>
      <c r="Z5281" s="41"/>
      <c r="AA5281" s="41"/>
      <c r="AB5281" s="41"/>
      <c r="AC5281" s="41"/>
      <c r="AD5281" s="41"/>
      <c r="AE5281" s="41"/>
      <c r="AF5281" s="41"/>
      <c r="AG5281" s="41"/>
    </row>
    <row r="5282" spans="1:33" ht="18.75">
      <c r="A5282" s="28" t="s">
        <v>2675</v>
      </c>
      <c r="B5282" s="28" t="s">
        <v>5525</v>
      </c>
      <c r="C5282" s="29" t="s">
        <v>108</v>
      </c>
      <c r="D5282" s="36"/>
      <c r="E5282" s="36"/>
      <c r="F5282" s="36"/>
      <c r="G5282" s="36"/>
      <c r="H5282" s="36"/>
      <c r="I5282" s="36"/>
      <c r="J5282" s="36"/>
      <c r="K5282" s="36"/>
      <c r="L5282" s="36"/>
      <c r="M5282" s="36"/>
      <c r="N5282" s="36"/>
      <c r="O5282" s="36"/>
      <c r="P5282" s="36"/>
      <c r="Q5282" s="36"/>
      <c r="R5282" s="36"/>
      <c r="S5282" s="36"/>
      <c r="T5282" s="36"/>
      <c r="U5282" s="36"/>
      <c r="V5282" s="36"/>
      <c r="W5282" s="36"/>
      <c r="X5282" s="36"/>
      <c r="Y5282" s="36"/>
      <c r="Z5282" s="36"/>
      <c r="AA5282" s="36"/>
      <c r="AB5282" s="36"/>
      <c r="AC5282" s="36"/>
      <c r="AD5282" s="36"/>
      <c r="AE5282" s="36"/>
      <c r="AF5282" s="36"/>
      <c r="AG5282" s="36"/>
    </row>
    <row r="5283" spans="1:33" ht="18.75">
      <c r="A5283" s="50" t="s">
        <v>4841</v>
      </c>
      <c r="B5283" s="28" t="s">
        <v>5525</v>
      </c>
      <c r="C5283" s="51" t="s">
        <v>108</v>
      </c>
      <c r="D5283" s="43"/>
      <c r="E5283" s="43"/>
      <c r="F5283" s="43"/>
      <c r="G5283" s="43"/>
      <c r="H5283" s="43"/>
      <c r="I5283" s="43"/>
      <c r="J5283" s="43"/>
      <c r="K5283" s="43"/>
      <c r="L5283" s="43"/>
      <c r="M5283" s="43"/>
      <c r="N5283" s="43"/>
      <c r="O5283" s="43"/>
      <c r="P5283" s="43"/>
      <c r="Q5283" s="43"/>
      <c r="R5283" s="43"/>
      <c r="S5283" s="43"/>
      <c r="T5283" s="43"/>
      <c r="U5283" s="43"/>
      <c r="V5283" s="43"/>
      <c r="W5283" s="43"/>
      <c r="X5283" s="43"/>
      <c r="Y5283" s="43"/>
      <c r="Z5283" s="43"/>
      <c r="AA5283" s="43"/>
      <c r="AB5283" s="43"/>
      <c r="AC5283" s="43"/>
      <c r="AD5283" s="43"/>
      <c r="AE5283" s="43"/>
      <c r="AF5283" s="43"/>
      <c r="AG5283" s="43"/>
    </row>
    <row r="5284" spans="1:33" ht="18.75">
      <c r="A5284" s="48" t="s">
        <v>5527</v>
      </c>
      <c r="B5284" s="28" t="s">
        <v>5525</v>
      </c>
      <c r="C5284" s="49" t="s">
        <v>106</v>
      </c>
      <c r="D5284" s="43"/>
      <c r="E5284" s="43"/>
      <c r="F5284" s="43"/>
      <c r="G5284" s="43"/>
      <c r="H5284" s="43"/>
      <c r="I5284" s="43"/>
      <c r="J5284" s="43"/>
      <c r="K5284" s="43"/>
      <c r="L5284" s="43"/>
      <c r="M5284" s="43"/>
      <c r="N5284" s="43"/>
      <c r="O5284" s="43"/>
      <c r="P5284" s="43"/>
      <c r="Q5284" s="43"/>
      <c r="R5284" s="43"/>
      <c r="S5284" s="43"/>
      <c r="T5284" s="43"/>
      <c r="U5284" s="43"/>
      <c r="V5284" s="43"/>
      <c r="W5284" s="43"/>
      <c r="X5284" s="43"/>
      <c r="Y5284" s="43"/>
      <c r="Z5284" s="43"/>
      <c r="AA5284" s="43"/>
      <c r="AB5284" s="43"/>
      <c r="AC5284" s="43"/>
      <c r="AD5284" s="43"/>
      <c r="AE5284" s="43"/>
      <c r="AF5284" s="43"/>
      <c r="AG5284" s="43"/>
    </row>
    <row r="5285" spans="1:33" ht="18.75">
      <c r="A5285" s="28" t="s">
        <v>5528</v>
      </c>
      <c r="B5285" s="28" t="s">
        <v>5525</v>
      </c>
      <c r="C5285" s="29" t="s">
        <v>977</v>
      </c>
      <c r="D5285" s="36"/>
      <c r="E5285" s="36"/>
      <c r="F5285" s="36"/>
      <c r="G5285" s="36"/>
      <c r="H5285" s="36"/>
      <c r="I5285" s="36"/>
      <c r="J5285" s="36"/>
      <c r="K5285" s="36"/>
      <c r="L5285" s="36"/>
      <c r="M5285" s="36"/>
      <c r="N5285" s="36"/>
      <c r="O5285" s="36"/>
      <c r="P5285" s="36"/>
      <c r="Q5285" s="36"/>
      <c r="R5285" s="36"/>
      <c r="S5285" s="36"/>
      <c r="T5285" s="36"/>
      <c r="U5285" s="36"/>
      <c r="V5285" s="36"/>
      <c r="W5285" s="36"/>
      <c r="X5285" s="36"/>
      <c r="Y5285" s="36"/>
      <c r="Z5285" s="36"/>
      <c r="AA5285" s="36"/>
      <c r="AB5285" s="36"/>
      <c r="AC5285" s="36"/>
      <c r="AD5285" s="36"/>
      <c r="AE5285" s="36"/>
      <c r="AF5285" s="36"/>
      <c r="AG5285" s="36"/>
    </row>
    <row r="5286" spans="1:33" ht="18.75">
      <c r="A5286" s="28" t="s">
        <v>5529</v>
      </c>
      <c r="B5286" s="28" t="s">
        <v>5525</v>
      </c>
      <c r="C5286" s="29" t="s">
        <v>106</v>
      </c>
      <c r="D5286" s="36"/>
      <c r="E5286" s="36"/>
      <c r="F5286" s="36"/>
      <c r="G5286" s="36"/>
      <c r="H5286" s="36"/>
      <c r="I5286" s="36"/>
      <c r="J5286" s="36"/>
      <c r="K5286" s="36"/>
      <c r="L5286" s="36"/>
      <c r="M5286" s="36"/>
      <c r="N5286" s="36"/>
      <c r="O5286" s="36"/>
      <c r="P5286" s="36"/>
      <c r="Q5286" s="36"/>
      <c r="R5286" s="36"/>
      <c r="S5286" s="36"/>
      <c r="T5286" s="36"/>
      <c r="U5286" s="36"/>
      <c r="V5286" s="36"/>
      <c r="W5286" s="36"/>
      <c r="X5286" s="36"/>
      <c r="Y5286" s="36"/>
      <c r="Z5286" s="36"/>
      <c r="AA5286" s="36"/>
      <c r="AB5286" s="36"/>
      <c r="AC5286" s="36"/>
      <c r="AD5286" s="36"/>
      <c r="AE5286" s="36"/>
      <c r="AF5286" s="36"/>
      <c r="AG5286" s="36"/>
    </row>
    <row r="5287" spans="1:33" ht="18.75">
      <c r="A5287" s="28" t="s">
        <v>5530</v>
      </c>
      <c r="B5287" s="28" t="s">
        <v>5525</v>
      </c>
      <c r="C5287" s="29" t="s">
        <v>118</v>
      </c>
      <c r="D5287" s="36"/>
      <c r="E5287" s="36"/>
      <c r="F5287" s="36"/>
      <c r="G5287" s="36"/>
      <c r="H5287" s="36"/>
      <c r="I5287" s="36"/>
      <c r="J5287" s="36"/>
      <c r="K5287" s="36"/>
      <c r="L5287" s="36"/>
      <c r="M5287" s="36"/>
      <c r="N5287" s="36"/>
      <c r="O5287" s="36"/>
      <c r="P5287" s="36"/>
      <c r="Q5287" s="36"/>
      <c r="R5287" s="36"/>
      <c r="S5287" s="36"/>
      <c r="T5287" s="36"/>
      <c r="U5287" s="36"/>
      <c r="V5287" s="36"/>
      <c r="W5287" s="36"/>
      <c r="X5287" s="36"/>
      <c r="Y5287" s="36"/>
      <c r="Z5287" s="36"/>
      <c r="AA5287" s="36"/>
      <c r="AB5287" s="36"/>
      <c r="AC5287" s="36"/>
      <c r="AD5287" s="36"/>
      <c r="AE5287" s="36"/>
      <c r="AF5287" s="36"/>
      <c r="AG5287" s="36"/>
    </row>
    <row r="5288" spans="1:33" ht="18.75">
      <c r="A5288" s="41" t="s">
        <v>5531</v>
      </c>
      <c r="B5288" s="28" t="s">
        <v>5525</v>
      </c>
      <c r="C5288" s="42" t="s">
        <v>108</v>
      </c>
      <c r="D5288" s="43"/>
      <c r="E5288" s="43"/>
      <c r="F5288" s="43"/>
      <c r="G5288" s="43"/>
      <c r="H5288" s="43"/>
      <c r="I5288" s="43"/>
      <c r="J5288" s="43"/>
      <c r="K5288" s="43"/>
      <c r="L5288" s="43"/>
      <c r="M5288" s="43"/>
      <c r="N5288" s="43"/>
      <c r="O5288" s="43"/>
      <c r="P5288" s="43"/>
      <c r="Q5288" s="43"/>
      <c r="R5288" s="43"/>
      <c r="S5288" s="43"/>
      <c r="T5288" s="43"/>
      <c r="U5288" s="43"/>
      <c r="V5288" s="43"/>
      <c r="W5288" s="43"/>
      <c r="X5288" s="43"/>
      <c r="Y5288" s="43"/>
      <c r="Z5288" s="43"/>
      <c r="AA5288" s="43"/>
      <c r="AB5288" s="43"/>
      <c r="AC5288" s="43"/>
      <c r="AD5288" s="43"/>
      <c r="AE5288" s="43"/>
      <c r="AF5288" s="43"/>
      <c r="AG5288" s="43"/>
    </row>
    <row r="5289" spans="1:33" ht="18.75">
      <c r="A5289" s="50" t="s">
        <v>5532</v>
      </c>
      <c r="B5289" s="28" t="s">
        <v>5525</v>
      </c>
      <c r="C5289" s="51" t="s">
        <v>110</v>
      </c>
      <c r="D5289" s="43"/>
      <c r="E5289" s="43"/>
      <c r="F5289" s="43"/>
      <c r="G5289" s="43"/>
      <c r="H5289" s="43"/>
      <c r="I5289" s="43"/>
      <c r="J5289" s="43"/>
      <c r="K5289" s="43"/>
      <c r="L5289" s="43"/>
      <c r="M5289" s="43"/>
      <c r="N5289" s="43"/>
      <c r="O5289" s="43"/>
      <c r="P5289" s="43"/>
      <c r="Q5289" s="43"/>
      <c r="R5289" s="43"/>
      <c r="S5289" s="43"/>
      <c r="T5289" s="43"/>
      <c r="U5289" s="43"/>
      <c r="V5289" s="43"/>
      <c r="W5289" s="43"/>
      <c r="X5289" s="43"/>
      <c r="Y5289" s="43"/>
      <c r="Z5289" s="43"/>
      <c r="AA5289" s="43"/>
      <c r="AB5289" s="43"/>
      <c r="AC5289" s="43"/>
      <c r="AD5289" s="43"/>
      <c r="AE5289" s="43"/>
      <c r="AF5289" s="43"/>
      <c r="AG5289" s="43"/>
    </row>
    <row r="5290" spans="1:33" ht="18.75">
      <c r="A5290" s="44" t="s">
        <v>5533</v>
      </c>
      <c r="B5290" s="44" t="s">
        <v>5534</v>
      </c>
      <c r="C5290" s="45" t="s">
        <v>108</v>
      </c>
      <c r="D5290" s="40"/>
      <c r="E5290" s="40"/>
      <c r="F5290" s="40"/>
      <c r="G5290" s="40"/>
      <c r="H5290" s="40"/>
      <c r="I5290" s="40"/>
      <c r="J5290" s="40"/>
      <c r="K5290" s="40"/>
      <c r="L5290" s="40"/>
      <c r="M5290" s="40"/>
      <c r="N5290" s="40"/>
      <c r="O5290" s="40"/>
      <c r="P5290" s="40"/>
      <c r="Q5290" s="40"/>
      <c r="R5290" s="40"/>
      <c r="S5290" s="40"/>
      <c r="T5290" s="40"/>
      <c r="U5290" s="40"/>
      <c r="V5290" s="40"/>
      <c r="W5290" s="40"/>
      <c r="X5290" s="40"/>
      <c r="Y5290" s="40"/>
      <c r="Z5290" s="40"/>
      <c r="AA5290" s="40"/>
      <c r="AB5290" s="40"/>
      <c r="AC5290" s="40"/>
      <c r="AD5290" s="40"/>
      <c r="AE5290" s="40"/>
      <c r="AF5290" s="40"/>
      <c r="AG5290" s="40"/>
    </row>
    <row r="5291" spans="1:33">
      <c r="A5291" s="48" t="s">
        <v>5535</v>
      </c>
      <c r="B5291" s="48" t="s">
        <v>5536</v>
      </c>
      <c r="C5291" s="49" t="s">
        <v>110</v>
      </c>
      <c r="D5291" s="43"/>
      <c r="E5291" s="43"/>
      <c r="F5291" s="43"/>
      <c r="G5291" s="43"/>
      <c r="H5291" s="43"/>
      <c r="I5291" s="43"/>
      <c r="J5291" s="43"/>
      <c r="K5291" s="43"/>
      <c r="L5291" s="43"/>
      <c r="M5291" s="43"/>
      <c r="N5291" s="43"/>
      <c r="O5291" s="43"/>
      <c r="P5291" s="43"/>
      <c r="Q5291" s="43"/>
      <c r="R5291" s="43"/>
      <c r="S5291" s="43"/>
      <c r="T5291" s="43"/>
      <c r="U5291" s="43"/>
      <c r="V5291" s="43"/>
      <c r="W5291" s="43"/>
      <c r="X5291" s="43"/>
      <c r="Y5291" s="43"/>
      <c r="Z5291" s="43"/>
      <c r="AA5291" s="43"/>
      <c r="AB5291" s="43"/>
      <c r="AC5291" s="43"/>
      <c r="AD5291" s="43"/>
      <c r="AE5291" s="43"/>
      <c r="AF5291" s="43"/>
      <c r="AG5291" s="43"/>
    </row>
    <row r="5292" spans="1:33" ht="18.75">
      <c r="A5292" s="38" t="s">
        <v>5537</v>
      </c>
      <c r="B5292" s="38" t="s">
        <v>5538</v>
      </c>
      <c r="C5292" s="39" t="s">
        <v>106</v>
      </c>
      <c r="D5292" s="40"/>
      <c r="E5292" s="40"/>
      <c r="F5292" s="40"/>
      <c r="G5292" s="40"/>
      <c r="H5292" s="40"/>
      <c r="I5292" s="40"/>
      <c r="J5292" s="40"/>
      <c r="K5292" s="40"/>
      <c r="L5292" s="40"/>
      <c r="M5292" s="40"/>
      <c r="N5292" s="40"/>
      <c r="O5292" s="40"/>
      <c r="P5292" s="40"/>
      <c r="Q5292" s="40"/>
      <c r="R5292" s="40"/>
      <c r="S5292" s="40"/>
      <c r="T5292" s="40"/>
      <c r="U5292" s="40"/>
      <c r="V5292" s="40"/>
      <c r="W5292" s="40"/>
      <c r="X5292" s="40"/>
      <c r="Y5292" s="40"/>
      <c r="Z5292" s="40"/>
      <c r="AA5292" s="40"/>
      <c r="AB5292" s="40"/>
      <c r="AC5292" s="40"/>
      <c r="AD5292" s="40"/>
      <c r="AE5292" s="40"/>
      <c r="AF5292" s="40"/>
      <c r="AG5292" s="40"/>
    </row>
    <row r="5293" spans="1:33" ht="18.75">
      <c r="A5293" s="38" t="s">
        <v>5539</v>
      </c>
      <c r="B5293" s="38" t="s">
        <v>5538</v>
      </c>
      <c r="C5293" s="39" t="s">
        <v>5</v>
      </c>
      <c r="D5293" s="40"/>
      <c r="E5293" s="40"/>
      <c r="F5293" s="40"/>
      <c r="G5293" s="40"/>
      <c r="H5293" s="40"/>
      <c r="I5293" s="40"/>
      <c r="J5293" s="40"/>
      <c r="K5293" s="40"/>
      <c r="L5293" s="40"/>
      <c r="M5293" s="40"/>
      <c r="N5293" s="40"/>
      <c r="O5293" s="40"/>
      <c r="P5293" s="40"/>
      <c r="Q5293" s="40"/>
      <c r="R5293" s="40"/>
      <c r="S5293" s="40"/>
      <c r="T5293" s="40"/>
      <c r="U5293" s="40"/>
      <c r="V5293" s="40"/>
      <c r="W5293" s="40"/>
      <c r="X5293" s="40"/>
      <c r="Y5293" s="40"/>
      <c r="Z5293" s="40"/>
      <c r="AA5293" s="40"/>
      <c r="AB5293" s="40"/>
      <c r="AC5293" s="40"/>
      <c r="AD5293" s="40"/>
      <c r="AE5293" s="40"/>
      <c r="AF5293" s="40"/>
      <c r="AG5293" s="40"/>
    </row>
    <row r="5294" spans="1:33" ht="18.75">
      <c r="A5294" s="38" t="s">
        <v>5540</v>
      </c>
      <c r="B5294" s="38" t="s">
        <v>5538</v>
      </c>
      <c r="C5294" s="39" t="s">
        <v>106</v>
      </c>
      <c r="D5294" s="40"/>
      <c r="E5294" s="40"/>
      <c r="F5294" s="40"/>
      <c r="G5294" s="40"/>
      <c r="H5294" s="40"/>
      <c r="I5294" s="40"/>
      <c r="J5294" s="40"/>
      <c r="K5294" s="40"/>
      <c r="L5294" s="40"/>
      <c r="M5294" s="40"/>
      <c r="N5294" s="40"/>
      <c r="O5294" s="40"/>
      <c r="P5294" s="40"/>
      <c r="Q5294" s="40"/>
      <c r="R5294" s="40"/>
      <c r="S5294" s="40"/>
      <c r="T5294" s="40"/>
      <c r="U5294" s="40"/>
      <c r="V5294" s="40"/>
      <c r="W5294" s="40"/>
      <c r="X5294" s="40"/>
      <c r="Y5294" s="40"/>
      <c r="Z5294" s="40"/>
      <c r="AA5294" s="40"/>
      <c r="AB5294" s="40"/>
      <c r="AC5294" s="40"/>
      <c r="AD5294" s="40"/>
      <c r="AE5294" s="40"/>
      <c r="AF5294" s="40"/>
      <c r="AG5294" s="40"/>
    </row>
    <row r="5295" spans="1:33" ht="18.75">
      <c r="A5295" s="38" t="s">
        <v>5541</v>
      </c>
      <c r="B5295" s="38" t="s">
        <v>5538</v>
      </c>
      <c r="C5295" s="39" t="s">
        <v>110</v>
      </c>
      <c r="D5295" s="40"/>
      <c r="E5295" s="40"/>
      <c r="F5295" s="40"/>
      <c r="G5295" s="40"/>
      <c r="H5295" s="40"/>
      <c r="I5295" s="40"/>
      <c r="J5295" s="40"/>
      <c r="K5295" s="40"/>
      <c r="L5295" s="40"/>
      <c r="M5295" s="40"/>
      <c r="N5295" s="40"/>
      <c r="O5295" s="40"/>
      <c r="P5295" s="40"/>
      <c r="Q5295" s="40"/>
      <c r="R5295" s="40"/>
      <c r="S5295" s="40"/>
      <c r="T5295" s="40"/>
      <c r="U5295" s="40"/>
      <c r="V5295" s="40"/>
      <c r="W5295" s="40"/>
      <c r="X5295" s="40"/>
      <c r="Y5295" s="40"/>
      <c r="Z5295" s="40"/>
      <c r="AA5295" s="40"/>
      <c r="AB5295" s="40"/>
      <c r="AC5295" s="40"/>
      <c r="AD5295" s="40"/>
      <c r="AE5295" s="40"/>
      <c r="AF5295" s="40"/>
      <c r="AG5295" s="40"/>
    </row>
    <row r="5296" spans="1:33" ht="18.75">
      <c r="A5296" s="38" t="s">
        <v>5542</v>
      </c>
      <c r="B5296" s="38" t="s">
        <v>5538</v>
      </c>
      <c r="C5296" s="39" t="s">
        <v>110</v>
      </c>
      <c r="D5296" s="40"/>
      <c r="E5296" s="40"/>
      <c r="F5296" s="40"/>
      <c r="G5296" s="40"/>
      <c r="H5296" s="40"/>
      <c r="I5296" s="40"/>
      <c r="J5296" s="40"/>
      <c r="K5296" s="40"/>
      <c r="L5296" s="40"/>
      <c r="M5296" s="40"/>
      <c r="N5296" s="40"/>
      <c r="O5296" s="40"/>
      <c r="P5296" s="40"/>
      <c r="Q5296" s="40"/>
      <c r="R5296" s="40"/>
      <c r="S5296" s="40"/>
      <c r="T5296" s="40"/>
      <c r="U5296" s="40"/>
      <c r="V5296" s="40"/>
      <c r="W5296" s="40"/>
      <c r="X5296" s="40"/>
      <c r="Y5296" s="40"/>
      <c r="Z5296" s="40"/>
      <c r="AA5296" s="40"/>
      <c r="AB5296" s="40"/>
      <c r="AC5296" s="40"/>
      <c r="AD5296" s="40"/>
      <c r="AE5296" s="40"/>
      <c r="AF5296" s="40"/>
      <c r="AG5296" s="40"/>
    </row>
    <row r="5297" spans="1:33" ht="18.75">
      <c r="A5297" s="38" t="s">
        <v>5543</v>
      </c>
      <c r="B5297" s="38" t="s">
        <v>5538</v>
      </c>
      <c r="C5297" s="39" t="s">
        <v>130</v>
      </c>
      <c r="D5297" s="40"/>
      <c r="E5297" s="40"/>
      <c r="F5297" s="40"/>
      <c r="G5297" s="40"/>
      <c r="H5297" s="40"/>
      <c r="I5297" s="40"/>
      <c r="J5297" s="40"/>
      <c r="K5297" s="40"/>
      <c r="L5297" s="40"/>
      <c r="M5297" s="40"/>
      <c r="N5297" s="40"/>
      <c r="O5297" s="40"/>
      <c r="P5297" s="40"/>
      <c r="Q5297" s="40"/>
      <c r="R5297" s="40"/>
      <c r="S5297" s="40"/>
      <c r="T5297" s="40"/>
      <c r="U5297" s="40"/>
      <c r="V5297" s="40"/>
      <c r="W5297" s="40"/>
      <c r="X5297" s="40"/>
      <c r="Y5297" s="40"/>
      <c r="Z5297" s="40"/>
      <c r="AA5297" s="40"/>
      <c r="AB5297" s="40"/>
      <c r="AC5297" s="40"/>
      <c r="AD5297" s="40"/>
      <c r="AE5297" s="40"/>
      <c r="AF5297" s="40"/>
      <c r="AG5297" s="40"/>
    </row>
    <row r="5298" spans="1:33" ht="18.75">
      <c r="A5298" s="38" t="s">
        <v>5544</v>
      </c>
      <c r="B5298" s="38" t="s">
        <v>5538</v>
      </c>
      <c r="C5298" s="39" t="s">
        <v>106</v>
      </c>
      <c r="D5298" s="40"/>
      <c r="E5298" s="40"/>
      <c r="F5298" s="40"/>
      <c r="G5298" s="40"/>
      <c r="H5298" s="40"/>
      <c r="I5298" s="40"/>
      <c r="J5298" s="40"/>
      <c r="K5298" s="40"/>
      <c r="L5298" s="40"/>
      <c r="M5298" s="40"/>
      <c r="N5298" s="40"/>
      <c r="O5298" s="40"/>
      <c r="P5298" s="40"/>
      <c r="Q5298" s="40"/>
      <c r="R5298" s="40"/>
      <c r="S5298" s="40"/>
      <c r="T5298" s="40"/>
      <c r="U5298" s="40"/>
      <c r="V5298" s="40"/>
      <c r="W5298" s="40"/>
      <c r="X5298" s="40"/>
      <c r="Y5298" s="40"/>
      <c r="Z5298" s="40"/>
      <c r="AA5298" s="40"/>
      <c r="AB5298" s="40"/>
      <c r="AC5298" s="40"/>
      <c r="AD5298" s="40"/>
      <c r="AE5298" s="40"/>
      <c r="AF5298" s="40"/>
      <c r="AG5298" s="40"/>
    </row>
    <row r="5299" spans="1:33" ht="18.75">
      <c r="A5299" s="38" t="s">
        <v>5545</v>
      </c>
      <c r="B5299" s="38" t="s">
        <v>5546</v>
      </c>
      <c r="C5299" s="39" t="s">
        <v>130</v>
      </c>
      <c r="D5299" s="40"/>
      <c r="E5299" s="40"/>
      <c r="F5299" s="40"/>
      <c r="G5299" s="40"/>
      <c r="H5299" s="40"/>
      <c r="I5299" s="40"/>
      <c r="J5299" s="40"/>
      <c r="K5299" s="40"/>
      <c r="L5299" s="40"/>
      <c r="M5299" s="40"/>
      <c r="N5299" s="40"/>
      <c r="O5299" s="40"/>
      <c r="P5299" s="40"/>
      <c r="Q5299" s="40"/>
      <c r="R5299" s="40"/>
      <c r="S5299" s="40"/>
      <c r="T5299" s="40"/>
      <c r="U5299" s="40"/>
      <c r="V5299" s="40"/>
      <c r="W5299" s="40"/>
      <c r="X5299" s="40"/>
      <c r="Y5299" s="40"/>
      <c r="Z5299" s="40"/>
      <c r="AA5299" s="40"/>
      <c r="AB5299" s="40"/>
      <c r="AC5299" s="40"/>
      <c r="AD5299" s="40"/>
      <c r="AE5299" s="40"/>
      <c r="AF5299" s="40"/>
      <c r="AG5299" s="40"/>
    </row>
    <row r="5300" spans="1:33" ht="18.75">
      <c r="A5300" s="38" t="s">
        <v>5547</v>
      </c>
      <c r="B5300" s="38" t="s">
        <v>5538</v>
      </c>
      <c r="C5300" s="39" t="s">
        <v>130</v>
      </c>
      <c r="D5300" s="40"/>
      <c r="E5300" s="40"/>
      <c r="F5300" s="40"/>
      <c r="G5300" s="40"/>
      <c r="H5300" s="40"/>
      <c r="I5300" s="40"/>
      <c r="J5300" s="40"/>
      <c r="K5300" s="40"/>
      <c r="L5300" s="40"/>
      <c r="M5300" s="40"/>
      <c r="N5300" s="40"/>
      <c r="O5300" s="40"/>
      <c r="P5300" s="40"/>
      <c r="Q5300" s="40"/>
      <c r="R5300" s="40"/>
      <c r="S5300" s="40"/>
      <c r="T5300" s="40"/>
      <c r="U5300" s="40"/>
      <c r="V5300" s="40"/>
      <c r="W5300" s="40"/>
      <c r="X5300" s="40"/>
      <c r="Y5300" s="40"/>
      <c r="Z5300" s="40"/>
      <c r="AA5300" s="40"/>
      <c r="AB5300" s="40"/>
      <c r="AC5300" s="40"/>
      <c r="AD5300" s="40"/>
      <c r="AE5300" s="40"/>
      <c r="AF5300" s="40"/>
      <c r="AG5300" s="40"/>
    </row>
    <row r="5301" spans="1:33" ht="18.75">
      <c r="A5301" s="38" t="s">
        <v>5548</v>
      </c>
      <c r="B5301" s="38" t="s">
        <v>5538</v>
      </c>
      <c r="C5301" s="39" t="s">
        <v>108</v>
      </c>
      <c r="D5301" s="40"/>
      <c r="E5301" s="40"/>
      <c r="F5301" s="40"/>
      <c r="G5301" s="40"/>
      <c r="H5301" s="40"/>
      <c r="I5301" s="40"/>
      <c r="J5301" s="40"/>
      <c r="K5301" s="40"/>
      <c r="L5301" s="40"/>
      <c r="M5301" s="40"/>
      <c r="N5301" s="40"/>
      <c r="O5301" s="40"/>
      <c r="P5301" s="40"/>
      <c r="Q5301" s="40"/>
      <c r="R5301" s="40"/>
      <c r="S5301" s="40"/>
      <c r="T5301" s="40"/>
      <c r="U5301" s="40"/>
      <c r="V5301" s="40"/>
      <c r="W5301" s="40"/>
      <c r="X5301" s="40"/>
      <c r="Y5301" s="40"/>
      <c r="Z5301" s="40"/>
      <c r="AA5301" s="40"/>
      <c r="AB5301" s="40"/>
      <c r="AC5301" s="40"/>
      <c r="AD5301" s="40"/>
      <c r="AE5301" s="40"/>
      <c r="AF5301" s="40"/>
      <c r="AG5301" s="40"/>
    </row>
    <row r="5302" spans="1:33" ht="18.75">
      <c r="A5302" s="38" t="s">
        <v>5549</v>
      </c>
      <c r="B5302" s="38" t="s">
        <v>5538</v>
      </c>
      <c r="C5302" s="39" t="s">
        <v>236</v>
      </c>
    </row>
    <row r="5303" spans="1:33" ht="18.75">
      <c r="A5303" s="38" t="s">
        <v>5550</v>
      </c>
      <c r="B5303" s="46" t="s">
        <v>5538</v>
      </c>
      <c r="C5303" s="39" t="s">
        <v>110</v>
      </c>
    </row>
    <row r="5304" spans="1:33" ht="18.75">
      <c r="A5304" s="38" t="s">
        <v>5551</v>
      </c>
      <c r="B5304" s="46" t="s">
        <v>5538</v>
      </c>
      <c r="C5304" s="39" t="s">
        <v>106</v>
      </c>
    </row>
    <row r="5305" spans="1:33" ht="18.75">
      <c r="A5305" s="38" t="s">
        <v>5552</v>
      </c>
      <c r="B5305" s="46" t="s">
        <v>5538</v>
      </c>
      <c r="C5305" s="39" t="s">
        <v>108</v>
      </c>
    </row>
    <row r="5306" spans="1:33" ht="18.75">
      <c r="A5306" s="38" t="s">
        <v>5553</v>
      </c>
      <c r="B5306" s="46" t="s">
        <v>5538</v>
      </c>
      <c r="C5306" s="39" t="s">
        <v>110</v>
      </c>
    </row>
    <row r="5307" spans="1:33" ht="18.75">
      <c r="A5307" s="38" t="s">
        <v>5554</v>
      </c>
      <c r="B5307" s="38" t="s">
        <v>5538</v>
      </c>
      <c r="C5307" s="39" t="s">
        <v>5</v>
      </c>
    </row>
    <row r="5308" spans="1:33" ht="18.75">
      <c r="A5308" s="38" t="s">
        <v>5555</v>
      </c>
      <c r="B5308" s="46" t="s">
        <v>5538</v>
      </c>
      <c r="C5308" s="39" t="s">
        <v>110</v>
      </c>
    </row>
    <row r="5309" spans="1:33" ht="18.75">
      <c r="A5309" s="38" t="s">
        <v>5556</v>
      </c>
      <c r="B5309" s="38" t="s">
        <v>5538</v>
      </c>
      <c r="C5309" s="39" t="s">
        <v>5</v>
      </c>
    </row>
    <row r="5310" spans="1:33" ht="18.75">
      <c r="A5310" s="38" t="s">
        <v>5557</v>
      </c>
      <c r="B5310" s="38" t="s">
        <v>5538</v>
      </c>
      <c r="C5310" s="39" t="s">
        <v>106</v>
      </c>
    </row>
    <row r="5311" spans="1:33" ht="18.75">
      <c r="A5311" s="38" t="s">
        <v>5558</v>
      </c>
      <c r="B5311" s="46" t="s">
        <v>5538</v>
      </c>
      <c r="C5311" s="39" t="s">
        <v>110</v>
      </c>
    </row>
    <row r="5312" spans="1:33" ht="18.75">
      <c r="A5312" s="38" t="s">
        <v>5559</v>
      </c>
      <c r="B5312" s="38" t="s">
        <v>5538</v>
      </c>
      <c r="C5312" s="39" t="s">
        <v>110</v>
      </c>
    </row>
    <row r="5313" spans="1:3" ht="18.75">
      <c r="A5313" s="38" t="s">
        <v>5560</v>
      </c>
      <c r="B5313" s="38" t="s">
        <v>5538</v>
      </c>
      <c r="C5313" s="39" t="s">
        <v>110</v>
      </c>
    </row>
    <row r="5314" spans="1:3" ht="18.75">
      <c r="A5314" s="38" t="s">
        <v>5561</v>
      </c>
      <c r="B5314" s="46" t="s">
        <v>5538</v>
      </c>
      <c r="C5314" s="39" t="s">
        <v>106</v>
      </c>
    </row>
    <row r="5315" spans="1:3" ht="18.75">
      <c r="A5315" s="38" t="s">
        <v>5562</v>
      </c>
      <c r="B5315" s="38" t="s">
        <v>5538</v>
      </c>
      <c r="C5315" s="39" t="s">
        <v>106</v>
      </c>
    </row>
    <row r="5316" spans="1:3" ht="18.75">
      <c r="A5316" s="38" t="s">
        <v>5563</v>
      </c>
      <c r="B5316" s="38" t="s">
        <v>5538</v>
      </c>
      <c r="C5316" s="39" t="s">
        <v>130</v>
      </c>
    </row>
    <row r="5317" spans="1:3" ht="18.75">
      <c r="A5317" s="38" t="s">
        <v>5564</v>
      </c>
      <c r="B5317" s="38" t="s">
        <v>5538</v>
      </c>
      <c r="C5317" s="39" t="s">
        <v>110</v>
      </c>
    </row>
    <row r="5318" spans="1:3" ht="18.75">
      <c r="A5318" s="38" t="s">
        <v>5565</v>
      </c>
      <c r="B5318" s="38" t="s">
        <v>5538</v>
      </c>
      <c r="C5318" s="39" t="s">
        <v>130</v>
      </c>
    </row>
    <row r="5319" spans="1:3" ht="18.75">
      <c r="A5319" s="38" t="s">
        <v>5566</v>
      </c>
      <c r="B5319" s="38" t="s">
        <v>5538</v>
      </c>
      <c r="C5319" s="39" t="s">
        <v>106</v>
      </c>
    </row>
    <row r="5320" spans="1:3" ht="18.75">
      <c r="A5320" s="38" t="s">
        <v>5567</v>
      </c>
      <c r="B5320" s="38" t="s">
        <v>5538</v>
      </c>
      <c r="C5320" s="39" t="s">
        <v>136</v>
      </c>
    </row>
    <row r="5321" spans="1:3" ht="18.75">
      <c r="A5321" s="38" t="s">
        <v>5568</v>
      </c>
      <c r="B5321" s="38" t="s">
        <v>5538</v>
      </c>
      <c r="C5321" s="39" t="s">
        <v>5</v>
      </c>
    </row>
    <row r="5322" spans="1:3" ht="18.75">
      <c r="A5322" s="38" t="s">
        <v>5569</v>
      </c>
      <c r="B5322" s="38" t="s">
        <v>5538</v>
      </c>
      <c r="C5322" s="39" t="s">
        <v>108</v>
      </c>
    </row>
    <row r="5323" spans="1:3" ht="18.75">
      <c r="A5323" s="38" t="s">
        <v>5570</v>
      </c>
      <c r="B5323" s="38" t="s">
        <v>5538</v>
      </c>
      <c r="C5323" s="39" t="s">
        <v>108</v>
      </c>
    </row>
    <row r="5324" spans="1:3" ht="18.75">
      <c r="A5324" s="38" t="s">
        <v>5571</v>
      </c>
      <c r="B5324" s="38" t="s">
        <v>5538</v>
      </c>
      <c r="C5324" s="39" t="s">
        <v>106</v>
      </c>
    </row>
    <row r="5325" spans="1:3" ht="18.75">
      <c r="A5325" s="38" t="s">
        <v>5572</v>
      </c>
      <c r="B5325" s="38" t="s">
        <v>5538</v>
      </c>
      <c r="C5325" s="39" t="s">
        <v>5</v>
      </c>
    </row>
    <row r="5326" spans="1:3" ht="18.75">
      <c r="A5326" s="38" t="s">
        <v>5573</v>
      </c>
      <c r="B5326" s="38" t="s">
        <v>5538</v>
      </c>
      <c r="C5326" s="39" t="s">
        <v>108</v>
      </c>
    </row>
    <row r="5327" spans="1:3" ht="18.75">
      <c r="A5327" s="38" t="s">
        <v>5574</v>
      </c>
      <c r="B5327" s="38" t="s">
        <v>5538</v>
      </c>
      <c r="C5327" s="39" t="s">
        <v>130</v>
      </c>
    </row>
    <row r="5328" spans="1:3" ht="18.75">
      <c r="A5328" s="38" t="s">
        <v>5575</v>
      </c>
      <c r="B5328" s="38" t="s">
        <v>5538</v>
      </c>
      <c r="C5328" s="39" t="s">
        <v>110</v>
      </c>
    </row>
    <row r="5329" spans="1:33" ht="18.75">
      <c r="A5329" s="38" t="s">
        <v>5576</v>
      </c>
      <c r="B5329" s="38" t="s">
        <v>5538</v>
      </c>
      <c r="C5329" s="39" t="s">
        <v>108</v>
      </c>
    </row>
    <row r="5330" spans="1:33" ht="18.75">
      <c r="A5330" s="38" t="s">
        <v>5577</v>
      </c>
      <c r="B5330" s="38" t="s">
        <v>5538</v>
      </c>
      <c r="C5330" s="39" t="s">
        <v>110</v>
      </c>
    </row>
    <row r="5331" spans="1:33" ht="18.75">
      <c r="A5331" s="38" t="s">
        <v>5578</v>
      </c>
      <c r="B5331" s="38" t="s">
        <v>5538</v>
      </c>
      <c r="C5331" s="39" t="s">
        <v>136</v>
      </c>
    </row>
    <row r="5332" spans="1:33" ht="18.75">
      <c r="A5332" s="38" t="s">
        <v>5579</v>
      </c>
      <c r="B5332" s="38" t="s">
        <v>5538</v>
      </c>
      <c r="C5332" s="39" t="s">
        <v>130</v>
      </c>
    </row>
    <row r="5333" spans="1:33" ht="18.75">
      <c r="A5333" s="38" t="s">
        <v>5580</v>
      </c>
      <c r="B5333" s="38" t="s">
        <v>5538</v>
      </c>
      <c r="C5333" s="39" t="s">
        <v>130</v>
      </c>
    </row>
    <row r="5334" spans="1:33" ht="18.75">
      <c r="A5334" s="38" t="s">
        <v>5581</v>
      </c>
      <c r="B5334" s="38" t="s">
        <v>5538</v>
      </c>
      <c r="C5334" s="39" t="s">
        <v>130</v>
      </c>
      <c r="D5334" s="40"/>
      <c r="E5334" s="40"/>
      <c r="F5334" s="40"/>
      <c r="G5334" s="40"/>
      <c r="H5334" s="40"/>
      <c r="I5334" s="40"/>
      <c r="J5334" s="40"/>
      <c r="K5334" s="40"/>
      <c r="L5334" s="40"/>
      <c r="M5334" s="40"/>
      <c r="N5334" s="40"/>
      <c r="O5334" s="40"/>
      <c r="P5334" s="40"/>
      <c r="Q5334" s="40"/>
      <c r="R5334" s="40"/>
      <c r="S5334" s="40"/>
      <c r="T5334" s="40"/>
      <c r="U5334" s="40"/>
      <c r="V5334" s="40"/>
      <c r="W5334" s="40"/>
      <c r="X5334" s="40"/>
      <c r="Y5334" s="40"/>
      <c r="Z5334" s="40"/>
      <c r="AA5334" s="40"/>
      <c r="AB5334" s="40"/>
      <c r="AC5334" s="40"/>
      <c r="AD5334" s="40"/>
      <c r="AE5334" s="40"/>
      <c r="AF5334" s="40"/>
      <c r="AG5334" s="40"/>
    </row>
    <row r="5335" spans="1:33" ht="18.75">
      <c r="A5335" s="38" t="s">
        <v>5582</v>
      </c>
      <c r="B5335" s="38" t="s">
        <v>5538</v>
      </c>
      <c r="C5335" s="39" t="s">
        <v>118</v>
      </c>
      <c r="D5335" s="40"/>
      <c r="E5335" s="40"/>
      <c r="F5335" s="40"/>
      <c r="G5335" s="40"/>
      <c r="H5335" s="40"/>
      <c r="I5335" s="40"/>
      <c r="J5335" s="40"/>
      <c r="K5335" s="40"/>
      <c r="L5335" s="40"/>
      <c r="M5335" s="40"/>
      <c r="N5335" s="40"/>
      <c r="O5335" s="40"/>
      <c r="P5335" s="40"/>
      <c r="Q5335" s="40"/>
      <c r="R5335" s="40"/>
      <c r="S5335" s="40"/>
      <c r="T5335" s="40"/>
      <c r="U5335" s="40"/>
      <c r="V5335" s="40"/>
      <c r="W5335" s="40"/>
      <c r="X5335" s="40"/>
      <c r="Y5335" s="40"/>
      <c r="Z5335" s="40"/>
      <c r="AA5335" s="40"/>
      <c r="AB5335" s="40"/>
      <c r="AC5335" s="40"/>
      <c r="AD5335" s="40"/>
      <c r="AE5335" s="40"/>
      <c r="AF5335" s="40"/>
      <c r="AG5335" s="40"/>
    </row>
    <row r="5336" spans="1:33" ht="18.75">
      <c r="A5336" s="38" t="s">
        <v>5583</v>
      </c>
      <c r="B5336" s="38" t="s">
        <v>5538</v>
      </c>
      <c r="C5336" s="39" t="s">
        <v>108</v>
      </c>
      <c r="D5336" s="40"/>
      <c r="E5336" s="40"/>
      <c r="F5336" s="40"/>
      <c r="G5336" s="40"/>
      <c r="H5336" s="40"/>
      <c r="I5336" s="40"/>
      <c r="J5336" s="40"/>
      <c r="K5336" s="40"/>
      <c r="L5336" s="40"/>
      <c r="M5336" s="40"/>
      <c r="N5336" s="40"/>
      <c r="O5336" s="40"/>
      <c r="P5336" s="40"/>
      <c r="Q5336" s="40"/>
      <c r="R5336" s="40"/>
      <c r="S5336" s="40"/>
      <c r="T5336" s="40"/>
      <c r="U5336" s="40"/>
      <c r="V5336" s="40"/>
      <c r="W5336" s="40"/>
      <c r="X5336" s="40"/>
      <c r="Y5336" s="40"/>
      <c r="Z5336" s="40"/>
      <c r="AA5336" s="40"/>
      <c r="AB5336" s="40"/>
      <c r="AC5336" s="40"/>
      <c r="AD5336" s="40"/>
      <c r="AE5336" s="40"/>
      <c r="AF5336" s="40"/>
      <c r="AG5336" s="40"/>
    </row>
    <row r="5337" spans="1:33" ht="18.75">
      <c r="A5337" s="38" t="s">
        <v>5584</v>
      </c>
      <c r="B5337" s="38" t="s">
        <v>5538</v>
      </c>
      <c r="C5337" s="39" t="s">
        <v>130</v>
      </c>
      <c r="D5337" s="40"/>
      <c r="E5337" s="40"/>
      <c r="F5337" s="40"/>
      <c r="G5337" s="40"/>
      <c r="H5337" s="40"/>
      <c r="I5337" s="40"/>
      <c r="J5337" s="40"/>
      <c r="K5337" s="40"/>
      <c r="L5337" s="40"/>
      <c r="M5337" s="40"/>
      <c r="N5337" s="40"/>
      <c r="O5337" s="40"/>
      <c r="P5337" s="40"/>
      <c r="Q5337" s="40"/>
      <c r="R5337" s="40"/>
      <c r="S5337" s="40"/>
      <c r="T5337" s="40"/>
      <c r="U5337" s="40"/>
      <c r="V5337" s="40"/>
      <c r="W5337" s="40"/>
      <c r="X5337" s="40"/>
      <c r="Y5337" s="40"/>
      <c r="Z5337" s="40"/>
      <c r="AA5337" s="40"/>
      <c r="AB5337" s="40"/>
      <c r="AC5337" s="40"/>
      <c r="AD5337" s="40"/>
      <c r="AE5337" s="40"/>
      <c r="AF5337" s="40"/>
      <c r="AG5337" s="40"/>
    </row>
    <row r="5338" spans="1:33" ht="18.75">
      <c r="A5338" s="38" t="s">
        <v>5585</v>
      </c>
      <c r="B5338" s="38" t="s">
        <v>5538</v>
      </c>
      <c r="C5338" s="39" t="s">
        <v>110</v>
      </c>
      <c r="D5338" s="40"/>
      <c r="E5338" s="40"/>
      <c r="F5338" s="40"/>
      <c r="G5338" s="40"/>
      <c r="H5338" s="40"/>
      <c r="I5338" s="40"/>
      <c r="J5338" s="40"/>
      <c r="K5338" s="40"/>
      <c r="L5338" s="40"/>
      <c r="M5338" s="40"/>
      <c r="N5338" s="40"/>
      <c r="O5338" s="40"/>
      <c r="P5338" s="40"/>
      <c r="Q5338" s="40"/>
      <c r="R5338" s="40"/>
      <c r="S5338" s="40"/>
      <c r="T5338" s="40"/>
      <c r="U5338" s="40"/>
      <c r="V5338" s="40"/>
      <c r="W5338" s="40"/>
      <c r="X5338" s="40"/>
      <c r="Y5338" s="40"/>
      <c r="Z5338" s="40"/>
      <c r="AA5338" s="40"/>
      <c r="AB5338" s="40"/>
      <c r="AC5338" s="40"/>
      <c r="AD5338" s="40"/>
      <c r="AE5338" s="40"/>
      <c r="AF5338" s="40"/>
      <c r="AG5338" s="40"/>
    </row>
    <row r="5339" spans="1:33" ht="18.75">
      <c r="A5339" s="38" t="s">
        <v>5586</v>
      </c>
      <c r="B5339" s="38" t="s">
        <v>5538</v>
      </c>
      <c r="C5339" s="39" t="s">
        <v>130</v>
      </c>
      <c r="D5339" s="40"/>
      <c r="E5339" s="40"/>
      <c r="F5339" s="40"/>
      <c r="G5339" s="40"/>
      <c r="H5339" s="40"/>
      <c r="I5339" s="40"/>
      <c r="J5339" s="40"/>
      <c r="K5339" s="40"/>
      <c r="L5339" s="40"/>
      <c r="M5339" s="40"/>
      <c r="N5339" s="40"/>
      <c r="O5339" s="40"/>
      <c r="P5339" s="40"/>
      <c r="Q5339" s="40"/>
      <c r="R5339" s="40"/>
      <c r="S5339" s="40"/>
      <c r="T5339" s="40"/>
      <c r="U5339" s="40"/>
      <c r="V5339" s="40"/>
      <c r="W5339" s="40"/>
      <c r="X5339" s="40"/>
      <c r="Y5339" s="40"/>
      <c r="Z5339" s="40"/>
      <c r="AA5339" s="40"/>
      <c r="AB5339" s="40"/>
      <c r="AC5339" s="40"/>
      <c r="AD5339" s="40"/>
      <c r="AE5339" s="40"/>
      <c r="AF5339" s="40"/>
      <c r="AG5339" s="40"/>
    </row>
    <row r="5340" spans="1:33" ht="18.75">
      <c r="A5340" s="38" t="s">
        <v>5587</v>
      </c>
      <c r="B5340" s="38" t="s">
        <v>5538</v>
      </c>
      <c r="C5340" s="39" t="s">
        <v>106</v>
      </c>
      <c r="D5340" s="40"/>
      <c r="E5340" s="40"/>
      <c r="F5340" s="40"/>
      <c r="G5340" s="40"/>
      <c r="H5340" s="40"/>
      <c r="I5340" s="40"/>
      <c r="J5340" s="40"/>
      <c r="K5340" s="40"/>
      <c r="L5340" s="40"/>
      <c r="M5340" s="40"/>
      <c r="N5340" s="40"/>
      <c r="O5340" s="40"/>
      <c r="P5340" s="40"/>
      <c r="Q5340" s="40"/>
      <c r="R5340" s="40"/>
      <c r="S5340" s="40"/>
      <c r="T5340" s="40"/>
      <c r="U5340" s="40"/>
      <c r="V5340" s="40"/>
      <c r="W5340" s="40"/>
      <c r="X5340" s="40"/>
      <c r="Y5340" s="40"/>
      <c r="Z5340" s="40"/>
      <c r="AA5340" s="40"/>
      <c r="AB5340" s="40"/>
      <c r="AC5340" s="40"/>
      <c r="AD5340" s="40"/>
      <c r="AE5340" s="40"/>
      <c r="AF5340" s="40"/>
      <c r="AG5340" s="40"/>
    </row>
    <row r="5341" spans="1:33" ht="18.75">
      <c r="A5341" s="38" t="s">
        <v>5588</v>
      </c>
      <c r="B5341" s="38" t="s">
        <v>5538</v>
      </c>
      <c r="C5341" s="39" t="s">
        <v>108</v>
      </c>
      <c r="D5341" s="40"/>
      <c r="E5341" s="40"/>
      <c r="F5341" s="40"/>
      <c r="G5341" s="40"/>
      <c r="H5341" s="40"/>
      <c r="I5341" s="40"/>
      <c r="J5341" s="40"/>
      <c r="K5341" s="40"/>
      <c r="L5341" s="40"/>
      <c r="M5341" s="40"/>
      <c r="N5341" s="40"/>
      <c r="O5341" s="40"/>
      <c r="P5341" s="40"/>
      <c r="Q5341" s="40"/>
      <c r="R5341" s="40"/>
      <c r="S5341" s="40"/>
      <c r="T5341" s="40"/>
      <c r="U5341" s="40"/>
      <c r="V5341" s="40"/>
      <c r="W5341" s="40"/>
      <c r="X5341" s="40"/>
      <c r="Y5341" s="40"/>
      <c r="Z5341" s="40"/>
      <c r="AA5341" s="40"/>
      <c r="AB5341" s="40"/>
      <c r="AC5341" s="40"/>
      <c r="AD5341" s="40"/>
      <c r="AE5341" s="40"/>
      <c r="AF5341" s="40"/>
      <c r="AG5341" s="40"/>
    </row>
    <row r="5342" spans="1:33" ht="18.75">
      <c r="A5342" s="38" t="s">
        <v>5589</v>
      </c>
      <c r="B5342" s="63" t="s">
        <v>5538</v>
      </c>
      <c r="C5342" s="39" t="s">
        <v>108</v>
      </c>
      <c r="D5342" s="40"/>
      <c r="E5342" s="40"/>
      <c r="F5342" s="40"/>
      <c r="G5342" s="40"/>
      <c r="H5342" s="40"/>
      <c r="I5342" s="40"/>
      <c r="J5342" s="40"/>
      <c r="K5342" s="40"/>
      <c r="L5342" s="40"/>
      <c r="M5342" s="40"/>
      <c r="N5342" s="40"/>
      <c r="O5342" s="40"/>
      <c r="P5342" s="40"/>
      <c r="Q5342" s="40"/>
      <c r="R5342" s="40"/>
      <c r="S5342" s="40"/>
      <c r="T5342" s="40"/>
      <c r="U5342" s="40"/>
      <c r="V5342" s="40"/>
      <c r="W5342" s="40"/>
      <c r="X5342" s="40"/>
      <c r="Y5342" s="40"/>
      <c r="Z5342" s="40"/>
      <c r="AA5342" s="40"/>
      <c r="AB5342" s="40"/>
      <c r="AC5342" s="40"/>
      <c r="AD5342" s="40"/>
      <c r="AE5342" s="40"/>
      <c r="AF5342" s="40"/>
      <c r="AG5342" s="40"/>
    </row>
    <row r="5343" spans="1:33" ht="18.75">
      <c r="A5343" s="38" t="s">
        <v>5590</v>
      </c>
      <c r="B5343" s="38" t="s">
        <v>5538</v>
      </c>
      <c r="C5343" s="39" t="s">
        <v>108</v>
      </c>
      <c r="D5343" s="40"/>
      <c r="E5343" s="40"/>
      <c r="F5343" s="40"/>
      <c r="G5343" s="40"/>
      <c r="H5343" s="40"/>
      <c r="I5343" s="40"/>
      <c r="J5343" s="40"/>
      <c r="K5343" s="40"/>
      <c r="L5343" s="40"/>
      <c r="M5343" s="40"/>
      <c r="N5343" s="40"/>
      <c r="O5343" s="40"/>
      <c r="P5343" s="40"/>
      <c r="Q5343" s="40"/>
      <c r="R5343" s="40"/>
      <c r="S5343" s="40"/>
      <c r="T5343" s="40"/>
      <c r="U5343" s="40"/>
      <c r="V5343" s="40"/>
      <c r="W5343" s="40"/>
      <c r="X5343" s="40"/>
      <c r="Y5343" s="40"/>
      <c r="Z5343" s="40"/>
      <c r="AA5343" s="40"/>
      <c r="AB5343" s="40"/>
      <c r="AC5343" s="40"/>
      <c r="AD5343" s="40"/>
      <c r="AE5343" s="40"/>
      <c r="AF5343" s="40"/>
      <c r="AG5343" s="40"/>
    </row>
    <row r="5344" spans="1:33" ht="18.75">
      <c r="A5344" s="38" t="s">
        <v>5591</v>
      </c>
      <c r="B5344" s="38" t="s">
        <v>5538</v>
      </c>
      <c r="C5344" s="39" t="s">
        <v>130</v>
      </c>
      <c r="D5344" s="40"/>
      <c r="E5344" s="40"/>
      <c r="F5344" s="40"/>
      <c r="G5344" s="40"/>
      <c r="H5344" s="40"/>
      <c r="I5344" s="40"/>
      <c r="J5344" s="40"/>
      <c r="K5344" s="40"/>
      <c r="L5344" s="40"/>
      <c r="M5344" s="40"/>
      <c r="N5344" s="40"/>
      <c r="O5344" s="40"/>
      <c r="P5344" s="40"/>
      <c r="Q5344" s="40"/>
      <c r="R5344" s="40"/>
      <c r="S5344" s="40"/>
      <c r="T5344" s="40"/>
      <c r="U5344" s="40"/>
      <c r="V5344" s="40"/>
      <c r="W5344" s="40"/>
      <c r="X5344" s="40"/>
      <c r="Y5344" s="40"/>
      <c r="Z5344" s="40"/>
      <c r="AA5344" s="40"/>
      <c r="AB5344" s="40"/>
      <c r="AC5344" s="40"/>
      <c r="AD5344" s="40"/>
      <c r="AE5344" s="40"/>
      <c r="AF5344" s="40"/>
      <c r="AG5344" s="40"/>
    </row>
    <row r="5345" spans="1:33" ht="18.75">
      <c r="A5345" s="38" t="s">
        <v>5592</v>
      </c>
      <c r="B5345" s="38" t="s">
        <v>5538</v>
      </c>
      <c r="C5345" s="39" t="s">
        <v>130</v>
      </c>
      <c r="D5345" s="40"/>
      <c r="E5345" s="40"/>
      <c r="F5345" s="40"/>
      <c r="G5345" s="40"/>
      <c r="H5345" s="40"/>
      <c r="I5345" s="40"/>
      <c r="J5345" s="40"/>
      <c r="K5345" s="40"/>
      <c r="L5345" s="40"/>
      <c r="M5345" s="40"/>
      <c r="N5345" s="40"/>
      <c r="O5345" s="40"/>
      <c r="P5345" s="40"/>
      <c r="Q5345" s="40"/>
      <c r="R5345" s="40"/>
      <c r="S5345" s="40"/>
      <c r="T5345" s="40"/>
      <c r="U5345" s="40"/>
      <c r="V5345" s="40"/>
      <c r="W5345" s="40"/>
      <c r="X5345" s="40"/>
      <c r="Y5345" s="40"/>
      <c r="Z5345" s="40"/>
      <c r="AA5345" s="40"/>
      <c r="AB5345" s="40"/>
      <c r="AC5345" s="40"/>
      <c r="AD5345" s="40"/>
      <c r="AE5345" s="40"/>
      <c r="AF5345" s="40"/>
      <c r="AG5345" s="40"/>
    </row>
    <row r="5346" spans="1:33" ht="18.75">
      <c r="A5346" s="38" t="s">
        <v>5593</v>
      </c>
      <c r="B5346" s="38" t="s">
        <v>5538</v>
      </c>
      <c r="C5346" s="39" t="s">
        <v>130</v>
      </c>
      <c r="D5346" s="40"/>
      <c r="E5346" s="40"/>
      <c r="F5346" s="40"/>
      <c r="G5346" s="40"/>
      <c r="H5346" s="40"/>
      <c r="I5346" s="40"/>
      <c r="J5346" s="40"/>
      <c r="K5346" s="40"/>
      <c r="L5346" s="40"/>
      <c r="M5346" s="40"/>
      <c r="N5346" s="40"/>
      <c r="O5346" s="40"/>
      <c r="P5346" s="40"/>
      <c r="Q5346" s="40"/>
      <c r="R5346" s="40"/>
      <c r="S5346" s="40"/>
      <c r="T5346" s="40"/>
      <c r="U5346" s="40"/>
      <c r="V5346" s="40"/>
      <c r="W5346" s="40"/>
      <c r="X5346" s="40"/>
      <c r="Y5346" s="40"/>
      <c r="Z5346" s="40"/>
      <c r="AA5346" s="40"/>
      <c r="AB5346" s="40"/>
      <c r="AC5346" s="40"/>
      <c r="AD5346" s="40"/>
      <c r="AE5346" s="40"/>
      <c r="AF5346" s="40"/>
      <c r="AG5346" s="40"/>
    </row>
    <row r="5347" spans="1:33" ht="18.75">
      <c r="A5347" s="38" t="s">
        <v>5594</v>
      </c>
      <c r="B5347" s="38" t="s">
        <v>5538</v>
      </c>
      <c r="C5347" s="39" t="s">
        <v>106</v>
      </c>
      <c r="D5347" s="40"/>
      <c r="E5347" s="40"/>
      <c r="F5347" s="40"/>
      <c r="G5347" s="40"/>
      <c r="H5347" s="40"/>
      <c r="I5347" s="40"/>
      <c r="J5347" s="40"/>
      <c r="K5347" s="40"/>
      <c r="L5347" s="40"/>
      <c r="M5347" s="40"/>
      <c r="N5347" s="40"/>
      <c r="O5347" s="40"/>
      <c r="P5347" s="40"/>
      <c r="Q5347" s="40"/>
      <c r="R5347" s="40"/>
      <c r="S5347" s="40"/>
      <c r="T5347" s="40"/>
      <c r="U5347" s="40"/>
      <c r="V5347" s="40"/>
      <c r="W5347" s="40"/>
      <c r="X5347" s="40"/>
      <c r="Y5347" s="40"/>
      <c r="Z5347" s="40"/>
      <c r="AA5347" s="40"/>
      <c r="AB5347" s="40"/>
      <c r="AC5347" s="40"/>
      <c r="AD5347" s="40"/>
      <c r="AE5347" s="40"/>
      <c r="AF5347" s="40"/>
      <c r="AG5347" s="40"/>
    </row>
    <row r="5348" spans="1:33" ht="18.75">
      <c r="A5348" s="38" t="s">
        <v>5595</v>
      </c>
      <c r="B5348" s="38" t="s">
        <v>5538</v>
      </c>
      <c r="C5348" s="39" t="s">
        <v>130</v>
      </c>
      <c r="D5348" s="40"/>
      <c r="E5348" s="40"/>
      <c r="F5348" s="40"/>
      <c r="G5348" s="40"/>
      <c r="H5348" s="40"/>
      <c r="I5348" s="40"/>
      <c r="J5348" s="40"/>
      <c r="K5348" s="40"/>
      <c r="L5348" s="40"/>
      <c r="M5348" s="40"/>
      <c r="N5348" s="40"/>
      <c r="O5348" s="40"/>
      <c r="P5348" s="40"/>
      <c r="Q5348" s="40"/>
      <c r="R5348" s="40"/>
      <c r="S5348" s="40"/>
      <c r="T5348" s="40"/>
      <c r="U5348" s="40"/>
      <c r="V5348" s="40"/>
      <c r="W5348" s="40"/>
      <c r="X5348" s="40"/>
      <c r="Y5348" s="40"/>
      <c r="Z5348" s="40"/>
      <c r="AA5348" s="40"/>
      <c r="AB5348" s="40"/>
      <c r="AC5348" s="40"/>
      <c r="AD5348" s="40"/>
      <c r="AE5348" s="40"/>
      <c r="AF5348" s="40"/>
      <c r="AG5348" s="40"/>
    </row>
    <row r="5349" spans="1:33" ht="18.75">
      <c r="A5349" s="38" t="s">
        <v>5596</v>
      </c>
      <c r="B5349" s="46" t="s">
        <v>5538</v>
      </c>
      <c r="C5349" s="39" t="s">
        <v>5</v>
      </c>
      <c r="D5349" s="40"/>
      <c r="E5349" s="40"/>
      <c r="F5349" s="40"/>
      <c r="G5349" s="40"/>
      <c r="H5349" s="40"/>
      <c r="I5349" s="40"/>
      <c r="J5349" s="40"/>
      <c r="K5349" s="40"/>
      <c r="L5349" s="40"/>
      <c r="M5349" s="40"/>
      <c r="N5349" s="40"/>
      <c r="O5349" s="40"/>
      <c r="P5349" s="40"/>
      <c r="Q5349" s="40"/>
      <c r="R5349" s="40"/>
      <c r="S5349" s="40"/>
      <c r="T5349" s="40"/>
      <c r="U5349" s="40"/>
      <c r="V5349" s="40"/>
      <c r="W5349" s="40"/>
      <c r="X5349" s="40"/>
      <c r="Y5349" s="40"/>
      <c r="Z5349" s="40"/>
      <c r="AA5349" s="40"/>
      <c r="AB5349" s="40"/>
      <c r="AC5349" s="40"/>
      <c r="AD5349" s="40"/>
      <c r="AE5349" s="40"/>
      <c r="AF5349" s="40"/>
      <c r="AG5349" s="40"/>
    </row>
    <row r="5350" spans="1:33" ht="18.75">
      <c r="A5350" s="38" t="s">
        <v>5597</v>
      </c>
      <c r="B5350" s="38" t="s">
        <v>5538</v>
      </c>
      <c r="C5350" s="39" t="s">
        <v>110</v>
      </c>
      <c r="D5350" s="40"/>
      <c r="E5350" s="40"/>
      <c r="F5350" s="40"/>
      <c r="G5350" s="40"/>
      <c r="H5350" s="40"/>
      <c r="I5350" s="40"/>
      <c r="J5350" s="40"/>
      <c r="K5350" s="40"/>
      <c r="L5350" s="40"/>
      <c r="M5350" s="40"/>
      <c r="N5350" s="40"/>
      <c r="O5350" s="40"/>
      <c r="P5350" s="40"/>
      <c r="Q5350" s="40"/>
      <c r="R5350" s="40"/>
      <c r="S5350" s="40"/>
      <c r="T5350" s="40"/>
      <c r="U5350" s="40"/>
      <c r="V5350" s="40"/>
      <c r="W5350" s="40"/>
      <c r="X5350" s="40"/>
      <c r="Y5350" s="40"/>
      <c r="Z5350" s="40"/>
      <c r="AA5350" s="40"/>
      <c r="AB5350" s="40"/>
      <c r="AC5350" s="40"/>
      <c r="AD5350" s="40"/>
      <c r="AE5350" s="40"/>
      <c r="AF5350" s="40"/>
      <c r="AG5350" s="40"/>
    </row>
    <row r="5351" spans="1:33">
      <c r="A5351" s="38" t="s">
        <v>5598</v>
      </c>
      <c r="B5351" s="38" t="s">
        <v>5538</v>
      </c>
      <c r="C5351" s="39" t="s">
        <v>106</v>
      </c>
      <c r="D5351" s="40"/>
      <c r="E5351" s="40"/>
      <c r="F5351" s="40"/>
      <c r="G5351" s="40"/>
      <c r="H5351" s="40"/>
      <c r="I5351" s="40"/>
      <c r="J5351" s="40"/>
      <c r="K5351" s="40"/>
      <c r="L5351" s="40"/>
      <c r="M5351" s="40"/>
      <c r="N5351" s="40"/>
      <c r="O5351" s="40"/>
      <c r="P5351" s="40"/>
      <c r="Q5351" s="40"/>
      <c r="R5351" s="40"/>
      <c r="S5351" s="40"/>
      <c r="T5351" s="40"/>
      <c r="U5351" s="40"/>
      <c r="V5351" s="40"/>
      <c r="W5351" s="40"/>
      <c r="X5351" s="40"/>
      <c r="Y5351" s="40"/>
      <c r="Z5351" s="40"/>
      <c r="AA5351" s="40"/>
      <c r="AB5351" s="40"/>
      <c r="AC5351" s="40"/>
      <c r="AD5351" s="40"/>
      <c r="AE5351" s="40"/>
      <c r="AF5351" s="40"/>
      <c r="AG5351" s="40"/>
    </row>
    <row r="5352" spans="1:33" ht="18.75">
      <c r="A5352" s="7" t="s">
        <v>5599</v>
      </c>
      <c r="B5352" s="7" t="s">
        <v>5538</v>
      </c>
      <c r="C5352" s="8" t="s">
        <v>434</v>
      </c>
      <c r="D5352" s="9"/>
      <c r="E5352" s="9"/>
      <c r="F5352" s="9"/>
      <c r="G5352" s="9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9"/>
      <c r="S5352" s="9"/>
      <c r="T5352" s="9"/>
      <c r="U5352" s="9"/>
      <c r="V5352" s="9"/>
      <c r="W5352" s="9"/>
      <c r="X5352" s="9"/>
      <c r="Y5352" s="9"/>
      <c r="Z5352" s="9"/>
      <c r="AA5352" s="9"/>
      <c r="AB5352" s="9"/>
      <c r="AC5352" s="9"/>
      <c r="AD5352" s="9"/>
      <c r="AE5352" s="9"/>
      <c r="AF5352" s="9"/>
      <c r="AG5352" s="9"/>
    </row>
    <row r="5353" spans="1:33" ht="18.75">
      <c r="A5353" s="38" t="s">
        <v>5600</v>
      </c>
      <c r="B5353" s="38" t="s">
        <v>5538</v>
      </c>
      <c r="C5353" s="39" t="s">
        <v>108</v>
      </c>
      <c r="D5353" s="40"/>
      <c r="E5353" s="40"/>
      <c r="F5353" s="40"/>
      <c r="G5353" s="40"/>
      <c r="H5353" s="40"/>
      <c r="I5353" s="40"/>
      <c r="J5353" s="40"/>
      <c r="K5353" s="40"/>
      <c r="L5353" s="40"/>
      <c r="M5353" s="40"/>
      <c r="N5353" s="40"/>
      <c r="O5353" s="40"/>
      <c r="P5353" s="40"/>
      <c r="Q5353" s="40"/>
      <c r="R5353" s="40"/>
      <c r="S5353" s="40"/>
      <c r="T5353" s="40"/>
      <c r="U5353" s="40"/>
      <c r="V5353" s="40"/>
      <c r="W5353" s="40"/>
      <c r="X5353" s="40"/>
      <c r="Y5353" s="40"/>
      <c r="Z5353" s="40"/>
      <c r="AA5353" s="40"/>
      <c r="AB5353" s="40"/>
      <c r="AC5353" s="40"/>
      <c r="AD5353" s="40"/>
      <c r="AE5353" s="40"/>
      <c r="AF5353" s="40"/>
      <c r="AG5353" s="40"/>
    </row>
    <row r="5354" spans="1:33" ht="18.75">
      <c r="A5354" s="38" t="s">
        <v>5601</v>
      </c>
      <c r="B5354" s="38" t="s">
        <v>5538</v>
      </c>
      <c r="C5354" s="39" t="s">
        <v>130</v>
      </c>
      <c r="D5354" s="40"/>
      <c r="E5354" s="40"/>
      <c r="F5354" s="40"/>
      <c r="G5354" s="40"/>
      <c r="H5354" s="40"/>
      <c r="I5354" s="40"/>
      <c r="J5354" s="40"/>
      <c r="K5354" s="40"/>
      <c r="L5354" s="40"/>
      <c r="M5354" s="40"/>
      <c r="N5354" s="40"/>
      <c r="O5354" s="40"/>
      <c r="P5354" s="40"/>
      <c r="Q5354" s="40"/>
      <c r="R5354" s="40"/>
      <c r="S5354" s="40"/>
      <c r="T5354" s="40"/>
      <c r="U5354" s="40"/>
      <c r="V5354" s="40"/>
      <c r="W5354" s="40"/>
      <c r="X5354" s="40"/>
      <c r="Y5354" s="40"/>
      <c r="Z5354" s="40"/>
      <c r="AA5354" s="40"/>
      <c r="AB5354" s="40"/>
      <c r="AC5354" s="40"/>
      <c r="AD5354" s="40"/>
      <c r="AE5354" s="40"/>
      <c r="AF5354" s="40"/>
      <c r="AG5354" s="40"/>
    </row>
    <row r="5355" spans="1:33">
      <c r="A5355" s="46" t="s">
        <v>5602</v>
      </c>
      <c r="B5355" s="46" t="s">
        <v>5538</v>
      </c>
      <c r="C5355" s="47" t="s">
        <v>5</v>
      </c>
      <c r="D5355" s="40"/>
      <c r="E5355" s="40"/>
      <c r="F5355" s="40"/>
      <c r="G5355" s="40"/>
      <c r="H5355" s="40"/>
      <c r="I5355" s="40"/>
      <c r="J5355" s="40"/>
      <c r="K5355" s="40"/>
      <c r="L5355" s="40"/>
      <c r="M5355" s="40"/>
      <c r="N5355" s="40"/>
      <c r="O5355" s="40"/>
      <c r="P5355" s="40"/>
      <c r="Q5355" s="40"/>
      <c r="R5355" s="40"/>
      <c r="S5355" s="40"/>
      <c r="T5355" s="40"/>
      <c r="U5355" s="40"/>
      <c r="V5355" s="40"/>
      <c r="W5355" s="40"/>
      <c r="X5355" s="40"/>
      <c r="Y5355" s="40"/>
      <c r="Z5355" s="40"/>
      <c r="AA5355" s="40"/>
      <c r="AB5355" s="40"/>
      <c r="AC5355" s="40"/>
      <c r="AD5355" s="40"/>
      <c r="AE5355" s="40"/>
      <c r="AF5355" s="40"/>
      <c r="AG5355" s="40"/>
    </row>
    <row r="5356" spans="1:33">
      <c r="A5356" s="46" t="s">
        <v>5603</v>
      </c>
      <c r="B5356" s="46" t="s">
        <v>5538</v>
      </c>
      <c r="C5356" s="47">
        <v>50</v>
      </c>
      <c r="D5356" s="40"/>
      <c r="E5356" s="40"/>
      <c r="F5356" s="40"/>
      <c r="G5356" s="40"/>
      <c r="H5356" s="40"/>
      <c r="I5356" s="40"/>
      <c r="J5356" s="40"/>
      <c r="K5356" s="40"/>
      <c r="L5356" s="40"/>
      <c r="M5356" s="40"/>
      <c r="N5356" s="40"/>
      <c r="O5356" s="40"/>
      <c r="P5356" s="40"/>
      <c r="Q5356" s="40"/>
      <c r="R5356" s="40"/>
      <c r="S5356" s="40"/>
      <c r="T5356" s="40"/>
      <c r="U5356" s="40"/>
      <c r="V5356" s="40"/>
      <c r="W5356" s="40"/>
      <c r="X5356" s="40"/>
      <c r="Y5356" s="40"/>
      <c r="Z5356" s="40"/>
      <c r="AA5356" s="40"/>
      <c r="AB5356" s="40"/>
      <c r="AC5356" s="40"/>
      <c r="AD5356" s="40"/>
      <c r="AE5356" s="40"/>
      <c r="AF5356" s="40"/>
      <c r="AG5356" s="40"/>
    </row>
    <row r="5357" spans="1:33">
      <c r="A5357" s="46" t="s">
        <v>5604</v>
      </c>
      <c r="B5357" s="46" t="s">
        <v>5538</v>
      </c>
      <c r="C5357" s="47" t="s">
        <v>130</v>
      </c>
      <c r="D5357" s="40"/>
      <c r="E5357" s="40"/>
      <c r="F5357" s="40"/>
      <c r="G5357" s="40"/>
      <c r="H5357" s="40"/>
      <c r="I5357" s="40"/>
      <c r="J5357" s="40"/>
      <c r="K5357" s="40"/>
      <c r="L5357" s="40"/>
      <c r="M5357" s="40"/>
      <c r="N5357" s="40"/>
      <c r="O5357" s="40"/>
      <c r="P5357" s="40"/>
      <c r="Q5357" s="40"/>
      <c r="R5357" s="40"/>
      <c r="S5357" s="40"/>
      <c r="T5357" s="40"/>
      <c r="U5357" s="40"/>
      <c r="V5357" s="40"/>
      <c r="W5357" s="40"/>
      <c r="X5357" s="40"/>
      <c r="Y5357" s="40"/>
      <c r="Z5357" s="40"/>
      <c r="AA5357" s="40"/>
      <c r="AB5357" s="40"/>
      <c r="AC5357" s="40"/>
      <c r="AD5357" s="40"/>
      <c r="AE5357" s="40"/>
      <c r="AF5357" s="40"/>
      <c r="AG5357" s="40"/>
    </row>
    <row r="5358" spans="1:33">
      <c r="A5358" s="46" t="s">
        <v>5605</v>
      </c>
      <c r="B5358" s="46" t="s">
        <v>5538</v>
      </c>
      <c r="C5358" s="47" t="s">
        <v>106</v>
      </c>
      <c r="D5358" s="40"/>
      <c r="E5358" s="40"/>
      <c r="F5358" s="40"/>
      <c r="G5358" s="40"/>
      <c r="H5358" s="40"/>
      <c r="I5358" s="40"/>
      <c r="J5358" s="40"/>
      <c r="K5358" s="40"/>
      <c r="L5358" s="40"/>
      <c r="M5358" s="40"/>
      <c r="N5358" s="40"/>
      <c r="O5358" s="40"/>
      <c r="P5358" s="40"/>
      <c r="Q5358" s="40"/>
      <c r="R5358" s="40"/>
      <c r="S5358" s="40"/>
      <c r="T5358" s="40"/>
      <c r="U5358" s="40"/>
      <c r="V5358" s="40"/>
      <c r="W5358" s="40"/>
      <c r="X5358" s="40"/>
      <c r="Y5358" s="40"/>
      <c r="Z5358" s="40"/>
      <c r="AA5358" s="40"/>
      <c r="AB5358" s="40"/>
      <c r="AC5358" s="40"/>
      <c r="AD5358" s="40"/>
      <c r="AE5358" s="40"/>
      <c r="AF5358" s="40"/>
      <c r="AG5358" s="40"/>
    </row>
    <row r="5359" spans="1:33">
      <c r="A5359" s="46" t="s">
        <v>5606</v>
      </c>
      <c r="B5359" s="46" t="s">
        <v>5538</v>
      </c>
      <c r="C5359" s="47" t="s">
        <v>110</v>
      </c>
      <c r="D5359" s="40"/>
      <c r="E5359" s="40"/>
      <c r="F5359" s="40"/>
      <c r="G5359" s="40"/>
      <c r="H5359" s="40"/>
      <c r="I5359" s="40"/>
      <c r="J5359" s="40"/>
      <c r="K5359" s="40"/>
      <c r="L5359" s="40"/>
      <c r="M5359" s="40"/>
      <c r="N5359" s="40"/>
      <c r="O5359" s="40"/>
      <c r="P5359" s="40"/>
      <c r="Q5359" s="40"/>
      <c r="R5359" s="40"/>
      <c r="S5359" s="40"/>
      <c r="T5359" s="40"/>
      <c r="U5359" s="40"/>
      <c r="V5359" s="40"/>
      <c r="W5359" s="40"/>
      <c r="X5359" s="40"/>
      <c r="Y5359" s="40"/>
      <c r="Z5359" s="40"/>
      <c r="AA5359" s="40"/>
      <c r="AB5359" s="40"/>
      <c r="AC5359" s="40"/>
      <c r="AD5359" s="40"/>
      <c r="AE5359" s="40"/>
      <c r="AF5359" s="40"/>
      <c r="AG5359" s="40"/>
    </row>
    <row r="5360" spans="1:33" ht="18.75">
      <c r="A5360" s="41" t="s">
        <v>3541</v>
      </c>
      <c r="B5360" s="41" t="s">
        <v>5538</v>
      </c>
      <c r="C5360" s="42" t="s">
        <v>108</v>
      </c>
      <c r="D5360" s="43"/>
      <c r="E5360" s="43"/>
      <c r="F5360" s="43"/>
      <c r="G5360" s="43"/>
      <c r="H5360" s="43"/>
      <c r="I5360" s="43"/>
      <c r="J5360" s="43"/>
      <c r="K5360" s="43"/>
      <c r="L5360" s="43"/>
      <c r="M5360" s="43"/>
      <c r="N5360" s="43"/>
      <c r="O5360" s="43"/>
      <c r="P5360" s="43"/>
      <c r="Q5360" s="43"/>
      <c r="R5360" s="43"/>
      <c r="S5360" s="43"/>
      <c r="T5360" s="43"/>
      <c r="U5360" s="43"/>
      <c r="V5360" s="43"/>
      <c r="W5360" s="43"/>
      <c r="X5360" s="43"/>
      <c r="Y5360" s="43"/>
      <c r="Z5360" s="43"/>
      <c r="AA5360" s="43"/>
      <c r="AB5360" s="43"/>
      <c r="AC5360" s="43"/>
      <c r="AD5360" s="43"/>
      <c r="AE5360" s="43"/>
      <c r="AF5360" s="43"/>
      <c r="AG5360" s="43"/>
    </row>
    <row r="5361" spans="1:33" ht="18.75">
      <c r="A5361" s="41" t="s">
        <v>5607</v>
      </c>
      <c r="B5361" s="41" t="s">
        <v>5538</v>
      </c>
      <c r="C5361" s="42" t="s">
        <v>108</v>
      </c>
      <c r="D5361" s="43"/>
      <c r="E5361" s="43"/>
      <c r="F5361" s="43"/>
      <c r="G5361" s="43"/>
      <c r="H5361" s="43"/>
      <c r="I5361" s="43"/>
      <c r="J5361" s="43"/>
      <c r="K5361" s="43"/>
      <c r="L5361" s="43"/>
      <c r="M5361" s="43"/>
      <c r="N5361" s="43"/>
      <c r="O5361" s="43"/>
      <c r="P5361" s="43"/>
      <c r="Q5361" s="43"/>
      <c r="R5361" s="43"/>
      <c r="S5361" s="43"/>
      <c r="T5361" s="43"/>
      <c r="U5361" s="43"/>
      <c r="V5361" s="43"/>
      <c r="W5361" s="43"/>
      <c r="X5361" s="43"/>
      <c r="Y5361" s="43"/>
      <c r="Z5361" s="43"/>
      <c r="AA5361" s="43"/>
      <c r="AB5361" s="43"/>
      <c r="AC5361" s="43"/>
      <c r="AD5361" s="43"/>
      <c r="AE5361" s="43"/>
      <c r="AF5361" s="43"/>
      <c r="AG5361" s="43"/>
    </row>
    <row r="5362" spans="1:33" ht="18.75">
      <c r="A5362" s="41" t="s">
        <v>4460</v>
      </c>
      <c r="B5362" s="41" t="s">
        <v>5538</v>
      </c>
      <c r="C5362" s="42" t="s">
        <v>110</v>
      </c>
      <c r="D5362" s="43"/>
      <c r="E5362" s="43"/>
      <c r="F5362" s="43"/>
      <c r="G5362" s="43"/>
      <c r="H5362" s="43"/>
      <c r="I5362" s="43"/>
      <c r="J5362" s="43"/>
      <c r="K5362" s="43"/>
      <c r="L5362" s="43"/>
      <c r="M5362" s="43"/>
      <c r="N5362" s="43"/>
      <c r="O5362" s="43"/>
      <c r="P5362" s="43"/>
      <c r="Q5362" s="43"/>
      <c r="R5362" s="43"/>
      <c r="S5362" s="43"/>
      <c r="T5362" s="43"/>
      <c r="U5362" s="43"/>
      <c r="V5362" s="43"/>
      <c r="W5362" s="43"/>
      <c r="X5362" s="43"/>
      <c r="Y5362" s="43"/>
      <c r="Z5362" s="43"/>
      <c r="AA5362" s="43"/>
      <c r="AB5362" s="43"/>
      <c r="AC5362" s="43"/>
      <c r="AD5362" s="43"/>
      <c r="AE5362" s="43"/>
      <c r="AF5362" s="43"/>
      <c r="AG5362" s="43"/>
    </row>
    <row r="5363" spans="1:33" ht="18.75">
      <c r="A5363" s="41" t="s">
        <v>3287</v>
      </c>
      <c r="B5363" s="41" t="s">
        <v>5538</v>
      </c>
      <c r="C5363" s="42" t="s">
        <v>106</v>
      </c>
      <c r="D5363" s="43"/>
      <c r="E5363" s="43"/>
      <c r="F5363" s="43"/>
      <c r="G5363" s="43"/>
      <c r="H5363" s="43"/>
      <c r="I5363" s="43"/>
      <c r="J5363" s="43"/>
      <c r="K5363" s="43"/>
      <c r="L5363" s="43"/>
      <c r="M5363" s="43"/>
      <c r="N5363" s="43"/>
      <c r="O5363" s="43"/>
      <c r="P5363" s="43"/>
      <c r="Q5363" s="43"/>
      <c r="R5363" s="43"/>
      <c r="S5363" s="43"/>
      <c r="T5363" s="43"/>
      <c r="U5363" s="43"/>
      <c r="V5363" s="43"/>
      <c r="W5363" s="43"/>
      <c r="X5363" s="43"/>
      <c r="Y5363" s="43"/>
      <c r="Z5363" s="43"/>
      <c r="AA5363" s="43"/>
      <c r="AB5363" s="43"/>
      <c r="AC5363" s="43"/>
      <c r="AD5363" s="43"/>
      <c r="AE5363" s="43"/>
      <c r="AF5363" s="43"/>
      <c r="AG5363" s="43"/>
    </row>
    <row r="5364" spans="1:33" ht="18.75">
      <c r="A5364" s="41" t="s">
        <v>2654</v>
      </c>
      <c r="B5364" s="41" t="s">
        <v>5538</v>
      </c>
      <c r="C5364" s="42" t="s">
        <v>110</v>
      </c>
      <c r="D5364" s="43"/>
      <c r="E5364" s="43"/>
      <c r="F5364" s="43"/>
      <c r="G5364" s="43"/>
      <c r="H5364" s="43"/>
      <c r="I5364" s="43"/>
      <c r="J5364" s="43"/>
      <c r="K5364" s="43"/>
      <c r="L5364" s="43"/>
      <c r="M5364" s="43"/>
      <c r="N5364" s="43"/>
      <c r="O5364" s="43"/>
      <c r="P5364" s="43"/>
      <c r="Q5364" s="43"/>
      <c r="R5364" s="43"/>
      <c r="S5364" s="43"/>
      <c r="T5364" s="43"/>
      <c r="U5364" s="43"/>
      <c r="V5364" s="43"/>
      <c r="W5364" s="43"/>
      <c r="X5364" s="43"/>
      <c r="Y5364" s="43"/>
      <c r="Z5364" s="43"/>
      <c r="AA5364" s="43"/>
      <c r="AB5364" s="43"/>
      <c r="AC5364" s="43"/>
      <c r="AD5364" s="43"/>
      <c r="AE5364" s="43"/>
      <c r="AF5364" s="43"/>
      <c r="AG5364" s="43"/>
    </row>
    <row r="5365" spans="1:33" ht="18.75">
      <c r="A5365" s="41" t="s">
        <v>5608</v>
      </c>
      <c r="B5365" s="41" t="s">
        <v>5538</v>
      </c>
      <c r="C5365" s="42" t="s">
        <v>236</v>
      </c>
      <c r="D5365" s="43"/>
      <c r="E5365" s="43"/>
      <c r="F5365" s="43"/>
      <c r="G5365" s="43"/>
      <c r="H5365" s="43"/>
      <c r="I5365" s="43"/>
      <c r="J5365" s="43"/>
      <c r="K5365" s="43"/>
      <c r="L5365" s="43"/>
      <c r="M5365" s="43"/>
      <c r="N5365" s="43"/>
      <c r="O5365" s="43"/>
      <c r="P5365" s="43"/>
      <c r="Q5365" s="43"/>
      <c r="R5365" s="43"/>
      <c r="S5365" s="43"/>
      <c r="T5365" s="43"/>
      <c r="U5365" s="43"/>
      <c r="V5365" s="43"/>
      <c r="W5365" s="43"/>
      <c r="X5365" s="43"/>
      <c r="Y5365" s="43"/>
      <c r="Z5365" s="43"/>
      <c r="AA5365" s="43"/>
      <c r="AB5365" s="43"/>
      <c r="AC5365" s="43"/>
      <c r="AD5365" s="43"/>
      <c r="AE5365" s="43"/>
      <c r="AF5365" s="43"/>
      <c r="AG5365" s="43"/>
    </row>
    <row r="5366" spans="1:33" ht="18.75">
      <c r="A5366" s="41" t="s">
        <v>5609</v>
      </c>
      <c r="B5366" s="41" t="s">
        <v>5538</v>
      </c>
      <c r="C5366" s="42" t="s">
        <v>110</v>
      </c>
      <c r="D5366" s="43"/>
      <c r="E5366" s="43"/>
      <c r="F5366" s="43"/>
      <c r="G5366" s="43"/>
      <c r="H5366" s="43"/>
      <c r="I5366" s="43"/>
      <c r="J5366" s="43"/>
      <c r="K5366" s="43"/>
      <c r="L5366" s="43"/>
      <c r="M5366" s="43"/>
      <c r="N5366" s="43"/>
      <c r="O5366" s="43"/>
      <c r="P5366" s="43"/>
      <c r="Q5366" s="43"/>
      <c r="R5366" s="43"/>
      <c r="S5366" s="43"/>
      <c r="T5366" s="43"/>
      <c r="U5366" s="43"/>
      <c r="V5366" s="43"/>
      <c r="W5366" s="43"/>
      <c r="X5366" s="43"/>
      <c r="Y5366" s="43"/>
      <c r="Z5366" s="43"/>
      <c r="AA5366" s="43"/>
      <c r="AB5366" s="43"/>
      <c r="AC5366" s="43"/>
      <c r="AD5366" s="43"/>
      <c r="AE5366" s="43"/>
      <c r="AF5366" s="43"/>
      <c r="AG5366" s="43"/>
    </row>
    <row r="5367" spans="1:33" ht="18.75">
      <c r="A5367" s="41" t="s">
        <v>504</v>
      </c>
      <c r="B5367" s="41" t="s">
        <v>5538</v>
      </c>
      <c r="C5367" s="42" t="s">
        <v>5</v>
      </c>
      <c r="D5367" s="43"/>
      <c r="E5367" s="43"/>
      <c r="F5367" s="43"/>
      <c r="G5367" s="43"/>
      <c r="H5367" s="43"/>
      <c r="I5367" s="43"/>
      <c r="J5367" s="43"/>
      <c r="K5367" s="43"/>
      <c r="L5367" s="43"/>
      <c r="M5367" s="43"/>
      <c r="N5367" s="43"/>
      <c r="O5367" s="43"/>
      <c r="P5367" s="43"/>
      <c r="Q5367" s="43"/>
      <c r="R5367" s="43"/>
      <c r="S5367" s="43"/>
      <c r="T5367" s="43"/>
      <c r="U5367" s="43"/>
      <c r="V5367" s="43"/>
      <c r="W5367" s="43"/>
      <c r="X5367" s="43"/>
      <c r="Y5367" s="43"/>
      <c r="Z5367" s="43"/>
      <c r="AA5367" s="43"/>
      <c r="AB5367" s="43"/>
      <c r="AC5367" s="43"/>
      <c r="AD5367" s="43"/>
      <c r="AE5367" s="43"/>
      <c r="AF5367" s="43"/>
      <c r="AG5367" s="43"/>
    </row>
    <row r="5368" spans="1:33" ht="18.75">
      <c r="A5368" s="41" t="s">
        <v>520</v>
      </c>
      <c r="B5368" s="41" t="s">
        <v>5538</v>
      </c>
      <c r="C5368" s="42" t="s">
        <v>106</v>
      </c>
      <c r="D5368" s="41"/>
      <c r="E5368" s="41"/>
      <c r="F5368" s="41"/>
      <c r="G5368" s="41"/>
      <c r="H5368" s="41"/>
      <c r="I5368" s="41"/>
      <c r="J5368" s="41"/>
      <c r="K5368" s="41"/>
      <c r="L5368" s="41"/>
      <c r="M5368" s="41"/>
      <c r="N5368" s="41"/>
      <c r="O5368" s="41"/>
      <c r="P5368" s="41"/>
      <c r="Q5368" s="41"/>
      <c r="R5368" s="41"/>
      <c r="S5368" s="41"/>
      <c r="T5368" s="41"/>
      <c r="U5368" s="41"/>
      <c r="V5368" s="41"/>
      <c r="W5368" s="41"/>
      <c r="X5368" s="41"/>
      <c r="Y5368" s="41"/>
      <c r="Z5368" s="41"/>
      <c r="AA5368" s="41"/>
      <c r="AB5368" s="41"/>
      <c r="AC5368" s="41"/>
      <c r="AD5368" s="41"/>
      <c r="AE5368" s="41"/>
      <c r="AF5368" s="41"/>
      <c r="AG5368" s="41"/>
    </row>
    <row r="5369" spans="1:33" ht="18.75">
      <c r="A5369" s="41" t="s">
        <v>5413</v>
      </c>
      <c r="B5369" s="41" t="s">
        <v>5538</v>
      </c>
      <c r="C5369" s="42" t="s">
        <v>108</v>
      </c>
      <c r="D5369" s="43"/>
      <c r="E5369" s="43"/>
      <c r="F5369" s="43"/>
      <c r="G5369" s="43"/>
      <c r="H5369" s="43"/>
      <c r="I5369" s="43"/>
      <c r="J5369" s="43"/>
      <c r="K5369" s="43"/>
      <c r="L5369" s="43"/>
      <c r="M5369" s="43"/>
      <c r="N5369" s="43"/>
      <c r="O5369" s="43"/>
      <c r="P5369" s="43"/>
      <c r="Q5369" s="43"/>
      <c r="R5369" s="43"/>
      <c r="S5369" s="43"/>
      <c r="T5369" s="43"/>
      <c r="U5369" s="43"/>
      <c r="V5369" s="43"/>
      <c r="W5369" s="43"/>
      <c r="X5369" s="43"/>
      <c r="Y5369" s="43"/>
      <c r="Z5369" s="43"/>
      <c r="AA5369" s="43"/>
      <c r="AB5369" s="43"/>
      <c r="AC5369" s="43"/>
      <c r="AD5369" s="43"/>
      <c r="AE5369" s="43"/>
      <c r="AF5369" s="43"/>
      <c r="AG5369" s="43"/>
    </row>
    <row r="5370" spans="1:33" ht="18.75">
      <c r="A5370" s="50" t="s">
        <v>5328</v>
      </c>
      <c r="B5370" s="50" t="s">
        <v>5538</v>
      </c>
      <c r="C5370" s="51" t="s">
        <v>136</v>
      </c>
      <c r="D5370" s="43"/>
      <c r="E5370" s="43"/>
      <c r="F5370" s="43"/>
      <c r="G5370" s="43"/>
      <c r="H5370" s="43"/>
      <c r="I5370" s="43"/>
      <c r="J5370" s="43"/>
      <c r="K5370" s="43"/>
      <c r="L5370" s="43"/>
      <c r="M5370" s="43"/>
      <c r="N5370" s="43"/>
      <c r="O5370" s="43"/>
      <c r="P5370" s="43"/>
      <c r="Q5370" s="43"/>
      <c r="R5370" s="43"/>
      <c r="S5370" s="43"/>
      <c r="T5370" s="43"/>
      <c r="U5370" s="43"/>
      <c r="V5370" s="43"/>
      <c r="W5370" s="43"/>
      <c r="X5370" s="43"/>
      <c r="Y5370" s="43"/>
      <c r="Z5370" s="43"/>
      <c r="AA5370" s="43"/>
      <c r="AB5370" s="43"/>
      <c r="AC5370" s="43"/>
      <c r="AD5370" s="43"/>
      <c r="AE5370" s="43"/>
      <c r="AF5370" s="43"/>
      <c r="AG5370" s="43"/>
    </row>
    <row r="5371" spans="1:33" ht="18.75">
      <c r="A5371" s="41" t="s">
        <v>3246</v>
      </c>
      <c r="B5371" s="41" t="s">
        <v>5538</v>
      </c>
      <c r="C5371" s="42" t="s">
        <v>106</v>
      </c>
      <c r="D5371" s="43"/>
      <c r="E5371" s="43"/>
      <c r="F5371" s="43"/>
      <c r="G5371" s="43"/>
      <c r="H5371" s="43"/>
      <c r="I5371" s="43"/>
      <c r="J5371" s="43"/>
      <c r="K5371" s="43"/>
      <c r="L5371" s="43"/>
      <c r="M5371" s="43"/>
      <c r="N5371" s="43"/>
      <c r="O5371" s="43"/>
      <c r="P5371" s="43"/>
      <c r="Q5371" s="43"/>
      <c r="R5371" s="43"/>
      <c r="S5371" s="43"/>
      <c r="T5371" s="43"/>
      <c r="U5371" s="43"/>
      <c r="V5371" s="43"/>
      <c r="W5371" s="43"/>
      <c r="X5371" s="43"/>
      <c r="Y5371" s="43"/>
      <c r="Z5371" s="43"/>
      <c r="AA5371" s="43"/>
      <c r="AB5371" s="43"/>
      <c r="AC5371" s="43"/>
      <c r="AD5371" s="43"/>
      <c r="AE5371" s="43"/>
      <c r="AF5371" s="43"/>
      <c r="AG5371" s="43"/>
    </row>
    <row r="5372" spans="1:33">
      <c r="A5372" s="48" t="s">
        <v>4505</v>
      </c>
      <c r="B5372" s="48" t="s">
        <v>5538</v>
      </c>
      <c r="C5372" s="49" t="s">
        <v>5</v>
      </c>
      <c r="D5372" s="43"/>
      <c r="E5372" s="43"/>
      <c r="F5372" s="43"/>
      <c r="G5372" s="43"/>
      <c r="H5372" s="43"/>
      <c r="I5372" s="43"/>
      <c r="J5372" s="43"/>
      <c r="K5372" s="43"/>
      <c r="L5372" s="43"/>
      <c r="M5372" s="43"/>
      <c r="N5372" s="43"/>
      <c r="O5372" s="43"/>
      <c r="P5372" s="43"/>
      <c r="Q5372" s="43"/>
      <c r="R5372" s="43"/>
      <c r="S5372" s="43"/>
      <c r="T5372" s="43"/>
      <c r="U5372" s="43"/>
      <c r="V5372" s="43"/>
      <c r="W5372" s="43"/>
      <c r="X5372" s="43"/>
      <c r="Y5372" s="43"/>
      <c r="Z5372" s="43"/>
      <c r="AA5372" s="43"/>
      <c r="AB5372" s="43"/>
      <c r="AC5372" s="43"/>
      <c r="AD5372" s="43"/>
      <c r="AE5372" s="43"/>
      <c r="AF5372" s="43"/>
      <c r="AG5372" s="43"/>
    </row>
    <row r="5373" spans="1:33" ht="18.75">
      <c r="A5373" s="50" t="s">
        <v>1468</v>
      </c>
      <c r="B5373" s="50" t="s">
        <v>5538</v>
      </c>
      <c r="C5373" s="51" t="s">
        <v>130</v>
      </c>
      <c r="D5373" s="43"/>
      <c r="E5373" s="43"/>
      <c r="F5373" s="43"/>
      <c r="G5373" s="43"/>
      <c r="H5373" s="43"/>
      <c r="I5373" s="43"/>
      <c r="J5373" s="43"/>
      <c r="K5373" s="43"/>
      <c r="L5373" s="43"/>
      <c r="M5373" s="43"/>
      <c r="N5373" s="43"/>
      <c r="O5373" s="43"/>
      <c r="P5373" s="43"/>
      <c r="Q5373" s="43"/>
      <c r="R5373" s="43"/>
      <c r="S5373" s="43"/>
      <c r="T5373" s="43"/>
      <c r="U5373" s="43"/>
      <c r="V5373" s="43"/>
      <c r="W5373" s="43"/>
      <c r="X5373" s="43"/>
      <c r="Y5373" s="43"/>
      <c r="Z5373" s="43"/>
      <c r="AA5373" s="43"/>
      <c r="AB5373" s="43"/>
      <c r="AC5373" s="43"/>
      <c r="AD5373" s="43"/>
      <c r="AE5373" s="43"/>
      <c r="AF5373" s="43"/>
      <c r="AG5373" s="43"/>
    </row>
    <row r="5374" spans="1:33" ht="18.75">
      <c r="A5374" s="41" t="s">
        <v>5610</v>
      </c>
      <c r="B5374" s="41" t="s">
        <v>5538</v>
      </c>
      <c r="C5374" s="42" t="s">
        <v>110</v>
      </c>
      <c r="D5374" s="43"/>
      <c r="E5374" s="43"/>
      <c r="F5374" s="43"/>
      <c r="G5374" s="43"/>
      <c r="H5374" s="43"/>
      <c r="I5374" s="43"/>
      <c r="J5374" s="43"/>
      <c r="K5374" s="43"/>
      <c r="L5374" s="43"/>
      <c r="M5374" s="43"/>
      <c r="N5374" s="43"/>
      <c r="O5374" s="43"/>
      <c r="P5374" s="43"/>
      <c r="Q5374" s="43"/>
      <c r="R5374" s="43"/>
      <c r="S5374" s="43"/>
      <c r="T5374" s="43"/>
      <c r="U5374" s="43"/>
      <c r="V5374" s="43"/>
      <c r="W5374" s="43"/>
      <c r="X5374" s="43"/>
      <c r="Y5374" s="43"/>
      <c r="Z5374" s="43"/>
      <c r="AA5374" s="43"/>
      <c r="AB5374" s="43"/>
      <c r="AC5374" s="43"/>
      <c r="AD5374" s="43"/>
      <c r="AE5374" s="43"/>
      <c r="AF5374" s="43"/>
      <c r="AG5374" s="43"/>
    </row>
    <row r="5375" spans="1:33" ht="18.75">
      <c r="A5375" s="41" t="s">
        <v>5100</v>
      </c>
      <c r="B5375" s="41" t="s">
        <v>5538</v>
      </c>
      <c r="C5375" s="42" t="s">
        <v>136</v>
      </c>
      <c r="D5375" s="43"/>
      <c r="E5375" s="43"/>
      <c r="F5375" s="43"/>
      <c r="G5375" s="43"/>
      <c r="H5375" s="43"/>
      <c r="I5375" s="43"/>
      <c r="J5375" s="43"/>
      <c r="K5375" s="43"/>
      <c r="L5375" s="43"/>
      <c r="M5375" s="43"/>
      <c r="N5375" s="43"/>
      <c r="O5375" s="43"/>
      <c r="P5375" s="43"/>
      <c r="Q5375" s="43"/>
      <c r="R5375" s="43"/>
      <c r="S5375" s="43"/>
      <c r="T5375" s="43"/>
      <c r="U5375" s="43"/>
      <c r="V5375" s="43"/>
      <c r="W5375" s="43"/>
      <c r="X5375" s="43"/>
      <c r="Y5375" s="43"/>
      <c r="Z5375" s="43"/>
      <c r="AA5375" s="43"/>
      <c r="AB5375" s="43"/>
      <c r="AC5375" s="43"/>
      <c r="AD5375" s="43"/>
      <c r="AE5375" s="43"/>
      <c r="AF5375" s="43"/>
      <c r="AG5375" s="43"/>
    </row>
    <row r="5376" spans="1:33" ht="18.75">
      <c r="A5376" s="41" t="s">
        <v>1013</v>
      </c>
      <c r="B5376" s="41" t="s">
        <v>5538</v>
      </c>
      <c r="C5376" s="42" t="s">
        <v>118</v>
      </c>
      <c r="D5376" s="43"/>
      <c r="E5376" s="43"/>
      <c r="F5376" s="43"/>
      <c r="G5376" s="43"/>
      <c r="H5376" s="43"/>
      <c r="I5376" s="43"/>
      <c r="J5376" s="43"/>
      <c r="K5376" s="43"/>
      <c r="L5376" s="43"/>
      <c r="M5376" s="43"/>
      <c r="N5376" s="43"/>
      <c r="O5376" s="43"/>
      <c r="P5376" s="43"/>
      <c r="Q5376" s="43"/>
      <c r="R5376" s="43"/>
      <c r="S5376" s="43"/>
      <c r="T5376" s="43"/>
      <c r="U5376" s="43"/>
      <c r="V5376" s="43"/>
      <c r="W5376" s="43"/>
      <c r="X5376" s="43"/>
      <c r="Y5376" s="43"/>
      <c r="Z5376" s="43"/>
      <c r="AA5376" s="43"/>
      <c r="AB5376" s="43"/>
      <c r="AC5376" s="43"/>
      <c r="AD5376" s="43"/>
      <c r="AE5376" s="43"/>
      <c r="AF5376" s="43"/>
      <c r="AG5376" s="43"/>
    </row>
    <row r="5377" spans="1:33" ht="18.75">
      <c r="A5377" s="41" t="s">
        <v>3775</v>
      </c>
      <c r="B5377" s="41" t="s">
        <v>5538</v>
      </c>
      <c r="C5377" s="42" t="s">
        <v>110</v>
      </c>
      <c r="D5377" s="43"/>
      <c r="E5377" s="43"/>
      <c r="F5377" s="43"/>
      <c r="G5377" s="43"/>
      <c r="H5377" s="43"/>
      <c r="I5377" s="43"/>
      <c r="J5377" s="43"/>
      <c r="K5377" s="43"/>
      <c r="L5377" s="43"/>
      <c r="M5377" s="43"/>
      <c r="N5377" s="43"/>
      <c r="O5377" s="43"/>
      <c r="P5377" s="43"/>
      <c r="Q5377" s="43"/>
      <c r="R5377" s="43"/>
      <c r="S5377" s="43"/>
      <c r="T5377" s="43"/>
      <c r="U5377" s="43"/>
      <c r="V5377" s="43"/>
      <c r="W5377" s="43"/>
      <c r="X5377" s="43"/>
      <c r="Y5377" s="43"/>
      <c r="Z5377" s="43"/>
      <c r="AA5377" s="43"/>
      <c r="AB5377" s="43"/>
      <c r="AC5377" s="43"/>
      <c r="AD5377" s="43"/>
      <c r="AE5377" s="43"/>
      <c r="AF5377" s="43"/>
      <c r="AG5377" s="43"/>
    </row>
    <row r="5378" spans="1:33" ht="18.75">
      <c r="A5378" s="38" t="s">
        <v>5611</v>
      </c>
      <c r="B5378" s="38" t="s">
        <v>5612</v>
      </c>
      <c r="C5378" s="39" t="s">
        <v>108</v>
      </c>
      <c r="D5378" s="38"/>
      <c r="E5378" s="38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</row>
    <row r="5379" spans="1:33">
      <c r="A5379" s="46" t="s">
        <v>5613</v>
      </c>
      <c r="B5379" s="38" t="s">
        <v>5612</v>
      </c>
      <c r="C5379" s="47" t="s">
        <v>5</v>
      </c>
      <c r="D5379" s="40"/>
      <c r="E5379" s="40"/>
      <c r="F5379" s="40"/>
      <c r="G5379" s="40"/>
      <c r="H5379" s="40"/>
      <c r="I5379" s="40"/>
      <c r="J5379" s="40"/>
      <c r="K5379" s="40"/>
      <c r="L5379" s="40"/>
      <c r="M5379" s="40"/>
      <c r="N5379" s="40"/>
      <c r="O5379" s="40"/>
      <c r="P5379" s="40"/>
      <c r="Q5379" s="40"/>
      <c r="R5379" s="40"/>
      <c r="S5379" s="40"/>
      <c r="T5379" s="40"/>
      <c r="U5379" s="40"/>
      <c r="V5379" s="40"/>
      <c r="W5379" s="40"/>
      <c r="X5379" s="40"/>
      <c r="Y5379" s="40"/>
      <c r="Z5379" s="40"/>
      <c r="AA5379" s="40"/>
      <c r="AB5379" s="40"/>
      <c r="AC5379" s="40"/>
      <c r="AD5379" s="40"/>
      <c r="AE5379" s="40"/>
      <c r="AF5379" s="40"/>
      <c r="AG5379" s="40"/>
    </row>
    <row r="5380" spans="1:33" ht="18.75">
      <c r="A5380" s="44" t="s">
        <v>5614</v>
      </c>
      <c r="B5380" s="44" t="s">
        <v>5615</v>
      </c>
      <c r="C5380" s="45" t="s">
        <v>108</v>
      </c>
      <c r="D5380" s="40"/>
      <c r="E5380" s="40"/>
      <c r="F5380" s="40"/>
      <c r="G5380" s="40"/>
      <c r="H5380" s="40"/>
      <c r="I5380" s="40"/>
      <c r="J5380" s="40"/>
      <c r="K5380" s="40"/>
      <c r="L5380" s="40"/>
      <c r="M5380" s="40"/>
      <c r="N5380" s="40"/>
      <c r="O5380" s="40"/>
      <c r="P5380" s="40"/>
      <c r="Q5380" s="40"/>
      <c r="R5380" s="40"/>
      <c r="S5380" s="40"/>
      <c r="T5380" s="40"/>
      <c r="U5380" s="40"/>
      <c r="V5380" s="40"/>
      <c r="W5380" s="40"/>
      <c r="X5380" s="40"/>
      <c r="Y5380" s="40"/>
      <c r="Z5380" s="40"/>
      <c r="AA5380" s="40"/>
      <c r="AB5380" s="40"/>
      <c r="AC5380" s="40"/>
      <c r="AD5380" s="40"/>
      <c r="AE5380" s="40"/>
      <c r="AF5380" s="40"/>
      <c r="AG5380" s="40"/>
    </row>
    <row r="5381" spans="1:33" ht="18.75">
      <c r="A5381" s="50" t="s">
        <v>5616</v>
      </c>
      <c r="B5381" s="50" t="s">
        <v>5615</v>
      </c>
      <c r="C5381" s="51" t="s">
        <v>108</v>
      </c>
      <c r="D5381" s="43"/>
      <c r="E5381" s="43"/>
      <c r="F5381" s="43"/>
      <c r="G5381" s="43"/>
      <c r="H5381" s="43"/>
      <c r="I5381" s="43"/>
      <c r="J5381" s="43"/>
      <c r="K5381" s="43"/>
      <c r="L5381" s="43"/>
      <c r="M5381" s="43"/>
      <c r="N5381" s="43"/>
      <c r="O5381" s="43"/>
      <c r="P5381" s="43"/>
      <c r="Q5381" s="43"/>
      <c r="R5381" s="43"/>
      <c r="S5381" s="43"/>
      <c r="T5381" s="43"/>
      <c r="U5381" s="43"/>
      <c r="V5381" s="43"/>
      <c r="W5381" s="43"/>
      <c r="X5381" s="43"/>
      <c r="Y5381" s="43"/>
      <c r="Z5381" s="43"/>
      <c r="AA5381" s="43"/>
      <c r="AB5381" s="43"/>
      <c r="AC5381" s="43"/>
      <c r="AD5381" s="43"/>
      <c r="AE5381" s="43"/>
      <c r="AF5381" s="43"/>
      <c r="AG5381" s="43"/>
    </row>
    <row r="5382" spans="1:33">
      <c r="A5382" s="46" t="s">
        <v>5617</v>
      </c>
      <c r="B5382" s="38" t="s">
        <v>45</v>
      </c>
      <c r="C5382" s="47" t="s">
        <v>136</v>
      </c>
      <c r="D5382" s="40"/>
      <c r="E5382" s="40"/>
      <c r="F5382" s="40"/>
      <c r="G5382" s="40"/>
      <c r="H5382" s="40"/>
      <c r="I5382" s="40"/>
      <c r="J5382" s="40"/>
      <c r="K5382" s="40"/>
      <c r="L5382" s="40"/>
      <c r="M5382" s="40"/>
      <c r="N5382" s="40"/>
      <c r="O5382" s="40"/>
      <c r="P5382" s="40"/>
      <c r="Q5382" s="40"/>
      <c r="R5382" s="40"/>
      <c r="S5382" s="40"/>
      <c r="T5382" s="40"/>
      <c r="U5382" s="40"/>
      <c r="V5382" s="40"/>
      <c r="W5382" s="40"/>
      <c r="X5382" s="40"/>
      <c r="Y5382" s="40"/>
      <c r="Z5382" s="40"/>
      <c r="AA5382" s="40"/>
      <c r="AB5382" s="40"/>
      <c r="AC5382" s="40"/>
      <c r="AD5382" s="40"/>
      <c r="AE5382" s="40"/>
      <c r="AF5382" s="40"/>
      <c r="AG5382" s="40"/>
    </row>
    <row r="5383" spans="1:33">
      <c r="A5383" s="46" t="s">
        <v>5618</v>
      </c>
      <c r="B5383" s="46" t="s">
        <v>45</v>
      </c>
      <c r="C5383" s="47" t="s">
        <v>110</v>
      </c>
      <c r="D5383" s="40"/>
      <c r="E5383" s="40"/>
      <c r="F5383" s="40"/>
      <c r="G5383" s="40"/>
      <c r="H5383" s="40"/>
      <c r="I5383" s="40"/>
      <c r="J5383" s="40"/>
      <c r="K5383" s="40"/>
      <c r="L5383" s="40"/>
      <c r="M5383" s="40"/>
      <c r="N5383" s="40"/>
      <c r="O5383" s="40"/>
      <c r="P5383" s="40"/>
      <c r="Q5383" s="40"/>
      <c r="R5383" s="40"/>
      <c r="S5383" s="40"/>
      <c r="T5383" s="40"/>
      <c r="U5383" s="40"/>
      <c r="V5383" s="40"/>
      <c r="W5383" s="40"/>
      <c r="X5383" s="40"/>
      <c r="Y5383" s="40"/>
      <c r="Z5383" s="40"/>
      <c r="AA5383" s="40"/>
      <c r="AB5383" s="40"/>
      <c r="AC5383" s="40"/>
      <c r="AD5383" s="40"/>
      <c r="AE5383" s="40"/>
      <c r="AF5383" s="40"/>
      <c r="AG5383" s="40"/>
    </row>
    <row r="5384" spans="1:33">
      <c r="A5384" s="46" t="s">
        <v>5619</v>
      </c>
      <c r="B5384" s="38" t="s">
        <v>45</v>
      </c>
      <c r="C5384" s="47" t="s">
        <v>110</v>
      </c>
      <c r="D5384" s="40"/>
      <c r="E5384" s="40"/>
      <c r="F5384" s="40"/>
      <c r="G5384" s="40"/>
      <c r="H5384" s="40"/>
      <c r="I5384" s="40"/>
      <c r="J5384" s="40"/>
      <c r="K5384" s="40"/>
      <c r="L5384" s="40"/>
      <c r="M5384" s="40"/>
      <c r="N5384" s="40"/>
      <c r="O5384" s="40"/>
      <c r="P5384" s="40"/>
      <c r="Q5384" s="40"/>
      <c r="R5384" s="40"/>
      <c r="S5384" s="40"/>
      <c r="T5384" s="40"/>
      <c r="U5384" s="40"/>
      <c r="V5384" s="40"/>
      <c r="W5384" s="40"/>
      <c r="X5384" s="40"/>
      <c r="Y5384" s="40"/>
      <c r="Z5384" s="40"/>
      <c r="AA5384" s="40"/>
      <c r="AB5384" s="40"/>
      <c r="AC5384" s="40"/>
      <c r="AD5384" s="40"/>
      <c r="AE5384" s="40"/>
      <c r="AF5384" s="40"/>
      <c r="AG5384" s="40"/>
    </row>
    <row r="5385" spans="1:33">
      <c r="A5385" s="46" t="s">
        <v>5620</v>
      </c>
      <c r="B5385" s="38" t="s">
        <v>45</v>
      </c>
      <c r="C5385" s="47" t="s">
        <v>5</v>
      </c>
      <c r="D5385" s="40"/>
      <c r="E5385" s="40"/>
      <c r="F5385" s="40"/>
      <c r="G5385" s="40"/>
      <c r="H5385" s="40"/>
      <c r="I5385" s="40"/>
      <c r="J5385" s="40"/>
      <c r="K5385" s="40"/>
      <c r="L5385" s="40"/>
      <c r="M5385" s="40"/>
      <c r="N5385" s="40"/>
      <c r="O5385" s="40"/>
      <c r="P5385" s="40"/>
      <c r="Q5385" s="40"/>
      <c r="R5385" s="40"/>
      <c r="S5385" s="40"/>
      <c r="T5385" s="40"/>
      <c r="U5385" s="40"/>
      <c r="V5385" s="40"/>
      <c r="W5385" s="40"/>
      <c r="X5385" s="40"/>
      <c r="Y5385" s="40"/>
      <c r="Z5385" s="40"/>
      <c r="AA5385" s="40"/>
      <c r="AB5385" s="40"/>
      <c r="AC5385" s="40"/>
      <c r="AD5385" s="40"/>
      <c r="AE5385" s="40"/>
      <c r="AF5385" s="40"/>
      <c r="AG5385" s="40"/>
    </row>
    <row r="5386" spans="1:33">
      <c r="A5386" s="46" t="s">
        <v>5621</v>
      </c>
      <c r="B5386" s="46" t="s">
        <v>45</v>
      </c>
      <c r="C5386" s="47" t="s">
        <v>110</v>
      </c>
      <c r="D5386" s="40"/>
      <c r="E5386" s="40"/>
      <c r="F5386" s="40"/>
      <c r="G5386" s="40"/>
      <c r="H5386" s="40"/>
      <c r="I5386" s="40"/>
      <c r="J5386" s="40"/>
      <c r="K5386" s="40"/>
      <c r="L5386" s="40"/>
      <c r="M5386" s="40"/>
      <c r="N5386" s="40"/>
      <c r="O5386" s="40"/>
      <c r="P5386" s="40"/>
      <c r="Q5386" s="40"/>
      <c r="R5386" s="40"/>
      <c r="S5386" s="40"/>
      <c r="T5386" s="40"/>
      <c r="U5386" s="40"/>
      <c r="V5386" s="40"/>
      <c r="W5386" s="40"/>
      <c r="X5386" s="40"/>
      <c r="Y5386" s="40"/>
      <c r="Z5386" s="40"/>
      <c r="AA5386" s="40"/>
      <c r="AB5386" s="40"/>
      <c r="AC5386" s="40"/>
      <c r="AD5386" s="40"/>
      <c r="AE5386" s="40"/>
      <c r="AF5386" s="40"/>
      <c r="AG5386" s="40"/>
    </row>
    <row r="5387" spans="1:33">
      <c r="A5387" s="46" t="s">
        <v>5622</v>
      </c>
      <c r="B5387" s="46" t="s">
        <v>45</v>
      </c>
      <c r="C5387" s="47" t="s">
        <v>136</v>
      </c>
      <c r="D5387" s="40"/>
      <c r="E5387" s="40"/>
      <c r="F5387" s="40"/>
      <c r="G5387" s="40"/>
      <c r="H5387" s="40"/>
      <c r="I5387" s="40"/>
      <c r="J5387" s="40"/>
      <c r="K5387" s="40"/>
      <c r="L5387" s="40"/>
      <c r="M5387" s="40"/>
      <c r="N5387" s="40"/>
      <c r="O5387" s="40"/>
      <c r="P5387" s="40"/>
      <c r="Q5387" s="40"/>
      <c r="R5387" s="40"/>
      <c r="S5387" s="40"/>
      <c r="T5387" s="40"/>
      <c r="U5387" s="40"/>
      <c r="V5387" s="40"/>
      <c r="W5387" s="40"/>
      <c r="X5387" s="40"/>
      <c r="Y5387" s="40"/>
      <c r="Z5387" s="40"/>
      <c r="AA5387" s="40"/>
      <c r="AB5387" s="40"/>
      <c r="AC5387" s="40"/>
      <c r="AD5387" s="40"/>
      <c r="AE5387" s="40"/>
      <c r="AF5387" s="40"/>
      <c r="AG5387" s="40"/>
    </row>
    <row r="5388" spans="1:33">
      <c r="A5388" s="1" t="s">
        <v>5623</v>
      </c>
      <c r="B5388" s="1" t="s">
        <v>45</v>
      </c>
      <c r="C5388" s="2" t="s">
        <v>434</v>
      </c>
      <c r="D5388" s="9"/>
      <c r="E5388" s="9"/>
      <c r="F5388" s="9"/>
      <c r="G5388" s="9"/>
      <c r="H5388" s="9"/>
      <c r="I5388" s="9"/>
      <c r="J5388" s="9"/>
      <c r="K5388" s="9"/>
      <c r="L5388" s="9"/>
      <c r="M5388" s="9"/>
      <c r="N5388" s="9"/>
      <c r="O5388" s="9"/>
      <c r="P5388" s="9"/>
      <c r="Q5388" s="9"/>
      <c r="R5388" s="9"/>
      <c r="S5388" s="9"/>
      <c r="T5388" s="9"/>
      <c r="U5388" s="9"/>
      <c r="V5388" s="9"/>
      <c r="W5388" s="9"/>
      <c r="X5388" s="9"/>
      <c r="Y5388" s="9"/>
      <c r="Z5388" s="9"/>
      <c r="AA5388" s="9"/>
      <c r="AB5388" s="9"/>
      <c r="AC5388" s="9"/>
      <c r="AD5388" s="9"/>
      <c r="AE5388" s="9"/>
      <c r="AF5388" s="9"/>
      <c r="AG5388" s="9"/>
    </row>
    <row r="5389" spans="1:33">
      <c r="A5389" s="46" t="s">
        <v>5624</v>
      </c>
      <c r="B5389" s="46" t="s">
        <v>45</v>
      </c>
      <c r="C5389" s="47" t="s">
        <v>106</v>
      </c>
      <c r="D5389" s="40"/>
      <c r="E5389" s="40"/>
      <c r="F5389" s="40"/>
      <c r="G5389" s="40"/>
      <c r="H5389" s="40"/>
      <c r="I5389" s="40"/>
      <c r="J5389" s="40"/>
      <c r="K5389" s="40"/>
      <c r="L5389" s="40"/>
      <c r="M5389" s="40"/>
      <c r="N5389" s="40"/>
      <c r="O5389" s="40"/>
      <c r="P5389" s="40"/>
      <c r="Q5389" s="40"/>
      <c r="R5389" s="40"/>
      <c r="S5389" s="40"/>
      <c r="T5389" s="40"/>
      <c r="U5389" s="40"/>
      <c r="V5389" s="40"/>
      <c r="W5389" s="40"/>
      <c r="X5389" s="40"/>
      <c r="Y5389" s="40"/>
      <c r="Z5389" s="40"/>
      <c r="AA5389" s="40"/>
      <c r="AB5389" s="40"/>
      <c r="AC5389" s="40"/>
      <c r="AD5389" s="40"/>
      <c r="AE5389" s="40"/>
      <c r="AF5389" s="40"/>
      <c r="AG5389" s="40"/>
    </row>
    <row r="5390" spans="1:33">
      <c r="A5390" s="46" t="s">
        <v>5625</v>
      </c>
      <c r="B5390" s="46" t="s">
        <v>45</v>
      </c>
      <c r="C5390" s="47" t="s">
        <v>5</v>
      </c>
      <c r="D5390" s="40"/>
      <c r="E5390" s="40"/>
      <c r="F5390" s="40"/>
      <c r="G5390" s="40"/>
      <c r="H5390" s="40"/>
      <c r="I5390" s="40"/>
      <c r="J5390" s="40"/>
      <c r="K5390" s="40"/>
      <c r="L5390" s="40"/>
      <c r="M5390" s="40"/>
      <c r="N5390" s="40"/>
      <c r="O5390" s="40"/>
      <c r="P5390" s="40"/>
      <c r="Q5390" s="40"/>
      <c r="R5390" s="40"/>
      <c r="S5390" s="40"/>
      <c r="T5390" s="40"/>
      <c r="U5390" s="40"/>
      <c r="V5390" s="40"/>
      <c r="W5390" s="40"/>
      <c r="X5390" s="40"/>
      <c r="Y5390" s="40"/>
      <c r="Z5390" s="40"/>
      <c r="AA5390" s="40"/>
      <c r="AB5390" s="40"/>
      <c r="AC5390" s="40"/>
      <c r="AD5390" s="40"/>
      <c r="AE5390" s="40"/>
      <c r="AF5390" s="40"/>
      <c r="AG5390" s="40"/>
    </row>
    <row r="5391" spans="1:33">
      <c r="A5391" s="46" t="s">
        <v>5626</v>
      </c>
      <c r="B5391" s="46" t="s">
        <v>45</v>
      </c>
      <c r="C5391" s="47" t="s">
        <v>108</v>
      </c>
      <c r="D5391" s="40"/>
      <c r="E5391" s="40"/>
      <c r="F5391" s="40"/>
      <c r="G5391" s="40"/>
      <c r="H5391" s="40"/>
      <c r="I5391" s="40"/>
      <c r="J5391" s="40"/>
      <c r="K5391" s="40"/>
      <c r="L5391" s="40"/>
      <c r="M5391" s="40"/>
      <c r="N5391" s="40"/>
      <c r="O5391" s="40"/>
      <c r="P5391" s="40"/>
      <c r="Q5391" s="40"/>
      <c r="R5391" s="40"/>
      <c r="S5391" s="40"/>
      <c r="T5391" s="40"/>
      <c r="U5391" s="40"/>
      <c r="V5391" s="40"/>
      <c r="W5391" s="40"/>
      <c r="X5391" s="40"/>
      <c r="Y5391" s="40"/>
      <c r="Z5391" s="40"/>
      <c r="AA5391" s="40"/>
      <c r="AB5391" s="40"/>
      <c r="AC5391" s="40"/>
      <c r="AD5391" s="40"/>
      <c r="AE5391" s="40"/>
      <c r="AF5391" s="40"/>
      <c r="AG5391" s="40"/>
    </row>
    <row r="5392" spans="1:33">
      <c r="A5392" s="46" t="s">
        <v>5627</v>
      </c>
      <c r="B5392" s="38" t="s">
        <v>45</v>
      </c>
      <c r="C5392" s="47" t="s">
        <v>5</v>
      </c>
      <c r="D5392" s="40"/>
      <c r="E5392" s="40"/>
      <c r="F5392" s="40"/>
      <c r="G5392" s="40"/>
      <c r="H5392" s="40"/>
      <c r="I5392" s="40"/>
      <c r="J5392" s="40"/>
      <c r="K5392" s="40"/>
      <c r="L5392" s="40"/>
      <c r="M5392" s="40"/>
      <c r="N5392" s="40"/>
      <c r="O5392" s="40"/>
      <c r="P5392" s="40"/>
      <c r="Q5392" s="40"/>
      <c r="R5392" s="40"/>
      <c r="S5392" s="40"/>
      <c r="T5392" s="40"/>
      <c r="U5392" s="40"/>
      <c r="V5392" s="40"/>
      <c r="W5392" s="40"/>
      <c r="X5392" s="40"/>
      <c r="Y5392" s="40"/>
      <c r="Z5392" s="40"/>
      <c r="AA5392" s="40"/>
      <c r="AB5392" s="40"/>
      <c r="AC5392" s="40"/>
      <c r="AD5392" s="40"/>
      <c r="AE5392" s="40"/>
      <c r="AF5392" s="40"/>
      <c r="AG5392" s="40"/>
    </row>
    <row r="5393" spans="1:33">
      <c r="A5393" s="46" t="s">
        <v>5628</v>
      </c>
      <c r="B5393" s="38" t="s">
        <v>45</v>
      </c>
      <c r="C5393" s="47" t="s">
        <v>108</v>
      </c>
      <c r="D5393" s="40"/>
      <c r="E5393" s="40"/>
      <c r="F5393" s="40"/>
      <c r="G5393" s="40"/>
      <c r="H5393" s="40"/>
      <c r="I5393" s="40"/>
      <c r="J5393" s="40"/>
      <c r="K5393" s="40"/>
      <c r="L5393" s="40"/>
      <c r="M5393" s="40"/>
      <c r="N5393" s="40"/>
      <c r="O5393" s="40"/>
      <c r="P5393" s="40"/>
      <c r="Q5393" s="40"/>
      <c r="R5393" s="40"/>
      <c r="S5393" s="40"/>
      <c r="T5393" s="40"/>
      <c r="U5393" s="40"/>
      <c r="V5393" s="40"/>
      <c r="W5393" s="40"/>
      <c r="X5393" s="40"/>
      <c r="Y5393" s="40"/>
      <c r="Z5393" s="40"/>
      <c r="AA5393" s="40"/>
      <c r="AB5393" s="40"/>
      <c r="AC5393" s="40"/>
      <c r="AD5393" s="40"/>
      <c r="AE5393" s="40"/>
      <c r="AF5393" s="40"/>
      <c r="AG5393" s="40"/>
    </row>
    <row r="5394" spans="1:33" ht="18.75">
      <c r="A5394" s="38" t="s">
        <v>5629</v>
      </c>
      <c r="B5394" s="38" t="s">
        <v>45</v>
      </c>
      <c r="C5394" s="39" t="s">
        <v>108</v>
      </c>
      <c r="D5394" s="38"/>
      <c r="E5394" s="38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</row>
    <row r="5395" spans="1:33" ht="18.75">
      <c r="A5395" s="38" t="s">
        <v>5630</v>
      </c>
      <c r="B5395" s="38" t="s">
        <v>45</v>
      </c>
      <c r="C5395" s="39" t="s">
        <v>136</v>
      </c>
      <c r="D5395" s="38"/>
      <c r="E5395" s="38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</row>
    <row r="5396" spans="1:33" ht="18.75">
      <c r="A5396" s="38" t="s">
        <v>5631</v>
      </c>
      <c r="B5396" s="38" t="s">
        <v>45</v>
      </c>
      <c r="C5396" s="39" t="s">
        <v>110</v>
      </c>
      <c r="D5396" s="38"/>
      <c r="E5396" s="38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</row>
    <row r="5397" spans="1:33" ht="18.75">
      <c r="A5397" s="38" t="s">
        <v>5632</v>
      </c>
      <c r="B5397" s="38" t="s">
        <v>45</v>
      </c>
      <c r="C5397" s="39" t="s">
        <v>108</v>
      </c>
      <c r="D5397" s="38"/>
      <c r="E5397" s="38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</row>
    <row r="5398" spans="1:33" ht="18.75">
      <c r="A5398" s="38" t="s">
        <v>5633</v>
      </c>
      <c r="B5398" s="38" t="s">
        <v>45</v>
      </c>
      <c r="C5398" s="39" t="s">
        <v>108</v>
      </c>
      <c r="D5398" s="38"/>
      <c r="E5398" s="38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</row>
    <row r="5399" spans="1:33" ht="18.75">
      <c r="A5399" s="38" t="s">
        <v>5634</v>
      </c>
      <c r="B5399" s="38" t="s">
        <v>45</v>
      </c>
      <c r="C5399" s="39" t="s">
        <v>130</v>
      </c>
      <c r="D5399" s="38"/>
      <c r="E5399" s="38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</row>
    <row r="5400" spans="1:33" ht="18.75">
      <c r="A5400" s="38" t="s">
        <v>5635</v>
      </c>
      <c r="B5400" s="38" t="s">
        <v>45</v>
      </c>
      <c r="C5400" s="39" t="s">
        <v>130</v>
      </c>
      <c r="D5400" s="38"/>
      <c r="E5400" s="38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</row>
    <row r="5401" spans="1:33" ht="18.75">
      <c r="A5401" s="38" t="s">
        <v>5636</v>
      </c>
      <c r="B5401" s="38" t="s">
        <v>45</v>
      </c>
      <c r="C5401" s="39" t="s">
        <v>106</v>
      </c>
      <c r="D5401" s="38"/>
      <c r="E5401" s="38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</row>
    <row r="5402" spans="1:33" ht="18.75">
      <c r="A5402" s="38" t="s">
        <v>5637</v>
      </c>
      <c r="B5402" s="38" t="s">
        <v>45</v>
      </c>
      <c r="C5402" s="39" t="s">
        <v>108</v>
      </c>
      <c r="D5402" s="38"/>
      <c r="E5402" s="38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</row>
    <row r="5403" spans="1:33" ht="18.75">
      <c r="A5403" s="38" t="s">
        <v>5638</v>
      </c>
      <c r="B5403" s="38" t="s">
        <v>45</v>
      </c>
      <c r="C5403" s="39" t="s">
        <v>106</v>
      </c>
      <c r="D5403" s="38"/>
      <c r="E5403" s="38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</row>
    <row r="5404" spans="1:33" ht="18.75">
      <c r="A5404" s="38" t="s">
        <v>5639</v>
      </c>
      <c r="B5404" s="38" t="s">
        <v>45</v>
      </c>
      <c r="C5404" s="39" t="s">
        <v>106</v>
      </c>
      <c r="D5404" s="38"/>
      <c r="E5404" s="38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</row>
    <row r="5405" spans="1:33" ht="18.75">
      <c r="A5405" s="38" t="s">
        <v>5640</v>
      </c>
      <c r="B5405" s="38" t="s">
        <v>45</v>
      </c>
      <c r="C5405" s="39" t="s">
        <v>5</v>
      </c>
      <c r="D5405" s="38"/>
      <c r="E5405" s="38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</row>
    <row r="5406" spans="1:33" ht="18.75">
      <c r="A5406" s="38" t="s">
        <v>5641</v>
      </c>
      <c r="B5406" s="38" t="s">
        <v>45</v>
      </c>
      <c r="C5406" s="39" t="s">
        <v>106</v>
      </c>
      <c r="D5406" s="38"/>
      <c r="E5406" s="38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</row>
    <row r="5407" spans="1:33" ht="18.75">
      <c r="A5407" s="38" t="s">
        <v>5642</v>
      </c>
      <c r="B5407" s="38" t="s">
        <v>45</v>
      </c>
      <c r="C5407" s="39" t="s">
        <v>236</v>
      </c>
      <c r="D5407" s="38"/>
      <c r="E5407" s="38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</row>
    <row r="5408" spans="1:33" ht="18.75">
      <c r="A5408" s="38" t="s">
        <v>5643</v>
      </c>
      <c r="B5408" s="38" t="s">
        <v>45</v>
      </c>
      <c r="C5408" s="39" t="s">
        <v>108</v>
      </c>
      <c r="D5408" s="38"/>
      <c r="E5408" s="38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</row>
    <row r="5409" spans="1:33" ht="18.75">
      <c r="A5409" s="38" t="s">
        <v>5644</v>
      </c>
      <c r="B5409" s="38" t="s">
        <v>45</v>
      </c>
      <c r="C5409" s="39" t="s">
        <v>108</v>
      </c>
      <c r="D5409" s="38"/>
      <c r="E5409" s="38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</row>
    <row r="5410" spans="1:33" ht="18.75">
      <c r="A5410" s="38" t="s">
        <v>5645</v>
      </c>
      <c r="B5410" s="38" t="s">
        <v>45</v>
      </c>
      <c r="C5410" s="39" t="s">
        <v>130</v>
      </c>
      <c r="D5410" s="38"/>
      <c r="E5410" s="38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</row>
    <row r="5411" spans="1:33" ht="18.75">
      <c r="A5411" s="38" t="s">
        <v>5646</v>
      </c>
      <c r="B5411" s="38" t="s">
        <v>45</v>
      </c>
      <c r="C5411" s="39" t="s">
        <v>130</v>
      </c>
      <c r="D5411" s="38"/>
      <c r="E5411" s="38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</row>
    <row r="5412" spans="1:33" ht="18.75">
      <c r="A5412" s="38" t="s">
        <v>5647</v>
      </c>
      <c r="B5412" s="38" t="s">
        <v>45</v>
      </c>
      <c r="C5412" s="39" t="s">
        <v>5</v>
      </c>
      <c r="D5412" s="38"/>
      <c r="E5412" s="38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</row>
    <row r="5413" spans="1:33" ht="18.75">
      <c r="A5413" s="38" t="s">
        <v>5648</v>
      </c>
      <c r="B5413" s="38" t="s">
        <v>45</v>
      </c>
      <c r="C5413" s="39" t="s">
        <v>5</v>
      </c>
      <c r="D5413" s="38"/>
      <c r="E5413" s="38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</row>
    <row r="5414" spans="1:33" ht="18.75">
      <c r="A5414" s="7" t="s">
        <v>5649</v>
      </c>
      <c r="B5414" s="7" t="s">
        <v>45</v>
      </c>
      <c r="C5414" s="8" t="s">
        <v>434</v>
      </c>
      <c r="D5414" s="7"/>
      <c r="E5414" s="7"/>
      <c r="F5414" s="7"/>
      <c r="G5414" s="7"/>
      <c r="H5414" s="7"/>
      <c r="I5414" s="7"/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  <c r="AA5414" s="7"/>
      <c r="AB5414" s="7"/>
      <c r="AC5414" s="7"/>
      <c r="AD5414" s="7"/>
      <c r="AE5414" s="7"/>
      <c r="AF5414" s="7"/>
      <c r="AG5414" s="7"/>
    </row>
    <row r="5415" spans="1:33" ht="18.75">
      <c r="A5415" s="7" t="s">
        <v>5650</v>
      </c>
      <c r="B5415" s="7" t="s">
        <v>45</v>
      </c>
      <c r="C5415" s="8" t="s">
        <v>434</v>
      </c>
      <c r="D5415" s="7"/>
      <c r="E5415" s="7"/>
      <c r="F5415" s="7"/>
      <c r="G5415" s="7"/>
      <c r="H5415" s="7"/>
      <c r="I5415" s="7"/>
      <c r="J5415" s="7"/>
      <c r="K5415" s="7"/>
      <c r="L5415" s="7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7"/>
      <c r="X5415" s="7"/>
      <c r="Y5415" s="7"/>
      <c r="Z5415" s="7"/>
      <c r="AA5415" s="7"/>
      <c r="AB5415" s="7"/>
      <c r="AC5415" s="7"/>
      <c r="AD5415" s="7"/>
      <c r="AE5415" s="7"/>
      <c r="AF5415" s="7"/>
      <c r="AG5415" s="7"/>
    </row>
    <row r="5416" spans="1:33" ht="18.75">
      <c r="A5416" s="38" t="s">
        <v>5651</v>
      </c>
      <c r="B5416" s="38" t="s">
        <v>45</v>
      </c>
      <c r="C5416" s="39" t="s">
        <v>106</v>
      </c>
      <c r="D5416" s="38"/>
      <c r="E5416" s="38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</row>
    <row r="5417" spans="1:33" ht="18.75">
      <c r="A5417" s="7" t="s">
        <v>5652</v>
      </c>
      <c r="B5417" s="7" t="s">
        <v>45</v>
      </c>
      <c r="C5417" s="8" t="s">
        <v>434</v>
      </c>
      <c r="D5417" s="7"/>
      <c r="E5417" s="7"/>
      <c r="F5417" s="7"/>
      <c r="G5417" s="7"/>
      <c r="H5417" s="7"/>
      <c r="I5417" s="7"/>
      <c r="J5417" s="7"/>
      <c r="K5417" s="7"/>
      <c r="L5417" s="7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7"/>
      <c r="X5417" s="7"/>
      <c r="Y5417" s="7"/>
      <c r="Z5417" s="7"/>
      <c r="AA5417" s="7"/>
      <c r="AB5417" s="7"/>
      <c r="AC5417" s="7"/>
      <c r="AD5417" s="7"/>
      <c r="AE5417" s="7"/>
      <c r="AF5417" s="7"/>
      <c r="AG5417" s="7"/>
    </row>
    <row r="5418" spans="1:33" ht="18.75">
      <c r="A5418" s="38" t="s">
        <v>5653</v>
      </c>
      <c r="B5418" s="38" t="s">
        <v>45</v>
      </c>
      <c r="C5418" s="39" t="s">
        <v>130</v>
      </c>
      <c r="D5418" s="38"/>
      <c r="E5418" s="38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</row>
    <row r="5419" spans="1:33" ht="18.75">
      <c r="A5419" s="7" t="s">
        <v>5654</v>
      </c>
      <c r="B5419" s="7" t="s">
        <v>45</v>
      </c>
      <c r="C5419" s="8" t="s">
        <v>434</v>
      </c>
      <c r="D5419" s="7"/>
      <c r="E5419" s="7"/>
      <c r="F5419" s="7"/>
      <c r="G5419" s="7"/>
      <c r="H5419" s="7"/>
      <c r="I5419" s="7"/>
      <c r="J5419" s="7"/>
      <c r="K5419" s="7"/>
      <c r="L5419" s="7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7"/>
      <c r="AA5419" s="7"/>
      <c r="AB5419" s="7"/>
      <c r="AC5419" s="7"/>
      <c r="AD5419" s="7"/>
      <c r="AE5419" s="7"/>
      <c r="AF5419" s="7"/>
      <c r="AG5419" s="7"/>
    </row>
    <row r="5420" spans="1:33" ht="18.75">
      <c r="A5420" s="38" t="s">
        <v>5655</v>
      </c>
      <c r="B5420" s="38" t="s">
        <v>45</v>
      </c>
      <c r="C5420" s="39" t="s">
        <v>130</v>
      </c>
      <c r="D5420" s="38"/>
      <c r="E5420" s="38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</row>
    <row r="5421" spans="1:33" ht="18.75">
      <c r="A5421" s="38" t="s">
        <v>5656</v>
      </c>
      <c r="B5421" s="38" t="s">
        <v>45</v>
      </c>
      <c r="C5421" s="39" t="s">
        <v>108</v>
      </c>
      <c r="D5421" s="38"/>
      <c r="E5421" s="38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</row>
    <row r="5422" spans="1:33" ht="18.75">
      <c r="A5422" s="38" t="s">
        <v>5657</v>
      </c>
      <c r="B5422" s="38" t="s">
        <v>45</v>
      </c>
      <c r="C5422" s="39" t="s">
        <v>5</v>
      </c>
      <c r="D5422" s="38"/>
      <c r="E5422" s="38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</row>
    <row r="5423" spans="1:33" ht="18.75">
      <c r="A5423" s="38" t="s">
        <v>5658</v>
      </c>
      <c r="B5423" s="38" t="s">
        <v>45</v>
      </c>
      <c r="C5423" s="39" t="s">
        <v>136</v>
      </c>
      <c r="D5423" s="38"/>
      <c r="E5423" s="38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</row>
    <row r="5424" spans="1:33" ht="18.75">
      <c r="A5424" s="38" t="s">
        <v>5659</v>
      </c>
      <c r="B5424" s="38" t="s">
        <v>45</v>
      </c>
      <c r="C5424" s="39" t="s">
        <v>108</v>
      </c>
      <c r="D5424" s="38"/>
      <c r="E5424" s="38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</row>
    <row r="5425" spans="1:33" ht="18.75">
      <c r="A5425" s="38" t="s">
        <v>5660</v>
      </c>
      <c r="B5425" s="38" t="s">
        <v>45</v>
      </c>
      <c r="C5425" s="39" t="s">
        <v>108</v>
      </c>
      <c r="D5425" s="38"/>
      <c r="E5425" s="38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</row>
    <row r="5426" spans="1:33" ht="18.75">
      <c r="A5426" s="38" t="s">
        <v>5661</v>
      </c>
      <c r="B5426" s="38" t="s">
        <v>45</v>
      </c>
      <c r="C5426" s="39" t="s">
        <v>110</v>
      </c>
      <c r="D5426" s="38"/>
      <c r="E5426" s="38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</row>
    <row r="5427" spans="1:33" ht="18.75">
      <c r="A5427" s="7" t="s">
        <v>44</v>
      </c>
      <c r="B5427" s="7" t="s">
        <v>45</v>
      </c>
      <c r="C5427" s="8" t="s">
        <v>5</v>
      </c>
      <c r="D5427" s="7"/>
      <c r="E5427" s="7"/>
      <c r="F5427" s="7"/>
      <c r="G5427" s="7"/>
      <c r="H5427" s="7"/>
      <c r="I5427" s="7"/>
      <c r="J5427" s="7"/>
      <c r="K5427" s="7"/>
      <c r="L5427" s="7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7"/>
      <c r="X5427" s="7"/>
      <c r="Y5427" s="7"/>
      <c r="Z5427" s="7"/>
      <c r="AA5427" s="7"/>
      <c r="AB5427" s="7"/>
      <c r="AC5427" s="7"/>
      <c r="AD5427" s="7"/>
      <c r="AE5427" s="7"/>
      <c r="AF5427" s="7"/>
      <c r="AG5427" s="7"/>
    </row>
    <row r="5428" spans="1:33" ht="18.75">
      <c r="A5428" s="38" t="s">
        <v>5662</v>
      </c>
      <c r="B5428" s="38" t="s">
        <v>45</v>
      </c>
      <c r="C5428" s="39" t="s">
        <v>108</v>
      </c>
      <c r="D5428" s="38"/>
      <c r="E5428" s="38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</row>
    <row r="5429" spans="1:33" ht="18.75">
      <c r="A5429" s="38" t="s">
        <v>5663</v>
      </c>
      <c r="B5429" s="38" t="s">
        <v>45</v>
      </c>
      <c r="C5429" s="39" t="s">
        <v>130</v>
      </c>
      <c r="D5429" s="38"/>
      <c r="E5429" s="38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</row>
    <row r="5430" spans="1:33" ht="18.75">
      <c r="A5430" s="38" t="s">
        <v>5664</v>
      </c>
      <c r="B5430" s="38" t="s">
        <v>45</v>
      </c>
      <c r="C5430" s="39" t="s">
        <v>5</v>
      </c>
      <c r="D5430" s="38"/>
      <c r="E5430" s="38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</row>
    <row r="5431" spans="1:33" ht="18.75">
      <c r="A5431" s="38" t="s">
        <v>5665</v>
      </c>
      <c r="B5431" s="38" t="s">
        <v>45</v>
      </c>
      <c r="C5431" s="39" t="s">
        <v>5</v>
      </c>
      <c r="D5431" s="38"/>
      <c r="E5431" s="38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</row>
    <row r="5432" spans="1:33" ht="18.75">
      <c r="A5432" s="7" t="s">
        <v>5666</v>
      </c>
      <c r="B5432" s="7" t="s">
        <v>45</v>
      </c>
      <c r="C5432" s="8" t="s">
        <v>434</v>
      </c>
      <c r="D5432" s="7"/>
      <c r="E5432" s="7"/>
      <c r="F5432" s="7"/>
      <c r="G5432" s="7"/>
      <c r="H5432" s="7"/>
      <c r="I5432" s="7"/>
      <c r="J5432" s="7"/>
      <c r="K5432" s="7"/>
      <c r="L5432" s="7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7"/>
      <c r="X5432" s="7"/>
      <c r="Y5432" s="7"/>
      <c r="Z5432" s="7"/>
      <c r="AA5432" s="7"/>
      <c r="AB5432" s="7"/>
      <c r="AC5432" s="7"/>
      <c r="AD5432" s="7"/>
      <c r="AE5432" s="7"/>
      <c r="AF5432" s="7"/>
      <c r="AG5432" s="7"/>
    </row>
    <row r="5433" spans="1:33" ht="18.75">
      <c r="A5433" s="7" t="s">
        <v>5667</v>
      </c>
      <c r="B5433" s="7" t="s">
        <v>45</v>
      </c>
      <c r="C5433" s="8" t="s">
        <v>136</v>
      </c>
      <c r="D5433" s="7"/>
      <c r="E5433" s="7"/>
      <c r="F5433" s="7"/>
      <c r="G5433" s="7"/>
      <c r="H5433" s="7"/>
      <c r="I5433" s="7"/>
      <c r="J5433" s="7"/>
      <c r="K5433" s="7"/>
      <c r="L5433" s="7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/>
      <c r="Z5433" s="7"/>
      <c r="AA5433" s="7"/>
      <c r="AB5433" s="7"/>
      <c r="AC5433" s="7"/>
      <c r="AD5433" s="7"/>
      <c r="AE5433" s="7"/>
      <c r="AF5433" s="7"/>
      <c r="AG5433" s="7"/>
    </row>
    <row r="5434" spans="1:33" ht="18.75">
      <c r="A5434" s="38" t="s">
        <v>5668</v>
      </c>
      <c r="B5434" s="38" t="s">
        <v>45</v>
      </c>
      <c r="C5434" s="39" t="s">
        <v>136</v>
      </c>
      <c r="D5434" s="38"/>
      <c r="E5434" s="38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</row>
    <row r="5435" spans="1:33" ht="18.75">
      <c r="A5435" s="38" t="s">
        <v>5669</v>
      </c>
      <c r="B5435" s="38" t="s">
        <v>45</v>
      </c>
      <c r="C5435" s="39" t="s">
        <v>130</v>
      </c>
      <c r="D5435" s="38"/>
      <c r="E5435" s="38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</row>
    <row r="5436" spans="1:33" ht="18.75">
      <c r="A5436" s="38" t="s">
        <v>5670</v>
      </c>
      <c r="B5436" s="38" t="s">
        <v>45</v>
      </c>
      <c r="C5436" s="39" t="s">
        <v>108</v>
      </c>
      <c r="D5436" s="38"/>
      <c r="E5436" s="38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</row>
    <row r="5437" spans="1:33" ht="18.75">
      <c r="A5437" s="38" t="s">
        <v>5671</v>
      </c>
      <c r="B5437" s="38" t="s">
        <v>45</v>
      </c>
      <c r="C5437" s="39" t="s">
        <v>130</v>
      </c>
      <c r="D5437" s="38"/>
      <c r="E5437" s="38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</row>
    <row r="5438" spans="1:33" ht="18.75">
      <c r="A5438" s="38" t="s">
        <v>5672</v>
      </c>
      <c r="B5438" s="38" t="s">
        <v>45</v>
      </c>
      <c r="C5438" s="39" t="s">
        <v>118</v>
      </c>
      <c r="D5438" s="38"/>
      <c r="E5438" s="38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</row>
    <row r="5439" spans="1:33" ht="18.75">
      <c r="A5439" s="38" t="s">
        <v>5673</v>
      </c>
      <c r="B5439" s="38" t="s">
        <v>45</v>
      </c>
      <c r="C5439" s="39" t="s">
        <v>130</v>
      </c>
      <c r="D5439" s="38"/>
      <c r="E5439" s="38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</row>
    <row r="5440" spans="1:33" ht="18.75">
      <c r="A5440" s="38" t="s">
        <v>5674</v>
      </c>
      <c r="B5440" s="38" t="s">
        <v>45</v>
      </c>
      <c r="C5440" s="39" t="s">
        <v>108</v>
      </c>
      <c r="D5440" s="38"/>
      <c r="E5440" s="38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</row>
    <row r="5441" spans="1:33" ht="18.75">
      <c r="A5441" s="38" t="s">
        <v>5675</v>
      </c>
      <c r="B5441" s="38" t="s">
        <v>45</v>
      </c>
      <c r="C5441" s="39" t="s">
        <v>136</v>
      </c>
      <c r="D5441" s="38"/>
      <c r="E5441" s="38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</row>
    <row r="5442" spans="1:33" ht="18.75">
      <c r="A5442" s="38" t="s">
        <v>5676</v>
      </c>
      <c r="B5442" s="38" t="s">
        <v>45</v>
      </c>
      <c r="C5442" s="39" t="s">
        <v>130</v>
      </c>
      <c r="D5442" s="38"/>
      <c r="E5442" s="38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</row>
    <row r="5443" spans="1:33" ht="18.75">
      <c r="A5443" s="38" t="s">
        <v>5677</v>
      </c>
      <c r="B5443" s="38" t="s">
        <v>45</v>
      </c>
      <c r="C5443" s="39" t="s">
        <v>108</v>
      </c>
      <c r="D5443" s="38"/>
      <c r="E5443" s="38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</row>
    <row r="5444" spans="1:33" ht="18.75">
      <c r="A5444" s="38" t="s">
        <v>5678</v>
      </c>
      <c r="B5444" s="38" t="s">
        <v>45</v>
      </c>
      <c r="C5444" s="39" t="s">
        <v>130</v>
      </c>
      <c r="D5444" s="38"/>
      <c r="E5444" s="38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</row>
    <row r="5445" spans="1:33" ht="18.75">
      <c r="A5445" s="38" t="s">
        <v>5679</v>
      </c>
      <c r="B5445" s="38" t="s">
        <v>45</v>
      </c>
      <c r="C5445" s="39" t="s">
        <v>136</v>
      </c>
      <c r="D5445" s="38"/>
      <c r="E5445" s="38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</row>
    <row r="5446" spans="1:33" ht="18.75">
      <c r="A5446" s="38" t="s">
        <v>5680</v>
      </c>
      <c r="B5446" s="38" t="s">
        <v>45</v>
      </c>
      <c r="C5446" s="39" t="s">
        <v>130</v>
      </c>
      <c r="D5446" s="38"/>
      <c r="E5446" s="38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</row>
    <row r="5447" spans="1:33" ht="18.75">
      <c r="A5447" s="38" t="s">
        <v>5681</v>
      </c>
      <c r="B5447" s="38" t="s">
        <v>45</v>
      </c>
      <c r="C5447" s="39" t="s">
        <v>108</v>
      </c>
      <c r="D5447" s="38"/>
      <c r="E5447" s="38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</row>
    <row r="5448" spans="1:33" ht="18.75">
      <c r="A5448" s="38" t="s">
        <v>5682</v>
      </c>
      <c r="B5448" s="38" t="s">
        <v>45</v>
      </c>
      <c r="C5448" s="39" t="s">
        <v>108</v>
      </c>
      <c r="D5448" s="38"/>
      <c r="E5448" s="38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</row>
    <row r="5449" spans="1:33" ht="18.75">
      <c r="A5449" s="38" t="s">
        <v>5683</v>
      </c>
      <c r="B5449" s="38" t="s">
        <v>45</v>
      </c>
      <c r="C5449" s="39" t="s">
        <v>136</v>
      </c>
      <c r="D5449" s="38"/>
      <c r="E5449" s="38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</row>
    <row r="5450" spans="1:33" ht="18.75">
      <c r="A5450" s="38" t="s">
        <v>5684</v>
      </c>
      <c r="B5450" s="38" t="s">
        <v>45</v>
      </c>
      <c r="C5450" s="39" t="s">
        <v>130</v>
      </c>
      <c r="D5450" s="38"/>
      <c r="E5450" s="38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</row>
    <row r="5451" spans="1:33" ht="18.75">
      <c r="A5451" s="38" t="s">
        <v>5685</v>
      </c>
      <c r="B5451" s="38" t="s">
        <v>45</v>
      </c>
      <c r="C5451" s="39" t="s">
        <v>130</v>
      </c>
      <c r="D5451" s="38"/>
      <c r="E5451" s="38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</row>
    <row r="5452" spans="1:33" ht="18.75">
      <c r="A5452" s="38" t="s">
        <v>5686</v>
      </c>
      <c r="B5452" s="38" t="s">
        <v>45</v>
      </c>
      <c r="C5452" s="39" t="s">
        <v>108</v>
      </c>
      <c r="D5452" s="38"/>
      <c r="E5452" s="38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</row>
    <row r="5453" spans="1:33" ht="18.75">
      <c r="A5453" s="38" t="s">
        <v>5687</v>
      </c>
      <c r="B5453" s="38" t="s">
        <v>45</v>
      </c>
      <c r="C5453" s="39" t="s">
        <v>110</v>
      </c>
      <c r="D5453" s="38"/>
      <c r="E5453" s="38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</row>
    <row r="5454" spans="1:33" ht="18.75">
      <c r="A5454" s="38" t="s">
        <v>5688</v>
      </c>
      <c r="B5454" s="38" t="s">
        <v>45</v>
      </c>
      <c r="C5454" s="39" t="s">
        <v>106</v>
      </c>
      <c r="D5454" s="38"/>
      <c r="E5454" s="38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</row>
    <row r="5455" spans="1:33" ht="18.75">
      <c r="A5455" s="38" t="s">
        <v>5689</v>
      </c>
      <c r="B5455" s="38" t="s">
        <v>45</v>
      </c>
      <c r="C5455" s="39" t="s">
        <v>108</v>
      </c>
      <c r="D5455" s="38"/>
      <c r="E5455" s="38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</row>
    <row r="5456" spans="1:33" ht="18.75">
      <c r="A5456" s="38" t="s">
        <v>5690</v>
      </c>
      <c r="B5456" s="38" t="s">
        <v>45</v>
      </c>
      <c r="C5456" s="39" t="s">
        <v>110</v>
      </c>
      <c r="D5456" s="38"/>
      <c r="E5456" s="38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</row>
    <row r="5457" spans="1:33" ht="18.75">
      <c r="A5457" s="38" t="s">
        <v>5691</v>
      </c>
      <c r="B5457" s="38" t="s">
        <v>45</v>
      </c>
      <c r="C5457" s="39" t="s">
        <v>130</v>
      </c>
      <c r="D5457" s="38"/>
      <c r="E5457" s="38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</row>
    <row r="5458" spans="1:33" ht="18.75">
      <c r="A5458" s="38" t="s">
        <v>5692</v>
      </c>
      <c r="B5458" s="38" t="s">
        <v>45</v>
      </c>
      <c r="C5458" s="39" t="s">
        <v>130</v>
      </c>
      <c r="D5458" s="38"/>
      <c r="E5458" s="38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</row>
    <row r="5459" spans="1:33" ht="18.75">
      <c r="A5459" s="38" t="s">
        <v>5693</v>
      </c>
      <c r="B5459" s="38" t="s">
        <v>45</v>
      </c>
      <c r="C5459" s="39" t="s">
        <v>130</v>
      </c>
      <c r="D5459" s="38"/>
      <c r="E5459" s="38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</row>
    <row r="5460" spans="1:33" ht="18.75">
      <c r="A5460" s="38" t="s">
        <v>5694</v>
      </c>
      <c r="B5460" s="38" t="s">
        <v>45</v>
      </c>
      <c r="C5460" s="39" t="s">
        <v>110</v>
      </c>
      <c r="D5460" s="38"/>
      <c r="E5460" s="38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</row>
    <row r="5461" spans="1:33" ht="18.75">
      <c r="A5461" s="38" t="s">
        <v>5695</v>
      </c>
      <c r="B5461" s="38" t="s">
        <v>45</v>
      </c>
      <c r="C5461" s="39" t="s">
        <v>108</v>
      </c>
      <c r="D5461" s="38"/>
      <c r="E5461" s="38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</row>
    <row r="5462" spans="1:33" ht="18.75">
      <c r="A5462" s="38" t="s">
        <v>5696</v>
      </c>
      <c r="B5462" s="38" t="s">
        <v>45</v>
      </c>
      <c r="C5462" s="39" t="s">
        <v>108</v>
      </c>
      <c r="D5462" s="38"/>
      <c r="E5462" s="38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</row>
    <row r="5463" spans="1:33" ht="18.75">
      <c r="A5463" s="38" t="s">
        <v>5697</v>
      </c>
      <c r="B5463" s="38" t="s">
        <v>45</v>
      </c>
      <c r="C5463" s="39" t="s">
        <v>110</v>
      </c>
      <c r="D5463" s="38"/>
      <c r="E5463" s="38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</row>
    <row r="5464" spans="1:33" ht="18.75">
      <c r="A5464" s="38" t="s">
        <v>5698</v>
      </c>
      <c r="B5464" s="38" t="s">
        <v>45</v>
      </c>
      <c r="C5464" s="39" t="s">
        <v>130</v>
      </c>
      <c r="D5464" s="38"/>
      <c r="E5464" s="38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</row>
    <row r="5465" spans="1:33" ht="18.75">
      <c r="A5465" s="38" t="s">
        <v>5699</v>
      </c>
      <c r="B5465" s="38" t="s">
        <v>45</v>
      </c>
      <c r="C5465" s="39" t="s">
        <v>5</v>
      </c>
      <c r="D5465" s="38"/>
      <c r="E5465" s="38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</row>
    <row r="5466" spans="1:33" ht="18.75">
      <c r="A5466" s="38" t="s">
        <v>5700</v>
      </c>
      <c r="B5466" s="38" t="s">
        <v>45</v>
      </c>
      <c r="C5466" s="39" t="s">
        <v>108</v>
      </c>
      <c r="D5466" s="38"/>
      <c r="E5466" s="38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</row>
    <row r="5467" spans="1:33" ht="18.75">
      <c r="A5467" s="38" t="s">
        <v>5701</v>
      </c>
      <c r="B5467" s="38" t="s">
        <v>45</v>
      </c>
      <c r="C5467" s="39" t="s">
        <v>130</v>
      </c>
      <c r="D5467" s="38"/>
      <c r="E5467" s="38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</row>
    <row r="5468" spans="1:33" ht="18.75">
      <c r="A5468" s="38" t="s">
        <v>5702</v>
      </c>
      <c r="B5468" s="38" t="s">
        <v>45</v>
      </c>
      <c r="C5468" s="39" t="s">
        <v>106</v>
      </c>
      <c r="D5468" s="38"/>
      <c r="E5468" s="38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</row>
    <row r="5469" spans="1:33" ht="18.75">
      <c r="A5469" s="38" t="s">
        <v>5703</v>
      </c>
      <c r="B5469" s="38" t="s">
        <v>45</v>
      </c>
      <c r="C5469" s="39" t="s">
        <v>130</v>
      </c>
      <c r="D5469" s="38"/>
      <c r="E5469" s="38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</row>
    <row r="5470" spans="1:33" ht="18.75">
      <c r="A5470" s="38" t="s">
        <v>5704</v>
      </c>
      <c r="B5470" s="38" t="s">
        <v>45</v>
      </c>
      <c r="C5470" s="39" t="s">
        <v>5</v>
      </c>
      <c r="D5470" s="38"/>
      <c r="E5470" s="38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</row>
    <row r="5471" spans="1:33" ht="18.75">
      <c r="A5471" s="38" t="s">
        <v>5705</v>
      </c>
      <c r="B5471" s="38" t="s">
        <v>45</v>
      </c>
      <c r="C5471" s="39" t="s">
        <v>130</v>
      </c>
      <c r="D5471" s="38"/>
      <c r="E5471" s="38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</row>
    <row r="5472" spans="1:33" ht="18.75">
      <c r="A5472" s="38" t="s">
        <v>5706</v>
      </c>
      <c r="B5472" s="38" t="s">
        <v>45</v>
      </c>
      <c r="C5472" s="39" t="s">
        <v>130</v>
      </c>
      <c r="D5472" s="38"/>
      <c r="E5472" s="38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</row>
    <row r="5473" spans="1:33" ht="18.75">
      <c r="A5473" s="38" t="s">
        <v>5707</v>
      </c>
      <c r="B5473" s="38" t="s">
        <v>45</v>
      </c>
      <c r="C5473" s="39" t="s">
        <v>118</v>
      </c>
      <c r="D5473" s="38"/>
      <c r="E5473" s="38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</row>
    <row r="5474" spans="1:33" ht="18.75">
      <c r="A5474" s="38" t="s">
        <v>5708</v>
      </c>
      <c r="B5474" s="38" t="s">
        <v>45</v>
      </c>
      <c r="C5474" s="39" t="s">
        <v>108</v>
      </c>
      <c r="D5474" s="38"/>
      <c r="E5474" s="38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</row>
    <row r="5475" spans="1:33" ht="18.75">
      <c r="A5475" s="38" t="s">
        <v>5709</v>
      </c>
      <c r="B5475" s="38" t="s">
        <v>45</v>
      </c>
      <c r="C5475" s="39" t="s">
        <v>110</v>
      </c>
      <c r="D5475" s="38"/>
      <c r="E5475" s="38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</row>
    <row r="5476" spans="1:33" ht="18.75">
      <c r="A5476" s="38" t="s">
        <v>5710</v>
      </c>
      <c r="B5476" s="38" t="s">
        <v>45</v>
      </c>
      <c r="C5476" s="39" t="s">
        <v>5</v>
      </c>
      <c r="D5476" s="38"/>
      <c r="E5476" s="38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</row>
    <row r="5477" spans="1:33" ht="18.75">
      <c r="A5477" s="38" t="s">
        <v>5711</v>
      </c>
      <c r="B5477" s="38" t="s">
        <v>45</v>
      </c>
      <c r="C5477" s="39" t="s">
        <v>5</v>
      </c>
      <c r="D5477" s="38"/>
      <c r="E5477" s="38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</row>
    <row r="5478" spans="1:33" ht="18.75">
      <c r="A5478" s="38" t="s">
        <v>5712</v>
      </c>
      <c r="B5478" s="38" t="s">
        <v>45</v>
      </c>
      <c r="C5478" s="39" t="s">
        <v>130</v>
      </c>
      <c r="D5478" s="38"/>
      <c r="E5478" s="38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</row>
    <row r="5479" spans="1:33" ht="18.75">
      <c r="A5479" s="38" t="s">
        <v>5713</v>
      </c>
      <c r="B5479" s="38" t="s">
        <v>45</v>
      </c>
      <c r="C5479" s="39" t="s">
        <v>130</v>
      </c>
      <c r="D5479" s="38"/>
      <c r="E5479" s="38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</row>
    <row r="5480" spans="1:33" ht="18.75">
      <c r="A5480" s="38" t="s">
        <v>5714</v>
      </c>
      <c r="B5480" s="38" t="s">
        <v>45</v>
      </c>
      <c r="C5480" s="39" t="s">
        <v>108</v>
      </c>
      <c r="D5480" s="38"/>
      <c r="E5480" s="38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</row>
    <row r="5481" spans="1:33" ht="18.75">
      <c r="A5481" s="44" t="s">
        <v>5715</v>
      </c>
      <c r="B5481" s="44" t="s">
        <v>45</v>
      </c>
      <c r="C5481" s="45" t="s">
        <v>106</v>
      </c>
    </row>
    <row r="5482" spans="1:33" ht="18.75">
      <c r="A5482" s="44" t="s">
        <v>5716</v>
      </c>
      <c r="B5482" s="44" t="s">
        <v>45</v>
      </c>
      <c r="C5482" s="45" t="s">
        <v>108</v>
      </c>
    </row>
    <row r="5483" spans="1:33" ht="18.75">
      <c r="A5483" s="16" t="s">
        <v>5717</v>
      </c>
      <c r="B5483" s="16" t="s">
        <v>45</v>
      </c>
      <c r="C5483" s="17" t="s">
        <v>434</v>
      </c>
    </row>
    <row r="5484" spans="1:33" ht="18.75">
      <c r="A5484" s="44" t="s">
        <v>5718</v>
      </c>
      <c r="B5484" s="44" t="s">
        <v>45</v>
      </c>
      <c r="C5484" s="45" t="s">
        <v>106</v>
      </c>
    </row>
    <row r="5485" spans="1:33" ht="18.75">
      <c r="A5485" s="44" t="s">
        <v>5719</v>
      </c>
      <c r="B5485" s="44" t="s">
        <v>45</v>
      </c>
      <c r="C5485" s="45" t="s">
        <v>108</v>
      </c>
    </row>
    <row r="5486" spans="1:33" ht="18.75">
      <c r="A5486" s="44" t="s">
        <v>5720</v>
      </c>
      <c r="B5486" s="44" t="s">
        <v>45</v>
      </c>
      <c r="C5486" s="45" t="s">
        <v>5</v>
      </c>
    </row>
    <row r="5487" spans="1:33" ht="18.75">
      <c r="A5487" s="44" t="s">
        <v>5721</v>
      </c>
      <c r="B5487" s="44" t="s">
        <v>45</v>
      </c>
      <c r="C5487" s="45" t="s">
        <v>108</v>
      </c>
    </row>
    <row r="5488" spans="1:33" ht="18.75">
      <c r="A5488" s="44" t="s">
        <v>5722</v>
      </c>
      <c r="B5488" s="44" t="s">
        <v>45</v>
      </c>
      <c r="C5488" s="45" t="s">
        <v>130</v>
      </c>
    </row>
    <row r="5489" spans="1:3" ht="18.75">
      <c r="A5489" s="44" t="s">
        <v>5723</v>
      </c>
      <c r="B5489" s="44" t="s">
        <v>45</v>
      </c>
      <c r="C5489" s="45" t="s">
        <v>130</v>
      </c>
    </row>
    <row r="5490" spans="1:3" ht="18.75">
      <c r="A5490" s="44" t="s">
        <v>5724</v>
      </c>
      <c r="B5490" s="44" t="s">
        <v>45</v>
      </c>
      <c r="C5490" s="45">
        <v>60</v>
      </c>
    </row>
    <row r="5491" spans="1:3" ht="18.75">
      <c r="A5491" s="44" t="s">
        <v>5725</v>
      </c>
      <c r="B5491" s="44" t="s">
        <v>45</v>
      </c>
      <c r="C5491" s="45" t="s">
        <v>130</v>
      </c>
    </row>
    <row r="5492" spans="1:3" ht="18.75">
      <c r="A5492" s="16" t="s">
        <v>5726</v>
      </c>
      <c r="B5492" s="16" t="s">
        <v>45</v>
      </c>
      <c r="C5492" s="17" t="s">
        <v>434</v>
      </c>
    </row>
    <row r="5493" spans="1:3" ht="18.75">
      <c r="A5493" s="44" t="s">
        <v>5727</v>
      </c>
      <c r="B5493" s="44" t="s">
        <v>45</v>
      </c>
      <c r="C5493" s="45" t="s">
        <v>5</v>
      </c>
    </row>
    <row r="5494" spans="1:3" ht="18.75">
      <c r="A5494" s="44" t="s">
        <v>5728</v>
      </c>
      <c r="B5494" s="44" t="s">
        <v>45</v>
      </c>
      <c r="C5494" s="45" t="s">
        <v>977</v>
      </c>
    </row>
    <row r="5495" spans="1:3" ht="18.75">
      <c r="A5495" s="44" t="s">
        <v>5729</v>
      </c>
      <c r="B5495" s="44" t="s">
        <v>45</v>
      </c>
      <c r="C5495" s="45" t="s">
        <v>130</v>
      </c>
    </row>
    <row r="5496" spans="1:3" ht="18.75">
      <c r="A5496" s="38" t="s">
        <v>5730</v>
      </c>
      <c r="B5496" s="38" t="s">
        <v>45</v>
      </c>
      <c r="C5496" s="39" t="s">
        <v>130</v>
      </c>
    </row>
    <row r="5497" spans="1:3" ht="18.75">
      <c r="A5497" s="38" t="s">
        <v>5731</v>
      </c>
      <c r="B5497" s="38" t="s">
        <v>45</v>
      </c>
      <c r="C5497" s="39" t="s">
        <v>110</v>
      </c>
    </row>
    <row r="5498" spans="1:3" ht="18.75">
      <c r="A5498" s="38" t="s">
        <v>5732</v>
      </c>
      <c r="B5498" s="38" t="s">
        <v>45</v>
      </c>
      <c r="C5498" s="39" t="s">
        <v>5</v>
      </c>
    </row>
    <row r="5499" spans="1:3" ht="18.75">
      <c r="A5499" s="38" t="s">
        <v>5733</v>
      </c>
      <c r="B5499" s="38" t="s">
        <v>45</v>
      </c>
      <c r="C5499" s="39" t="s">
        <v>130</v>
      </c>
    </row>
    <row r="5500" spans="1:3" ht="18.75">
      <c r="A5500" s="38" t="s">
        <v>5734</v>
      </c>
      <c r="B5500" s="38" t="s">
        <v>45</v>
      </c>
      <c r="C5500" s="39" t="s">
        <v>5</v>
      </c>
    </row>
    <row r="5501" spans="1:3" ht="18.75">
      <c r="A5501" s="38" t="s">
        <v>5735</v>
      </c>
      <c r="B5501" s="38" t="s">
        <v>45</v>
      </c>
      <c r="C5501" s="39" t="s">
        <v>130</v>
      </c>
    </row>
    <row r="5502" spans="1:3" ht="18.75">
      <c r="A5502" s="38" t="s">
        <v>5736</v>
      </c>
      <c r="B5502" s="38" t="s">
        <v>45</v>
      </c>
      <c r="C5502" s="39" t="s">
        <v>130</v>
      </c>
    </row>
    <row r="5503" spans="1:3" ht="18.75">
      <c r="A5503" s="38" t="s">
        <v>5737</v>
      </c>
      <c r="B5503" s="38" t="s">
        <v>45</v>
      </c>
      <c r="C5503" s="39" t="s">
        <v>106</v>
      </c>
    </row>
    <row r="5504" spans="1:3" ht="18.75">
      <c r="A5504" s="38" t="s">
        <v>5738</v>
      </c>
      <c r="B5504" s="38" t="s">
        <v>45</v>
      </c>
      <c r="C5504" s="39" t="s">
        <v>110</v>
      </c>
    </row>
    <row r="5505" spans="1:3" ht="18.75">
      <c r="A5505" s="38" t="s">
        <v>5739</v>
      </c>
      <c r="B5505" s="38" t="s">
        <v>45</v>
      </c>
      <c r="C5505" s="39" t="s">
        <v>110</v>
      </c>
    </row>
    <row r="5506" spans="1:3" ht="18.75">
      <c r="A5506" s="38" t="s">
        <v>5740</v>
      </c>
      <c r="B5506" s="38" t="s">
        <v>45</v>
      </c>
      <c r="C5506" s="39" t="s">
        <v>130</v>
      </c>
    </row>
    <row r="5507" spans="1:3" ht="18.75">
      <c r="A5507" s="38" t="s">
        <v>5741</v>
      </c>
      <c r="B5507" s="38" t="s">
        <v>45</v>
      </c>
      <c r="C5507" s="39" t="s">
        <v>106</v>
      </c>
    </row>
    <row r="5508" spans="1:3" ht="18.75">
      <c r="A5508" s="38" t="s">
        <v>5742</v>
      </c>
      <c r="B5508" s="38" t="s">
        <v>45</v>
      </c>
      <c r="C5508" s="39" t="s">
        <v>5</v>
      </c>
    </row>
    <row r="5509" spans="1:3" ht="18.75">
      <c r="A5509" s="38" t="s">
        <v>5743</v>
      </c>
      <c r="B5509" s="38" t="s">
        <v>45</v>
      </c>
      <c r="C5509" s="39" t="s">
        <v>130</v>
      </c>
    </row>
    <row r="5510" spans="1:3" ht="18.75">
      <c r="A5510" s="38" t="s">
        <v>5744</v>
      </c>
      <c r="B5510" s="38" t="s">
        <v>45</v>
      </c>
      <c r="C5510" s="39" t="s">
        <v>106</v>
      </c>
    </row>
    <row r="5511" spans="1:3" ht="18.75">
      <c r="A5511" s="38" t="s">
        <v>5745</v>
      </c>
      <c r="B5511" s="38" t="s">
        <v>45</v>
      </c>
      <c r="C5511" s="39" t="s">
        <v>5</v>
      </c>
    </row>
    <row r="5512" spans="1:3" ht="18.75">
      <c r="A5512" s="38" t="s">
        <v>5746</v>
      </c>
      <c r="B5512" s="38" t="s">
        <v>45</v>
      </c>
      <c r="C5512" s="39" t="s">
        <v>5</v>
      </c>
    </row>
    <row r="5513" spans="1:3" ht="18.75">
      <c r="A5513" s="38" t="s">
        <v>5747</v>
      </c>
      <c r="B5513" s="38" t="s">
        <v>45</v>
      </c>
      <c r="C5513" s="39" t="s">
        <v>5</v>
      </c>
    </row>
    <row r="5514" spans="1:3" ht="18.75">
      <c r="A5514" s="38" t="s">
        <v>5748</v>
      </c>
      <c r="B5514" s="38" t="s">
        <v>45</v>
      </c>
      <c r="C5514" s="39" t="s">
        <v>5</v>
      </c>
    </row>
    <row r="5515" spans="1:3" ht="18.75">
      <c r="A5515" s="38" t="s">
        <v>5749</v>
      </c>
      <c r="B5515" s="38" t="s">
        <v>45</v>
      </c>
      <c r="C5515" s="39" t="s">
        <v>5</v>
      </c>
    </row>
    <row r="5516" spans="1:3" ht="18.75">
      <c r="A5516" s="38" t="s">
        <v>5750</v>
      </c>
      <c r="B5516" s="38" t="s">
        <v>45</v>
      </c>
      <c r="C5516" s="39" t="s">
        <v>108</v>
      </c>
    </row>
    <row r="5517" spans="1:3" ht="18.75">
      <c r="A5517" s="38" t="s">
        <v>5751</v>
      </c>
      <c r="B5517" s="38" t="s">
        <v>45</v>
      </c>
      <c r="C5517" s="39" t="s">
        <v>5</v>
      </c>
    </row>
    <row r="5518" spans="1:3" ht="18.75">
      <c r="A5518" s="38" t="s">
        <v>5752</v>
      </c>
      <c r="B5518" s="38" t="s">
        <v>45</v>
      </c>
      <c r="C5518" s="39" t="s">
        <v>5</v>
      </c>
    </row>
    <row r="5519" spans="1:3" ht="18.75">
      <c r="A5519" s="38" t="s">
        <v>5753</v>
      </c>
      <c r="B5519" s="38" t="s">
        <v>45</v>
      </c>
      <c r="C5519" s="39" t="s">
        <v>136</v>
      </c>
    </row>
    <row r="5520" spans="1:3" ht="18.75">
      <c r="A5520" s="38" t="s">
        <v>5754</v>
      </c>
      <c r="B5520" s="38" t="s">
        <v>45</v>
      </c>
      <c r="C5520" s="39" t="s">
        <v>5</v>
      </c>
    </row>
    <row r="5521" spans="1:33" ht="18.75">
      <c r="A5521" s="38" t="s">
        <v>5755</v>
      </c>
      <c r="B5521" s="38" t="s">
        <v>45</v>
      </c>
      <c r="C5521" s="39" t="s">
        <v>5</v>
      </c>
    </row>
    <row r="5522" spans="1:33" ht="18.75">
      <c r="A5522" s="38" t="s">
        <v>5756</v>
      </c>
      <c r="B5522" s="38" t="s">
        <v>45</v>
      </c>
      <c r="C5522" s="39" t="s">
        <v>108</v>
      </c>
    </row>
    <row r="5523" spans="1:33" ht="18.75">
      <c r="A5523" s="38" t="s">
        <v>5757</v>
      </c>
      <c r="B5523" s="38" t="s">
        <v>45</v>
      </c>
      <c r="C5523" s="39" t="s">
        <v>110</v>
      </c>
    </row>
    <row r="5524" spans="1:33" ht="18.75">
      <c r="A5524" s="38" t="s">
        <v>5758</v>
      </c>
      <c r="B5524" s="38" t="s">
        <v>45</v>
      </c>
      <c r="C5524" s="39" t="s">
        <v>110</v>
      </c>
    </row>
    <row r="5525" spans="1:33" ht="18.75">
      <c r="A5525" s="38" t="s">
        <v>5759</v>
      </c>
      <c r="B5525" s="38" t="s">
        <v>45</v>
      </c>
      <c r="C5525" s="39" t="s">
        <v>130</v>
      </c>
    </row>
    <row r="5526" spans="1:33" ht="18.75">
      <c r="A5526" s="38" t="s">
        <v>5760</v>
      </c>
      <c r="B5526" s="38" t="s">
        <v>45</v>
      </c>
      <c r="C5526" s="39" t="s">
        <v>110</v>
      </c>
    </row>
    <row r="5527" spans="1:33">
      <c r="A5527" s="46" t="s">
        <v>5761</v>
      </c>
      <c r="B5527" s="46" t="s">
        <v>45</v>
      </c>
      <c r="C5527" s="47" t="s">
        <v>136</v>
      </c>
    </row>
    <row r="5528" spans="1:33">
      <c r="A5528" s="46" t="s">
        <v>5762</v>
      </c>
      <c r="B5528" s="46" t="s">
        <v>45</v>
      </c>
      <c r="C5528" s="47" t="s">
        <v>106</v>
      </c>
    </row>
    <row r="5529" spans="1:33">
      <c r="A5529" s="46" t="s">
        <v>5763</v>
      </c>
      <c r="B5529" s="46" t="s">
        <v>45</v>
      </c>
      <c r="C5529" s="47" t="s">
        <v>108</v>
      </c>
      <c r="D5529" s="40"/>
      <c r="E5529" s="40"/>
      <c r="F5529" s="40"/>
      <c r="G5529" s="40"/>
      <c r="H5529" s="40"/>
      <c r="I5529" s="40"/>
      <c r="J5529" s="40"/>
      <c r="K5529" s="40"/>
      <c r="L5529" s="40"/>
      <c r="M5529" s="40"/>
      <c r="N5529" s="40"/>
      <c r="O5529" s="40"/>
      <c r="P5529" s="40"/>
      <c r="Q5529" s="40"/>
      <c r="R5529" s="40"/>
      <c r="S5529" s="40"/>
      <c r="T5529" s="40"/>
      <c r="U5529" s="40"/>
      <c r="V5529" s="40"/>
      <c r="W5529" s="40"/>
      <c r="X5529" s="40"/>
      <c r="Y5529" s="40"/>
      <c r="Z5529" s="40"/>
      <c r="AA5529" s="40"/>
      <c r="AB5529" s="40"/>
      <c r="AC5529" s="40"/>
      <c r="AD5529" s="40"/>
      <c r="AE5529" s="40"/>
      <c r="AF5529" s="40"/>
      <c r="AG5529" s="40"/>
    </row>
    <row r="5530" spans="1:33">
      <c r="A5530" s="46" t="s">
        <v>5764</v>
      </c>
      <c r="B5530" s="46" t="s">
        <v>45</v>
      </c>
      <c r="C5530" s="47" t="s">
        <v>108</v>
      </c>
      <c r="D5530" s="40"/>
      <c r="E5530" s="40"/>
      <c r="F5530" s="40"/>
      <c r="G5530" s="40"/>
      <c r="H5530" s="40"/>
      <c r="I5530" s="40"/>
      <c r="J5530" s="40"/>
      <c r="K5530" s="40"/>
      <c r="L5530" s="40"/>
      <c r="M5530" s="40"/>
      <c r="N5530" s="40"/>
      <c r="O5530" s="40"/>
      <c r="P5530" s="40"/>
      <c r="Q5530" s="40"/>
      <c r="R5530" s="40"/>
      <c r="S5530" s="40"/>
      <c r="T5530" s="40"/>
      <c r="U5530" s="40"/>
      <c r="V5530" s="40"/>
      <c r="W5530" s="40"/>
      <c r="X5530" s="40"/>
      <c r="Y5530" s="40"/>
      <c r="Z5530" s="40"/>
      <c r="AA5530" s="40"/>
      <c r="AB5530" s="40"/>
      <c r="AC5530" s="40"/>
      <c r="AD5530" s="40"/>
      <c r="AE5530" s="40"/>
      <c r="AF5530" s="40"/>
      <c r="AG5530" s="40"/>
    </row>
    <row r="5531" spans="1:33" ht="18.75">
      <c r="A5531" s="32" t="s">
        <v>5765</v>
      </c>
      <c r="B5531" s="32" t="s">
        <v>5766</v>
      </c>
      <c r="C5531" s="33" t="s">
        <v>106</v>
      </c>
    </row>
    <row r="5532" spans="1:33" ht="18.75">
      <c r="A5532" s="50" t="s">
        <v>5616</v>
      </c>
      <c r="B5532" s="50" t="s">
        <v>45</v>
      </c>
      <c r="C5532" s="51" t="s">
        <v>106</v>
      </c>
      <c r="D5532" s="43"/>
      <c r="E5532" s="43"/>
      <c r="F5532" s="43"/>
      <c r="G5532" s="43"/>
      <c r="H5532" s="43"/>
      <c r="I5532" s="43"/>
      <c r="J5532" s="43"/>
      <c r="K5532" s="43"/>
      <c r="L5532" s="43"/>
      <c r="M5532" s="43"/>
      <c r="N5532" s="43"/>
      <c r="O5532" s="43"/>
      <c r="P5532" s="43"/>
      <c r="Q5532" s="43"/>
      <c r="R5532" s="43"/>
      <c r="S5532" s="43"/>
      <c r="T5532" s="43"/>
      <c r="U5532" s="43"/>
      <c r="V5532" s="43"/>
      <c r="W5532" s="43"/>
      <c r="X5532" s="43"/>
      <c r="Y5532" s="43"/>
      <c r="Z5532" s="43"/>
      <c r="AA5532" s="43"/>
      <c r="AB5532" s="43"/>
      <c r="AC5532" s="43"/>
      <c r="AD5532" s="43"/>
      <c r="AE5532" s="43"/>
      <c r="AF5532" s="43"/>
      <c r="AG5532" s="43"/>
    </row>
    <row r="5533" spans="1:33" ht="18.75">
      <c r="A5533" s="41" t="s">
        <v>1442</v>
      </c>
      <c r="B5533" s="41" t="s">
        <v>45</v>
      </c>
      <c r="C5533" s="42" t="s">
        <v>5</v>
      </c>
      <c r="D5533" s="41"/>
      <c r="E5533" s="41"/>
      <c r="F5533" s="41"/>
      <c r="G5533" s="41"/>
      <c r="H5533" s="41"/>
      <c r="I5533" s="41"/>
      <c r="J5533" s="41"/>
      <c r="K5533" s="41"/>
      <c r="L5533" s="41"/>
      <c r="M5533" s="41"/>
      <c r="N5533" s="41"/>
      <c r="O5533" s="41"/>
      <c r="P5533" s="41"/>
      <c r="Q5533" s="41"/>
      <c r="R5533" s="41"/>
      <c r="S5533" s="41"/>
      <c r="T5533" s="41"/>
      <c r="U5533" s="41"/>
      <c r="V5533" s="41"/>
      <c r="W5533" s="41"/>
      <c r="X5533" s="41"/>
      <c r="Y5533" s="41"/>
      <c r="Z5533" s="41"/>
      <c r="AA5533" s="41"/>
      <c r="AB5533" s="41"/>
      <c r="AC5533" s="41"/>
      <c r="AD5533" s="41"/>
      <c r="AE5533" s="41"/>
      <c r="AF5533" s="41"/>
      <c r="AG5533" s="41"/>
    </row>
    <row r="5534" spans="1:33" ht="18.75">
      <c r="A5534" s="41" t="s">
        <v>499</v>
      </c>
      <c r="B5534" s="41" t="s">
        <v>45</v>
      </c>
      <c r="C5534" s="42" t="s">
        <v>5</v>
      </c>
      <c r="D5534" s="43"/>
      <c r="E5534" s="43"/>
      <c r="F5534" s="43"/>
      <c r="G5534" s="43"/>
      <c r="H5534" s="43"/>
      <c r="I5534" s="43"/>
      <c r="J5534" s="43"/>
      <c r="K5534" s="43"/>
      <c r="L5534" s="43"/>
      <c r="M5534" s="43"/>
      <c r="N5534" s="43"/>
      <c r="O5534" s="43"/>
      <c r="P5534" s="43"/>
      <c r="Q5534" s="43"/>
      <c r="R5534" s="43"/>
      <c r="S5534" s="43"/>
      <c r="T5534" s="43"/>
      <c r="U5534" s="43"/>
      <c r="V5534" s="43"/>
      <c r="W5534" s="43"/>
      <c r="X5534" s="43"/>
      <c r="Y5534" s="43"/>
      <c r="Z5534" s="43"/>
      <c r="AA5534" s="43"/>
      <c r="AB5534" s="43"/>
      <c r="AC5534" s="43"/>
      <c r="AD5534" s="43"/>
      <c r="AE5534" s="43"/>
      <c r="AF5534" s="43"/>
      <c r="AG5534" s="43"/>
    </row>
    <row r="5535" spans="1:33" ht="18.75">
      <c r="A5535" s="41" t="s">
        <v>1443</v>
      </c>
      <c r="B5535" s="41" t="s">
        <v>45</v>
      </c>
      <c r="C5535" s="42" t="s">
        <v>130</v>
      </c>
      <c r="D5535" s="41"/>
      <c r="E5535" s="41"/>
      <c r="F5535" s="41"/>
      <c r="G5535" s="41"/>
      <c r="H5535" s="41"/>
      <c r="I5535" s="41"/>
      <c r="J5535" s="41"/>
      <c r="K5535" s="41"/>
      <c r="L5535" s="41"/>
      <c r="M5535" s="41"/>
      <c r="N5535" s="41"/>
      <c r="O5535" s="41"/>
      <c r="P5535" s="41"/>
      <c r="Q5535" s="41"/>
      <c r="R5535" s="41"/>
      <c r="S5535" s="41"/>
      <c r="T5535" s="41"/>
      <c r="U5535" s="41"/>
      <c r="V5535" s="41"/>
      <c r="W5535" s="41"/>
      <c r="X5535" s="41"/>
      <c r="Y5535" s="41"/>
      <c r="Z5535" s="41"/>
      <c r="AA5535" s="41"/>
      <c r="AB5535" s="41"/>
      <c r="AC5535" s="41"/>
      <c r="AD5535" s="41"/>
      <c r="AE5535" s="41"/>
      <c r="AF5535" s="41"/>
      <c r="AG5535" s="41"/>
    </row>
    <row r="5536" spans="1:33" ht="18.75">
      <c r="A5536" s="41" t="s">
        <v>5767</v>
      </c>
      <c r="B5536" s="41" t="s">
        <v>45</v>
      </c>
      <c r="C5536" s="42" t="s">
        <v>108</v>
      </c>
      <c r="D5536" s="41"/>
      <c r="E5536" s="41"/>
      <c r="F5536" s="41"/>
      <c r="G5536" s="41"/>
      <c r="H5536" s="41"/>
      <c r="I5536" s="41"/>
      <c r="J5536" s="41"/>
      <c r="K5536" s="41"/>
      <c r="L5536" s="41"/>
      <c r="M5536" s="41"/>
      <c r="N5536" s="41"/>
      <c r="O5536" s="41"/>
      <c r="P5536" s="41"/>
      <c r="Q5536" s="41"/>
      <c r="R5536" s="41"/>
      <c r="S5536" s="41"/>
      <c r="T5536" s="41"/>
      <c r="U5536" s="41"/>
      <c r="V5536" s="41"/>
      <c r="W5536" s="41"/>
      <c r="X5536" s="41"/>
      <c r="Y5536" s="41"/>
      <c r="Z5536" s="41"/>
      <c r="AA5536" s="41"/>
      <c r="AB5536" s="41"/>
      <c r="AC5536" s="41"/>
      <c r="AD5536" s="41"/>
      <c r="AE5536" s="41"/>
      <c r="AF5536" s="41"/>
      <c r="AG5536" s="41"/>
    </row>
    <row r="5537" spans="1:33" ht="18.75">
      <c r="A5537" s="41" t="s">
        <v>3220</v>
      </c>
      <c r="B5537" s="41" t="s">
        <v>45</v>
      </c>
      <c r="C5537" s="42" t="s">
        <v>110</v>
      </c>
      <c r="D5537" s="41"/>
      <c r="E5537" s="41"/>
      <c r="F5537" s="41"/>
      <c r="G5537" s="41"/>
      <c r="H5537" s="41"/>
      <c r="I5537" s="41"/>
      <c r="J5537" s="41"/>
      <c r="K5537" s="41"/>
      <c r="L5537" s="41"/>
      <c r="M5537" s="41"/>
      <c r="N5537" s="41"/>
      <c r="O5537" s="41"/>
      <c r="P5537" s="41"/>
      <c r="Q5537" s="41"/>
      <c r="R5537" s="41"/>
      <c r="S5537" s="41"/>
      <c r="T5537" s="41"/>
      <c r="U5537" s="41"/>
      <c r="V5537" s="41"/>
      <c r="W5537" s="41"/>
      <c r="X5537" s="41"/>
      <c r="Y5537" s="41"/>
      <c r="Z5537" s="41"/>
      <c r="AA5537" s="41"/>
      <c r="AB5537" s="41"/>
      <c r="AC5537" s="41"/>
      <c r="AD5537" s="41"/>
      <c r="AE5537" s="41"/>
      <c r="AF5537" s="41"/>
      <c r="AG5537" s="41"/>
    </row>
    <row r="5538" spans="1:33" ht="18.75">
      <c r="A5538" s="41" t="s">
        <v>5768</v>
      </c>
      <c r="B5538" s="41" t="s">
        <v>45</v>
      </c>
      <c r="C5538" s="42" t="s">
        <v>108</v>
      </c>
      <c r="D5538" s="41"/>
      <c r="E5538" s="41"/>
      <c r="F5538" s="41"/>
      <c r="G5538" s="41"/>
      <c r="H5538" s="41"/>
      <c r="I5538" s="41"/>
      <c r="J5538" s="41"/>
      <c r="K5538" s="41"/>
      <c r="L5538" s="41"/>
      <c r="M5538" s="41"/>
      <c r="N5538" s="41"/>
      <c r="O5538" s="41"/>
      <c r="P5538" s="41"/>
      <c r="Q5538" s="41"/>
      <c r="R5538" s="41"/>
      <c r="S5538" s="41"/>
      <c r="T5538" s="41"/>
      <c r="U5538" s="41"/>
      <c r="V5538" s="41"/>
      <c r="W5538" s="41"/>
      <c r="X5538" s="41"/>
      <c r="Y5538" s="41"/>
      <c r="Z5538" s="41"/>
      <c r="AA5538" s="41"/>
      <c r="AB5538" s="41"/>
      <c r="AC5538" s="41"/>
      <c r="AD5538" s="41"/>
      <c r="AE5538" s="41"/>
      <c r="AF5538" s="41"/>
      <c r="AG5538" s="41"/>
    </row>
    <row r="5539" spans="1:33" ht="18.75">
      <c r="A5539" s="41" t="s">
        <v>1722</v>
      </c>
      <c r="B5539" s="41" t="s">
        <v>45</v>
      </c>
      <c r="C5539" s="42" t="s">
        <v>5</v>
      </c>
      <c r="D5539" s="41"/>
      <c r="E5539" s="41"/>
      <c r="F5539" s="41"/>
      <c r="G5539" s="41"/>
      <c r="H5539" s="41"/>
      <c r="I5539" s="41"/>
      <c r="J5539" s="41"/>
      <c r="K5539" s="41"/>
      <c r="L5539" s="41"/>
      <c r="M5539" s="41"/>
      <c r="N5539" s="41"/>
      <c r="O5539" s="41"/>
      <c r="P5539" s="41"/>
      <c r="Q5539" s="41"/>
      <c r="R5539" s="41"/>
      <c r="S5539" s="41"/>
      <c r="T5539" s="41"/>
      <c r="U5539" s="41"/>
      <c r="V5539" s="41"/>
      <c r="W5539" s="41"/>
      <c r="X5539" s="41"/>
      <c r="Y5539" s="41"/>
      <c r="Z5539" s="41"/>
      <c r="AA5539" s="41"/>
      <c r="AB5539" s="41"/>
      <c r="AC5539" s="41"/>
      <c r="AD5539" s="41"/>
      <c r="AE5539" s="41"/>
      <c r="AF5539" s="41"/>
      <c r="AG5539" s="41"/>
    </row>
    <row r="5540" spans="1:33">
      <c r="A5540" s="48" t="s">
        <v>5769</v>
      </c>
      <c r="B5540" s="48" t="s">
        <v>45</v>
      </c>
      <c r="C5540" s="49" t="s">
        <v>5</v>
      </c>
      <c r="D5540" s="43"/>
      <c r="E5540" s="43"/>
      <c r="F5540" s="43"/>
      <c r="G5540" s="43"/>
      <c r="H5540" s="43"/>
      <c r="I5540" s="43"/>
      <c r="J5540" s="43"/>
      <c r="K5540" s="43"/>
      <c r="L5540" s="43"/>
      <c r="M5540" s="43"/>
      <c r="N5540" s="43"/>
      <c r="O5540" s="43"/>
      <c r="P5540" s="43"/>
      <c r="Q5540" s="43"/>
      <c r="R5540" s="43"/>
      <c r="S5540" s="43"/>
      <c r="T5540" s="43"/>
      <c r="U5540" s="43"/>
      <c r="V5540" s="43"/>
      <c r="W5540" s="43"/>
      <c r="X5540" s="43"/>
      <c r="Y5540" s="43"/>
      <c r="Z5540" s="43"/>
      <c r="AA5540" s="43"/>
      <c r="AB5540" s="43"/>
      <c r="AC5540" s="43"/>
      <c r="AD5540" s="43"/>
      <c r="AE5540" s="43"/>
      <c r="AF5540" s="43"/>
      <c r="AG5540" s="43"/>
    </row>
    <row r="5541" spans="1:33" ht="18.75">
      <c r="A5541" s="41" t="s">
        <v>2654</v>
      </c>
      <c r="B5541" s="41" t="s">
        <v>45</v>
      </c>
      <c r="C5541" s="42" t="s">
        <v>136</v>
      </c>
      <c r="D5541" s="41"/>
      <c r="E5541" s="41"/>
      <c r="F5541" s="41"/>
      <c r="G5541" s="41"/>
      <c r="H5541" s="41"/>
      <c r="I5541" s="41"/>
      <c r="J5541" s="41"/>
      <c r="K5541" s="41"/>
      <c r="L5541" s="41"/>
      <c r="M5541" s="41"/>
      <c r="N5541" s="41"/>
      <c r="O5541" s="41"/>
      <c r="P5541" s="41"/>
      <c r="Q5541" s="41"/>
      <c r="R5541" s="41"/>
      <c r="S5541" s="41"/>
      <c r="T5541" s="41"/>
      <c r="U5541" s="41"/>
      <c r="V5541" s="41"/>
      <c r="W5541" s="41"/>
      <c r="X5541" s="41"/>
      <c r="Y5541" s="41"/>
      <c r="Z5541" s="41"/>
      <c r="AA5541" s="41"/>
      <c r="AB5541" s="41"/>
      <c r="AC5541" s="41"/>
      <c r="AD5541" s="41"/>
      <c r="AE5541" s="41"/>
      <c r="AF5541" s="41"/>
      <c r="AG5541" s="41"/>
    </row>
    <row r="5542" spans="1:33" ht="18.75">
      <c r="A5542" s="41" t="s">
        <v>1724</v>
      </c>
      <c r="B5542" s="41" t="s">
        <v>45</v>
      </c>
      <c r="C5542" s="42" t="s">
        <v>108</v>
      </c>
      <c r="D5542" s="41"/>
      <c r="E5542" s="41"/>
      <c r="F5542" s="41"/>
      <c r="G5542" s="41"/>
      <c r="H5542" s="41"/>
      <c r="I5542" s="41"/>
      <c r="J5542" s="41"/>
      <c r="K5542" s="41"/>
      <c r="L5542" s="41"/>
      <c r="M5542" s="41"/>
      <c r="N5542" s="41"/>
      <c r="O5542" s="41"/>
      <c r="P5542" s="41"/>
      <c r="Q5542" s="41"/>
      <c r="R5542" s="41"/>
      <c r="S5542" s="41"/>
      <c r="T5542" s="41"/>
      <c r="U5542" s="41"/>
      <c r="V5542" s="41"/>
      <c r="W5542" s="41"/>
      <c r="X5542" s="41"/>
      <c r="Y5542" s="41"/>
      <c r="Z5542" s="41"/>
      <c r="AA5542" s="41"/>
      <c r="AB5542" s="41"/>
      <c r="AC5542" s="41"/>
      <c r="AD5542" s="41"/>
      <c r="AE5542" s="41"/>
      <c r="AF5542" s="41"/>
      <c r="AG5542" s="41"/>
    </row>
    <row r="5543" spans="1:33" ht="18.75">
      <c r="A5543" s="41" t="s">
        <v>5770</v>
      </c>
      <c r="B5543" s="41" t="s">
        <v>45</v>
      </c>
      <c r="C5543" s="42" t="s">
        <v>130</v>
      </c>
      <c r="D5543" s="41"/>
      <c r="E5543" s="41"/>
      <c r="F5543" s="41"/>
      <c r="G5543" s="41"/>
      <c r="H5543" s="41"/>
      <c r="I5543" s="41"/>
      <c r="J5543" s="41"/>
      <c r="K5543" s="41"/>
      <c r="L5543" s="41"/>
      <c r="M5543" s="41"/>
      <c r="N5543" s="41"/>
      <c r="O5543" s="41"/>
      <c r="P5543" s="41"/>
      <c r="Q5543" s="41"/>
      <c r="R5543" s="41"/>
      <c r="S5543" s="41"/>
      <c r="T5543" s="41"/>
      <c r="U5543" s="41"/>
      <c r="V5543" s="41"/>
      <c r="W5543" s="41"/>
      <c r="X5543" s="41"/>
      <c r="Y5543" s="41"/>
      <c r="Z5543" s="41"/>
      <c r="AA5543" s="41"/>
      <c r="AB5543" s="41"/>
      <c r="AC5543" s="41"/>
      <c r="AD5543" s="41"/>
      <c r="AE5543" s="41"/>
      <c r="AF5543" s="41"/>
      <c r="AG5543" s="41"/>
    </row>
    <row r="5544" spans="1:33" ht="18.75">
      <c r="A5544" s="41" t="s">
        <v>400</v>
      </c>
      <c r="B5544" s="41" t="s">
        <v>45</v>
      </c>
      <c r="C5544" s="42" t="s">
        <v>130</v>
      </c>
      <c r="D5544" s="41"/>
      <c r="E5544" s="41"/>
      <c r="F5544" s="41"/>
      <c r="G5544" s="41"/>
      <c r="H5544" s="41"/>
      <c r="I5544" s="41"/>
      <c r="J5544" s="41"/>
      <c r="K5544" s="41"/>
      <c r="L5544" s="41"/>
      <c r="M5544" s="41"/>
      <c r="N5544" s="41"/>
      <c r="O5544" s="41"/>
      <c r="P5544" s="41"/>
      <c r="Q5544" s="41"/>
      <c r="R5544" s="41"/>
      <c r="S5544" s="41"/>
      <c r="T5544" s="41"/>
      <c r="U5544" s="41"/>
      <c r="V5544" s="41"/>
      <c r="W5544" s="41"/>
      <c r="X5544" s="41"/>
      <c r="Y5544" s="41"/>
      <c r="Z5544" s="41"/>
      <c r="AA5544" s="41"/>
      <c r="AB5544" s="41"/>
      <c r="AC5544" s="41"/>
      <c r="AD5544" s="41"/>
      <c r="AE5544" s="41"/>
      <c r="AF5544" s="41"/>
      <c r="AG5544" s="41"/>
    </row>
    <row r="5545" spans="1:33" ht="18.75">
      <c r="A5545" s="41" t="s">
        <v>3229</v>
      </c>
      <c r="B5545" s="41" t="s">
        <v>45</v>
      </c>
      <c r="C5545" s="42" t="s">
        <v>108</v>
      </c>
      <c r="D5545" s="41"/>
      <c r="E5545" s="41"/>
      <c r="F5545" s="41"/>
      <c r="G5545" s="41"/>
      <c r="H5545" s="41"/>
      <c r="I5545" s="41"/>
      <c r="J5545" s="41"/>
      <c r="K5545" s="41"/>
      <c r="L5545" s="41"/>
      <c r="M5545" s="41"/>
      <c r="N5545" s="41"/>
      <c r="O5545" s="41"/>
      <c r="P5545" s="41"/>
      <c r="Q5545" s="41"/>
      <c r="R5545" s="41"/>
      <c r="S5545" s="41"/>
      <c r="T5545" s="41"/>
      <c r="U5545" s="41"/>
      <c r="V5545" s="41"/>
      <c r="W5545" s="41"/>
      <c r="X5545" s="41"/>
      <c r="Y5545" s="41"/>
      <c r="Z5545" s="41"/>
      <c r="AA5545" s="41"/>
      <c r="AB5545" s="41"/>
      <c r="AC5545" s="41"/>
      <c r="AD5545" s="41"/>
      <c r="AE5545" s="41"/>
      <c r="AF5545" s="41"/>
      <c r="AG5545" s="41"/>
    </row>
    <row r="5546" spans="1:33" ht="18.75">
      <c r="A5546" s="41" t="s">
        <v>5771</v>
      </c>
      <c r="B5546" s="41" t="s">
        <v>45</v>
      </c>
      <c r="C5546" s="42" t="s">
        <v>130</v>
      </c>
      <c r="D5546" s="41"/>
      <c r="E5546" s="41"/>
      <c r="F5546" s="41"/>
      <c r="G5546" s="41"/>
      <c r="H5546" s="41"/>
      <c r="I5546" s="41"/>
      <c r="J5546" s="41"/>
      <c r="K5546" s="41"/>
      <c r="L5546" s="41"/>
      <c r="M5546" s="41"/>
      <c r="N5546" s="41"/>
      <c r="O5546" s="41"/>
      <c r="P5546" s="41"/>
      <c r="Q5546" s="41"/>
      <c r="R5546" s="41"/>
      <c r="S5546" s="41"/>
      <c r="T5546" s="41"/>
      <c r="U5546" s="41"/>
      <c r="V5546" s="41"/>
      <c r="W5546" s="41"/>
      <c r="X5546" s="41"/>
      <c r="Y5546" s="41"/>
      <c r="Z5546" s="41"/>
      <c r="AA5546" s="41"/>
      <c r="AB5546" s="41"/>
      <c r="AC5546" s="41"/>
      <c r="AD5546" s="41"/>
      <c r="AE5546" s="41"/>
      <c r="AF5546" s="41"/>
      <c r="AG5546" s="41"/>
    </row>
    <row r="5547" spans="1:33" ht="18.75">
      <c r="A5547" s="41" t="s">
        <v>2665</v>
      </c>
      <c r="B5547" s="41" t="s">
        <v>45</v>
      </c>
      <c r="C5547" s="42" t="s">
        <v>110</v>
      </c>
      <c r="D5547" s="41"/>
      <c r="E5547" s="41"/>
      <c r="F5547" s="41"/>
      <c r="G5547" s="41"/>
      <c r="H5547" s="41"/>
      <c r="I5547" s="41"/>
      <c r="J5547" s="41"/>
      <c r="K5547" s="41"/>
      <c r="L5547" s="41"/>
      <c r="M5547" s="41"/>
      <c r="N5547" s="41"/>
      <c r="O5547" s="41"/>
      <c r="P5547" s="41"/>
      <c r="Q5547" s="41"/>
      <c r="R5547" s="41"/>
      <c r="S5547" s="41"/>
      <c r="T5547" s="41"/>
      <c r="U5547" s="41"/>
      <c r="V5547" s="41"/>
      <c r="W5547" s="41"/>
      <c r="X5547" s="41"/>
      <c r="Y5547" s="41"/>
      <c r="Z5547" s="41"/>
      <c r="AA5547" s="41"/>
      <c r="AB5547" s="41"/>
      <c r="AC5547" s="41"/>
      <c r="AD5547" s="41"/>
      <c r="AE5547" s="41"/>
      <c r="AF5547" s="41"/>
      <c r="AG5547" s="41"/>
    </row>
    <row r="5548" spans="1:33" ht="18.75">
      <c r="A5548" s="34" t="s">
        <v>5772</v>
      </c>
      <c r="B5548" s="34" t="s">
        <v>5773</v>
      </c>
      <c r="C5548" s="35" t="s">
        <v>130</v>
      </c>
      <c r="D5548" s="36"/>
      <c r="E5548" s="36"/>
      <c r="F5548" s="36"/>
      <c r="G5548" s="36"/>
      <c r="H5548" s="36"/>
      <c r="I5548" s="36"/>
      <c r="J5548" s="36"/>
      <c r="K5548" s="36"/>
      <c r="L5548" s="36"/>
      <c r="M5548" s="36"/>
      <c r="N5548" s="36"/>
      <c r="O5548" s="36"/>
      <c r="P5548" s="36"/>
      <c r="Q5548" s="36"/>
      <c r="R5548" s="36"/>
      <c r="S5548" s="36"/>
      <c r="T5548" s="36"/>
      <c r="U5548" s="36"/>
      <c r="V5548" s="36"/>
      <c r="W5548" s="36"/>
      <c r="X5548" s="36"/>
      <c r="Y5548" s="36"/>
      <c r="Z5548" s="36"/>
      <c r="AA5548" s="36"/>
      <c r="AB5548" s="36"/>
      <c r="AC5548" s="36"/>
      <c r="AD5548" s="36"/>
      <c r="AE5548" s="36"/>
      <c r="AF5548" s="36"/>
      <c r="AG5548" s="36"/>
    </row>
    <row r="5549" spans="1:33" ht="18.75">
      <c r="A5549" s="41" t="s">
        <v>5774</v>
      </c>
      <c r="B5549" s="41" t="s">
        <v>45</v>
      </c>
      <c r="C5549" s="42" t="s">
        <v>108</v>
      </c>
      <c r="D5549" s="41"/>
      <c r="E5549" s="41"/>
      <c r="F5549" s="41"/>
      <c r="G5549" s="41"/>
      <c r="H5549" s="41"/>
      <c r="I5549" s="41"/>
      <c r="J5549" s="41"/>
      <c r="K5549" s="41"/>
      <c r="L5549" s="41"/>
      <c r="M5549" s="41"/>
      <c r="N5549" s="41"/>
      <c r="O5549" s="41"/>
      <c r="P5549" s="41"/>
      <c r="Q5549" s="41"/>
      <c r="R5549" s="41"/>
      <c r="S5549" s="41"/>
      <c r="T5549" s="41"/>
      <c r="U5549" s="41"/>
      <c r="V5549" s="41"/>
      <c r="W5549" s="41"/>
      <c r="X5549" s="41"/>
      <c r="Y5549" s="41"/>
      <c r="Z5549" s="41"/>
      <c r="AA5549" s="41"/>
      <c r="AB5549" s="41"/>
      <c r="AC5549" s="41"/>
      <c r="AD5549" s="41"/>
      <c r="AE5549" s="41"/>
      <c r="AF5549" s="41"/>
      <c r="AG5549" s="41"/>
    </row>
    <row r="5550" spans="1:33">
      <c r="A5550" s="48" t="s">
        <v>3558</v>
      </c>
      <c r="B5550" s="48" t="s">
        <v>45</v>
      </c>
      <c r="C5550" s="49" t="s">
        <v>106</v>
      </c>
      <c r="D5550" s="43"/>
      <c r="E5550" s="43"/>
      <c r="F5550" s="43"/>
      <c r="G5550" s="43"/>
      <c r="H5550" s="43"/>
      <c r="I5550" s="43"/>
      <c r="J5550" s="43"/>
      <c r="K5550" s="43"/>
      <c r="L5550" s="43"/>
      <c r="M5550" s="43"/>
      <c r="N5550" s="43"/>
      <c r="O5550" s="43"/>
      <c r="P5550" s="43"/>
      <c r="Q5550" s="43"/>
      <c r="R5550" s="43"/>
      <c r="S5550" s="43"/>
      <c r="T5550" s="43"/>
      <c r="U5550" s="43"/>
      <c r="V5550" s="43"/>
      <c r="W5550" s="43"/>
      <c r="X5550" s="43"/>
      <c r="Y5550" s="43"/>
      <c r="Z5550" s="43"/>
      <c r="AA5550" s="43"/>
      <c r="AB5550" s="43"/>
      <c r="AC5550" s="43"/>
      <c r="AD5550" s="43"/>
      <c r="AE5550" s="43"/>
      <c r="AF5550" s="43"/>
      <c r="AG5550" s="43"/>
    </row>
    <row r="5551" spans="1:33" ht="18.75">
      <c r="A5551" s="41" t="s">
        <v>5327</v>
      </c>
      <c r="B5551" s="41" t="s">
        <v>45</v>
      </c>
      <c r="C5551" s="42" t="s">
        <v>130</v>
      </c>
      <c r="D5551" s="41"/>
      <c r="E5551" s="41"/>
      <c r="F5551" s="41"/>
      <c r="G5551" s="41"/>
      <c r="H5551" s="41"/>
      <c r="I5551" s="41"/>
      <c r="J5551" s="41"/>
      <c r="K5551" s="41"/>
      <c r="L5551" s="41"/>
      <c r="M5551" s="41"/>
      <c r="N5551" s="41"/>
      <c r="O5551" s="41"/>
      <c r="P5551" s="41"/>
      <c r="Q5551" s="41"/>
      <c r="R5551" s="41"/>
      <c r="S5551" s="41"/>
      <c r="T5551" s="41"/>
      <c r="U5551" s="41"/>
      <c r="V5551" s="41"/>
      <c r="W5551" s="41"/>
      <c r="X5551" s="41"/>
      <c r="Y5551" s="41"/>
      <c r="Z5551" s="41"/>
      <c r="AA5551" s="41"/>
      <c r="AB5551" s="41"/>
      <c r="AC5551" s="41"/>
      <c r="AD5551" s="41"/>
      <c r="AE5551" s="41"/>
      <c r="AF5551" s="41"/>
      <c r="AG5551" s="41"/>
    </row>
    <row r="5552" spans="1:33" ht="18.75">
      <c r="A5552" s="41" t="s">
        <v>5775</v>
      </c>
      <c r="B5552" s="41" t="s">
        <v>45</v>
      </c>
      <c r="C5552" s="42" t="s">
        <v>110</v>
      </c>
      <c r="D5552" s="41"/>
      <c r="E5552" s="41"/>
      <c r="F5552" s="41"/>
      <c r="G5552" s="41"/>
      <c r="H5552" s="41"/>
      <c r="I5552" s="41"/>
      <c r="J5552" s="41"/>
      <c r="K5552" s="41"/>
      <c r="L5552" s="41"/>
      <c r="M5552" s="41"/>
      <c r="N5552" s="41"/>
      <c r="O5552" s="41"/>
      <c r="P5552" s="41"/>
      <c r="Q5552" s="41"/>
      <c r="R5552" s="41"/>
      <c r="S5552" s="41"/>
      <c r="T5552" s="41"/>
      <c r="U5552" s="41"/>
      <c r="V5552" s="41"/>
      <c r="W5552" s="41"/>
      <c r="X5552" s="41"/>
      <c r="Y5552" s="41"/>
      <c r="Z5552" s="41"/>
      <c r="AA5552" s="41"/>
      <c r="AB5552" s="41"/>
      <c r="AC5552" s="41"/>
      <c r="AD5552" s="41"/>
      <c r="AE5552" s="41"/>
      <c r="AF5552" s="41"/>
      <c r="AG5552" s="41"/>
    </row>
    <row r="5553" spans="1:33" ht="18.75">
      <c r="A5553" s="41" t="s">
        <v>5329</v>
      </c>
      <c r="B5553" s="41" t="s">
        <v>45</v>
      </c>
      <c r="C5553" s="42" t="s">
        <v>108</v>
      </c>
      <c r="D5553" s="41"/>
      <c r="E5553" s="41"/>
      <c r="F5553" s="41"/>
      <c r="G5553" s="41"/>
      <c r="H5553" s="41"/>
      <c r="I5553" s="41"/>
      <c r="J5553" s="41"/>
      <c r="K5553" s="41"/>
      <c r="L5553" s="41"/>
      <c r="M5553" s="41"/>
      <c r="N5553" s="41"/>
      <c r="O5553" s="41"/>
      <c r="P5553" s="41"/>
      <c r="Q5553" s="41"/>
      <c r="R5553" s="41"/>
      <c r="S5553" s="41"/>
      <c r="T5553" s="41"/>
      <c r="U5553" s="41"/>
      <c r="V5553" s="41"/>
      <c r="W5553" s="41"/>
      <c r="X5553" s="41"/>
      <c r="Y5553" s="41"/>
      <c r="Z5553" s="41"/>
      <c r="AA5553" s="41"/>
      <c r="AB5553" s="41"/>
      <c r="AC5553" s="41"/>
      <c r="AD5553" s="41"/>
      <c r="AE5553" s="41"/>
      <c r="AF5553" s="41"/>
      <c r="AG5553" s="41"/>
    </row>
    <row r="5554" spans="1:33" ht="18.75">
      <c r="A5554" s="41" t="s">
        <v>5776</v>
      </c>
      <c r="B5554" s="41" t="s">
        <v>45</v>
      </c>
      <c r="C5554" s="42" t="s">
        <v>106</v>
      </c>
      <c r="D5554" s="43"/>
      <c r="E5554" s="43"/>
      <c r="F5554" s="43"/>
      <c r="G5554" s="43"/>
      <c r="H5554" s="43"/>
      <c r="I5554" s="43"/>
      <c r="J5554" s="43"/>
      <c r="K5554" s="43"/>
      <c r="L5554" s="43"/>
      <c r="M5554" s="43"/>
      <c r="N5554" s="43"/>
      <c r="O5554" s="43"/>
      <c r="P5554" s="43"/>
      <c r="Q5554" s="43"/>
      <c r="R5554" s="43"/>
      <c r="S5554" s="43"/>
      <c r="T5554" s="43"/>
      <c r="U5554" s="43"/>
      <c r="V5554" s="43"/>
      <c r="W5554" s="43"/>
      <c r="X5554" s="43"/>
      <c r="Y5554" s="43"/>
      <c r="Z5554" s="43"/>
      <c r="AA5554" s="43"/>
      <c r="AB5554" s="43"/>
      <c r="AC5554" s="43"/>
      <c r="AD5554" s="43"/>
      <c r="AE5554" s="43"/>
      <c r="AF5554" s="43"/>
      <c r="AG5554" s="43"/>
    </row>
    <row r="5555" spans="1:33" ht="18.75">
      <c r="A5555" s="41" t="s">
        <v>5777</v>
      </c>
      <c r="B5555" s="41" t="s">
        <v>45</v>
      </c>
      <c r="C5555" s="42" t="s">
        <v>118</v>
      </c>
      <c r="D5555" s="41"/>
      <c r="E5555" s="41"/>
      <c r="F5555" s="41"/>
      <c r="G5555" s="41"/>
      <c r="H5555" s="41"/>
      <c r="I5555" s="41"/>
      <c r="J5555" s="41"/>
      <c r="K5555" s="41"/>
      <c r="L5555" s="41"/>
      <c r="M5555" s="41"/>
      <c r="N5555" s="41"/>
      <c r="O5555" s="41"/>
      <c r="P5555" s="41"/>
      <c r="Q5555" s="41"/>
      <c r="R5555" s="41"/>
      <c r="S5555" s="41"/>
      <c r="T5555" s="41"/>
      <c r="U5555" s="41"/>
      <c r="V5555" s="41"/>
      <c r="W5555" s="41"/>
      <c r="X5555" s="41"/>
      <c r="Y5555" s="41"/>
      <c r="Z5555" s="41"/>
      <c r="AA5555" s="41"/>
      <c r="AB5555" s="41"/>
      <c r="AC5555" s="41"/>
      <c r="AD5555" s="41"/>
      <c r="AE5555" s="41"/>
      <c r="AF5555" s="41"/>
      <c r="AG5555" s="41"/>
    </row>
    <row r="5556" spans="1:33" ht="18.75">
      <c r="A5556" s="41" t="s">
        <v>841</v>
      </c>
      <c r="B5556" s="41" t="s">
        <v>45</v>
      </c>
      <c r="C5556" s="42" t="s">
        <v>136</v>
      </c>
      <c r="D5556" s="41"/>
      <c r="E5556" s="41"/>
      <c r="F5556" s="41"/>
      <c r="G5556" s="41"/>
      <c r="H5556" s="41"/>
      <c r="I5556" s="41"/>
      <c r="J5556" s="41"/>
      <c r="K5556" s="41"/>
      <c r="L5556" s="41"/>
      <c r="M5556" s="41"/>
      <c r="N5556" s="41"/>
      <c r="O5556" s="41"/>
      <c r="P5556" s="41"/>
      <c r="Q5556" s="41"/>
      <c r="R5556" s="41"/>
      <c r="S5556" s="41"/>
      <c r="T5556" s="41"/>
      <c r="U5556" s="41"/>
      <c r="V5556" s="41"/>
      <c r="W5556" s="41"/>
      <c r="X5556" s="41"/>
      <c r="Y5556" s="41"/>
      <c r="Z5556" s="41"/>
      <c r="AA5556" s="41"/>
      <c r="AB5556" s="41"/>
      <c r="AC5556" s="41"/>
      <c r="AD5556" s="41"/>
      <c r="AE5556" s="41"/>
      <c r="AF5556" s="41"/>
      <c r="AG5556" s="41"/>
    </row>
    <row r="5557" spans="1:33" ht="18.75">
      <c r="A5557" s="41" t="s">
        <v>3564</v>
      </c>
      <c r="B5557" s="41" t="s">
        <v>45</v>
      </c>
      <c r="C5557" s="42" t="s">
        <v>136</v>
      </c>
      <c r="D5557" s="41"/>
      <c r="E5557" s="41"/>
      <c r="F5557" s="41"/>
      <c r="G5557" s="41"/>
      <c r="H5557" s="41"/>
      <c r="I5557" s="41"/>
      <c r="J5557" s="41"/>
      <c r="K5557" s="41"/>
      <c r="L5557" s="41"/>
      <c r="M5557" s="41"/>
      <c r="N5557" s="41"/>
      <c r="O5557" s="41"/>
      <c r="P5557" s="41"/>
      <c r="Q5557" s="41"/>
      <c r="R5557" s="41"/>
      <c r="S5557" s="41"/>
      <c r="T5557" s="41"/>
      <c r="U5557" s="41"/>
      <c r="V5557" s="41"/>
      <c r="W5557" s="41"/>
      <c r="X5557" s="41"/>
      <c r="Y5557" s="41"/>
      <c r="Z5557" s="41"/>
      <c r="AA5557" s="41"/>
      <c r="AB5557" s="41"/>
      <c r="AC5557" s="41"/>
      <c r="AD5557" s="41"/>
      <c r="AE5557" s="41"/>
      <c r="AF5557" s="41"/>
      <c r="AG5557" s="41"/>
    </row>
    <row r="5558" spans="1:33">
      <c r="A5558" s="48" t="s">
        <v>5778</v>
      </c>
      <c r="B5558" s="48" t="s">
        <v>45</v>
      </c>
      <c r="C5558" s="49" t="s">
        <v>110</v>
      </c>
      <c r="D5558" s="43"/>
      <c r="E5558" s="43"/>
      <c r="F5558" s="43"/>
      <c r="G5558" s="43"/>
      <c r="H5558" s="43"/>
      <c r="I5558" s="43"/>
      <c r="J5558" s="43"/>
      <c r="K5558" s="43"/>
      <c r="L5558" s="43"/>
      <c r="M5558" s="43"/>
      <c r="N5558" s="43"/>
      <c r="O5558" s="43"/>
      <c r="P5558" s="43"/>
      <c r="Q5558" s="43"/>
      <c r="R5558" s="43"/>
      <c r="S5558" s="43"/>
      <c r="T5558" s="43"/>
      <c r="U5558" s="43"/>
      <c r="V5558" s="43"/>
      <c r="W5558" s="43"/>
      <c r="X5558" s="43"/>
      <c r="Y5558" s="43"/>
      <c r="Z5558" s="43"/>
      <c r="AA5558" s="43"/>
      <c r="AB5558" s="43"/>
      <c r="AC5558" s="43"/>
      <c r="AD5558" s="43"/>
      <c r="AE5558" s="43"/>
      <c r="AF5558" s="43"/>
      <c r="AG5558" s="43"/>
    </row>
    <row r="5559" spans="1:33" ht="18.75">
      <c r="A5559" s="41" t="s">
        <v>5779</v>
      </c>
      <c r="B5559" s="41" t="s">
        <v>45</v>
      </c>
      <c r="C5559" s="42" t="s">
        <v>110</v>
      </c>
      <c r="D5559" s="41"/>
      <c r="E5559" s="41"/>
      <c r="F5559" s="41"/>
      <c r="G5559" s="41"/>
      <c r="H5559" s="41"/>
      <c r="I5559" s="41"/>
      <c r="J5559" s="41"/>
      <c r="K5559" s="41"/>
      <c r="L5559" s="41"/>
      <c r="M5559" s="41"/>
      <c r="N5559" s="41"/>
      <c r="O5559" s="41"/>
      <c r="P5559" s="41"/>
      <c r="Q5559" s="41"/>
      <c r="R5559" s="41"/>
      <c r="S5559" s="41"/>
      <c r="T5559" s="41"/>
      <c r="U5559" s="41"/>
      <c r="V5559" s="41"/>
      <c r="W5559" s="41"/>
      <c r="X5559" s="41"/>
      <c r="Y5559" s="41"/>
      <c r="Z5559" s="41"/>
      <c r="AA5559" s="41"/>
      <c r="AB5559" s="41"/>
      <c r="AC5559" s="41"/>
      <c r="AD5559" s="41"/>
      <c r="AE5559" s="41"/>
      <c r="AF5559" s="41"/>
      <c r="AG5559" s="41"/>
    </row>
    <row r="5560" spans="1:33">
      <c r="A5560" s="48" t="s">
        <v>1744</v>
      </c>
      <c r="B5560" s="48" t="s">
        <v>45</v>
      </c>
      <c r="C5560" s="49" t="s">
        <v>106</v>
      </c>
      <c r="D5560" s="43"/>
      <c r="E5560" s="43"/>
      <c r="F5560" s="43"/>
      <c r="G5560" s="43"/>
      <c r="H5560" s="43"/>
      <c r="I5560" s="43"/>
      <c r="J5560" s="43"/>
      <c r="K5560" s="43"/>
      <c r="L5560" s="43"/>
      <c r="M5560" s="43"/>
      <c r="N5560" s="43"/>
      <c r="O5560" s="43"/>
      <c r="P5560" s="43"/>
      <c r="Q5560" s="43"/>
      <c r="R5560" s="43"/>
      <c r="S5560" s="43"/>
      <c r="T5560" s="43"/>
      <c r="U5560" s="43"/>
      <c r="V5560" s="43"/>
      <c r="W5560" s="43"/>
      <c r="X5560" s="43"/>
      <c r="Y5560" s="43"/>
      <c r="Z5560" s="43"/>
      <c r="AA5560" s="43"/>
      <c r="AB5560" s="43"/>
      <c r="AC5560" s="43"/>
      <c r="AD5560" s="43"/>
      <c r="AE5560" s="43"/>
      <c r="AF5560" s="43"/>
      <c r="AG5560" s="43"/>
    </row>
    <row r="5561" spans="1:33" ht="18.75">
      <c r="A5561" s="41" t="s">
        <v>212</v>
      </c>
      <c r="B5561" s="41" t="s">
        <v>45</v>
      </c>
      <c r="C5561" s="42" t="s">
        <v>130</v>
      </c>
      <c r="D5561" s="41"/>
      <c r="E5561" s="41"/>
      <c r="F5561" s="41"/>
      <c r="G5561" s="41"/>
      <c r="H5561" s="41"/>
      <c r="I5561" s="41"/>
      <c r="J5561" s="41"/>
      <c r="K5561" s="41"/>
      <c r="L5561" s="41"/>
      <c r="M5561" s="41"/>
      <c r="N5561" s="41"/>
      <c r="O5561" s="41"/>
      <c r="P5561" s="41"/>
      <c r="Q5561" s="41"/>
      <c r="R5561" s="41"/>
      <c r="S5561" s="41"/>
      <c r="T5561" s="41"/>
      <c r="U5561" s="41"/>
      <c r="V5561" s="41"/>
      <c r="W5561" s="41"/>
      <c r="X5561" s="41"/>
      <c r="Y5561" s="41"/>
      <c r="Z5561" s="41"/>
      <c r="AA5561" s="41"/>
      <c r="AB5561" s="41"/>
      <c r="AC5561" s="41"/>
      <c r="AD5561" s="41"/>
      <c r="AE5561" s="41"/>
      <c r="AF5561" s="41"/>
      <c r="AG5561" s="41"/>
    </row>
    <row r="5562" spans="1:33" ht="18.75">
      <c r="A5562" s="41" t="s">
        <v>843</v>
      </c>
      <c r="B5562" s="41" t="s">
        <v>45</v>
      </c>
      <c r="C5562" s="42" t="s">
        <v>5</v>
      </c>
      <c r="D5562" s="43"/>
      <c r="E5562" s="43"/>
      <c r="F5562" s="43"/>
      <c r="G5562" s="43"/>
      <c r="H5562" s="43"/>
      <c r="I5562" s="43"/>
      <c r="J5562" s="43"/>
      <c r="K5562" s="43"/>
      <c r="L5562" s="43"/>
      <c r="M5562" s="43"/>
      <c r="N5562" s="43"/>
      <c r="O5562" s="43"/>
      <c r="P5562" s="43"/>
      <c r="Q5562" s="43"/>
      <c r="R5562" s="43"/>
      <c r="S5562" s="43"/>
      <c r="T5562" s="43"/>
      <c r="U5562" s="43"/>
      <c r="V5562" s="43"/>
      <c r="W5562" s="43"/>
      <c r="X5562" s="43"/>
      <c r="Y5562" s="43"/>
      <c r="Z5562" s="43"/>
      <c r="AA5562" s="43"/>
      <c r="AB5562" s="43"/>
      <c r="AC5562" s="43"/>
      <c r="AD5562" s="43"/>
      <c r="AE5562" s="43"/>
      <c r="AF5562" s="43"/>
      <c r="AG5562" s="43"/>
    </row>
    <row r="5563" spans="1:33" ht="18.75">
      <c r="A5563" s="50" t="s">
        <v>3573</v>
      </c>
      <c r="B5563" s="50" t="s">
        <v>45</v>
      </c>
      <c r="C5563" s="51" t="s">
        <v>130</v>
      </c>
      <c r="D5563" s="43"/>
      <c r="E5563" s="43"/>
      <c r="F5563" s="43"/>
      <c r="G5563" s="43"/>
      <c r="H5563" s="43"/>
      <c r="I5563" s="43"/>
      <c r="J5563" s="43"/>
      <c r="K5563" s="43"/>
      <c r="L5563" s="43"/>
      <c r="M5563" s="43"/>
      <c r="N5563" s="43"/>
      <c r="O5563" s="43"/>
      <c r="P5563" s="43"/>
      <c r="Q5563" s="43"/>
      <c r="R5563" s="43"/>
      <c r="S5563" s="43"/>
      <c r="T5563" s="43"/>
      <c r="U5563" s="43"/>
      <c r="V5563" s="43"/>
      <c r="W5563" s="43"/>
      <c r="X5563" s="43"/>
      <c r="Y5563" s="43"/>
      <c r="Z5563" s="43"/>
      <c r="AA5563" s="43"/>
      <c r="AB5563" s="43"/>
      <c r="AC5563" s="43"/>
      <c r="AD5563" s="43"/>
      <c r="AE5563" s="43"/>
      <c r="AF5563" s="43"/>
      <c r="AG5563" s="43"/>
    </row>
    <row r="5564" spans="1:33" ht="18.75">
      <c r="A5564" s="41" t="s">
        <v>5336</v>
      </c>
      <c r="B5564" s="41" t="s">
        <v>45</v>
      </c>
      <c r="C5564" s="42" t="s">
        <v>108</v>
      </c>
      <c r="D5564" s="41"/>
      <c r="E5564" s="41"/>
      <c r="F5564" s="41"/>
      <c r="G5564" s="41"/>
      <c r="H5564" s="41"/>
      <c r="I5564" s="41"/>
      <c r="J5564" s="41"/>
      <c r="K5564" s="41"/>
      <c r="L5564" s="41"/>
      <c r="M5564" s="41"/>
      <c r="N5564" s="41"/>
      <c r="O5564" s="41"/>
      <c r="P5564" s="41"/>
      <c r="Q5564" s="41"/>
      <c r="R5564" s="41"/>
      <c r="S5564" s="41"/>
      <c r="T5564" s="41"/>
      <c r="U5564" s="41"/>
      <c r="V5564" s="41"/>
      <c r="W5564" s="41"/>
      <c r="X5564" s="41"/>
      <c r="Y5564" s="41"/>
      <c r="Z5564" s="41"/>
      <c r="AA5564" s="41"/>
      <c r="AB5564" s="41"/>
      <c r="AC5564" s="41"/>
      <c r="AD5564" s="41"/>
      <c r="AE5564" s="41"/>
      <c r="AF5564" s="41"/>
      <c r="AG5564" s="41"/>
    </row>
    <row r="5565" spans="1:33" ht="18.75">
      <c r="A5565" s="38" t="s">
        <v>5780</v>
      </c>
      <c r="B5565" s="46" t="s">
        <v>5781</v>
      </c>
      <c r="C5565" s="39" t="s">
        <v>5</v>
      </c>
      <c r="D5565" s="38"/>
      <c r="E5565" s="38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</row>
    <row r="5566" spans="1:33" ht="18.75">
      <c r="A5566" s="38" t="s">
        <v>5782</v>
      </c>
      <c r="B5566" s="46" t="s">
        <v>5781</v>
      </c>
      <c r="C5566" s="39" t="s">
        <v>118</v>
      </c>
      <c r="D5566" s="38"/>
      <c r="E5566" s="38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</row>
    <row r="5567" spans="1:33" ht="18.75">
      <c r="A5567" s="38" t="s">
        <v>5783</v>
      </c>
      <c r="B5567" s="46" t="s">
        <v>5781</v>
      </c>
      <c r="C5567" s="39" t="s">
        <v>106</v>
      </c>
      <c r="D5567" s="38"/>
      <c r="E5567" s="38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</row>
    <row r="5568" spans="1:33" ht="18.75">
      <c r="A5568" s="38" t="s">
        <v>5784</v>
      </c>
      <c r="B5568" s="46" t="s">
        <v>5781</v>
      </c>
      <c r="C5568" s="39" t="s">
        <v>130</v>
      </c>
      <c r="D5568" s="38"/>
      <c r="E5568" s="38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</row>
    <row r="5569" spans="1:33" ht="18.75">
      <c r="A5569" s="38" t="s">
        <v>5785</v>
      </c>
      <c r="B5569" s="46" t="s">
        <v>5781</v>
      </c>
      <c r="C5569" s="39" t="s">
        <v>236</v>
      </c>
      <c r="D5569" s="38"/>
      <c r="E5569" s="38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</row>
    <row r="5570" spans="1:33" ht="18.75">
      <c r="A5570" s="38" t="s">
        <v>5786</v>
      </c>
      <c r="B5570" s="46" t="s">
        <v>5781</v>
      </c>
      <c r="C5570" s="39" t="s">
        <v>136</v>
      </c>
      <c r="D5570" s="40"/>
      <c r="E5570" s="40"/>
      <c r="F5570" s="40"/>
      <c r="G5570" s="40"/>
      <c r="H5570" s="40"/>
      <c r="I5570" s="40"/>
      <c r="J5570" s="40"/>
      <c r="K5570" s="40"/>
      <c r="L5570" s="40"/>
      <c r="M5570" s="40"/>
      <c r="N5570" s="40"/>
      <c r="O5570" s="40"/>
      <c r="P5570" s="40"/>
      <c r="Q5570" s="40"/>
      <c r="R5570" s="40"/>
      <c r="S5570" s="40"/>
      <c r="T5570" s="40"/>
      <c r="U5570" s="40"/>
      <c r="V5570" s="40"/>
      <c r="W5570" s="40"/>
      <c r="X5570" s="40"/>
      <c r="Y5570" s="40"/>
      <c r="Z5570" s="40"/>
      <c r="AA5570" s="40"/>
      <c r="AB5570" s="40"/>
      <c r="AC5570" s="40"/>
      <c r="AD5570" s="40"/>
      <c r="AE5570" s="40"/>
      <c r="AF5570" s="40"/>
      <c r="AG5570" s="40"/>
    </row>
    <row r="5571" spans="1:33" ht="18.75">
      <c r="A5571" s="38" t="s">
        <v>5787</v>
      </c>
      <c r="B5571" s="46" t="s">
        <v>5781</v>
      </c>
      <c r="C5571" s="39" t="s">
        <v>5</v>
      </c>
      <c r="D5571" s="40"/>
      <c r="E5571" s="40"/>
      <c r="F5571" s="40"/>
      <c r="G5571" s="40"/>
      <c r="H5571" s="40"/>
      <c r="I5571" s="40"/>
      <c r="J5571" s="40"/>
      <c r="K5571" s="40"/>
      <c r="L5571" s="40"/>
      <c r="M5571" s="40"/>
      <c r="N5571" s="40"/>
      <c r="O5571" s="40"/>
      <c r="P5571" s="40"/>
      <c r="Q5571" s="40"/>
      <c r="R5571" s="40"/>
      <c r="S5571" s="40"/>
      <c r="T5571" s="40"/>
      <c r="U5571" s="40"/>
      <c r="V5571" s="40"/>
      <c r="W5571" s="40"/>
      <c r="X5571" s="40"/>
      <c r="Y5571" s="40"/>
      <c r="Z5571" s="40"/>
      <c r="AA5571" s="40"/>
      <c r="AB5571" s="40"/>
      <c r="AC5571" s="40"/>
      <c r="AD5571" s="40"/>
      <c r="AE5571" s="40"/>
      <c r="AF5571" s="40"/>
      <c r="AG5571" s="40"/>
    </row>
    <row r="5572" spans="1:33" ht="18.75">
      <c r="A5572" s="38" t="s">
        <v>5788</v>
      </c>
      <c r="B5572" s="46" t="s">
        <v>5781</v>
      </c>
      <c r="C5572" s="39" t="s">
        <v>5</v>
      </c>
      <c r="D5572" s="40"/>
      <c r="E5572" s="40"/>
      <c r="F5572" s="40"/>
      <c r="G5572" s="40"/>
      <c r="H5572" s="40"/>
      <c r="I5572" s="40"/>
      <c r="J5572" s="40"/>
      <c r="K5572" s="40"/>
      <c r="L5572" s="40"/>
      <c r="M5572" s="40"/>
      <c r="N5572" s="40"/>
      <c r="O5572" s="40"/>
      <c r="P5572" s="40"/>
      <c r="Q5572" s="40"/>
      <c r="R5572" s="40"/>
      <c r="S5572" s="40"/>
      <c r="T5572" s="40"/>
      <c r="U5572" s="40"/>
      <c r="V5572" s="40"/>
      <c r="W5572" s="40"/>
      <c r="X5572" s="40"/>
      <c r="Y5572" s="40"/>
      <c r="Z5572" s="40"/>
      <c r="AA5572" s="40"/>
      <c r="AB5572" s="40"/>
      <c r="AC5572" s="40"/>
      <c r="AD5572" s="40"/>
      <c r="AE5572" s="40"/>
      <c r="AF5572" s="40"/>
      <c r="AG5572" s="40"/>
    </row>
    <row r="5573" spans="1:33" ht="18.75">
      <c r="A5573" s="38" t="s">
        <v>5789</v>
      </c>
      <c r="B5573" s="46" t="s">
        <v>5781</v>
      </c>
      <c r="C5573" s="39" t="s">
        <v>118</v>
      </c>
      <c r="D5573" s="40"/>
      <c r="E5573" s="40"/>
      <c r="F5573" s="40"/>
      <c r="G5573" s="40"/>
      <c r="H5573" s="40"/>
      <c r="I5573" s="40"/>
      <c r="J5573" s="40"/>
      <c r="K5573" s="40"/>
      <c r="L5573" s="40"/>
      <c r="M5573" s="40"/>
      <c r="N5573" s="40"/>
      <c r="O5573" s="40"/>
      <c r="P5573" s="40"/>
      <c r="Q5573" s="40"/>
      <c r="R5573" s="40"/>
      <c r="S5573" s="40"/>
      <c r="T5573" s="40"/>
      <c r="U5573" s="40"/>
      <c r="V5573" s="40"/>
      <c r="W5573" s="40"/>
      <c r="X5573" s="40"/>
      <c r="Y5573" s="40"/>
      <c r="Z5573" s="40"/>
      <c r="AA5573" s="40"/>
      <c r="AB5573" s="40"/>
      <c r="AC5573" s="40"/>
      <c r="AD5573" s="40"/>
      <c r="AE5573" s="40"/>
      <c r="AF5573" s="40"/>
      <c r="AG5573" s="40"/>
    </row>
    <row r="5574" spans="1:33" ht="18.75">
      <c r="A5574" s="38" t="s">
        <v>5790</v>
      </c>
      <c r="B5574" s="46" t="s">
        <v>5781</v>
      </c>
      <c r="C5574" s="39" t="s">
        <v>136</v>
      </c>
      <c r="D5574" s="40"/>
      <c r="E5574" s="40"/>
      <c r="F5574" s="40"/>
      <c r="G5574" s="40"/>
      <c r="H5574" s="40"/>
      <c r="I5574" s="40"/>
      <c r="J5574" s="40"/>
      <c r="K5574" s="40"/>
      <c r="L5574" s="40"/>
      <c r="M5574" s="40"/>
      <c r="N5574" s="40"/>
      <c r="O5574" s="40"/>
      <c r="P5574" s="40"/>
      <c r="Q5574" s="40"/>
      <c r="R5574" s="40"/>
      <c r="S5574" s="40"/>
      <c r="T5574" s="40"/>
      <c r="U5574" s="40"/>
      <c r="V5574" s="40"/>
      <c r="W5574" s="40"/>
      <c r="X5574" s="40"/>
      <c r="Y5574" s="40"/>
      <c r="Z5574" s="40"/>
      <c r="AA5574" s="40"/>
      <c r="AB5574" s="40"/>
      <c r="AC5574" s="40"/>
      <c r="AD5574" s="40"/>
      <c r="AE5574" s="40"/>
      <c r="AF5574" s="40"/>
      <c r="AG5574" s="40"/>
    </row>
    <row r="5575" spans="1:33">
      <c r="A5575" s="46" t="s">
        <v>5791</v>
      </c>
      <c r="B5575" s="46" t="s">
        <v>5781</v>
      </c>
      <c r="C5575" s="47" t="s">
        <v>118</v>
      </c>
      <c r="D5575" s="40"/>
      <c r="E5575" s="40"/>
      <c r="F5575" s="40"/>
      <c r="G5575" s="40"/>
      <c r="H5575" s="40"/>
      <c r="I5575" s="40"/>
      <c r="J5575" s="40"/>
      <c r="K5575" s="40"/>
      <c r="L5575" s="40"/>
      <c r="M5575" s="40"/>
      <c r="N5575" s="40"/>
      <c r="O5575" s="40"/>
      <c r="P5575" s="40"/>
      <c r="Q5575" s="40"/>
      <c r="R5575" s="40"/>
      <c r="S5575" s="40"/>
      <c r="T5575" s="40"/>
      <c r="U5575" s="40"/>
      <c r="V5575" s="40"/>
      <c r="W5575" s="40"/>
      <c r="X5575" s="40"/>
      <c r="Y5575" s="40"/>
      <c r="Z5575" s="40"/>
      <c r="AA5575" s="40"/>
      <c r="AB5575" s="40"/>
      <c r="AC5575" s="40"/>
      <c r="AD5575" s="40"/>
      <c r="AE5575" s="40"/>
      <c r="AF5575" s="40"/>
      <c r="AG5575" s="40"/>
    </row>
    <row r="5576" spans="1:33">
      <c r="A5576" s="46" t="s">
        <v>5792</v>
      </c>
      <c r="B5576" s="46" t="s">
        <v>5781</v>
      </c>
      <c r="C5576" s="47" t="s">
        <v>108</v>
      </c>
      <c r="D5576" s="40"/>
      <c r="E5576" s="40"/>
      <c r="F5576" s="40"/>
      <c r="G5576" s="40"/>
      <c r="H5576" s="40"/>
      <c r="I5576" s="40"/>
      <c r="J5576" s="40"/>
      <c r="K5576" s="40"/>
      <c r="L5576" s="40"/>
      <c r="M5576" s="40"/>
      <c r="N5576" s="40"/>
      <c r="O5576" s="40"/>
      <c r="P5576" s="40"/>
      <c r="Q5576" s="40"/>
      <c r="R5576" s="40"/>
      <c r="S5576" s="40"/>
      <c r="T5576" s="40"/>
      <c r="U5576" s="40"/>
      <c r="V5576" s="40"/>
      <c r="W5576" s="40"/>
      <c r="X5576" s="40"/>
      <c r="Y5576" s="40"/>
      <c r="Z5576" s="40"/>
      <c r="AA5576" s="40"/>
      <c r="AB5576" s="40"/>
      <c r="AC5576" s="40"/>
      <c r="AD5576" s="40"/>
      <c r="AE5576" s="40"/>
      <c r="AF5576" s="40"/>
      <c r="AG5576" s="40"/>
    </row>
    <row r="5577" spans="1:33">
      <c r="A5577" s="46" t="s">
        <v>5793</v>
      </c>
      <c r="B5577" s="46" t="s">
        <v>5781</v>
      </c>
      <c r="C5577" s="47" t="s">
        <v>5</v>
      </c>
      <c r="D5577" s="40"/>
      <c r="E5577" s="40"/>
      <c r="F5577" s="40"/>
      <c r="G5577" s="40"/>
      <c r="H5577" s="40"/>
      <c r="I5577" s="40"/>
      <c r="J5577" s="40"/>
      <c r="K5577" s="40"/>
      <c r="L5577" s="40"/>
      <c r="M5577" s="40"/>
      <c r="N5577" s="40"/>
      <c r="O5577" s="40"/>
      <c r="P5577" s="40"/>
      <c r="Q5577" s="40"/>
      <c r="R5577" s="40"/>
      <c r="S5577" s="40"/>
      <c r="T5577" s="40"/>
      <c r="U5577" s="40"/>
      <c r="V5577" s="40"/>
      <c r="W5577" s="40"/>
      <c r="X5577" s="40"/>
      <c r="Y5577" s="40"/>
      <c r="Z5577" s="40"/>
      <c r="AA5577" s="40"/>
      <c r="AB5577" s="40"/>
      <c r="AC5577" s="40"/>
      <c r="AD5577" s="40"/>
      <c r="AE5577" s="40"/>
      <c r="AF5577" s="40"/>
      <c r="AG5577" s="40"/>
    </row>
    <row r="5578" spans="1:33">
      <c r="A5578" s="46" t="s">
        <v>5794</v>
      </c>
      <c r="B5578" s="46" t="s">
        <v>5781</v>
      </c>
      <c r="C5578" s="47" t="s">
        <v>5</v>
      </c>
    </row>
    <row r="5579" spans="1:33">
      <c r="A5579" s="46" t="s">
        <v>5795</v>
      </c>
      <c r="B5579" s="46" t="s">
        <v>5781</v>
      </c>
      <c r="C5579" s="47" t="s">
        <v>236</v>
      </c>
    </row>
    <row r="5580" spans="1:33">
      <c r="A5580" s="46" t="s">
        <v>5796</v>
      </c>
      <c r="B5580" s="46" t="s">
        <v>5781</v>
      </c>
      <c r="C5580" s="47" t="s">
        <v>108</v>
      </c>
    </row>
    <row r="5581" spans="1:33">
      <c r="A5581" s="46" t="s">
        <v>5797</v>
      </c>
      <c r="B5581" s="46" t="s">
        <v>5781</v>
      </c>
      <c r="C5581" s="47" t="s">
        <v>136</v>
      </c>
    </row>
    <row r="5582" spans="1:33">
      <c r="A5582" s="46" t="s">
        <v>5798</v>
      </c>
      <c r="B5582" s="46" t="s">
        <v>5781</v>
      </c>
      <c r="C5582" s="47" t="s">
        <v>130</v>
      </c>
    </row>
    <row r="5583" spans="1:33">
      <c r="A5583" s="46" t="s">
        <v>5799</v>
      </c>
      <c r="B5583" s="46" t="s">
        <v>5781</v>
      </c>
      <c r="C5583" s="47" t="s">
        <v>5</v>
      </c>
    </row>
    <row r="5584" spans="1:33">
      <c r="A5584" s="46" t="s">
        <v>5800</v>
      </c>
      <c r="B5584" s="46" t="s">
        <v>5781</v>
      </c>
      <c r="C5584" s="47" t="s">
        <v>130</v>
      </c>
    </row>
    <row r="5585" spans="1:3">
      <c r="A5585" s="46" t="s">
        <v>5801</v>
      </c>
      <c r="B5585" s="46" t="s">
        <v>5781</v>
      </c>
      <c r="C5585" s="47" t="s">
        <v>108</v>
      </c>
    </row>
    <row r="5586" spans="1:3">
      <c r="A5586" s="46" t="s">
        <v>5802</v>
      </c>
      <c r="B5586" s="46" t="s">
        <v>5781</v>
      </c>
      <c r="C5586" s="47" t="s">
        <v>130</v>
      </c>
    </row>
    <row r="5587" spans="1:3">
      <c r="A5587" s="46" t="s">
        <v>5803</v>
      </c>
      <c r="B5587" s="46" t="s">
        <v>5781</v>
      </c>
      <c r="C5587" s="47" t="s">
        <v>5</v>
      </c>
    </row>
    <row r="5588" spans="1:3">
      <c r="A5588" s="46" t="s">
        <v>5804</v>
      </c>
      <c r="B5588" s="46" t="s">
        <v>5781</v>
      </c>
      <c r="C5588" s="47" t="s">
        <v>5</v>
      </c>
    </row>
    <row r="5589" spans="1:3">
      <c r="A5589" s="46" t="s">
        <v>5805</v>
      </c>
      <c r="B5589" s="46" t="s">
        <v>5781</v>
      </c>
      <c r="C5589" s="47" t="s">
        <v>5</v>
      </c>
    </row>
    <row r="5590" spans="1:3">
      <c r="A5590" s="46" t="s">
        <v>5806</v>
      </c>
      <c r="B5590" s="46" t="s">
        <v>5781</v>
      </c>
      <c r="C5590" s="47" t="s">
        <v>5</v>
      </c>
    </row>
    <row r="5591" spans="1:3">
      <c r="A5591" s="46" t="s">
        <v>5807</v>
      </c>
      <c r="B5591" s="46" t="s">
        <v>5781</v>
      </c>
      <c r="C5591" s="47" t="s">
        <v>130</v>
      </c>
    </row>
    <row r="5592" spans="1:3">
      <c r="A5592" s="46" t="s">
        <v>5808</v>
      </c>
      <c r="B5592" s="46" t="s">
        <v>5781</v>
      </c>
      <c r="C5592" s="47" t="s">
        <v>236</v>
      </c>
    </row>
    <row r="5593" spans="1:3">
      <c r="A5593" s="46" t="s">
        <v>5809</v>
      </c>
      <c r="B5593" s="46" t="s">
        <v>5781</v>
      </c>
      <c r="C5593" s="47" t="s">
        <v>130</v>
      </c>
    </row>
    <row r="5594" spans="1:3">
      <c r="A5594" s="46" t="s">
        <v>5810</v>
      </c>
      <c r="B5594" s="46" t="s">
        <v>5781</v>
      </c>
      <c r="C5594" s="47" t="s">
        <v>110</v>
      </c>
    </row>
    <row r="5595" spans="1:3">
      <c r="A5595" s="46" t="s">
        <v>5811</v>
      </c>
      <c r="B5595" s="46" t="s">
        <v>5781</v>
      </c>
      <c r="C5595" s="47" t="s">
        <v>110</v>
      </c>
    </row>
    <row r="5596" spans="1:3">
      <c r="A5596" s="46" t="s">
        <v>5812</v>
      </c>
      <c r="B5596" s="46" t="s">
        <v>5781</v>
      </c>
      <c r="C5596" s="47" t="s">
        <v>118</v>
      </c>
    </row>
    <row r="5597" spans="1:3">
      <c r="A5597" s="46" t="s">
        <v>5813</v>
      </c>
      <c r="B5597" s="46" t="s">
        <v>5781</v>
      </c>
      <c r="C5597" s="47" t="s">
        <v>108</v>
      </c>
    </row>
    <row r="5598" spans="1:3">
      <c r="A5598" s="46" t="s">
        <v>5814</v>
      </c>
      <c r="B5598" s="46" t="s">
        <v>5781</v>
      </c>
      <c r="C5598" s="47" t="s">
        <v>5</v>
      </c>
    </row>
    <row r="5599" spans="1:3">
      <c r="A5599" s="46" t="s">
        <v>5815</v>
      </c>
      <c r="B5599" s="46" t="s">
        <v>5781</v>
      </c>
      <c r="C5599" s="47" t="s">
        <v>108</v>
      </c>
    </row>
    <row r="5600" spans="1:3">
      <c r="A5600" s="46" t="s">
        <v>5816</v>
      </c>
      <c r="B5600" s="46" t="s">
        <v>5781</v>
      </c>
      <c r="C5600" s="47" t="s">
        <v>5</v>
      </c>
    </row>
    <row r="5601" spans="1:3">
      <c r="A5601" s="46" t="s">
        <v>5817</v>
      </c>
      <c r="B5601" s="46" t="s">
        <v>5781</v>
      </c>
      <c r="C5601" s="47" t="s">
        <v>110</v>
      </c>
    </row>
    <row r="5602" spans="1:3">
      <c r="A5602" s="46" t="s">
        <v>5818</v>
      </c>
      <c r="B5602" s="46" t="s">
        <v>5781</v>
      </c>
      <c r="C5602" s="47" t="s">
        <v>108</v>
      </c>
    </row>
    <row r="5603" spans="1:3">
      <c r="A5603" s="46" t="s">
        <v>5819</v>
      </c>
      <c r="B5603" s="46" t="s">
        <v>5781</v>
      </c>
      <c r="C5603" s="47" t="s">
        <v>108</v>
      </c>
    </row>
    <row r="5604" spans="1:3">
      <c r="A5604" s="46" t="s">
        <v>5820</v>
      </c>
      <c r="B5604" s="46" t="s">
        <v>5781</v>
      </c>
      <c r="C5604" s="47" t="s">
        <v>5</v>
      </c>
    </row>
    <row r="5605" spans="1:3">
      <c r="A5605" s="46" t="s">
        <v>5821</v>
      </c>
      <c r="B5605" s="46" t="s">
        <v>5781</v>
      </c>
      <c r="C5605" s="47" t="s">
        <v>5</v>
      </c>
    </row>
    <row r="5606" spans="1:3">
      <c r="A5606" s="46" t="s">
        <v>5822</v>
      </c>
      <c r="B5606" s="46" t="s">
        <v>5781</v>
      </c>
      <c r="C5606" s="47" t="s">
        <v>106</v>
      </c>
    </row>
    <row r="5607" spans="1:3">
      <c r="A5607" s="46" t="s">
        <v>5823</v>
      </c>
      <c r="B5607" s="46" t="s">
        <v>5781</v>
      </c>
      <c r="C5607" s="47" t="s">
        <v>130</v>
      </c>
    </row>
    <row r="5608" spans="1:3">
      <c r="A5608" s="46" t="s">
        <v>5824</v>
      </c>
      <c r="B5608" s="46" t="s">
        <v>5781</v>
      </c>
      <c r="C5608" s="47" t="s">
        <v>110</v>
      </c>
    </row>
    <row r="5609" spans="1:3">
      <c r="A5609" s="46" t="s">
        <v>5825</v>
      </c>
      <c r="B5609" s="46" t="s">
        <v>5781</v>
      </c>
      <c r="C5609" s="47" t="s">
        <v>5</v>
      </c>
    </row>
    <row r="5610" spans="1:3">
      <c r="A5610" s="46" t="s">
        <v>5826</v>
      </c>
      <c r="B5610" s="46" t="s">
        <v>5781</v>
      </c>
      <c r="C5610" s="47" t="s">
        <v>130</v>
      </c>
    </row>
    <row r="5611" spans="1:3">
      <c r="A5611" s="46" t="s">
        <v>5827</v>
      </c>
      <c r="B5611" s="46" t="s">
        <v>5781</v>
      </c>
      <c r="C5611" s="47" t="s">
        <v>110</v>
      </c>
    </row>
    <row r="5612" spans="1:3">
      <c r="A5612" s="46" t="s">
        <v>5828</v>
      </c>
      <c r="B5612" s="46" t="s">
        <v>5781</v>
      </c>
      <c r="C5612" s="47" t="s">
        <v>130</v>
      </c>
    </row>
    <row r="5613" spans="1:3">
      <c r="A5613" s="46" t="s">
        <v>5829</v>
      </c>
      <c r="B5613" s="46" t="s">
        <v>5781</v>
      </c>
      <c r="C5613" s="47" t="s">
        <v>130</v>
      </c>
    </row>
    <row r="5614" spans="1:3">
      <c r="A5614" s="46" t="s">
        <v>5830</v>
      </c>
      <c r="B5614" s="46" t="s">
        <v>5781</v>
      </c>
      <c r="C5614" s="47" t="s">
        <v>106</v>
      </c>
    </row>
    <row r="5615" spans="1:3">
      <c r="A5615" s="46" t="s">
        <v>5831</v>
      </c>
      <c r="B5615" s="46" t="s">
        <v>5781</v>
      </c>
      <c r="C5615" s="47" t="s">
        <v>108</v>
      </c>
    </row>
    <row r="5616" spans="1:3">
      <c r="A5616" s="46" t="s">
        <v>5832</v>
      </c>
      <c r="B5616" s="46" t="s">
        <v>5781</v>
      </c>
      <c r="C5616" s="47" t="s">
        <v>130</v>
      </c>
    </row>
    <row r="5617" spans="1:3">
      <c r="A5617" s="46" t="s">
        <v>5833</v>
      </c>
      <c r="B5617" s="46" t="s">
        <v>5781</v>
      </c>
      <c r="C5617" s="47" t="s">
        <v>5</v>
      </c>
    </row>
    <row r="5618" spans="1:3">
      <c r="A5618" s="46" t="s">
        <v>5834</v>
      </c>
      <c r="B5618" s="46" t="s">
        <v>5781</v>
      </c>
      <c r="C5618" s="47" t="s">
        <v>136</v>
      </c>
    </row>
    <row r="5619" spans="1:3">
      <c r="A5619" s="46" t="s">
        <v>5835</v>
      </c>
      <c r="B5619" s="46" t="s">
        <v>5781</v>
      </c>
      <c r="C5619" s="47" t="s">
        <v>5</v>
      </c>
    </row>
    <row r="5620" spans="1:3">
      <c r="A5620" s="46" t="s">
        <v>5836</v>
      </c>
      <c r="B5620" s="46" t="s">
        <v>5781</v>
      </c>
      <c r="C5620" s="47" t="s">
        <v>106</v>
      </c>
    </row>
    <row r="5621" spans="1:3">
      <c r="A5621" s="46" t="s">
        <v>5837</v>
      </c>
      <c r="B5621" s="46" t="s">
        <v>5781</v>
      </c>
      <c r="C5621" s="47" t="s">
        <v>108</v>
      </c>
    </row>
    <row r="5622" spans="1:3">
      <c r="A5622" s="46" t="s">
        <v>5838</v>
      </c>
      <c r="B5622" s="46" t="s">
        <v>5781</v>
      </c>
      <c r="C5622" s="47" t="s">
        <v>136</v>
      </c>
    </row>
    <row r="5623" spans="1:3">
      <c r="A5623" s="46" t="s">
        <v>5839</v>
      </c>
      <c r="B5623" s="46" t="s">
        <v>5781</v>
      </c>
      <c r="C5623" s="47" t="s">
        <v>130</v>
      </c>
    </row>
    <row r="5624" spans="1:3">
      <c r="A5624" s="46" t="s">
        <v>5840</v>
      </c>
      <c r="B5624" s="46" t="s">
        <v>5781</v>
      </c>
      <c r="C5624" s="47" t="s">
        <v>5</v>
      </c>
    </row>
    <row r="5625" spans="1:3">
      <c r="A5625" s="46" t="s">
        <v>5841</v>
      </c>
      <c r="B5625" s="46" t="s">
        <v>5781</v>
      </c>
      <c r="C5625" s="47" t="s">
        <v>110</v>
      </c>
    </row>
    <row r="5626" spans="1:3">
      <c r="A5626" s="46" t="s">
        <v>5842</v>
      </c>
      <c r="B5626" s="46" t="s">
        <v>5781</v>
      </c>
      <c r="C5626" s="47" t="s">
        <v>130</v>
      </c>
    </row>
    <row r="5627" spans="1:3">
      <c r="A5627" s="46" t="s">
        <v>5843</v>
      </c>
      <c r="B5627" s="46" t="s">
        <v>5781</v>
      </c>
      <c r="C5627" s="47" t="s">
        <v>130</v>
      </c>
    </row>
    <row r="5628" spans="1:3">
      <c r="A5628" s="46" t="s">
        <v>5844</v>
      </c>
      <c r="B5628" s="46" t="s">
        <v>5781</v>
      </c>
      <c r="C5628" s="47" t="s">
        <v>130</v>
      </c>
    </row>
    <row r="5629" spans="1:3">
      <c r="A5629" s="46" t="s">
        <v>5845</v>
      </c>
      <c r="B5629" s="46" t="s">
        <v>5781</v>
      </c>
      <c r="C5629" s="47" t="s">
        <v>5</v>
      </c>
    </row>
    <row r="5630" spans="1:3">
      <c r="A5630" s="46" t="s">
        <v>5846</v>
      </c>
      <c r="B5630" s="46" t="s">
        <v>5781</v>
      </c>
      <c r="C5630" s="47" t="s">
        <v>108</v>
      </c>
    </row>
    <row r="5631" spans="1:3">
      <c r="A5631" s="1" t="s">
        <v>5847</v>
      </c>
      <c r="B5631" s="1" t="s">
        <v>5781</v>
      </c>
      <c r="C5631" s="2" t="s">
        <v>434</v>
      </c>
    </row>
    <row r="5632" spans="1:3">
      <c r="A5632" s="46" t="s">
        <v>5848</v>
      </c>
      <c r="B5632" s="46" t="s">
        <v>5781</v>
      </c>
      <c r="C5632" s="47" t="s">
        <v>110</v>
      </c>
    </row>
    <row r="5633" spans="1:3">
      <c r="A5633" s="46" t="s">
        <v>5849</v>
      </c>
      <c r="B5633" s="46" t="s">
        <v>5781</v>
      </c>
      <c r="C5633" s="47" t="s">
        <v>130</v>
      </c>
    </row>
    <row r="5634" spans="1:3">
      <c r="A5634" s="46" t="s">
        <v>5850</v>
      </c>
      <c r="B5634" s="46" t="s">
        <v>5781</v>
      </c>
      <c r="C5634" s="47" t="s">
        <v>106</v>
      </c>
    </row>
    <row r="5635" spans="1:3">
      <c r="A5635" s="46" t="s">
        <v>5851</v>
      </c>
      <c r="B5635" s="46" t="s">
        <v>5781</v>
      </c>
      <c r="C5635" s="47" t="s">
        <v>110</v>
      </c>
    </row>
    <row r="5636" spans="1:3">
      <c r="A5636" s="46" t="s">
        <v>5852</v>
      </c>
      <c r="B5636" s="46" t="s">
        <v>5781</v>
      </c>
      <c r="C5636" s="47" t="s">
        <v>108</v>
      </c>
    </row>
    <row r="5637" spans="1:3">
      <c r="A5637" s="46" t="s">
        <v>5853</v>
      </c>
      <c r="B5637" s="46" t="s">
        <v>5781</v>
      </c>
      <c r="C5637" s="47" t="s">
        <v>108</v>
      </c>
    </row>
    <row r="5638" spans="1:3">
      <c r="A5638" s="46" t="s">
        <v>5854</v>
      </c>
      <c r="B5638" s="46" t="s">
        <v>5781</v>
      </c>
      <c r="C5638" s="47" t="s">
        <v>130</v>
      </c>
    </row>
    <row r="5639" spans="1:3">
      <c r="A5639" s="46" t="s">
        <v>5855</v>
      </c>
      <c r="B5639" s="46" t="s">
        <v>5781</v>
      </c>
      <c r="C5639" s="47" t="s">
        <v>5</v>
      </c>
    </row>
    <row r="5640" spans="1:3">
      <c r="A5640" s="46" t="s">
        <v>5856</v>
      </c>
      <c r="B5640" s="46" t="s">
        <v>5781</v>
      </c>
      <c r="C5640" s="47" t="s">
        <v>5</v>
      </c>
    </row>
    <row r="5641" spans="1:3">
      <c r="A5641" s="46" t="s">
        <v>5857</v>
      </c>
      <c r="B5641" s="46" t="s">
        <v>5781</v>
      </c>
      <c r="C5641" s="47" t="s">
        <v>118</v>
      </c>
    </row>
    <row r="5642" spans="1:3">
      <c r="A5642" s="46" t="s">
        <v>5858</v>
      </c>
      <c r="B5642" s="46" t="s">
        <v>5781</v>
      </c>
      <c r="C5642" s="47" t="s">
        <v>106</v>
      </c>
    </row>
    <row r="5643" spans="1:3">
      <c r="A5643" s="46" t="s">
        <v>5859</v>
      </c>
      <c r="B5643" s="46" t="s">
        <v>5781</v>
      </c>
      <c r="C5643" s="47" t="s">
        <v>5</v>
      </c>
    </row>
    <row r="5644" spans="1:3">
      <c r="A5644" s="46" t="s">
        <v>5860</v>
      </c>
      <c r="B5644" s="46" t="s">
        <v>5781</v>
      </c>
      <c r="C5644" s="47" t="s">
        <v>130</v>
      </c>
    </row>
    <row r="5645" spans="1:3">
      <c r="A5645" s="46" t="s">
        <v>5861</v>
      </c>
      <c r="B5645" s="46" t="s">
        <v>5781</v>
      </c>
      <c r="C5645" s="47" t="s">
        <v>130</v>
      </c>
    </row>
    <row r="5646" spans="1:3">
      <c r="A5646" s="46" t="s">
        <v>5862</v>
      </c>
      <c r="B5646" s="46" t="s">
        <v>5781</v>
      </c>
      <c r="C5646" s="47" t="s">
        <v>106</v>
      </c>
    </row>
    <row r="5647" spans="1:3">
      <c r="A5647" s="46" t="s">
        <v>5863</v>
      </c>
      <c r="B5647" s="46" t="s">
        <v>5781</v>
      </c>
      <c r="C5647" s="47" t="s">
        <v>106</v>
      </c>
    </row>
    <row r="5648" spans="1:3">
      <c r="A5648" s="46" t="s">
        <v>5864</v>
      </c>
      <c r="B5648" s="46" t="s">
        <v>5781</v>
      </c>
      <c r="C5648" s="47" t="s">
        <v>130</v>
      </c>
    </row>
    <row r="5649" spans="1:3">
      <c r="A5649" s="46" t="s">
        <v>5865</v>
      </c>
      <c r="B5649" s="46" t="s">
        <v>5781</v>
      </c>
      <c r="C5649" s="47" t="s">
        <v>130</v>
      </c>
    </row>
    <row r="5650" spans="1:3">
      <c r="A5650" s="46" t="s">
        <v>5866</v>
      </c>
      <c r="B5650" s="46" t="s">
        <v>5781</v>
      </c>
      <c r="C5650" s="47" t="s">
        <v>5</v>
      </c>
    </row>
    <row r="5651" spans="1:3">
      <c r="A5651" s="46" t="s">
        <v>5867</v>
      </c>
      <c r="B5651" s="46" t="s">
        <v>5781</v>
      </c>
      <c r="C5651" s="47" t="s">
        <v>108</v>
      </c>
    </row>
    <row r="5652" spans="1:3">
      <c r="A5652" s="46" t="s">
        <v>5868</v>
      </c>
      <c r="B5652" s="46" t="s">
        <v>5781</v>
      </c>
      <c r="C5652" s="47" t="s">
        <v>5</v>
      </c>
    </row>
    <row r="5653" spans="1:3">
      <c r="A5653" s="46" t="s">
        <v>5869</v>
      </c>
      <c r="B5653" s="46" t="s">
        <v>5781</v>
      </c>
      <c r="C5653" s="47" t="s">
        <v>5</v>
      </c>
    </row>
    <row r="5654" spans="1:3">
      <c r="A5654" s="46" t="s">
        <v>5870</v>
      </c>
      <c r="B5654" s="46" t="s">
        <v>5781</v>
      </c>
      <c r="C5654" s="47" t="s">
        <v>108</v>
      </c>
    </row>
    <row r="5655" spans="1:3">
      <c r="A5655" s="46" t="s">
        <v>5871</v>
      </c>
      <c r="B5655" s="46" t="s">
        <v>5781</v>
      </c>
      <c r="C5655" s="47" t="s">
        <v>130</v>
      </c>
    </row>
    <row r="5656" spans="1:3">
      <c r="A5656" s="46" t="s">
        <v>5872</v>
      </c>
      <c r="B5656" s="46" t="s">
        <v>5781</v>
      </c>
      <c r="C5656" s="47" t="s">
        <v>130</v>
      </c>
    </row>
    <row r="5657" spans="1:3">
      <c r="A5657" s="46" t="s">
        <v>5873</v>
      </c>
      <c r="B5657" s="46" t="s">
        <v>5781</v>
      </c>
      <c r="C5657" s="47" t="s">
        <v>5</v>
      </c>
    </row>
    <row r="5658" spans="1:3">
      <c r="A5658" s="46" t="s">
        <v>5874</v>
      </c>
      <c r="B5658" s="46" t="s">
        <v>5781</v>
      </c>
      <c r="C5658" s="47" t="s">
        <v>5</v>
      </c>
    </row>
    <row r="5659" spans="1:3">
      <c r="A5659" s="46" t="s">
        <v>5875</v>
      </c>
      <c r="B5659" s="46" t="s">
        <v>5781</v>
      </c>
      <c r="C5659" s="47" t="s">
        <v>108</v>
      </c>
    </row>
    <row r="5660" spans="1:3">
      <c r="A5660" s="46" t="s">
        <v>5876</v>
      </c>
      <c r="B5660" s="46" t="s">
        <v>5781</v>
      </c>
      <c r="C5660" s="47" t="s">
        <v>108</v>
      </c>
    </row>
    <row r="5661" spans="1:3">
      <c r="A5661" s="46" t="s">
        <v>5877</v>
      </c>
      <c r="B5661" s="46" t="s">
        <v>5781</v>
      </c>
      <c r="C5661" s="47" t="s">
        <v>108</v>
      </c>
    </row>
    <row r="5662" spans="1:3">
      <c r="A5662" s="46" t="s">
        <v>5878</v>
      </c>
      <c r="B5662" s="46" t="s">
        <v>5781</v>
      </c>
      <c r="C5662" s="47" t="s">
        <v>130</v>
      </c>
    </row>
    <row r="5663" spans="1:3">
      <c r="A5663" s="46" t="s">
        <v>5879</v>
      </c>
      <c r="B5663" s="46" t="s">
        <v>5781</v>
      </c>
      <c r="C5663" s="47" t="s">
        <v>108</v>
      </c>
    </row>
    <row r="5664" spans="1:3">
      <c r="A5664" s="46" t="s">
        <v>5880</v>
      </c>
      <c r="B5664" s="46" t="s">
        <v>5781</v>
      </c>
      <c r="C5664" s="47" t="s">
        <v>130</v>
      </c>
    </row>
    <row r="5665" spans="1:3">
      <c r="A5665" s="46" t="s">
        <v>5881</v>
      </c>
      <c r="B5665" s="46" t="s">
        <v>5781</v>
      </c>
      <c r="C5665" s="47" t="s">
        <v>130</v>
      </c>
    </row>
    <row r="5666" spans="1:3">
      <c r="A5666" s="46" t="s">
        <v>5882</v>
      </c>
      <c r="B5666" s="46" t="s">
        <v>5781</v>
      </c>
      <c r="C5666" s="47" t="s">
        <v>108</v>
      </c>
    </row>
    <row r="5667" spans="1:3">
      <c r="A5667" s="46" t="s">
        <v>5883</v>
      </c>
      <c r="B5667" s="46" t="s">
        <v>5781</v>
      </c>
      <c r="C5667" s="47" t="s">
        <v>108</v>
      </c>
    </row>
    <row r="5668" spans="1:3">
      <c r="A5668" s="46" t="s">
        <v>5884</v>
      </c>
      <c r="B5668" s="46" t="s">
        <v>5781</v>
      </c>
      <c r="C5668" s="47" t="s">
        <v>108</v>
      </c>
    </row>
    <row r="5669" spans="1:3">
      <c r="A5669" s="46" t="s">
        <v>5885</v>
      </c>
      <c r="B5669" s="46" t="s">
        <v>5781</v>
      </c>
      <c r="C5669" s="47" t="s">
        <v>130</v>
      </c>
    </row>
    <row r="5670" spans="1:3">
      <c r="A5670" s="46" t="s">
        <v>5886</v>
      </c>
      <c r="B5670" s="46" t="s">
        <v>5781</v>
      </c>
      <c r="C5670" s="47" t="s">
        <v>130</v>
      </c>
    </row>
    <row r="5671" spans="1:3">
      <c r="A5671" s="46" t="s">
        <v>5887</v>
      </c>
      <c r="B5671" s="46" t="s">
        <v>5781</v>
      </c>
      <c r="C5671" s="47" t="s">
        <v>108</v>
      </c>
    </row>
    <row r="5672" spans="1:3">
      <c r="A5672" s="46" t="s">
        <v>5888</v>
      </c>
      <c r="B5672" s="46" t="s">
        <v>5781</v>
      </c>
      <c r="C5672" s="47" t="s">
        <v>136</v>
      </c>
    </row>
    <row r="5673" spans="1:3">
      <c r="A5673" s="46" t="s">
        <v>5889</v>
      </c>
      <c r="B5673" s="46" t="s">
        <v>5781</v>
      </c>
      <c r="C5673" s="47" t="s">
        <v>108</v>
      </c>
    </row>
    <row r="5674" spans="1:3">
      <c r="A5674" s="46" t="s">
        <v>5890</v>
      </c>
      <c r="B5674" s="46" t="s">
        <v>5781</v>
      </c>
      <c r="C5674" s="47" t="s">
        <v>106</v>
      </c>
    </row>
    <row r="5675" spans="1:3">
      <c r="A5675" s="46" t="s">
        <v>5891</v>
      </c>
      <c r="B5675" s="46" t="s">
        <v>5781</v>
      </c>
      <c r="C5675" s="47" t="s">
        <v>110</v>
      </c>
    </row>
    <row r="5676" spans="1:3">
      <c r="A5676" s="46" t="s">
        <v>5892</v>
      </c>
      <c r="B5676" s="46" t="s">
        <v>5781</v>
      </c>
      <c r="C5676" s="47" t="s">
        <v>108</v>
      </c>
    </row>
    <row r="5677" spans="1:3">
      <c r="A5677" s="46" t="s">
        <v>5893</v>
      </c>
      <c r="B5677" s="46" t="s">
        <v>5781</v>
      </c>
      <c r="C5677" s="47" t="s">
        <v>130</v>
      </c>
    </row>
    <row r="5678" spans="1:3">
      <c r="A5678" s="46" t="s">
        <v>5894</v>
      </c>
      <c r="B5678" s="46" t="s">
        <v>5781</v>
      </c>
      <c r="C5678" s="47" t="s">
        <v>108</v>
      </c>
    </row>
    <row r="5679" spans="1:3">
      <c r="A5679" s="46" t="s">
        <v>5895</v>
      </c>
      <c r="B5679" s="46" t="s">
        <v>5781</v>
      </c>
      <c r="C5679" s="47" t="s">
        <v>108</v>
      </c>
    </row>
    <row r="5680" spans="1:3">
      <c r="A5680" s="46" t="s">
        <v>5896</v>
      </c>
      <c r="B5680" s="46" t="s">
        <v>5781</v>
      </c>
      <c r="C5680" s="47" t="s">
        <v>5</v>
      </c>
    </row>
    <row r="5681" spans="1:3">
      <c r="A5681" s="46" t="s">
        <v>5897</v>
      </c>
      <c r="B5681" s="46" t="s">
        <v>5781</v>
      </c>
      <c r="C5681" s="47" t="s">
        <v>130</v>
      </c>
    </row>
    <row r="5682" spans="1:3">
      <c r="A5682" s="46" t="s">
        <v>5898</v>
      </c>
      <c r="B5682" s="46" t="s">
        <v>5781</v>
      </c>
      <c r="C5682" s="47" t="s">
        <v>106</v>
      </c>
    </row>
    <row r="5683" spans="1:3">
      <c r="A5683" s="46" t="s">
        <v>5899</v>
      </c>
      <c r="B5683" s="46" t="s">
        <v>5781</v>
      </c>
      <c r="C5683" s="47" t="s">
        <v>108</v>
      </c>
    </row>
    <row r="5684" spans="1:3">
      <c r="A5684" s="46" t="s">
        <v>5900</v>
      </c>
      <c r="B5684" s="46" t="s">
        <v>5781</v>
      </c>
      <c r="C5684" s="47" t="s">
        <v>5</v>
      </c>
    </row>
    <row r="5685" spans="1:3">
      <c r="A5685" s="46" t="s">
        <v>5901</v>
      </c>
      <c r="B5685" s="46" t="s">
        <v>5781</v>
      </c>
      <c r="C5685" s="47" t="s">
        <v>110</v>
      </c>
    </row>
    <row r="5686" spans="1:3">
      <c r="A5686" s="46" t="s">
        <v>5902</v>
      </c>
      <c r="B5686" s="46" t="s">
        <v>5781</v>
      </c>
      <c r="C5686" s="47" t="s">
        <v>108</v>
      </c>
    </row>
    <row r="5687" spans="1:3">
      <c r="A5687" s="46" t="s">
        <v>5903</v>
      </c>
      <c r="B5687" s="46" t="s">
        <v>5781</v>
      </c>
      <c r="C5687" s="47" t="s">
        <v>130</v>
      </c>
    </row>
    <row r="5688" spans="1:3">
      <c r="A5688" s="46" t="s">
        <v>5904</v>
      </c>
      <c r="B5688" s="46" t="s">
        <v>5781</v>
      </c>
      <c r="C5688" s="47" t="s">
        <v>110</v>
      </c>
    </row>
    <row r="5689" spans="1:3">
      <c r="A5689" s="46" t="s">
        <v>5905</v>
      </c>
      <c r="B5689" s="46" t="s">
        <v>5781</v>
      </c>
      <c r="C5689" s="47" t="s">
        <v>130</v>
      </c>
    </row>
    <row r="5690" spans="1:3">
      <c r="A5690" s="46" t="s">
        <v>5906</v>
      </c>
      <c r="B5690" s="46" t="s">
        <v>5781</v>
      </c>
      <c r="C5690" s="47" t="s">
        <v>108</v>
      </c>
    </row>
    <row r="5691" spans="1:3">
      <c r="A5691" s="46" t="s">
        <v>5907</v>
      </c>
      <c r="B5691" s="46" t="s">
        <v>5781</v>
      </c>
      <c r="C5691" s="47" t="s">
        <v>108</v>
      </c>
    </row>
    <row r="5692" spans="1:3">
      <c r="A5692" s="46" t="s">
        <v>5908</v>
      </c>
      <c r="B5692" s="46" t="s">
        <v>5781</v>
      </c>
      <c r="C5692" s="47" t="s">
        <v>136</v>
      </c>
    </row>
    <row r="5693" spans="1:3">
      <c r="A5693" s="46" t="s">
        <v>5909</v>
      </c>
      <c r="B5693" s="46" t="s">
        <v>5781</v>
      </c>
      <c r="C5693" s="47" t="s">
        <v>5</v>
      </c>
    </row>
    <row r="5694" spans="1:3">
      <c r="A5694" s="46" t="s">
        <v>5910</v>
      </c>
      <c r="B5694" s="46" t="s">
        <v>5781</v>
      </c>
      <c r="C5694" s="47" t="s">
        <v>106</v>
      </c>
    </row>
    <row r="5695" spans="1:3">
      <c r="A5695" s="46" t="s">
        <v>5911</v>
      </c>
      <c r="B5695" s="46" t="s">
        <v>5781</v>
      </c>
      <c r="C5695" s="47" t="s">
        <v>130</v>
      </c>
    </row>
    <row r="5696" spans="1:3">
      <c r="A5696" s="46" t="s">
        <v>5912</v>
      </c>
      <c r="B5696" s="46" t="s">
        <v>5781</v>
      </c>
      <c r="C5696" s="47" t="s">
        <v>106</v>
      </c>
    </row>
    <row r="5697" spans="1:3">
      <c r="A5697" s="46" t="s">
        <v>5913</v>
      </c>
      <c r="B5697" s="46" t="s">
        <v>5781</v>
      </c>
      <c r="C5697" s="47" t="s">
        <v>110</v>
      </c>
    </row>
    <row r="5698" spans="1:3">
      <c r="A5698" s="46" t="s">
        <v>5914</v>
      </c>
      <c r="B5698" s="46" t="s">
        <v>5781</v>
      </c>
      <c r="C5698" s="47" t="s">
        <v>108</v>
      </c>
    </row>
    <row r="5699" spans="1:3">
      <c r="A5699" s="46" t="s">
        <v>5915</v>
      </c>
      <c r="B5699" s="46" t="s">
        <v>5781</v>
      </c>
      <c r="C5699" s="47" t="s">
        <v>108</v>
      </c>
    </row>
    <row r="5700" spans="1:3">
      <c r="A5700" s="46" t="s">
        <v>5916</v>
      </c>
      <c r="B5700" s="46" t="s">
        <v>5781</v>
      </c>
      <c r="C5700" s="47" t="s">
        <v>106</v>
      </c>
    </row>
    <row r="5701" spans="1:3">
      <c r="A5701" s="46" t="s">
        <v>5917</v>
      </c>
      <c r="B5701" s="46" t="s">
        <v>5781</v>
      </c>
      <c r="C5701" s="47" t="s">
        <v>130</v>
      </c>
    </row>
    <row r="5702" spans="1:3">
      <c r="A5702" s="46" t="s">
        <v>5918</v>
      </c>
      <c r="B5702" s="46" t="s">
        <v>5781</v>
      </c>
      <c r="C5702" s="47" t="s">
        <v>5</v>
      </c>
    </row>
    <row r="5703" spans="1:3">
      <c r="A5703" s="46" t="s">
        <v>5919</v>
      </c>
      <c r="B5703" s="46" t="s">
        <v>5781</v>
      </c>
      <c r="C5703" s="47" t="s">
        <v>110</v>
      </c>
    </row>
    <row r="5704" spans="1:3">
      <c r="A5704" s="46" t="s">
        <v>5920</v>
      </c>
      <c r="B5704" s="46" t="s">
        <v>5781</v>
      </c>
      <c r="C5704" s="47" t="s">
        <v>108</v>
      </c>
    </row>
    <row r="5705" spans="1:3">
      <c r="A5705" s="1" t="s">
        <v>5921</v>
      </c>
      <c r="B5705" s="1" t="s">
        <v>5781</v>
      </c>
      <c r="C5705" s="2" t="s">
        <v>136</v>
      </c>
    </row>
    <row r="5706" spans="1:3">
      <c r="A5706" s="46" t="s">
        <v>5922</v>
      </c>
      <c r="B5706" s="46" t="s">
        <v>5781</v>
      </c>
      <c r="C5706" s="47" t="s">
        <v>108</v>
      </c>
    </row>
    <row r="5707" spans="1:3">
      <c r="A5707" s="46" t="s">
        <v>5923</v>
      </c>
      <c r="B5707" s="46" t="s">
        <v>5781</v>
      </c>
      <c r="C5707" s="47" t="s">
        <v>106</v>
      </c>
    </row>
    <row r="5708" spans="1:3">
      <c r="A5708" s="46" t="s">
        <v>5924</v>
      </c>
      <c r="B5708" s="46" t="s">
        <v>5781</v>
      </c>
      <c r="C5708" s="47" t="s">
        <v>130</v>
      </c>
    </row>
    <row r="5709" spans="1:3">
      <c r="A5709" s="46" t="s">
        <v>5925</v>
      </c>
      <c r="B5709" s="46" t="s">
        <v>5781</v>
      </c>
      <c r="C5709" s="47" t="s">
        <v>130</v>
      </c>
    </row>
    <row r="5710" spans="1:3">
      <c r="A5710" s="46" t="s">
        <v>5926</v>
      </c>
      <c r="B5710" s="46" t="s">
        <v>5781</v>
      </c>
      <c r="C5710" s="47" t="s">
        <v>5</v>
      </c>
    </row>
    <row r="5711" spans="1:3">
      <c r="A5711" s="46" t="s">
        <v>5927</v>
      </c>
      <c r="B5711" s="46" t="s">
        <v>5781</v>
      </c>
      <c r="C5711" s="47" t="s">
        <v>130</v>
      </c>
    </row>
    <row r="5712" spans="1:3">
      <c r="A5712" s="46" t="s">
        <v>5928</v>
      </c>
      <c r="B5712" s="46" t="s">
        <v>5781</v>
      </c>
      <c r="C5712" s="47" t="s">
        <v>118</v>
      </c>
    </row>
    <row r="5713" spans="1:3">
      <c r="A5713" s="46" t="s">
        <v>5929</v>
      </c>
      <c r="B5713" s="46" t="s">
        <v>5781</v>
      </c>
      <c r="C5713" s="47" t="s">
        <v>106</v>
      </c>
    </row>
    <row r="5714" spans="1:3">
      <c r="A5714" s="46" t="s">
        <v>5930</v>
      </c>
      <c r="B5714" s="46" t="s">
        <v>5781</v>
      </c>
      <c r="C5714" s="47" t="s">
        <v>130</v>
      </c>
    </row>
    <row r="5715" spans="1:3">
      <c r="A5715" s="46" t="s">
        <v>5931</v>
      </c>
      <c r="B5715" s="46" t="s">
        <v>5781</v>
      </c>
      <c r="C5715" s="47" t="s">
        <v>108</v>
      </c>
    </row>
    <row r="5716" spans="1:3">
      <c r="A5716" s="1" t="s">
        <v>5932</v>
      </c>
      <c r="B5716" s="1" t="s">
        <v>5781</v>
      </c>
      <c r="C5716" s="2" t="s">
        <v>434</v>
      </c>
    </row>
    <row r="5717" spans="1:3">
      <c r="A5717" s="46" t="s">
        <v>5933</v>
      </c>
      <c r="B5717" s="46" t="s">
        <v>5781</v>
      </c>
      <c r="C5717" s="47" t="s">
        <v>108</v>
      </c>
    </row>
    <row r="5718" spans="1:3">
      <c r="A5718" s="46" t="s">
        <v>5934</v>
      </c>
      <c r="B5718" s="46" t="s">
        <v>5781</v>
      </c>
      <c r="C5718" s="47" t="s">
        <v>108</v>
      </c>
    </row>
    <row r="5719" spans="1:3">
      <c r="A5719" s="46" t="s">
        <v>5935</v>
      </c>
      <c r="B5719" s="46" t="s">
        <v>5781</v>
      </c>
      <c r="C5719" s="47" t="s">
        <v>130</v>
      </c>
    </row>
    <row r="5720" spans="1:3">
      <c r="A5720" s="46" t="s">
        <v>5936</v>
      </c>
      <c r="B5720" s="46" t="s">
        <v>5781</v>
      </c>
      <c r="C5720" s="47" t="s">
        <v>106</v>
      </c>
    </row>
    <row r="5721" spans="1:3">
      <c r="A5721" s="46" t="s">
        <v>5937</v>
      </c>
      <c r="B5721" s="46" t="s">
        <v>5781</v>
      </c>
      <c r="C5721" s="47" t="s">
        <v>110</v>
      </c>
    </row>
    <row r="5722" spans="1:3">
      <c r="A5722" s="1" t="s">
        <v>5938</v>
      </c>
      <c r="B5722" s="1" t="s">
        <v>5781</v>
      </c>
      <c r="C5722" s="2" t="s">
        <v>434</v>
      </c>
    </row>
    <row r="5723" spans="1:3">
      <c r="A5723" s="46" t="s">
        <v>5939</v>
      </c>
      <c r="B5723" s="46" t="s">
        <v>5781</v>
      </c>
      <c r="C5723" s="47" t="s">
        <v>136</v>
      </c>
    </row>
    <row r="5724" spans="1:3">
      <c r="A5724" s="46" t="s">
        <v>5940</v>
      </c>
      <c r="B5724" s="46" t="s">
        <v>5781</v>
      </c>
      <c r="C5724" s="47" t="s">
        <v>130</v>
      </c>
    </row>
    <row r="5725" spans="1:3">
      <c r="A5725" s="46" t="s">
        <v>5941</v>
      </c>
      <c r="B5725" s="46" t="s">
        <v>5781</v>
      </c>
      <c r="C5725" s="47" t="s">
        <v>110</v>
      </c>
    </row>
    <row r="5726" spans="1:3">
      <c r="A5726" s="46" t="s">
        <v>5942</v>
      </c>
      <c r="B5726" s="46" t="s">
        <v>5781</v>
      </c>
      <c r="C5726" s="47" t="s">
        <v>108</v>
      </c>
    </row>
    <row r="5727" spans="1:3">
      <c r="A5727" s="46" t="s">
        <v>5943</v>
      </c>
      <c r="B5727" s="46" t="s">
        <v>5781</v>
      </c>
      <c r="C5727" s="47" t="s">
        <v>110</v>
      </c>
    </row>
    <row r="5728" spans="1:3">
      <c r="A5728" s="46" t="s">
        <v>5944</v>
      </c>
      <c r="B5728" s="46" t="s">
        <v>5781</v>
      </c>
      <c r="C5728" s="47" t="s">
        <v>5</v>
      </c>
    </row>
    <row r="5729" spans="1:3">
      <c r="A5729" s="46" t="s">
        <v>5945</v>
      </c>
      <c r="B5729" s="46" t="s">
        <v>5781</v>
      </c>
      <c r="C5729" s="47" t="s">
        <v>108</v>
      </c>
    </row>
    <row r="5730" spans="1:3">
      <c r="A5730" s="46" t="s">
        <v>5946</v>
      </c>
      <c r="B5730" s="46" t="s">
        <v>5781</v>
      </c>
      <c r="C5730" s="47" t="s">
        <v>106</v>
      </c>
    </row>
    <row r="5731" spans="1:3">
      <c r="A5731" s="46" t="s">
        <v>5947</v>
      </c>
      <c r="B5731" s="46" t="s">
        <v>5781</v>
      </c>
      <c r="C5731" s="47" t="s">
        <v>110</v>
      </c>
    </row>
    <row r="5732" spans="1:3">
      <c r="A5732" s="46" t="s">
        <v>5948</v>
      </c>
      <c r="B5732" s="46" t="s">
        <v>5781</v>
      </c>
      <c r="C5732" s="47" t="s">
        <v>118</v>
      </c>
    </row>
    <row r="5733" spans="1:3">
      <c r="A5733" s="46" t="s">
        <v>5949</v>
      </c>
      <c r="B5733" s="46" t="s">
        <v>5781</v>
      </c>
      <c r="C5733" s="47" t="s">
        <v>136</v>
      </c>
    </row>
    <row r="5734" spans="1:3">
      <c r="A5734" s="46" t="s">
        <v>5950</v>
      </c>
      <c r="B5734" s="46" t="s">
        <v>5781</v>
      </c>
      <c r="C5734" s="47" t="s">
        <v>5</v>
      </c>
    </row>
    <row r="5735" spans="1:3">
      <c r="A5735" s="46" t="s">
        <v>5951</v>
      </c>
      <c r="B5735" s="46" t="s">
        <v>5781</v>
      </c>
      <c r="C5735" s="47" t="s">
        <v>106</v>
      </c>
    </row>
    <row r="5736" spans="1:3">
      <c r="A5736" s="46" t="s">
        <v>5952</v>
      </c>
      <c r="B5736" s="46" t="s">
        <v>5781</v>
      </c>
      <c r="C5736" s="47" t="s">
        <v>236</v>
      </c>
    </row>
    <row r="5737" spans="1:3">
      <c r="A5737" s="46" t="s">
        <v>5953</v>
      </c>
      <c r="B5737" s="46" t="s">
        <v>5781</v>
      </c>
      <c r="C5737" s="47" t="s">
        <v>118</v>
      </c>
    </row>
    <row r="5738" spans="1:3">
      <c r="A5738" s="46" t="s">
        <v>5954</v>
      </c>
      <c r="B5738" s="46" t="s">
        <v>5781</v>
      </c>
      <c r="C5738" s="47" t="s">
        <v>108</v>
      </c>
    </row>
    <row r="5739" spans="1:3">
      <c r="A5739" s="46" t="s">
        <v>5955</v>
      </c>
      <c r="B5739" s="46" t="s">
        <v>5781</v>
      </c>
      <c r="C5739" s="47" t="s">
        <v>108</v>
      </c>
    </row>
    <row r="5740" spans="1:3">
      <c r="A5740" s="46" t="s">
        <v>5956</v>
      </c>
      <c r="B5740" s="46" t="s">
        <v>5781</v>
      </c>
      <c r="C5740" s="47" t="s">
        <v>130</v>
      </c>
    </row>
    <row r="5741" spans="1:3">
      <c r="A5741" s="46" t="s">
        <v>5957</v>
      </c>
      <c r="B5741" s="46" t="s">
        <v>5781</v>
      </c>
      <c r="C5741" s="47" t="s">
        <v>108</v>
      </c>
    </row>
    <row r="5742" spans="1:3">
      <c r="A5742" s="46" t="s">
        <v>5958</v>
      </c>
      <c r="B5742" s="46" t="s">
        <v>5781</v>
      </c>
      <c r="C5742" s="47" t="s">
        <v>108</v>
      </c>
    </row>
    <row r="5743" spans="1:3">
      <c r="A5743" s="46" t="s">
        <v>5959</v>
      </c>
      <c r="B5743" s="46" t="s">
        <v>5781</v>
      </c>
      <c r="C5743" s="47" t="s">
        <v>236</v>
      </c>
    </row>
    <row r="5744" spans="1:3">
      <c r="A5744" s="46" t="s">
        <v>5960</v>
      </c>
      <c r="B5744" s="46" t="s">
        <v>5781</v>
      </c>
      <c r="C5744" s="47" t="s">
        <v>110</v>
      </c>
    </row>
    <row r="5745" spans="1:3">
      <c r="A5745" s="46" t="s">
        <v>5961</v>
      </c>
      <c r="B5745" s="46" t="s">
        <v>5781</v>
      </c>
      <c r="C5745" s="47" t="s">
        <v>108</v>
      </c>
    </row>
    <row r="5746" spans="1:3">
      <c r="A5746" s="46" t="s">
        <v>5962</v>
      </c>
      <c r="B5746" s="46" t="s">
        <v>5781</v>
      </c>
      <c r="C5746" s="47" t="s">
        <v>110</v>
      </c>
    </row>
    <row r="5747" spans="1:3">
      <c r="A5747" s="46" t="s">
        <v>5963</v>
      </c>
      <c r="B5747" s="46" t="s">
        <v>5781</v>
      </c>
      <c r="C5747" s="47" t="s">
        <v>108</v>
      </c>
    </row>
    <row r="5748" spans="1:3">
      <c r="A5748" s="46" t="s">
        <v>5964</v>
      </c>
      <c r="B5748" s="46" t="s">
        <v>5781</v>
      </c>
      <c r="C5748" s="47" t="s">
        <v>108</v>
      </c>
    </row>
    <row r="5749" spans="1:3">
      <c r="A5749" s="46" t="s">
        <v>5965</v>
      </c>
      <c r="B5749" s="46" t="s">
        <v>5781</v>
      </c>
      <c r="C5749" s="47" t="s">
        <v>108</v>
      </c>
    </row>
    <row r="5750" spans="1:3">
      <c r="A5750" s="46" t="s">
        <v>5966</v>
      </c>
      <c r="B5750" s="46" t="s">
        <v>5781</v>
      </c>
      <c r="C5750" s="47" t="s">
        <v>110</v>
      </c>
    </row>
    <row r="5751" spans="1:3">
      <c r="A5751" s="46" t="s">
        <v>5967</v>
      </c>
      <c r="B5751" s="46" t="s">
        <v>5781</v>
      </c>
      <c r="C5751" s="47" t="s">
        <v>136</v>
      </c>
    </row>
    <row r="5752" spans="1:3">
      <c r="A5752" s="46" t="s">
        <v>5968</v>
      </c>
      <c r="B5752" s="46" t="s">
        <v>5781</v>
      </c>
      <c r="C5752" s="47" t="s">
        <v>110</v>
      </c>
    </row>
    <row r="5753" spans="1:3">
      <c r="A5753" s="46" t="s">
        <v>5969</v>
      </c>
      <c r="B5753" s="46" t="s">
        <v>5781</v>
      </c>
      <c r="C5753" s="47" t="s">
        <v>108</v>
      </c>
    </row>
    <row r="5754" spans="1:3">
      <c r="A5754" s="46" t="s">
        <v>5970</v>
      </c>
      <c r="B5754" s="46" t="s">
        <v>5781</v>
      </c>
      <c r="C5754" s="47" t="s">
        <v>5</v>
      </c>
    </row>
    <row r="5755" spans="1:3">
      <c r="A5755" s="46" t="s">
        <v>5971</v>
      </c>
      <c r="B5755" s="46" t="s">
        <v>5781</v>
      </c>
      <c r="C5755" s="47" t="s">
        <v>130</v>
      </c>
    </row>
    <row r="5756" spans="1:3">
      <c r="A5756" s="46" t="s">
        <v>5972</v>
      </c>
      <c r="B5756" s="46" t="s">
        <v>5781</v>
      </c>
      <c r="C5756" s="47">
        <v>60</v>
      </c>
    </row>
    <row r="5757" spans="1:3">
      <c r="A5757" s="46" t="s">
        <v>5973</v>
      </c>
      <c r="B5757" s="46" t="s">
        <v>5781</v>
      </c>
      <c r="C5757" s="47" t="s">
        <v>236</v>
      </c>
    </row>
    <row r="5758" spans="1:3">
      <c r="A5758" s="46" t="s">
        <v>5974</v>
      </c>
      <c r="B5758" s="46" t="s">
        <v>5781</v>
      </c>
      <c r="C5758" s="47" t="s">
        <v>108</v>
      </c>
    </row>
    <row r="5759" spans="1:3">
      <c r="A5759" s="46" t="s">
        <v>5975</v>
      </c>
      <c r="B5759" s="46" t="s">
        <v>5781</v>
      </c>
      <c r="C5759" s="47" t="s">
        <v>108</v>
      </c>
    </row>
    <row r="5760" spans="1:3">
      <c r="A5760" s="46" t="s">
        <v>5976</v>
      </c>
      <c r="B5760" s="46" t="s">
        <v>5781</v>
      </c>
      <c r="C5760" s="47" t="s">
        <v>130</v>
      </c>
    </row>
    <row r="5761" spans="1:3">
      <c r="A5761" s="46" t="s">
        <v>5977</v>
      </c>
      <c r="B5761" s="46" t="s">
        <v>5781</v>
      </c>
      <c r="C5761" s="47" t="s">
        <v>110</v>
      </c>
    </row>
    <row r="5762" spans="1:3">
      <c r="A5762" s="46" t="s">
        <v>5978</v>
      </c>
      <c r="B5762" s="46" t="s">
        <v>5781</v>
      </c>
      <c r="C5762" s="47" t="s">
        <v>106</v>
      </c>
    </row>
    <row r="5763" spans="1:3">
      <c r="A5763" s="46" t="s">
        <v>5979</v>
      </c>
      <c r="B5763" s="46" t="s">
        <v>5781</v>
      </c>
      <c r="C5763" s="47" t="s">
        <v>108</v>
      </c>
    </row>
    <row r="5764" spans="1:3">
      <c r="A5764" s="46" t="s">
        <v>5980</v>
      </c>
      <c r="B5764" s="46" t="s">
        <v>5781</v>
      </c>
      <c r="C5764" s="47" t="s">
        <v>130</v>
      </c>
    </row>
    <row r="5765" spans="1:3">
      <c r="A5765" s="46" t="s">
        <v>5981</v>
      </c>
      <c r="B5765" s="46" t="s">
        <v>5781</v>
      </c>
      <c r="C5765" s="47" t="s">
        <v>108</v>
      </c>
    </row>
    <row r="5766" spans="1:3">
      <c r="A5766" s="46" t="s">
        <v>5982</v>
      </c>
      <c r="B5766" s="46" t="s">
        <v>5781</v>
      </c>
      <c r="C5766" s="47" t="s">
        <v>118</v>
      </c>
    </row>
    <row r="5767" spans="1:3">
      <c r="A5767" s="46" t="s">
        <v>5983</v>
      </c>
      <c r="B5767" s="46" t="s">
        <v>5781</v>
      </c>
      <c r="C5767" s="47" t="s">
        <v>106</v>
      </c>
    </row>
    <row r="5768" spans="1:3">
      <c r="A5768" s="46" t="s">
        <v>5984</v>
      </c>
      <c r="B5768" s="46" t="s">
        <v>5781</v>
      </c>
      <c r="C5768" s="47" t="s">
        <v>106</v>
      </c>
    </row>
    <row r="5769" spans="1:3">
      <c r="A5769" s="46" t="s">
        <v>5985</v>
      </c>
      <c r="B5769" s="46" t="s">
        <v>5781</v>
      </c>
      <c r="C5769" s="47" t="s">
        <v>5</v>
      </c>
    </row>
    <row r="5770" spans="1:3">
      <c r="A5770" s="46" t="s">
        <v>5986</v>
      </c>
      <c r="B5770" s="46" t="s">
        <v>5781</v>
      </c>
      <c r="C5770" s="47" t="s">
        <v>236</v>
      </c>
    </row>
    <row r="5771" spans="1:3">
      <c r="A5771" s="46" t="s">
        <v>5987</v>
      </c>
      <c r="B5771" s="46" t="s">
        <v>5781</v>
      </c>
      <c r="C5771" s="47" t="s">
        <v>108</v>
      </c>
    </row>
    <row r="5772" spans="1:3">
      <c r="A5772" s="46" t="s">
        <v>5988</v>
      </c>
      <c r="B5772" s="46" t="s">
        <v>5781</v>
      </c>
      <c r="C5772" s="47" t="s">
        <v>110</v>
      </c>
    </row>
    <row r="5773" spans="1:3">
      <c r="A5773" s="46" t="s">
        <v>5989</v>
      </c>
      <c r="B5773" s="46" t="s">
        <v>5781</v>
      </c>
      <c r="C5773" s="47" t="s">
        <v>106</v>
      </c>
    </row>
    <row r="5774" spans="1:3">
      <c r="A5774" s="46" t="s">
        <v>5990</v>
      </c>
      <c r="B5774" s="46" t="s">
        <v>5781</v>
      </c>
      <c r="C5774" s="47" t="s">
        <v>130</v>
      </c>
    </row>
    <row r="5775" spans="1:3" ht="18.75">
      <c r="A5775" s="46" t="s">
        <v>5991</v>
      </c>
      <c r="B5775" s="46" t="s">
        <v>5781</v>
      </c>
      <c r="C5775" s="47" t="s">
        <v>5</v>
      </c>
    </row>
    <row r="5776" spans="1:3">
      <c r="A5776" s="46" t="s">
        <v>5992</v>
      </c>
      <c r="B5776" s="46" t="s">
        <v>5781</v>
      </c>
      <c r="C5776" s="47" t="s">
        <v>5</v>
      </c>
    </row>
    <row r="5777" spans="1:3">
      <c r="A5777" s="46" t="s">
        <v>5993</v>
      </c>
      <c r="B5777" s="46" t="s">
        <v>5781</v>
      </c>
      <c r="C5777" s="47" t="s">
        <v>108</v>
      </c>
    </row>
    <row r="5778" spans="1:3">
      <c r="A5778" s="46" t="s">
        <v>5994</v>
      </c>
      <c r="B5778" s="46" t="s">
        <v>5781</v>
      </c>
      <c r="C5778" s="47" t="s">
        <v>130</v>
      </c>
    </row>
    <row r="5779" spans="1:3">
      <c r="A5779" s="46" t="s">
        <v>5995</v>
      </c>
      <c r="B5779" s="46" t="s">
        <v>5781</v>
      </c>
      <c r="C5779" s="47" t="s">
        <v>106</v>
      </c>
    </row>
    <row r="5780" spans="1:3">
      <c r="A5780" s="46" t="s">
        <v>5996</v>
      </c>
      <c r="B5780" s="46" t="s">
        <v>5781</v>
      </c>
      <c r="C5780" s="47" t="s">
        <v>130</v>
      </c>
    </row>
    <row r="5781" spans="1:3">
      <c r="A5781" s="46" t="s">
        <v>5997</v>
      </c>
      <c r="B5781" s="46" t="s">
        <v>5781</v>
      </c>
      <c r="C5781" s="47" t="s">
        <v>130</v>
      </c>
    </row>
    <row r="5782" spans="1:3">
      <c r="A5782" s="46" t="s">
        <v>5998</v>
      </c>
      <c r="B5782" s="46" t="s">
        <v>5781</v>
      </c>
      <c r="C5782" s="47" t="s">
        <v>118</v>
      </c>
    </row>
    <row r="5783" spans="1:3">
      <c r="A5783" s="46" t="s">
        <v>5999</v>
      </c>
      <c r="B5783" s="46" t="s">
        <v>5781</v>
      </c>
      <c r="C5783" s="47" t="s">
        <v>130</v>
      </c>
    </row>
    <row r="5784" spans="1:3">
      <c r="A5784" s="46" t="s">
        <v>6000</v>
      </c>
      <c r="B5784" s="46" t="s">
        <v>5781</v>
      </c>
      <c r="C5784" s="47" t="s">
        <v>108</v>
      </c>
    </row>
    <row r="5785" spans="1:3">
      <c r="A5785" s="46" t="s">
        <v>6001</v>
      </c>
      <c r="B5785" s="46" t="s">
        <v>5781</v>
      </c>
      <c r="C5785" s="47" t="s">
        <v>110</v>
      </c>
    </row>
    <row r="5786" spans="1:3">
      <c r="A5786" s="46" t="s">
        <v>6002</v>
      </c>
      <c r="B5786" s="46" t="s">
        <v>5781</v>
      </c>
      <c r="C5786" s="47" t="s">
        <v>108</v>
      </c>
    </row>
    <row r="5787" spans="1:3">
      <c r="A5787" s="46" t="s">
        <v>6003</v>
      </c>
      <c r="B5787" s="46" t="s">
        <v>5781</v>
      </c>
      <c r="C5787" s="47" t="s">
        <v>5</v>
      </c>
    </row>
    <row r="5788" spans="1:3">
      <c r="A5788" s="46" t="s">
        <v>6004</v>
      </c>
      <c r="B5788" s="46" t="s">
        <v>5781</v>
      </c>
      <c r="C5788" s="47" t="s">
        <v>108</v>
      </c>
    </row>
    <row r="5789" spans="1:3">
      <c r="A5789" s="46" t="s">
        <v>6005</v>
      </c>
      <c r="B5789" s="46" t="s">
        <v>5781</v>
      </c>
      <c r="C5789" s="47" t="s">
        <v>5</v>
      </c>
    </row>
    <row r="5790" spans="1:3">
      <c r="A5790" s="46" t="s">
        <v>6006</v>
      </c>
      <c r="B5790" s="46" t="s">
        <v>5781</v>
      </c>
      <c r="C5790" s="47" t="s">
        <v>130</v>
      </c>
    </row>
    <row r="5791" spans="1:3">
      <c r="A5791" s="46" t="s">
        <v>6007</v>
      </c>
      <c r="B5791" s="46" t="s">
        <v>5781</v>
      </c>
      <c r="C5791" s="47" t="s">
        <v>130</v>
      </c>
    </row>
    <row r="5792" spans="1:3">
      <c r="A5792" s="46" t="s">
        <v>6008</v>
      </c>
      <c r="B5792" s="46" t="s">
        <v>5781</v>
      </c>
      <c r="C5792" s="47" t="s">
        <v>130</v>
      </c>
    </row>
    <row r="5793" spans="1:3">
      <c r="A5793" s="46" t="s">
        <v>6009</v>
      </c>
      <c r="B5793" s="46" t="s">
        <v>5781</v>
      </c>
      <c r="C5793" s="47" t="s">
        <v>106</v>
      </c>
    </row>
    <row r="5794" spans="1:3">
      <c r="A5794" s="46" t="s">
        <v>6010</v>
      </c>
      <c r="B5794" s="46" t="s">
        <v>5781</v>
      </c>
      <c r="C5794" s="47" t="s">
        <v>108</v>
      </c>
    </row>
    <row r="5795" spans="1:3">
      <c r="A5795" s="46" t="s">
        <v>6011</v>
      </c>
      <c r="B5795" s="46" t="s">
        <v>5781</v>
      </c>
      <c r="C5795" s="47" t="s">
        <v>110</v>
      </c>
    </row>
    <row r="5796" spans="1:3">
      <c r="A5796" s="46" t="s">
        <v>6012</v>
      </c>
      <c r="B5796" s="46" t="s">
        <v>5781</v>
      </c>
      <c r="C5796" s="47" t="s">
        <v>110</v>
      </c>
    </row>
    <row r="5797" spans="1:3">
      <c r="A5797" s="46" t="s">
        <v>6013</v>
      </c>
      <c r="B5797" s="46" t="s">
        <v>5781</v>
      </c>
      <c r="C5797" s="47" t="s">
        <v>130</v>
      </c>
    </row>
    <row r="5798" spans="1:3">
      <c r="A5798" s="46" t="s">
        <v>6014</v>
      </c>
      <c r="B5798" s="46" t="s">
        <v>5781</v>
      </c>
      <c r="C5798" s="47">
        <v>50</v>
      </c>
    </row>
    <row r="5799" spans="1:3">
      <c r="A5799" s="46" t="s">
        <v>6015</v>
      </c>
      <c r="B5799" s="46" t="s">
        <v>5781</v>
      </c>
      <c r="C5799" s="47" t="s">
        <v>5</v>
      </c>
    </row>
    <row r="5800" spans="1:3">
      <c r="A5800" s="46" t="s">
        <v>6016</v>
      </c>
      <c r="B5800" s="46" t="s">
        <v>5781</v>
      </c>
      <c r="C5800" s="47">
        <v>50</v>
      </c>
    </row>
    <row r="5801" spans="1:3">
      <c r="A5801" s="46" t="s">
        <v>6017</v>
      </c>
      <c r="B5801" s="46" t="s">
        <v>5781</v>
      </c>
      <c r="C5801" s="47" t="s">
        <v>118</v>
      </c>
    </row>
    <row r="5802" spans="1:3">
      <c r="A5802" s="46" t="s">
        <v>6018</v>
      </c>
      <c r="B5802" s="46" t="s">
        <v>5781</v>
      </c>
      <c r="C5802" s="47" t="s">
        <v>136</v>
      </c>
    </row>
    <row r="5803" spans="1:3">
      <c r="A5803" s="46" t="s">
        <v>6019</v>
      </c>
      <c r="B5803" s="46" t="s">
        <v>5781</v>
      </c>
      <c r="C5803" s="47" t="s">
        <v>5</v>
      </c>
    </row>
    <row r="5804" spans="1:3">
      <c r="A5804" s="46" t="s">
        <v>6020</v>
      </c>
      <c r="B5804" s="46" t="s">
        <v>5781</v>
      </c>
      <c r="C5804" s="47" t="s">
        <v>106</v>
      </c>
    </row>
    <row r="5805" spans="1:3">
      <c r="A5805" s="46" t="s">
        <v>6021</v>
      </c>
      <c r="B5805" s="46" t="s">
        <v>5781</v>
      </c>
      <c r="C5805" s="47" t="s">
        <v>130</v>
      </c>
    </row>
    <row r="5806" spans="1:3">
      <c r="A5806" s="46" t="s">
        <v>6022</v>
      </c>
      <c r="B5806" s="46" t="s">
        <v>5781</v>
      </c>
      <c r="C5806" s="47" t="s">
        <v>106</v>
      </c>
    </row>
    <row r="5807" spans="1:3">
      <c r="A5807" s="46" t="s">
        <v>6023</v>
      </c>
      <c r="B5807" s="46" t="s">
        <v>5781</v>
      </c>
      <c r="C5807" s="47" t="s">
        <v>110</v>
      </c>
    </row>
    <row r="5808" spans="1:3">
      <c r="A5808" s="46" t="s">
        <v>6024</v>
      </c>
      <c r="B5808" s="46" t="s">
        <v>5781</v>
      </c>
      <c r="C5808" s="47" t="s">
        <v>130</v>
      </c>
    </row>
    <row r="5809" spans="1:3">
      <c r="A5809" s="46" t="s">
        <v>6025</v>
      </c>
      <c r="B5809" s="46" t="s">
        <v>5781</v>
      </c>
      <c r="C5809" s="47" t="s">
        <v>130</v>
      </c>
    </row>
    <row r="5810" spans="1:3">
      <c r="A5810" s="46" t="s">
        <v>6026</v>
      </c>
      <c r="B5810" s="46" t="s">
        <v>5781</v>
      </c>
      <c r="C5810" s="47" t="s">
        <v>106</v>
      </c>
    </row>
    <row r="5811" spans="1:3">
      <c r="A5811" s="46" t="s">
        <v>6027</v>
      </c>
      <c r="B5811" s="46" t="s">
        <v>5781</v>
      </c>
      <c r="C5811" s="47" t="s">
        <v>130</v>
      </c>
    </row>
    <row r="5812" spans="1:3">
      <c r="A5812" s="46" t="s">
        <v>6028</v>
      </c>
      <c r="B5812" s="46" t="s">
        <v>5781</v>
      </c>
      <c r="C5812" s="47" t="s">
        <v>5</v>
      </c>
    </row>
    <row r="5813" spans="1:3">
      <c r="A5813" s="46" t="s">
        <v>6029</v>
      </c>
      <c r="B5813" s="46" t="s">
        <v>5781</v>
      </c>
      <c r="C5813" s="47" t="s">
        <v>130</v>
      </c>
    </row>
    <row r="5814" spans="1:3">
      <c r="A5814" s="46" t="s">
        <v>6030</v>
      </c>
      <c r="B5814" s="46" t="s">
        <v>5781</v>
      </c>
      <c r="C5814" s="47" t="s">
        <v>106</v>
      </c>
    </row>
    <row r="5815" spans="1:3" ht="18.75">
      <c r="A5815" s="38" t="s">
        <v>6031</v>
      </c>
      <c r="B5815" s="46" t="s">
        <v>5781</v>
      </c>
      <c r="C5815" s="39" t="s">
        <v>130</v>
      </c>
    </row>
    <row r="5816" spans="1:3">
      <c r="A5816" s="46" t="s">
        <v>6032</v>
      </c>
      <c r="B5816" s="46" t="s">
        <v>5781</v>
      </c>
      <c r="C5816" s="47" t="s">
        <v>110</v>
      </c>
    </row>
    <row r="5817" spans="1:3">
      <c r="A5817" s="46" t="s">
        <v>6033</v>
      </c>
      <c r="B5817" s="46" t="s">
        <v>5781</v>
      </c>
      <c r="C5817" s="47" t="s">
        <v>130</v>
      </c>
    </row>
    <row r="5818" spans="1:3">
      <c r="A5818" s="46" t="s">
        <v>6034</v>
      </c>
      <c r="B5818" s="46" t="s">
        <v>5781</v>
      </c>
      <c r="C5818" s="47" t="s">
        <v>106</v>
      </c>
    </row>
    <row r="5819" spans="1:3">
      <c r="A5819" s="46" t="s">
        <v>6035</v>
      </c>
      <c r="B5819" s="46" t="s">
        <v>5781</v>
      </c>
      <c r="C5819" s="47" t="s">
        <v>106</v>
      </c>
    </row>
    <row r="5820" spans="1:3">
      <c r="A5820" s="46" t="s">
        <v>6036</v>
      </c>
      <c r="B5820" s="46" t="s">
        <v>5781</v>
      </c>
      <c r="C5820" s="47" t="s">
        <v>130</v>
      </c>
    </row>
    <row r="5821" spans="1:3">
      <c r="A5821" s="46" t="s">
        <v>6037</v>
      </c>
      <c r="B5821" s="46" t="s">
        <v>5781</v>
      </c>
      <c r="C5821" s="47" t="s">
        <v>108</v>
      </c>
    </row>
    <row r="5822" spans="1:3">
      <c r="A5822" s="46" t="s">
        <v>6038</v>
      </c>
      <c r="B5822" s="46" t="s">
        <v>5781</v>
      </c>
      <c r="C5822" s="47" t="s">
        <v>130</v>
      </c>
    </row>
    <row r="5823" spans="1:3">
      <c r="A5823" s="46" t="s">
        <v>6039</v>
      </c>
      <c r="B5823" s="46" t="s">
        <v>5781</v>
      </c>
      <c r="C5823" s="47" t="s">
        <v>5</v>
      </c>
    </row>
    <row r="5824" spans="1:3">
      <c r="A5824" s="46" t="s">
        <v>6040</v>
      </c>
      <c r="B5824" s="46" t="s">
        <v>5781</v>
      </c>
      <c r="C5824" s="47" t="s">
        <v>130</v>
      </c>
    </row>
    <row r="5825" spans="1:33">
      <c r="A5825" s="46" t="s">
        <v>6041</v>
      </c>
      <c r="B5825" s="46" t="s">
        <v>5781</v>
      </c>
      <c r="C5825" s="47" t="s">
        <v>106</v>
      </c>
    </row>
    <row r="5826" spans="1:33">
      <c r="A5826" s="46" t="s">
        <v>6042</v>
      </c>
      <c r="B5826" s="46" t="s">
        <v>5781</v>
      </c>
      <c r="C5826" s="47" t="s">
        <v>130</v>
      </c>
    </row>
    <row r="5827" spans="1:33">
      <c r="A5827" s="46" t="s">
        <v>6043</v>
      </c>
      <c r="B5827" s="46" t="s">
        <v>5781</v>
      </c>
      <c r="C5827" s="47" t="s">
        <v>108</v>
      </c>
    </row>
    <row r="5828" spans="1:33">
      <c r="A5828" s="46" t="s">
        <v>6044</v>
      </c>
      <c r="B5828" s="46" t="s">
        <v>5781</v>
      </c>
      <c r="C5828" s="47" t="s">
        <v>5</v>
      </c>
    </row>
    <row r="5829" spans="1:33">
      <c r="A5829" s="46" t="s">
        <v>6045</v>
      </c>
      <c r="B5829" s="46" t="s">
        <v>5781</v>
      </c>
      <c r="C5829" s="47" t="s">
        <v>108</v>
      </c>
    </row>
    <row r="5830" spans="1:33">
      <c r="A5830" s="46" t="s">
        <v>6046</v>
      </c>
      <c r="B5830" s="46" t="s">
        <v>5781</v>
      </c>
      <c r="C5830" s="47" t="s">
        <v>106</v>
      </c>
    </row>
    <row r="5831" spans="1:33">
      <c r="A5831" s="46" t="s">
        <v>6047</v>
      </c>
      <c r="B5831" s="46" t="s">
        <v>5781</v>
      </c>
      <c r="C5831" s="47" t="s">
        <v>130</v>
      </c>
    </row>
    <row r="5832" spans="1:33">
      <c r="A5832" s="46" t="s">
        <v>6048</v>
      </c>
      <c r="B5832" s="46" t="s">
        <v>5781</v>
      </c>
      <c r="C5832" s="47" t="s">
        <v>5</v>
      </c>
    </row>
    <row r="5833" spans="1:33">
      <c r="A5833" s="46" t="s">
        <v>6049</v>
      </c>
      <c r="B5833" s="46" t="s">
        <v>5781</v>
      </c>
      <c r="C5833" s="47" t="s">
        <v>118</v>
      </c>
    </row>
    <row r="5834" spans="1:33">
      <c r="A5834" s="48" t="s">
        <v>6050</v>
      </c>
      <c r="B5834" s="48" t="s">
        <v>5781</v>
      </c>
      <c r="C5834" s="49" t="s">
        <v>5</v>
      </c>
      <c r="D5834" s="43"/>
      <c r="E5834" s="43"/>
      <c r="F5834" s="43"/>
      <c r="G5834" s="43"/>
      <c r="H5834" s="43"/>
      <c r="I5834" s="43"/>
      <c r="J5834" s="43"/>
      <c r="K5834" s="43"/>
      <c r="L5834" s="43"/>
      <c r="M5834" s="43"/>
      <c r="N5834" s="43"/>
      <c r="O5834" s="43"/>
      <c r="P5834" s="43"/>
      <c r="Q5834" s="43"/>
      <c r="R5834" s="43"/>
      <c r="S5834" s="43"/>
      <c r="T5834" s="43"/>
      <c r="U5834" s="43"/>
      <c r="V5834" s="43"/>
      <c r="W5834" s="43"/>
      <c r="X5834" s="43"/>
      <c r="Y5834" s="43"/>
      <c r="Z5834" s="43"/>
      <c r="AA5834" s="43"/>
      <c r="AB5834" s="43"/>
      <c r="AC5834" s="43"/>
      <c r="AD5834" s="43"/>
      <c r="AE5834" s="43"/>
      <c r="AF5834" s="43"/>
      <c r="AG5834" s="43"/>
    </row>
    <row r="5835" spans="1:33">
      <c r="A5835" s="48" t="s">
        <v>6051</v>
      </c>
      <c r="B5835" s="48" t="s">
        <v>5781</v>
      </c>
      <c r="C5835" s="49" t="s">
        <v>118</v>
      </c>
      <c r="D5835" s="43"/>
      <c r="E5835" s="43"/>
      <c r="F5835" s="43"/>
      <c r="G5835" s="43"/>
      <c r="H5835" s="43"/>
      <c r="I5835" s="43"/>
      <c r="J5835" s="43"/>
      <c r="K5835" s="43"/>
      <c r="L5835" s="43"/>
      <c r="M5835" s="43"/>
      <c r="N5835" s="43"/>
      <c r="O5835" s="43"/>
      <c r="P5835" s="43"/>
      <c r="Q5835" s="43"/>
      <c r="R5835" s="43"/>
      <c r="S5835" s="43"/>
      <c r="T5835" s="43"/>
      <c r="U5835" s="43"/>
      <c r="V5835" s="43"/>
      <c r="W5835" s="43"/>
      <c r="X5835" s="43"/>
      <c r="Y5835" s="43"/>
      <c r="Z5835" s="43"/>
      <c r="AA5835" s="43"/>
      <c r="AB5835" s="43"/>
      <c r="AC5835" s="43"/>
      <c r="AD5835" s="43"/>
      <c r="AE5835" s="43"/>
      <c r="AF5835" s="43"/>
      <c r="AG5835" s="43"/>
    </row>
    <row r="5836" spans="1:33">
      <c r="A5836" s="48" t="s">
        <v>6052</v>
      </c>
      <c r="B5836" s="48" t="s">
        <v>5781</v>
      </c>
      <c r="C5836" s="49" t="s">
        <v>110</v>
      </c>
      <c r="D5836" s="43"/>
      <c r="E5836" s="43"/>
      <c r="F5836" s="43"/>
      <c r="G5836" s="43"/>
      <c r="H5836" s="43"/>
      <c r="I5836" s="43"/>
      <c r="J5836" s="43"/>
      <c r="K5836" s="43"/>
      <c r="L5836" s="43"/>
      <c r="M5836" s="43"/>
      <c r="N5836" s="43"/>
      <c r="O5836" s="43"/>
      <c r="P5836" s="43"/>
      <c r="Q5836" s="43"/>
      <c r="R5836" s="43"/>
      <c r="S5836" s="43"/>
      <c r="T5836" s="43"/>
      <c r="U5836" s="43"/>
      <c r="V5836" s="43"/>
      <c r="W5836" s="43"/>
      <c r="X5836" s="43"/>
      <c r="Y5836" s="43"/>
      <c r="Z5836" s="43"/>
      <c r="AA5836" s="43"/>
      <c r="AB5836" s="43"/>
      <c r="AC5836" s="43"/>
      <c r="AD5836" s="43"/>
      <c r="AE5836" s="43"/>
      <c r="AF5836" s="43"/>
      <c r="AG5836" s="43"/>
    </row>
    <row r="5837" spans="1:33">
      <c r="A5837" s="48" t="s">
        <v>2752</v>
      </c>
      <c r="B5837" s="48" t="s">
        <v>5781</v>
      </c>
      <c r="C5837" s="49" t="s">
        <v>236</v>
      </c>
      <c r="D5837" s="43"/>
      <c r="E5837" s="43"/>
      <c r="F5837" s="43"/>
      <c r="G5837" s="43"/>
      <c r="H5837" s="43"/>
      <c r="I5837" s="43"/>
      <c r="J5837" s="43"/>
      <c r="K5837" s="43"/>
      <c r="L5837" s="43"/>
      <c r="M5837" s="43"/>
      <c r="N5837" s="43"/>
      <c r="O5837" s="43"/>
      <c r="P5837" s="43"/>
      <c r="Q5837" s="43"/>
      <c r="R5837" s="43"/>
      <c r="S5837" s="43"/>
      <c r="T5837" s="43"/>
      <c r="U5837" s="43"/>
      <c r="V5837" s="43"/>
      <c r="W5837" s="43"/>
      <c r="X5837" s="43"/>
      <c r="Y5837" s="43"/>
      <c r="Z5837" s="43"/>
      <c r="AA5837" s="43"/>
      <c r="AB5837" s="43"/>
      <c r="AC5837" s="43"/>
      <c r="AD5837" s="43"/>
      <c r="AE5837" s="43"/>
      <c r="AF5837" s="43"/>
      <c r="AG5837" s="43"/>
    </row>
    <row r="5838" spans="1:33">
      <c r="A5838" s="48" t="s">
        <v>6053</v>
      </c>
      <c r="B5838" s="48" t="s">
        <v>5781</v>
      </c>
      <c r="C5838" s="49" t="s">
        <v>108</v>
      </c>
      <c r="D5838" s="43"/>
      <c r="E5838" s="43"/>
      <c r="F5838" s="43"/>
      <c r="G5838" s="43"/>
      <c r="H5838" s="43"/>
      <c r="I5838" s="43"/>
      <c r="J5838" s="43"/>
      <c r="K5838" s="43"/>
      <c r="L5838" s="43"/>
      <c r="M5838" s="43"/>
      <c r="N5838" s="43"/>
      <c r="O5838" s="43"/>
      <c r="P5838" s="43"/>
      <c r="Q5838" s="43"/>
      <c r="R5838" s="43"/>
      <c r="S5838" s="43"/>
      <c r="T5838" s="43"/>
      <c r="U5838" s="43"/>
      <c r="V5838" s="43"/>
      <c r="W5838" s="43"/>
      <c r="X5838" s="43"/>
      <c r="Y5838" s="43"/>
      <c r="Z5838" s="43"/>
      <c r="AA5838" s="43"/>
      <c r="AB5838" s="43"/>
      <c r="AC5838" s="43"/>
      <c r="AD5838" s="43"/>
      <c r="AE5838" s="43"/>
      <c r="AF5838" s="43"/>
      <c r="AG5838" s="43"/>
    </row>
    <row r="5839" spans="1:33">
      <c r="A5839" s="48" t="s">
        <v>6054</v>
      </c>
      <c r="B5839" s="48" t="s">
        <v>5781</v>
      </c>
      <c r="C5839" s="49" t="s">
        <v>108</v>
      </c>
      <c r="D5839" s="43"/>
      <c r="E5839" s="43"/>
      <c r="F5839" s="43"/>
      <c r="G5839" s="43"/>
      <c r="H5839" s="43"/>
      <c r="I5839" s="43"/>
      <c r="J5839" s="43"/>
      <c r="K5839" s="43"/>
      <c r="L5839" s="43"/>
      <c r="M5839" s="43"/>
      <c r="N5839" s="43"/>
      <c r="O5839" s="43"/>
      <c r="P5839" s="43"/>
      <c r="Q5839" s="43"/>
      <c r="R5839" s="43"/>
      <c r="S5839" s="43"/>
      <c r="T5839" s="43"/>
      <c r="U5839" s="43"/>
      <c r="V5839" s="43"/>
      <c r="W5839" s="43"/>
      <c r="X5839" s="43"/>
      <c r="Y5839" s="43"/>
      <c r="Z5839" s="43"/>
      <c r="AA5839" s="43"/>
      <c r="AB5839" s="43"/>
      <c r="AC5839" s="43"/>
      <c r="AD5839" s="43"/>
      <c r="AE5839" s="43"/>
      <c r="AF5839" s="43"/>
      <c r="AG5839" s="43"/>
    </row>
    <row r="5840" spans="1:33">
      <c r="A5840" s="48" t="s">
        <v>6055</v>
      </c>
      <c r="B5840" s="48" t="s">
        <v>5781</v>
      </c>
      <c r="C5840" s="49" t="s">
        <v>130</v>
      </c>
      <c r="D5840" s="43"/>
      <c r="E5840" s="43"/>
      <c r="F5840" s="43"/>
      <c r="G5840" s="43"/>
      <c r="H5840" s="43"/>
      <c r="I5840" s="43"/>
      <c r="J5840" s="43"/>
      <c r="K5840" s="43"/>
      <c r="L5840" s="43"/>
      <c r="M5840" s="43"/>
      <c r="N5840" s="43"/>
      <c r="O5840" s="43"/>
      <c r="P5840" s="43"/>
      <c r="Q5840" s="43"/>
      <c r="R5840" s="43"/>
      <c r="S5840" s="43"/>
      <c r="T5840" s="43"/>
      <c r="U5840" s="43"/>
      <c r="V5840" s="43"/>
      <c r="W5840" s="43"/>
      <c r="X5840" s="43"/>
      <c r="Y5840" s="43"/>
      <c r="Z5840" s="43"/>
      <c r="AA5840" s="43"/>
      <c r="AB5840" s="43"/>
      <c r="AC5840" s="43"/>
      <c r="AD5840" s="43"/>
      <c r="AE5840" s="43"/>
      <c r="AF5840" s="43"/>
      <c r="AG5840" s="43"/>
    </row>
    <row r="5841" spans="1:33">
      <c r="A5841" s="48" t="s">
        <v>6056</v>
      </c>
      <c r="B5841" s="48" t="s">
        <v>5781</v>
      </c>
      <c r="C5841" s="49" t="s">
        <v>108</v>
      </c>
      <c r="D5841" s="43"/>
      <c r="E5841" s="43"/>
      <c r="F5841" s="43"/>
      <c r="G5841" s="43"/>
      <c r="H5841" s="43"/>
      <c r="I5841" s="43"/>
      <c r="J5841" s="43"/>
      <c r="K5841" s="43"/>
      <c r="L5841" s="43"/>
      <c r="M5841" s="43"/>
      <c r="N5841" s="43"/>
      <c r="O5841" s="43"/>
      <c r="P5841" s="43"/>
      <c r="Q5841" s="43"/>
      <c r="R5841" s="43"/>
      <c r="S5841" s="43"/>
      <c r="T5841" s="43"/>
      <c r="U5841" s="43"/>
      <c r="V5841" s="43"/>
      <c r="W5841" s="43"/>
      <c r="X5841" s="43"/>
      <c r="Y5841" s="43"/>
      <c r="Z5841" s="43"/>
      <c r="AA5841" s="43"/>
      <c r="AB5841" s="43"/>
      <c r="AC5841" s="43"/>
      <c r="AD5841" s="43"/>
      <c r="AE5841" s="43"/>
      <c r="AF5841" s="43"/>
      <c r="AG5841" s="43"/>
    </row>
    <row r="5842" spans="1:33">
      <c r="A5842" s="48" t="s">
        <v>2648</v>
      </c>
      <c r="B5842" s="48" t="s">
        <v>5781</v>
      </c>
      <c r="C5842" s="49" t="s">
        <v>110</v>
      </c>
      <c r="D5842" s="43"/>
      <c r="E5842" s="43"/>
      <c r="F5842" s="43"/>
      <c r="G5842" s="43"/>
      <c r="H5842" s="43"/>
      <c r="I5842" s="43"/>
      <c r="J5842" s="43"/>
      <c r="K5842" s="43"/>
      <c r="L5842" s="43"/>
      <c r="M5842" s="43"/>
      <c r="N5842" s="43"/>
      <c r="O5842" s="43"/>
      <c r="P5842" s="43"/>
      <c r="Q5842" s="43"/>
      <c r="R5842" s="43"/>
      <c r="S5842" s="43"/>
      <c r="T5842" s="43"/>
      <c r="U5842" s="43"/>
      <c r="V5842" s="43"/>
      <c r="W5842" s="43"/>
      <c r="X5842" s="43"/>
      <c r="Y5842" s="43"/>
      <c r="Z5842" s="43"/>
      <c r="AA5842" s="43"/>
      <c r="AB5842" s="43"/>
      <c r="AC5842" s="43"/>
      <c r="AD5842" s="43"/>
      <c r="AE5842" s="43"/>
      <c r="AF5842" s="43"/>
      <c r="AG5842" s="43"/>
    </row>
    <row r="5843" spans="1:33">
      <c r="A5843" s="48" t="s">
        <v>3546</v>
      </c>
      <c r="B5843" s="48" t="s">
        <v>5781</v>
      </c>
      <c r="C5843" s="49" t="s">
        <v>130</v>
      </c>
      <c r="D5843" s="43"/>
      <c r="E5843" s="43"/>
      <c r="F5843" s="43"/>
      <c r="G5843" s="43"/>
      <c r="H5843" s="43"/>
      <c r="I5843" s="43"/>
      <c r="J5843" s="43"/>
      <c r="K5843" s="43"/>
      <c r="L5843" s="43"/>
      <c r="M5843" s="43"/>
      <c r="N5843" s="43"/>
      <c r="O5843" s="43"/>
      <c r="P5843" s="43"/>
      <c r="Q5843" s="43"/>
      <c r="R5843" s="43"/>
      <c r="S5843" s="43"/>
      <c r="T5843" s="43"/>
      <c r="U5843" s="43"/>
      <c r="V5843" s="43"/>
      <c r="W5843" s="43"/>
      <c r="X5843" s="43"/>
      <c r="Y5843" s="43"/>
      <c r="Z5843" s="43"/>
      <c r="AA5843" s="43"/>
      <c r="AB5843" s="43"/>
      <c r="AC5843" s="43"/>
      <c r="AD5843" s="43"/>
      <c r="AE5843" s="43"/>
      <c r="AF5843" s="43"/>
      <c r="AG5843" s="43"/>
    </row>
    <row r="5844" spans="1:33">
      <c r="A5844" s="48" t="s">
        <v>6057</v>
      </c>
      <c r="B5844" s="48" t="s">
        <v>5781</v>
      </c>
      <c r="C5844" s="49" t="s">
        <v>130</v>
      </c>
      <c r="D5844" s="43"/>
      <c r="E5844" s="43"/>
      <c r="F5844" s="43"/>
      <c r="G5844" s="43"/>
      <c r="H5844" s="43"/>
      <c r="I5844" s="43"/>
      <c r="J5844" s="43"/>
      <c r="K5844" s="43"/>
      <c r="L5844" s="43"/>
      <c r="M5844" s="43"/>
      <c r="N5844" s="43"/>
      <c r="O5844" s="43"/>
      <c r="P5844" s="43"/>
      <c r="Q5844" s="43"/>
      <c r="R5844" s="43"/>
      <c r="S5844" s="43"/>
      <c r="T5844" s="43"/>
      <c r="U5844" s="43"/>
      <c r="V5844" s="43"/>
      <c r="W5844" s="43"/>
      <c r="X5844" s="43"/>
      <c r="Y5844" s="43"/>
      <c r="Z5844" s="43"/>
      <c r="AA5844" s="43"/>
      <c r="AB5844" s="43"/>
      <c r="AC5844" s="43"/>
      <c r="AD5844" s="43"/>
      <c r="AE5844" s="43"/>
      <c r="AF5844" s="43"/>
      <c r="AG5844" s="43"/>
    </row>
    <row r="5845" spans="1:33">
      <c r="A5845" s="48" t="s">
        <v>1447</v>
      </c>
      <c r="B5845" s="48" t="s">
        <v>5781</v>
      </c>
      <c r="C5845" s="49" t="s">
        <v>108</v>
      </c>
      <c r="D5845" s="43"/>
      <c r="E5845" s="43"/>
      <c r="F5845" s="43"/>
      <c r="G5845" s="43"/>
      <c r="H5845" s="43"/>
      <c r="I5845" s="43"/>
      <c r="J5845" s="43"/>
      <c r="K5845" s="43"/>
      <c r="L5845" s="43"/>
      <c r="M5845" s="43"/>
      <c r="N5845" s="43"/>
      <c r="O5845" s="43"/>
      <c r="P5845" s="43"/>
      <c r="Q5845" s="43"/>
      <c r="R5845" s="43"/>
      <c r="S5845" s="43"/>
      <c r="T5845" s="43"/>
      <c r="U5845" s="43"/>
      <c r="V5845" s="43"/>
      <c r="W5845" s="43"/>
      <c r="X5845" s="43"/>
      <c r="Y5845" s="43"/>
      <c r="Z5845" s="43"/>
      <c r="AA5845" s="43"/>
      <c r="AB5845" s="43"/>
      <c r="AC5845" s="43"/>
      <c r="AD5845" s="43"/>
      <c r="AE5845" s="43"/>
      <c r="AF5845" s="43"/>
      <c r="AG5845" s="43"/>
    </row>
    <row r="5846" spans="1:33">
      <c r="A5846" s="48" t="s">
        <v>6058</v>
      </c>
      <c r="B5846" s="48" t="s">
        <v>5781</v>
      </c>
      <c r="C5846" s="49" t="s">
        <v>110</v>
      </c>
      <c r="D5846" s="43"/>
      <c r="E5846" s="43"/>
      <c r="F5846" s="43"/>
      <c r="G5846" s="43"/>
      <c r="H5846" s="43"/>
      <c r="I5846" s="43"/>
      <c r="J5846" s="43"/>
      <c r="K5846" s="43"/>
      <c r="L5846" s="43"/>
      <c r="M5846" s="43"/>
      <c r="N5846" s="43"/>
      <c r="O5846" s="43"/>
      <c r="P5846" s="43"/>
      <c r="Q5846" s="43"/>
      <c r="R5846" s="43"/>
      <c r="S5846" s="43"/>
      <c r="T5846" s="43"/>
      <c r="U5846" s="43"/>
      <c r="V5846" s="43"/>
      <c r="W5846" s="43"/>
      <c r="X5846" s="43"/>
      <c r="Y5846" s="43"/>
      <c r="Z5846" s="43"/>
      <c r="AA5846" s="43"/>
      <c r="AB5846" s="43"/>
      <c r="AC5846" s="43"/>
      <c r="AD5846" s="43"/>
      <c r="AE5846" s="43"/>
      <c r="AF5846" s="43"/>
      <c r="AG5846" s="43"/>
    </row>
    <row r="5847" spans="1:33">
      <c r="A5847" s="48" t="s">
        <v>6059</v>
      </c>
      <c r="B5847" s="48" t="s">
        <v>5781</v>
      </c>
      <c r="C5847" s="49" t="s">
        <v>110</v>
      </c>
      <c r="D5847" s="43"/>
      <c r="E5847" s="43"/>
      <c r="F5847" s="43"/>
      <c r="G5847" s="43"/>
      <c r="H5847" s="43"/>
      <c r="I5847" s="43"/>
      <c r="J5847" s="43"/>
      <c r="K5847" s="43"/>
      <c r="L5847" s="43"/>
      <c r="M5847" s="43"/>
      <c r="N5847" s="43"/>
      <c r="O5847" s="43"/>
      <c r="P5847" s="43"/>
      <c r="Q5847" s="43"/>
      <c r="R5847" s="43"/>
      <c r="S5847" s="43"/>
      <c r="T5847" s="43"/>
      <c r="U5847" s="43"/>
      <c r="V5847" s="43"/>
      <c r="W5847" s="43"/>
      <c r="X5847" s="43"/>
      <c r="Y5847" s="43"/>
      <c r="Z5847" s="43"/>
      <c r="AA5847" s="43"/>
      <c r="AB5847" s="43"/>
      <c r="AC5847" s="43"/>
      <c r="AD5847" s="43"/>
      <c r="AE5847" s="43"/>
      <c r="AF5847" s="43"/>
      <c r="AG5847" s="43"/>
    </row>
    <row r="5848" spans="1:33">
      <c r="A5848" s="48" t="s">
        <v>6060</v>
      </c>
      <c r="B5848" s="48" t="s">
        <v>5781</v>
      </c>
      <c r="C5848" s="49" t="s">
        <v>136</v>
      </c>
      <c r="D5848" s="43"/>
      <c r="E5848" s="43"/>
      <c r="F5848" s="43"/>
      <c r="G5848" s="43"/>
      <c r="H5848" s="43"/>
      <c r="I5848" s="43"/>
      <c r="J5848" s="43"/>
      <c r="K5848" s="43"/>
      <c r="L5848" s="43"/>
      <c r="M5848" s="43"/>
      <c r="N5848" s="43"/>
      <c r="O5848" s="43"/>
      <c r="P5848" s="43"/>
      <c r="Q5848" s="43"/>
      <c r="R5848" s="43"/>
      <c r="S5848" s="43"/>
      <c r="T5848" s="43"/>
      <c r="U5848" s="43"/>
      <c r="V5848" s="43"/>
      <c r="W5848" s="43"/>
      <c r="X5848" s="43"/>
      <c r="Y5848" s="43"/>
      <c r="Z5848" s="43"/>
      <c r="AA5848" s="43"/>
      <c r="AB5848" s="43"/>
      <c r="AC5848" s="43"/>
      <c r="AD5848" s="43"/>
      <c r="AE5848" s="43"/>
      <c r="AF5848" s="43"/>
      <c r="AG5848" s="43"/>
    </row>
    <row r="5849" spans="1:33">
      <c r="A5849" s="54" t="s">
        <v>5769</v>
      </c>
      <c r="B5849" s="54" t="s">
        <v>5781</v>
      </c>
      <c r="C5849" s="55" t="s">
        <v>434</v>
      </c>
      <c r="D5849" s="56"/>
      <c r="E5849" s="56"/>
      <c r="F5849" s="56"/>
      <c r="G5849" s="56"/>
      <c r="H5849" s="56"/>
      <c r="I5849" s="56"/>
      <c r="J5849" s="56"/>
      <c r="K5849" s="56"/>
      <c r="L5849" s="56"/>
      <c r="M5849" s="56"/>
      <c r="N5849" s="56"/>
      <c r="O5849" s="56"/>
      <c r="P5849" s="56"/>
      <c r="Q5849" s="56"/>
      <c r="R5849" s="56"/>
      <c r="S5849" s="56"/>
      <c r="T5849" s="56"/>
      <c r="U5849" s="56"/>
      <c r="V5849" s="56"/>
      <c r="W5849" s="56"/>
      <c r="X5849" s="56"/>
      <c r="Y5849" s="56"/>
      <c r="Z5849" s="56"/>
      <c r="AA5849" s="56"/>
      <c r="AB5849" s="56"/>
      <c r="AC5849" s="56"/>
      <c r="AD5849" s="56"/>
      <c r="AE5849" s="56"/>
      <c r="AF5849" s="56"/>
      <c r="AG5849" s="56"/>
    </row>
    <row r="5850" spans="1:33">
      <c r="A5850" s="48" t="s">
        <v>6061</v>
      </c>
      <c r="B5850" s="48" t="s">
        <v>5781</v>
      </c>
      <c r="C5850" s="49" t="s">
        <v>108</v>
      </c>
      <c r="D5850" s="43"/>
      <c r="E5850" s="43"/>
      <c r="F5850" s="43"/>
      <c r="G5850" s="43"/>
      <c r="H5850" s="43"/>
      <c r="I5850" s="43"/>
      <c r="J5850" s="43"/>
      <c r="K5850" s="43"/>
      <c r="L5850" s="43"/>
      <c r="M5850" s="43"/>
      <c r="N5850" s="43"/>
      <c r="O5850" s="43"/>
      <c r="P5850" s="43"/>
      <c r="Q5850" s="43"/>
      <c r="R5850" s="43"/>
      <c r="S5850" s="43"/>
      <c r="T5850" s="43"/>
      <c r="U5850" s="43"/>
      <c r="V5850" s="43"/>
      <c r="W5850" s="43"/>
      <c r="X5850" s="43"/>
      <c r="Y5850" s="43"/>
      <c r="Z5850" s="43"/>
      <c r="AA5850" s="43"/>
      <c r="AB5850" s="43"/>
      <c r="AC5850" s="43"/>
      <c r="AD5850" s="43"/>
      <c r="AE5850" s="43"/>
      <c r="AF5850" s="43"/>
      <c r="AG5850" s="43"/>
    </row>
    <row r="5851" spans="1:33">
      <c r="A5851" s="48" t="s">
        <v>1450</v>
      </c>
      <c r="B5851" s="48" t="s">
        <v>5781</v>
      </c>
      <c r="C5851" s="49" t="s">
        <v>5</v>
      </c>
      <c r="D5851" s="43"/>
      <c r="E5851" s="43"/>
      <c r="F5851" s="43"/>
      <c r="G5851" s="43"/>
      <c r="H5851" s="43"/>
      <c r="I5851" s="43"/>
      <c r="J5851" s="43"/>
      <c r="K5851" s="43"/>
      <c r="L5851" s="43"/>
      <c r="M5851" s="43"/>
      <c r="N5851" s="43"/>
      <c r="O5851" s="43"/>
      <c r="P5851" s="43"/>
      <c r="Q5851" s="43"/>
      <c r="R5851" s="43"/>
      <c r="S5851" s="43"/>
      <c r="T5851" s="43"/>
      <c r="U5851" s="43"/>
      <c r="V5851" s="43"/>
      <c r="W5851" s="43"/>
      <c r="X5851" s="43"/>
      <c r="Y5851" s="43"/>
      <c r="Z5851" s="43"/>
      <c r="AA5851" s="43"/>
      <c r="AB5851" s="43"/>
      <c r="AC5851" s="43"/>
      <c r="AD5851" s="43"/>
      <c r="AE5851" s="43"/>
      <c r="AF5851" s="43"/>
      <c r="AG5851" s="43"/>
    </row>
    <row r="5852" spans="1:33">
      <c r="A5852" s="48" t="s">
        <v>6062</v>
      </c>
      <c r="B5852" s="48" t="s">
        <v>5781</v>
      </c>
      <c r="C5852" s="49" t="s">
        <v>106</v>
      </c>
      <c r="D5852" s="43"/>
      <c r="E5852" s="43"/>
      <c r="F5852" s="43"/>
      <c r="G5852" s="43"/>
      <c r="H5852" s="43"/>
      <c r="I5852" s="43"/>
      <c r="J5852" s="43"/>
      <c r="K5852" s="43"/>
      <c r="L5852" s="43"/>
      <c r="M5852" s="43"/>
      <c r="N5852" s="43"/>
      <c r="O5852" s="43"/>
      <c r="P5852" s="43"/>
      <c r="Q5852" s="43"/>
      <c r="R5852" s="43"/>
      <c r="S5852" s="43"/>
      <c r="T5852" s="43"/>
      <c r="U5852" s="43"/>
      <c r="V5852" s="43"/>
      <c r="W5852" s="43"/>
      <c r="X5852" s="43"/>
      <c r="Y5852" s="43"/>
      <c r="Z5852" s="43"/>
      <c r="AA5852" s="43"/>
      <c r="AB5852" s="43"/>
      <c r="AC5852" s="43"/>
      <c r="AD5852" s="43"/>
      <c r="AE5852" s="43"/>
      <c r="AF5852" s="43"/>
      <c r="AG5852" s="43"/>
    </row>
    <row r="5853" spans="1:33">
      <c r="A5853" s="48" t="s">
        <v>6063</v>
      </c>
      <c r="B5853" s="48" t="s">
        <v>5781</v>
      </c>
      <c r="C5853" s="49" t="s">
        <v>110</v>
      </c>
      <c r="D5853" s="43"/>
      <c r="E5853" s="43"/>
      <c r="F5853" s="43"/>
      <c r="G5853" s="43"/>
      <c r="H5853" s="43"/>
      <c r="I5853" s="43"/>
      <c r="J5853" s="43"/>
      <c r="K5853" s="43"/>
      <c r="L5853" s="43"/>
      <c r="M5853" s="43"/>
      <c r="N5853" s="43"/>
      <c r="O5853" s="43"/>
      <c r="P5853" s="43"/>
      <c r="Q5853" s="43"/>
      <c r="R5853" s="43"/>
      <c r="S5853" s="43"/>
      <c r="T5853" s="43"/>
      <c r="U5853" s="43"/>
      <c r="V5853" s="43"/>
      <c r="W5853" s="43"/>
      <c r="X5853" s="43"/>
      <c r="Y5853" s="43"/>
      <c r="Z5853" s="43"/>
      <c r="AA5853" s="43"/>
      <c r="AB5853" s="43"/>
      <c r="AC5853" s="43"/>
      <c r="AD5853" s="43"/>
      <c r="AE5853" s="43"/>
      <c r="AF5853" s="43"/>
      <c r="AG5853" s="43"/>
    </row>
    <row r="5854" spans="1:33">
      <c r="A5854" s="48" t="s">
        <v>4996</v>
      </c>
      <c r="B5854" s="48" t="s">
        <v>5781</v>
      </c>
      <c r="C5854" s="49" t="s">
        <v>106</v>
      </c>
      <c r="D5854" s="43"/>
      <c r="E5854" s="43"/>
      <c r="F5854" s="43"/>
      <c r="G5854" s="43"/>
      <c r="H5854" s="43"/>
      <c r="I5854" s="43"/>
      <c r="J5854" s="43"/>
      <c r="K5854" s="43"/>
      <c r="L5854" s="43"/>
      <c r="M5854" s="43"/>
      <c r="N5854" s="43"/>
      <c r="O5854" s="43"/>
      <c r="P5854" s="43"/>
      <c r="Q5854" s="43"/>
      <c r="R5854" s="43"/>
      <c r="S5854" s="43"/>
      <c r="T5854" s="43"/>
      <c r="U5854" s="43"/>
      <c r="V5854" s="43"/>
      <c r="W5854" s="43"/>
      <c r="X5854" s="43"/>
      <c r="Y5854" s="43"/>
      <c r="Z5854" s="43"/>
      <c r="AA5854" s="43"/>
      <c r="AB5854" s="43"/>
      <c r="AC5854" s="43"/>
      <c r="AD5854" s="43"/>
      <c r="AE5854" s="43"/>
      <c r="AF5854" s="43"/>
      <c r="AG5854" s="43"/>
    </row>
    <row r="5855" spans="1:33">
      <c r="A5855" s="48" t="s">
        <v>6064</v>
      </c>
      <c r="B5855" s="48" t="s">
        <v>5781</v>
      </c>
      <c r="C5855" s="49" t="s">
        <v>108</v>
      </c>
      <c r="D5855" s="43"/>
      <c r="E5855" s="43"/>
      <c r="F5855" s="43"/>
      <c r="G5855" s="43"/>
      <c r="H5855" s="43"/>
      <c r="I5855" s="43"/>
      <c r="J5855" s="43"/>
      <c r="K5855" s="43"/>
      <c r="L5855" s="43"/>
      <c r="M5855" s="43"/>
      <c r="N5855" s="43"/>
      <c r="O5855" s="43"/>
      <c r="P5855" s="43"/>
      <c r="Q5855" s="43"/>
      <c r="R5855" s="43"/>
      <c r="S5855" s="43"/>
      <c r="T5855" s="43"/>
      <c r="U5855" s="43"/>
      <c r="V5855" s="43"/>
      <c r="W5855" s="43"/>
      <c r="X5855" s="43"/>
      <c r="Y5855" s="43"/>
      <c r="Z5855" s="43"/>
      <c r="AA5855" s="43"/>
      <c r="AB5855" s="43"/>
      <c r="AC5855" s="43"/>
      <c r="AD5855" s="43"/>
      <c r="AE5855" s="43"/>
      <c r="AF5855" s="43"/>
      <c r="AG5855" s="43"/>
    </row>
    <row r="5856" spans="1:33">
      <c r="A5856" s="48" t="s">
        <v>6065</v>
      </c>
      <c r="B5856" s="48" t="s">
        <v>5781</v>
      </c>
      <c r="C5856" s="49" t="s">
        <v>5</v>
      </c>
      <c r="D5856" s="43"/>
      <c r="E5856" s="43"/>
      <c r="F5856" s="43"/>
      <c r="G5856" s="43"/>
      <c r="H5856" s="43"/>
      <c r="I5856" s="43"/>
      <c r="J5856" s="43"/>
      <c r="K5856" s="43"/>
      <c r="L5856" s="43"/>
      <c r="M5856" s="43"/>
      <c r="N5856" s="43"/>
      <c r="O5856" s="43"/>
      <c r="P5856" s="43"/>
      <c r="Q5856" s="43"/>
      <c r="R5856" s="43"/>
      <c r="S5856" s="43"/>
      <c r="T5856" s="43"/>
      <c r="U5856" s="43"/>
      <c r="V5856" s="43"/>
      <c r="W5856" s="43"/>
      <c r="X5856" s="43"/>
      <c r="Y5856" s="43"/>
      <c r="Z5856" s="43"/>
      <c r="AA5856" s="43"/>
      <c r="AB5856" s="43"/>
      <c r="AC5856" s="43"/>
      <c r="AD5856" s="43"/>
      <c r="AE5856" s="43"/>
      <c r="AF5856" s="43"/>
      <c r="AG5856" s="43"/>
    </row>
    <row r="5857" spans="1:33">
      <c r="A5857" s="48" t="s">
        <v>2666</v>
      </c>
      <c r="B5857" s="48" t="s">
        <v>5781</v>
      </c>
      <c r="C5857" s="49" t="s">
        <v>130</v>
      </c>
      <c r="D5857" s="43"/>
      <c r="E5857" s="43"/>
      <c r="F5857" s="43"/>
      <c r="G5857" s="43"/>
      <c r="H5857" s="43"/>
      <c r="I5857" s="43"/>
      <c r="J5857" s="43"/>
      <c r="K5857" s="43"/>
      <c r="L5857" s="43"/>
      <c r="M5857" s="43"/>
      <c r="N5857" s="43"/>
      <c r="O5857" s="43"/>
      <c r="P5857" s="43"/>
      <c r="Q5857" s="43"/>
      <c r="R5857" s="43"/>
      <c r="S5857" s="43"/>
      <c r="T5857" s="43"/>
      <c r="U5857" s="43"/>
      <c r="V5857" s="43"/>
      <c r="W5857" s="43"/>
      <c r="X5857" s="43"/>
      <c r="Y5857" s="43"/>
      <c r="Z5857" s="43"/>
      <c r="AA5857" s="43"/>
      <c r="AB5857" s="43"/>
      <c r="AC5857" s="43"/>
      <c r="AD5857" s="43"/>
      <c r="AE5857" s="43"/>
      <c r="AF5857" s="43"/>
      <c r="AG5857" s="43"/>
    </row>
    <row r="5858" spans="1:33">
      <c r="A5858" s="48" t="s">
        <v>6066</v>
      </c>
      <c r="B5858" s="48" t="s">
        <v>5781</v>
      </c>
      <c r="C5858" s="49" t="s">
        <v>130</v>
      </c>
      <c r="D5858" s="43"/>
      <c r="E5858" s="43"/>
      <c r="F5858" s="43"/>
      <c r="G5858" s="43"/>
      <c r="H5858" s="43"/>
      <c r="I5858" s="43"/>
      <c r="J5858" s="43"/>
      <c r="K5858" s="43"/>
      <c r="L5858" s="43"/>
      <c r="M5858" s="43"/>
      <c r="N5858" s="43"/>
      <c r="O5858" s="43"/>
      <c r="P5858" s="43"/>
      <c r="Q5858" s="43"/>
      <c r="R5858" s="43"/>
      <c r="S5858" s="43"/>
      <c r="T5858" s="43"/>
      <c r="U5858" s="43"/>
      <c r="V5858" s="43"/>
      <c r="W5858" s="43"/>
      <c r="X5858" s="43"/>
      <c r="Y5858" s="43"/>
      <c r="Z5858" s="43"/>
      <c r="AA5858" s="43"/>
      <c r="AB5858" s="43"/>
      <c r="AC5858" s="43"/>
      <c r="AD5858" s="43"/>
      <c r="AE5858" s="43"/>
      <c r="AF5858" s="43"/>
      <c r="AG5858" s="43"/>
    </row>
    <row r="5859" spans="1:33">
      <c r="A5859" s="48" t="s">
        <v>6067</v>
      </c>
      <c r="B5859" s="48" t="s">
        <v>5781</v>
      </c>
      <c r="C5859" s="49" t="s">
        <v>118</v>
      </c>
      <c r="D5859" s="43"/>
      <c r="E5859" s="43"/>
      <c r="F5859" s="43"/>
      <c r="G5859" s="43"/>
      <c r="H5859" s="43"/>
      <c r="I5859" s="43"/>
      <c r="J5859" s="43"/>
      <c r="K5859" s="43"/>
      <c r="L5859" s="43"/>
      <c r="M5859" s="43"/>
      <c r="N5859" s="43"/>
      <c r="O5859" s="43"/>
      <c r="P5859" s="43"/>
      <c r="Q5859" s="43"/>
      <c r="R5859" s="43"/>
      <c r="S5859" s="43"/>
      <c r="T5859" s="43"/>
      <c r="U5859" s="43"/>
      <c r="V5859" s="43"/>
      <c r="W5859" s="43"/>
      <c r="X5859" s="43"/>
      <c r="Y5859" s="43"/>
      <c r="Z5859" s="43"/>
      <c r="AA5859" s="43"/>
      <c r="AB5859" s="43"/>
      <c r="AC5859" s="43"/>
      <c r="AD5859" s="43"/>
      <c r="AE5859" s="43"/>
      <c r="AF5859" s="43"/>
      <c r="AG5859" s="43"/>
    </row>
    <row r="5860" spans="1:33">
      <c r="A5860" s="48" t="s">
        <v>6068</v>
      </c>
      <c r="B5860" s="48" t="s">
        <v>5781</v>
      </c>
      <c r="C5860" s="49" t="s">
        <v>110</v>
      </c>
      <c r="D5860" s="43"/>
      <c r="E5860" s="43"/>
      <c r="F5860" s="43"/>
      <c r="G5860" s="43"/>
      <c r="H5860" s="43"/>
      <c r="I5860" s="43"/>
      <c r="J5860" s="43"/>
      <c r="K5860" s="43"/>
      <c r="L5860" s="43"/>
      <c r="M5860" s="43"/>
      <c r="N5860" s="43"/>
      <c r="O5860" s="43"/>
      <c r="P5860" s="43"/>
      <c r="Q5860" s="43"/>
      <c r="R5860" s="43"/>
      <c r="S5860" s="43"/>
      <c r="T5860" s="43"/>
      <c r="U5860" s="43"/>
      <c r="V5860" s="43"/>
      <c r="W5860" s="43"/>
      <c r="X5860" s="43"/>
      <c r="Y5860" s="43"/>
      <c r="Z5860" s="43"/>
      <c r="AA5860" s="43"/>
      <c r="AB5860" s="43"/>
      <c r="AC5860" s="43"/>
      <c r="AD5860" s="43"/>
      <c r="AE5860" s="43"/>
      <c r="AF5860" s="43"/>
      <c r="AG5860" s="43"/>
    </row>
    <row r="5861" spans="1:33">
      <c r="A5861" s="48" t="s">
        <v>6069</v>
      </c>
      <c r="B5861" s="48" t="s">
        <v>5781</v>
      </c>
      <c r="C5861" s="49" t="s">
        <v>118</v>
      </c>
      <c r="D5861" s="43"/>
      <c r="E5861" s="43"/>
      <c r="F5861" s="43"/>
      <c r="G5861" s="43"/>
      <c r="H5861" s="43"/>
      <c r="I5861" s="43"/>
      <c r="J5861" s="43"/>
      <c r="K5861" s="43"/>
      <c r="L5861" s="43"/>
      <c r="M5861" s="43"/>
      <c r="N5861" s="43"/>
      <c r="O5861" s="43"/>
      <c r="P5861" s="43"/>
      <c r="Q5861" s="43"/>
      <c r="R5861" s="43"/>
      <c r="S5861" s="43"/>
      <c r="T5861" s="43"/>
      <c r="U5861" s="43"/>
      <c r="V5861" s="43"/>
      <c r="W5861" s="43"/>
      <c r="X5861" s="43"/>
      <c r="Y5861" s="43"/>
      <c r="Z5861" s="43"/>
      <c r="AA5861" s="43"/>
      <c r="AB5861" s="43"/>
      <c r="AC5861" s="43"/>
      <c r="AD5861" s="43"/>
      <c r="AE5861" s="43"/>
      <c r="AF5861" s="43"/>
      <c r="AG5861" s="43"/>
    </row>
    <row r="5862" spans="1:33">
      <c r="A5862" s="48" t="s">
        <v>6070</v>
      </c>
      <c r="B5862" s="48" t="s">
        <v>5781</v>
      </c>
      <c r="C5862" s="49" t="s">
        <v>130</v>
      </c>
      <c r="D5862" s="43"/>
      <c r="E5862" s="43"/>
      <c r="F5862" s="43"/>
      <c r="G5862" s="43"/>
      <c r="H5862" s="43"/>
      <c r="I5862" s="43"/>
      <c r="J5862" s="43"/>
      <c r="K5862" s="43"/>
      <c r="L5862" s="43"/>
      <c r="M5862" s="43"/>
      <c r="N5862" s="43"/>
      <c r="O5862" s="43"/>
      <c r="P5862" s="43"/>
      <c r="Q5862" s="43"/>
      <c r="R5862" s="43"/>
      <c r="S5862" s="43"/>
      <c r="T5862" s="43"/>
      <c r="U5862" s="43"/>
      <c r="V5862" s="43"/>
      <c r="W5862" s="43"/>
      <c r="X5862" s="43"/>
      <c r="Y5862" s="43"/>
      <c r="Z5862" s="43"/>
      <c r="AA5862" s="43"/>
      <c r="AB5862" s="43"/>
      <c r="AC5862" s="43"/>
      <c r="AD5862" s="43"/>
      <c r="AE5862" s="43"/>
      <c r="AF5862" s="43"/>
      <c r="AG5862" s="43"/>
    </row>
    <row r="5863" spans="1:33">
      <c r="A5863" s="48" t="s">
        <v>6071</v>
      </c>
      <c r="B5863" s="48" t="s">
        <v>5781</v>
      </c>
      <c r="C5863" s="49" t="s">
        <v>106</v>
      </c>
      <c r="D5863" s="43"/>
      <c r="E5863" s="43"/>
      <c r="F5863" s="43"/>
      <c r="G5863" s="43"/>
      <c r="H5863" s="43"/>
      <c r="I5863" s="43"/>
      <c r="J5863" s="43"/>
      <c r="K5863" s="43"/>
      <c r="L5863" s="43"/>
      <c r="M5863" s="43"/>
      <c r="N5863" s="43"/>
      <c r="O5863" s="43"/>
      <c r="P5863" s="43"/>
      <c r="Q5863" s="43"/>
      <c r="R5863" s="43"/>
      <c r="S5863" s="43"/>
      <c r="T5863" s="43"/>
      <c r="U5863" s="43"/>
      <c r="V5863" s="43"/>
      <c r="W5863" s="43"/>
      <c r="X5863" s="43"/>
      <c r="Y5863" s="43"/>
      <c r="Z5863" s="43"/>
      <c r="AA5863" s="43"/>
      <c r="AB5863" s="43"/>
      <c r="AC5863" s="43"/>
      <c r="AD5863" s="43"/>
      <c r="AE5863" s="43"/>
      <c r="AF5863" s="43"/>
      <c r="AG5863" s="43"/>
    </row>
    <row r="5864" spans="1:33">
      <c r="A5864" s="48" t="s">
        <v>6072</v>
      </c>
      <c r="B5864" s="48" t="s">
        <v>5781</v>
      </c>
      <c r="C5864" s="49" t="s">
        <v>118</v>
      </c>
      <c r="D5864" s="43"/>
      <c r="E5864" s="43"/>
      <c r="F5864" s="43"/>
      <c r="G5864" s="43"/>
      <c r="H5864" s="43"/>
      <c r="I5864" s="43"/>
      <c r="J5864" s="43"/>
      <c r="K5864" s="43"/>
      <c r="L5864" s="43"/>
      <c r="M5864" s="43"/>
      <c r="N5864" s="43"/>
      <c r="O5864" s="43"/>
      <c r="P5864" s="43"/>
      <c r="Q5864" s="43"/>
      <c r="R5864" s="43"/>
      <c r="S5864" s="43"/>
      <c r="T5864" s="43"/>
      <c r="U5864" s="43"/>
      <c r="V5864" s="43"/>
      <c r="W5864" s="43"/>
      <c r="X5864" s="43"/>
      <c r="Y5864" s="43"/>
      <c r="Z5864" s="43"/>
      <c r="AA5864" s="43"/>
      <c r="AB5864" s="43"/>
      <c r="AC5864" s="43"/>
      <c r="AD5864" s="43"/>
      <c r="AE5864" s="43"/>
      <c r="AF5864" s="43"/>
      <c r="AG5864" s="43"/>
    </row>
    <row r="5865" spans="1:33">
      <c r="A5865" s="48" t="s">
        <v>6073</v>
      </c>
      <c r="B5865" s="48" t="s">
        <v>5781</v>
      </c>
      <c r="C5865" s="49" t="s">
        <v>106</v>
      </c>
      <c r="D5865" s="43"/>
      <c r="E5865" s="43"/>
      <c r="F5865" s="43"/>
      <c r="G5865" s="43"/>
      <c r="H5865" s="43"/>
      <c r="I5865" s="43"/>
      <c r="J5865" s="43"/>
      <c r="K5865" s="43"/>
      <c r="L5865" s="43"/>
      <c r="M5865" s="43"/>
      <c r="N5865" s="43"/>
      <c r="O5865" s="43"/>
      <c r="P5865" s="43"/>
      <c r="Q5865" s="43"/>
      <c r="R5865" s="43"/>
      <c r="S5865" s="43"/>
      <c r="T5865" s="43"/>
      <c r="U5865" s="43"/>
      <c r="V5865" s="43"/>
      <c r="W5865" s="43"/>
      <c r="X5865" s="43"/>
      <c r="Y5865" s="43"/>
      <c r="Z5865" s="43"/>
      <c r="AA5865" s="43"/>
      <c r="AB5865" s="43"/>
      <c r="AC5865" s="43"/>
      <c r="AD5865" s="43"/>
      <c r="AE5865" s="43"/>
      <c r="AF5865" s="43"/>
      <c r="AG5865" s="43"/>
    </row>
    <row r="5866" spans="1:33">
      <c r="A5866" s="48" t="s">
        <v>6074</v>
      </c>
      <c r="B5866" s="48" t="s">
        <v>5781</v>
      </c>
      <c r="C5866" s="49" t="s">
        <v>110</v>
      </c>
      <c r="D5866" s="43"/>
      <c r="E5866" s="43"/>
      <c r="F5866" s="43"/>
      <c r="G5866" s="43"/>
      <c r="H5866" s="43"/>
      <c r="I5866" s="43"/>
      <c r="J5866" s="43"/>
      <c r="K5866" s="43"/>
      <c r="L5866" s="43"/>
      <c r="M5866" s="43"/>
      <c r="N5866" s="43"/>
      <c r="O5866" s="43"/>
      <c r="P5866" s="43"/>
      <c r="Q5866" s="43"/>
      <c r="R5866" s="43"/>
      <c r="S5866" s="43"/>
      <c r="T5866" s="43"/>
      <c r="U5866" s="43"/>
      <c r="V5866" s="43"/>
      <c r="W5866" s="43"/>
      <c r="X5866" s="43"/>
      <c r="Y5866" s="43"/>
      <c r="Z5866" s="43"/>
      <c r="AA5866" s="43"/>
      <c r="AB5866" s="43"/>
      <c r="AC5866" s="43"/>
      <c r="AD5866" s="43"/>
      <c r="AE5866" s="43"/>
      <c r="AF5866" s="43"/>
      <c r="AG5866" s="43"/>
    </row>
    <row r="5867" spans="1:33">
      <c r="A5867" s="48" t="s">
        <v>4487</v>
      </c>
      <c r="B5867" s="48" t="s">
        <v>5781</v>
      </c>
      <c r="C5867" s="49" t="s">
        <v>106</v>
      </c>
      <c r="D5867" s="43"/>
      <c r="E5867" s="43"/>
      <c r="F5867" s="43"/>
      <c r="G5867" s="43"/>
      <c r="H5867" s="43"/>
      <c r="I5867" s="43"/>
      <c r="J5867" s="43"/>
      <c r="K5867" s="43"/>
      <c r="L5867" s="43"/>
      <c r="M5867" s="43"/>
      <c r="N5867" s="43"/>
      <c r="O5867" s="43"/>
      <c r="P5867" s="43"/>
      <c r="Q5867" s="43"/>
      <c r="R5867" s="43"/>
      <c r="S5867" s="43"/>
      <c r="T5867" s="43"/>
      <c r="U5867" s="43"/>
      <c r="V5867" s="43"/>
      <c r="W5867" s="43"/>
      <c r="X5867" s="43"/>
      <c r="Y5867" s="43"/>
      <c r="Z5867" s="43"/>
      <c r="AA5867" s="43"/>
      <c r="AB5867" s="43"/>
      <c r="AC5867" s="43"/>
      <c r="AD5867" s="43"/>
      <c r="AE5867" s="43"/>
      <c r="AF5867" s="43"/>
      <c r="AG5867" s="43"/>
    </row>
    <row r="5868" spans="1:33">
      <c r="A5868" s="48" t="s">
        <v>6075</v>
      </c>
      <c r="B5868" s="48" t="s">
        <v>5781</v>
      </c>
      <c r="C5868" s="49" t="s">
        <v>130</v>
      </c>
      <c r="D5868" s="43"/>
      <c r="E5868" s="43"/>
      <c r="F5868" s="43"/>
      <c r="G5868" s="43"/>
      <c r="H5868" s="43"/>
      <c r="I5868" s="43"/>
      <c r="J5868" s="43"/>
      <c r="K5868" s="43"/>
      <c r="L5868" s="43"/>
      <c r="M5868" s="43"/>
      <c r="N5868" s="43"/>
      <c r="O5868" s="43"/>
      <c r="P5868" s="43"/>
      <c r="Q5868" s="43"/>
      <c r="R5868" s="43"/>
      <c r="S5868" s="43"/>
      <c r="T5868" s="43"/>
      <c r="U5868" s="43"/>
      <c r="V5868" s="43"/>
      <c r="W5868" s="43"/>
      <c r="X5868" s="43"/>
      <c r="Y5868" s="43"/>
      <c r="Z5868" s="43"/>
      <c r="AA5868" s="43"/>
      <c r="AB5868" s="43"/>
      <c r="AC5868" s="43"/>
      <c r="AD5868" s="43"/>
      <c r="AE5868" s="43"/>
      <c r="AF5868" s="43"/>
      <c r="AG5868" s="43"/>
    </row>
    <row r="5869" spans="1:33">
      <c r="A5869" s="48" t="s">
        <v>506</v>
      </c>
      <c r="B5869" s="48" t="s">
        <v>5781</v>
      </c>
      <c r="C5869" s="49" t="s">
        <v>130</v>
      </c>
      <c r="D5869" s="43"/>
      <c r="E5869" s="43"/>
      <c r="F5869" s="43"/>
      <c r="G5869" s="43"/>
      <c r="H5869" s="43"/>
      <c r="I5869" s="43"/>
      <c r="J5869" s="43"/>
      <c r="K5869" s="43"/>
      <c r="L5869" s="43"/>
      <c r="M5869" s="43"/>
      <c r="N5869" s="43"/>
      <c r="O5869" s="43"/>
      <c r="P5869" s="43"/>
      <c r="Q5869" s="43"/>
      <c r="R5869" s="43"/>
      <c r="S5869" s="43"/>
      <c r="T5869" s="43"/>
      <c r="U5869" s="43"/>
      <c r="V5869" s="43"/>
      <c r="W5869" s="43"/>
      <c r="X5869" s="43"/>
      <c r="Y5869" s="43"/>
      <c r="Z5869" s="43"/>
      <c r="AA5869" s="43"/>
      <c r="AB5869" s="43"/>
      <c r="AC5869" s="43"/>
      <c r="AD5869" s="43"/>
      <c r="AE5869" s="43"/>
      <c r="AF5869" s="43"/>
      <c r="AG5869" s="43"/>
    </row>
    <row r="5870" spans="1:33" ht="18.75">
      <c r="A5870" s="41" t="s">
        <v>5157</v>
      </c>
      <c r="B5870" s="48" t="s">
        <v>5781</v>
      </c>
      <c r="C5870" s="42" t="s">
        <v>236</v>
      </c>
      <c r="D5870" s="43"/>
      <c r="E5870" s="43"/>
      <c r="F5870" s="43"/>
      <c r="G5870" s="43"/>
      <c r="H5870" s="43"/>
      <c r="I5870" s="43"/>
      <c r="J5870" s="43"/>
      <c r="K5870" s="43"/>
      <c r="L5870" s="43"/>
      <c r="M5870" s="43"/>
      <c r="N5870" s="43"/>
      <c r="O5870" s="43"/>
      <c r="P5870" s="43"/>
      <c r="Q5870" s="43"/>
      <c r="R5870" s="43"/>
      <c r="S5870" s="43"/>
      <c r="T5870" s="43"/>
      <c r="U5870" s="43"/>
      <c r="V5870" s="43"/>
      <c r="W5870" s="43"/>
      <c r="X5870" s="43"/>
      <c r="Y5870" s="43"/>
      <c r="Z5870" s="43"/>
      <c r="AA5870" s="43"/>
      <c r="AB5870" s="43"/>
      <c r="AC5870" s="43"/>
      <c r="AD5870" s="43"/>
      <c r="AE5870" s="43"/>
      <c r="AF5870" s="43"/>
      <c r="AG5870" s="43"/>
    </row>
    <row r="5871" spans="1:33">
      <c r="A5871" s="48" t="s">
        <v>861</v>
      </c>
      <c r="B5871" s="48" t="s">
        <v>5781</v>
      </c>
      <c r="C5871" s="49" t="s">
        <v>110</v>
      </c>
      <c r="D5871" s="43"/>
      <c r="E5871" s="43"/>
      <c r="F5871" s="43"/>
      <c r="G5871" s="43"/>
      <c r="H5871" s="43"/>
      <c r="I5871" s="43"/>
      <c r="J5871" s="43"/>
      <c r="K5871" s="43"/>
      <c r="L5871" s="43"/>
      <c r="M5871" s="43"/>
      <c r="N5871" s="43"/>
      <c r="O5871" s="43"/>
      <c r="P5871" s="43"/>
      <c r="Q5871" s="43"/>
      <c r="R5871" s="43"/>
      <c r="S5871" s="43"/>
      <c r="T5871" s="43"/>
      <c r="U5871" s="43"/>
      <c r="V5871" s="43"/>
      <c r="W5871" s="43"/>
      <c r="X5871" s="43"/>
      <c r="Y5871" s="43"/>
      <c r="Z5871" s="43"/>
      <c r="AA5871" s="43"/>
      <c r="AB5871" s="43"/>
      <c r="AC5871" s="43"/>
      <c r="AD5871" s="43"/>
      <c r="AE5871" s="43"/>
      <c r="AF5871" s="43"/>
      <c r="AG5871" s="43"/>
    </row>
    <row r="5872" spans="1:33">
      <c r="A5872" s="48" t="s">
        <v>3236</v>
      </c>
      <c r="B5872" s="48" t="s">
        <v>5781</v>
      </c>
      <c r="C5872" s="49" t="s">
        <v>130</v>
      </c>
      <c r="D5872" s="43"/>
      <c r="E5872" s="43"/>
      <c r="F5872" s="43"/>
      <c r="G5872" s="43"/>
      <c r="H5872" s="43"/>
      <c r="I5872" s="43"/>
      <c r="J5872" s="43"/>
      <c r="K5872" s="43"/>
      <c r="L5872" s="43"/>
      <c r="M5872" s="43"/>
      <c r="N5872" s="43"/>
      <c r="O5872" s="43"/>
      <c r="P5872" s="43"/>
      <c r="Q5872" s="43"/>
      <c r="R5872" s="43"/>
      <c r="S5872" s="43"/>
      <c r="T5872" s="43"/>
      <c r="U5872" s="43"/>
      <c r="V5872" s="43"/>
      <c r="W5872" s="43"/>
      <c r="X5872" s="43"/>
      <c r="Y5872" s="43"/>
      <c r="Z5872" s="43"/>
      <c r="AA5872" s="43"/>
      <c r="AB5872" s="43"/>
      <c r="AC5872" s="43"/>
      <c r="AD5872" s="43"/>
      <c r="AE5872" s="43"/>
      <c r="AF5872" s="43"/>
      <c r="AG5872" s="43"/>
    </row>
    <row r="5873" spans="1:33">
      <c r="A5873" s="48" t="s">
        <v>6076</v>
      </c>
      <c r="B5873" s="48" t="s">
        <v>5781</v>
      </c>
      <c r="C5873" s="49" t="s">
        <v>110</v>
      </c>
      <c r="D5873" s="43"/>
      <c r="E5873" s="43"/>
      <c r="F5873" s="43"/>
      <c r="G5873" s="43"/>
      <c r="H5873" s="43"/>
      <c r="I5873" s="43"/>
      <c r="J5873" s="43"/>
      <c r="K5873" s="43"/>
      <c r="L5873" s="43"/>
      <c r="M5873" s="43"/>
      <c r="N5873" s="43"/>
      <c r="O5873" s="43"/>
      <c r="P5873" s="43"/>
      <c r="Q5873" s="43"/>
      <c r="R5873" s="43"/>
      <c r="S5873" s="43"/>
      <c r="T5873" s="43"/>
      <c r="U5873" s="43"/>
      <c r="V5873" s="43"/>
      <c r="W5873" s="43"/>
      <c r="X5873" s="43"/>
      <c r="Y5873" s="43"/>
      <c r="Z5873" s="43"/>
      <c r="AA5873" s="43"/>
      <c r="AB5873" s="43"/>
      <c r="AC5873" s="43"/>
      <c r="AD5873" s="43"/>
      <c r="AE5873" s="43"/>
      <c r="AF5873" s="43"/>
      <c r="AG5873" s="43"/>
    </row>
    <row r="5874" spans="1:33">
      <c r="A5874" s="48" t="s">
        <v>6077</v>
      </c>
      <c r="B5874" s="48" t="s">
        <v>5781</v>
      </c>
      <c r="C5874" s="49" t="s">
        <v>236</v>
      </c>
      <c r="D5874" s="43"/>
      <c r="E5874" s="43"/>
      <c r="F5874" s="43"/>
      <c r="G5874" s="43"/>
      <c r="H5874" s="43"/>
      <c r="I5874" s="43"/>
      <c r="J5874" s="43"/>
      <c r="K5874" s="43"/>
      <c r="L5874" s="43"/>
      <c r="M5874" s="43"/>
      <c r="N5874" s="43"/>
      <c r="O5874" s="43"/>
      <c r="P5874" s="43"/>
      <c r="Q5874" s="43"/>
      <c r="R5874" s="43"/>
      <c r="S5874" s="43"/>
      <c r="T5874" s="43"/>
      <c r="U5874" s="43"/>
      <c r="V5874" s="43"/>
      <c r="W5874" s="43"/>
      <c r="X5874" s="43"/>
      <c r="Y5874" s="43"/>
      <c r="Z5874" s="43"/>
      <c r="AA5874" s="43"/>
      <c r="AB5874" s="43"/>
      <c r="AC5874" s="43"/>
      <c r="AD5874" s="43"/>
      <c r="AE5874" s="43"/>
      <c r="AF5874" s="43"/>
      <c r="AG5874" s="43"/>
    </row>
    <row r="5875" spans="1:33">
      <c r="A5875" s="48" t="s">
        <v>4998</v>
      </c>
      <c r="B5875" s="48" t="s">
        <v>5781</v>
      </c>
      <c r="C5875" s="49" t="s">
        <v>118</v>
      </c>
      <c r="D5875" s="43"/>
      <c r="E5875" s="43"/>
      <c r="F5875" s="43"/>
      <c r="G5875" s="43"/>
      <c r="H5875" s="43"/>
      <c r="I5875" s="43"/>
      <c r="J5875" s="43"/>
      <c r="K5875" s="43"/>
      <c r="L5875" s="43"/>
      <c r="M5875" s="43"/>
      <c r="N5875" s="43"/>
      <c r="O5875" s="43"/>
      <c r="P5875" s="43"/>
      <c r="Q5875" s="43"/>
      <c r="R5875" s="43"/>
      <c r="S5875" s="43"/>
      <c r="T5875" s="43"/>
      <c r="U5875" s="43"/>
      <c r="V5875" s="43"/>
      <c r="W5875" s="43"/>
      <c r="X5875" s="43"/>
      <c r="Y5875" s="43"/>
      <c r="Z5875" s="43"/>
      <c r="AA5875" s="43"/>
      <c r="AB5875" s="43"/>
      <c r="AC5875" s="43"/>
      <c r="AD5875" s="43"/>
      <c r="AE5875" s="43"/>
      <c r="AF5875" s="43"/>
      <c r="AG5875" s="43"/>
    </row>
    <row r="5876" spans="1:33">
      <c r="A5876" s="48" t="s">
        <v>725</v>
      </c>
      <c r="B5876" s="48" t="s">
        <v>5781</v>
      </c>
      <c r="C5876" s="49" t="s">
        <v>130</v>
      </c>
      <c r="D5876" s="43"/>
      <c r="E5876" s="43"/>
      <c r="F5876" s="43"/>
      <c r="G5876" s="43"/>
      <c r="H5876" s="43"/>
      <c r="I5876" s="43"/>
      <c r="J5876" s="43"/>
      <c r="K5876" s="43"/>
      <c r="L5876" s="43"/>
      <c r="M5876" s="43"/>
      <c r="N5876" s="43"/>
      <c r="O5876" s="43"/>
      <c r="P5876" s="43"/>
      <c r="Q5876" s="43"/>
      <c r="R5876" s="43"/>
      <c r="S5876" s="43"/>
      <c r="T5876" s="43"/>
      <c r="U5876" s="43"/>
      <c r="V5876" s="43"/>
      <c r="W5876" s="43"/>
      <c r="X5876" s="43"/>
      <c r="Y5876" s="43"/>
      <c r="Z5876" s="43"/>
      <c r="AA5876" s="43"/>
      <c r="AB5876" s="43"/>
      <c r="AC5876" s="43"/>
      <c r="AD5876" s="43"/>
      <c r="AE5876" s="43"/>
      <c r="AF5876" s="43"/>
      <c r="AG5876" s="43"/>
    </row>
    <row r="5877" spans="1:33">
      <c r="A5877" s="48" t="s">
        <v>1464</v>
      </c>
      <c r="B5877" s="48" t="s">
        <v>5781</v>
      </c>
      <c r="C5877" s="49" t="s">
        <v>108</v>
      </c>
      <c r="D5877" s="43"/>
      <c r="E5877" s="43"/>
      <c r="F5877" s="43"/>
      <c r="G5877" s="43"/>
      <c r="H5877" s="43"/>
      <c r="I5877" s="43"/>
      <c r="J5877" s="43"/>
      <c r="K5877" s="43"/>
      <c r="L5877" s="43"/>
      <c r="M5877" s="43"/>
      <c r="N5877" s="43"/>
      <c r="O5877" s="43"/>
      <c r="P5877" s="43"/>
      <c r="Q5877" s="43"/>
      <c r="R5877" s="43"/>
      <c r="S5877" s="43"/>
      <c r="T5877" s="43"/>
      <c r="U5877" s="43"/>
      <c r="V5877" s="43"/>
      <c r="W5877" s="43"/>
      <c r="X5877" s="43"/>
      <c r="Y5877" s="43"/>
      <c r="Z5877" s="43"/>
      <c r="AA5877" s="43"/>
      <c r="AB5877" s="43"/>
      <c r="AC5877" s="43"/>
      <c r="AD5877" s="43"/>
      <c r="AE5877" s="43"/>
      <c r="AF5877" s="43"/>
      <c r="AG5877" s="43"/>
    </row>
    <row r="5878" spans="1:33">
      <c r="A5878" s="48" t="s">
        <v>6078</v>
      </c>
      <c r="B5878" s="48" t="s">
        <v>5781</v>
      </c>
      <c r="C5878" s="49" t="s">
        <v>110</v>
      </c>
      <c r="D5878" s="43"/>
      <c r="E5878" s="43"/>
      <c r="F5878" s="43"/>
      <c r="G5878" s="43"/>
      <c r="H5878" s="43"/>
      <c r="I5878" s="43"/>
      <c r="J5878" s="43"/>
      <c r="K5878" s="43"/>
      <c r="L5878" s="43"/>
      <c r="M5878" s="43"/>
      <c r="N5878" s="43"/>
      <c r="O5878" s="43"/>
      <c r="P5878" s="43"/>
      <c r="Q5878" s="43"/>
      <c r="R5878" s="43"/>
      <c r="S5878" s="43"/>
      <c r="T5878" s="43"/>
      <c r="U5878" s="43"/>
      <c r="V5878" s="43"/>
      <c r="W5878" s="43"/>
      <c r="X5878" s="43"/>
      <c r="Y5878" s="43"/>
      <c r="Z5878" s="43"/>
      <c r="AA5878" s="43"/>
      <c r="AB5878" s="43"/>
      <c r="AC5878" s="43"/>
      <c r="AD5878" s="43"/>
      <c r="AE5878" s="43"/>
      <c r="AF5878" s="43"/>
      <c r="AG5878" s="43"/>
    </row>
    <row r="5879" spans="1:33">
      <c r="A5879" s="48" t="s">
        <v>6079</v>
      </c>
      <c r="B5879" s="48" t="s">
        <v>5781</v>
      </c>
      <c r="C5879" s="49" t="s">
        <v>110</v>
      </c>
      <c r="D5879" s="43"/>
      <c r="E5879" s="43"/>
      <c r="F5879" s="43"/>
      <c r="G5879" s="43"/>
      <c r="H5879" s="43"/>
      <c r="I5879" s="43"/>
      <c r="J5879" s="43"/>
      <c r="K5879" s="43"/>
      <c r="L5879" s="43"/>
      <c r="M5879" s="43"/>
      <c r="N5879" s="43"/>
      <c r="O5879" s="43"/>
      <c r="P5879" s="43"/>
      <c r="Q5879" s="43"/>
      <c r="R5879" s="43"/>
      <c r="S5879" s="43"/>
      <c r="T5879" s="43"/>
      <c r="U5879" s="43"/>
      <c r="V5879" s="43"/>
      <c r="W5879" s="43"/>
      <c r="X5879" s="43"/>
      <c r="Y5879" s="43"/>
      <c r="Z5879" s="43"/>
      <c r="AA5879" s="43"/>
      <c r="AB5879" s="43"/>
      <c r="AC5879" s="43"/>
      <c r="AD5879" s="43"/>
      <c r="AE5879" s="43"/>
      <c r="AF5879" s="43"/>
      <c r="AG5879" s="43"/>
    </row>
    <row r="5880" spans="1:33">
      <c r="A5880" s="54" t="s">
        <v>1467</v>
      </c>
      <c r="B5880" s="54" t="s">
        <v>5781</v>
      </c>
      <c r="C5880" s="55" t="s">
        <v>434</v>
      </c>
      <c r="D5880" s="56"/>
      <c r="E5880" s="56"/>
      <c r="F5880" s="56"/>
      <c r="G5880" s="56"/>
      <c r="H5880" s="56"/>
      <c r="I5880" s="56"/>
      <c r="J5880" s="56"/>
      <c r="K5880" s="56"/>
      <c r="L5880" s="56"/>
      <c r="M5880" s="56"/>
      <c r="N5880" s="56"/>
      <c r="O5880" s="56"/>
      <c r="P5880" s="56"/>
      <c r="Q5880" s="56"/>
      <c r="R5880" s="56"/>
      <c r="S5880" s="56"/>
      <c r="T5880" s="56"/>
      <c r="U5880" s="56"/>
      <c r="V5880" s="56"/>
      <c r="W5880" s="56"/>
      <c r="X5880" s="56"/>
      <c r="Y5880" s="56"/>
      <c r="Z5880" s="56"/>
      <c r="AA5880" s="56"/>
      <c r="AB5880" s="56"/>
      <c r="AC5880" s="56"/>
      <c r="AD5880" s="56"/>
      <c r="AE5880" s="56"/>
      <c r="AF5880" s="56"/>
      <c r="AG5880" s="56"/>
    </row>
    <row r="5881" spans="1:33">
      <c r="A5881" s="48" t="s">
        <v>6080</v>
      </c>
      <c r="B5881" s="48" t="s">
        <v>5781</v>
      </c>
      <c r="C5881" s="49" t="s">
        <v>118</v>
      </c>
      <c r="D5881" s="43"/>
      <c r="E5881" s="43"/>
      <c r="F5881" s="43"/>
      <c r="G5881" s="43"/>
      <c r="H5881" s="43"/>
      <c r="I5881" s="43"/>
      <c r="J5881" s="43"/>
      <c r="K5881" s="43"/>
      <c r="L5881" s="43"/>
      <c r="M5881" s="43"/>
      <c r="N5881" s="43"/>
      <c r="O5881" s="43"/>
      <c r="P5881" s="43"/>
      <c r="Q5881" s="43"/>
      <c r="R5881" s="43"/>
      <c r="S5881" s="43"/>
      <c r="T5881" s="43"/>
      <c r="U5881" s="43"/>
      <c r="V5881" s="43"/>
      <c r="W5881" s="43"/>
      <c r="X5881" s="43"/>
      <c r="Y5881" s="43"/>
      <c r="Z5881" s="43"/>
      <c r="AA5881" s="43"/>
      <c r="AB5881" s="43"/>
      <c r="AC5881" s="43"/>
      <c r="AD5881" s="43"/>
      <c r="AE5881" s="43"/>
      <c r="AF5881" s="43"/>
      <c r="AG5881" s="43"/>
    </row>
    <row r="5882" spans="1:33">
      <c r="A5882" s="48" t="s">
        <v>6081</v>
      </c>
      <c r="B5882" s="48" t="s">
        <v>5781</v>
      </c>
      <c r="C5882" s="49" t="s">
        <v>108</v>
      </c>
      <c r="D5882" s="43"/>
      <c r="E5882" s="43"/>
      <c r="F5882" s="43"/>
      <c r="G5882" s="43"/>
      <c r="H5882" s="43"/>
      <c r="I5882" s="43"/>
      <c r="J5882" s="43"/>
      <c r="K5882" s="43"/>
      <c r="L5882" s="43"/>
      <c r="M5882" s="43"/>
      <c r="N5882" s="43"/>
      <c r="O5882" s="43"/>
      <c r="P5882" s="43"/>
      <c r="Q5882" s="43"/>
      <c r="R5882" s="43"/>
      <c r="S5882" s="43"/>
      <c r="T5882" s="43"/>
      <c r="U5882" s="43"/>
      <c r="V5882" s="43"/>
      <c r="W5882" s="43"/>
      <c r="X5882" s="43"/>
      <c r="Y5882" s="43"/>
      <c r="Z5882" s="43"/>
      <c r="AA5882" s="43"/>
      <c r="AB5882" s="43"/>
      <c r="AC5882" s="43"/>
      <c r="AD5882" s="43"/>
      <c r="AE5882" s="43"/>
      <c r="AF5882" s="43"/>
      <c r="AG5882" s="43"/>
    </row>
    <row r="5883" spans="1:33">
      <c r="A5883" s="48" t="s">
        <v>4999</v>
      </c>
      <c r="B5883" s="48" t="s">
        <v>5781</v>
      </c>
      <c r="C5883" s="49" t="s">
        <v>136</v>
      </c>
      <c r="D5883" s="43"/>
      <c r="E5883" s="43"/>
      <c r="F5883" s="43"/>
      <c r="G5883" s="43"/>
      <c r="H5883" s="43"/>
      <c r="I5883" s="43"/>
      <c r="J5883" s="43"/>
      <c r="K5883" s="43"/>
      <c r="L5883" s="43"/>
      <c r="M5883" s="43"/>
      <c r="N5883" s="43"/>
      <c r="O5883" s="43"/>
      <c r="P5883" s="43"/>
      <c r="Q5883" s="43"/>
      <c r="R5883" s="43"/>
      <c r="S5883" s="43"/>
      <c r="T5883" s="43"/>
      <c r="U5883" s="43"/>
      <c r="V5883" s="43"/>
      <c r="W5883" s="43"/>
      <c r="X5883" s="43"/>
      <c r="Y5883" s="43"/>
      <c r="Z5883" s="43"/>
      <c r="AA5883" s="43"/>
      <c r="AB5883" s="43"/>
      <c r="AC5883" s="43"/>
      <c r="AD5883" s="43"/>
      <c r="AE5883" s="43"/>
      <c r="AF5883" s="43"/>
      <c r="AG5883" s="43"/>
    </row>
    <row r="5884" spans="1:33">
      <c r="A5884" s="48" t="s">
        <v>406</v>
      </c>
      <c r="B5884" s="48" t="s">
        <v>5781</v>
      </c>
      <c r="C5884" s="49" t="s">
        <v>136</v>
      </c>
      <c r="D5884" s="43"/>
      <c r="E5884" s="43"/>
      <c r="F5884" s="43"/>
      <c r="G5884" s="43"/>
      <c r="H5884" s="43"/>
      <c r="I5884" s="43"/>
      <c r="J5884" s="43"/>
      <c r="K5884" s="43"/>
      <c r="L5884" s="43"/>
      <c r="M5884" s="43"/>
      <c r="N5884" s="43"/>
      <c r="O5884" s="43"/>
      <c r="P5884" s="43"/>
      <c r="Q5884" s="43"/>
      <c r="R5884" s="43"/>
      <c r="S5884" s="43"/>
      <c r="T5884" s="43"/>
      <c r="U5884" s="43"/>
      <c r="V5884" s="43"/>
      <c r="W5884" s="43"/>
      <c r="X5884" s="43"/>
      <c r="Y5884" s="43"/>
      <c r="Z5884" s="43"/>
      <c r="AA5884" s="43"/>
      <c r="AB5884" s="43"/>
      <c r="AC5884" s="43"/>
      <c r="AD5884" s="43"/>
      <c r="AE5884" s="43"/>
      <c r="AF5884" s="43"/>
      <c r="AG5884" s="43"/>
    </row>
    <row r="5885" spans="1:33">
      <c r="A5885" s="48" t="s">
        <v>6082</v>
      </c>
      <c r="B5885" s="48" t="s">
        <v>5781</v>
      </c>
      <c r="C5885" s="49" t="s">
        <v>106</v>
      </c>
      <c r="D5885" s="43"/>
      <c r="E5885" s="43"/>
      <c r="F5885" s="43"/>
      <c r="G5885" s="43"/>
      <c r="H5885" s="43"/>
      <c r="I5885" s="43"/>
      <c r="J5885" s="43"/>
      <c r="K5885" s="43"/>
      <c r="L5885" s="43"/>
      <c r="M5885" s="43"/>
      <c r="N5885" s="43"/>
      <c r="O5885" s="43"/>
      <c r="P5885" s="43"/>
      <c r="Q5885" s="43"/>
      <c r="R5885" s="43"/>
      <c r="S5885" s="43"/>
      <c r="T5885" s="43"/>
      <c r="U5885" s="43"/>
      <c r="V5885" s="43"/>
      <c r="W5885" s="43"/>
      <c r="X5885" s="43"/>
      <c r="Y5885" s="43"/>
      <c r="Z5885" s="43"/>
      <c r="AA5885" s="43"/>
      <c r="AB5885" s="43"/>
      <c r="AC5885" s="43"/>
      <c r="AD5885" s="43"/>
      <c r="AE5885" s="43"/>
      <c r="AF5885" s="43"/>
      <c r="AG5885" s="43"/>
    </row>
    <row r="5886" spans="1:33">
      <c r="A5886" s="48" t="s">
        <v>5000</v>
      </c>
      <c r="B5886" s="48" t="s">
        <v>5781</v>
      </c>
      <c r="C5886" s="49" t="s">
        <v>106</v>
      </c>
      <c r="D5886" s="43"/>
      <c r="E5886" s="43"/>
      <c r="F5886" s="43"/>
      <c r="G5886" s="43"/>
      <c r="H5886" s="43"/>
      <c r="I5886" s="43"/>
      <c r="J5886" s="43"/>
      <c r="K5886" s="43"/>
      <c r="L5886" s="43"/>
      <c r="M5886" s="43"/>
      <c r="N5886" s="43"/>
      <c r="O5886" s="43"/>
      <c r="P5886" s="43"/>
      <c r="Q5886" s="43"/>
      <c r="R5886" s="43"/>
      <c r="S5886" s="43"/>
      <c r="T5886" s="43"/>
      <c r="U5886" s="43"/>
      <c r="V5886" s="43"/>
      <c r="W5886" s="43"/>
      <c r="X5886" s="43"/>
      <c r="Y5886" s="43"/>
      <c r="Z5886" s="43"/>
      <c r="AA5886" s="43"/>
      <c r="AB5886" s="43"/>
      <c r="AC5886" s="43"/>
      <c r="AD5886" s="43"/>
      <c r="AE5886" s="43"/>
      <c r="AF5886" s="43"/>
      <c r="AG5886" s="43"/>
    </row>
    <row r="5887" spans="1:33">
      <c r="A5887" s="54" t="s">
        <v>6083</v>
      </c>
      <c r="B5887" s="54" t="s">
        <v>5781</v>
      </c>
      <c r="C5887" s="55" t="s">
        <v>5</v>
      </c>
      <c r="D5887" s="56"/>
      <c r="E5887" s="56"/>
      <c r="F5887" s="56"/>
      <c r="G5887" s="56"/>
      <c r="H5887" s="56"/>
      <c r="I5887" s="56"/>
      <c r="J5887" s="56"/>
      <c r="K5887" s="56"/>
      <c r="L5887" s="56"/>
      <c r="M5887" s="56"/>
      <c r="N5887" s="56"/>
      <c r="O5887" s="56"/>
      <c r="P5887" s="56"/>
      <c r="Q5887" s="56"/>
      <c r="R5887" s="56"/>
      <c r="S5887" s="56"/>
      <c r="T5887" s="56"/>
      <c r="U5887" s="56"/>
      <c r="V5887" s="56"/>
      <c r="W5887" s="56"/>
      <c r="X5887" s="56"/>
      <c r="Y5887" s="56"/>
      <c r="Z5887" s="56"/>
      <c r="AA5887" s="56"/>
      <c r="AB5887" s="56"/>
      <c r="AC5887" s="56"/>
      <c r="AD5887" s="56"/>
      <c r="AE5887" s="56"/>
      <c r="AF5887" s="56"/>
      <c r="AG5887" s="56"/>
    </row>
    <row r="5888" spans="1:33">
      <c r="A5888" s="48" t="s">
        <v>1599</v>
      </c>
      <c r="B5888" s="48" t="s">
        <v>5781</v>
      </c>
      <c r="C5888" s="49" t="s">
        <v>110</v>
      </c>
      <c r="D5888" s="43"/>
      <c r="E5888" s="43"/>
      <c r="F5888" s="43"/>
      <c r="G5888" s="43"/>
      <c r="H5888" s="43"/>
      <c r="I5888" s="43"/>
      <c r="J5888" s="43"/>
      <c r="K5888" s="43"/>
      <c r="L5888" s="43"/>
      <c r="M5888" s="43"/>
      <c r="N5888" s="43"/>
      <c r="O5888" s="43"/>
      <c r="P5888" s="43"/>
      <c r="Q5888" s="43"/>
      <c r="R5888" s="43"/>
      <c r="S5888" s="43"/>
      <c r="T5888" s="43"/>
      <c r="U5888" s="43"/>
      <c r="V5888" s="43"/>
      <c r="W5888" s="43"/>
      <c r="X5888" s="43"/>
      <c r="Y5888" s="43"/>
      <c r="Z5888" s="43"/>
      <c r="AA5888" s="43"/>
      <c r="AB5888" s="43"/>
      <c r="AC5888" s="43"/>
      <c r="AD5888" s="43"/>
      <c r="AE5888" s="43"/>
      <c r="AF5888" s="43"/>
      <c r="AG5888" s="43"/>
    </row>
    <row r="5889" spans="1:33">
      <c r="A5889" s="48" t="s">
        <v>1522</v>
      </c>
      <c r="B5889" s="48" t="s">
        <v>5781</v>
      </c>
      <c r="C5889" s="49" t="s">
        <v>118</v>
      </c>
      <c r="D5889" s="43"/>
      <c r="E5889" s="43"/>
      <c r="F5889" s="43"/>
      <c r="G5889" s="43"/>
      <c r="H5889" s="43"/>
      <c r="I5889" s="43"/>
      <c r="J5889" s="43"/>
      <c r="K5889" s="43"/>
      <c r="L5889" s="43"/>
      <c r="M5889" s="43"/>
      <c r="N5889" s="43"/>
      <c r="O5889" s="43"/>
      <c r="P5889" s="43"/>
      <c r="Q5889" s="43"/>
      <c r="R5889" s="43"/>
      <c r="S5889" s="43"/>
      <c r="T5889" s="43"/>
      <c r="U5889" s="43"/>
      <c r="V5889" s="43"/>
      <c r="W5889" s="43"/>
      <c r="X5889" s="43"/>
      <c r="Y5889" s="43"/>
      <c r="Z5889" s="43"/>
      <c r="AA5889" s="43"/>
      <c r="AB5889" s="43"/>
      <c r="AC5889" s="43"/>
      <c r="AD5889" s="43"/>
      <c r="AE5889" s="43"/>
      <c r="AF5889" s="43"/>
      <c r="AG5889" s="43"/>
    </row>
    <row r="5890" spans="1:33">
      <c r="A5890" s="48" t="s">
        <v>625</v>
      </c>
      <c r="B5890" s="48" t="s">
        <v>5781</v>
      </c>
      <c r="C5890" s="49" t="s">
        <v>108</v>
      </c>
      <c r="D5890" s="43"/>
      <c r="E5890" s="43"/>
      <c r="F5890" s="43"/>
      <c r="G5890" s="43"/>
      <c r="H5890" s="43"/>
      <c r="I5890" s="43"/>
      <c r="J5890" s="43"/>
      <c r="K5890" s="43"/>
      <c r="L5890" s="43"/>
      <c r="M5890" s="43"/>
      <c r="N5890" s="43"/>
      <c r="O5890" s="43"/>
      <c r="P5890" s="43"/>
      <c r="Q5890" s="43"/>
      <c r="R5890" s="43"/>
      <c r="S5890" s="43"/>
      <c r="T5890" s="43"/>
      <c r="U5890" s="43"/>
      <c r="V5890" s="43"/>
      <c r="W5890" s="43"/>
      <c r="X5890" s="43"/>
      <c r="Y5890" s="43"/>
      <c r="Z5890" s="43"/>
      <c r="AA5890" s="43"/>
      <c r="AB5890" s="43"/>
      <c r="AC5890" s="43"/>
      <c r="AD5890" s="43"/>
      <c r="AE5890" s="43"/>
      <c r="AF5890" s="43"/>
      <c r="AG5890" s="43"/>
    </row>
    <row r="5891" spans="1:33">
      <c r="A5891" s="48" t="s">
        <v>6084</v>
      </c>
      <c r="B5891" s="48" t="s">
        <v>5781</v>
      </c>
      <c r="C5891" s="49" t="s">
        <v>108</v>
      </c>
      <c r="D5891" s="43"/>
      <c r="E5891" s="43"/>
      <c r="F5891" s="43"/>
      <c r="G5891" s="43"/>
      <c r="H5891" s="43"/>
      <c r="I5891" s="43"/>
      <c r="J5891" s="43"/>
      <c r="K5891" s="43"/>
      <c r="L5891" s="43"/>
      <c r="M5891" s="43"/>
      <c r="N5891" s="43"/>
      <c r="O5891" s="43"/>
      <c r="P5891" s="43"/>
      <c r="Q5891" s="43"/>
      <c r="R5891" s="43"/>
      <c r="S5891" s="43"/>
      <c r="T5891" s="43"/>
      <c r="U5891" s="43"/>
      <c r="V5891" s="43"/>
      <c r="W5891" s="43"/>
      <c r="X5891" s="43"/>
      <c r="Y5891" s="43"/>
      <c r="Z5891" s="43"/>
      <c r="AA5891" s="43"/>
      <c r="AB5891" s="43"/>
      <c r="AC5891" s="43"/>
      <c r="AD5891" s="43"/>
      <c r="AE5891" s="43"/>
      <c r="AF5891" s="43"/>
      <c r="AG5891" s="43"/>
    </row>
    <row r="5892" spans="1:33">
      <c r="A5892" s="48" t="s">
        <v>6085</v>
      </c>
      <c r="B5892" s="48" t="s">
        <v>5781</v>
      </c>
      <c r="C5892" s="49" t="s">
        <v>108</v>
      </c>
      <c r="D5892" s="43"/>
      <c r="E5892" s="43"/>
      <c r="F5892" s="43"/>
      <c r="G5892" s="43"/>
      <c r="H5892" s="43"/>
      <c r="I5892" s="43"/>
      <c r="J5892" s="43"/>
      <c r="K5892" s="43"/>
      <c r="L5892" s="43"/>
      <c r="M5892" s="43"/>
      <c r="N5892" s="43"/>
      <c r="O5892" s="43"/>
      <c r="P5892" s="43"/>
      <c r="Q5892" s="43"/>
      <c r="R5892" s="43"/>
      <c r="S5892" s="43"/>
      <c r="T5892" s="43"/>
      <c r="U5892" s="43"/>
      <c r="V5892" s="43"/>
      <c r="W5892" s="43"/>
      <c r="X5892" s="43"/>
      <c r="Y5892" s="43"/>
      <c r="Z5892" s="43"/>
      <c r="AA5892" s="43"/>
      <c r="AB5892" s="43"/>
      <c r="AC5892" s="43"/>
      <c r="AD5892" s="43"/>
      <c r="AE5892" s="43"/>
      <c r="AF5892" s="43"/>
      <c r="AG5892" s="43"/>
    </row>
    <row r="5893" spans="1:33">
      <c r="A5893" s="48" t="s">
        <v>6086</v>
      </c>
      <c r="B5893" s="48" t="s">
        <v>5781</v>
      </c>
      <c r="C5893" s="49" t="s">
        <v>108</v>
      </c>
      <c r="D5893" s="43"/>
      <c r="E5893" s="43"/>
      <c r="F5893" s="43"/>
      <c r="G5893" s="43"/>
      <c r="H5893" s="43"/>
      <c r="I5893" s="43"/>
      <c r="J5893" s="43"/>
      <c r="K5893" s="43"/>
      <c r="L5893" s="43"/>
      <c r="M5893" s="43"/>
      <c r="N5893" s="43"/>
      <c r="O5893" s="43"/>
      <c r="P5893" s="43"/>
      <c r="Q5893" s="43"/>
      <c r="R5893" s="43"/>
      <c r="S5893" s="43"/>
      <c r="T5893" s="43"/>
      <c r="U5893" s="43"/>
      <c r="V5893" s="43"/>
      <c r="W5893" s="43"/>
      <c r="X5893" s="43"/>
      <c r="Y5893" s="43"/>
      <c r="Z5893" s="43"/>
      <c r="AA5893" s="43"/>
      <c r="AB5893" s="43"/>
      <c r="AC5893" s="43"/>
      <c r="AD5893" s="43"/>
      <c r="AE5893" s="43"/>
      <c r="AF5893" s="43"/>
      <c r="AG5893" s="43"/>
    </row>
    <row r="5894" spans="1:33">
      <c r="A5894" s="54" t="s">
        <v>6087</v>
      </c>
      <c r="B5894" s="54" t="s">
        <v>5781</v>
      </c>
      <c r="C5894" s="55" t="s">
        <v>434</v>
      </c>
      <c r="D5894" s="56"/>
      <c r="E5894" s="56"/>
      <c r="F5894" s="56"/>
      <c r="G5894" s="56"/>
      <c r="H5894" s="56"/>
      <c r="I5894" s="56"/>
      <c r="J5894" s="56"/>
      <c r="K5894" s="56"/>
      <c r="L5894" s="56"/>
      <c r="M5894" s="56"/>
      <c r="N5894" s="56"/>
      <c r="O5894" s="56"/>
      <c r="P5894" s="56"/>
      <c r="Q5894" s="56"/>
      <c r="R5894" s="56"/>
      <c r="S5894" s="56"/>
      <c r="T5894" s="56"/>
      <c r="U5894" s="56"/>
      <c r="V5894" s="56"/>
      <c r="W5894" s="56"/>
      <c r="X5894" s="56"/>
      <c r="Y5894" s="56"/>
      <c r="Z5894" s="56"/>
      <c r="AA5894" s="56"/>
      <c r="AB5894" s="56"/>
      <c r="AC5894" s="56"/>
      <c r="AD5894" s="56"/>
      <c r="AE5894" s="56"/>
      <c r="AF5894" s="56"/>
      <c r="AG5894" s="56"/>
    </row>
    <row r="5895" spans="1:33">
      <c r="A5895" s="48" t="s">
        <v>6088</v>
      </c>
      <c r="B5895" s="48" t="s">
        <v>5781</v>
      </c>
      <c r="C5895" s="49" t="s">
        <v>108</v>
      </c>
      <c r="D5895" s="43"/>
      <c r="E5895" s="43"/>
      <c r="F5895" s="43"/>
      <c r="G5895" s="43"/>
      <c r="H5895" s="43"/>
      <c r="I5895" s="43"/>
      <c r="J5895" s="43"/>
      <c r="K5895" s="43"/>
      <c r="L5895" s="43"/>
      <c r="M5895" s="43"/>
      <c r="N5895" s="43"/>
      <c r="O5895" s="43"/>
      <c r="P5895" s="43"/>
      <c r="Q5895" s="43"/>
      <c r="R5895" s="43"/>
      <c r="S5895" s="43"/>
      <c r="T5895" s="43"/>
      <c r="U5895" s="43"/>
      <c r="V5895" s="43"/>
      <c r="W5895" s="43"/>
      <c r="X5895" s="43"/>
      <c r="Y5895" s="43"/>
      <c r="Z5895" s="43"/>
      <c r="AA5895" s="43"/>
      <c r="AB5895" s="43"/>
      <c r="AC5895" s="43"/>
      <c r="AD5895" s="43"/>
      <c r="AE5895" s="43"/>
      <c r="AF5895" s="43"/>
      <c r="AG5895" s="43"/>
    </row>
    <row r="5896" spans="1:33">
      <c r="A5896" s="48" t="s">
        <v>6089</v>
      </c>
      <c r="B5896" s="48" t="s">
        <v>5781</v>
      </c>
      <c r="C5896" s="49" t="s">
        <v>110</v>
      </c>
      <c r="D5896" s="43"/>
      <c r="E5896" s="43"/>
      <c r="F5896" s="43"/>
      <c r="G5896" s="43"/>
      <c r="H5896" s="43"/>
      <c r="I5896" s="43"/>
      <c r="J5896" s="43"/>
      <c r="K5896" s="43"/>
      <c r="L5896" s="43"/>
      <c r="M5896" s="43"/>
      <c r="N5896" s="43"/>
      <c r="O5896" s="43"/>
      <c r="P5896" s="43"/>
      <c r="Q5896" s="43"/>
      <c r="R5896" s="43"/>
      <c r="S5896" s="43"/>
      <c r="T5896" s="43"/>
      <c r="U5896" s="43"/>
      <c r="V5896" s="43"/>
      <c r="W5896" s="43"/>
      <c r="X5896" s="43"/>
      <c r="Y5896" s="43"/>
      <c r="Z5896" s="43"/>
      <c r="AA5896" s="43"/>
      <c r="AB5896" s="43"/>
      <c r="AC5896" s="43"/>
      <c r="AD5896" s="43"/>
      <c r="AE5896" s="43"/>
      <c r="AF5896" s="43"/>
      <c r="AG5896" s="43"/>
    </row>
    <row r="5897" spans="1:33">
      <c r="A5897" s="48" t="s">
        <v>6090</v>
      </c>
      <c r="B5897" s="48" t="s">
        <v>5781</v>
      </c>
      <c r="C5897" s="49" t="s">
        <v>108</v>
      </c>
      <c r="D5897" s="43"/>
      <c r="E5897" s="43"/>
      <c r="F5897" s="43"/>
      <c r="G5897" s="43"/>
      <c r="H5897" s="43"/>
      <c r="I5897" s="43"/>
      <c r="J5897" s="43"/>
      <c r="K5897" s="43"/>
      <c r="L5897" s="43"/>
      <c r="M5897" s="43"/>
      <c r="N5897" s="43"/>
      <c r="O5897" s="43"/>
      <c r="P5897" s="43"/>
      <c r="Q5897" s="43"/>
      <c r="R5897" s="43"/>
      <c r="S5897" s="43"/>
      <c r="T5897" s="43"/>
      <c r="U5897" s="43"/>
      <c r="V5897" s="43"/>
      <c r="W5897" s="43"/>
      <c r="X5897" s="43"/>
      <c r="Y5897" s="43"/>
      <c r="Z5897" s="43"/>
      <c r="AA5897" s="43"/>
      <c r="AB5897" s="43"/>
      <c r="AC5897" s="43"/>
      <c r="AD5897" s="43"/>
      <c r="AE5897" s="43"/>
      <c r="AF5897" s="43"/>
      <c r="AG5897" s="43"/>
    </row>
    <row r="5898" spans="1:33" ht="18.75">
      <c r="A5898" s="41" t="s">
        <v>4530</v>
      </c>
      <c r="B5898" s="48" t="s">
        <v>5781</v>
      </c>
      <c r="C5898" s="42" t="s">
        <v>106</v>
      </c>
      <c r="D5898" s="43"/>
      <c r="E5898" s="43"/>
      <c r="F5898" s="43"/>
      <c r="G5898" s="43"/>
      <c r="H5898" s="43"/>
      <c r="I5898" s="43"/>
      <c r="J5898" s="43"/>
      <c r="K5898" s="43"/>
      <c r="L5898" s="43"/>
      <c r="M5898" s="43"/>
      <c r="N5898" s="43"/>
      <c r="O5898" s="43"/>
      <c r="P5898" s="43"/>
      <c r="Q5898" s="43"/>
      <c r="R5898" s="43"/>
      <c r="S5898" s="43"/>
      <c r="T5898" s="43"/>
      <c r="U5898" s="43"/>
      <c r="V5898" s="43"/>
      <c r="W5898" s="43"/>
      <c r="X5898" s="43"/>
      <c r="Y5898" s="43"/>
      <c r="Z5898" s="43"/>
      <c r="AA5898" s="43"/>
      <c r="AB5898" s="43"/>
      <c r="AC5898" s="43"/>
      <c r="AD5898" s="43"/>
      <c r="AE5898" s="43"/>
      <c r="AF5898" s="43"/>
      <c r="AG5898" s="43"/>
    </row>
    <row r="5899" spans="1:33">
      <c r="A5899" s="48" t="s">
        <v>6091</v>
      </c>
      <c r="B5899" s="48" t="s">
        <v>5781</v>
      </c>
      <c r="C5899" s="49" t="s">
        <v>110</v>
      </c>
      <c r="D5899" s="43"/>
      <c r="E5899" s="43"/>
      <c r="F5899" s="43"/>
      <c r="G5899" s="43"/>
      <c r="H5899" s="43"/>
      <c r="I5899" s="43"/>
      <c r="J5899" s="43"/>
      <c r="K5899" s="43"/>
      <c r="L5899" s="43"/>
      <c r="M5899" s="43"/>
      <c r="N5899" s="43"/>
      <c r="O5899" s="43"/>
      <c r="P5899" s="43"/>
      <c r="Q5899" s="43"/>
      <c r="R5899" s="43"/>
      <c r="S5899" s="43"/>
      <c r="T5899" s="43"/>
      <c r="U5899" s="43"/>
      <c r="V5899" s="43"/>
      <c r="W5899" s="43"/>
      <c r="X5899" s="43"/>
      <c r="Y5899" s="43"/>
      <c r="Z5899" s="43"/>
      <c r="AA5899" s="43"/>
      <c r="AB5899" s="43"/>
      <c r="AC5899" s="43"/>
      <c r="AD5899" s="43"/>
      <c r="AE5899" s="43"/>
      <c r="AF5899" s="43"/>
      <c r="AG5899" s="43"/>
    </row>
    <row r="5900" spans="1:33" ht="18.75">
      <c r="A5900" s="32" t="s">
        <v>6092</v>
      </c>
      <c r="B5900" s="32" t="s">
        <v>6093</v>
      </c>
      <c r="C5900" s="33" t="s">
        <v>5</v>
      </c>
    </row>
    <row r="5901" spans="1:33" ht="18.75">
      <c r="A5901" s="32" t="s">
        <v>6094</v>
      </c>
      <c r="B5901" s="32" t="s">
        <v>6093</v>
      </c>
      <c r="C5901" s="33" t="s">
        <v>130</v>
      </c>
    </row>
    <row r="5902" spans="1:33" ht="18.75">
      <c r="A5902" s="32" t="s">
        <v>6095</v>
      </c>
      <c r="B5902" s="32" t="s">
        <v>6093</v>
      </c>
      <c r="C5902" s="33" t="s">
        <v>130</v>
      </c>
    </row>
    <row r="5903" spans="1:33" ht="18.75">
      <c r="A5903" s="32" t="s">
        <v>6096</v>
      </c>
      <c r="B5903" s="32" t="s">
        <v>6093</v>
      </c>
      <c r="C5903" s="33" t="s">
        <v>110</v>
      </c>
    </row>
    <row r="5904" spans="1:33" ht="18.75">
      <c r="A5904" s="32" t="s">
        <v>6097</v>
      </c>
      <c r="B5904" s="32" t="s">
        <v>6093</v>
      </c>
      <c r="C5904" s="33" t="s">
        <v>130</v>
      </c>
    </row>
    <row r="5905" spans="1:3" ht="18.75">
      <c r="A5905" s="32" t="s">
        <v>6098</v>
      </c>
      <c r="B5905" s="32" t="s">
        <v>6093</v>
      </c>
      <c r="C5905" s="33" t="s">
        <v>110</v>
      </c>
    </row>
    <row r="5906" spans="1:3" ht="18.75">
      <c r="A5906" s="32" t="s">
        <v>6099</v>
      </c>
      <c r="B5906" s="32" t="s">
        <v>6093</v>
      </c>
      <c r="C5906" s="33" t="s">
        <v>5</v>
      </c>
    </row>
    <row r="5907" spans="1:3" ht="18.75">
      <c r="A5907" s="32" t="s">
        <v>6100</v>
      </c>
      <c r="B5907" s="32" t="s">
        <v>6093</v>
      </c>
      <c r="C5907" s="33" t="s">
        <v>5</v>
      </c>
    </row>
    <row r="5908" spans="1:3" ht="18.75">
      <c r="A5908" s="32" t="s">
        <v>6101</v>
      </c>
      <c r="B5908" s="32" t="s">
        <v>6093</v>
      </c>
      <c r="C5908" s="33" t="s">
        <v>236</v>
      </c>
    </row>
    <row r="5909" spans="1:3" ht="18.75">
      <c r="A5909" s="32" t="s">
        <v>6102</v>
      </c>
      <c r="B5909" s="32" t="s">
        <v>6093</v>
      </c>
      <c r="C5909" s="33" t="s">
        <v>108</v>
      </c>
    </row>
    <row r="5910" spans="1:3" ht="18.75">
      <c r="A5910" s="32" t="s">
        <v>6103</v>
      </c>
      <c r="B5910" s="32" t="s">
        <v>6093</v>
      </c>
      <c r="C5910" s="33" t="s">
        <v>108</v>
      </c>
    </row>
    <row r="5911" spans="1:3" ht="18.75">
      <c r="A5911" s="32" t="s">
        <v>6104</v>
      </c>
      <c r="B5911" s="32" t="s">
        <v>6093</v>
      </c>
      <c r="C5911" s="33" t="s">
        <v>110</v>
      </c>
    </row>
    <row r="5912" spans="1:3" ht="18.75">
      <c r="A5912" s="32" t="s">
        <v>6105</v>
      </c>
      <c r="B5912" s="32" t="s">
        <v>6093</v>
      </c>
      <c r="C5912" s="33" t="s">
        <v>236</v>
      </c>
    </row>
    <row r="5913" spans="1:3" ht="18.75">
      <c r="A5913" s="32" t="s">
        <v>6106</v>
      </c>
      <c r="B5913" s="32" t="s">
        <v>6093</v>
      </c>
      <c r="C5913" s="33" t="s">
        <v>130</v>
      </c>
    </row>
    <row r="5914" spans="1:3" ht="18.75">
      <c r="A5914" s="32" t="s">
        <v>6107</v>
      </c>
      <c r="B5914" s="32" t="s">
        <v>6093</v>
      </c>
      <c r="C5914" s="33" t="s">
        <v>110</v>
      </c>
    </row>
    <row r="5915" spans="1:3" ht="18.75">
      <c r="A5915" s="32" t="s">
        <v>6108</v>
      </c>
      <c r="B5915" s="32" t="s">
        <v>6093</v>
      </c>
      <c r="C5915" s="33" t="s">
        <v>130</v>
      </c>
    </row>
    <row r="5916" spans="1:3" ht="18.75">
      <c r="A5916" s="32" t="s">
        <v>6109</v>
      </c>
      <c r="B5916" s="32" t="s">
        <v>6093</v>
      </c>
      <c r="C5916" s="33" t="s">
        <v>130</v>
      </c>
    </row>
    <row r="5917" spans="1:3" ht="18.75">
      <c r="A5917" s="32" t="s">
        <v>6110</v>
      </c>
      <c r="B5917" s="32" t="s">
        <v>6093</v>
      </c>
      <c r="C5917" s="33" t="s">
        <v>5</v>
      </c>
    </row>
    <row r="5918" spans="1:3" ht="18.75">
      <c r="A5918" s="32" t="s">
        <v>6111</v>
      </c>
      <c r="B5918" s="32" t="s">
        <v>6093</v>
      </c>
      <c r="C5918" s="33" t="s">
        <v>108</v>
      </c>
    </row>
    <row r="5919" spans="1:3" ht="18.75">
      <c r="A5919" s="32" t="s">
        <v>6112</v>
      </c>
      <c r="B5919" s="32" t="s">
        <v>6093</v>
      </c>
      <c r="C5919" s="33" t="s">
        <v>108</v>
      </c>
    </row>
    <row r="5920" spans="1:3" ht="18.75">
      <c r="A5920" s="32" t="s">
        <v>6113</v>
      </c>
      <c r="B5920" s="32" t="s">
        <v>6093</v>
      </c>
      <c r="C5920" s="33" t="s">
        <v>108</v>
      </c>
    </row>
    <row r="5921" spans="1:3" ht="18.75">
      <c r="A5921" s="32" t="s">
        <v>6114</v>
      </c>
      <c r="B5921" s="32" t="s">
        <v>6093</v>
      </c>
      <c r="C5921" s="33" t="s">
        <v>136</v>
      </c>
    </row>
    <row r="5922" spans="1:3" ht="18.75">
      <c r="A5922" s="32" t="s">
        <v>6115</v>
      </c>
      <c r="B5922" s="32" t="s">
        <v>6093</v>
      </c>
      <c r="C5922" s="33" t="s">
        <v>110</v>
      </c>
    </row>
    <row r="5923" spans="1:3" ht="18.75">
      <c r="A5923" s="32" t="s">
        <v>6116</v>
      </c>
      <c r="B5923" s="32" t="s">
        <v>6093</v>
      </c>
      <c r="C5923" s="33" t="s">
        <v>108</v>
      </c>
    </row>
    <row r="5924" spans="1:3" ht="18.75">
      <c r="A5924" s="32" t="s">
        <v>6117</v>
      </c>
      <c r="B5924" s="32" t="s">
        <v>6093</v>
      </c>
      <c r="C5924" s="33" t="s">
        <v>136</v>
      </c>
    </row>
    <row r="5925" spans="1:3">
      <c r="A5925" s="22" t="s">
        <v>6118</v>
      </c>
      <c r="B5925" s="22" t="s">
        <v>6119</v>
      </c>
      <c r="C5925" s="23" t="s">
        <v>130</v>
      </c>
    </row>
    <row r="5926" spans="1:3">
      <c r="A5926" s="22" t="s">
        <v>6120</v>
      </c>
      <c r="B5926" s="22" t="s">
        <v>6119</v>
      </c>
      <c r="C5926" s="23" t="s">
        <v>5</v>
      </c>
    </row>
    <row r="5927" spans="1:3">
      <c r="A5927" s="22" t="s">
        <v>6121</v>
      </c>
      <c r="B5927" s="22" t="s">
        <v>6119</v>
      </c>
      <c r="C5927" s="23" t="s">
        <v>108</v>
      </c>
    </row>
    <row r="5928" spans="1:3">
      <c r="A5928" s="22" t="s">
        <v>6122</v>
      </c>
      <c r="B5928" s="22" t="s">
        <v>6119</v>
      </c>
      <c r="C5928" s="23" t="s">
        <v>5</v>
      </c>
    </row>
    <row r="5929" spans="1:3" ht="18.75">
      <c r="A5929" s="22" t="s">
        <v>6123</v>
      </c>
      <c r="B5929" s="22" t="s">
        <v>6124</v>
      </c>
      <c r="C5929" s="23" t="s">
        <v>136</v>
      </c>
    </row>
    <row r="5930" spans="1:3" ht="18.75">
      <c r="A5930" s="22" t="s">
        <v>6125</v>
      </c>
      <c r="B5930" s="22" t="s">
        <v>6124</v>
      </c>
      <c r="C5930" s="23" t="s">
        <v>108</v>
      </c>
    </row>
    <row r="5931" spans="1:3" ht="18.75">
      <c r="A5931" s="22" t="s">
        <v>6126</v>
      </c>
      <c r="B5931" s="22" t="s">
        <v>6124</v>
      </c>
      <c r="C5931" s="23" t="s">
        <v>110</v>
      </c>
    </row>
    <row r="5932" spans="1:3">
      <c r="A5932" s="22" t="s">
        <v>6127</v>
      </c>
      <c r="B5932" s="22" t="s">
        <v>6119</v>
      </c>
      <c r="C5932" s="23" t="s">
        <v>5</v>
      </c>
    </row>
    <row r="5933" spans="1:3">
      <c r="A5933" s="22" t="s">
        <v>6128</v>
      </c>
      <c r="B5933" s="22" t="s">
        <v>6119</v>
      </c>
      <c r="C5933" s="23" t="s">
        <v>5</v>
      </c>
    </row>
    <row r="5934" spans="1:3" ht="18.75">
      <c r="A5934" s="32" t="s">
        <v>6129</v>
      </c>
      <c r="B5934" s="22" t="s">
        <v>6119</v>
      </c>
      <c r="C5934" s="33" t="s">
        <v>108</v>
      </c>
    </row>
    <row r="5935" spans="1:3" ht="18.75">
      <c r="A5935" s="32" t="s">
        <v>6130</v>
      </c>
      <c r="B5935" s="22" t="s">
        <v>6119</v>
      </c>
      <c r="C5935" s="33" t="s">
        <v>130</v>
      </c>
    </row>
    <row r="5936" spans="1:3" ht="18.75">
      <c r="A5936" s="32" t="s">
        <v>6131</v>
      </c>
      <c r="B5936" s="22" t="s">
        <v>6119</v>
      </c>
      <c r="C5936" s="33" t="s">
        <v>130</v>
      </c>
    </row>
    <row r="5937" spans="1:33" ht="18.75">
      <c r="A5937" s="32" t="s">
        <v>6132</v>
      </c>
      <c r="B5937" s="22" t="s">
        <v>6119</v>
      </c>
      <c r="C5937" s="33" t="s">
        <v>130</v>
      </c>
    </row>
    <row r="5938" spans="1:33" ht="18.75">
      <c r="A5938" s="32" t="s">
        <v>6133</v>
      </c>
      <c r="B5938" s="22" t="s">
        <v>6119</v>
      </c>
      <c r="C5938" s="33" t="s">
        <v>130</v>
      </c>
    </row>
    <row r="5939" spans="1:33" ht="18.75">
      <c r="A5939" s="32" t="s">
        <v>6134</v>
      </c>
      <c r="B5939" s="22" t="s">
        <v>6119</v>
      </c>
      <c r="C5939" s="33" t="s">
        <v>110</v>
      </c>
    </row>
    <row r="5940" spans="1:33" ht="18.75">
      <c r="A5940" s="32" t="s">
        <v>6135</v>
      </c>
      <c r="B5940" s="22" t="s">
        <v>6119</v>
      </c>
      <c r="C5940" s="33" t="s">
        <v>108</v>
      </c>
    </row>
    <row r="5941" spans="1:33" ht="18.75">
      <c r="A5941" s="32" t="s">
        <v>6136</v>
      </c>
      <c r="B5941" s="22" t="s">
        <v>6119</v>
      </c>
      <c r="C5941" s="33" t="s">
        <v>110</v>
      </c>
    </row>
    <row r="5942" spans="1:33" ht="18.75">
      <c r="A5942" s="32" t="s">
        <v>6137</v>
      </c>
      <c r="B5942" s="22" t="s">
        <v>6119</v>
      </c>
      <c r="C5942" s="33" t="s">
        <v>130</v>
      </c>
    </row>
    <row r="5943" spans="1:33" ht="18.75">
      <c r="A5943" s="32" t="s">
        <v>6138</v>
      </c>
      <c r="B5943" s="22" t="s">
        <v>6119</v>
      </c>
      <c r="C5943" s="33" t="s">
        <v>130</v>
      </c>
    </row>
    <row r="5944" spans="1:33" ht="18.75">
      <c r="A5944" s="32" t="s">
        <v>6139</v>
      </c>
      <c r="B5944" s="22" t="s">
        <v>6119</v>
      </c>
      <c r="C5944" s="33" t="s">
        <v>130</v>
      </c>
    </row>
    <row r="5945" spans="1:33" ht="18.75">
      <c r="A5945" s="32" t="s">
        <v>6140</v>
      </c>
      <c r="B5945" s="22" t="s">
        <v>6119</v>
      </c>
      <c r="C5945" s="33" t="s">
        <v>5</v>
      </c>
    </row>
    <row r="5946" spans="1:33" ht="18.75">
      <c r="A5946" s="32" t="s">
        <v>6141</v>
      </c>
      <c r="B5946" s="22" t="s">
        <v>6119</v>
      </c>
      <c r="C5946" s="33" t="s">
        <v>106</v>
      </c>
    </row>
    <row r="5947" spans="1:33" ht="18.75">
      <c r="A5947" s="32" t="s">
        <v>6142</v>
      </c>
      <c r="B5947" s="22" t="s">
        <v>6119</v>
      </c>
      <c r="C5947" s="33" t="s">
        <v>108</v>
      </c>
    </row>
    <row r="5948" spans="1:33" ht="18.75">
      <c r="A5948" s="32" t="s">
        <v>6143</v>
      </c>
      <c r="B5948" s="22" t="s">
        <v>6119</v>
      </c>
      <c r="C5948" s="33" t="s">
        <v>130</v>
      </c>
    </row>
    <row r="5949" spans="1:33" ht="18.75">
      <c r="A5949" s="32" t="s">
        <v>6144</v>
      </c>
      <c r="B5949" s="22" t="s">
        <v>6119</v>
      </c>
      <c r="C5949" s="33" t="s">
        <v>106</v>
      </c>
    </row>
    <row r="5950" spans="1:33" ht="18.75">
      <c r="A5950" s="34" t="s">
        <v>6145</v>
      </c>
      <c r="B5950" s="34" t="s">
        <v>6146</v>
      </c>
      <c r="C5950" s="35" t="s">
        <v>108</v>
      </c>
      <c r="D5950" s="36"/>
      <c r="E5950" s="36"/>
      <c r="F5950" s="36"/>
      <c r="G5950" s="36"/>
      <c r="H5950" s="36"/>
      <c r="I5950" s="36"/>
      <c r="J5950" s="36"/>
      <c r="K5950" s="36"/>
      <c r="L5950" s="36"/>
      <c r="M5950" s="36"/>
      <c r="N5950" s="36"/>
      <c r="O5950" s="36"/>
      <c r="P5950" s="36"/>
      <c r="Q5950" s="36"/>
      <c r="R5950" s="36"/>
      <c r="S5950" s="36"/>
      <c r="T5950" s="36"/>
      <c r="U5950" s="36"/>
      <c r="V5950" s="36"/>
      <c r="W5950" s="36"/>
      <c r="X5950" s="36"/>
      <c r="Y5950" s="36"/>
      <c r="Z5950" s="36"/>
      <c r="AA5950" s="36"/>
      <c r="AB5950" s="36"/>
      <c r="AC5950" s="36"/>
      <c r="AD5950" s="36"/>
      <c r="AE5950" s="36"/>
      <c r="AF5950" s="36"/>
      <c r="AG5950" s="36"/>
    </row>
    <row r="5951" spans="1:33" ht="18.75">
      <c r="A5951" s="34" t="s">
        <v>6147</v>
      </c>
      <c r="B5951" s="34" t="s">
        <v>6146</v>
      </c>
      <c r="C5951" s="35" t="s">
        <v>130</v>
      </c>
      <c r="D5951" s="36"/>
      <c r="E5951" s="36"/>
      <c r="F5951" s="36"/>
      <c r="G5951" s="36"/>
      <c r="H5951" s="36"/>
      <c r="I5951" s="36"/>
      <c r="J5951" s="36"/>
      <c r="K5951" s="36"/>
      <c r="L5951" s="36"/>
      <c r="M5951" s="36"/>
      <c r="N5951" s="36"/>
      <c r="O5951" s="36"/>
      <c r="P5951" s="36"/>
      <c r="Q5951" s="36"/>
      <c r="R5951" s="36"/>
      <c r="S5951" s="36"/>
      <c r="T5951" s="36"/>
      <c r="U5951" s="36"/>
      <c r="V5951" s="36"/>
      <c r="W5951" s="36"/>
      <c r="X5951" s="36"/>
      <c r="Y5951" s="36"/>
      <c r="Z5951" s="36"/>
      <c r="AA5951" s="36"/>
      <c r="AB5951" s="36"/>
      <c r="AC5951" s="36"/>
      <c r="AD5951" s="36"/>
      <c r="AE5951" s="36"/>
      <c r="AF5951" s="36"/>
      <c r="AG5951" s="36"/>
    </row>
    <row r="5952" spans="1:33" ht="18.75">
      <c r="A5952" s="34" t="s">
        <v>2659</v>
      </c>
      <c r="B5952" s="34" t="s">
        <v>6146</v>
      </c>
      <c r="C5952" s="35" t="s">
        <v>106</v>
      </c>
      <c r="D5952" s="36"/>
      <c r="E5952" s="36"/>
      <c r="F5952" s="36"/>
      <c r="G5952" s="36"/>
      <c r="H5952" s="36"/>
      <c r="I5952" s="36"/>
      <c r="J5952" s="36"/>
      <c r="K5952" s="36"/>
      <c r="L5952" s="36"/>
      <c r="M5952" s="36"/>
      <c r="N5952" s="36"/>
      <c r="O5952" s="36"/>
      <c r="P5952" s="36"/>
      <c r="Q5952" s="36"/>
      <c r="R5952" s="36"/>
      <c r="S5952" s="36"/>
      <c r="T5952" s="36"/>
      <c r="U5952" s="36"/>
      <c r="V5952" s="36"/>
      <c r="W5952" s="36"/>
      <c r="X5952" s="36"/>
      <c r="Y5952" s="36"/>
      <c r="Z5952" s="36"/>
      <c r="AA5952" s="36"/>
      <c r="AB5952" s="36"/>
      <c r="AC5952" s="36"/>
      <c r="AD5952" s="36"/>
      <c r="AE5952" s="36"/>
      <c r="AF5952" s="36"/>
      <c r="AG5952" s="36"/>
    </row>
    <row r="5953" spans="1:33" ht="18.75">
      <c r="A5953" s="34" t="s">
        <v>3230</v>
      </c>
      <c r="B5953" s="34" t="s">
        <v>6146</v>
      </c>
      <c r="C5953" s="35" t="s">
        <v>108</v>
      </c>
      <c r="D5953" s="36"/>
      <c r="E5953" s="36"/>
      <c r="F5953" s="36"/>
      <c r="G5953" s="36"/>
      <c r="H5953" s="36"/>
      <c r="I5953" s="36"/>
      <c r="J5953" s="36"/>
      <c r="K5953" s="36"/>
      <c r="L5953" s="36"/>
      <c r="M5953" s="36"/>
      <c r="N5953" s="36"/>
      <c r="O5953" s="36"/>
      <c r="P5953" s="36"/>
      <c r="Q5953" s="36"/>
      <c r="R5953" s="36"/>
      <c r="S5953" s="36"/>
      <c r="T5953" s="36"/>
      <c r="U5953" s="36"/>
      <c r="V5953" s="36"/>
      <c r="W5953" s="36"/>
      <c r="X5953" s="36"/>
      <c r="Y5953" s="36"/>
      <c r="Z5953" s="36"/>
      <c r="AA5953" s="36"/>
      <c r="AB5953" s="36"/>
      <c r="AC5953" s="36"/>
      <c r="AD5953" s="36"/>
      <c r="AE5953" s="36"/>
      <c r="AF5953" s="36"/>
      <c r="AG5953" s="36"/>
    </row>
    <row r="5954" spans="1:33" ht="18.75">
      <c r="A5954" s="34" t="s">
        <v>5772</v>
      </c>
      <c r="B5954" s="28" t="s">
        <v>6119</v>
      </c>
      <c r="C5954" s="35" t="s">
        <v>130</v>
      </c>
      <c r="D5954" s="36"/>
      <c r="E5954" s="36"/>
      <c r="F5954" s="36"/>
      <c r="G5954" s="36"/>
      <c r="H5954" s="36"/>
      <c r="I5954" s="36"/>
      <c r="J5954" s="36"/>
      <c r="K5954" s="36"/>
      <c r="L5954" s="36"/>
      <c r="M5954" s="36"/>
      <c r="N5954" s="36"/>
      <c r="O5954" s="36"/>
      <c r="P5954" s="36"/>
      <c r="Q5954" s="36"/>
      <c r="R5954" s="36"/>
      <c r="S5954" s="36"/>
      <c r="T5954" s="36"/>
      <c r="U5954" s="36"/>
      <c r="V5954" s="36"/>
      <c r="W5954" s="36"/>
      <c r="X5954" s="36"/>
      <c r="Y5954" s="36"/>
      <c r="Z5954" s="36"/>
      <c r="AA5954" s="36"/>
      <c r="AB5954" s="36"/>
      <c r="AC5954" s="36"/>
      <c r="AD5954" s="36"/>
      <c r="AE5954" s="36"/>
      <c r="AF5954" s="36"/>
      <c r="AG5954" s="36"/>
    </row>
    <row r="5955" spans="1:33" ht="18.75">
      <c r="A5955" s="34" t="s">
        <v>6148</v>
      </c>
      <c r="B5955" s="34" t="s">
        <v>6146</v>
      </c>
      <c r="C5955" s="35" t="s">
        <v>977</v>
      </c>
      <c r="D5955" s="36"/>
      <c r="E5955" s="36"/>
      <c r="F5955" s="36"/>
      <c r="G5955" s="36"/>
      <c r="H5955" s="36"/>
      <c r="I5955" s="36"/>
      <c r="J5955" s="36"/>
      <c r="K5955" s="36"/>
      <c r="L5955" s="36"/>
      <c r="M5955" s="36"/>
      <c r="N5955" s="36"/>
      <c r="O5955" s="36"/>
      <c r="P5955" s="36"/>
      <c r="Q5955" s="36"/>
      <c r="R5955" s="36"/>
      <c r="S5955" s="36"/>
      <c r="T5955" s="36"/>
      <c r="U5955" s="36"/>
      <c r="V5955" s="36"/>
      <c r="W5955" s="36"/>
      <c r="X5955" s="36"/>
      <c r="Y5955" s="36"/>
      <c r="Z5955" s="36"/>
      <c r="AA5955" s="36"/>
      <c r="AB5955" s="36"/>
      <c r="AC5955" s="36"/>
      <c r="AD5955" s="36"/>
      <c r="AE5955" s="36"/>
      <c r="AF5955" s="36"/>
      <c r="AG5955" s="36"/>
    </row>
    <row r="5956" spans="1:33" ht="18.75">
      <c r="A5956" s="34" t="s">
        <v>2711</v>
      </c>
      <c r="B5956" s="28" t="s">
        <v>6119</v>
      </c>
      <c r="C5956" s="35" t="s">
        <v>110</v>
      </c>
      <c r="D5956" s="36"/>
      <c r="E5956" s="36"/>
      <c r="F5956" s="36"/>
      <c r="G5956" s="36"/>
      <c r="H5956" s="36"/>
      <c r="I5956" s="36"/>
      <c r="J5956" s="36"/>
      <c r="K5956" s="36"/>
      <c r="L5956" s="36"/>
      <c r="M5956" s="36"/>
      <c r="N5956" s="36"/>
      <c r="O5956" s="36"/>
      <c r="P5956" s="36"/>
      <c r="Q5956" s="36"/>
      <c r="R5956" s="36"/>
      <c r="S5956" s="36"/>
      <c r="T5956" s="36"/>
      <c r="U5956" s="36"/>
      <c r="V5956" s="36"/>
      <c r="W5956" s="36"/>
      <c r="X5956" s="36"/>
      <c r="Y5956" s="36"/>
      <c r="Z5956" s="36"/>
      <c r="AA5956" s="36"/>
      <c r="AB5956" s="36"/>
      <c r="AC5956" s="36"/>
      <c r="AD5956" s="36"/>
      <c r="AE5956" s="36"/>
      <c r="AF5956" s="36"/>
      <c r="AG5956" s="36"/>
    </row>
    <row r="5957" spans="1:33" ht="18.75">
      <c r="A5957" s="34" t="s">
        <v>6149</v>
      </c>
      <c r="B5957" s="34" t="s">
        <v>6146</v>
      </c>
      <c r="C5957" s="35" t="s">
        <v>118</v>
      </c>
      <c r="D5957" s="36"/>
      <c r="E5957" s="36"/>
      <c r="F5957" s="36"/>
      <c r="G5957" s="36"/>
      <c r="H5957" s="36"/>
      <c r="I5957" s="36"/>
      <c r="J5957" s="36"/>
      <c r="K5957" s="36"/>
      <c r="L5957" s="36"/>
      <c r="M5957" s="36"/>
      <c r="N5957" s="36"/>
      <c r="O5957" s="36"/>
      <c r="P5957" s="36"/>
      <c r="Q5957" s="36"/>
      <c r="R5957" s="36"/>
      <c r="S5957" s="36"/>
      <c r="T5957" s="36"/>
      <c r="U5957" s="36"/>
      <c r="V5957" s="36"/>
      <c r="W5957" s="36"/>
      <c r="X5957" s="36"/>
      <c r="Y5957" s="36"/>
      <c r="Z5957" s="36"/>
      <c r="AA5957" s="36"/>
      <c r="AB5957" s="36"/>
      <c r="AC5957" s="36"/>
      <c r="AD5957" s="36"/>
      <c r="AE5957" s="36"/>
      <c r="AF5957" s="36"/>
      <c r="AG5957" s="36"/>
    </row>
    <row r="5958" spans="1:33" ht="18.75">
      <c r="A5958" s="38" t="s">
        <v>6150</v>
      </c>
      <c r="B5958" s="38" t="s">
        <v>6151</v>
      </c>
      <c r="C5958" s="39" t="s">
        <v>106</v>
      </c>
      <c r="D5958" s="40"/>
      <c r="E5958" s="40"/>
      <c r="F5958" s="40"/>
      <c r="G5958" s="40"/>
      <c r="H5958" s="40"/>
      <c r="I5958" s="40"/>
      <c r="J5958" s="40"/>
      <c r="K5958" s="40"/>
      <c r="L5958" s="40"/>
      <c r="M5958" s="40"/>
      <c r="N5958" s="40"/>
      <c r="O5958" s="40"/>
      <c r="P5958" s="40"/>
      <c r="Q5958" s="40"/>
      <c r="R5958" s="40"/>
      <c r="S5958" s="40"/>
      <c r="T5958" s="40"/>
      <c r="U5958" s="40"/>
      <c r="V5958" s="40"/>
      <c r="W5958" s="40"/>
      <c r="X5958" s="40"/>
      <c r="Y5958" s="40"/>
      <c r="Z5958" s="40"/>
      <c r="AA5958" s="40"/>
      <c r="AB5958" s="40"/>
      <c r="AC5958" s="40"/>
      <c r="AD5958" s="40"/>
      <c r="AE5958" s="40"/>
      <c r="AF5958" s="40"/>
      <c r="AG5958" s="40"/>
    </row>
    <row r="5959" spans="1:33" ht="18.75">
      <c r="A5959" s="41" t="s">
        <v>1059</v>
      </c>
      <c r="B5959" s="41" t="s">
        <v>6151</v>
      </c>
      <c r="C5959" s="42" t="s">
        <v>130</v>
      </c>
      <c r="D5959" s="43"/>
      <c r="E5959" s="43"/>
      <c r="F5959" s="43"/>
      <c r="G5959" s="43"/>
      <c r="H5959" s="43"/>
      <c r="I5959" s="43"/>
      <c r="J5959" s="43"/>
      <c r="K5959" s="43"/>
      <c r="L5959" s="43"/>
      <c r="M5959" s="43"/>
      <c r="N5959" s="43"/>
      <c r="O5959" s="43"/>
      <c r="P5959" s="43"/>
      <c r="Q5959" s="43"/>
      <c r="R5959" s="43"/>
      <c r="S5959" s="43"/>
      <c r="T5959" s="43"/>
      <c r="U5959" s="43"/>
      <c r="V5959" s="43"/>
      <c r="W5959" s="43"/>
      <c r="X5959" s="43"/>
      <c r="Y5959" s="43"/>
      <c r="Z5959" s="43"/>
      <c r="AA5959" s="43"/>
      <c r="AB5959" s="43"/>
      <c r="AC5959" s="43"/>
      <c r="AD5959" s="43"/>
      <c r="AE5959" s="43"/>
      <c r="AF5959" s="43"/>
      <c r="AG5959" s="43"/>
    </row>
    <row r="5960" spans="1:33" ht="18.75">
      <c r="A5960" s="38" t="s">
        <v>6152</v>
      </c>
      <c r="B5960" s="38" t="s">
        <v>6153</v>
      </c>
      <c r="C5960" s="39" t="s">
        <v>236</v>
      </c>
      <c r="D5960" s="40"/>
      <c r="E5960" s="40"/>
      <c r="F5960" s="40"/>
      <c r="G5960" s="40"/>
      <c r="H5960" s="40"/>
      <c r="I5960" s="40"/>
      <c r="J5960" s="40"/>
      <c r="K5960" s="40"/>
      <c r="L5960" s="40"/>
      <c r="M5960" s="40"/>
      <c r="N5960" s="40"/>
      <c r="O5960" s="40"/>
      <c r="P5960" s="40"/>
      <c r="Q5960" s="40"/>
      <c r="R5960" s="40"/>
      <c r="S5960" s="40"/>
      <c r="T5960" s="40"/>
      <c r="U5960" s="40"/>
      <c r="V5960" s="40"/>
      <c r="W5960" s="40"/>
      <c r="X5960" s="40"/>
      <c r="Y5960" s="40"/>
      <c r="Z5960" s="40"/>
      <c r="AA5960" s="40"/>
      <c r="AB5960" s="40"/>
      <c r="AC5960" s="40"/>
      <c r="AD5960" s="40"/>
      <c r="AE5960" s="40"/>
      <c r="AF5960" s="40"/>
      <c r="AG5960" s="40"/>
    </row>
    <row r="5961" spans="1:33" ht="18.75">
      <c r="A5961" s="38" t="s">
        <v>6154</v>
      </c>
      <c r="B5961" s="38" t="s">
        <v>6153</v>
      </c>
      <c r="C5961" s="39" t="s">
        <v>108</v>
      </c>
      <c r="D5961" s="40"/>
      <c r="E5961" s="40"/>
      <c r="F5961" s="40"/>
      <c r="G5961" s="40"/>
      <c r="H5961" s="40"/>
      <c r="I5961" s="40"/>
      <c r="J5961" s="40"/>
      <c r="K5961" s="40"/>
      <c r="L5961" s="40"/>
      <c r="M5961" s="40"/>
      <c r="N5961" s="40"/>
      <c r="O5961" s="40"/>
      <c r="P5961" s="40"/>
      <c r="Q5961" s="40"/>
      <c r="R5961" s="40"/>
      <c r="S5961" s="40"/>
      <c r="T5961" s="40"/>
      <c r="U5961" s="40"/>
      <c r="V5961" s="40"/>
      <c r="W5961" s="40"/>
      <c r="X5961" s="40"/>
      <c r="Y5961" s="40"/>
      <c r="Z5961" s="40"/>
      <c r="AA5961" s="40"/>
      <c r="AB5961" s="40"/>
      <c r="AC5961" s="40"/>
      <c r="AD5961" s="40"/>
      <c r="AE5961" s="40"/>
      <c r="AF5961" s="40"/>
      <c r="AG5961" s="40"/>
    </row>
    <row r="5962" spans="1:33" ht="18.75">
      <c r="A5962" s="38" t="s">
        <v>6155</v>
      </c>
      <c r="B5962" s="38" t="s">
        <v>6153</v>
      </c>
      <c r="C5962" s="39" t="s">
        <v>108</v>
      </c>
      <c r="D5962" s="40"/>
      <c r="E5962" s="40"/>
      <c r="F5962" s="40"/>
      <c r="G5962" s="40"/>
      <c r="H5962" s="40"/>
      <c r="I5962" s="40"/>
      <c r="J5962" s="40"/>
      <c r="K5962" s="40"/>
      <c r="L5962" s="40"/>
      <c r="M5962" s="40"/>
      <c r="N5962" s="40"/>
      <c r="O5962" s="40"/>
      <c r="P5962" s="40"/>
      <c r="Q5962" s="40"/>
      <c r="R5962" s="40"/>
      <c r="S5962" s="40"/>
      <c r="T5962" s="40"/>
      <c r="U5962" s="40"/>
      <c r="V5962" s="40"/>
      <c r="W5962" s="40"/>
      <c r="X5962" s="40"/>
      <c r="Y5962" s="40"/>
      <c r="Z5962" s="40"/>
      <c r="AA5962" s="40"/>
      <c r="AB5962" s="40"/>
      <c r="AC5962" s="40"/>
      <c r="AD5962" s="40"/>
      <c r="AE5962" s="40"/>
      <c r="AF5962" s="40"/>
      <c r="AG5962" s="40"/>
    </row>
    <row r="5963" spans="1:33">
      <c r="A5963" s="46" t="s">
        <v>6156</v>
      </c>
      <c r="B5963" s="46" t="s">
        <v>6157</v>
      </c>
      <c r="C5963" s="47" t="s">
        <v>130</v>
      </c>
      <c r="D5963" s="40"/>
      <c r="E5963" s="40"/>
      <c r="F5963" s="40"/>
      <c r="G5963" s="40"/>
      <c r="H5963" s="40"/>
      <c r="I5963" s="40"/>
      <c r="J5963" s="40"/>
      <c r="K5963" s="40"/>
      <c r="L5963" s="40"/>
      <c r="M5963" s="40"/>
      <c r="N5963" s="40"/>
      <c r="O5963" s="40"/>
      <c r="P5963" s="40"/>
      <c r="Q5963" s="40"/>
      <c r="R5963" s="40"/>
      <c r="S5963" s="40"/>
      <c r="T5963" s="40"/>
      <c r="U5963" s="40"/>
      <c r="V5963" s="40"/>
      <c r="W5963" s="40"/>
      <c r="X5963" s="40"/>
      <c r="Y5963" s="40"/>
      <c r="Z5963" s="40"/>
      <c r="AA5963" s="40"/>
      <c r="AB5963" s="40"/>
      <c r="AC5963" s="40"/>
      <c r="AD5963" s="40"/>
      <c r="AE5963" s="40"/>
      <c r="AF5963" s="40"/>
      <c r="AG5963" s="40"/>
    </row>
    <row r="5964" spans="1:33">
      <c r="A5964" s="46" t="s">
        <v>6158</v>
      </c>
      <c r="B5964" s="46" t="s">
        <v>6157</v>
      </c>
      <c r="C5964" s="47" t="s">
        <v>130</v>
      </c>
      <c r="D5964" s="40"/>
      <c r="E5964" s="40"/>
      <c r="F5964" s="40"/>
      <c r="G5964" s="40"/>
      <c r="H5964" s="40"/>
      <c r="I5964" s="40"/>
      <c r="J5964" s="40"/>
      <c r="K5964" s="40"/>
      <c r="L5964" s="40"/>
      <c r="M5964" s="40"/>
      <c r="N5964" s="40"/>
      <c r="O5964" s="40"/>
      <c r="P5964" s="40"/>
      <c r="Q5964" s="40"/>
      <c r="R5964" s="40"/>
      <c r="S5964" s="40"/>
      <c r="T5964" s="40"/>
      <c r="U5964" s="40"/>
      <c r="V5964" s="40"/>
      <c r="W5964" s="40"/>
      <c r="X5964" s="40"/>
      <c r="Y5964" s="40"/>
      <c r="Z5964" s="40"/>
      <c r="AA5964" s="40"/>
      <c r="AB5964" s="40"/>
      <c r="AC5964" s="40"/>
      <c r="AD5964" s="40"/>
      <c r="AE5964" s="40"/>
      <c r="AF5964" s="40"/>
      <c r="AG5964" s="40"/>
    </row>
    <row r="5965" spans="1:33">
      <c r="A5965" s="46" t="s">
        <v>6159</v>
      </c>
      <c r="B5965" s="46" t="s">
        <v>6157</v>
      </c>
      <c r="C5965" s="47" t="s">
        <v>136</v>
      </c>
      <c r="D5965" s="40"/>
      <c r="E5965" s="40"/>
      <c r="F5965" s="40"/>
      <c r="G5965" s="40"/>
      <c r="H5965" s="40"/>
      <c r="I5965" s="40"/>
      <c r="J5965" s="40"/>
      <c r="K5965" s="40"/>
      <c r="L5965" s="40"/>
      <c r="M5965" s="40"/>
      <c r="N5965" s="40"/>
      <c r="O5965" s="40"/>
      <c r="P5965" s="40"/>
      <c r="Q5965" s="40"/>
      <c r="R5965" s="40"/>
      <c r="S5965" s="40"/>
      <c r="T5965" s="40"/>
      <c r="U5965" s="40"/>
      <c r="V5965" s="40"/>
      <c r="W5965" s="40"/>
      <c r="X5965" s="40"/>
      <c r="Y5965" s="40"/>
      <c r="Z5965" s="40"/>
      <c r="AA5965" s="40"/>
      <c r="AB5965" s="40"/>
      <c r="AC5965" s="40"/>
      <c r="AD5965" s="40"/>
      <c r="AE5965" s="40"/>
      <c r="AF5965" s="40"/>
      <c r="AG5965" s="40"/>
    </row>
    <row r="5966" spans="1:33">
      <c r="A5966" s="46" t="s">
        <v>6160</v>
      </c>
      <c r="B5966" s="46" t="s">
        <v>6157</v>
      </c>
      <c r="C5966" s="47" t="s">
        <v>108</v>
      </c>
      <c r="D5966" s="40"/>
      <c r="E5966" s="40"/>
      <c r="F5966" s="40"/>
      <c r="G5966" s="40"/>
      <c r="H5966" s="40"/>
      <c r="I5966" s="40"/>
      <c r="J5966" s="40"/>
      <c r="K5966" s="40"/>
      <c r="L5966" s="40"/>
      <c r="M5966" s="40"/>
      <c r="N5966" s="40"/>
      <c r="O5966" s="40"/>
      <c r="P5966" s="40"/>
      <c r="Q5966" s="40"/>
      <c r="R5966" s="40"/>
      <c r="S5966" s="40"/>
      <c r="T5966" s="40"/>
      <c r="U5966" s="40"/>
      <c r="V5966" s="40"/>
      <c r="W5966" s="40"/>
      <c r="X5966" s="40"/>
      <c r="Y5966" s="40"/>
      <c r="Z5966" s="40"/>
      <c r="AA5966" s="40"/>
      <c r="AB5966" s="40"/>
      <c r="AC5966" s="40"/>
      <c r="AD5966" s="40"/>
      <c r="AE5966" s="40"/>
      <c r="AF5966" s="40"/>
      <c r="AG5966" s="40"/>
    </row>
    <row r="5967" spans="1:33" ht="18.75">
      <c r="A5967" s="38" t="s">
        <v>6161</v>
      </c>
      <c r="B5967" s="38" t="s">
        <v>6157</v>
      </c>
      <c r="C5967" s="39" t="s">
        <v>136</v>
      </c>
      <c r="D5967" s="38"/>
      <c r="E5967" s="38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</row>
    <row r="5968" spans="1:33" ht="18.75">
      <c r="A5968" s="38" t="s">
        <v>6162</v>
      </c>
      <c r="B5968" s="38" t="s">
        <v>6157</v>
      </c>
      <c r="C5968" s="39" t="s">
        <v>977</v>
      </c>
      <c r="D5968" s="38"/>
      <c r="E5968" s="38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</row>
    <row r="5969" spans="1:33" ht="18.75">
      <c r="A5969" s="38" t="s">
        <v>6163</v>
      </c>
      <c r="B5969" s="38" t="s">
        <v>6157</v>
      </c>
      <c r="C5969" s="39" t="s">
        <v>118</v>
      </c>
      <c r="D5969" s="38"/>
      <c r="E5969" s="38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</row>
    <row r="5970" spans="1:33" ht="18.75">
      <c r="A5970" s="38" t="s">
        <v>6164</v>
      </c>
      <c r="B5970" s="38" t="s">
        <v>6157</v>
      </c>
      <c r="C5970" s="39" t="s">
        <v>108</v>
      </c>
      <c r="D5970" s="38"/>
      <c r="E5970" s="38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</row>
    <row r="5971" spans="1:33" ht="18.75">
      <c r="A5971" s="38" t="s">
        <v>6165</v>
      </c>
      <c r="B5971" s="38" t="s">
        <v>6157</v>
      </c>
      <c r="C5971" s="39" t="s">
        <v>130</v>
      </c>
      <c r="D5971" s="38"/>
      <c r="E5971" s="38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</row>
    <row r="5972" spans="1:33" ht="18.75">
      <c r="A5972" s="38" t="s">
        <v>6166</v>
      </c>
      <c r="B5972" s="38" t="s">
        <v>6157</v>
      </c>
      <c r="C5972" s="39" t="s">
        <v>108</v>
      </c>
      <c r="D5972" s="38"/>
      <c r="E5972" s="38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</row>
    <row r="5973" spans="1:33" ht="18.75">
      <c r="A5973" s="38" t="s">
        <v>6167</v>
      </c>
      <c r="B5973" s="38" t="s">
        <v>6157</v>
      </c>
      <c r="C5973" s="39" t="s">
        <v>106</v>
      </c>
      <c r="D5973" s="38"/>
      <c r="E5973" s="38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</row>
    <row r="5974" spans="1:33" ht="18.75">
      <c r="A5974" s="38" t="s">
        <v>6168</v>
      </c>
      <c r="B5974" s="38" t="s">
        <v>6157</v>
      </c>
      <c r="C5974" s="39" t="s">
        <v>130</v>
      </c>
      <c r="D5974" s="38"/>
      <c r="E5974" s="38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</row>
    <row r="5975" spans="1:33" ht="18.75">
      <c r="A5975" s="38" t="s">
        <v>6169</v>
      </c>
      <c r="B5975" s="38" t="s">
        <v>6157</v>
      </c>
      <c r="C5975" s="39" t="s">
        <v>106</v>
      </c>
      <c r="D5975" s="38"/>
      <c r="E5975" s="38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</row>
    <row r="5976" spans="1:33" ht="18.75">
      <c r="A5976" s="38" t="s">
        <v>6170</v>
      </c>
      <c r="B5976" s="38" t="s">
        <v>6157</v>
      </c>
      <c r="C5976" s="39" t="s">
        <v>110</v>
      </c>
      <c r="D5976" s="38"/>
      <c r="E5976" s="38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</row>
    <row r="5977" spans="1:33" ht="18.75">
      <c r="A5977" s="38" t="s">
        <v>6171</v>
      </c>
      <c r="B5977" s="38" t="s">
        <v>6157</v>
      </c>
      <c r="C5977" s="39" t="s">
        <v>106</v>
      </c>
      <c r="D5977" s="38"/>
      <c r="E5977" s="38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</row>
    <row r="5978" spans="1:33" ht="18.75">
      <c r="A5978" s="38" t="s">
        <v>6172</v>
      </c>
      <c r="B5978" s="38" t="s">
        <v>6157</v>
      </c>
      <c r="C5978" s="39" t="s">
        <v>106</v>
      </c>
      <c r="D5978" s="38"/>
      <c r="E5978" s="38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</row>
    <row r="5979" spans="1:33" ht="18.75">
      <c r="A5979" s="38" t="s">
        <v>6173</v>
      </c>
      <c r="B5979" s="38" t="s">
        <v>6157</v>
      </c>
      <c r="C5979" s="39" t="s">
        <v>118</v>
      </c>
      <c r="D5979" s="38"/>
      <c r="E5979" s="38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</row>
    <row r="5980" spans="1:33" ht="18.75">
      <c r="A5980" s="38" t="s">
        <v>6174</v>
      </c>
      <c r="B5980" s="38" t="s">
        <v>6157</v>
      </c>
      <c r="C5980" s="39" t="s">
        <v>108</v>
      </c>
      <c r="D5980" s="38"/>
      <c r="E5980" s="38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</row>
    <row r="5981" spans="1:33" ht="18.75">
      <c r="A5981" s="38" t="s">
        <v>6175</v>
      </c>
      <c r="B5981" s="38" t="s">
        <v>6157</v>
      </c>
      <c r="C5981" s="39" t="s">
        <v>118</v>
      </c>
      <c r="D5981" s="38"/>
      <c r="E5981" s="38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</row>
    <row r="5982" spans="1:33" ht="18.75">
      <c r="A5982" s="38" t="s">
        <v>6176</v>
      </c>
      <c r="B5982" s="38" t="s">
        <v>6157</v>
      </c>
      <c r="C5982" s="39" t="s">
        <v>110</v>
      </c>
      <c r="D5982" s="38"/>
      <c r="E5982" s="38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</row>
    <row r="5983" spans="1:33" ht="18.75">
      <c r="A5983" s="38" t="s">
        <v>6177</v>
      </c>
      <c r="B5983" s="38" t="s">
        <v>6157</v>
      </c>
      <c r="C5983" s="39" t="s">
        <v>108</v>
      </c>
      <c r="D5983" s="38"/>
      <c r="E5983" s="38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</row>
    <row r="5984" spans="1:33" ht="18.75">
      <c r="A5984" s="38" t="s">
        <v>6178</v>
      </c>
      <c r="B5984" s="38" t="s">
        <v>6157</v>
      </c>
      <c r="C5984" s="39" t="s">
        <v>106</v>
      </c>
      <c r="D5984" s="38"/>
      <c r="E5984" s="38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</row>
    <row r="5985" spans="1:33" ht="18.75">
      <c r="A5985" s="38" t="s">
        <v>6179</v>
      </c>
      <c r="B5985" s="38" t="s">
        <v>6157</v>
      </c>
      <c r="C5985" s="39" t="s">
        <v>5</v>
      </c>
      <c r="D5985" s="38"/>
      <c r="E5985" s="38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</row>
    <row r="5986" spans="1:33" ht="18.75">
      <c r="A5986" s="38" t="s">
        <v>6180</v>
      </c>
      <c r="B5986" s="38" t="s">
        <v>6157</v>
      </c>
      <c r="C5986" s="39" t="s">
        <v>5</v>
      </c>
      <c r="D5986" s="38"/>
      <c r="E5986" s="38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</row>
    <row r="5987" spans="1:33" ht="18.75">
      <c r="A5987" s="38" t="s">
        <v>6181</v>
      </c>
      <c r="B5987" s="38" t="s">
        <v>6157</v>
      </c>
      <c r="C5987" s="39" t="s">
        <v>108</v>
      </c>
      <c r="D5987" s="38"/>
      <c r="E5987" s="38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</row>
    <row r="5988" spans="1:33" ht="18.75">
      <c r="A5988" s="38" t="s">
        <v>6182</v>
      </c>
      <c r="B5988" s="38" t="s">
        <v>6157</v>
      </c>
      <c r="C5988" s="39" t="s">
        <v>108</v>
      </c>
      <c r="D5988" s="38"/>
      <c r="E5988" s="38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</row>
    <row r="5989" spans="1:33" ht="18.75">
      <c r="A5989" s="38" t="s">
        <v>6183</v>
      </c>
      <c r="B5989" s="38" t="s">
        <v>6157</v>
      </c>
      <c r="C5989" s="39" t="s">
        <v>118</v>
      </c>
      <c r="D5989" s="38"/>
      <c r="E5989" s="38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</row>
    <row r="5990" spans="1:33" ht="18.75">
      <c r="A5990" s="44" t="s">
        <v>6184</v>
      </c>
      <c r="B5990" s="44" t="s">
        <v>6185</v>
      </c>
      <c r="C5990" s="45" t="s">
        <v>5</v>
      </c>
      <c r="D5990" s="40"/>
      <c r="E5990" s="40"/>
      <c r="F5990" s="40"/>
      <c r="G5990" s="40"/>
      <c r="H5990" s="40"/>
      <c r="I5990" s="40"/>
      <c r="J5990" s="40"/>
      <c r="K5990" s="40"/>
      <c r="L5990" s="40"/>
      <c r="M5990" s="40"/>
      <c r="N5990" s="40"/>
      <c r="O5990" s="40"/>
      <c r="P5990" s="40"/>
      <c r="Q5990" s="40"/>
      <c r="R5990" s="40"/>
      <c r="S5990" s="40"/>
      <c r="T5990" s="40"/>
      <c r="U5990" s="40"/>
      <c r="V5990" s="40"/>
      <c r="W5990" s="40"/>
      <c r="X5990" s="40"/>
      <c r="Y5990" s="40"/>
      <c r="Z5990" s="40"/>
      <c r="AA5990" s="40"/>
      <c r="AB5990" s="40"/>
      <c r="AC5990" s="40"/>
      <c r="AD5990" s="40"/>
      <c r="AE5990" s="40"/>
      <c r="AF5990" s="40"/>
      <c r="AG5990" s="40"/>
    </row>
    <row r="5991" spans="1:33" ht="18.75">
      <c r="A5991" s="44" t="s">
        <v>6186</v>
      </c>
      <c r="B5991" s="44" t="s">
        <v>6185</v>
      </c>
      <c r="C5991" s="45" t="s">
        <v>130</v>
      </c>
      <c r="D5991" s="40"/>
      <c r="E5991" s="40"/>
      <c r="F5991" s="40"/>
      <c r="G5991" s="40"/>
      <c r="H5991" s="40"/>
      <c r="I5991" s="40"/>
      <c r="J5991" s="40"/>
      <c r="K5991" s="40"/>
      <c r="L5991" s="40"/>
      <c r="M5991" s="40"/>
      <c r="N5991" s="40"/>
      <c r="O5991" s="40"/>
      <c r="P5991" s="40"/>
      <c r="Q5991" s="40"/>
      <c r="R5991" s="40"/>
      <c r="S5991" s="40"/>
      <c r="T5991" s="40"/>
      <c r="U5991" s="40"/>
      <c r="V5991" s="40"/>
      <c r="W5991" s="40"/>
      <c r="X5991" s="40"/>
      <c r="Y5991" s="40"/>
      <c r="Z5991" s="40"/>
      <c r="AA5991" s="40"/>
      <c r="AB5991" s="40"/>
      <c r="AC5991" s="40"/>
      <c r="AD5991" s="40"/>
      <c r="AE5991" s="40"/>
      <c r="AF5991" s="40"/>
      <c r="AG5991" s="40"/>
    </row>
    <row r="5992" spans="1:33" ht="18.75">
      <c r="A5992" s="44" t="s">
        <v>6187</v>
      </c>
      <c r="B5992" s="44" t="s">
        <v>6185</v>
      </c>
      <c r="C5992" s="45" t="s">
        <v>130</v>
      </c>
      <c r="D5992" s="40"/>
      <c r="E5992" s="40"/>
      <c r="F5992" s="40"/>
      <c r="G5992" s="40"/>
      <c r="H5992" s="40"/>
      <c r="I5992" s="40"/>
      <c r="J5992" s="40"/>
      <c r="K5992" s="40"/>
      <c r="L5992" s="40"/>
      <c r="M5992" s="40"/>
      <c r="N5992" s="40"/>
      <c r="O5992" s="40"/>
      <c r="P5992" s="40"/>
      <c r="Q5992" s="40"/>
      <c r="R5992" s="40"/>
      <c r="S5992" s="40"/>
      <c r="T5992" s="40"/>
      <c r="U5992" s="40"/>
      <c r="V5992" s="40"/>
      <c r="W5992" s="40"/>
      <c r="X5992" s="40"/>
      <c r="Y5992" s="40"/>
      <c r="Z5992" s="40"/>
      <c r="AA5992" s="40"/>
      <c r="AB5992" s="40"/>
      <c r="AC5992" s="40"/>
      <c r="AD5992" s="40"/>
      <c r="AE5992" s="40"/>
      <c r="AF5992" s="40"/>
      <c r="AG5992" s="40"/>
    </row>
    <row r="5993" spans="1:33" ht="18.75">
      <c r="A5993" s="44" t="s">
        <v>6188</v>
      </c>
      <c r="B5993" s="44" t="s">
        <v>6185</v>
      </c>
      <c r="C5993" s="45" t="s">
        <v>5</v>
      </c>
      <c r="D5993" s="40"/>
      <c r="E5993" s="40"/>
      <c r="F5993" s="40"/>
      <c r="G5993" s="40"/>
      <c r="H5993" s="40"/>
      <c r="I5993" s="40"/>
      <c r="J5993" s="40"/>
      <c r="K5993" s="40"/>
      <c r="L5993" s="40"/>
      <c r="M5993" s="40"/>
      <c r="N5993" s="40"/>
      <c r="O5993" s="40"/>
      <c r="P5993" s="40"/>
      <c r="Q5993" s="40"/>
      <c r="R5993" s="40"/>
      <c r="S5993" s="40"/>
      <c r="T5993" s="40"/>
      <c r="U5993" s="40"/>
      <c r="V5993" s="40"/>
      <c r="W5993" s="40"/>
      <c r="X5993" s="40"/>
      <c r="Y5993" s="40"/>
      <c r="Z5993" s="40"/>
      <c r="AA5993" s="40"/>
      <c r="AB5993" s="40"/>
      <c r="AC5993" s="40"/>
      <c r="AD5993" s="40"/>
      <c r="AE5993" s="40"/>
      <c r="AF5993" s="40"/>
      <c r="AG5993" s="40"/>
    </row>
    <row r="5994" spans="1:33" ht="18.75">
      <c r="A5994" s="44" t="s">
        <v>6189</v>
      </c>
      <c r="B5994" s="44" t="s">
        <v>6157</v>
      </c>
      <c r="C5994" s="45" t="s">
        <v>130</v>
      </c>
      <c r="D5994" s="40"/>
      <c r="E5994" s="40"/>
      <c r="F5994" s="40"/>
      <c r="G5994" s="40"/>
      <c r="H5994" s="40"/>
      <c r="I5994" s="40"/>
      <c r="J5994" s="40"/>
      <c r="K5994" s="40"/>
      <c r="L5994" s="40"/>
      <c r="M5994" s="40"/>
      <c r="N5994" s="40"/>
      <c r="O5994" s="40"/>
      <c r="P5994" s="40"/>
      <c r="Q5994" s="40"/>
      <c r="R5994" s="40"/>
      <c r="S5994" s="40"/>
      <c r="T5994" s="40"/>
      <c r="U5994" s="40"/>
      <c r="V5994" s="40"/>
      <c r="W5994" s="40"/>
      <c r="X5994" s="40"/>
      <c r="Y5994" s="40"/>
      <c r="Z5994" s="40"/>
      <c r="AA5994" s="40"/>
      <c r="AB5994" s="40"/>
      <c r="AC5994" s="40"/>
      <c r="AD5994" s="40"/>
      <c r="AE5994" s="40"/>
      <c r="AF5994" s="40"/>
      <c r="AG5994" s="40"/>
    </row>
    <row r="5995" spans="1:33" ht="18.75">
      <c r="A5995" s="44" t="s">
        <v>6190</v>
      </c>
      <c r="B5995" s="44" t="s">
        <v>6157</v>
      </c>
      <c r="C5995" s="45" t="s">
        <v>130</v>
      </c>
      <c r="D5995" s="40"/>
      <c r="E5995" s="40"/>
      <c r="F5995" s="40"/>
      <c r="G5995" s="40"/>
      <c r="H5995" s="40"/>
      <c r="I5995" s="40"/>
      <c r="J5995" s="40"/>
      <c r="K5995" s="40"/>
      <c r="L5995" s="40"/>
      <c r="M5995" s="40"/>
      <c r="N5995" s="40"/>
      <c r="O5995" s="40"/>
      <c r="P5995" s="40"/>
      <c r="Q5995" s="40"/>
      <c r="R5995" s="40"/>
      <c r="S5995" s="40"/>
      <c r="T5995" s="40"/>
      <c r="U5995" s="40"/>
      <c r="V5995" s="40"/>
      <c r="W5995" s="40"/>
      <c r="X5995" s="40"/>
      <c r="Y5995" s="40"/>
      <c r="Z5995" s="40"/>
      <c r="AA5995" s="40"/>
      <c r="AB5995" s="40"/>
      <c r="AC5995" s="40"/>
      <c r="AD5995" s="40"/>
      <c r="AE5995" s="40"/>
      <c r="AF5995" s="40"/>
      <c r="AG5995" s="40"/>
    </row>
    <row r="5996" spans="1:33" ht="18.75">
      <c r="A5996" s="44" t="s">
        <v>6191</v>
      </c>
      <c r="B5996" s="44" t="s">
        <v>6157</v>
      </c>
      <c r="C5996" s="45" t="s">
        <v>110</v>
      </c>
      <c r="D5996" s="40"/>
      <c r="E5996" s="40"/>
      <c r="F5996" s="40"/>
      <c r="G5996" s="40"/>
      <c r="H5996" s="40"/>
      <c r="I5996" s="40"/>
      <c r="J5996" s="40"/>
      <c r="K5996" s="40"/>
      <c r="L5996" s="40"/>
      <c r="M5996" s="40"/>
      <c r="N5996" s="40"/>
      <c r="O5996" s="40"/>
      <c r="P5996" s="40"/>
      <c r="Q5996" s="40"/>
      <c r="R5996" s="40"/>
      <c r="S5996" s="40"/>
      <c r="T5996" s="40"/>
      <c r="U5996" s="40"/>
      <c r="V5996" s="40"/>
      <c r="W5996" s="40"/>
      <c r="X5996" s="40"/>
      <c r="Y5996" s="40"/>
      <c r="Z5996" s="40"/>
      <c r="AA5996" s="40"/>
      <c r="AB5996" s="40"/>
      <c r="AC5996" s="40"/>
      <c r="AD5996" s="40"/>
      <c r="AE5996" s="40"/>
      <c r="AF5996" s="40"/>
      <c r="AG5996" s="40"/>
    </row>
    <row r="5997" spans="1:33" ht="18.75">
      <c r="A5997" s="44" t="s">
        <v>6192</v>
      </c>
      <c r="B5997" s="44" t="s">
        <v>6157</v>
      </c>
      <c r="C5997" s="45" t="s">
        <v>5</v>
      </c>
      <c r="D5997" s="40"/>
      <c r="E5997" s="40"/>
      <c r="F5997" s="40"/>
      <c r="G5997" s="40"/>
      <c r="H5997" s="40"/>
      <c r="I5997" s="40"/>
      <c r="J5997" s="40"/>
      <c r="K5997" s="40"/>
      <c r="L5997" s="40"/>
      <c r="M5997" s="40"/>
      <c r="N5997" s="40"/>
      <c r="O5997" s="40"/>
      <c r="P5997" s="40"/>
      <c r="Q5997" s="40"/>
      <c r="R5997" s="40"/>
      <c r="S5997" s="40"/>
      <c r="T5997" s="40"/>
      <c r="U5997" s="40"/>
      <c r="V5997" s="40"/>
      <c r="W5997" s="40"/>
      <c r="X5997" s="40"/>
      <c r="Y5997" s="40"/>
      <c r="Z5997" s="40"/>
      <c r="AA5997" s="40"/>
      <c r="AB5997" s="40"/>
      <c r="AC5997" s="40"/>
      <c r="AD5997" s="40"/>
      <c r="AE5997" s="40"/>
      <c r="AF5997" s="40"/>
      <c r="AG5997" s="40"/>
    </row>
    <row r="5998" spans="1:33" ht="18.75">
      <c r="A5998" s="44" t="s">
        <v>6193</v>
      </c>
      <c r="B5998" s="44" t="s">
        <v>6157</v>
      </c>
      <c r="C5998" s="45" t="s">
        <v>136</v>
      </c>
      <c r="D5998" s="40"/>
      <c r="E5998" s="40"/>
      <c r="F5998" s="40"/>
      <c r="G5998" s="40"/>
      <c r="H5998" s="40"/>
      <c r="I5998" s="40"/>
      <c r="J5998" s="40"/>
      <c r="K5998" s="40"/>
      <c r="L5998" s="40"/>
      <c r="M5998" s="40"/>
      <c r="N5998" s="40"/>
      <c r="O5998" s="40"/>
      <c r="P5998" s="40"/>
      <c r="Q5998" s="40"/>
      <c r="R5998" s="40"/>
      <c r="S5998" s="40"/>
      <c r="T5998" s="40"/>
      <c r="U5998" s="40"/>
      <c r="V5998" s="40"/>
      <c r="W5998" s="40"/>
      <c r="X5998" s="40"/>
      <c r="Y5998" s="40"/>
      <c r="Z5998" s="40"/>
      <c r="AA5998" s="40"/>
      <c r="AB5998" s="40"/>
      <c r="AC5998" s="40"/>
      <c r="AD5998" s="40"/>
      <c r="AE5998" s="40"/>
      <c r="AF5998" s="40"/>
      <c r="AG5998" s="40"/>
    </row>
    <row r="5999" spans="1:33" ht="18.75">
      <c r="A5999" s="44" t="s">
        <v>6194</v>
      </c>
      <c r="B5999" s="44" t="s">
        <v>6157</v>
      </c>
      <c r="C5999" s="45" t="s">
        <v>110</v>
      </c>
      <c r="D5999" s="40"/>
      <c r="E5999" s="40"/>
      <c r="F5999" s="40"/>
      <c r="G5999" s="40"/>
      <c r="H5999" s="40"/>
      <c r="I5999" s="40"/>
      <c r="J5999" s="40"/>
      <c r="K5999" s="40"/>
      <c r="L5999" s="40"/>
      <c r="M5999" s="40"/>
      <c r="N5999" s="40"/>
      <c r="O5999" s="40"/>
      <c r="P5999" s="40"/>
      <c r="Q5999" s="40"/>
      <c r="R5999" s="40"/>
      <c r="S5999" s="40"/>
      <c r="T5999" s="40"/>
      <c r="U5999" s="40"/>
      <c r="V5999" s="40"/>
      <c r="W5999" s="40"/>
      <c r="X5999" s="40"/>
      <c r="Y5999" s="40"/>
      <c r="Z5999" s="40"/>
      <c r="AA5999" s="40"/>
      <c r="AB5999" s="40"/>
      <c r="AC5999" s="40"/>
      <c r="AD5999" s="40"/>
      <c r="AE5999" s="40"/>
      <c r="AF5999" s="40"/>
      <c r="AG5999" s="40"/>
    </row>
    <row r="6000" spans="1:33" ht="18.75">
      <c r="A6000" s="44" t="s">
        <v>6195</v>
      </c>
      <c r="B6000" s="44" t="s">
        <v>6157</v>
      </c>
      <c r="C6000" s="45" t="s">
        <v>110</v>
      </c>
      <c r="D6000" s="40"/>
      <c r="E6000" s="40"/>
      <c r="F6000" s="40"/>
      <c r="G6000" s="40"/>
      <c r="H6000" s="40"/>
      <c r="I6000" s="40"/>
      <c r="J6000" s="40"/>
      <c r="K6000" s="40"/>
      <c r="L6000" s="40"/>
      <c r="M6000" s="40"/>
      <c r="N6000" s="40"/>
      <c r="O6000" s="40"/>
      <c r="P6000" s="40"/>
      <c r="Q6000" s="40"/>
      <c r="R6000" s="40"/>
      <c r="S6000" s="40"/>
      <c r="T6000" s="40"/>
      <c r="U6000" s="40"/>
      <c r="V6000" s="40"/>
      <c r="W6000" s="40"/>
      <c r="X6000" s="40"/>
      <c r="Y6000" s="40"/>
      <c r="Z6000" s="40"/>
      <c r="AA6000" s="40"/>
      <c r="AB6000" s="40"/>
      <c r="AC6000" s="40"/>
      <c r="AD6000" s="40"/>
      <c r="AE6000" s="40"/>
      <c r="AF6000" s="40"/>
      <c r="AG6000" s="40"/>
    </row>
    <row r="6001" spans="1:33" ht="18.75">
      <c r="A6001" s="44" t="s">
        <v>6196</v>
      </c>
      <c r="B6001" s="44" t="s">
        <v>6157</v>
      </c>
      <c r="C6001" s="45" t="s">
        <v>108</v>
      </c>
      <c r="D6001" s="40"/>
      <c r="E6001" s="40"/>
      <c r="F6001" s="40"/>
      <c r="G6001" s="40"/>
      <c r="H6001" s="40"/>
      <c r="I6001" s="40"/>
      <c r="J6001" s="40"/>
      <c r="K6001" s="40"/>
      <c r="L6001" s="40"/>
      <c r="M6001" s="40"/>
      <c r="N6001" s="40"/>
      <c r="O6001" s="40"/>
      <c r="P6001" s="40"/>
      <c r="Q6001" s="40"/>
      <c r="R6001" s="40"/>
      <c r="S6001" s="40"/>
      <c r="T6001" s="40"/>
      <c r="U6001" s="40"/>
      <c r="V6001" s="40"/>
      <c r="W6001" s="40"/>
      <c r="X6001" s="40"/>
      <c r="Y6001" s="40"/>
      <c r="Z6001" s="40"/>
      <c r="AA6001" s="40"/>
      <c r="AB6001" s="40"/>
      <c r="AC6001" s="40"/>
      <c r="AD6001" s="40"/>
      <c r="AE6001" s="40"/>
      <c r="AF6001" s="40"/>
      <c r="AG6001" s="40"/>
    </row>
    <row r="6002" spans="1:33" ht="18.75">
      <c r="A6002" s="44" t="s">
        <v>6197</v>
      </c>
      <c r="B6002" s="44" t="s">
        <v>6157</v>
      </c>
      <c r="C6002" s="45" t="s">
        <v>130</v>
      </c>
      <c r="D6002" s="40"/>
      <c r="E6002" s="40"/>
      <c r="F6002" s="40"/>
      <c r="G6002" s="40"/>
      <c r="H6002" s="40"/>
      <c r="I6002" s="40"/>
      <c r="J6002" s="40"/>
      <c r="K6002" s="40"/>
      <c r="L6002" s="40"/>
      <c r="M6002" s="40"/>
      <c r="N6002" s="40"/>
      <c r="O6002" s="40"/>
      <c r="P6002" s="40"/>
      <c r="Q6002" s="40"/>
      <c r="R6002" s="40"/>
      <c r="S6002" s="40"/>
      <c r="T6002" s="40"/>
      <c r="U6002" s="40"/>
      <c r="V6002" s="40"/>
      <c r="W6002" s="40"/>
      <c r="X6002" s="40"/>
      <c r="Y6002" s="40"/>
      <c r="Z6002" s="40"/>
      <c r="AA6002" s="40"/>
      <c r="AB6002" s="40"/>
      <c r="AC6002" s="40"/>
      <c r="AD6002" s="40"/>
      <c r="AE6002" s="40"/>
      <c r="AF6002" s="40"/>
      <c r="AG6002" s="40"/>
    </row>
    <row r="6003" spans="1:33" ht="18.75">
      <c r="A6003" s="44" t="s">
        <v>6198</v>
      </c>
      <c r="B6003" s="44" t="s">
        <v>6157</v>
      </c>
      <c r="C6003" s="45" t="s">
        <v>136</v>
      </c>
      <c r="D6003" s="40"/>
      <c r="E6003" s="40"/>
      <c r="F6003" s="40"/>
      <c r="G6003" s="40"/>
      <c r="H6003" s="40"/>
      <c r="I6003" s="40"/>
      <c r="J6003" s="40"/>
      <c r="K6003" s="40"/>
      <c r="L6003" s="40"/>
      <c r="M6003" s="40"/>
      <c r="N6003" s="40"/>
      <c r="O6003" s="40"/>
      <c r="P6003" s="40"/>
      <c r="Q6003" s="40"/>
      <c r="R6003" s="40"/>
      <c r="S6003" s="40"/>
      <c r="T6003" s="40"/>
      <c r="U6003" s="40"/>
      <c r="V6003" s="40"/>
      <c r="W6003" s="40"/>
      <c r="X6003" s="40"/>
      <c r="Y6003" s="40"/>
      <c r="Z6003" s="40"/>
      <c r="AA6003" s="40"/>
      <c r="AB6003" s="40"/>
      <c r="AC6003" s="40"/>
      <c r="AD6003" s="40"/>
      <c r="AE6003" s="40"/>
      <c r="AF6003" s="40"/>
      <c r="AG6003" s="40"/>
    </row>
    <row r="6004" spans="1:33" ht="18.75">
      <c r="A6004" s="44" t="s">
        <v>6199</v>
      </c>
      <c r="B6004" s="44" t="s">
        <v>6157</v>
      </c>
      <c r="C6004" s="45" t="s">
        <v>5</v>
      </c>
      <c r="D6004" s="40"/>
      <c r="E6004" s="40"/>
      <c r="F6004" s="40"/>
      <c r="G6004" s="40"/>
      <c r="H6004" s="40"/>
      <c r="I6004" s="40"/>
      <c r="J6004" s="40"/>
      <c r="K6004" s="40"/>
      <c r="L6004" s="40"/>
      <c r="M6004" s="40"/>
      <c r="N6004" s="40"/>
      <c r="O6004" s="40"/>
      <c r="P6004" s="40"/>
      <c r="Q6004" s="40"/>
      <c r="R6004" s="40"/>
      <c r="S6004" s="40"/>
      <c r="T6004" s="40"/>
      <c r="U6004" s="40"/>
      <c r="V6004" s="40"/>
      <c r="W6004" s="40"/>
      <c r="X6004" s="40"/>
      <c r="Y6004" s="40"/>
      <c r="Z6004" s="40"/>
      <c r="AA6004" s="40"/>
      <c r="AB6004" s="40"/>
      <c r="AC6004" s="40"/>
      <c r="AD6004" s="40"/>
      <c r="AE6004" s="40"/>
      <c r="AF6004" s="40"/>
      <c r="AG6004" s="40"/>
    </row>
    <row r="6005" spans="1:33" ht="18.75">
      <c r="A6005" s="16" t="s">
        <v>6200</v>
      </c>
      <c r="B6005" s="16" t="s">
        <v>6157</v>
      </c>
      <c r="C6005" s="17" t="s">
        <v>434</v>
      </c>
    </row>
    <row r="6006" spans="1:33" ht="18.75">
      <c r="A6006" s="44" t="s">
        <v>6201</v>
      </c>
      <c r="B6006" s="44" t="s">
        <v>6157</v>
      </c>
      <c r="C6006" s="45" t="s">
        <v>130</v>
      </c>
    </row>
    <row r="6007" spans="1:33" ht="18.75">
      <c r="A6007" s="16" t="s">
        <v>6202</v>
      </c>
      <c r="B6007" s="16" t="s">
        <v>6157</v>
      </c>
      <c r="C6007" s="17" t="s">
        <v>434</v>
      </c>
    </row>
    <row r="6008" spans="1:33" ht="18.75">
      <c r="A6008" s="38" t="s">
        <v>6203</v>
      </c>
      <c r="B6008" s="38" t="s">
        <v>6157</v>
      </c>
      <c r="C6008" s="39" t="s">
        <v>106</v>
      </c>
    </row>
    <row r="6009" spans="1:33" ht="18.75">
      <c r="A6009" s="38" t="s">
        <v>6204</v>
      </c>
      <c r="B6009" s="38" t="s">
        <v>6157</v>
      </c>
      <c r="C6009" s="39" t="s">
        <v>130</v>
      </c>
    </row>
    <row r="6010" spans="1:33" ht="18.75">
      <c r="A6010" s="38" t="s">
        <v>6205</v>
      </c>
      <c r="B6010" s="38" t="s">
        <v>6157</v>
      </c>
      <c r="C6010" s="39" t="s">
        <v>130</v>
      </c>
    </row>
    <row r="6011" spans="1:33" ht="18.75">
      <c r="A6011" s="38" t="s">
        <v>6206</v>
      </c>
      <c r="B6011" s="38" t="s">
        <v>6157</v>
      </c>
      <c r="C6011" s="39" t="s">
        <v>106</v>
      </c>
    </row>
    <row r="6012" spans="1:33" ht="18.75">
      <c r="A6012" s="38" t="s">
        <v>6207</v>
      </c>
      <c r="B6012" s="38" t="s">
        <v>6157</v>
      </c>
      <c r="C6012" s="39" t="s">
        <v>106</v>
      </c>
    </row>
    <row r="6013" spans="1:33" ht="18.75">
      <c r="A6013" s="38" t="s">
        <v>6208</v>
      </c>
      <c r="B6013" s="38" t="s">
        <v>6157</v>
      </c>
      <c r="C6013" s="39" t="s">
        <v>5</v>
      </c>
    </row>
    <row r="6014" spans="1:33" ht="18.75">
      <c r="A6014" s="38" t="s">
        <v>6209</v>
      </c>
      <c r="B6014" s="38" t="s">
        <v>6157</v>
      </c>
      <c r="C6014" s="39" t="s">
        <v>5</v>
      </c>
    </row>
    <row r="6015" spans="1:33" ht="18.75">
      <c r="A6015" s="38" t="s">
        <v>6210</v>
      </c>
      <c r="B6015" s="38" t="s">
        <v>6157</v>
      </c>
      <c r="C6015" s="39" t="s">
        <v>108</v>
      </c>
    </row>
    <row r="6016" spans="1:33" ht="18.75">
      <c r="A6016" s="38" t="s">
        <v>6211</v>
      </c>
      <c r="B6016" s="38" t="s">
        <v>6157</v>
      </c>
      <c r="C6016" s="39" t="s">
        <v>110</v>
      </c>
    </row>
    <row r="6017" spans="1:3" ht="18.75">
      <c r="A6017" s="38" t="s">
        <v>6212</v>
      </c>
      <c r="B6017" s="38" t="s">
        <v>6157</v>
      </c>
      <c r="C6017" s="39" t="s">
        <v>108</v>
      </c>
    </row>
    <row r="6018" spans="1:3" ht="18.75">
      <c r="A6018" s="38" t="s">
        <v>6213</v>
      </c>
      <c r="B6018" s="38" t="s">
        <v>6157</v>
      </c>
      <c r="C6018" s="39" t="s">
        <v>118</v>
      </c>
    </row>
    <row r="6019" spans="1:3" ht="18.75">
      <c r="A6019" s="38" t="s">
        <v>6214</v>
      </c>
      <c r="B6019" s="38" t="s">
        <v>6157</v>
      </c>
      <c r="C6019" s="39" t="s">
        <v>5</v>
      </c>
    </row>
    <row r="6020" spans="1:3" ht="18.75">
      <c r="A6020" s="38" t="s">
        <v>6215</v>
      </c>
      <c r="B6020" s="38" t="s">
        <v>6157</v>
      </c>
      <c r="C6020" s="39" t="s">
        <v>110</v>
      </c>
    </row>
    <row r="6021" spans="1:3" ht="18.75">
      <c r="A6021" s="38" t="s">
        <v>6216</v>
      </c>
      <c r="B6021" s="38" t="s">
        <v>6157</v>
      </c>
      <c r="C6021" s="39" t="s">
        <v>108</v>
      </c>
    </row>
    <row r="6022" spans="1:3" ht="18.75">
      <c r="A6022" s="38" t="s">
        <v>6217</v>
      </c>
      <c r="B6022" s="38" t="s">
        <v>6157</v>
      </c>
      <c r="C6022" s="39" t="s">
        <v>108</v>
      </c>
    </row>
    <row r="6023" spans="1:3" ht="18.75">
      <c r="A6023" s="7" t="s">
        <v>6218</v>
      </c>
      <c r="B6023" s="7" t="s">
        <v>6157</v>
      </c>
      <c r="C6023" s="8" t="s">
        <v>136</v>
      </c>
    </row>
    <row r="6024" spans="1:3" ht="18.75">
      <c r="A6024" s="38" t="s">
        <v>6219</v>
      </c>
      <c r="B6024" s="38" t="s">
        <v>6157</v>
      </c>
      <c r="C6024" s="39" t="s">
        <v>110</v>
      </c>
    </row>
    <row r="6025" spans="1:3" ht="18.75">
      <c r="A6025" s="38" t="s">
        <v>6220</v>
      </c>
      <c r="B6025" s="38" t="s">
        <v>6157</v>
      </c>
      <c r="C6025" s="39" t="s">
        <v>5</v>
      </c>
    </row>
    <row r="6026" spans="1:3" ht="18.75">
      <c r="A6026" s="38" t="s">
        <v>6221</v>
      </c>
      <c r="B6026" s="38" t="s">
        <v>6157</v>
      </c>
      <c r="C6026" s="39" t="s">
        <v>5</v>
      </c>
    </row>
    <row r="6027" spans="1:3" ht="18.75">
      <c r="A6027" s="38" t="s">
        <v>6222</v>
      </c>
      <c r="B6027" s="38" t="s">
        <v>6157</v>
      </c>
      <c r="C6027" s="39" t="s">
        <v>130</v>
      </c>
    </row>
    <row r="6028" spans="1:3" ht="18.75">
      <c r="A6028" s="38" t="s">
        <v>6223</v>
      </c>
      <c r="B6028" s="38" t="s">
        <v>6157</v>
      </c>
      <c r="C6028" s="39" t="s">
        <v>118</v>
      </c>
    </row>
    <row r="6029" spans="1:3" ht="18.75">
      <c r="A6029" s="38" t="s">
        <v>6224</v>
      </c>
      <c r="B6029" s="38" t="s">
        <v>6157</v>
      </c>
      <c r="C6029" s="39" t="s">
        <v>130</v>
      </c>
    </row>
    <row r="6030" spans="1:3" ht="18.75">
      <c r="A6030" s="38" t="s">
        <v>6225</v>
      </c>
      <c r="B6030" s="38" t="s">
        <v>6157</v>
      </c>
      <c r="C6030" s="39" t="s">
        <v>110</v>
      </c>
    </row>
    <row r="6031" spans="1:3" ht="18.75">
      <c r="A6031" s="38" t="s">
        <v>6226</v>
      </c>
      <c r="B6031" s="38" t="s">
        <v>6157</v>
      </c>
      <c r="C6031" s="39" t="s">
        <v>136</v>
      </c>
    </row>
    <row r="6032" spans="1:3" ht="18.75">
      <c r="A6032" s="38" t="s">
        <v>6227</v>
      </c>
      <c r="B6032" s="38" t="s">
        <v>6157</v>
      </c>
      <c r="C6032" s="39" t="s">
        <v>106</v>
      </c>
    </row>
    <row r="6033" spans="1:3" ht="18.75">
      <c r="A6033" s="38" t="s">
        <v>6228</v>
      </c>
      <c r="B6033" s="38" t="s">
        <v>6157</v>
      </c>
      <c r="C6033" s="39" t="s">
        <v>130</v>
      </c>
    </row>
    <row r="6034" spans="1:3" ht="18.75">
      <c r="A6034" s="38" t="s">
        <v>6229</v>
      </c>
      <c r="B6034" s="38" t="s">
        <v>6157</v>
      </c>
      <c r="C6034" s="39" t="s">
        <v>130</v>
      </c>
    </row>
    <row r="6035" spans="1:3" ht="18.75">
      <c r="A6035" s="38" t="s">
        <v>6230</v>
      </c>
      <c r="B6035" s="38" t="s">
        <v>6157</v>
      </c>
      <c r="C6035" s="39" t="s">
        <v>110</v>
      </c>
    </row>
    <row r="6036" spans="1:3" ht="18.75">
      <c r="A6036" s="38" t="s">
        <v>6231</v>
      </c>
      <c r="B6036" s="38" t="s">
        <v>6157</v>
      </c>
      <c r="C6036" s="39" t="s">
        <v>130</v>
      </c>
    </row>
    <row r="6037" spans="1:3" ht="18.75">
      <c r="A6037" s="38" t="s">
        <v>6232</v>
      </c>
      <c r="B6037" s="38" t="s">
        <v>6157</v>
      </c>
      <c r="C6037" s="39" t="s">
        <v>5</v>
      </c>
    </row>
    <row r="6038" spans="1:3" ht="18.75">
      <c r="A6038" s="38" t="s">
        <v>6233</v>
      </c>
      <c r="B6038" s="38" t="s">
        <v>6157</v>
      </c>
      <c r="C6038" s="39" t="s">
        <v>136</v>
      </c>
    </row>
    <row r="6039" spans="1:3" ht="18.75">
      <c r="A6039" s="38" t="s">
        <v>6234</v>
      </c>
      <c r="B6039" s="38" t="s">
        <v>6157</v>
      </c>
      <c r="C6039" s="39" t="s">
        <v>108</v>
      </c>
    </row>
    <row r="6040" spans="1:3" ht="18.75">
      <c r="A6040" s="38" t="s">
        <v>6235</v>
      </c>
      <c r="B6040" s="38" t="s">
        <v>6157</v>
      </c>
      <c r="C6040" s="39" t="s">
        <v>108</v>
      </c>
    </row>
    <row r="6041" spans="1:3" ht="18.75">
      <c r="A6041" s="38" t="s">
        <v>6236</v>
      </c>
      <c r="B6041" s="38" t="s">
        <v>6157</v>
      </c>
      <c r="C6041" s="39" t="s">
        <v>108</v>
      </c>
    </row>
    <row r="6042" spans="1:3" ht="18.75">
      <c r="A6042" s="38" t="s">
        <v>6237</v>
      </c>
      <c r="B6042" s="38" t="s">
        <v>6157</v>
      </c>
      <c r="C6042" s="39" t="s">
        <v>136</v>
      </c>
    </row>
    <row r="6043" spans="1:3" ht="18.75">
      <c r="A6043" s="38" t="s">
        <v>6238</v>
      </c>
      <c r="B6043" s="38" t="s">
        <v>6157</v>
      </c>
      <c r="C6043" s="39" t="s">
        <v>110</v>
      </c>
    </row>
    <row r="6044" spans="1:3" ht="18.75">
      <c r="A6044" s="38" t="s">
        <v>6239</v>
      </c>
      <c r="B6044" s="38" t="s">
        <v>6157</v>
      </c>
      <c r="C6044" s="39" t="s">
        <v>130</v>
      </c>
    </row>
    <row r="6045" spans="1:3" ht="18.75">
      <c r="A6045" s="38" t="s">
        <v>6240</v>
      </c>
      <c r="B6045" s="38" t="s">
        <v>6157</v>
      </c>
      <c r="C6045" s="39" t="s">
        <v>108</v>
      </c>
    </row>
    <row r="6046" spans="1:3" ht="18.75">
      <c r="A6046" s="7" t="s">
        <v>6241</v>
      </c>
      <c r="B6046" s="7" t="s">
        <v>6157</v>
      </c>
      <c r="C6046" s="8" t="s">
        <v>5</v>
      </c>
    </row>
    <row r="6047" spans="1:3" ht="18.75">
      <c r="A6047" s="38" t="s">
        <v>6242</v>
      </c>
      <c r="B6047" s="38" t="s">
        <v>6157</v>
      </c>
      <c r="C6047" s="39" t="s">
        <v>106</v>
      </c>
    </row>
    <row r="6048" spans="1:3" ht="18.75">
      <c r="A6048" s="38" t="s">
        <v>6243</v>
      </c>
      <c r="B6048" s="38" t="s">
        <v>6157</v>
      </c>
      <c r="C6048" s="39" t="s">
        <v>130</v>
      </c>
    </row>
    <row r="6049" spans="1:3" ht="18.75">
      <c r="A6049" s="38" t="s">
        <v>6244</v>
      </c>
      <c r="B6049" s="38" t="s">
        <v>6157</v>
      </c>
      <c r="C6049" s="39" t="s">
        <v>108</v>
      </c>
    </row>
    <row r="6050" spans="1:3" ht="18.75">
      <c r="A6050" s="38" t="s">
        <v>6245</v>
      </c>
      <c r="B6050" s="38" t="s">
        <v>6157</v>
      </c>
      <c r="C6050" s="39" t="s">
        <v>108</v>
      </c>
    </row>
    <row r="6051" spans="1:3" ht="18.75">
      <c r="A6051" s="38" t="s">
        <v>6246</v>
      </c>
      <c r="B6051" s="38" t="s">
        <v>6157</v>
      </c>
      <c r="C6051" s="39" t="s">
        <v>130</v>
      </c>
    </row>
    <row r="6052" spans="1:3">
      <c r="A6052" s="46" t="s">
        <v>6247</v>
      </c>
      <c r="B6052" s="46" t="s">
        <v>6157</v>
      </c>
      <c r="C6052" s="47" t="s">
        <v>110</v>
      </c>
    </row>
    <row r="6053" spans="1:3">
      <c r="A6053" s="46" t="s">
        <v>6248</v>
      </c>
      <c r="B6053" s="46" t="s">
        <v>6157</v>
      </c>
      <c r="C6053" s="47" t="s">
        <v>130</v>
      </c>
    </row>
    <row r="6054" spans="1:3">
      <c r="A6054" s="46" t="s">
        <v>6249</v>
      </c>
      <c r="B6054" s="46" t="s">
        <v>6157</v>
      </c>
      <c r="C6054" s="47" t="s">
        <v>236</v>
      </c>
    </row>
    <row r="6055" spans="1:3" ht="18.75">
      <c r="A6055" s="46" t="s">
        <v>6250</v>
      </c>
      <c r="B6055" s="44" t="s">
        <v>6185</v>
      </c>
      <c r="C6055" s="47" t="s">
        <v>108</v>
      </c>
    </row>
    <row r="6056" spans="1:3">
      <c r="A6056" s="46" t="s">
        <v>6251</v>
      </c>
      <c r="B6056" s="46" t="s">
        <v>6157</v>
      </c>
      <c r="C6056" s="47" t="s">
        <v>977</v>
      </c>
    </row>
    <row r="6057" spans="1:3">
      <c r="A6057" s="46" t="s">
        <v>6252</v>
      </c>
      <c r="B6057" s="46" t="s">
        <v>6157</v>
      </c>
      <c r="C6057" s="47" t="s">
        <v>130</v>
      </c>
    </row>
    <row r="6058" spans="1:3">
      <c r="A6058" s="46" t="s">
        <v>6253</v>
      </c>
      <c r="B6058" s="46" t="s">
        <v>6157</v>
      </c>
      <c r="C6058" s="47" t="s">
        <v>5</v>
      </c>
    </row>
    <row r="6059" spans="1:3">
      <c r="A6059" s="46" t="s">
        <v>6254</v>
      </c>
      <c r="B6059" s="46" t="s">
        <v>6157</v>
      </c>
      <c r="C6059" s="47" t="s">
        <v>110</v>
      </c>
    </row>
    <row r="6060" spans="1:3">
      <c r="A6060" s="46" t="s">
        <v>6255</v>
      </c>
      <c r="B6060" s="46" t="s">
        <v>6157</v>
      </c>
      <c r="C6060" s="47" t="s">
        <v>110</v>
      </c>
    </row>
    <row r="6061" spans="1:3">
      <c r="A6061" s="46" t="s">
        <v>6256</v>
      </c>
      <c r="B6061" s="46" t="s">
        <v>6157</v>
      </c>
      <c r="C6061" s="47" t="s">
        <v>130</v>
      </c>
    </row>
    <row r="6062" spans="1:3">
      <c r="A6062" s="46" t="s">
        <v>6257</v>
      </c>
      <c r="B6062" s="46" t="s">
        <v>6157</v>
      </c>
      <c r="C6062" s="47" t="s">
        <v>118</v>
      </c>
    </row>
    <row r="6063" spans="1:3">
      <c r="A6063" s="46" t="s">
        <v>6258</v>
      </c>
      <c r="B6063" s="46" t="s">
        <v>6157</v>
      </c>
      <c r="C6063" s="47" t="s">
        <v>108</v>
      </c>
    </row>
    <row r="6064" spans="1:3">
      <c r="A6064" s="46" t="s">
        <v>6259</v>
      </c>
      <c r="B6064" s="38" t="s">
        <v>6157</v>
      </c>
      <c r="C6064" s="47" t="s">
        <v>108</v>
      </c>
    </row>
    <row r="6065" spans="1:3">
      <c r="A6065" s="46" t="s">
        <v>6260</v>
      </c>
      <c r="B6065" s="38" t="s">
        <v>6157</v>
      </c>
      <c r="C6065" s="47" t="s">
        <v>118</v>
      </c>
    </row>
    <row r="6066" spans="1:3">
      <c r="A6066" s="46" t="s">
        <v>6261</v>
      </c>
      <c r="B6066" s="38" t="s">
        <v>6157</v>
      </c>
      <c r="C6066" s="47" t="s">
        <v>130</v>
      </c>
    </row>
    <row r="6067" spans="1:3">
      <c r="A6067" s="46" t="s">
        <v>6262</v>
      </c>
      <c r="B6067" s="46" t="s">
        <v>6157</v>
      </c>
      <c r="C6067" s="47" t="s">
        <v>106</v>
      </c>
    </row>
    <row r="6068" spans="1:3">
      <c r="A6068" s="46" t="s">
        <v>6263</v>
      </c>
      <c r="B6068" s="46" t="s">
        <v>6157</v>
      </c>
      <c r="C6068" s="47" t="s">
        <v>5</v>
      </c>
    </row>
    <row r="6069" spans="1:3">
      <c r="A6069" s="46" t="s">
        <v>6264</v>
      </c>
      <c r="B6069" s="46" t="s">
        <v>6157</v>
      </c>
      <c r="C6069" s="47" t="s">
        <v>110</v>
      </c>
    </row>
    <row r="6070" spans="1:3">
      <c r="A6070" s="46" t="s">
        <v>6265</v>
      </c>
      <c r="B6070" s="46" t="s">
        <v>6157</v>
      </c>
      <c r="C6070" s="47" t="s">
        <v>108</v>
      </c>
    </row>
    <row r="6071" spans="1:3">
      <c r="A6071" s="46" t="s">
        <v>6266</v>
      </c>
      <c r="B6071" s="46" t="s">
        <v>6157</v>
      </c>
      <c r="C6071" s="47" t="s">
        <v>108</v>
      </c>
    </row>
    <row r="6072" spans="1:3">
      <c r="A6072" s="46" t="s">
        <v>6267</v>
      </c>
      <c r="B6072" s="46" t="s">
        <v>6157</v>
      </c>
      <c r="C6072" s="47" t="s">
        <v>136</v>
      </c>
    </row>
    <row r="6073" spans="1:3">
      <c r="A6073" s="46" t="s">
        <v>6268</v>
      </c>
      <c r="B6073" s="46" t="s">
        <v>6157</v>
      </c>
      <c r="C6073" s="47" t="s">
        <v>5</v>
      </c>
    </row>
    <row r="6074" spans="1:3">
      <c r="A6074" s="46" t="s">
        <v>6269</v>
      </c>
      <c r="B6074" s="46" t="s">
        <v>6157</v>
      </c>
      <c r="C6074" s="47" t="s">
        <v>108</v>
      </c>
    </row>
    <row r="6075" spans="1:3">
      <c r="A6075" s="46" t="s">
        <v>6270</v>
      </c>
      <c r="B6075" s="46" t="s">
        <v>6157</v>
      </c>
      <c r="C6075" s="47" t="s">
        <v>110</v>
      </c>
    </row>
    <row r="6076" spans="1:3">
      <c r="A6076" s="46" t="s">
        <v>6271</v>
      </c>
      <c r="B6076" s="46" t="s">
        <v>6157</v>
      </c>
      <c r="C6076" s="47" t="s">
        <v>110</v>
      </c>
    </row>
    <row r="6077" spans="1:3">
      <c r="A6077" s="46" t="s">
        <v>6272</v>
      </c>
      <c r="B6077" s="46" t="s">
        <v>6157</v>
      </c>
      <c r="C6077" s="47" t="s">
        <v>110</v>
      </c>
    </row>
    <row r="6078" spans="1:3">
      <c r="A6078" s="46" t="s">
        <v>6273</v>
      </c>
      <c r="B6078" s="46" t="s">
        <v>6157</v>
      </c>
      <c r="C6078" s="47" t="s">
        <v>108</v>
      </c>
    </row>
    <row r="6079" spans="1:3">
      <c r="A6079" s="46" t="s">
        <v>6274</v>
      </c>
      <c r="B6079" s="46" t="s">
        <v>6157</v>
      </c>
      <c r="C6079" s="47" t="s">
        <v>130</v>
      </c>
    </row>
    <row r="6080" spans="1:3">
      <c r="A6080" s="46" t="s">
        <v>6275</v>
      </c>
      <c r="B6080" s="46" t="s">
        <v>6157</v>
      </c>
      <c r="C6080" s="47" t="s">
        <v>110</v>
      </c>
    </row>
    <row r="6081" spans="1:3">
      <c r="A6081" s="46" t="s">
        <v>6276</v>
      </c>
      <c r="B6081" s="46" t="s">
        <v>6157</v>
      </c>
      <c r="C6081" s="47" t="s">
        <v>108</v>
      </c>
    </row>
    <row r="6082" spans="1:3">
      <c r="A6082" s="46" t="s">
        <v>6277</v>
      </c>
      <c r="B6082" s="46" t="s">
        <v>6157</v>
      </c>
      <c r="C6082" s="47" t="s">
        <v>108</v>
      </c>
    </row>
    <row r="6083" spans="1:3">
      <c r="A6083" s="46" t="s">
        <v>6278</v>
      </c>
      <c r="B6083" s="46" t="s">
        <v>6157</v>
      </c>
      <c r="C6083" s="47" t="s">
        <v>108</v>
      </c>
    </row>
    <row r="6084" spans="1:3">
      <c r="A6084" s="46" t="s">
        <v>6279</v>
      </c>
      <c r="B6084" s="46" t="s">
        <v>6157</v>
      </c>
      <c r="C6084" s="47" t="s">
        <v>110</v>
      </c>
    </row>
    <row r="6085" spans="1:3">
      <c r="A6085" s="46" t="s">
        <v>6280</v>
      </c>
      <c r="B6085" s="46" t="s">
        <v>6157</v>
      </c>
      <c r="C6085" s="47" t="s">
        <v>136</v>
      </c>
    </row>
    <row r="6086" spans="1:3">
      <c r="A6086" s="46" t="s">
        <v>6281</v>
      </c>
      <c r="B6086" s="46" t="s">
        <v>6157</v>
      </c>
      <c r="C6086" s="47" t="s">
        <v>108</v>
      </c>
    </row>
    <row r="6087" spans="1:3">
      <c r="A6087" s="46" t="s">
        <v>6282</v>
      </c>
      <c r="B6087" s="46" t="s">
        <v>6157</v>
      </c>
      <c r="C6087" s="47" t="s">
        <v>130</v>
      </c>
    </row>
    <row r="6088" spans="1:3">
      <c r="A6088" s="46" t="s">
        <v>6283</v>
      </c>
      <c r="B6088" s="46" t="s">
        <v>6157</v>
      </c>
      <c r="C6088" s="47" t="s">
        <v>5</v>
      </c>
    </row>
    <row r="6089" spans="1:3">
      <c r="A6089" s="46" t="s">
        <v>6284</v>
      </c>
      <c r="B6089" s="46" t="s">
        <v>6157</v>
      </c>
      <c r="C6089" s="47" t="s">
        <v>136</v>
      </c>
    </row>
    <row r="6090" spans="1:3">
      <c r="A6090" s="46" t="s">
        <v>6285</v>
      </c>
      <c r="B6090" s="46" t="s">
        <v>6157</v>
      </c>
      <c r="C6090" s="47" t="s">
        <v>130</v>
      </c>
    </row>
    <row r="6091" spans="1:3">
      <c r="A6091" s="46" t="s">
        <v>6286</v>
      </c>
      <c r="B6091" s="46" t="s">
        <v>6157</v>
      </c>
      <c r="C6091" s="47" t="s">
        <v>110</v>
      </c>
    </row>
    <row r="6092" spans="1:3">
      <c r="A6092" s="46" t="s">
        <v>6287</v>
      </c>
      <c r="B6092" s="46" t="s">
        <v>6157</v>
      </c>
      <c r="C6092" s="47" t="s">
        <v>130</v>
      </c>
    </row>
    <row r="6093" spans="1:3">
      <c r="A6093" s="46" t="s">
        <v>6288</v>
      </c>
      <c r="B6093" s="46" t="s">
        <v>6157</v>
      </c>
      <c r="C6093" s="47" t="s">
        <v>110</v>
      </c>
    </row>
    <row r="6094" spans="1:3">
      <c r="A6094" s="46" t="s">
        <v>6289</v>
      </c>
      <c r="B6094" s="46" t="s">
        <v>6157</v>
      </c>
      <c r="C6094" s="47" t="s">
        <v>108</v>
      </c>
    </row>
    <row r="6095" spans="1:3">
      <c r="A6095" s="46" t="s">
        <v>6290</v>
      </c>
      <c r="B6095" s="46" t="s">
        <v>6157</v>
      </c>
      <c r="C6095" s="47" t="s">
        <v>110</v>
      </c>
    </row>
    <row r="6096" spans="1:3">
      <c r="A6096" s="46" t="s">
        <v>6291</v>
      </c>
      <c r="B6096" s="46" t="s">
        <v>6157</v>
      </c>
      <c r="C6096" s="47" t="s">
        <v>110</v>
      </c>
    </row>
    <row r="6097" spans="1:3">
      <c r="A6097" s="46" t="s">
        <v>6292</v>
      </c>
      <c r="B6097" s="46" t="s">
        <v>6157</v>
      </c>
      <c r="C6097" s="47" t="s">
        <v>106</v>
      </c>
    </row>
    <row r="6098" spans="1:3">
      <c r="A6098" s="46" t="s">
        <v>6293</v>
      </c>
      <c r="B6098" s="46" t="s">
        <v>6157</v>
      </c>
      <c r="C6098" s="47" t="s">
        <v>130</v>
      </c>
    </row>
    <row r="6099" spans="1:3">
      <c r="A6099" s="46" t="s">
        <v>6294</v>
      </c>
      <c r="B6099" s="46" t="s">
        <v>6157</v>
      </c>
      <c r="C6099" s="47" t="s">
        <v>130</v>
      </c>
    </row>
    <row r="6100" spans="1:3">
      <c r="A6100" s="46" t="s">
        <v>6295</v>
      </c>
      <c r="B6100" s="46" t="s">
        <v>6157</v>
      </c>
      <c r="C6100" s="47" t="s">
        <v>236</v>
      </c>
    </row>
    <row r="6101" spans="1:3">
      <c r="A6101" s="46" t="s">
        <v>6296</v>
      </c>
      <c r="B6101" s="46" t="s">
        <v>6157</v>
      </c>
      <c r="C6101" s="47" t="s">
        <v>118</v>
      </c>
    </row>
    <row r="6102" spans="1:3">
      <c r="A6102" s="46" t="s">
        <v>6297</v>
      </c>
      <c r="B6102" s="46" t="s">
        <v>6157</v>
      </c>
      <c r="C6102" s="47" t="s">
        <v>110</v>
      </c>
    </row>
    <row r="6103" spans="1:3">
      <c r="A6103" s="46" t="s">
        <v>6298</v>
      </c>
      <c r="B6103" s="46" t="s">
        <v>6157</v>
      </c>
      <c r="C6103" s="47" t="s">
        <v>108</v>
      </c>
    </row>
    <row r="6104" spans="1:3">
      <c r="A6104" s="46" t="s">
        <v>6299</v>
      </c>
      <c r="B6104" s="46" t="s">
        <v>6157</v>
      </c>
      <c r="C6104" s="47" t="s">
        <v>110</v>
      </c>
    </row>
    <row r="6105" spans="1:3">
      <c r="A6105" s="46" t="s">
        <v>6300</v>
      </c>
      <c r="B6105" s="46" t="s">
        <v>6157</v>
      </c>
      <c r="C6105" s="47" t="s">
        <v>136</v>
      </c>
    </row>
    <row r="6106" spans="1:3">
      <c r="A6106" s="46" t="s">
        <v>6301</v>
      </c>
      <c r="B6106" s="46" t="s">
        <v>6157</v>
      </c>
      <c r="C6106" s="47" t="s">
        <v>130</v>
      </c>
    </row>
    <row r="6107" spans="1:3">
      <c r="A6107" s="46" t="s">
        <v>6302</v>
      </c>
      <c r="B6107" s="38" t="s">
        <v>6157</v>
      </c>
      <c r="C6107" s="47" t="s">
        <v>108</v>
      </c>
    </row>
    <row r="6108" spans="1:3">
      <c r="A6108" s="46" t="s">
        <v>6303</v>
      </c>
      <c r="B6108" s="46" t="s">
        <v>6157</v>
      </c>
      <c r="C6108" s="47" t="s">
        <v>106</v>
      </c>
    </row>
    <row r="6109" spans="1:3">
      <c r="A6109" s="46" t="s">
        <v>6304</v>
      </c>
      <c r="B6109" s="46" t="s">
        <v>6157</v>
      </c>
      <c r="C6109" s="47" t="s">
        <v>118</v>
      </c>
    </row>
    <row r="6110" spans="1:3">
      <c r="A6110" s="46" t="s">
        <v>6305</v>
      </c>
      <c r="B6110" s="38" t="s">
        <v>6157</v>
      </c>
      <c r="C6110" s="47" t="s">
        <v>106</v>
      </c>
    </row>
    <row r="6111" spans="1:3">
      <c r="A6111" s="46" t="s">
        <v>6306</v>
      </c>
      <c r="B6111" s="46" t="s">
        <v>6157</v>
      </c>
      <c r="C6111" s="47" t="s">
        <v>110</v>
      </c>
    </row>
    <row r="6112" spans="1:3">
      <c r="A6112" s="46" t="s">
        <v>6307</v>
      </c>
      <c r="B6112" s="46" t="s">
        <v>6157</v>
      </c>
      <c r="C6112" s="47" t="s">
        <v>106</v>
      </c>
    </row>
    <row r="6113" spans="1:33">
      <c r="A6113" s="46" t="s">
        <v>6308</v>
      </c>
      <c r="B6113" s="38" t="s">
        <v>6157</v>
      </c>
      <c r="C6113" s="47" t="s">
        <v>110</v>
      </c>
    </row>
    <row r="6114" spans="1:33">
      <c r="A6114" s="46" t="s">
        <v>6309</v>
      </c>
      <c r="B6114" s="46" t="s">
        <v>6157</v>
      </c>
      <c r="C6114" s="47" t="s">
        <v>110</v>
      </c>
    </row>
    <row r="6115" spans="1:33">
      <c r="A6115" s="46" t="s">
        <v>6310</v>
      </c>
      <c r="B6115" s="38" t="s">
        <v>6157</v>
      </c>
      <c r="C6115" s="47" t="s">
        <v>130</v>
      </c>
    </row>
    <row r="6116" spans="1:33">
      <c r="A6116" s="46" t="s">
        <v>6311</v>
      </c>
      <c r="B6116" s="38" t="s">
        <v>6157</v>
      </c>
      <c r="C6116" s="47" t="s">
        <v>5</v>
      </c>
    </row>
    <row r="6117" spans="1:33">
      <c r="A6117" s="46" t="s">
        <v>6312</v>
      </c>
      <c r="B6117" s="46" t="s">
        <v>6157</v>
      </c>
      <c r="C6117" s="47" t="s">
        <v>118</v>
      </c>
      <c r="D6117" s="40"/>
      <c r="E6117" s="40"/>
      <c r="F6117" s="40"/>
      <c r="G6117" s="40"/>
      <c r="H6117" s="40"/>
      <c r="I6117" s="40"/>
      <c r="J6117" s="40"/>
      <c r="K6117" s="40"/>
      <c r="L6117" s="40"/>
      <c r="M6117" s="40"/>
      <c r="N6117" s="40"/>
      <c r="O6117" s="40"/>
      <c r="P6117" s="40"/>
      <c r="Q6117" s="40"/>
      <c r="R6117" s="40"/>
      <c r="S6117" s="40"/>
      <c r="T6117" s="40"/>
      <c r="U6117" s="40"/>
      <c r="V6117" s="40"/>
      <c r="W6117" s="40"/>
      <c r="X6117" s="40"/>
      <c r="Y6117" s="40"/>
      <c r="Z6117" s="40"/>
      <c r="AA6117" s="40"/>
      <c r="AB6117" s="40"/>
      <c r="AC6117" s="40"/>
      <c r="AD6117" s="40"/>
      <c r="AE6117" s="40"/>
      <c r="AF6117" s="40"/>
      <c r="AG6117" s="40"/>
    </row>
    <row r="6118" spans="1:33">
      <c r="A6118" s="46" t="s">
        <v>6313</v>
      </c>
      <c r="B6118" s="46" t="s">
        <v>6157</v>
      </c>
      <c r="C6118" s="47" t="s">
        <v>136</v>
      </c>
      <c r="D6118" s="40"/>
      <c r="E6118" s="40"/>
      <c r="F6118" s="40"/>
      <c r="G6118" s="40"/>
      <c r="H6118" s="40"/>
      <c r="I6118" s="40"/>
      <c r="J6118" s="40"/>
      <c r="K6118" s="40"/>
      <c r="L6118" s="40"/>
      <c r="M6118" s="40"/>
      <c r="N6118" s="40"/>
      <c r="O6118" s="40"/>
      <c r="P6118" s="40"/>
      <c r="Q6118" s="40"/>
      <c r="R6118" s="40"/>
      <c r="S6118" s="40"/>
      <c r="T6118" s="40"/>
      <c r="U6118" s="40"/>
      <c r="V6118" s="40"/>
      <c r="W6118" s="40"/>
      <c r="X6118" s="40"/>
      <c r="Y6118" s="40"/>
      <c r="Z6118" s="40"/>
      <c r="AA6118" s="40"/>
      <c r="AB6118" s="40"/>
      <c r="AC6118" s="40"/>
      <c r="AD6118" s="40"/>
      <c r="AE6118" s="40"/>
      <c r="AF6118" s="40"/>
      <c r="AG6118" s="40"/>
    </row>
    <row r="6119" spans="1:33">
      <c r="A6119" s="46" t="s">
        <v>6314</v>
      </c>
      <c r="B6119" s="46" t="s">
        <v>6157</v>
      </c>
      <c r="C6119" s="47" t="s">
        <v>130</v>
      </c>
      <c r="D6119" s="40"/>
      <c r="E6119" s="40"/>
      <c r="F6119" s="40"/>
      <c r="G6119" s="40"/>
      <c r="H6119" s="40"/>
      <c r="I6119" s="40"/>
      <c r="J6119" s="40"/>
      <c r="K6119" s="40"/>
      <c r="L6119" s="40"/>
      <c r="M6119" s="40"/>
      <c r="N6119" s="40"/>
      <c r="O6119" s="40"/>
      <c r="P6119" s="40"/>
      <c r="Q6119" s="40"/>
      <c r="R6119" s="40"/>
      <c r="S6119" s="40"/>
      <c r="T6119" s="40"/>
      <c r="U6119" s="40"/>
      <c r="V6119" s="40"/>
      <c r="W6119" s="40"/>
      <c r="X6119" s="40"/>
      <c r="Y6119" s="40"/>
      <c r="Z6119" s="40"/>
      <c r="AA6119" s="40"/>
      <c r="AB6119" s="40"/>
      <c r="AC6119" s="40"/>
      <c r="AD6119" s="40"/>
      <c r="AE6119" s="40"/>
      <c r="AF6119" s="40"/>
      <c r="AG6119" s="40"/>
    </row>
    <row r="6120" spans="1:33">
      <c r="A6120" s="46" t="s">
        <v>6315</v>
      </c>
      <c r="B6120" s="46" t="s">
        <v>6157</v>
      </c>
      <c r="C6120" s="47" t="s">
        <v>108</v>
      </c>
      <c r="D6120" s="40"/>
      <c r="E6120" s="40"/>
      <c r="F6120" s="40"/>
      <c r="G6120" s="40"/>
      <c r="H6120" s="40"/>
      <c r="I6120" s="40"/>
      <c r="J6120" s="40"/>
      <c r="K6120" s="40"/>
      <c r="L6120" s="40"/>
      <c r="M6120" s="40"/>
      <c r="N6120" s="40"/>
      <c r="O6120" s="40"/>
      <c r="P6120" s="40"/>
      <c r="Q6120" s="40"/>
      <c r="R6120" s="40"/>
      <c r="S6120" s="40"/>
      <c r="T6120" s="40"/>
      <c r="U6120" s="40"/>
      <c r="V6120" s="40"/>
      <c r="W6120" s="40"/>
      <c r="X6120" s="40"/>
      <c r="Y6120" s="40"/>
      <c r="Z6120" s="40"/>
      <c r="AA6120" s="40"/>
      <c r="AB6120" s="40"/>
      <c r="AC6120" s="40"/>
      <c r="AD6120" s="40"/>
      <c r="AE6120" s="40"/>
      <c r="AF6120" s="40"/>
      <c r="AG6120" s="40"/>
    </row>
    <row r="6121" spans="1:33">
      <c r="A6121" s="46" t="s">
        <v>6316</v>
      </c>
      <c r="B6121" s="46" t="s">
        <v>6157</v>
      </c>
      <c r="C6121" s="47" t="s">
        <v>130</v>
      </c>
      <c r="D6121" s="40"/>
      <c r="E6121" s="40"/>
      <c r="F6121" s="40"/>
      <c r="G6121" s="40"/>
      <c r="H6121" s="40"/>
      <c r="I6121" s="40"/>
      <c r="J6121" s="40"/>
      <c r="K6121" s="40"/>
      <c r="L6121" s="40"/>
      <c r="M6121" s="40"/>
      <c r="N6121" s="40"/>
      <c r="O6121" s="40"/>
      <c r="P6121" s="40"/>
      <c r="Q6121" s="40"/>
      <c r="R6121" s="40"/>
      <c r="S6121" s="40"/>
      <c r="T6121" s="40"/>
      <c r="U6121" s="40"/>
      <c r="V6121" s="40"/>
      <c r="W6121" s="40"/>
      <c r="X6121" s="40"/>
      <c r="Y6121" s="40"/>
      <c r="Z6121" s="40"/>
      <c r="AA6121" s="40"/>
      <c r="AB6121" s="40"/>
      <c r="AC6121" s="40"/>
      <c r="AD6121" s="40"/>
      <c r="AE6121" s="40"/>
      <c r="AF6121" s="40"/>
      <c r="AG6121" s="40"/>
    </row>
    <row r="6122" spans="1:33">
      <c r="A6122" s="46" t="s">
        <v>6317</v>
      </c>
      <c r="B6122" s="46" t="s">
        <v>6157</v>
      </c>
      <c r="C6122" s="47" t="s">
        <v>108</v>
      </c>
      <c r="D6122" s="40"/>
      <c r="E6122" s="40"/>
      <c r="F6122" s="40"/>
      <c r="G6122" s="40"/>
      <c r="H6122" s="40"/>
      <c r="I6122" s="40"/>
      <c r="J6122" s="40"/>
      <c r="K6122" s="40"/>
      <c r="L6122" s="40"/>
      <c r="M6122" s="40"/>
      <c r="N6122" s="40"/>
      <c r="O6122" s="40"/>
      <c r="P6122" s="40"/>
      <c r="Q6122" s="40"/>
      <c r="R6122" s="40"/>
      <c r="S6122" s="40"/>
      <c r="T6122" s="40"/>
      <c r="U6122" s="40"/>
      <c r="V6122" s="40"/>
      <c r="W6122" s="40"/>
      <c r="X6122" s="40"/>
      <c r="Y6122" s="40"/>
      <c r="Z6122" s="40"/>
      <c r="AA6122" s="40"/>
      <c r="AB6122" s="40"/>
      <c r="AC6122" s="40"/>
      <c r="AD6122" s="40"/>
      <c r="AE6122" s="40"/>
      <c r="AF6122" s="40"/>
      <c r="AG6122" s="40"/>
    </row>
    <row r="6123" spans="1:33">
      <c r="A6123" s="46" t="s">
        <v>6318</v>
      </c>
      <c r="B6123" s="46" t="s">
        <v>6157</v>
      </c>
      <c r="C6123" s="47" t="s">
        <v>106</v>
      </c>
      <c r="D6123" s="40"/>
      <c r="E6123" s="40"/>
      <c r="F6123" s="40"/>
      <c r="G6123" s="40"/>
      <c r="H6123" s="40"/>
      <c r="I6123" s="40"/>
      <c r="J6123" s="40"/>
      <c r="K6123" s="40"/>
      <c r="L6123" s="40"/>
      <c r="M6123" s="40"/>
      <c r="N6123" s="40"/>
      <c r="O6123" s="40"/>
      <c r="P6123" s="40"/>
      <c r="Q6123" s="40"/>
      <c r="R6123" s="40"/>
      <c r="S6123" s="40"/>
      <c r="T6123" s="40"/>
      <c r="U6123" s="40"/>
      <c r="V6123" s="40"/>
      <c r="W6123" s="40"/>
      <c r="X6123" s="40"/>
      <c r="Y6123" s="40"/>
      <c r="Z6123" s="40"/>
      <c r="AA6123" s="40"/>
      <c r="AB6123" s="40"/>
      <c r="AC6123" s="40"/>
      <c r="AD6123" s="40"/>
      <c r="AE6123" s="40"/>
      <c r="AF6123" s="40"/>
      <c r="AG6123" s="40"/>
    </row>
    <row r="6124" spans="1:33" ht="18.75">
      <c r="A6124" s="32" t="s">
        <v>6319</v>
      </c>
      <c r="B6124" s="32" t="s">
        <v>6185</v>
      </c>
      <c r="C6124" s="33" t="s">
        <v>108</v>
      </c>
    </row>
    <row r="6125" spans="1:33" ht="18.75">
      <c r="A6125" s="32" t="s">
        <v>6320</v>
      </c>
      <c r="B6125" s="32" t="s">
        <v>6185</v>
      </c>
      <c r="C6125" s="33" t="s">
        <v>110</v>
      </c>
    </row>
    <row r="6126" spans="1:33" ht="18.75">
      <c r="A6126" s="32" t="s">
        <v>6321</v>
      </c>
      <c r="B6126" s="32" t="s">
        <v>6185</v>
      </c>
      <c r="C6126" s="33" t="s">
        <v>110</v>
      </c>
    </row>
    <row r="6127" spans="1:33" ht="18.75">
      <c r="A6127" s="32" t="s">
        <v>6322</v>
      </c>
      <c r="B6127" s="32" t="s">
        <v>6185</v>
      </c>
      <c r="C6127" s="33" t="s">
        <v>108</v>
      </c>
    </row>
    <row r="6128" spans="1:33" ht="18.75">
      <c r="A6128" s="32" t="s">
        <v>6323</v>
      </c>
      <c r="B6128" s="32" t="s">
        <v>6185</v>
      </c>
      <c r="C6128" s="33" t="s">
        <v>5</v>
      </c>
    </row>
    <row r="6129" spans="1:33" ht="18.75">
      <c r="A6129" s="32" t="s">
        <v>6324</v>
      </c>
      <c r="B6129" s="32" t="s">
        <v>6185</v>
      </c>
      <c r="C6129" s="33" t="s">
        <v>130</v>
      </c>
    </row>
    <row r="6130" spans="1:33" ht="18.75">
      <c r="A6130" s="32" t="s">
        <v>6325</v>
      </c>
      <c r="B6130" s="32" t="s">
        <v>6185</v>
      </c>
      <c r="C6130" s="33" t="s">
        <v>5</v>
      </c>
    </row>
    <row r="6131" spans="1:33" ht="18.75">
      <c r="A6131" s="32" t="s">
        <v>6326</v>
      </c>
      <c r="B6131" s="32" t="s">
        <v>6185</v>
      </c>
      <c r="C6131" s="33" t="s">
        <v>108</v>
      </c>
    </row>
    <row r="6132" spans="1:33" ht="18.75">
      <c r="A6132" s="32" t="s">
        <v>6327</v>
      </c>
      <c r="B6132" s="32" t="s">
        <v>6185</v>
      </c>
      <c r="C6132" s="33" t="s">
        <v>5</v>
      </c>
    </row>
    <row r="6133" spans="1:33" ht="18.75">
      <c r="A6133" s="32" t="s">
        <v>6328</v>
      </c>
      <c r="B6133" s="32" t="s">
        <v>6185</v>
      </c>
      <c r="C6133" s="33" t="s">
        <v>106</v>
      </c>
    </row>
    <row r="6134" spans="1:33" ht="18.75">
      <c r="A6134" s="32" t="s">
        <v>6329</v>
      </c>
      <c r="B6134" s="32" t="s">
        <v>6185</v>
      </c>
      <c r="C6134" s="33" t="s">
        <v>130</v>
      </c>
    </row>
    <row r="6135" spans="1:33" ht="18.75">
      <c r="A6135" s="32" t="s">
        <v>6330</v>
      </c>
      <c r="B6135" s="32" t="s">
        <v>6185</v>
      </c>
      <c r="C6135" s="33" t="s">
        <v>110</v>
      </c>
    </row>
    <row r="6136" spans="1:33" ht="18.75">
      <c r="A6136" s="22" t="s">
        <v>6331</v>
      </c>
      <c r="B6136" s="32" t="s">
        <v>6185</v>
      </c>
      <c r="C6136" s="23" t="s">
        <v>110</v>
      </c>
    </row>
    <row r="6137" spans="1:33" ht="18.75">
      <c r="A6137" s="22" t="s">
        <v>6332</v>
      </c>
      <c r="B6137" s="32" t="s">
        <v>6185</v>
      </c>
      <c r="C6137" s="23" t="s">
        <v>130</v>
      </c>
    </row>
    <row r="6138" spans="1:33" ht="18.75">
      <c r="A6138" s="32" t="s">
        <v>6333</v>
      </c>
      <c r="B6138" s="32" t="s">
        <v>6185</v>
      </c>
      <c r="C6138" s="33" t="s">
        <v>5</v>
      </c>
    </row>
    <row r="6139" spans="1:33" ht="18.75">
      <c r="A6139" s="32" t="s">
        <v>6334</v>
      </c>
      <c r="B6139" s="32" t="s">
        <v>6185</v>
      </c>
      <c r="C6139" s="33" t="s">
        <v>5</v>
      </c>
    </row>
    <row r="6140" spans="1:33" ht="18.75">
      <c r="A6140" s="50" t="s">
        <v>5767</v>
      </c>
      <c r="B6140" s="50" t="s">
        <v>6335</v>
      </c>
      <c r="C6140" s="51" t="s">
        <v>130</v>
      </c>
      <c r="D6140" s="43"/>
      <c r="E6140" s="43"/>
      <c r="F6140" s="43"/>
      <c r="G6140" s="43"/>
      <c r="H6140" s="43"/>
      <c r="I6140" s="43"/>
      <c r="J6140" s="43"/>
      <c r="K6140" s="43"/>
      <c r="L6140" s="43"/>
      <c r="M6140" s="43"/>
      <c r="N6140" s="43"/>
      <c r="O6140" s="43"/>
      <c r="P6140" s="43"/>
      <c r="Q6140" s="43"/>
      <c r="R6140" s="43"/>
      <c r="S6140" s="43"/>
      <c r="T6140" s="43"/>
      <c r="U6140" s="43"/>
      <c r="V6140" s="43"/>
      <c r="W6140" s="43"/>
      <c r="X6140" s="43"/>
      <c r="Y6140" s="43"/>
      <c r="Z6140" s="43"/>
      <c r="AA6140" s="43"/>
      <c r="AB6140" s="43"/>
      <c r="AC6140" s="43"/>
      <c r="AD6140" s="43"/>
      <c r="AE6140" s="43"/>
      <c r="AF6140" s="43"/>
      <c r="AG6140" s="43"/>
    </row>
    <row r="6141" spans="1:33">
      <c r="A6141" s="48" t="s">
        <v>5224</v>
      </c>
      <c r="B6141" s="48" t="s">
        <v>6157</v>
      </c>
      <c r="C6141" s="49" t="s">
        <v>136</v>
      </c>
      <c r="D6141" s="43"/>
      <c r="E6141" s="43"/>
      <c r="F6141" s="43"/>
      <c r="G6141" s="43"/>
      <c r="H6141" s="43"/>
      <c r="I6141" s="43"/>
      <c r="J6141" s="43"/>
      <c r="K6141" s="43"/>
      <c r="L6141" s="43"/>
      <c r="M6141" s="43"/>
      <c r="N6141" s="43"/>
      <c r="O6141" s="43"/>
      <c r="P6141" s="43"/>
      <c r="Q6141" s="43"/>
      <c r="R6141" s="43"/>
      <c r="S6141" s="43"/>
      <c r="T6141" s="43"/>
      <c r="U6141" s="43"/>
      <c r="V6141" s="43"/>
      <c r="W6141" s="43"/>
      <c r="X6141" s="43"/>
      <c r="Y6141" s="43"/>
      <c r="Z6141" s="43"/>
      <c r="AA6141" s="43"/>
      <c r="AB6141" s="43"/>
      <c r="AC6141" s="43"/>
      <c r="AD6141" s="43"/>
      <c r="AE6141" s="43"/>
      <c r="AF6141" s="43"/>
      <c r="AG6141" s="43"/>
    </row>
    <row r="6142" spans="1:33" ht="18.75">
      <c r="A6142" s="34" t="s">
        <v>4569</v>
      </c>
      <c r="B6142" s="34" t="s">
        <v>6335</v>
      </c>
      <c r="C6142" s="35" t="s">
        <v>130</v>
      </c>
      <c r="D6142" s="36"/>
      <c r="E6142" s="36"/>
      <c r="F6142" s="36"/>
      <c r="G6142" s="36"/>
      <c r="H6142" s="36"/>
      <c r="I6142" s="36"/>
      <c r="J6142" s="36"/>
      <c r="K6142" s="36"/>
      <c r="L6142" s="36"/>
      <c r="M6142" s="36"/>
      <c r="N6142" s="36"/>
      <c r="O6142" s="36"/>
      <c r="P6142" s="36"/>
      <c r="Q6142" s="36"/>
      <c r="R6142" s="36"/>
      <c r="S6142" s="36"/>
      <c r="T6142" s="36"/>
      <c r="U6142" s="36"/>
      <c r="V6142" s="36"/>
      <c r="W6142" s="36"/>
      <c r="X6142" s="36"/>
      <c r="Y6142" s="36"/>
      <c r="Z6142" s="36"/>
      <c r="AA6142" s="36"/>
      <c r="AB6142" s="36"/>
      <c r="AC6142" s="36"/>
      <c r="AD6142" s="36"/>
      <c r="AE6142" s="36"/>
      <c r="AF6142" s="36"/>
      <c r="AG6142" s="36"/>
    </row>
    <row r="6143" spans="1:33">
      <c r="A6143" s="48" t="s">
        <v>6336</v>
      </c>
      <c r="B6143" s="48" t="s">
        <v>6157</v>
      </c>
      <c r="C6143" s="49" t="s">
        <v>110</v>
      </c>
      <c r="D6143" s="43"/>
      <c r="E6143" s="43"/>
      <c r="F6143" s="43"/>
      <c r="G6143" s="43"/>
      <c r="H6143" s="43"/>
      <c r="I6143" s="43"/>
      <c r="J6143" s="43"/>
      <c r="K6143" s="43"/>
      <c r="L6143" s="43"/>
      <c r="M6143" s="43"/>
      <c r="N6143" s="43"/>
      <c r="O6143" s="43"/>
      <c r="P6143" s="43"/>
      <c r="Q6143" s="43"/>
      <c r="R6143" s="43"/>
      <c r="S6143" s="43"/>
      <c r="T6143" s="43"/>
      <c r="U6143" s="43"/>
      <c r="V6143" s="43"/>
      <c r="W6143" s="43"/>
      <c r="X6143" s="43"/>
      <c r="Y6143" s="43"/>
      <c r="Z6143" s="43"/>
      <c r="AA6143" s="43"/>
      <c r="AB6143" s="43"/>
      <c r="AC6143" s="43"/>
      <c r="AD6143" s="43"/>
      <c r="AE6143" s="43"/>
      <c r="AF6143" s="43"/>
      <c r="AG6143" s="43"/>
    </row>
    <row r="6144" spans="1:33">
      <c r="A6144" s="48" t="s">
        <v>6337</v>
      </c>
      <c r="B6144" s="48" t="s">
        <v>6157</v>
      </c>
      <c r="C6144" s="49" t="s">
        <v>130</v>
      </c>
      <c r="D6144" s="43"/>
      <c r="E6144" s="43"/>
      <c r="F6144" s="43"/>
      <c r="G6144" s="43"/>
      <c r="H6144" s="43"/>
      <c r="I6144" s="43"/>
      <c r="J6144" s="43"/>
      <c r="K6144" s="43"/>
      <c r="L6144" s="43"/>
      <c r="M6144" s="43"/>
      <c r="N6144" s="43"/>
      <c r="O6144" s="43"/>
      <c r="P6144" s="43"/>
      <c r="Q6144" s="43"/>
      <c r="R6144" s="43"/>
      <c r="S6144" s="43"/>
      <c r="T6144" s="43"/>
      <c r="U6144" s="43"/>
      <c r="V6144" s="43"/>
      <c r="W6144" s="43"/>
      <c r="X6144" s="43"/>
      <c r="Y6144" s="43"/>
      <c r="Z6144" s="43"/>
      <c r="AA6144" s="43"/>
      <c r="AB6144" s="43"/>
      <c r="AC6144" s="43"/>
      <c r="AD6144" s="43"/>
      <c r="AE6144" s="43"/>
      <c r="AF6144" s="43"/>
      <c r="AG6144" s="43"/>
    </row>
    <row r="6145" spans="1:33">
      <c r="A6145" s="48" t="s">
        <v>3865</v>
      </c>
      <c r="B6145" s="48" t="s">
        <v>6157</v>
      </c>
      <c r="C6145" s="49" t="s">
        <v>5</v>
      </c>
      <c r="D6145" s="43"/>
      <c r="E6145" s="43"/>
      <c r="F6145" s="43"/>
      <c r="G6145" s="43"/>
      <c r="H6145" s="43"/>
      <c r="I6145" s="43"/>
      <c r="J6145" s="43"/>
      <c r="K6145" s="43"/>
      <c r="L6145" s="43"/>
      <c r="M6145" s="43"/>
      <c r="N6145" s="43"/>
      <c r="O6145" s="43"/>
      <c r="P6145" s="43"/>
      <c r="Q6145" s="43"/>
      <c r="R6145" s="43"/>
      <c r="S6145" s="43"/>
      <c r="T6145" s="43"/>
      <c r="U6145" s="43"/>
      <c r="V6145" s="43"/>
      <c r="W6145" s="43"/>
      <c r="X6145" s="43"/>
      <c r="Y6145" s="43"/>
      <c r="Z6145" s="43"/>
      <c r="AA6145" s="43"/>
      <c r="AB6145" s="43"/>
      <c r="AC6145" s="43"/>
      <c r="AD6145" s="43"/>
      <c r="AE6145" s="43"/>
      <c r="AF6145" s="43"/>
      <c r="AG6145" s="43"/>
    </row>
    <row r="6146" spans="1:33">
      <c r="A6146" s="48" t="s">
        <v>6338</v>
      </c>
      <c r="B6146" s="48" t="s">
        <v>6157</v>
      </c>
      <c r="C6146" s="49" t="s">
        <v>130</v>
      </c>
      <c r="D6146" s="43"/>
      <c r="E6146" s="43"/>
      <c r="F6146" s="43"/>
      <c r="G6146" s="43"/>
      <c r="H6146" s="43"/>
      <c r="I6146" s="43"/>
      <c r="J6146" s="43"/>
      <c r="K6146" s="43"/>
      <c r="L6146" s="43"/>
      <c r="M6146" s="43"/>
      <c r="N6146" s="43"/>
      <c r="O6146" s="43"/>
      <c r="P6146" s="43"/>
      <c r="Q6146" s="43"/>
      <c r="R6146" s="43"/>
      <c r="S6146" s="43"/>
      <c r="T6146" s="43"/>
      <c r="U6146" s="43"/>
      <c r="V6146" s="43"/>
      <c r="W6146" s="43"/>
      <c r="X6146" s="43"/>
      <c r="Y6146" s="43"/>
      <c r="Z6146" s="43"/>
      <c r="AA6146" s="43"/>
      <c r="AB6146" s="43"/>
      <c r="AC6146" s="43"/>
      <c r="AD6146" s="43"/>
      <c r="AE6146" s="43"/>
      <c r="AF6146" s="43"/>
      <c r="AG6146" s="43"/>
    </row>
    <row r="6147" spans="1:33" ht="18.75">
      <c r="A6147" s="50" t="s">
        <v>1727</v>
      </c>
      <c r="B6147" s="50" t="s">
        <v>6157</v>
      </c>
      <c r="C6147" s="51" t="s">
        <v>108</v>
      </c>
      <c r="D6147" s="43"/>
      <c r="E6147" s="43"/>
      <c r="F6147" s="43"/>
      <c r="G6147" s="43"/>
      <c r="H6147" s="43"/>
      <c r="I6147" s="43"/>
      <c r="J6147" s="43"/>
      <c r="K6147" s="43"/>
      <c r="L6147" s="43"/>
      <c r="M6147" s="43"/>
      <c r="N6147" s="43"/>
      <c r="O6147" s="43"/>
      <c r="P6147" s="43"/>
      <c r="Q6147" s="43"/>
      <c r="R6147" s="43"/>
      <c r="S6147" s="43"/>
      <c r="T6147" s="43"/>
      <c r="U6147" s="43"/>
      <c r="V6147" s="43"/>
      <c r="W6147" s="43"/>
      <c r="X6147" s="43"/>
      <c r="Y6147" s="43"/>
      <c r="Z6147" s="43"/>
      <c r="AA6147" s="43"/>
      <c r="AB6147" s="43"/>
      <c r="AC6147" s="43"/>
      <c r="AD6147" s="43"/>
      <c r="AE6147" s="43"/>
      <c r="AF6147" s="43"/>
      <c r="AG6147" s="43"/>
    </row>
    <row r="6148" spans="1:33">
      <c r="A6148" s="48" t="s">
        <v>4475</v>
      </c>
      <c r="B6148" s="48" t="s">
        <v>6157</v>
      </c>
      <c r="C6148" s="49" t="s">
        <v>118</v>
      </c>
      <c r="D6148" s="43"/>
      <c r="E6148" s="43"/>
      <c r="F6148" s="43"/>
      <c r="G6148" s="43"/>
      <c r="H6148" s="43"/>
      <c r="I6148" s="43"/>
      <c r="J6148" s="43"/>
      <c r="K6148" s="43"/>
      <c r="L6148" s="43"/>
      <c r="M6148" s="43"/>
      <c r="N6148" s="43"/>
      <c r="O6148" s="43"/>
      <c r="P6148" s="43"/>
      <c r="Q6148" s="43"/>
      <c r="R6148" s="43"/>
      <c r="S6148" s="43"/>
      <c r="T6148" s="43"/>
      <c r="U6148" s="43"/>
      <c r="V6148" s="43"/>
      <c r="W6148" s="43"/>
      <c r="X6148" s="43"/>
      <c r="Y6148" s="43"/>
      <c r="Z6148" s="43"/>
      <c r="AA6148" s="43"/>
      <c r="AB6148" s="43"/>
      <c r="AC6148" s="43"/>
      <c r="AD6148" s="43"/>
      <c r="AE6148" s="43"/>
      <c r="AF6148" s="43"/>
      <c r="AG6148" s="43"/>
    </row>
    <row r="6149" spans="1:33">
      <c r="A6149" s="48" t="s">
        <v>1452</v>
      </c>
      <c r="B6149" s="48" t="s">
        <v>6157</v>
      </c>
      <c r="C6149" s="49" t="s">
        <v>106</v>
      </c>
      <c r="D6149" s="43"/>
      <c r="E6149" s="43"/>
      <c r="F6149" s="43"/>
      <c r="G6149" s="43"/>
      <c r="H6149" s="43"/>
      <c r="I6149" s="43"/>
      <c r="J6149" s="43"/>
      <c r="K6149" s="43"/>
      <c r="L6149" s="43"/>
      <c r="M6149" s="43"/>
      <c r="N6149" s="43"/>
      <c r="O6149" s="43"/>
      <c r="P6149" s="43"/>
      <c r="Q6149" s="43"/>
      <c r="R6149" s="43"/>
      <c r="S6149" s="43"/>
      <c r="T6149" s="43"/>
      <c r="U6149" s="43"/>
      <c r="V6149" s="43"/>
      <c r="W6149" s="43"/>
      <c r="X6149" s="43"/>
      <c r="Y6149" s="43"/>
      <c r="Z6149" s="43"/>
      <c r="AA6149" s="43"/>
      <c r="AB6149" s="43"/>
      <c r="AC6149" s="43"/>
      <c r="AD6149" s="43"/>
      <c r="AE6149" s="43"/>
      <c r="AF6149" s="43"/>
      <c r="AG6149" s="43"/>
    </row>
    <row r="6150" spans="1:33">
      <c r="A6150" s="48" t="s">
        <v>6339</v>
      </c>
      <c r="B6150" s="48" t="s">
        <v>6157</v>
      </c>
      <c r="C6150" s="49" t="s">
        <v>108</v>
      </c>
      <c r="D6150" s="43"/>
      <c r="E6150" s="43"/>
      <c r="F6150" s="43"/>
      <c r="G6150" s="43"/>
      <c r="H6150" s="43"/>
      <c r="I6150" s="43"/>
      <c r="J6150" s="43"/>
      <c r="K6150" s="43"/>
      <c r="L6150" s="43"/>
      <c r="M6150" s="43"/>
      <c r="N6150" s="43"/>
      <c r="O6150" s="43"/>
      <c r="P6150" s="43"/>
      <c r="Q6150" s="43"/>
      <c r="R6150" s="43"/>
      <c r="S6150" s="43"/>
      <c r="T6150" s="43"/>
      <c r="U6150" s="43"/>
      <c r="V6150" s="43"/>
      <c r="W6150" s="43"/>
      <c r="X6150" s="43"/>
      <c r="Y6150" s="43"/>
      <c r="Z6150" s="43"/>
      <c r="AA6150" s="43"/>
      <c r="AB6150" s="43"/>
      <c r="AC6150" s="43"/>
      <c r="AD6150" s="43"/>
      <c r="AE6150" s="43"/>
      <c r="AF6150" s="43"/>
      <c r="AG6150" s="43"/>
    </row>
    <row r="6151" spans="1:33">
      <c r="A6151" s="48" t="s">
        <v>719</v>
      </c>
      <c r="B6151" s="48" t="s">
        <v>6157</v>
      </c>
      <c r="C6151" s="49" t="s">
        <v>108</v>
      </c>
      <c r="D6151" s="43"/>
      <c r="E6151" s="43"/>
      <c r="F6151" s="43"/>
      <c r="G6151" s="43"/>
      <c r="H6151" s="43"/>
      <c r="I6151" s="43"/>
      <c r="J6151" s="43"/>
      <c r="K6151" s="43"/>
      <c r="L6151" s="43"/>
      <c r="M6151" s="43"/>
      <c r="N6151" s="43"/>
      <c r="O6151" s="43"/>
      <c r="P6151" s="43"/>
      <c r="Q6151" s="43"/>
      <c r="R6151" s="43"/>
      <c r="S6151" s="43"/>
      <c r="T6151" s="43"/>
      <c r="U6151" s="43"/>
      <c r="V6151" s="43"/>
      <c r="W6151" s="43"/>
      <c r="X6151" s="43"/>
      <c r="Y6151" s="43"/>
      <c r="Z6151" s="43"/>
      <c r="AA6151" s="43"/>
      <c r="AB6151" s="43"/>
      <c r="AC6151" s="43"/>
      <c r="AD6151" s="43"/>
      <c r="AE6151" s="43"/>
      <c r="AF6151" s="43"/>
      <c r="AG6151" s="43"/>
    </row>
    <row r="6152" spans="1:33">
      <c r="A6152" s="48" t="s">
        <v>6340</v>
      </c>
      <c r="B6152" s="48" t="s">
        <v>6157</v>
      </c>
      <c r="C6152" s="49" t="s">
        <v>136</v>
      </c>
      <c r="D6152" s="43"/>
      <c r="E6152" s="43"/>
      <c r="F6152" s="43"/>
      <c r="G6152" s="43"/>
      <c r="H6152" s="43"/>
      <c r="I6152" s="43"/>
      <c r="J6152" s="43"/>
      <c r="K6152" s="43"/>
      <c r="L6152" s="43"/>
      <c r="M6152" s="43"/>
      <c r="N6152" s="43"/>
      <c r="O6152" s="43"/>
      <c r="P6152" s="43"/>
      <c r="Q6152" s="43"/>
      <c r="R6152" s="43"/>
      <c r="S6152" s="43"/>
      <c r="T6152" s="43"/>
      <c r="U6152" s="43"/>
      <c r="V6152" s="43"/>
      <c r="W6152" s="43"/>
      <c r="X6152" s="43"/>
      <c r="Y6152" s="43"/>
      <c r="Z6152" s="43"/>
      <c r="AA6152" s="43"/>
      <c r="AB6152" s="43"/>
      <c r="AC6152" s="43"/>
      <c r="AD6152" s="43"/>
      <c r="AE6152" s="43"/>
      <c r="AF6152" s="43"/>
      <c r="AG6152" s="43"/>
    </row>
    <row r="6153" spans="1:33" ht="18.75">
      <c r="A6153" s="41" t="s">
        <v>6341</v>
      </c>
      <c r="B6153" s="41" t="s">
        <v>6157</v>
      </c>
      <c r="C6153" s="42" t="s">
        <v>118</v>
      </c>
      <c r="D6153" s="41"/>
      <c r="E6153" s="41"/>
      <c r="F6153" s="41"/>
      <c r="G6153" s="41"/>
      <c r="H6153" s="41"/>
      <c r="I6153" s="41"/>
      <c r="J6153" s="41"/>
      <c r="K6153" s="41"/>
      <c r="L6153" s="41"/>
      <c r="M6153" s="41"/>
      <c r="N6153" s="41"/>
      <c r="O6153" s="41"/>
      <c r="P6153" s="41"/>
      <c r="Q6153" s="41"/>
      <c r="R6153" s="41"/>
      <c r="S6153" s="41"/>
      <c r="T6153" s="41"/>
      <c r="U6153" s="41"/>
      <c r="V6153" s="41"/>
      <c r="W6153" s="41"/>
      <c r="X6153" s="41"/>
      <c r="Y6153" s="41"/>
      <c r="Z6153" s="41"/>
      <c r="AA6153" s="41"/>
      <c r="AB6153" s="41"/>
      <c r="AC6153" s="41"/>
      <c r="AD6153" s="41"/>
      <c r="AE6153" s="41"/>
      <c r="AF6153" s="41"/>
      <c r="AG6153" s="41"/>
    </row>
    <row r="6154" spans="1:33">
      <c r="A6154" s="48" t="s">
        <v>2670</v>
      </c>
      <c r="B6154" s="41" t="s">
        <v>6157</v>
      </c>
      <c r="C6154" s="49" t="s">
        <v>130</v>
      </c>
      <c r="D6154" s="43"/>
      <c r="E6154" s="43"/>
      <c r="F6154" s="43"/>
      <c r="G6154" s="43"/>
      <c r="H6154" s="43"/>
      <c r="I6154" s="43"/>
      <c r="J6154" s="43"/>
      <c r="K6154" s="43"/>
      <c r="L6154" s="43"/>
      <c r="M6154" s="43"/>
      <c r="N6154" s="43"/>
      <c r="O6154" s="43"/>
      <c r="P6154" s="43"/>
      <c r="Q6154" s="43"/>
      <c r="R6154" s="43"/>
      <c r="S6154" s="43"/>
      <c r="T6154" s="43"/>
      <c r="U6154" s="43"/>
      <c r="V6154" s="43"/>
      <c r="W6154" s="43"/>
      <c r="X6154" s="43"/>
      <c r="Y6154" s="43"/>
      <c r="Z6154" s="43"/>
      <c r="AA6154" s="43"/>
      <c r="AB6154" s="43"/>
      <c r="AC6154" s="43"/>
      <c r="AD6154" s="43"/>
      <c r="AE6154" s="43"/>
      <c r="AF6154" s="43"/>
      <c r="AG6154" s="43"/>
    </row>
    <row r="6155" spans="1:33" ht="18.75">
      <c r="A6155" s="34" t="s">
        <v>623</v>
      </c>
      <c r="B6155" s="34" t="s">
        <v>6335</v>
      </c>
      <c r="C6155" s="35" t="s">
        <v>130</v>
      </c>
      <c r="D6155" s="36"/>
      <c r="E6155" s="36"/>
      <c r="F6155" s="36"/>
      <c r="G6155" s="36"/>
      <c r="H6155" s="36"/>
      <c r="I6155" s="36"/>
      <c r="J6155" s="36"/>
      <c r="K6155" s="36"/>
      <c r="L6155" s="36"/>
      <c r="M6155" s="36"/>
      <c r="N6155" s="36"/>
      <c r="O6155" s="36"/>
      <c r="P6155" s="36"/>
      <c r="Q6155" s="36"/>
      <c r="R6155" s="36"/>
      <c r="S6155" s="36"/>
      <c r="T6155" s="36"/>
      <c r="U6155" s="36"/>
      <c r="V6155" s="36"/>
      <c r="W6155" s="36"/>
      <c r="X6155" s="36"/>
      <c r="Y6155" s="36"/>
      <c r="Z6155" s="36"/>
      <c r="AA6155" s="36"/>
      <c r="AB6155" s="36"/>
      <c r="AC6155" s="36"/>
      <c r="AD6155" s="36"/>
      <c r="AE6155" s="36"/>
      <c r="AF6155" s="36"/>
      <c r="AG6155" s="36"/>
    </row>
    <row r="6156" spans="1:33">
      <c r="A6156" s="48" t="s">
        <v>6342</v>
      </c>
      <c r="B6156" s="41" t="s">
        <v>6157</v>
      </c>
      <c r="C6156" s="49" t="s">
        <v>5</v>
      </c>
      <c r="D6156" s="43"/>
      <c r="E6156" s="43"/>
      <c r="F6156" s="43"/>
      <c r="G6156" s="43"/>
      <c r="H6156" s="43"/>
      <c r="I6156" s="43"/>
      <c r="J6156" s="43"/>
      <c r="K6156" s="43"/>
      <c r="L6156" s="43"/>
      <c r="M6156" s="43"/>
      <c r="N6156" s="43"/>
      <c r="O6156" s="43"/>
      <c r="P6156" s="43"/>
      <c r="Q6156" s="43"/>
      <c r="R6156" s="43"/>
      <c r="S6156" s="43"/>
      <c r="T6156" s="43"/>
      <c r="U6156" s="43"/>
      <c r="V6156" s="43"/>
      <c r="W6156" s="43"/>
      <c r="X6156" s="43"/>
      <c r="Y6156" s="43"/>
      <c r="Z6156" s="43"/>
      <c r="AA6156" s="43"/>
      <c r="AB6156" s="43"/>
      <c r="AC6156" s="43"/>
      <c r="AD6156" s="43"/>
      <c r="AE6156" s="43"/>
      <c r="AF6156" s="43"/>
      <c r="AG6156" s="43"/>
    </row>
    <row r="6157" spans="1:33" ht="18.75">
      <c r="A6157" s="41" t="s">
        <v>4494</v>
      </c>
      <c r="B6157" s="41" t="s">
        <v>6157</v>
      </c>
      <c r="C6157" s="42" t="s">
        <v>110</v>
      </c>
      <c r="D6157" s="43"/>
      <c r="E6157" s="43"/>
      <c r="F6157" s="43"/>
      <c r="G6157" s="43"/>
      <c r="H6157" s="43"/>
      <c r="I6157" s="43"/>
      <c r="J6157" s="43"/>
      <c r="K6157" s="43"/>
      <c r="L6157" s="43"/>
      <c r="M6157" s="43"/>
      <c r="N6157" s="43"/>
      <c r="O6157" s="43"/>
      <c r="P6157" s="43"/>
      <c r="Q6157" s="43"/>
      <c r="R6157" s="43"/>
      <c r="S6157" s="43"/>
      <c r="T6157" s="43"/>
      <c r="U6157" s="43"/>
      <c r="V6157" s="43"/>
      <c r="W6157" s="43"/>
      <c r="X6157" s="43"/>
      <c r="Y6157" s="43"/>
      <c r="Z6157" s="43"/>
      <c r="AA6157" s="43"/>
      <c r="AB6157" s="43"/>
      <c r="AC6157" s="43"/>
      <c r="AD6157" s="43"/>
      <c r="AE6157" s="43"/>
      <c r="AF6157" s="43"/>
      <c r="AG6157" s="43"/>
    </row>
    <row r="6158" spans="1:33">
      <c r="A6158" s="48" t="s">
        <v>6343</v>
      </c>
      <c r="B6158" s="48" t="s">
        <v>6157</v>
      </c>
      <c r="C6158" s="49" t="s">
        <v>110</v>
      </c>
      <c r="D6158" s="43"/>
      <c r="E6158" s="43"/>
      <c r="F6158" s="43"/>
      <c r="G6158" s="43"/>
      <c r="H6158" s="43"/>
      <c r="I6158" s="43"/>
      <c r="J6158" s="43"/>
      <c r="K6158" s="43"/>
      <c r="L6158" s="43"/>
      <c r="M6158" s="43"/>
      <c r="N6158" s="43"/>
      <c r="O6158" s="43"/>
      <c r="P6158" s="43"/>
      <c r="Q6158" s="43"/>
      <c r="R6158" s="43"/>
      <c r="S6158" s="43"/>
      <c r="T6158" s="43"/>
      <c r="U6158" s="43"/>
      <c r="V6158" s="43"/>
      <c r="W6158" s="43"/>
      <c r="X6158" s="43"/>
      <c r="Y6158" s="43"/>
      <c r="Z6158" s="43"/>
      <c r="AA6158" s="43"/>
      <c r="AB6158" s="43"/>
      <c r="AC6158" s="43"/>
      <c r="AD6158" s="43"/>
      <c r="AE6158" s="43"/>
      <c r="AF6158" s="43"/>
      <c r="AG6158" s="43"/>
    </row>
    <row r="6159" spans="1:33" ht="18.75">
      <c r="A6159" s="41" t="s">
        <v>6344</v>
      </c>
      <c r="B6159" s="41" t="s">
        <v>6157</v>
      </c>
      <c r="C6159" s="42" t="s">
        <v>110</v>
      </c>
      <c r="D6159" s="43"/>
      <c r="E6159" s="43"/>
      <c r="F6159" s="43"/>
      <c r="G6159" s="43"/>
      <c r="H6159" s="43"/>
      <c r="I6159" s="43"/>
      <c r="J6159" s="43"/>
      <c r="K6159" s="43"/>
      <c r="L6159" s="43"/>
      <c r="M6159" s="43"/>
      <c r="N6159" s="43"/>
      <c r="O6159" s="43"/>
      <c r="P6159" s="43"/>
      <c r="Q6159" s="43"/>
      <c r="R6159" s="43"/>
      <c r="S6159" s="43"/>
      <c r="T6159" s="43"/>
      <c r="U6159" s="43"/>
      <c r="V6159" s="43"/>
      <c r="W6159" s="43"/>
      <c r="X6159" s="43"/>
      <c r="Y6159" s="43"/>
      <c r="Z6159" s="43"/>
      <c r="AA6159" s="43"/>
      <c r="AB6159" s="43"/>
      <c r="AC6159" s="43"/>
      <c r="AD6159" s="43"/>
      <c r="AE6159" s="43"/>
      <c r="AF6159" s="43"/>
      <c r="AG6159" s="43"/>
    </row>
    <row r="6160" spans="1:33">
      <c r="A6160" s="48" t="s">
        <v>4618</v>
      </c>
      <c r="B6160" s="48" t="s">
        <v>6157</v>
      </c>
      <c r="C6160" s="49" t="s">
        <v>130</v>
      </c>
      <c r="D6160" s="43"/>
      <c r="E6160" s="43"/>
      <c r="F6160" s="43"/>
      <c r="G6160" s="43"/>
      <c r="H6160" s="43"/>
      <c r="I6160" s="43"/>
      <c r="J6160" s="43"/>
      <c r="K6160" s="43"/>
      <c r="L6160" s="43"/>
      <c r="M6160" s="43"/>
      <c r="N6160" s="43"/>
      <c r="O6160" s="43"/>
      <c r="P6160" s="43"/>
      <c r="Q6160" s="43"/>
      <c r="R6160" s="43"/>
      <c r="S6160" s="43"/>
      <c r="T6160" s="43"/>
      <c r="U6160" s="43"/>
      <c r="V6160" s="43"/>
      <c r="W6160" s="43"/>
      <c r="X6160" s="43"/>
      <c r="Y6160" s="43"/>
      <c r="Z6160" s="43"/>
      <c r="AA6160" s="43"/>
      <c r="AB6160" s="43"/>
      <c r="AC6160" s="43"/>
      <c r="AD6160" s="43"/>
      <c r="AE6160" s="43"/>
      <c r="AF6160" s="43"/>
      <c r="AG6160" s="43"/>
    </row>
    <row r="6161" spans="1:33">
      <c r="A6161" s="48" t="s">
        <v>6345</v>
      </c>
      <c r="B6161" s="48" t="s">
        <v>6157</v>
      </c>
      <c r="C6161" s="49" t="s">
        <v>110</v>
      </c>
      <c r="D6161" s="43"/>
      <c r="E6161" s="43"/>
      <c r="F6161" s="43"/>
      <c r="G6161" s="43"/>
      <c r="H6161" s="43"/>
      <c r="I6161" s="43"/>
      <c r="J6161" s="43"/>
      <c r="K6161" s="43"/>
      <c r="L6161" s="43"/>
      <c r="M6161" s="43"/>
      <c r="N6161" s="43"/>
      <c r="O6161" s="43"/>
      <c r="P6161" s="43"/>
      <c r="Q6161" s="43"/>
      <c r="R6161" s="43"/>
      <c r="S6161" s="43"/>
      <c r="T6161" s="43"/>
      <c r="U6161" s="43"/>
      <c r="V6161" s="43"/>
      <c r="W6161" s="43"/>
      <c r="X6161" s="43"/>
      <c r="Y6161" s="43"/>
      <c r="Z6161" s="43"/>
      <c r="AA6161" s="43"/>
      <c r="AB6161" s="43"/>
      <c r="AC6161" s="43"/>
      <c r="AD6161" s="43"/>
      <c r="AE6161" s="43"/>
      <c r="AF6161" s="43"/>
      <c r="AG6161" s="43"/>
    </row>
    <row r="6162" spans="1:33">
      <c r="A6162" s="48" t="s">
        <v>6346</v>
      </c>
      <c r="B6162" s="48" t="s">
        <v>6157</v>
      </c>
      <c r="C6162" s="49" t="s">
        <v>106</v>
      </c>
      <c r="D6162" s="43"/>
      <c r="E6162" s="43"/>
      <c r="F6162" s="43"/>
      <c r="G6162" s="43"/>
      <c r="H6162" s="43"/>
      <c r="I6162" s="43"/>
      <c r="J6162" s="43"/>
      <c r="K6162" s="43"/>
      <c r="L6162" s="43"/>
      <c r="M6162" s="43"/>
      <c r="N6162" s="43"/>
      <c r="O6162" s="43"/>
      <c r="P6162" s="43"/>
      <c r="Q6162" s="43"/>
      <c r="R6162" s="43"/>
      <c r="S6162" s="43"/>
      <c r="T6162" s="43"/>
      <c r="U6162" s="43"/>
      <c r="V6162" s="43"/>
      <c r="W6162" s="43"/>
      <c r="X6162" s="43"/>
      <c r="Y6162" s="43"/>
      <c r="Z6162" s="43"/>
      <c r="AA6162" s="43"/>
      <c r="AB6162" s="43"/>
      <c r="AC6162" s="43"/>
      <c r="AD6162" s="43"/>
      <c r="AE6162" s="43"/>
      <c r="AF6162" s="43"/>
      <c r="AG6162" s="43"/>
    </row>
    <row r="6163" spans="1:33">
      <c r="A6163" s="48" t="s">
        <v>1472</v>
      </c>
      <c r="B6163" s="48" t="s">
        <v>6157</v>
      </c>
      <c r="C6163" s="49" t="s">
        <v>110</v>
      </c>
      <c r="D6163" s="43"/>
      <c r="E6163" s="43"/>
      <c r="F6163" s="43"/>
      <c r="G6163" s="43"/>
      <c r="H6163" s="43"/>
      <c r="I6163" s="43"/>
      <c r="J6163" s="43"/>
      <c r="K6163" s="43"/>
      <c r="L6163" s="43"/>
      <c r="M6163" s="43"/>
      <c r="N6163" s="43"/>
      <c r="O6163" s="43"/>
      <c r="P6163" s="43"/>
      <c r="Q6163" s="43"/>
      <c r="R6163" s="43"/>
      <c r="S6163" s="43"/>
      <c r="T6163" s="43"/>
      <c r="U6163" s="43"/>
      <c r="V6163" s="43"/>
      <c r="W6163" s="43"/>
      <c r="X6163" s="43"/>
      <c r="Y6163" s="43"/>
      <c r="Z6163" s="43"/>
      <c r="AA6163" s="43"/>
      <c r="AB6163" s="43"/>
      <c r="AC6163" s="43"/>
      <c r="AD6163" s="43"/>
      <c r="AE6163" s="43"/>
      <c r="AF6163" s="43"/>
      <c r="AG6163" s="43"/>
    </row>
    <row r="6164" spans="1:33">
      <c r="A6164" s="48" t="s">
        <v>406</v>
      </c>
      <c r="B6164" s="48" t="s">
        <v>6157</v>
      </c>
      <c r="C6164" s="49" t="s">
        <v>106</v>
      </c>
      <c r="D6164" s="43"/>
      <c r="E6164" s="43"/>
      <c r="F6164" s="43"/>
      <c r="G6164" s="43"/>
      <c r="H6164" s="43"/>
      <c r="I6164" s="43"/>
      <c r="J6164" s="43"/>
      <c r="K6164" s="43"/>
      <c r="L6164" s="43"/>
      <c r="M6164" s="43"/>
      <c r="N6164" s="43"/>
      <c r="O6164" s="43"/>
      <c r="P6164" s="43"/>
      <c r="Q6164" s="43"/>
      <c r="R6164" s="43"/>
      <c r="S6164" s="43"/>
      <c r="T6164" s="43"/>
      <c r="U6164" s="43"/>
      <c r="V6164" s="43"/>
      <c r="W6164" s="43"/>
      <c r="X6164" s="43"/>
      <c r="Y6164" s="43"/>
      <c r="Z6164" s="43"/>
      <c r="AA6164" s="43"/>
      <c r="AB6164" s="43"/>
      <c r="AC6164" s="43"/>
      <c r="AD6164" s="43"/>
      <c r="AE6164" s="43"/>
      <c r="AF6164" s="43"/>
      <c r="AG6164" s="43"/>
    </row>
    <row r="6165" spans="1:33">
      <c r="A6165" s="48" t="s">
        <v>5158</v>
      </c>
      <c r="B6165" s="48" t="s">
        <v>6157</v>
      </c>
      <c r="C6165" s="49" t="s">
        <v>130</v>
      </c>
      <c r="D6165" s="43"/>
      <c r="E6165" s="43"/>
      <c r="F6165" s="43"/>
      <c r="G6165" s="43"/>
      <c r="H6165" s="43"/>
      <c r="I6165" s="43"/>
      <c r="J6165" s="43"/>
      <c r="K6165" s="43"/>
      <c r="L6165" s="43"/>
      <c r="M6165" s="43"/>
      <c r="N6165" s="43"/>
      <c r="O6165" s="43"/>
      <c r="P6165" s="43"/>
      <c r="Q6165" s="43"/>
      <c r="R6165" s="43"/>
      <c r="S6165" s="43"/>
      <c r="T6165" s="43"/>
      <c r="U6165" s="43"/>
      <c r="V6165" s="43"/>
      <c r="W6165" s="43"/>
      <c r="X6165" s="43"/>
      <c r="Y6165" s="43"/>
      <c r="Z6165" s="43"/>
      <c r="AA6165" s="43"/>
      <c r="AB6165" s="43"/>
      <c r="AC6165" s="43"/>
      <c r="AD6165" s="43"/>
      <c r="AE6165" s="43"/>
      <c r="AF6165" s="43"/>
      <c r="AG6165" s="43"/>
    </row>
    <row r="6166" spans="1:33">
      <c r="A6166" s="48" t="s">
        <v>3567</v>
      </c>
      <c r="B6166" s="48" t="s">
        <v>6157</v>
      </c>
      <c r="C6166" s="49" t="s">
        <v>108</v>
      </c>
      <c r="D6166" s="43"/>
      <c r="E6166" s="43"/>
      <c r="F6166" s="43"/>
      <c r="G6166" s="43"/>
      <c r="H6166" s="43"/>
      <c r="I6166" s="43"/>
      <c r="J6166" s="43"/>
      <c r="K6166" s="43"/>
      <c r="L6166" s="43"/>
      <c r="M6166" s="43"/>
      <c r="N6166" s="43"/>
      <c r="O6166" s="43"/>
      <c r="P6166" s="43"/>
      <c r="Q6166" s="43"/>
      <c r="R6166" s="43"/>
      <c r="S6166" s="43"/>
      <c r="T6166" s="43"/>
      <c r="U6166" s="43"/>
      <c r="V6166" s="43"/>
      <c r="W6166" s="43"/>
      <c r="X6166" s="43"/>
      <c r="Y6166" s="43"/>
      <c r="Z6166" s="43"/>
      <c r="AA6166" s="43"/>
      <c r="AB6166" s="43"/>
      <c r="AC6166" s="43"/>
      <c r="AD6166" s="43"/>
      <c r="AE6166" s="43"/>
      <c r="AF6166" s="43"/>
      <c r="AG6166" s="43"/>
    </row>
    <row r="6167" spans="1:33" ht="18.75">
      <c r="A6167" s="41" t="s">
        <v>6347</v>
      </c>
      <c r="B6167" s="41" t="s">
        <v>6157</v>
      </c>
      <c r="C6167" s="42" t="s">
        <v>108</v>
      </c>
      <c r="D6167" s="43"/>
      <c r="E6167" s="43"/>
      <c r="F6167" s="43"/>
      <c r="G6167" s="43"/>
      <c r="H6167" s="43"/>
      <c r="I6167" s="43"/>
      <c r="J6167" s="43"/>
      <c r="K6167" s="43"/>
      <c r="L6167" s="43"/>
      <c r="M6167" s="43"/>
      <c r="N6167" s="43"/>
      <c r="O6167" s="43"/>
      <c r="P6167" s="43"/>
      <c r="Q6167" s="43"/>
      <c r="R6167" s="43"/>
      <c r="S6167" s="43"/>
      <c r="T6167" s="43"/>
      <c r="U6167" s="43"/>
      <c r="V6167" s="43"/>
      <c r="W6167" s="43"/>
      <c r="X6167" s="43"/>
      <c r="Y6167" s="43"/>
      <c r="Z6167" s="43"/>
      <c r="AA6167" s="43"/>
      <c r="AB6167" s="43"/>
      <c r="AC6167" s="43"/>
      <c r="AD6167" s="43"/>
      <c r="AE6167" s="43"/>
      <c r="AF6167" s="43"/>
      <c r="AG6167" s="43"/>
    </row>
    <row r="6168" spans="1:33" ht="18.75">
      <c r="A6168" s="41" t="s">
        <v>6348</v>
      </c>
      <c r="B6168" s="41" t="s">
        <v>6157</v>
      </c>
      <c r="C6168" s="42" t="s">
        <v>106</v>
      </c>
      <c r="D6168" s="43"/>
      <c r="E6168" s="43"/>
      <c r="F6168" s="43"/>
      <c r="G6168" s="43"/>
      <c r="H6168" s="43"/>
      <c r="I6168" s="43"/>
      <c r="J6168" s="43"/>
      <c r="K6168" s="43"/>
      <c r="L6168" s="43"/>
      <c r="M6168" s="43"/>
      <c r="N6168" s="43"/>
      <c r="O6168" s="43"/>
      <c r="P6168" s="43"/>
      <c r="Q6168" s="43"/>
      <c r="R6168" s="43"/>
      <c r="S6168" s="43"/>
      <c r="T6168" s="43"/>
      <c r="U6168" s="43"/>
      <c r="V6168" s="43"/>
      <c r="W6168" s="43"/>
      <c r="X6168" s="43"/>
      <c r="Y6168" s="43"/>
      <c r="Z6168" s="43"/>
      <c r="AA6168" s="43"/>
      <c r="AB6168" s="43"/>
      <c r="AC6168" s="43"/>
      <c r="AD6168" s="43"/>
      <c r="AE6168" s="43"/>
      <c r="AF6168" s="43"/>
      <c r="AG6168" s="43"/>
    </row>
    <row r="6169" spans="1:33">
      <c r="A6169" s="48" t="s">
        <v>6349</v>
      </c>
      <c r="B6169" s="48" t="s">
        <v>6157</v>
      </c>
      <c r="C6169" s="49" t="s">
        <v>5</v>
      </c>
      <c r="D6169" s="43"/>
      <c r="E6169" s="43"/>
      <c r="F6169" s="43"/>
      <c r="G6169" s="43"/>
      <c r="H6169" s="43"/>
      <c r="I6169" s="43"/>
      <c r="J6169" s="43"/>
      <c r="K6169" s="43"/>
      <c r="L6169" s="43"/>
      <c r="M6169" s="43"/>
      <c r="N6169" s="43"/>
      <c r="O6169" s="43"/>
      <c r="P6169" s="43"/>
      <c r="Q6169" s="43"/>
      <c r="R6169" s="43"/>
      <c r="S6169" s="43"/>
      <c r="T6169" s="43"/>
      <c r="U6169" s="43"/>
      <c r="V6169" s="43"/>
      <c r="W6169" s="43"/>
      <c r="X6169" s="43"/>
      <c r="Y6169" s="43"/>
      <c r="Z6169" s="43"/>
      <c r="AA6169" s="43"/>
      <c r="AB6169" s="43"/>
      <c r="AC6169" s="43"/>
      <c r="AD6169" s="43"/>
      <c r="AE6169" s="43"/>
      <c r="AF6169" s="43"/>
      <c r="AG6169" s="43"/>
    </row>
    <row r="6170" spans="1:33" ht="18.75">
      <c r="A6170" s="41" t="s">
        <v>6350</v>
      </c>
      <c r="B6170" s="41" t="s">
        <v>6157</v>
      </c>
      <c r="C6170" s="42" t="s">
        <v>108</v>
      </c>
      <c r="D6170" s="43"/>
      <c r="E6170" s="43"/>
      <c r="F6170" s="43"/>
      <c r="G6170" s="43"/>
      <c r="H6170" s="43"/>
      <c r="I6170" s="43"/>
      <c r="J6170" s="43"/>
      <c r="K6170" s="43"/>
      <c r="L6170" s="43"/>
      <c r="M6170" s="43"/>
      <c r="N6170" s="43"/>
      <c r="O6170" s="43"/>
      <c r="P6170" s="43"/>
      <c r="Q6170" s="43"/>
      <c r="R6170" s="43"/>
      <c r="S6170" s="43"/>
      <c r="T6170" s="43"/>
      <c r="U6170" s="43"/>
      <c r="V6170" s="43"/>
      <c r="W6170" s="43"/>
      <c r="X6170" s="43"/>
      <c r="Y6170" s="43"/>
      <c r="Z6170" s="43"/>
      <c r="AA6170" s="43"/>
      <c r="AB6170" s="43"/>
      <c r="AC6170" s="43"/>
      <c r="AD6170" s="43"/>
      <c r="AE6170" s="43"/>
      <c r="AF6170" s="43"/>
      <c r="AG6170" s="43"/>
    </row>
    <row r="6171" spans="1:33">
      <c r="A6171" s="48" t="s">
        <v>6351</v>
      </c>
      <c r="B6171" s="48" t="s">
        <v>6157</v>
      </c>
      <c r="C6171" s="49" t="s">
        <v>106</v>
      </c>
      <c r="D6171" s="43"/>
      <c r="E6171" s="43"/>
      <c r="F6171" s="43"/>
      <c r="G6171" s="43"/>
      <c r="H6171" s="43"/>
      <c r="I6171" s="43"/>
      <c r="J6171" s="43"/>
      <c r="K6171" s="43"/>
      <c r="L6171" s="43"/>
      <c r="M6171" s="43"/>
      <c r="N6171" s="43"/>
      <c r="O6171" s="43"/>
      <c r="P6171" s="43"/>
      <c r="Q6171" s="43"/>
      <c r="R6171" s="43"/>
      <c r="S6171" s="43"/>
      <c r="T6171" s="43"/>
      <c r="U6171" s="43"/>
      <c r="V6171" s="43"/>
      <c r="W6171" s="43"/>
      <c r="X6171" s="43"/>
      <c r="Y6171" s="43"/>
      <c r="Z6171" s="43"/>
      <c r="AA6171" s="43"/>
      <c r="AB6171" s="43"/>
      <c r="AC6171" s="43"/>
      <c r="AD6171" s="43"/>
      <c r="AE6171" s="43"/>
      <c r="AF6171" s="43"/>
      <c r="AG6171" s="43"/>
    </row>
    <row r="6172" spans="1:33" ht="18.75">
      <c r="A6172" s="41" t="s">
        <v>6352</v>
      </c>
      <c r="B6172" s="41" t="s">
        <v>6157</v>
      </c>
      <c r="C6172" s="42" t="s">
        <v>130</v>
      </c>
      <c r="D6172" s="43"/>
      <c r="E6172" s="43"/>
      <c r="F6172" s="43"/>
      <c r="G6172" s="43"/>
      <c r="H6172" s="43"/>
      <c r="I6172" s="43"/>
      <c r="J6172" s="43"/>
      <c r="K6172" s="43"/>
      <c r="L6172" s="43"/>
      <c r="M6172" s="43"/>
      <c r="N6172" s="43"/>
      <c r="O6172" s="43"/>
      <c r="P6172" s="43"/>
      <c r="Q6172" s="43"/>
      <c r="R6172" s="43"/>
      <c r="S6172" s="43"/>
      <c r="T6172" s="43"/>
      <c r="U6172" s="43"/>
      <c r="V6172" s="43"/>
      <c r="W6172" s="43"/>
      <c r="X6172" s="43"/>
      <c r="Y6172" s="43"/>
      <c r="Z6172" s="43"/>
      <c r="AA6172" s="43"/>
      <c r="AB6172" s="43"/>
      <c r="AC6172" s="43"/>
      <c r="AD6172" s="43"/>
      <c r="AE6172" s="43"/>
      <c r="AF6172" s="43"/>
      <c r="AG6172" s="43"/>
    </row>
    <row r="6173" spans="1:33" ht="18.75">
      <c r="A6173" s="41" t="s">
        <v>5478</v>
      </c>
      <c r="B6173" s="41" t="s">
        <v>6157</v>
      </c>
      <c r="C6173" s="42" t="s">
        <v>130</v>
      </c>
      <c r="D6173" s="41"/>
      <c r="E6173" s="41"/>
      <c r="F6173" s="41"/>
      <c r="G6173" s="41"/>
      <c r="H6173" s="41"/>
      <c r="I6173" s="41"/>
      <c r="J6173" s="41"/>
      <c r="K6173" s="41"/>
      <c r="L6173" s="41"/>
      <c r="M6173" s="41"/>
      <c r="N6173" s="41"/>
      <c r="O6173" s="41"/>
      <c r="P6173" s="41"/>
      <c r="Q6173" s="41"/>
      <c r="R6173" s="41"/>
      <c r="S6173" s="41"/>
      <c r="T6173" s="41"/>
      <c r="U6173" s="41"/>
      <c r="V6173" s="41"/>
      <c r="W6173" s="41"/>
      <c r="X6173" s="41"/>
      <c r="Y6173" s="41"/>
      <c r="Z6173" s="41"/>
      <c r="AA6173" s="41"/>
      <c r="AB6173" s="41"/>
      <c r="AC6173" s="41"/>
      <c r="AD6173" s="41"/>
      <c r="AE6173" s="41"/>
      <c r="AF6173" s="41"/>
      <c r="AG6173" s="41"/>
    </row>
    <row r="6174" spans="1:33" ht="18.75">
      <c r="A6174" s="38" t="s">
        <v>6353</v>
      </c>
      <c r="B6174" s="38" t="s">
        <v>47</v>
      </c>
      <c r="C6174" s="39" t="s">
        <v>130</v>
      </c>
      <c r="D6174" s="38"/>
      <c r="E6174" s="38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</row>
    <row r="6175" spans="1:33" ht="18.75">
      <c r="A6175" s="38" t="s">
        <v>6354</v>
      </c>
      <c r="B6175" s="38" t="s">
        <v>47</v>
      </c>
      <c r="C6175" s="39" t="s">
        <v>136</v>
      </c>
      <c r="D6175" s="38"/>
      <c r="E6175" s="38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</row>
    <row r="6176" spans="1:33" ht="18.75">
      <c r="A6176" s="38" t="s">
        <v>6355</v>
      </c>
      <c r="B6176" s="38" t="s">
        <v>47</v>
      </c>
      <c r="C6176" s="39" t="s">
        <v>110</v>
      </c>
      <c r="D6176" s="38"/>
      <c r="E6176" s="38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</row>
    <row r="6177" spans="1:33" ht="18.75">
      <c r="A6177" s="38" t="s">
        <v>6356</v>
      </c>
      <c r="B6177" s="38" t="s">
        <v>47</v>
      </c>
      <c r="C6177" s="39" t="s">
        <v>130</v>
      </c>
      <c r="D6177" s="38"/>
      <c r="E6177" s="38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</row>
    <row r="6178" spans="1:33" ht="18.75">
      <c r="A6178" s="38" t="s">
        <v>6357</v>
      </c>
      <c r="B6178" s="38" t="s">
        <v>47</v>
      </c>
      <c r="C6178" s="39" t="s">
        <v>5</v>
      </c>
      <c r="D6178" s="38"/>
      <c r="E6178" s="38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</row>
    <row r="6179" spans="1:33" ht="18.75">
      <c r="A6179" s="38" t="s">
        <v>6358</v>
      </c>
      <c r="B6179" s="38" t="s">
        <v>47</v>
      </c>
      <c r="C6179" s="39" t="s">
        <v>108</v>
      </c>
      <c r="D6179" s="38"/>
      <c r="E6179" s="38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</row>
    <row r="6180" spans="1:33" ht="18.75">
      <c r="A6180" s="38" t="s">
        <v>6359</v>
      </c>
      <c r="B6180" s="38" t="s">
        <v>47</v>
      </c>
      <c r="C6180" s="39" t="s">
        <v>130</v>
      </c>
      <c r="D6180" s="38"/>
      <c r="E6180" s="38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</row>
    <row r="6181" spans="1:33" ht="18.75">
      <c r="A6181" s="44" t="s">
        <v>6360</v>
      </c>
      <c r="B6181" s="44" t="s">
        <v>47</v>
      </c>
      <c r="C6181" s="45" t="s">
        <v>5</v>
      </c>
      <c r="D6181" s="40"/>
      <c r="E6181" s="40"/>
      <c r="F6181" s="40"/>
      <c r="G6181" s="40"/>
      <c r="H6181" s="40"/>
      <c r="I6181" s="40"/>
      <c r="J6181" s="40"/>
      <c r="K6181" s="40"/>
      <c r="L6181" s="40"/>
      <c r="M6181" s="40"/>
      <c r="N6181" s="40"/>
      <c r="O6181" s="40"/>
      <c r="P6181" s="40"/>
      <c r="Q6181" s="40"/>
      <c r="R6181" s="40"/>
      <c r="S6181" s="40"/>
      <c r="T6181" s="40"/>
      <c r="U6181" s="40"/>
      <c r="V6181" s="40"/>
      <c r="W6181" s="40"/>
      <c r="X6181" s="40"/>
      <c r="Y6181" s="40"/>
      <c r="Z6181" s="40"/>
      <c r="AA6181" s="40"/>
      <c r="AB6181" s="40"/>
      <c r="AC6181" s="40"/>
      <c r="AD6181" s="40"/>
      <c r="AE6181" s="40"/>
      <c r="AF6181" s="40"/>
      <c r="AG6181" s="40"/>
    </row>
    <row r="6182" spans="1:33" ht="18.75">
      <c r="A6182" s="44" t="s">
        <v>6361</v>
      </c>
      <c r="B6182" s="44" t="s">
        <v>47</v>
      </c>
      <c r="C6182" s="45" t="s">
        <v>108</v>
      </c>
      <c r="D6182" s="40"/>
      <c r="E6182" s="40"/>
      <c r="F6182" s="40"/>
      <c r="G6182" s="40"/>
      <c r="H6182" s="40"/>
      <c r="I6182" s="40"/>
      <c r="J6182" s="40"/>
      <c r="K6182" s="40"/>
      <c r="L6182" s="40"/>
      <c r="M6182" s="40"/>
      <c r="N6182" s="40"/>
      <c r="O6182" s="40"/>
      <c r="P6182" s="40"/>
      <c r="Q6182" s="40"/>
      <c r="R6182" s="40"/>
      <c r="S6182" s="40"/>
      <c r="T6182" s="40"/>
      <c r="U6182" s="40"/>
      <c r="V6182" s="40"/>
      <c r="W6182" s="40"/>
      <c r="X6182" s="40"/>
      <c r="Y6182" s="40"/>
      <c r="Z6182" s="40"/>
      <c r="AA6182" s="40"/>
      <c r="AB6182" s="40"/>
      <c r="AC6182" s="40"/>
      <c r="AD6182" s="40"/>
      <c r="AE6182" s="40"/>
      <c r="AF6182" s="40"/>
      <c r="AG6182" s="40"/>
    </row>
    <row r="6183" spans="1:33" ht="18.75">
      <c r="A6183" s="44" t="s">
        <v>6362</v>
      </c>
      <c r="B6183" s="44" t="s">
        <v>47</v>
      </c>
      <c r="C6183" s="45" t="s">
        <v>130</v>
      </c>
    </row>
    <row r="6184" spans="1:33" ht="18.75">
      <c r="A6184" s="44" t="s">
        <v>6363</v>
      </c>
      <c r="B6184" s="38" t="s">
        <v>47</v>
      </c>
      <c r="C6184" s="45" t="s">
        <v>136</v>
      </c>
    </row>
    <row r="6185" spans="1:33" ht="18.75">
      <c r="A6185" s="44" t="s">
        <v>6364</v>
      </c>
      <c r="B6185" s="38" t="s">
        <v>47</v>
      </c>
      <c r="C6185" s="45" t="s">
        <v>130</v>
      </c>
    </row>
    <row r="6186" spans="1:33" ht="18.75">
      <c r="A6186" s="44" t="s">
        <v>6365</v>
      </c>
      <c r="B6186" s="44" t="s">
        <v>47</v>
      </c>
      <c r="C6186" s="45" t="s">
        <v>236</v>
      </c>
    </row>
    <row r="6187" spans="1:33" ht="18.75">
      <c r="A6187" s="44" t="s">
        <v>6366</v>
      </c>
      <c r="B6187" s="44" t="s">
        <v>47</v>
      </c>
      <c r="C6187" s="45" t="s">
        <v>130</v>
      </c>
    </row>
    <row r="6188" spans="1:33" ht="18.75">
      <c r="A6188" s="44" t="s">
        <v>6367</v>
      </c>
      <c r="B6188" s="44" t="s">
        <v>6368</v>
      </c>
      <c r="C6188" s="45" t="s">
        <v>106</v>
      </c>
    </row>
    <row r="6189" spans="1:33" ht="18.75">
      <c r="A6189" s="44" t="s">
        <v>6369</v>
      </c>
      <c r="B6189" s="44" t="s">
        <v>6368</v>
      </c>
      <c r="C6189" s="45" t="s">
        <v>5</v>
      </c>
    </row>
    <row r="6190" spans="1:33" ht="18.75">
      <c r="A6190" s="44" t="s">
        <v>6370</v>
      </c>
      <c r="B6190" s="44" t="s">
        <v>6368</v>
      </c>
      <c r="C6190" s="45" t="s">
        <v>110</v>
      </c>
    </row>
    <row r="6191" spans="1:33" ht="18.75">
      <c r="A6191" s="44" t="s">
        <v>6371</v>
      </c>
      <c r="B6191" s="44" t="s">
        <v>6368</v>
      </c>
      <c r="C6191" s="45" t="s">
        <v>108</v>
      </c>
    </row>
    <row r="6192" spans="1:33" ht="18.75">
      <c r="A6192" s="44" t="s">
        <v>6372</v>
      </c>
      <c r="B6192" s="44" t="s">
        <v>6368</v>
      </c>
      <c r="C6192" s="45" t="s">
        <v>108</v>
      </c>
    </row>
    <row r="6193" spans="1:3" ht="18.75">
      <c r="A6193" s="44" t="s">
        <v>6373</v>
      </c>
      <c r="B6193" s="44" t="s">
        <v>6368</v>
      </c>
      <c r="C6193" s="45" t="s">
        <v>108</v>
      </c>
    </row>
    <row r="6194" spans="1:3" ht="18.75">
      <c r="A6194" s="38" t="s">
        <v>6374</v>
      </c>
      <c r="B6194" s="38" t="s">
        <v>47</v>
      </c>
      <c r="C6194" s="39" t="s">
        <v>108</v>
      </c>
    </row>
    <row r="6195" spans="1:3" ht="18.75">
      <c r="A6195" s="38" t="s">
        <v>6375</v>
      </c>
      <c r="B6195" s="38" t="s">
        <v>47</v>
      </c>
      <c r="C6195" s="39" t="s">
        <v>130</v>
      </c>
    </row>
    <row r="6196" spans="1:3" ht="18.75">
      <c r="A6196" s="38" t="s">
        <v>6376</v>
      </c>
      <c r="B6196" s="38" t="s">
        <v>47</v>
      </c>
      <c r="C6196" s="39" t="s">
        <v>108</v>
      </c>
    </row>
    <row r="6197" spans="1:3" ht="18.75">
      <c r="A6197" s="38" t="s">
        <v>6377</v>
      </c>
      <c r="B6197" s="38" t="s">
        <v>47</v>
      </c>
      <c r="C6197" s="39" t="s">
        <v>130</v>
      </c>
    </row>
    <row r="6198" spans="1:3" ht="18.75">
      <c r="A6198" s="38" t="s">
        <v>6378</v>
      </c>
      <c r="B6198" s="38" t="s">
        <v>47</v>
      </c>
      <c r="C6198" s="39" t="s">
        <v>110</v>
      </c>
    </row>
    <row r="6199" spans="1:3" ht="18.75">
      <c r="A6199" s="38" t="s">
        <v>6379</v>
      </c>
      <c r="B6199" s="38" t="s">
        <v>47</v>
      </c>
      <c r="C6199" s="39" t="s">
        <v>110</v>
      </c>
    </row>
    <row r="6200" spans="1:3" ht="18.75">
      <c r="A6200" s="38" t="s">
        <v>6380</v>
      </c>
      <c r="B6200" s="38" t="s">
        <v>47</v>
      </c>
      <c r="C6200" s="39" t="s">
        <v>106</v>
      </c>
    </row>
    <row r="6201" spans="1:3" ht="18.75">
      <c r="A6201" s="38" t="s">
        <v>6381</v>
      </c>
      <c r="B6201" s="38" t="s">
        <v>47</v>
      </c>
      <c r="C6201" s="39" t="s">
        <v>136</v>
      </c>
    </row>
    <row r="6202" spans="1:3" ht="18.75">
      <c r="A6202" s="38" t="s">
        <v>6382</v>
      </c>
      <c r="B6202" s="38" t="s">
        <v>47</v>
      </c>
      <c r="C6202" s="39" t="s">
        <v>108</v>
      </c>
    </row>
    <row r="6203" spans="1:3" ht="18.75">
      <c r="A6203" s="38" t="s">
        <v>6383</v>
      </c>
      <c r="B6203" s="46" t="s">
        <v>6384</v>
      </c>
      <c r="C6203" s="39" t="s">
        <v>110</v>
      </c>
    </row>
    <row r="6204" spans="1:3" ht="18.75">
      <c r="A6204" s="38" t="s">
        <v>6385</v>
      </c>
      <c r="B6204" s="38" t="s">
        <v>47</v>
      </c>
      <c r="C6204" s="39" t="s">
        <v>110</v>
      </c>
    </row>
    <row r="6205" spans="1:3" ht="18.75">
      <c r="A6205" s="38" t="s">
        <v>6386</v>
      </c>
      <c r="B6205" s="38" t="s">
        <v>47</v>
      </c>
      <c r="C6205" s="39" t="s">
        <v>236</v>
      </c>
    </row>
    <row r="6206" spans="1:3" ht="18.75">
      <c r="A6206" s="38" t="s">
        <v>6387</v>
      </c>
      <c r="B6206" s="38" t="s">
        <v>47</v>
      </c>
      <c r="C6206" s="39" t="s">
        <v>108</v>
      </c>
    </row>
    <row r="6207" spans="1:3" ht="18.75">
      <c r="A6207" s="38" t="s">
        <v>6388</v>
      </c>
      <c r="B6207" s="38" t="s">
        <v>47</v>
      </c>
      <c r="C6207" s="39" t="s">
        <v>130</v>
      </c>
    </row>
    <row r="6208" spans="1:3" ht="18.75">
      <c r="A6208" s="38" t="s">
        <v>6389</v>
      </c>
      <c r="B6208" s="38" t="s">
        <v>47</v>
      </c>
      <c r="C6208" s="39" t="s">
        <v>130</v>
      </c>
    </row>
    <row r="6209" spans="1:3" ht="18.75">
      <c r="A6209" s="38" t="s">
        <v>6390</v>
      </c>
      <c r="B6209" s="38" t="s">
        <v>47</v>
      </c>
      <c r="C6209" s="39" t="s">
        <v>236</v>
      </c>
    </row>
    <row r="6210" spans="1:3" ht="18.75">
      <c r="A6210" s="38" t="s">
        <v>6391</v>
      </c>
      <c r="B6210" s="38" t="s">
        <v>47</v>
      </c>
      <c r="C6210" s="39" t="s">
        <v>110</v>
      </c>
    </row>
    <row r="6211" spans="1:3" ht="18.75">
      <c r="A6211" s="38" t="s">
        <v>6392</v>
      </c>
      <c r="B6211" s="38" t="s">
        <v>47</v>
      </c>
      <c r="C6211" s="39" t="s">
        <v>110</v>
      </c>
    </row>
    <row r="6212" spans="1:3" ht="18.75">
      <c r="A6212" s="38" t="s">
        <v>6393</v>
      </c>
      <c r="B6212" s="38" t="s">
        <v>47</v>
      </c>
      <c r="C6212" s="39" t="s">
        <v>130</v>
      </c>
    </row>
    <row r="6213" spans="1:3" ht="18.75">
      <c r="A6213" s="38" t="s">
        <v>6394</v>
      </c>
      <c r="B6213" s="38" t="s">
        <v>47</v>
      </c>
      <c r="C6213" s="39" t="s">
        <v>106</v>
      </c>
    </row>
    <row r="6214" spans="1:3" ht="18.75">
      <c r="A6214" s="38" t="s">
        <v>6395</v>
      </c>
      <c r="B6214" s="38" t="s">
        <v>47</v>
      </c>
      <c r="C6214" s="39" t="s">
        <v>130</v>
      </c>
    </row>
    <row r="6215" spans="1:3" ht="18.75">
      <c r="A6215" s="38" t="s">
        <v>6396</v>
      </c>
      <c r="B6215" s="38" t="s">
        <v>47</v>
      </c>
      <c r="C6215" s="39" t="s">
        <v>106</v>
      </c>
    </row>
    <row r="6216" spans="1:3" ht="18.75">
      <c r="A6216" s="38" t="s">
        <v>6397</v>
      </c>
      <c r="B6216" s="38" t="s">
        <v>47</v>
      </c>
      <c r="C6216" s="39" t="s">
        <v>130</v>
      </c>
    </row>
    <row r="6217" spans="1:3" ht="18.75">
      <c r="A6217" s="38" t="s">
        <v>6398</v>
      </c>
      <c r="B6217" s="38" t="s">
        <v>47</v>
      </c>
      <c r="C6217" s="39" t="s">
        <v>110</v>
      </c>
    </row>
    <row r="6218" spans="1:3" ht="18.75">
      <c r="A6218" s="38" t="s">
        <v>6399</v>
      </c>
      <c r="B6218" s="38" t="s">
        <v>47</v>
      </c>
      <c r="C6218" s="39" t="s">
        <v>110</v>
      </c>
    </row>
    <row r="6219" spans="1:3" ht="18.75">
      <c r="A6219" s="38" t="s">
        <v>6400</v>
      </c>
      <c r="B6219" s="38" t="s">
        <v>47</v>
      </c>
      <c r="C6219" s="39" t="s">
        <v>108</v>
      </c>
    </row>
    <row r="6220" spans="1:3" ht="18.75">
      <c r="A6220" s="38" t="s">
        <v>6401</v>
      </c>
      <c r="B6220" s="38" t="s">
        <v>47</v>
      </c>
      <c r="C6220" s="39" t="s">
        <v>106</v>
      </c>
    </row>
    <row r="6221" spans="1:3" ht="18.75">
      <c r="A6221" s="38" t="s">
        <v>6402</v>
      </c>
      <c r="B6221" s="38" t="s">
        <v>47</v>
      </c>
      <c r="C6221" s="39" t="s">
        <v>110</v>
      </c>
    </row>
    <row r="6222" spans="1:3" ht="18.75">
      <c r="A6222" s="38" t="s">
        <v>6403</v>
      </c>
      <c r="B6222" s="38" t="s">
        <v>47</v>
      </c>
      <c r="C6222" s="39" t="s">
        <v>108</v>
      </c>
    </row>
    <row r="6223" spans="1:3" ht="18.75">
      <c r="A6223" s="38" t="s">
        <v>6404</v>
      </c>
      <c r="B6223" s="38" t="s">
        <v>47</v>
      </c>
      <c r="C6223" s="39" t="s">
        <v>110</v>
      </c>
    </row>
    <row r="6224" spans="1:3" ht="18.75">
      <c r="A6224" s="38" t="s">
        <v>6405</v>
      </c>
      <c r="B6224" s="38" t="s">
        <v>47</v>
      </c>
      <c r="C6224" s="39" t="s">
        <v>5</v>
      </c>
    </row>
    <row r="6225" spans="1:3" ht="18.75">
      <c r="A6225" s="38" t="s">
        <v>6406</v>
      </c>
      <c r="B6225" s="38" t="s">
        <v>47</v>
      </c>
      <c r="C6225" s="39" t="s">
        <v>108</v>
      </c>
    </row>
    <row r="6226" spans="1:3" ht="18.75">
      <c r="A6226" s="38" t="s">
        <v>6407</v>
      </c>
      <c r="B6226" s="38" t="s">
        <v>47</v>
      </c>
      <c r="C6226" s="39" t="s">
        <v>5</v>
      </c>
    </row>
    <row r="6227" spans="1:3" ht="18.75">
      <c r="A6227" s="38" t="s">
        <v>6408</v>
      </c>
      <c r="B6227" s="38" t="s">
        <v>47</v>
      </c>
      <c r="C6227" s="39" t="s">
        <v>108</v>
      </c>
    </row>
    <row r="6228" spans="1:3" ht="18.75">
      <c r="A6228" s="38" t="s">
        <v>6409</v>
      </c>
      <c r="B6228" s="38" t="s">
        <v>47</v>
      </c>
      <c r="C6228" s="39" t="s">
        <v>130</v>
      </c>
    </row>
    <row r="6229" spans="1:3" ht="18.75">
      <c r="A6229" s="38" t="s">
        <v>6410</v>
      </c>
      <c r="B6229" s="38" t="s">
        <v>47</v>
      </c>
      <c r="C6229" s="39" t="s">
        <v>108</v>
      </c>
    </row>
    <row r="6230" spans="1:3" ht="18.75">
      <c r="A6230" s="38" t="s">
        <v>6411</v>
      </c>
      <c r="B6230" s="38" t="s">
        <v>47</v>
      </c>
      <c r="C6230" s="39" t="s">
        <v>5</v>
      </c>
    </row>
    <row r="6231" spans="1:3">
      <c r="A6231" s="46" t="s">
        <v>6412</v>
      </c>
      <c r="B6231" s="46" t="s">
        <v>47</v>
      </c>
      <c r="C6231" s="47" t="s">
        <v>5</v>
      </c>
    </row>
    <row r="6232" spans="1:3">
      <c r="A6232" s="46" t="s">
        <v>6413</v>
      </c>
      <c r="B6232" s="46" t="s">
        <v>47</v>
      </c>
      <c r="C6232" s="47" t="s">
        <v>130</v>
      </c>
    </row>
    <row r="6233" spans="1:3">
      <c r="A6233" s="46" t="s">
        <v>6414</v>
      </c>
      <c r="B6233" s="46" t="s">
        <v>47</v>
      </c>
      <c r="C6233" s="47" t="s">
        <v>130</v>
      </c>
    </row>
    <row r="6234" spans="1:3">
      <c r="A6234" s="46" t="s">
        <v>6415</v>
      </c>
      <c r="B6234" s="46" t="s">
        <v>47</v>
      </c>
      <c r="C6234" s="47" t="s">
        <v>130</v>
      </c>
    </row>
    <row r="6235" spans="1:3">
      <c r="A6235" s="46" t="s">
        <v>6416</v>
      </c>
      <c r="B6235" s="46" t="s">
        <v>47</v>
      </c>
      <c r="C6235" s="47" t="s">
        <v>236</v>
      </c>
    </row>
    <row r="6236" spans="1:3">
      <c r="A6236" s="46" t="s">
        <v>6417</v>
      </c>
      <c r="B6236" s="46" t="s">
        <v>47</v>
      </c>
      <c r="C6236" s="47" t="s">
        <v>110</v>
      </c>
    </row>
    <row r="6237" spans="1:3">
      <c r="A6237" s="1" t="s">
        <v>46</v>
      </c>
      <c r="B6237" s="1" t="s">
        <v>47</v>
      </c>
      <c r="C6237" s="2" t="s">
        <v>5</v>
      </c>
    </row>
    <row r="6238" spans="1:3">
      <c r="A6238" s="46" t="s">
        <v>6418</v>
      </c>
      <c r="B6238" s="46" t="s">
        <v>47</v>
      </c>
      <c r="C6238" s="47" t="s">
        <v>5</v>
      </c>
    </row>
    <row r="6239" spans="1:3">
      <c r="A6239" s="46" t="s">
        <v>6419</v>
      </c>
      <c r="B6239" s="46" t="s">
        <v>47</v>
      </c>
      <c r="C6239" s="47" t="s">
        <v>110</v>
      </c>
    </row>
    <row r="6240" spans="1:3">
      <c r="A6240" s="46" t="s">
        <v>6420</v>
      </c>
      <c r="B6240" s="46" t="s">
        <v>47</v>
      </c>
      <c r="C6240" s="47" t="s">
        <v>5</v>
      </c>
    </row>
    <row r="6241" spans="1:3">
      <c r="A6241" s="46" t="s">
        <v>6421</v>
      </c>
      <c r="B6241" s="46" t="s">
        <v>47</v>
      </c>
      <c r="C6241" s="47" t="s">
        <v>106</v>
      </c>
    </row>
    <row r="6242" spans="1:3">
      <c r="A6242" s="46" t="s">
        <v>6422</v>
      </c>
      <c r="B6242" s="46" t="s">
        <v>47</v>
      </c>
      <c r="C6242" s="47" t="s">
        <v>108</v>
      </c>
    </row>
    <row r="6243" spans="1:3" ht="18.75">
      <c r="A6243" s="46" t="s">
        <v>6423</v>
      </c>
      <c r="B6243" s="46" t="s">
        <v>6384</v>
      </c>
      <c r="C6243" s="47" t="s">
        <v>236</v>
      </c>
    </row>
    <row r="6244" spans="1:3" ht="18.75">
      <c r="A6244" s="46" t="s">
        <v>6424</v>
      </c>
      <c r="B6244" s="44" t="s">
        <v>6368</v>
      </c>
      <c r="C6244" s="47" t="s">
        <v>106</v>
      </c>
    </row>
    <row r="6245" spans="1:3">
      <c r="A6245" s="46" t="s">
        <v>6425</v>
      </c>
      <c r="B6245" s="46" t="s">
        <v>47</v>
      </c>
      <c r="C6245" s="47" t="s">
        <v>108</v>
      </c>
    </row>
    <row r="6246" spans="1:3">
      <c r="A6246" s="46" t="s">
        <v>6426</v>
      </c>
      <c r="B6246" s="46" t="s">
        <v>47</v>
      </c>
      <c r="C6246" s="47" t="s">
        <v>108</v>
      </c>
    </row>
    <row r="6247" spans="1:3">
      <c r="A6247" s="46" t="s">
        <v>6427</v>
      </c>
      <c r="B6247" s="46" t="s">
        <v>47</v>
      </c>
      <c r="C6247" s="47" t="s">
        <v>130</v>
      </c>
    </row>
    <row r="6248" spans="1:3" ht="18.75">
      <c r="A6248" s="46" t="s">
        <v>6428</v>
      </c>
      <c r="B6248" s="46" t="s">
        <v>6384</v>
      </c>
      <c r="C6248" s="47" t="s">
        <v>110</v>
      </c>
    </row>
    <row r="6249" spans="1:3">
      <c r="A6249" s="46" t="s">
        <v>6429</v>
      </c>
      <c r="B6249" s="46" t="s">
        <v>47</v>
      </c>
      <c r="C6249" s="47" t="s">
        <v>108</v>
      </c>
    </row>
    <row r="6250" spans="1:3">
      <c r="A6250" s="46" t="s">
        <v>6430</v>
      </c>
      <c r="B6250" s="46" t="s">
        <v>47</v>
      </c>
      <c r="C6250" s="47" t="s">
        <v>5</v>
      </c>
    </row>
    <row r="6251" spans="1:3">
      <c r="A6251" s="46" t="s">
        <v>6431</v>
      </c>
      <c r="B6251" s="46" t="s">
        <v>47</v>
      </c>
      <c r="C6251" s="47" t="s">
        <v>108</v>
      </c>
    </row>
    <row r="6252" spans="1:3">
      <c r="A6252" s="46" t="s">
        <v>6432</v>
      </c>
      <c r="B6252" s="46" t="s">
        <v>47</v>
      </c>
      <c r="C6252" s="47" t="s">
        <v>108</v>
      </c>
    </row>
    <row r="6253" spans="1:3">
      <c r="A6253" s="46" t="s">
        <v>6433</v>
      </c>
      <c r="B6253" s="46" t="s">
        <v>47</v>
      </c>
      <c r="C6253" s="47" t="s">
        <v>110</v>
      </c>
    </row>
    <row r="6254" spans="1:3">
      <c r="A6254" s="46" t="s">
        <v>6434</v>
      </c>
      <c r="B6254" s="46" t="s">
        <v>47</v>
      </c>
      <c r="C6254" s="47" t="s">
        <v>110</v>
      </c>
    </row>
    <row r="6255" spans="1:3">
      <c r="A6255" s="46" t="s">
        <v>6435</v>
      </c>
      <c r="B6255" s="46" t="s">
        <v>47</v>
      </c>
      <c r="C6255" s="47" t="s">
        <v>106</v>
      </c>
    </row>
    <row r="6256" spans="1:3">
      <c r="A6256" s="46" t="s">
        <v>6436</v>
      </c>
      <c r="B6256" s="46" t="s">
        <v>47</v>
      </c>
      <c r="C6256" s="47" t="s">
        <v>118</v>
      </c>
    </row>
    <row r="6257" spans="1:3">
      <c r="A6257" s="46" t="s">
        <v>6437</v>
      </c>
      <c r="B6257" s="46" t="s">
        <v>47</v>
      </c>
      <c r="C6257" s="47" t="s">
        <v>236</v>
      </c>
    </row>
    <row r="6258" spans="1:3">
      <c r="A6258" s="46" t="s">
        <v>6438</v>
      </c>
      <c r="B6258" s="46" t="s">
        <v>47</v>
      </c>
      <c r="C6258" s="47" t="s">
        <v>106</v>
      </c>
    </row>
    <row r="6259" spans="1:3">
      <c r="A6259" s="46" t="s">
        <v>6439</v>
      </c>
      <c r="B6259" s="46" t="s">
        <v>47</v>
      </c>
      <c r="C6259" s="47" t="s">
        <v>106</v>
      </c>
    </row>
    <row r="6260" spans="1:3">
      <c r="A6260" s="46" t="s">
        <v>6440</v>
      </c>
      <c r="B6260" s="46" t="s">
        <v>47</v>
      </c>
      <c r="C6260" s="47" t="s">
        <v>110</v>
      </c>
    </row>
    <row r="6261" spans="1:3">
      <c r="A6261" s="46" t="s">
        <v>6441</v>
      </c>
      <c r="B6261" s="46" t="s">
        <v>47</v>
      </c>
      <c r="C6261" s="47" t="s">
        <v>130</v>
      </c>
    </row>
    <row r="6262" spans="1:3">
      <c r="A6262" s="46" t="s">
        <v>6442</v>
      </c>
      <c r="B6262" s="46" t="s">
        <v>47</v>
      </c>
      <c r="C6262" s="47" t="s">
        <v>108</v>
      </c>
    </row>
    <row r="6263" spans="1:3">
      <c r="A6263" s="46" t="s">
        <v>6443</v>
      </c>
      <c r="B6263" s="46" t="s">
        <v>47</v>
      </c>
      <c r="C6263" s="47" t="s">
        <v>110</v>
      </c>
    </row>
    <row r="6264" spans="1:3">
      <c r="A6264" s="46" t="s">
        <v>6444</v>
      </c>
      <c r="B6264" s="46" t="s">
        <v>47</v>
      </c>
      <c r="C6264" s="47" t="s">
        <v>110</v>
      </c>
    </row>
    <row r="6265" spans="1:3">
      <c r="A6265" s="46" t="s">
        <v>6445</v>
      </c>
      <c r="B6265" s="46" t="s">
        <v>47</v>
      </c>
      <c r="C6265" s="47" t="s">
        <v>106</v>
      </c>
    </row>
    <row r="6266" spans="1:3">
      <c r="A6266" s="46" t="s">
        <v>6446</v>
      </c>
      <c r="B6266" s="46" t="s">
        <v>47</v>
      </c>
      <c r="C6266" s="47" t="s">
        <v>130</v>
      </c>
    </row>
    <row r="6267" spans="1:3">
      <c r="A6267" s="46" t="s">
        <v>6447</v>
      </c>
      <c r="B6267" s="46" t="s">
        <v>47</v>
      </c>
      <c r="C6267" s="47" t="s">
        <v>130</v>
      </c>
    </row>
    <row r="6268" spans="1:3">
      <c r="A6268" s="46" t="s">
        <v>6448</v>
      </c>
      <c r="B6268" s="46" t="s">
        <v>47</v>
      </c>
      <c r="C6268" s="47" t="s">
        <v>130</v>
      </c>
    </row>
    <row r="6269" spans="1:3">
      <c r="A6269" s="46" t="s">
        <v>6449</v>
      </c>
      <c r="B6269" s="46" t="s">
        <v>47</v>
      </c>
      <c r="C6269" s="47" t="s">
        <v>5</v>
      </c>
    </row>
    <row r="6270" spans="1:3">
      <c r="A6270" s="46" t="s">
        <v>6450</v>
      </c>
      <c r="B6270" s="46" t="s">
        <v>47</v>
      </c>
      <c r="C6270" s="47" t="s">
        <v>130</v>
      </c>
    </row>
    <row r="6271" spans="1:3">
      <c r="A6271" s="46" t="s">
        <v>6451</v>
      </c>
      <c r="B6271" s="46" t="s">
        <v>47</v>
      </c>
      <c r="C6271" s="47" t="s">
        <v>130</v>
      </c>
    </row>
    <row r="6272" spans="1:3">
      <c r="A6272" s="46" t="s">
        <v>6452</v>
      </c>
      <c r="B6272" s="46" t="s">
        <v>47</v>
      </c>
      <c r="C6272" s="47" t="s">
        <v>136</v>
      </c>
    </row>
    <row r="6273" spans="1:33">
      <c r="A6273" s="46" t="s">
        <v>6453</v>
      </c>
      <c r="B6273" s="46" t="s">
        <v>47</v>
      </c>
      <c r="C6273" s="47" t="s">
        <v>5</v>
      </c>
    </row>
    <row r="6274" spans="1:33">
      <c r="A6274" s="46" t="s">
        <v>6454</v>
      </c>
      <c r="B6274" s="46" t="s">
        <v>47</v>
      </c>
      <c r="C6274" s="47" t="s">
        <v>130</v>
      </c>
    </row>
    <row r="6275" spans="1:33">
      <c r="A6275" s="46" t="s">
        <v>6455</v>
      </c>
      <c r="B6275" s="46" t="s">
        <v>47</v>
      </c>
      <c r="C6275" s="47" t="s">
        <v>130</v>
      </c>
    </row>
    <row r="6276" spans="1:33">
      <c r="A6276" s="46" t="s">
        <v>6456</v>
      </c>
      <c r="B6276" s="38" t="s">
        <v>47</v>
      </c>
      <c r="C6276" s="47" t="s">
        <v>106</v>
      </c>
    </row>
    <row r="6277" spans="1:33">
      <c r="A6277" s="46" t="s">
        <v>6457</v>
      </c>
      <c r="B6277" s="46" t="s">
        <v>47</v>
      </c>
      <c r="C6277" s="47" t="s">
        <v>5</v>
      </c>
    </row>
    <row r="6278" spans="1:33" ht="18.75">
      <c r="A6278" s="46" t="s">
        <v>6458</v>
      </c>
      <c r="B6278" s="44" t="s">
        <v>6368</v>
      </c>
      <c r="C6278" s="47" t="s">
        <v>106</v>
      </c>
    </row>
    <row r="6279" spans="1:33">
      <c r="A6279" s="46" t="s">
        <v>6459</v>
      </c>
      <c r="B6279" s="46" t="s">
        <v>47</v>
      </c>
      <c r="C6279" s="47" t="s">
        <v>118</v>
      </c>
      <c r="D6279" s="40"/>
      <c r="E6279" s="40"/>
      <c r="F6279" s="40"/>
      <c r="G6279" s="40"/>
      <c r="H6279" s="40"/>
      <c r="I6279" s="40"/>
      <c r="J6279" s="40"/>
      <c r="K6279" s="40"/>
      <c r="L6279" s="40"/>
      <c r="M6279" s="40"/>
      <c r="N6279" s="40"/>
      <c r="O6279" s="40"/>
      <c r="P6279" s="40"/>
      <c r="Q6279" s="40"/>
      <c r="R6279" s="40"/>
      <c r="S6279" s="40"/>
      <c r="T6279" s="40"/>
      <c r="U6279" s="40"/>
      <c r="V6279" s="40"/>
      <c r="W6279" s="40"/>
      <c r="X6279" s="40"/>
      <c r="Y6279" s="40"/>
      <c r="Z6279" s="40"/>
      <c r="AA6279" s="40"/>
      <c r="AB6279" s="40"/>
      <c r="AC6279" s="40"/>
      <c r="AD6279" s="40"/>
      <c r="AE6279" s="40"/>
      <c r="AF6279" s="40"/>
      <c r="AG6279" s="40"/>
    </row>
    <row r="6280" spans="1:33">
      <c r="A6280" s="46" t="s">
        <v>6460</v>
      </c>
      <c r="B6280" s="46" t="s">
        <v>47</v>
      </c>
      <c r="C6280" s="47" t="s">
        <v>130</v>
      </c>
      <c r="D6280" s="40"/>
      <c r="E6280" s="40"/>
      <c r="F6280" s="40"/>
      <c r="G6280" s="40"/>
      <c r="H6280" s="40"/>
      <c r="I6280" s="40"/>
      <c r="J6280" s="40"/>
      <c r="K6280" s="40"/>
      <c r="L6280" s="40"/>
      <c r="M6280" s="40"/>
      <c r="N6280" s="40"/>
      <c r="O6280" s="40"/>
      <c r="P6280" s="40"/>
      <c r="Q6280" s="40"/>
      <c r="R6280" s="40"/>
      <c r="S6280" s="40"/>
      <c r="T6280" s="40"/>
      <c r="U6280" s="40"/>
      <c r="V6280" s="40"/>
      <c r="W6280" s="40"/>
      <c r="X6280" s="40"/>
      <c r="Y6280" s="40"/>
      <c r="Z6280" s="40"/>
      <c r="AA6280" s="40"/>
      <c r="AB6280" s="40"/>
      <c r="AC6280" s="40"/>
      <c r="AD6280" s="40"/>
      <c r="AE6280" s="40"/>
      <c r="AF6280" s="40"/>
      <c r="AG6280" s="40"/>
    </row>
    <row r="6281" spans="1:33">
      <c r="A6281" s="46" t="s">
        <v>6461</v>
      </c>
      <c r="B6281" s="46" t="s">
        <v>47</v>
      </c>
      <c r="C6281" s="47" t="s">
        <v>110</v>
      </c>
      <c r="D6281" s="40"/>
      <c r="E6281" s="40"/>
      <c r="F6281" s="40"/>
      <c r="G6281" s="40"/>
      <c r="H6281" s="40"/>
      <c r="I6281" s="40"/>
      <c r="J6281" s="40"/>
      <c r="K6281" s="40"/>
      <c r="L6281" s="40"/>
      <c r="M6281" s="40"/>
      <c r="N6281" s="40"/>
      <c r="O6281" s="40"/>
      <c r="P6281" s="40"/>
      <c r="Q6281" s="40"/>
      <c r="R6281" s="40"/>
      <c r="S6281" s="40"/>
      <c r="T6281" s="40"/>
      <c r="U6281" s="40"/>
      <c r="V6281" s="40"/>
      <c r="W6281" s="40"/>
      <c r="X6281" s="40"/>
      <c r="Y6281" s="40"/>
      <c r="Z6281" s="40"/>
      <c r="AA6281" s="40"/>
      <c r="AB6281" s="40"/>
      <c r="AC6281" s="40"/>
      <c r="AD6281" s="40"/>
      <c r="AE6281" s="40"/>
      <c r="AF6281" s="40"/>
      <c r="AG6281" s="40"/>
    </row>
    <row r="6282" spans="1:33">
      <c r="A6282" s="46" t="s">
        <v>6462</v>
      </c>
      <c r="B6282" s="46" t="s">
        <v>47</v>
      </c>
      <c r="C6282" s="47" t="s">
        <v>118</v>
      </c>
      <c r="D6282" s="40"/>
      <c r="E6282" s="40"/>
      <c r="F6282" s="40"/>
      <c r="G6282" s="40"/>
      <c r="H6282" s="40"/>
      <c r="I6282" s="40"/>
      <c r="J6282" s="40"/>
      <c r="K6282" s="40"/>
      <c r="L6282" s="40"/>
      <c r="M6282" s="40"/>
      <c r="N6282" s="40"/>
      <c r="O6282" s="40"/>
      <c r="P6282" s="40"/>
      <c r="Q6282" s="40"/>
      <c r="R6282" s="40"/>
      <c r="S6282" s="40"/>
      <c r="T6282" s="40"/>
      <c r="U6282" s="40"/>
      <c r="V6282" s="40"/>
      <c r="W6282" s="40"/>
      <c r="X6282" s="40"/>
      <c r="Y6282" s="40"/>
      <c r="Z6282" s="40"/>
      <c r="AA6282" s="40"/>
      <c r="AB6282" s="40"/>
      <c r="AC6282" s="40"/>
      <c r="AD6282" s="40"/>
      <c r="AE6282" s="40"/>
      <c r="AF6282" s="40"/>
      <c r="AG6282" s="40"/>
    </row>
    <row r="6283" spans="1:33">
      <c r="A6283" s="46" t="s">
        <v>6463</v>
      </c>
      <c r="B6283" s="46" t="s">
        <v>47</v>
      </c>
      <c r="C6283" s="47" t="s">
        <v>236</v>
      </c>
      <c r="D6283" s="40"/>
      <c r="E6283" s="40"/>
      <c r="F6283" s="40"/>
      <c r="G6283" s="40"/>
      <c r="H6283" s="40"/>
      <c r="I6283" s="40"/>
      <c r="J6283" s="40"/>
      <c r="K6283" s="40"/>
      <c r="L6283" s="40"/>
      <c r="M6283" s="40"/>
      <c r="N6283" s="40"/>
      <c r="O6283" s="40"/>
      <c r="P6283" s="40"/>
      <c r="Q6283" s="40"/>
      <c r="R6283" s="40"/>
      <c r="S6283" s="40"/>
      <c r="T6283" s="40"/>
      <c r="U6283" s="40"/>
      <c r="V6283" s="40"/>
      <c r="W6283" s="40"/>
      <c r="X6283" s="40"/>
      <c r="Y6283" s="40"/>
      <c r="Z6283" s="40"/>
      <c r="AA6283" s="40"/>
      <c r="AB6283" s="40"/>
      <c r="AC6283" s="40"/>
      <c r="AD6283" s="40"/>
      <c r="AE6283" s="40"/>
      <c r="AF6283" s="40"/>
      <c r="AG6283" s="40"/>
    </row>
    <row r="6284" spans="1:33" ht="18.75">
      <c r="A6284" s="46" t="s">
        <v>6464</v>
      </c>
      <c r="B6284" s="46" t="s">
        <v>6384</v>
      </c>
      <c r="C6284" s="47" t="s">
        <v>110</v>
      </c>
      <c r="D6284" s="40"/>
      <c r="E6284" s="40"/>
      <c r="F6284" s="40"/>
      <c r="G6284" s="40"/>
      <c r="H6284" s="40"/>
      <c r="I6284" s="40"/>
      <c r="J6284" s="40"/>
      <c r="K6284" s="40"/>
      <c r="L6284" s="40"/>
      <c r="M6284" s="40"/>
      <c r="N6284" s="40"/>
      <c r="O6284" s="40"/>
      <c r="P6284" s="40"/>
      <c r="Q6284" s="40"/>
      <c r="R6284" s="40"/>
      <c r="S6284" s="40"/>
      <c r="T6284" s="40"/>
      <c r="U6284" s="40"/>
      <c r="V6284" s="40"/>
      <c r="W6284" s="40"/>
      <c r="X6284" s="40"/>
      <c r="Y6284" s="40"/>
      <c r="Z6284" s="40"/>
      <c r="AA6284" s="40"/>
      <c r="AB6284" s="40"/>
      <c r="AC6284" s="40"/>
      <c r="AD6284" s="40"/>
      <c r="AE6284" s="40"/>
      <c r="AF6284" s="40"/>
      <c r="AG6284" s="40"/>
    </row>
    <row r="6285" spans="1:33">
      <c r="A6285" s="46" t="s">
        <v>6465</v>
      </c>
      <c r="B6285" s="46" t="s">
        <v>47</v>
      </c>
      <c r="C6285" s="47" t="s">
        <v>108</v>
      </c>
      <c r="D6285" s="40"/>
      <c r="E6285" s="40"/>
      <c r="F6285" s="40"/>
      <c r="G6285" s="40"/>
      <c r="H6285" s="40"/>
      <c r="I6285" s="40"/>
      <c r="J6285" s="40"/>
      <c r="K6285" s="40"/>
      <c r="L6285" s="40"/>
      <c r="M6285" s="40"/>
      <c r="N6285" s="40"/>
      <c r="O6285" s="40"/>
      <c r="P6285" s="40"/>
      <c r="Q6285" s="40"/>
      <c r="R6285" s="40"/>
      <c r="S6285" s="40"/>
      <c r="T6285" s="40"/>
      <c r="U6285" s="40"/>
      <c r="V6285" s="40"/>
      <c r="W6285" s="40"/>
      <c r="X6285" s="40"/>
      <c r="Y6285" s="40"/>
      <c r="Z6285" s="40"/>
      <c r="AA6285" s="40"/>
      <c r="AB6285" s="40"/>
      <c r="AC6285" s="40"/>
      <c r="AD6285" s="40"/>
      <c r="AE6285" s="40"/>
      <c r="AF6285" s="40"/>
      <c r="AG6285" s="40"/>
    </row>
    <row r="6286" spans="1:33" ht="18.75">
      <c r="A6286" s="32" t="s">
        <v>6466</v>
      </c>
      <c r="B6286" s="32" t="s">
        <v>6368</v>
      </c>
      <c r="C6286" s="33" t="s">
        <v>108</v>
      </c>
    </row>
    <row r="6287" spans="1:33" ht="18.75">
      <c r="A6287" s="32" t="s">
        <v>6467</v>
      </c>
      <c r="B6287" s="32" t="s">
        <v>6368</v>
      </c>
      <c r="C6287" s="33" t="s">
        <v>130</v>
      </c>
    </row>
    <row r="6288" spans="1:33" ht="18.75">
      <c r="A6288" s="12" t="s">
        <v>6468</v>
      </c>
      <c r="B6288" s="12" t="s">
        <v>6368</v>
      </c>
      <c r="C6288" s="13" t="s">
        <v>434</v>
      </c>
    </row>
    <row r="6289" spans="1:33">
      <c r="A6289" s="22" t="s">
        <v>6469</v>
      </c>
      <c r="B6289" s="22" t="s">
        <v>47</v>
      </c>
      <c r="C6289" s="23" t="s">
        <v>130</v>
      </c>
    </row>
    <row r="6290" spans="1:33">
      <c r="A6290" s="22" t="s">
        <v>6470</v>
      </c>
      <c r="B6290" s="22" t="s">
        <v>47</v>
      </c>
      <c r="C6290" s="23" t="s">
        <v>130</v>
      </c>
    </row>
    <row r="6291" spans="1:33">
      <c r="A6291" s="48" t="s">
        <v>2752</v>
      </c>
      <c r="B6291" s="48" t="s">
        <v>47</v>
      </c>
      <c r="C6291" s="49" t="s">
        <v>108</v>
      </c>
      <c r="D6291" s="43"/>
      <c r="E6291" s="43"/>
      <c r="F6291" s="43"/>
      <c r="G6291" s="43"/>
      <c r="H6291" s="43"/>
      <c r="I6291" s="43"/>
      <c r="J6291" s="43"/>
      <c r="K6291" s="43"/>
      <c r="L6291" s="43"/>
      <c r="M6291" s="43"/>
      <c r="N6291" s="43"/>
      <c r="O6291" s="43"/>
      <c r="P6291" s="43"/>
      <c r="Q6291" s="43"/>
      <c r="R6291" s="43"/>
      <c r="S6291" s="43"/>
      <c r="T6291" s="43"/>
      <c r="U6291" s="43"/>
      <c r="V6291" s="43"/>
      <c r="W6291" s="43"/>
      <c r="X6291" s="43"/>
      <c r="Y6291" s="43"/>
      <c r="Z6291" s="43"/>
      <c r="AA6291" s="43"/>
      <c r="AB6291" s="43"/>
      <c r="AC6291" s="43"/>
      <c r="AD6291" s="43"/>
      <c r="AE6291" s="43"/>
      <c r="AF6291" s="43"/>
      <c r="AG6291" s="43"/>
    </row>
    <row r="6292" spans="1:33" ht="18.75">
      <c r="A6292" s="50" t="s">
        <v>3919</v>
      </c>
      <c r="B6292" s="50" t="s">
        <v>6471</v>
      </c>
      <c r="C6292" s="51" t="s">
        <v>110</v>
      </c>
      <c r="D6292" s="43"/>
      <c r="E6292" s="43"/>
      <c r="F6292" s="43"/>
      <c r="G6292" s="43"/>
      <c r="H6292" s="43"/>
      <c r="I6292" s="43"/>
      <c r="J6292" s="43"/>
      <c r="K6292" s="43"/>
      <c r="L6292" s="43"/>
      <c r="M6292" s="43"/>
      <c r="N6292" s="43"/>
      <c r="O6292" s="43"/>
      <c r="P6292" s="43"/>
      <c r="Q6292" s="43"/>
      <c r="R6292" s="43"/>
      <c r="S6292" s="43"/>
      <c r="T6292" s="43"/>
      <c r="U6292" s="43"/>
      <c r="V6292" s="43"/>
      <c r="W6292" s="43"/>
      <c r="X6292" s="43"/>
      <c r="Y6292" s="43"/>
      <c r="Z6292" s="43"/>
      <c r="AA6292" s="43"/>
      <c r="AB6292" s="43"/>
      <c r="AC6292" s="43"/>
      <c r="AD6292" s="43"/>
      <c r="AE6292" s="43"/>
      <c r="AF6292" s="43"/>
      <c r="AG6292" s="43"/>
    </row>
    <row r="6293" spans="1:33" ht="18.75">
      <c r="A6293" s="41" t="s">
        <v>6472</v>
      </c>
      <c r="B6293" s="41" t="s">
        <v>47</v>
      </c>
      <c r="C6293" s="42" t="s">
        <v>108</v>
      </c>
      <c r="D6293" s="43"/>
      <c r="E6293" s="43"/>
      <c r="F6293" s="43"/>
      <c r="G6293" s="43"/>
      <c r="H6293" s="43"/>
      <c r="I6293" s="43"/>
      <c r="J6293" s="43"/>
      <c r="K6293" s="43"/>
      <c r="L6293" s="43"/>
      <c r="M6293" s="43"/>
      <c r="N6293" s="43"/>
      <c r="O6293" s="43"/>
      <c r="P6293" s="43"/>
      <c r="Q6293" s="43"/>
      <c r="R6293" s="43"/>
      <c r="S6293" s="43"/>
      <c r="T6293" s="43"/>
      <c r="U6293" s="43"/>
      <c r="V6293" s="43"/>
      <c r="W6293" s="43"/>
      <c r="X6293" s="43"/>
      <c r="Y6293" s="43"/>
      <c r="Z6293" s="43"/>
      <c r="AA6293" s="43"/>
      <c r="AB6293" s="43"/>
      <c r="AC6293" s="43"/>
      <c r="AD6293" s="43"/>
      <c r="AE6293" s="43"/>
      <c r="AF6293" s="43"/>
      <c r="AG6293" s="43"/>
    </row>
    <row r="6294" spans="1:33" ht="18.75">
      <c r="A6294" s="41" t="s">
        <v>5524</v>
      </c>
      <c r="B6294" s="41" t="s">
        <v>47</v>
      </c>
      <c r="C6294" s="42" t="s">
        <v>108</v>
      </c>
      <c r="D6294" s="43"/>
      <c r="E6294" s="43"/>
      <c r="F6294" s="43"/>
      <c r="G6294" s="43"/>
      <c r="H6294" s="43"/>
      <c r="I6294" s="43"/>
      <c r="J6294" s="43"/>
      <c r="K6294" s="43"/>
      <c r="L6294" s="43"/>
      <c r="M6294" s="43"/>
      <c r="N6294" s="43"/>
      <c r="O6294" s="43"/>
      <c r="P6294" s="43"/>
      <c r="Q6294" s="43"/>
      <c r="R6294" s="43"/>
      <c r="S6294" s="43"/>
      <c r="T6294" s="43"/>
      <c r="U6294" s="43"/>
      <c r="V6294" s="43"/>
      <c r="W6294" s="43"/>
      <c r="X6294" s="43"/>
      <c r="Y6294" s="43"/>
      <c r="Z6294" s="43"/>
      <c r="AA6294" s="43"/>
      <c r="AB6294" s="43"/>
      <c r="AC6294" s="43"/>
      <c r="AD6294" s="43"/>
      <c r="AE6294" s="43"/>
      <c r="AF6294" s="43"/>
      <c r="AG6294" s="43"/>
    </row>
    <row r="6295" spans="1:33" ht="18.75">
      <c r="A6295" s="41" t="s">
        <v>2649</v>
      </c>
      <c r="B6295" s="41" t="s">
        <v>47</v>
      </c>
      <c r="C6295" s="42" t="s">
        <v>130</v>
      </c>
      <c r="D6295" s="41"/>
      <c r="E6295" s="41"/>
      <c r="F6295" s="41"/>
      <c r="G6295" s="41"/>
      <c r="H6295" s="41"/>
      <c r="I6295" s="41"/>
      <c r="J6295" s="41"/>
      <c r="K6295" s="41"/>
      <c r="L6295" s="41"/>
      <c r="M6295" s="41"/>
      <c r="N6295" s="41"/>
      <c r="O6295" s="41"/>
      <c r="P6295" s="41"/>
      <c r="Q6295" s="41"/>
      <c r="R6295" s="41"/>
      <c r="S6295" s="41"/>
      <c r="T6295" s="41"/>
      <c r="U6295" s="41"/>
      <c r="V6295" s="41"/>
      <c r="W6295" s="41"/>
      <c r="X6295" s="41"/>
      <c r="Y6295" s="41"/>
      <c r="Z6295" s="41"/>
      <c r="AA6295" s="41"/>
      <c r="AB6295" s="41"/>
      <c r="AC6295" s="41"/>
      <c r="AD6295" s="41"/>
      <c r="AE6295" s="41"/>
      <c r="AF6295" s="41"/>
      <c r="AG6295" s="41"/>
    </row>
    <row r="6296" spans="1:33">
      <c r="A6296" s="48" t="s">
        <v>6473</v>
      </c>
      <c r="B6296" s="48" t="s">
        <v>47</v>
      </c>
      <c r="C6296" s="49" t="s">
        <v>110</v>
      </c>
      <c r="D6296" s="43"/>
      <c r="E6296" s="43"/>
      <c r="F6296" s="43"/>
      <c r="G6296" s="43"/>
      <c r="H6296" s="43"/>
      <c r="I6296" s="43"/>
      <c r="J6296" s="43"/>
      <c r="K6296" s="43"/>
      <c r="L6296" s="43"/>
      <c r="M6296" s="43"/>
      <c r="N6296" s="43"/>
      <c r="O6296" s="43"/>
      <c r="P6296" s="43"/>
      <c r="Q6296" s="43"/>
      <c r="R6296" s="43"/>
      <c r="S6296" s="43"/>
      <c r="T6296" s="43"/>
      <c r="U6296" s="43"/>
      <c r="V6296" s="43"/>
      <c r="W6296" s="43"/>
      <c r="X6296" s="43"/>
      <c r="Y6296" s="43"/>
      <c r="Z6296" s="43"/>
      <c r="AA6296" s="43"/>
      <c r="AB6296" s="43"/>
      <c r="AC6296" s="43"/>
      <c r="AD6296" s="43"/>
      <c r="AE6296" s="43"/>
      <c r="AF6296" s="43"/>
      <c r="AG6296" s="43"/>
    </row>
    <row r="6297" spans="1:33" ht="18.75">
      <c r="A6297" s="41" t="s">
        <v>6474</v>
      </c>
      <c r="B6297" s="41" t="s">
        <v>47</v>
      </c>
      <c r="C6297" s="42" t="s">
        <v>130</v>
      </c>
      <c r="D6297" s="41"/>
      <c r="E6297" s="41"/>
      <c r="F6297" s="41"/>
      <c r="G6297" s="41"/>
      <c r="H6297" s="41"/>
      <c r="I6297" s="41"/>
      <c r="J6297" s="41"/>
      <c r="K6297" s="41"/>
      <c r="L6297" s="41"/>
      <c r="M6297" s="41"/>
      <c r="N6297" s="41"/>
      <c r="O6297" s="41"/>
      <c r="P6297" s="41"/>
      <c r="Q6297" s="41"/>
      <c r="R6297" s="41"/>
      <c r="S6297" s="41"/>
      <c r="T6297" s="41"/>
      <c r="U6297" s="41"/>
      <c r="V6297" s="41"/>
      <c r="W6297" s="41"/>
      <c r="X6297" s="41"/>
      <c r="Y6297" s="41"/>
      <c r="Z6297" s="41"/>
      <c r="AA6297" s="41"/>
      <c r="AB6297" s="41"/>
      <c r="AC6297" s="41"/>
      <c r="AD6297" s="41"/>
      <c r="AE6297" s="41"/>
      <c r="AF6297" s="41"/>
      <c r="AG6297" s="41"/>
    </row>
    <row r="6298" spans="1:33">
      <c r="A6298" s="48" t="s">
        <v>6475</v>
      </c>
      <c r="B6298" s="48" t="s">
        <v>47</v>
      </c>
      <c r="C6298" s="49" t="s">
        <v>110</v>
      </c>
      <c r="D6298" s="43"/>
      <c r="E6298" s="43"/>
      <c r="F6298" s="43"/>
      <c r="G6298" s="43"/>
      <c r="H6298" s="43"/>
      <c r="I6298" s="43"/>
      <c r="J6298" s="43"/>
      <c r="K6298" s="43"/>
      <c r="L6298" s="43"/>
      <c r="M6298" s="43"/>
      <c r="N6298" s="43"/>
      <c r="O6298" s="43"/>
      <c r="P6298" s="43"/>
      <c r="Q6298" s="43"/>
      <c r="R6298" s="43"/>
      <c r="S6298" s="43"/>
      <c r="T6298" s="43"/>
      <c r="U6298" s="43"/>
      <c r="V6298" s="43"/>
      <c r="W6298" s="43"/>
      <c r="X6298" s="43"/>
      <c r="Y6298" s="43"/>
      <c r="Z6298" s="43"/>
      <c r="AA6298" s="43"/>
      <c r="AB6298" s="43"/>
      <c r="AC6298" s="43"/>
      <c r="AD6298" s="43"/>
      <c r="AE6298" s="43"/>
      <c r="AF6298" s="43"/>
      <c r="AG6298" s="43"/>
    </row>
    <row r="6299" spans="1:33">
      <c r="A6299" s="48" t="s">
        <v>3812</v>
      </c>
      <c r="B6299" s="48" t="s">
        <v>47</v>
      </c>
      <c r="C6299" s="49" t="s">
        <v>106</v>
      </c>
      <c r="D6299" s="43"/>
      <c r="E6299" s="43"/>
      <c r="F6299" s="43"/>
      <c r="G6299" s="43"/>
      <c r="H6299" s="43"/>
      <c r="I6299" s="43"/>
      <c r="J6299" s="43"/>
      <c r="K6299" s="43"/>
      <c r="L6299" s="43"/>
      <c r="M6299" s="43"/>
      <c r="N6299" s="43"/>
      <c r="O6299" s="43"/>
      <c r="P6299" s="43"/>
      <c r="Q6299" s="43"/>
      <c r="R6299" s="43"/>
      <c r="S6299" s="43"/>
      <c r="T6299" s="43"/>
      <c r="U6299" s="43"/>
      <c r="V6299" s="43"/>
      <c r="W6299" s="43"/>
      <c r="X6299" s="43"/>
      <c r="Y6299" s="43"/>
      <c r="Z6299" s="43"/>
      <c r="AA6299" s="43"/>
      <c r="AB6299" s="43"/>
      <c r="AC6299" s="43"/>
      <c r="AD6299" s="43"/>
      <c r="AE6299" s="43"/>
      <c r="AF6299" s="43"/>
      <c r="AG6299" s="43"/>
    </row>
    <row r="6300" spans="1:33">
      <c r="A6300" s="48" t="s">
        <v>2671</v>
      </c>
      <c r="B6300" s="48" t="s">
        <v>47</v>
      </c>
      <c r="C6300" s="49" t="s">
        <v>110</v>
      </c>
      <c r="D6300" s="43"/>
      <c r="E6300" s="43"/>
      <c r="F6300" s="43"/>
      <c r="G6300" s="43"/>
      <c r="H6300" s="43"/>
      <c r="I6300" s="43"/>
      <c r="J6300" s="43"/>
      <c r="K6300" s="43"/>
      <c r="L6300" s="43"/>
      <c r="M6300" s="43"/>
      <c r="N6300" s="43"/>
      <c r="O6300" s="43"/>
      <c r="P6300" s="43"/>
      <c r="Q6300" s="43"/>
      <c r="R6300" s="43"/>
      <c r="S6300" s="43"/>
      <c r="T6300" s="43"/>
      <c r="U6300" s="43"/>
      <c r="V6300" s="43"/>
      <c r="W6300" s="43"/>
      <c r="X6300" s="43"/>
      <c r="Y6300" s="43"/>
      <c r="Z6300" s="43"/>
      <c r="AA6300" s="43"/>
      <c r="AB6300" s="43"/>
      <c r="AC6300" s="43"/>
      <c r="AD6300" s="43"/>
      <c r="AE6300" s="43"/>
      <c r="AF6300" s="43"/>
      <c r="AG6300" s="43"/>
    </row>
    <row r="6301" spans="1:33" ht="18.75">
      <c r="A6301" s="41" t="s">
        <v>2674</v>
      </c>
      <c r="B6301" s="41" t="s">
        <v>47</v>
      </c>
      <c r="C6301" s="42" t="s">
        <v>5</v>
      </c>
      <c r="D6301" s="43"/>
      <c r="E6301" s="43"/>
      <c r="F6301" s="43"/>
      <c r="G6301" s="43"/>
      <c r="H6301" s="43"/>
      <c r="I6301" s="43"/>
      <c r="J6301" s="43"/>
      <c r="K6301" s="43"/>
      <c r="L6301" s="43"/>
      <c r="M6301" s="43"/>
      <c r="N6301" s="43"/>
      <c r="O6301" s="43"/>
      <c r="P6301" s="43"/>
      <c r="Q6301" s="43"/>
      <c r="R6301" s="43"/>
      <c r="S6301" s="43"/>
      <c r="T6301" s="43"/>
      <c r="U6301" s="43"/>
      <c r="V6301" s="43"/>
      <c r="W6301" s="43"/>
      <c r="X6301" s="43"/>
      <c r="Y6301" s="43"/>
      <c r="Z6301" s="43"/>
      <c r="AA6301" s="43"/>
      <c r="AB6301" s="43"/>
      <c r="AC6301" s="43"/>
      <c r="AD6301" s="43"/>
      <c r="AE6301" s="43"/>
      <c r="AF6301" s="43"/>
      <c r="AG6301" s="43"/>
    </row>
    <row r="6302" spans="1:33">
      <c r="A6302" s="48" t="s">
        <v>6476</v>
      </c>
      <c r="B6302" s="48" t="s">
        <v>47</v>
      </c>
      <c r="C6302" s="49" t="s">
        <v>110</v>
      </c>
      <c r="D6302" s="43"/>
      <c r="E6302" s="43"/>
      <c r="F6302" s="43"/>
      <c r="G6302" s="43"/>
      <c r="H6302" s="43"/>
      <c r="I6302" s="43"/>
      <c r="J6302" s="43"/>
      <c r="K6302" s="43"/>
      <c r="L6302" s="43"/>
      <c r="M6302" s="43"/>
      <c r="N6302" s="43"/>
      <c r="O6302" s="43"/>
      <c r="P6302" s="43"/>
      <c r="Q6302" s="43"/>
      <c r="R6302" s="43"/>
      <c r="S6302" s="43"/>
      <c r="T6302" s="43"/>
      <c r="U6302" s="43"/>
      <c r="V6302" s="43"/>
      <c r="W6302" s="43"/>
      <c r="X6302" s="43"/>
      <c r="Y6302" s="43"/>
      <c r="Z6302" s="43"/>
      <c r="AA6302" s="43"/>
      <c r="AB6302" s="43"/>
      <c r="AC6302" s="43"/>
      <c r="AD6302" s="43"/>
      <c r="AE6302" s="43"/>
      <c r="AF6302" s="43"/>
      <c r="AG6302" s="43"/>
    </row>
    <row r="6303" spans="1:33">
      <c r="A6303" s="48" t="s">
        <v>6477</v>
      </c>
      <c r="B6303" s="48" t="s">
        <v>47</v>
      </c>
      <c r="C6303" s="49" t="s">
        <v>5</v>
      </c>
      <c r="D6303" s="43"/>
      <c r="E6303" s="43"/>
      <c r="F6303" s="43"/>
      <c r="G6303" s="43"/>
      <c r="H6303" s="43"/>
      <c r="I6303" s="43"/>
      <c r="J6303" s="43"/>
      <c r="K6303" s="43"/>
      <c r="L6303" s="43"/>
      <c r="M6303" s="43"/>
      <c r="N6303" s="43"/>
      <c r="O6303" s="43"/>
      <c r="P6303" s="43"/>
      <c r="Q6303" s="43"/>
      <c r="R6303" s="43"/>
      <c r="S6303" s="43"/>
      <c r="T6303" s="43"/>
      <c r="U6303" s="43"/>
      <c r="V6303" s="43"/>
      <c r="W6303" s="43"/>
      <c r="X6303" s="43"/>
      <c r="Y6303" s="43"/>
      <c r="Z6303" s="43"/>
      <c r="AA6303" s="43"/>
      <c r="AB6303" s="43"/>
      <c r="AC6303" s="43"/>
      <c r="AD6303" s="43"/>
      <c r="AE6303" s="43"/>
      <c r="AF6303" s="43"/>
      <c r="AG6303" s="43"/>
    </row>
    <row r="6304" spans="1:33" ht="18.75">
      <c r="A6304" s="41" t="s">
        <v>6478</v>
      </c>
      <c r="B6304" s="41" t="s">
        <v>47</v>
      </c>
      <c r="C6304" s="42" t="s">
        <v>5</v>
      </c>
      <c r="D6304" s="43"/>
      <c r="E6304" s="43"/>
      <c r="F6304" s="43"/>
      <c r="G6304" s="43"/>
      <c r="H6304" s="43"/>
      <c r="I6304" s="43"/>
      <c r="J6304" s="43"/>
      <c r="K6304" s="43"/>
      <c r="L6304" s="43"/>
      <c r="M6304" s="43"/>
      <c r="N6304" s="43"/>
      <c r="O6304" s="43"/>
      <c r="P6304" s="43"/>
      <c r="Q6304" s="43"/>
      <c r="R6304" s="43"/>
      <c r="S6304" s="43"/>
      <c r="T6304" s="43"/>
      <c r="U6304" s="43"/>
      <c r="V6304" s="43"/>
      <c r="W6304" s="43"/>
      <c r="X6304" s="43"/>
      <c r="Y6304" s="43"/>
      <c r="Z6304" s="43"/>
      <c r="AA6304" s="43"/>
      <c r="AB6304" s="43"/>
      <c r="AC6304" s="43"/>
      <c r="AD6304" s="43"/>
      <c r="AE6304" s="43"/>
      <c r="AF6304" s="43"/>
      <c r="AG6304" s="43"/>
    </row>
    <row r="6305" spans="1:33">
      <c r="A6305" s="48" t="s">
        <v>2685</v>
      </c>
      <c r="B6305" s="48" t="s">
        <v>47</v>
      </c>
      <c r="C6305" s="49" t="s">
        <v>110</v>
      </c>
      <c r="D6305" s="43"/>
      <c r="E6305" s="43"/>
      <c r="F6305" s="43"/>
      <c r="G6305" s="43"/>
      <c r="H6305" s="43"/>
      <c r="I6305" s="43"/>
      <c r="J6305" s="43"/>
      <c r="K6305" s="43"/>
      <c r="L6305" s="43"/>
      <c r="M6305" s="43"/>
      <c r="N6305" s="43"/>
      <c r="O6305" s="43"/>
      <c r="P6305" s="43"/>
      <c r="Q6305" s="43"/>
      <c r="R6305" s="43"/>
      <c r="S6305" s="43"/>
      <c r="T6305" s="43"/>
      <c r="U6305" s="43"/>
      <c r="V6305" s="43"/>
      <c r="W6305" s="43"/>
      <c r="X6305" s="43"/>
      <c r="Y6305" s="43"/>
      <c r="Z6305" s="43"/>
      <c r="AA6305" s="43"/>
      <c r="AB6305" s="43"/>
      <c r="AC6305" s="43"/>
      <c r="AD6305" s="43"/>
      <c r="AE6305" s="43"/>
      <c r="AF6305" s="43"/>
      <c r="AG6305" s="43"/>
    </row>
    <row r="6306" spans="1:33" ht="18.75">
      <c r="A6306" s="41" t="s">
        <v>3773</v>
      </c>
      <c r="B6306" s="41" t="s">
        <v>47</v>
      </c>
      <c r="C6306" s="42" t="s">
        <v>110</v>
      </c>
      <c r="D6306" s="43"/>
      <c r="E6306" s="43"/>
      <c r="F6306" s="43"/>
      <c r="G6306" s="43"/>
      <c r="H6306" s="43"/>
      <c r="I6306" s="43"/>
      <c r="J6306" s="43"/>
      <c r="K6306" s="43"/>
      <c r="L6306" s="43"/>
      <c r="M6306" s="43"/>
      <c r="N6306" s="43"/>
      <c r="O6306" s="43"/>
      <c r="P6306" s="43"/>
      <c r="Q6306" s="43"/>
      <c r="R6306" s="43"/>
      <c r="S6306" s="43"/>
      <c r="T6306" s="43"/>
      <c r="U6306" s="43"/>
      <c r="V6306" s="43"/>
      <c r="W6306" s="43"/>
      <c r="X6306" s="43"/>
      <c r="Y6306" s="43"/>
      <c r="Z6306" s="43"/>
      <c r="AA6306" s="43"/>
      <c r="AB6306" s="43"/>
      <c r="AC6306" s="43"/>
      <c r="AD6306" s="43"/>
      <c r="AE6306" s="43"/>
      <c r="AF6306" s="43"/>
      <c r="AG6306" s="43"/>
    </row>
    <row r="6307" spans="1:33">
      <c r="A6307" s="48" t="s">
        <v>4502</v>
      </c>
      <c r="B6307" s="48" t="s">
        <v>47</v>
      </c>
      <c r="C6307" s="49" t="s">
        <v>110</v>
      </c>
      <c r="D6307" s="43"/>
      <c r="E6307" s="43"/>
      <c r="F6307" s="43"/>
      <c r="G6307" s="43"/>
      <c r="H6307" s="43"/>
      <c r="I6307" s="43"/>
      <c r="J6307" s="43"/>
      <c r="K6307" s="43"/>
      <c r="L6307" s="43"/>
      <c r="M6307" s="43"/>
      <c r="N6307" s="43"/>
      <c r="O6307" s="43"/>
      <c r="P6307" s="43"/>
      <c r="Q6307" s="43"/>
      <c r="R6307" s="43"/>
      <c r="S6307" s="43"/>
      <c r="T6307" s="43"/>
      <c r="U6307" s="43"/>
      <c r="V6307" s="43"/>
      <c r="W6307" s="43"/>
      <c r="X6307" s="43"/>
      <c r="Y6307" s="43"/>
      <c r="Z6307" s="43"/>
      <c r="AA6307" s="43"/>
      <c r="AB6307" s="43"/>
      <c r="AC6307" s="43"/>
      <c r="AD6307" s="43"/>
      <c r="AE6307" s="43"/>
      <c r="AF6307" s="43"/>
      <c r="AG6307" s="43"/>
    </row>
    <row r="6308" spans="1:33">
      <c r="A6308" s="48" t="s">
        <v>6479</v>
      </c>
      <c r="B6308" s="48" t="s">
        <v>47</v>
      </c>
      <c r="C6308" s="49" t="s">
        <v>108</v>
      </c>
      <c r="D6308" s="43"/>
      <c r="E6308" s="43"/>
      <c r="F6308" s="43"/>
      <c r="G6308" s="43"/>
      <c r="H6308" s="43"/>
      <c r="I6308" s="43"/>
      <c r="J6308" s="43"/>
      <c r="K6308" s="43"/>
      <c r="L6308" s="43"/>
      <c r="M6308" s="43"/>
      <c r="N6308" s="43"/>
      <c r="O6308" s="43"/>
      <c r="P6308" s="43"/>
      <c r="Q6308" s="43"/>
      <c r="R6308" s="43"/>
      <c r="S6308" s="43"/>
      <c r="T6308" s="43"/>
      <c r="U6308" s="43"/>
      <c r="V6308" s="43"/>
      <c r="W6308" s="43"/>
      <c r="X6308" s="43"/>
      <c r="Y6308" s="43"/>
      <c r="Z6308" s="43"/>
      <c r="AA6308" s="43"/>
      <c r="AB6308" s="43"/>
      <c r="AC6308" s="43"/>
      <c r="AD6308" s="43"/>
      <c r="AE6308" s="43"/>
      <c r="AF6308" s="43"/>
      <c r="AG6308" s="43"/>
    </row>
    <row r="6309" spans="1:33" ht="18.75">
      <c r="A6309" s="41" t="s">
        <v>6480</v>
      </c>
      <c r="B6309" s="41" t="s">
        <v>47</v>
      </c>
      <c r="C6309" s="42" t="s">
        <v>108</v>
      </c>
      <c r="D6309" s="43"/>
      <c r="E6309" s="43"/>
      <c r="F6309" s="43"/>
      <c r="G6309" s="43"/>
      <c r="H6309" s="43"/>
      <c r="I6309" s="43"/>
      <c r="J6309" s="43"/>
      <c r="K6309" s="43"/>
      <c r="L6309" s="43"/>
      <c r="M6309" s="43"/>
      <c r="N6309" s="43"/>
      <c r="O6309" s="43"/>
      <c r="P6309" s="43"/>
      <c r="Q6309" s="43"/>
      <c r="R6309" s="43"/>
      <c r="S6309" s="43"/>
      <c r="T6309" s="43"/>
      <c r="U6309" s="43"/>
      <c r="V6309" s="43"/>
      <c r="W6309" s="43"/>
      <c r="X6309" s="43"/>
      <c r="Y6309" s="43"/>
      <c r="Z6309" s="43"/>
      <c r="AA6309" s="43"/>
      <c r="AB6309" s="43"/>
      <c r="AC6309" s="43"/>
      <c r="AD6309" s="43"/>
      <c r="AE6309" s="43"/>
      <c r="AF6309" s="43"/>
      <c r="AG6309" s="43"/>
    </row>
    <row r="6310" spans="1:33">
      <c r="A6310" s="48" t="s">
        <v>6481</v>
      </c>
      <c r="B6310" s="48" t="s">
        <v>47</v>
      </c>
      <c r="C6310" s="49" t="s">
        <v>118</v>
      </c>
      <c r="D6310" s="43"/>
      <c r="E6310" s="43"/>
      <c r="F6310" s="43"/>
      <c r="G6310" s="43"/>
      <c r="H6310" s="43"/>
      <c r="I6310" s="43"/>
      <c r="J6310" s="43"/>
      <c r="K6310" s="43"/>
      <c r="L6310" s="43"/>
      <c r="M6310" s="43"/>
      <c r="N6310" s="43"/>
      <c r="O6310" s="43"/>
      <c r="P6310" s="43"/>
      <c r="Q6310" s="43"/>
      <c r="R6310" s="43"/>
      <c r="S6310" s="43"/>
      <c r="T6310" s="43"/>
      <c r="U6310" s="43"/>
      <c r="V6310" s="43"/>
      <c r="W6310" s="43"/>
      <c r="X6310" s="43"/>
      <c r="Y6310" s="43"/>
      <c r="Z6310" s="43"/>
      <c r="AA6310" s="43"/>
      <c r="AB6310" s="43"/>
      <c r="AC6310" s="43"/>
      <c r="AD6310" s="43"/>
      <c r="AE6310" s="43"/>
      <c r="AF6310" s="43"/>
      <c r="AG6310" s="43"/>
    </row>
    <row r="6311" spans="1:33" ht="18.75">
      <c r="A6311" s="28" t="s">
        <v>2708</v>
      </c>
      <c r="B6311" s="28" t="s">
        <v>6482</v>
      </c>
      <c r="C6311" s="29" t="s">
        <v>108</v>
      </c>
      <c r="D6311" s="36"/>
      <c r="E6311" s="36"/>
      <c r="F6311" s="36"/>
      <c r="G6311" s="36"/>
      <c r="H6311" s="36"/>
      <c r="I6311" s="36"/>
      <c r="J6311" s="36"/>
      <c r="K6311" s="36"/>
      <c r="L6311" s="36"/>
      <c r="M6311" s="36"/>
      <c r="N6311" s="36"/>
      <c r="O6311" s="36"/>
      <c r="P6311" s="36"/>
      <c r="Q6311" s="36"/>
      <c r="R6311" s="36"/>
      <c r="S6311" s="36"/>
      <c r="T6311" s="36"/>
      <c r="U6311" s="36"/>
      <c r="V6311" s="36"/>
      <c r="W6311" s="36"/>
      <c r="X6311" s="36"/>
      <c r="Y6311" s="36"/>
      <c r="Z6311" s="36"/>
      <c r="AA6311" s="36"/>
      <c r="AB6311" s="36"/>
      <c r="AC6311" s="36"/>
      <c r="AD6311" s="36"/>
      <c r="AE6311" s="36"/>
      <c r="AF6311" s="36"/>
      <c r="AG6311" s="36"/>
    </row>
    <row r="6312" spans="1:33">
      <c r="A6312" s="48" t="s">
        <v>6483</v>
      </c>
      <c r="B6312" s="48" t="s">
        <v>47</v>
      </c>
      <c r="C6312" s="49" t="s">
        <v>136</v>
      </c>
      <c r="D6312" s="43"/>
      <c r="E6312" s="43"/>
      <c r="F6312" s="43"/>
      <c r="G6312" s="43"/>
      <c r="H6312" s="43"/>
      <c r="I6312" s="43"/>
      <c r="J6312" s="43"/>
      <c r="K6312" s="43"/>
      <c r="L6312" s="43"/>
      <c r="M6312" s="43"/>
      <c r="N6312" s="43"/>
      <c r="O6312" s="43"/>
      <c r="P6312" s="43"/>
      <c r="Q6312" s="43"/>
      <c r="R6312" s="43"/>
      <c r="S6312" s="43"/>
      <c r="T6312" s="43"/>
      <c r="U6312" s="43"/>
      <c r="V6312" s="43"/>
      <c r="W6312" s="43"/>
      <c r="X6312" s="43"/>
      <c r="Y6312" s="43"/>
      <c r="Z6312" s="43"/>
      <c r="AA6312" s="43"/>
      <c r="AB6312" s="43"/>
      <c r="AC6312" s="43"/>
      <c r="AD6312" s="43"/>
      <c r="AE6312" s="43"/>
      <c r="AF6312" s="43"/>
      <c r="AG6312" s="43"/>
    </row>
    <row r="6313" spans="1:33" ht="18.75">
      <c r="A6313" s="41" t="s">
        <v>728</v>
      </c>
      <c r="B6313" s="41" t="s">
        <v>47</v>
      </c>
      <c r="C6313" s="42" t="s">
        <v>106</v>
      </c>
      <c r="D6313" s="43"/>
      <c r="E6313" s="43"/>
      <c r="F6313" s="43"/>
      <c r="G6313" s="43"/>
      <c r="H6313" s="43"/>
      <c r="I6313" s="43"/>
      <c r="J6313" s="43"/>
      <c r="K6313" s="43"/>
      <c r="L6313" s="43"/>
      <c r="M6313" s="43"/>
      <c r="N6313" s="43"/>
      <c r="O6313" s="43"/>
      <c r="P6313" s="43"/>
      <c r="Q6313" s="43"/>
      <c r="R6313" s="43"/>
      <c r="S6313" s="43"/>
      <c r="T6313" s="43"/>
      <c r="U6313" s="43"/>
      <c r="V6313" s="43"/>
      <c r="W6313" s="43"/>
      <c r="X6313" s="43"/>
      <c r="Y6313" s="43"/>
      <c r="Z6313" s="43"/>
      <c r="AA6313" s="43"/>
      <c r="AB6313" s="43"/>
      <c r="AC6313" s="43"/>
      <c r="AD6313" s="43"/>
      <c r="AE6313" s="43"/>
      <c r="AF6313" s="43"/>
      <c r="AG6313" s="43"/>
    </row>
    <row r="6314" spans="1:33">
      <c r="A6314" s="48" t="s">
        <v>6484</v>
      </c>
      <c r="B6314" s="48" t="s">
        <v>47</v>
      </c>
      <c r="C6314" s="49" t="s">
        <v>106</v>
      </c>
      <c r="D6314" s="43"/>
      <c r="E6314" s="43"/>
      <c r="F6314" s="43"/>
      <c r="G6314" s="43"/>
      <c r="H6314" s="43"/>
      <c r="I6314" s="43"/>
      <c r="J6314" s="43"/>
      <c r="K6314" s="43"/>
      <c r="L6314" s="43"/>
      <c r="M6314" s="43"/>
      <c r="N6314" s="43"/>
      <c r="O6314" s="43"/>
      <c r="P6314" s="43"/>
      <c r="Q6314" s="43"/>
      <c r="R6314" s="43"/>
      <c r="S6314" s="43"/>
      <c r="T6314" s="43"/>
      <c r="U6314" s="43"/>
      <c r="V6314" s="43"/>
      <c r="W6314" s="43"/>
      <c r="X6314" s="43"/>
      <c r="Y6314" s="43"/>
      <c r="Z6314" s="43"/>
      <c r="AA6314" s="43"/>
      <c r="AB6314" s="43"/>
      <c r="AC6314" s="43"/>
      <c r="AD6314" s="43"/>
      <c r="AE6314" s="43"/>
      <c r="AF6314" s="43"/>
      <c r="AG6314" s="43"/>
    </row>
    <row r="6315" spans="1:33" ht="18.75">
      <c r="A6315" s="41" t="s">
        <v>6485</v>
      </c>
      <c r="B6315" s="41" t="s">
        <v>47</v>
      </c>
      <c r="C6315" s="42" t="s">
        <v>108</v>
      </c>
      <c r="D6315" s="43"/>
      <c r="E6315" s="43"/>
      <c r="F6315" s="43"/>
      <c r="G6315" s="43"/>
      <c r="H6315" s="43"/>
      <c r="I6315" s="43"/>
      <c r="J6315" s="43"/>
      <c r="K6315" s="43"/>
      <c r="L6315" s="43"/>
      <c r="M6315" s="43"/>
      <c r="N6315" s="43"/>
      <c r="O6315" s="43"/>
      <c r="P6315" s="43"/>
      <c r="Q6315" s="43"/>
      <c r="R6315" s="43"/>
      <c r="S6315" s="43"/>
      <c r="T6315" s="43"/>
      <c r="U6315" s="43"/>
      <c r="V6315" s="43"/>
      <c r="W6315" s="43"/>
      <c r="X6315" s="43"/>
      <c r="Y6315" s="43"/>
      <c r="Z6315" s="43"/>
      <c r="AA6315" s="43"/>
      <c r="AB6315" s="43"/>
      <c r="AC6315" s="43"/>
      <c r="AD6315" s="43"/>
      <c r="AE6315" s="43"/>
      <c r="AF6315" s="43"/>
      <c r="AG6315" s="43"/>
    </row>
    <row r="6316" spans="1:33">
      <c r="A6316" s="48" t="s">
        <v>6486</v>
      </c>
      <c r="B6316" s="48" t="s">
        <v>47</v>
      </c>
      <c r="C6316" s="49" t="s">
        <v>108</v>
      </c>
      <c r="D6316" s="43"/>
      <c r="E6316" s="43"/>
      <c r="F6316" s="43"/>
      <c r="G6316" s="43"/>
      <c r="H6316" s="43"/>
      <c r="I6316" s="43"/>
      <c r="J6316" s="43"/>
      <c r="K6316" s="43"/>
      <c r="L6316" s="43"/>
      <c r="M6316" s="43"/>
      <c r="N6316" s="43"/>
      <c r="O6316" s="43"/>
      <c r="P6316" s="43"/>
      <c r="Q6316" s="43"/>
      <c r="R6316" s="43"/>
      <c r="S6316" s="43"/>
      <c r="T6316" s="43"/>
      <c r="U6316" s="43"/>
      <c r="V6316" s="43"/>
      <c r="W6316" s="43"/>
      <c r="X6316" s="43"/>
      <c r="Y6316" s="43"/>
      <c r="Z6316" s="43"/>
      <c r="AA6316" s="43"/>
      <c r="AB6316" s="43"/>
      <c r="AC6316" s="43"/>
      <c r="AD6316" s="43"/>
      <c r="AE6316" s="43"/>
      <c r="AF6316" s="43"/>
      <c r="AG6316" s="43"/>
    </row>
    <row r="6317" spans="1:33" ht="18.75">
      <c r="A6317" s="38" t="s">
        <v>6487</v>
      </c>
      <c r="B6317" s="38" t="s">
        <v>6488</v>
      </c>
      <c r="C6317" s="39" t="s">
        <v>130</v>
      </c>
      <c r="D6317" s="38"/>
      <c r="E6317" s="38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</row>
    <row r="6318" spans="1:33" ht="18.75">
      <c r="A6318" s="38" t="s">
        <v>6489</v>
      </c>
      <c r="B6318" s="38" t="s">
        <v>6488</v>
      </c>
      <c r="C6318" s="39" t="s">
        <v>118</v>
      </c>
      <c r="D6318" s="38"/>
      <c r="E6318" s="38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</row>
    <row r="6319" spans="1:33" ht="18.75">
      <c r="A6319" s="38" t="s">
        <v>6490</v>
      </c>
      <c r="B6319" s="38" t="s">
        <v>6488</v>
      </c>
      <c r="C6319" s="39" t="s">
        <v>106</v>
      </c>
      <c r="D6319" s="38"/>
      <c r="E6319" s="38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</row>
    <row r="6320" spans="1:33" ht="18.75">
      <c r="A6320" s="38" t="s">
        <v>6491</v>
      </c>
      <c r="B6320" s="38" t="s">
        <v>6488</v>
      </c>
      <c r="C6320" s="39" t="s">
        <v>110</v>
      </c>
      <c r="D6320" s="38"/>
      <c r="E6320" s="38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</row>
    <row r="6321" spans="1:33" ht="18.75">
      <c r="A6321" s="38" t="s">
        <v>6492</v>
      </c>
      <c r="B6321" s="38" t="s">
        <v>6488</v>
      </c>
      <c r="C6321" s="39" t="s">
        <v>106</v>
      </c>
      <c r="D6321" s="38"/>
      <c r="E6321" s="38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</row>
    <row r="6322" spans="1:33" ht="18.75">
      <c r="A6322" s="38" t="s">
        <v>6493</v>
      </c>
      <c r="B6322" s="38" t="s">
        <v>6488</v>
      </c>
      <c r="C6322" s="39" t="s">
        <v>110</v>
      </c>
      <c r="D6322" s="38"/>
      <c r="E6322" s="38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</row>
    <row r="6323" spans="1:33" ht="18.75">
      <c r="A6323" s="44" t="s">
        <v>6494</v>
      </c>
      <c r="B6323" s="44" t="s">
        <v>6488</v>
      </c>
      <c r="C6323" s="45" t="s">
        <v>110</v>
      </c>
      <c r="D6323" s="40"/>
      <c r="E6323" s="40"/>
      <c r="F6323" s="40"/>
      <c r="G6323" s="40"/>
      <c r="H6323" s="40"/>
      <c r="I6323" s="40"/>
      <c r="J6323" s="40"/>
      <c r="K6323" s="40"/>
      <c r="L6323" s="40"/>
      <c r="M6323" s="40"/>
      <c r="N6323" s="40"/>
      <c r="O6323" s="40"/>
      <c r="P6323" s="40"/>
      <c r="Q6323" s="40"/>
      <c r="R6323" s="40"/>
      <c r="S6323" s="40"/>
      <c r="T6323" s="40"/>
      <c r="U6323" s="40"/>
      <c r="V6323" s="40"/>
      <c r="W6323" s="40"/>
      <c r="X6323" s="40"/>
      <c r="Y6323" s="40"/>
      <c r="Z6323" s="40"/>
      <c r="AA6323" s="40"/>
      <c r="AB6323" s="40"/>
      <c r="AC6323" s="40"/>
      <c r="AD6323" s="40"/>
      <c r="AE6323" s="40"/>
      <c r="AF6323" s="40"/>
      <c r="AG6323" s="40"/>
    </row>
    <row r="6324" spans="1:33" ht="18.75">
      <c r="A6324" s="44" t="s">
        <v>6495</v>
      </c>
      <c r="B6324" s="44" t="s">
        <v>6488</v>
      </c>
      <c r="C6324" s="45" t="s">
        <v>108</v>
      </c>
      <c r="D6324" s="40"/>
      <c r="E6324" s="40"/>
      <c r="F6324" s="40"/>
      <c r="G6324" s="40"/>
      <c r="H6324" s="40"/>
      <c r="I6324" s="40"/>
      <c r="J6324" s="40"/>
      <c r="K6324" s="40"/>
      <c r="L6324" s="40"/>
      <c r="M6324" s="40"/>
      <c r="N6324" s="40"/>
      <c r="O6324" s="40"/>
      <c r="P6324" s="40"/>
      <c r="Q6324" s="40"/>
      <c r="R6324" s="40"/>
      <c r="S6324" s="40"/>
      <c r="T6324" s="40"/>
      <c r="U6324" s="40"/>
      <c r="V6324" s="40"/>
      <c r="W6324" s="40"/>
      <c r="X6324" s="40"/>
      <c r="Y6324" s="40"/>
      <c r="Z6324" s="40"/>
      <c r="AA6324" s="40"/>
      <c r="AB6324" s="40"/>
      <c r="AC6324" s="40"/>
      <c r="AD6324" s="40"/>
      <c r="AE6324" s="40"/>
      <c r="AF6324" s="40"/>
      <c r="AG6324" s="40"/>
    </row>
    <row r="6325" spans="1:33" ht="18.75">
      <c r="A6325" s="44" t="s">
        <v>6496</v>
      </c>
      <c r="B6325" s="44" t="s">
        <v>6488</v>
      </c>
      <c r="C6325" s="45" t="s">
        <v>108</v>
      </c>
      <c r="D6325" s="40"/>
      <c r="E6325" s="40"/>
      <c r="F6325" s="40"/>
      <c r="G6325" s="40"/>
      <c r="H6325" s="40"/>
      <c r="I6325" s="40"/>
      <c r="J6325" s="40"/>
      <c r="K6325" s="40"/>
      <c r="L6325" s="40"/>
      <c r="M6325" s="40"/>
      <c r="N6325" s="40"/>
      <c r="O6325" s="40"/>
      <c r="P6325" s="40"/>
      <c r="Q6325" s="40"/>
      <c r="R6325" s="40"/>
      <c r="S6325" s="40"/>
      <c r="T6325" s="40"/>
      <c r="U6325" s="40"/>
      <c r="V6325" s="40"/>
      <c r="W6325" s="40"/>
      <c r="X6325" s="40"/>
      <c r="Y6325" s="40"/>
      <c r="Z6325" s="40"/>
      <c r="AA6325" s="40"/>
      <c r="AB6325" s="40"/>
      <c r="AC6325" s="40"/>
      <c r="AD6325" s="40"/>
      <c r="AE6325" s="40"/>
      <c r="AF6325" s="40"/>
      <c r="AG6325" s="40"/>
    </row>
    <row r="6326" spans="1:33" ht="18.75">
      <c r="A6326" s="44" t="s">
        <v>6497</v>
      </c>
      <c r="B6326" s="44" t="s">
        <v>6488</v>
      </c>
      <c r="C6326" s="45" t="s">
        <v>130</v>
      </c>
      <c r="D6326" s="40"/>
      <c r="E6326" s="40"/>
      <c r="F6326" s="40"/>
      <c r="G6326" s="40"/>
      <c r="H6326" s="40"/>
      <c r="I6326" s="40"/>
      <c r="J6326" s="40"/>
      <c r="K6326" s="40"/>
      <c r="L6326" s="40"/>
      <c r="M6326" s="40"/>
      <c r="N6326" s="40"/>
      <c r="O6326" s="40"/>
      <c r="P6326" s="40"/>
      <c r="Q6326" s="40"/>
      <c r="R6326" s="40"/>
      <c r="S6326" s="40"/>
      <c r="T6326" s="40"/>
      <c r="U6326" s="40"/>
      <c r="V6326" s="40"/>
      <c r="W6326" s="40"/>
      <c r="X6326" s="40"/>
      <c r="Y6326" s="40"/>
      <c r="Z6326" s="40"/>
      <c r="AA6326" s="40"/>
      <c r="AB6326" s="40"/>
      <c r="AC6326" s="40"/>
      <c r="AD6326" s="40"/>
      <c r="AE6326" s="40"/>
      <c r="AF6326" s="40"/>
      <c r="AG6326" s="40"/>
    </row>
    <row r="6327" spans="1:33" ht="18.75">
      <c r="A6327" s="44" t="s">
        <v>6498</v>
      </c>
      <c r="B6327" s="38" t="s">
        <v>6499</v>
      </c>
      <c r="C6327" s="45" t="s">
        <v>130</v>
      </c>
      <c r="D6327" s="40"/>
      <c r="E6327" s="40"/>
      <c r="F6327" s="40"/>
      <c r="G6327" s="40"/>
      <c r="H6327" s="40"/>
      <c r="I6327" s="40"/>
      <c r="J6327" s="40"/>
      <c r="K6327" s="40"/>
      <c r="L6327" s="40"/>
      <c r="M6327" s="40"/>
      <c r="N6327" s="40"/>
      <c r="O6327" s="40"/>
      <c r="P6327" s="40"/>
      <c r="Q6327" s="40"/>
      <c r="R6327" s="40"/>
      <c r="S6327" s="40"/>
      <c r="T6327" s="40"/>
      <c r="U6327" s="40"/>
      <c r="V6327" s="40"/>
      <c r="W6327" s="40"/>
      <c r="X6327" s="40"/>
      <c r="Y6327" s="40"/>
      <c r="Z6327" s="40"/>
      <c r="AA6327" s="40"/>
      <c r="AB6327" s="40"/>
      <c r="AC6327" s="40"/>
      <c r="AD6327" s="40"/>
      <c r="AE6327" s="40"/>
      <c r="AF6327" s="40"/>
      <c r="AG6327" s="40"/>
    </row>
    <row r="6328" spans="1:33" ht="18.75">
      <c r="A6328" s="38" t="s">
        <v>6500</v>
      </c>
      <c r="B6328" s="38" t="s">
        <v>6488</v>
      </c>
      <c r="C6328" s="39" t="s">
        <v>110</v>
      </c>
      <c r="D6328" s="40"/>
      <c r="E6328" s="40"/>
      <c r="F6328" s="40"/>
      <c r="G6328" s="40"/>
      <c r="H6328" s="40"/>
      <c r="I6328" s="40"/>
      <c r="J6328" s="40"/>
      <c r="K6328" s="40"/>
      <c r="L6328" s="40"/>
      <c r="M6328" s="40"/>
      <c r="N6328" s="40"/>
      <c r="O6328" s="40"/>
      <c r="P6328" s="40"/>
      <c r="Q6328" s="40"/>
      <c r="R6328" s="40"/>
      <c r="S6328" s="40"/>
      <c r="T6328" s="40"/>
      <c r="U6328" s="40"/>
      <c r="V6328" s="40"/>
      <c r="W6328" s="40"/>
      <c r="X6328" s="40"/>
      <c r="Y6328" s="40"/>
      <c r="Z6328" s="40"/>
      <c r="AA6328" s="40"/>
      <c r="AB6328" s="40"/>
      <c r="AC6328" s="40"/>
      <c r="AD6328" s="40"/>
      <c r="AE6328" s="40"/>
      <c r="AF6328" s="40"/>
      <c r="AG6328" s="40"/>
    </row>
    <row r="6329" spans="1:33" ht="18.75">
      <c r="A6329" s="38" t="s">
        <v>6501</v>
      </c>
      <c r="B6329" s="38" t="s">
        <v>6488</v>
      </c>
      <c r="C6329" s="39" t="s">
        <v>130</v>
      </c>
      <c r="D6329" s="40"/>
      <c r="E6329" s="40"/>
      <c r="F6329" s="40"/>
      <c r="G6329" s="40"/>
      <c r="H6329" s="40"/>
      <c r="I6329" s="40"/>
      <c r="J6329" s="40"/>
      <c r="K6329" s="40"/>
      <c r="L6329" s="40"/>
      <c r="M6329" s="40"/>
      <c r="N6329" s="40"/>
      <c r="O6329" s="40"/>
      <c r="P6329" s="40"/>
      <c r="Q6329" s="40"/>
      <c r="R6329" s="40"/>
      <c r="S6329" s="40"/>
      <c r="T6329" s="40"/>
      <c r="U6329" s="40"/>
      <c r="V6329" s="40"/>
      <c r="W6329" s="40"/>
      <c r="X6329" s="40"/>
      <c r="Y6329" s="40"/>
      <c r="Z6329" s="40"/>
      <c r="AA6329" s="40"/>
      <c r="AB6329" s="40"/>
      <c r="AC6329" s="40"/>
      <c r="AD6329" s="40"/>
      <c r="AE6329" s="40"/>
      <c r="AF6329" s="40"/>
      <c r="AG6329" s="40"/>
    </row>
    <row r="6330" spans="1:33" ht="18.75">
      <c r="A6330" s="38" t="s">
        <v>6502</v>
      </c>
      <c r="B6330" s="38" t="s">
        <v>6488</v>
      </c>
      <c r="C6330" s="39" t="s">
        <v>130</v>
      </c>
      <c r="D6330" s="40"/>
      <c r="E6330" s="40"/>
      <c r="F6330" s="40"/>
      <c r="G6330" s="40"/>
      <c r="H6330" s="40"/>
      <c r="I6330" s="40"/>
      <c r="J6330" s="40"/>
      <c r="K6330" s="40"/>
      <c r="L6330" s="40"/>
      <c r="M6330" s="40"/>
      <c r="N6330" s="40"/>
      <c r="O6330" s="40"/>
      <c r="P6330" s="40"/>
      <c r="Q6330" s="40"/>
      <c r="R6330" s="40"/>
      <c r="S6330" s="40"/>
      <c r="T6330" s="40"/>
      <c r="U6330" s="40"/>
      <c r="V6330" s="40"/>
      <c r="W6330" s="40"/>
      <c r="X6330" s="40"/>
      <c r="Y6330" s="40"/>
      <c r="Z6330" s="40"/>
      <c r="AA6330" s="40"/>
      <c r="AB6330" s="40"/>
      <c r="AC6330" s="40"/>
      <c r="AD6330" s="40"/>
      <c r="AE6330" s="40"/>
      <c r="AF6330" s="40"/>
      <c r="AG6330" s="40"/>
    </row>
    <row r="6331" spans="1:33" ht="18.75">
      <c r="A6331" s="38" t="s">
        <v>6503</v>
      </c>
      <c r="B6331" s="38" t="s">
        <v>6488</v>
      </c>
      <c r="C6331" s="39" t="s">
        <v>130</v>
      </c>
      <c r="D6331" s="40"/>
      <c r="E6331" s="40"/>
      <c r="F6331" s="40"/>
      <c r="G6331" s="40"/>
      <c r="H6331" s="40"/>
      <c r="I6331" s="40"/>
      <c r="J6331" s="40"/>
      <c r="K6331" s="40"/>
      <c r="L6331" s="40"/>
      <c r="M6331" s="40"/>
      <c r="N6331" s="40"/>
      <c r="O6331" s="40"/>
      <c r="P6331" s="40"/>
      <c r="Q6331" s="40"/>
      <c r="R6331" s="40"/>
      <c r="S6331" s="40"/>
      <c r="T6331" s="40"/>
      <c r="U6331" s="40"/>
      <c r="V6331" s="40"/>
      <c r="W6331" s="40"/>
      <c r="X6331" s="40"/>
      <c r="Y6331" s="40"/>
      <c r="Z6331" s="40"/>
      <c r="AA6331" s="40"/>
      <c r="AB6331" s="40"/>
      <c r="AC6331" s="40"/>
      <c r="AD6331" s="40"/>
      <c r="AE6331" s="40"/>
      <c r="AF6331" s="40"/>
      <c r="AG6331" s="40"/>
    </row>
    <row r="6332" spans="1:33" ht="18.75">
      <c r="A6332" s="38" t="s">
        <v>6504</v>
      </c>
      <c r="B6332" s="38" t="s">
        <v>6488</v>
      </c>
      <c r="C6332" s="39" t="s">
        <v>130</v>
      </c>
      <c r="D6332" s="40"/>
      <c r="E6332" s="40"/>
      <c r="F6332" s="40"/>
      <c r="G6332" s="40"/>
      <c r="H6332" s="40"/>
      <c r="I6332" s="40"/>
      <c r="J6332" s="40"/>
      <c r="K6332" s="40"/>
      <c r="L6332" s="40"/>
      <c r="M6332" s="40"/>
      <c r="N6332" s="40"/>
      <c r="O6332" s="40"/>
      <c r="P6332" s="40"/>
      <c r="Q6332" s="40"/>
      <c r="R6332" s="40"/>
      <c r="S6332" s="40"/>
      <c r="T6332" s="40"/>
      <c r="U6332" s="40"/>
      <c r="V6332" s="40"/>
      <c r="W6332" s="40"/>
      <c r="X6332" s="40"/>
      <c r="Y6332" s="40"/>
      <c r="Z6332" s="40"/>
      <c r="AA6332" s="40"/>
      <c r="AB6332" s="40"/>
      <c r="AC6332" s="40"/>
      <c r="AD6332" s="40"/>
      <c r="AE6332" s="40"/>
      <c r="AF6332" s="40"/>
      <c r="AG6332" s="40"/>
    </row>
    <row r="6333" spans="1:33" ht="18.75">
      <c r="A6333" s="38" t="s">
        <v>6505</v>
      </c>
      <c r="B6333" s="38" t="s">
        <v>6488</v>
      </c>
      <c r="C6333" s="39" t="s">
        <v>110</v>
      </c>
      <c r="D6333" s="40"/>
      <c r="E6333" s="40"/>
      <c r="F6333" s="40"/>
      <c r="G6333" s="40"/>
      <c r="H6333" s="40"/>
      <c r="I6333" s="40"/>
      <c r="J6333" s="40"/>
      <c r="K6333" s="40"/>
      <c r="L6333" s="40"/>
      <c r="M6333" s="40"/>
      <c r="N6333" s="40"/>
      <c r="O6333" s="40"/>
      <c r="P6333" s="40"/>
      <c r="Q6333" s="40"/>
      <c r="R6333" s="40"/>
      <c r="S6333" s="40"/>
      <c r="T6333" s="40"/>
      <c r="U6333" s="40"/>
      <c r="V6333" s="40"/>
      <c r="W6333" s="40"/>
      <c r="X6333" s="40"/>
      <c r="Y6333" s="40"/>
      <c r="Z6333" s="40"/>
      <c r="AA6333" s="40"/>
      <c r="AB6333" s="40"/>
      <c r="AC6333" s="40"/>
      <c r="AD6333" s="40"/>
      <c r="AE6333" s="40"/>
      <c r="AF6333" s="40"/>
      <c r="AG6333" s="40"/>
    </row>
    <row r="6334" spans="1:33" ht="18.75">
      <c r="A6334" s="38" t="s">
        <v>6506</v>
      </c>
      <c r="B6334" s="38" t="s">
        <v>6488</v>
      </c>
      <c r="C6334" s="39" t="s">
        <v>110</v>
      </c>
      <c r="D6334" s="40"/>
      <c r="E6334" s="40"/>
      <c r="F6334" s="40"/>
      <c r="G6334" s="40"/>
      <c r="H6334" s="40"/>
      <c r="I6334" s="40"/>
      <c r="J6334" s="40"/>
      <c r="K6334" s="40"/>
      <c r="L6334" s="40"/>
      <c r="M6334" s="40"/>
      <c r="N6334" s="40"/>
      <c r="O6334" s="40"/>
      <c r="P6334" s="40"/>
      <c r="Q6334" s="40"/>
      <c r="R6334" s="40"/>
      <c r="S6334" s="40"/>
      <c r="T6334" s="40"/>
      <c r="U6334" s="40"/>
      <c r="V6334" s="40"/>
      <c r="W6334" s="40"/>
      <c r="X6334" s="40"/>
      <c r="Y6334" s="40"/>
      <c r="Z6334" s="40"/>
      <c r="AA6334" s="40"/>
      <c r="AB6334" s="40"/>
      <c r="AC6334" s="40"/>
      <c r="AD6334" s="40"/>
      <c r="AE6334" s="40"/>
      <c r="AF6334" s="40"/>
      <c r="AG6334" s="40"/>
    </row>
    <row r="6335" spans="1:33" ht="18.75">
      <c r="A6335" s="38" t="s">
        <v>6507</v>
      </c>
      <c r="B6335" s="38" t="s">
        <v>6488</v>
      </c>
      <c r="C6335" s="39" t="s">
        <v>108</v>
      </c>
      <c r="D6335" s="40"/>
      <c r="E6335" s="40"/>
      <c r="F6335" s="40"/>
      <c r="G6335" s="40"/>
      <c r="H6335" s="40"/>
      <c r="I6335" s="40"/>
      <c r="J6335" s="40"/>
      <c r="K6335" s="40"/>
      <c r="L6335" s="40"/>
      <c r="M6335" s="40"/>
      <c r="N6335" s="40"/>
      <c r="O6335" s="40"/>
      <c r="P6335" s="40"/>
      <c r="Q6335" s="40"/>
      <c r="R6335" s="40"/>
      <c r="S6335" s="40"/>
      <c r="T6335" s="40"/>
      <c r="U6335" s="40"/>
      <c r="V6335" s="40"/>
      <c r="W6335" s="40"/>
      <c r="X6335" s="40"/>
      <c r="Y6335" s="40"/>
      <c r="Z6335" s="40"/>
      <c r="AA6335" s="40"/>
      <c r="AB6335" s="40"/>
      <c r="AC6335" s="40"/>
      <c r="AD6335" s="40"/>
      <c r="AE6335" s="40"/>
      <c r="AF6335" s="40"/>
      <c r="AG6335" s="40"/>
    </row>
    <row r="6336" spans="1:33" ht="18.75">
      <c r="A6336" s="38" t="s">
        <v>6508</v>
      </c>
      <c r="B6336" s="38" t="s">
        <v>6488</v>
      </c>
      <c r="C6336" s="39" t="s">
        <v>108</v>
      </c>
      <c r="D6336" s="40"/>
      <c r="E6336" s="40"/>
      <c r="F6336" s="40"/>
      <c r="G6336" s="40"/>
      <c r="H6336" s="40"/>
      <c r="I6336" s="40"/>
      <c r="J6336" s="40"/>
      <c r="K6336" s="40"/>
      <c r="L6336" s="40"/>
      <c r="M6336" s="40"/>
      <c r="N6336" s="40"/>
      <c r="O6336" s="40"/>
      <c r="P6336" s="40"/>
      <c r="Q6336" s="40"/>
      <c r="R6336" s="40"/>
      <c r="S6336" s="40"/>
      <c r="T6336" s="40"/>
      <c r="U6336" s="40"/>
      <c r="V6336" s="40"/>
      <c r="W6336" s="40"/>
      <c r="X6336" s="40"/>
      <c r="Y6336" s="40"/>
      <c r="Z6336" s="40"/>
      <c r="AA6336" s="40"/>
      <c r="AB6336" s="40"/>
      <c r="AC6336" s="40"/>
      <c r="AD6336" s="40"/>
      <c r="AE6336" s="40"/>
      <c r="AF6336" s="40"/>
      <c r="AG6336" s="40"/>
    </row>
    <row r="6337" spans="1:3" ht="18.75">
      <c r="A6337" s="38" t="s">
        <v>6509</v>
      </c>
      <c r="B6337" s="38" t="s">
        <v>6488</v>
      </c>
      <c r="C6337" s="39" t="s">
        <v>108</v>
      </c>
    </row>
    <row r="6338" spans="1:3" ht="18.75">
      <c r="A6338" s="38" t="s">
        <v>6510</v>
      </c>
      <c r="B6338" s="38" t="s">
        <v>6488</v>
      </c>
      <c r="C6338" s="39" t="s">
        <v>108</v>
      </c>
    </row>
    <row r="6339" spans="1:3" ht="18.75">
      <c r="A6339" s="38" t="s">
        <v>6511</v>
      </c>
      <c r="B6339" s="38" t="s">
        <v>6488</v>
      </c>
      <c r="C6339" s="39" t="s">
        <v>118</v>
      </c>
    </row>
    <row r="6340" spans="1:3" ht="18.75">
      <c r="A6340" s="38" t="s">
        <v>6512</v>
      </c>
      <c r="B6340" s="38" t="s">
        <v>6488</v>
      </c>
      <c r="C6340" s="39" t="s">
        <v>106</v>
      </c>
    </row>
    <row r="6341" spans="1:3" ht="18.75">
      <c r="A6341" s="38" t="s">
        <v>6513</v>
      </c>
      <c r="B6341" s="38" t="s">
        <v>6488</v>
      </c>
      <c r="C6341" s="39" t="s">
        <v>108</v>
      </c>
    </row>
    <row r="6342" spans="1:3" ht="18.75">
      <c r="A6342" s="38" t="s">
        <v>6514</v>
      </c>
      <c r="B6342" s="38" t="s">
        <v>6488</v>
      </c>
      <c r="C6342" s="39" t="s">
        <v>106</v>
      </c>
    </row>
    <row r="6343" spans="1:3" ht="18.75">
      <c r="A6343" s="38" t="s">
        <v>6515</v>
      </c>
      <c r="B6343" s="38" t="s">
        <v>6488</v>
      </c>
      <c r="C6343" s="39" t="s">
        <v>118</v>
      </c>
    </row>
    <row r="6344" spans="1:3" ht="18.75">
      <c r="A6344" s="38" t="s">
        <v>6516</v>
      </c>
      <c r="B6344" s="38" t="s">
        <v>6488</v>
      </c>
      <c r="C6344" s="39" t="s">
        <v>118</v>
      </c>
    </row>
    <row r="6345" spans="1:3" ht="18.75">
      <c r="A6345" s="38" t="s">
        <v>6517</v>
      </c>
      <c r="B6345" s="38" t="s">
        <v>6488</v>
      </c>
      <c r="C6345" s="39" t="s">
        <v>236</v>
      </c>
    </row>
    <row r="6346" spans="1:3" ht="18.75">
      <c r="A6346" s="38" t="s">
        <v>6518</v>
      </c>
      <c r="B6346" s="38" t="s">
        <v>6488</v>
      </c>
      <c r="C6346" s="39" t="s">
        <v>110</v>
      </c>
    </row>
    <row r="6347" spans="1:3" ht="18.75">
      <c r="A6347" s="38" t="s">
        <v>6519</v>
      </c>
      <c r="B6347" s="38" t="s">
        <v>6488</v>
      </c>
      <c r="C6347" s="39" t="s">
        <v>108</v>
      </c>
    </row>
    <row r="6348" spans="1:3" ht="18.75">
      <c r="A6348" s="38" t="s">
        <v>6520</v>
      </c>
      <c r="B6348" s="38" t="s">
        <v>6488</v>
      </c>
      <c r="C6348" s="39" t="s">
        <v>130</v>
      </c>
    </row>
    <row r="6349" spans="1:3" ht="18.75">
      <c r="A6349" s="38" t="s">
        <v>6521</v>
      </c>
      <c r="B6349" s="38" t="s">
        <v>6499</v>
      </c>
      <c r="C6349" s="39" t="s">
        <v>106</v>
      </c>
    </row>
    <row r="6350" spans="1:3" ht="18.75">
      <c r="A6350" s="38" t="s">
        <v>6522</v>
      </c>
      <c r="B6350" s="38" t="s">
        <v>6488</v>
      </c>
      <c r="C6350" s="39" t="s">
        <v>106</v>
      </c>
    </row>
    <row r="6351" spans="1:3" ht="18.75">
      <c r="A6351" s="38" t="s">
        <v>6523</v>
      </c>
      <c r="B6351" s="38" t="s">
        <v>6488</v>
      </c>
      <c r="C6351" s="39" t="s">
        <v>118</v>
      </c>
    </row>
    <row r="6352" spans="1:3" ht="18.75">
      <c r="A6352" s="38" t="s">
        <v>6524</v>
      </c>
      <c r="B6352" s="38" t="s">
        <v>6488</v>
      </c>
      <c r="C6352" s="39" t="s">
        <v>118</v>
      </c>
    </row>
    <row r="6353" spans="1:3" ht="18.75">
      <c r="A6353" s="38" t="s">
        <v>6525</v>
      </c>
      <c r="B6353" s="38" t="s">
        <v>6488</v>
      </c>
      <c r="C6353" s="39" t="s">
        <v>236</v>
      </c>
    </row>
    <row r="6354" spans="1:3" ht="18.75">
      <c r="A6354" s="38" t="s">
        <v>6526</v>
      </c>
      <c r="B6354" s="38" t="s">
        <v>6488</v>
      </c>
      <c r="C6354" s="39" t="s">
        <v>108</v>
      </c>
    </row>
    <row r="6355" spans="1:3" ht="18.75">
      <c r="A6355" s="38" t="s">
        <v>6527</v>
      </c>
      <c r="B6355" s="38" t="s">
        <v>6488</v>
      </c>
      <c r="C6355" s="39" t="s">
        <v>108</v>
      </c>
    </row>
    <row r="6356" spans="1:3" ht="18.75">
      <c r="A6356" s="38" t="s">
        <v>6528</v>
      </c>
      <c r="B6356" s="38" t="s">
        <v>6488</v>
      </c>
      <c r="C6356" s="39" t="s">
        <v>130</v>
      </c>
    </row>
    <row r="6357" spans="1:3" ht="18.75">
      <c r="A6357" s="38" t="s">
        <v>6529</v>
      </c>
      <c r="B6357" s="38" t="s">
        <v>6488</v>
      </c>
      <c r="C6357" s="39" t="s">
        <v>118</v>
      </c>
    </row>
    <row r="6358" spans="1:3" ht="18.75">
      <c r="A6358" s="38" t="s">
        <v>6530</v>
      </c>
      <c r="B6358" s="38" t="s">
        <v>6488</v>
      </c>
      <c r="C6358" s="39" t="s">
        <v>106</v>
      </c>
    </row>
    <row r="6359" spans="1:3" ht="18.75">
      <c r="A6359" s="38" t="s">
        <v>6531</v>
      </c>
      <c r="B6359" s="38" t="s">
        <v>6488</v>
      </c>
      <c r="C6359" s="39" t="s">
        <v>108</v>
      </c>
    </row>
    <row r="6360" spans="1:3" ht="18.75">
      <c r="A6360" s="38" t="s">
        <v>6532</v>
      </c>
      <c r="B6360" s="38" t="s">
        <v>6488</v>
      </c>
      <c r="C6360" s="39" t="s">
        <v>110</v>
      </c>
    </row>
    <row r="6361" spans="1:3" ht="18.75">
      <c r="A6361" s="38" t="s">
        <v>6533</v>
      </c>
      <c r="B6361" s="38" t="s">
        <v>6488</v>
      </c>
      <c r="C6361" s="39" t="s">
        <v>106</v>
      </c>
    </row>
    <row r="6362" spans="1:3" ht="18.75">
      <c r="A6362" s="38" t="s">
        <v>6534</v>
      </c>
      <c r="B6362" s="38" t="s">
        <v>6488</v>
      </c>
      <c r="C6362" s="39" t="s">
        <v>110</v>
      </c>
    </row>
    <row r="6363" spans="1:3" ht="18.75">
      <c r="A6363" s="38" t="s">
        <v>6535</v>
      </c>
      <c r="B6363" s="38" t="s">
        <v>6488</v>
      </c>
      <c r="C6363" s="39" t="s">
        <v>110</v>
      </c>
    </row>
    <row r="6364" spans="1:3" ht="18.75">
      <c r="A6364" s="38" t="s">
        <v>6536</v>
      </c>
      <c r="B6364" s="38" t="s">
        <v>6488</v>
      </c>
      <c r="C6364" s="39" t="s">
        <v>130</v>
      </c>
    </row>
    <row r="6365" spans="1:3" ht="18.75">
      <c r="A6365" s="38" t="s">
        <v>6537</v>
      </c>
      <c r="B6365" s="38" t="s">
        <v>6488</v>
      </c>
      <c r="C6365" s="39" t="s">
        <v>130</v>
      </c>
    </row>
    <row r="6366" spans="1:3" ht="18.75">
      <c r="A6366" s="38" t="s">
        <v>6538</v>
      </c>
      <c r="B6366" s="38" t="s">
        <v>6488</v>
      </c>
      <c r="C6366" s="39" t="s">
        <v>110</v>
      </c>
    </row>
    <row r="6367" spans="1:3" ht="18.75">
      <c r="A6367" s="38" t="s">
        <v>6539</v>
      </c>
      <c r="B6367" s="38" t="s">
        <v>6488</v>
      </c>
      <c r="C6367" s="39" t="s">
        <v>108</v>
      </c>
    </row>
    <row r="6368" spans="1:3">
      <c r="A6368" s="46" t="s">
        <v>6540</v>
      </c>
      <c r="B6368" s="46" t="s">
        <v>6488</v>
      </c>
      <c r="C6368" s="47" t="s">
        <v>110</v>
      </c>
    </row>
    <row r="6369" spans="1:33" ht="18.75">
      <c r="A6369" s="32" t="s">
        <v>6541</v>
      </c>
      <c r="B6369" s="32" t="s">
        <v>6499</v>
      </c>
      <c r="C6369" s="33" t="s">
        <v>108</v>
      </c>
    </row>
    <row r="6370" spans="1:33" ht="18.75">
      <c r="A6370" s="22" t="s">
        <v>6542</v>
      </c>
      <c r="B6370" s="22" t="s">
        <v>6543</v>
      </c>
      <c r="C6370" s="23" t="s">
        <v>5</v>
      </c>
    </row>
    <row r="6371" spans="1:33" ht="18.75">
      <c r="A6371" s="41" t="s">
        <v>6544</v>
      </c>
      <c r="B6371" s="41" t="s">
        <v>6545</v>
      </c>
      <c r="C6371" s="42" t="s">
        <v>108</v>
      </c>
      <c r="D6371" s="41"/>
      <c r="E6371" s="41"/>
      <c r="F6371" s="41"/>
      <c r="G6371" s="41"/>
      <c r="H6371" s="41"/>
      <c r="I6371" s="41"/>
      <c r="J6371" s="41"/>
      <c r="K6371" s="41"/>
      <c r="L6371" s="41"/>
      <c r="M6371" s="41"/>
      <c r="N6371" s="41"/>
      <c r="O6371" s="41"/>
      <c r="P6371" s="41"/>
      <c r="Q6371" s="41"/>
      <c r="R6371" s="41"/>
      <c r="S6371" s="41"/>
      <c r="T6371" s="41"/>
      <c r="U6371" s="41"/>
      <c r="V6371" s="41"/>
      <c r="W6371" s="41"/>
      <c r="X6371" s="41"/>
      <c r="Y6371" s="41"/>
      <c r="Z6371" s="41"/>
      <c r="AA6371" s="41"/>
      <c r="AB6371" s="41"/>
      <c r="AC6371" s="41"/>
      <c r="AD6371" s="41"/>
      <c r="AE6371" s="41"/>
      <c r="AF6371" s="41"/>
      <c r="AG6371" s="41"/>
    </row>
    <row r="6372" spans="1:33" ht="18.75">
      <c r="A6372" s="41" t="s">
        <v>1914</v>
      </c>
      <c r="B6372" s="41" t="s">
        <v>6488</v>
      </c>
      <c r="C6372" s="42" t="s">
        <v>130</v>
      </c>
      <c r="D6372" s="43"/>
      <c r="E6372" s="43"/>
      <c r="F6372" s="43"/>
      <c r="G6372" s="43"/>
      <c r="H6372" s="43"/>
      <c r="I6372" s="43"/>
      <c r="J6372" s="43"/>
      <c r="K6372" s="43"/>
      <c r="L6372" s="43"/>
      <c r="M6372" s="43"/>
      <c r="N6372" s="43"/>
      <c r="O6372" s="43"/>
      <c r="P6372" s="43"/>
      <c r="Q6372" s="43"/>
      <c r="R6372" s="43"/>
      <c r="S6372" s="43"/>
      <c r="T6372" s="43"/>
      <c r="U6372" s="43"/>
      <c r="V6372" s="43"/>
      <c r="W6372" s="43"/>
      <c r="X6372" s="43"/>
      <c r="Y6372" s="43"/>
      <c r="Z6372" s="43"/>
      <c r="AA6372" s="43"/>
      <c r="AB6372" s="43"/>
      <c r="AC6372" s="43"/>
      <c r="AD6372" s="43"/>
      <c r="AE6372" s="43"/>
      <c r="AF6372" s="43"/>
      <c r="AG6372" s="43"/>
    </row>
    <row r="6373" spans="1:33" ht="18.75">
      <c r="A6373" s="41" t="s">
        <v>1442</v>
      </c>
      <c r="B6373" s="41" t="s">
        <v>6488</v>
      </c>
      <c r="C6373" s="42" t="s">
        <v>110</v>
      </c>
      <c r="D6373" s="43"/>
      <c r="E6373" s="43"/>
      <c r="F6373" s="43"/>
      <c r="G6373" s="43"/>
      <c r="H6373" s="43"/>
      <c r="I6373" s="43"/>
      <c r="J6373" s="43"/>
      <c r="K6373" s="43"/>
      <c r="L6373" s="43"/>
      <c r="M6373" s="43"/>
      <c r="N6373" s="43"/>
      <c r="O6373" s="43"/>
      <c r="P6373" s="43"/>
      <c r="Q6373" s="43"/>
      <c r="R6373" s="43"/>
      <c r="S6373" s="43"/>
      <c r="T6373" s="43"/>
      <c r="U6373" s="43"/>
      <c r="V6373" s="43"/>
      <c r="W6373" s="43"/>
      <c r="X6373" s="43"/>
      <c r="Y6373" s="43"/>
      <c r="Z6373" s="43"/>
      <c r="AA6373" s="43"/>
      <c r="AB6373" s="43"/>
      <c r="AC6373" s="43"/>
      <c r="AD6373" s="43"/>
      <c r="AE6373" s="43"/>
      <c r="AF6373" s="43"/>
      <c r="AG6373" s="43"/>
    </row>
    <row r="6374" spans="1:33" ht="18.75">
      <c r="A6374" s="41" t="s">
        <v>499</v>
      </c>
      <c r="B6374" s="41" t="s">
        <v>6488</v>
      </c>
      <c r="C6374" s="42" t="s">
        <v>118</v>
      </c>
      <c r="D6374" s="43"/>
      <c r="E6374" s="43"/>
      <c r="F6374" s="43"/>
      <c r="G6374" s="43"/>
      <c r="H6374" s="43"/>
      <c r="I6374" s="43"/>
      <c r="J6374" s="43"/>
      <c r="K6374" s="43"/>
      <c r="L6374" s="43"/>
      <c r="M6374" s="43"/>
      <c r="N6374" s="43"/>
      <c r="O6374" s="43"/>
      <c r="P6374" s="43"/>
      <c r="Q6374" s="43"/>
      <c r="R6374" s="43"/>
      <c r="S6374" s="43"/>
      <c r="T6374" s="43"/>
      <c r="U6374" s="43"/>
      <c r="V6374" s="43"/>
      <c r="W6374" s="43"/>
      <c r="X6374" s="43"/>
      <c r="Y6374" s="43"/>
      <c r="Z6374" s="43"/>
      <c r="AA6374" s="43"/>
      <c r="AB6374" s="43"/>
      <c r="AC6374" s="43"/>
      <c r="AD6374" s="43"/>
      <c r="AE6374" s="43"/>
      <c r="AF6374" s="43"/>
      <c r="AG6374" s="43"/>
    </row>
    <row r="6375" spans="1:33" ht="18.75">
      <c r="A6375" s="50" t="s">
        <v>6546</v>
      </c>
      <c r="B6375" s="50" t="s">
        <v>6545</v>
      </c>
      <c r="C6375" s="51" t="s">
        <v>106</v>
      </c>
      <c r="D6375" s="43"/>
      <c r="E6375" s="43"/>
      <c r="F6375" s="43"/>
      <c r="G6375" s="43"/>
      <c r="H6375" s="43"/>
      <c r="I6375" s="43"/>
      <c r="J6375" s="43"/>
      <c r="K6375" s="43"/>
      <c r="L6375" s="43"/>
      <c r="M6375" s="43"/>
      <c r="N6375" s="43"/>
      <c r="O6375" s="43"/>
      <c r="P6375" s="43"/>
      <c r="Q6375" s="43"/>
      <c r="R6375" s="43"/>
      <c r="S6375" s="43"/>
      <c r="T6375" s="43"/>
      <c r="U6375" s="43"/>
      <c r="V6375" s="43"/>
      <c r="W6375" s="43"/>
      <c r="X6375" s="43"/>
      <c r="Y6375" s="43"/>
      <c r="Z6375" s="43"/>
      <c r="AA6375" s="43"/>
      <c r="AB6375" s="43"/>
      <c r="AC6375" s="43"/>
      <c r="AD6375" s="43"/>
      <c r="AE6375" s="43"/>
      <c r="AF6375" s="43"/>
      <c r="AG6375" s="43"/>
    </row>
    <row r="6376" spans="1:33" ht="18.75">
      <c r="A6376" s="41" t="s">
        <v>6547</v>
      </c>
      <c r="B6376" s="41" t="s">
        <v>6488</v>
      </c>
      <c r="C6376" s="42" t="s">
        <v>106</v>
      </c>
      <c r="D6376" s="43"/>
      <c r="E6376" s="43"/>
      <c r="F6376" s="43"/>
      <c r="G6376" s="43"/>
      <c r="H6376" s="43"/>
      <c r="I6376" s="43"/>
      <c r="J6376" s="43"/>
      <c r="K6376" s="43"/>
      <c r="L6376" s="43"/>
      <c r="M6376" s="43"/>
      <c r="N6376" s="43"/>
      <c r="O6376" s="43"/>
      <c r="P6376" s="43"/>
      <c r="Q6376" s="43"/>
      <c r="R6376" s="43"/>
      <c r="S6376" s="43"/>
      <c r="T6376" s="43"/>
      <c r="U6376" s="43"/>
      <c r="V6376" s="43"/>
      <c r="W6376" s="43"/>
      <c r="X6376" s="43"/>
      <c r="Y6376" s="43"/>
      <c r="Z6376" s="43"/>
      <c r="AA6376" s="43"/>
      <c r="AB6376" s="43"/>
      <c r="AC6376" s="43"/>
      <c r="AD6376" s="43"/>
      <c r="AE6376" s="43"/>
      <c r="AF6376" s="43"/>
      <c r="AG6376" s="43"/>
    </row>
    <row r="6377" spans="1:33" ht="18.75">
      <c r="A6377" s="41" t="s">
        <v>4469</v>
      </c>
      <c r="B6377" s="41" t="s">
        <v>6488</v>
      </c>
      <c r="C6377" s="42" t="s">
        <v>236</v>
      </c>
      <c r="D6377" s="43"/>
      <c r="E6377" s="43"/>
      <c r="F6377" s="43"/>
      <c r="G6377" s="43"/>
      <c r="H6377" s="43"/>
      <c r="I6377" s="43"/>
      <c r="J6377" s="43"/>
      <c r="K6377" s="43"/>
      <c r="L6377" s="43"/>
      <c r="M6377" s="43"/>
      <c r="N6377" s="43"/>
      <c r="O6377" s="43"/>
      <c r="P6377" s="43"/>
      <c r="Q6377" s="43"/>
      <c r="R6377" s="43"/>
      <c r="S6377" s="43"/>
      <c r="T6377" s="43"/>
      <c r="U6377" s="43"/>
      <c r="V6377" s="43"/>
      <c r="W6377" s="43"/>
      <c r="X6377" s="43"/>
      <c r="Y6377" s="43"/>
      <c r="Z6377" s="43"/>
      <c r="AA6377" s="43"/>
      <c r="AB6377" s="43"/>
      <c r="AC6377" s="43"/>
      <c r="AD6377" s="43"/>
      <c r="AE6377" s="43"/>
      <c r="AF6377" s="43"/>
      <c r="AG6377" s="43"/>
    </row>
    <row r="6378" spans="1:33" ht="18.75">
      <c r="A6378" s="41" t="s">
        <v>6548</v>
      </c>
      <c r="B6378" s="41" t="s">
        <v>6488</v>
      </c>
      <c r="C6378" s="42" t="s">
        <v>110</v>
      </c>
      <c r="D6378" s="43"/>
      <c r="E6378" s="43"/>
      <c r="F6378" s="43"/>
      <c r="G6378" s="43"/>
      <c r="H6378" s="43"/>
      <c r="I6378" s="43"/>
      <c r="J6378" s="43"/>
      <c r="K6378" s="43"/>
      <c r="L6378" s="43"/>
      <c r="M6378" s="43"/>
      <c r="N6378" s="43"/>
      <c r="O6378" s="43"/>
      <c r="P6378" s="43"/>
      <c r="Q6378" s="43"/>
      <c r="R6378" s="43"/>
      <c r="S6378" s="43"/>
      <c r="T6378" s="43"/>
      <c r="U6378" s="43"/>
      <c r="V6378" s="43"/>
      <c r="W6378" s="43"/>
      <c r="X6378" s="43"/>
      <c r="Y6378" s="43"/>
      <c r="Z6378" s="43"/>
      <c r="AA6378" s="43"/>
      <c r="AB6378" s="43"/>
      <c r="AC6378" s="43"/>
      <c r="AD6378" s="43"/>
      <c r="AE6378" s="43"/>
      <c r="AF6378" s="43"/>
      <c r="AG6378" s="43"/>
    </row>
    <row r="6379" spans="1:33" ht="18.75">
      <c r="A6379" s="41" t="s">
        <v>520</v>
      </c>
      <c r="B6379" s="41" t="s">
        <v>6488</v>
      </c>
      <c r="C6379" s="42" t="s">
        <v>110</v>
      </c>
      <c r="D6379" s="43"/>
      <c r="E6379" s="43"/>
      <c r="F6379" s="43"/>
      <c r="G6379" s="43"/>
      <c r="H6379" s="43"/>
      <c r="I6379" s="43"/>
      <c r="J6379" s="43"/>
      <c r="K6379" s="43"/>
      <c r="L6379" s="43"/>
      <c r="M6379" s="43"/>
      <c r="N6379" s="43"/>
      <c r="O6379" s="43"/>
      <c r="P6379" s="43"/>
      <c r="Q6379" s="43"/>
      <c r="R6379" s="43"/>
      <c r="S6379" s="43"/>
      <c r="T6379" s="43"/>
      <c r="U6379" s="43"/>
      <c r="V6379" s="43"/>
      <c r="W6379" s="43"/>
      <c r="X6379" s="43"/>
      <c r="Y6379" s="43"/>
      <c r="Z6379" s="43"/>
      <c r="AA6379" s="43"/>
      <c r="AB6379" s="43"/>
      <c r="AC6379" s="43"/>
      <c r="AD6379" s="43"/>
      <c r="AE6379" s="43"/>
      <c r="AF6379" s="43"/>
      <c r="AG6379" s="43"/>
    </row>
    <row r="6380" spans="1:33" ht="18.75">
      <c r="A6380" s="41" t="s">
        <v>3231</v>
      </c>
      <c r="B6380" s="41" t="s">
        <v>6488</v>
      </c>
      <c r="C6380" s="42" t="s">
        <v>106</v>
      </c>
      <c r="D6380" s="43"/>
      <c r="E6380" s="43"/>
      <c r="F6380" s="43"/>
      <c r="G6380" s="43"/>
      <c r="H6380" s="43"/>
      <c r="I6380" s="43"/>
      <c r="J6380" s="43"/>
      <c r="K6380" s="43"/>
      <c r="L6380" s="43"/>
      <c r="M6380" s="43"/>
      <c r="N6380" s="43"/>
      <c r="O6380" s="43"/>
      <c r="P6380" s="43"/>
      <c r="Q6380" s="43"/>
      <c r="R6380" s="43"/>
      <c r="S6380" s="43"/>
      <c r="T6380" s="43"/>
      <c r="U6380" s="43"/>
      <c r="V6380" s="43"/>
      <c r="W6380" s="43"/>
      <c r="X6380" s="43"/>
      <c r="Y6380" s="43"/>
      <c r="Z6380" s="43"/>
      <c r="AA6380" s="43"/>
      <c r="AB6380" s="43"/>
      <c r="AC6380" s="43"/>
      <c r="AD6380" s="43"/>
      <c r="AE6380" s="43"/>
      <c r="AF6380" s="43"/>
      <c r="AG6380" s="43"/>
    </row>
    <row r="6381" spans="1:33" ht="18.75">
      <c r="A6381" s="41" t="s">
        <v>1892</v>
      </c>
      <c r="B6381" s="41" t="s">
        <v>6488</v>
      </c>
      <c r="C6381" s="42" t="s">
        <v>130</v>
      </c>
      <c r="D6381" s="43"/>
      <c r="E6381" s="43"/>
      <c r="F6381" s="43"/>
      <c r="G6381" s="43"/>
      <c r="H6381" s="43"/>
      <c r="I6381" s="43"/>
      <c r="J6381" s="43"/>
      <c r="K6381" s="43"/>
      <c r="L6381" s="43"/>
      <c r="M6381" s="43"/>
      <c r="N6381" s="43"/>
      <c r="O6381" s="43"/>
      <c r="P6381" s="43"/>
      <c r="Q6381" s="43"/>
      <c r="R6381" s="43"/>
      <c r="S6381" s="43"/>
      <c r="T6381" s="43"/>
      <c r="U6381" s="43"/>
      <c r="V6381" s="43"/>
      <c r="W6381" s="43"/>
      <c r="X6381" s="43"/>
      <c r="Y6381" s="43"/>
      <c r="Z6381" s="43"/>
      <c r="AA6381" s="43"/>
      <c r="AB6381" s="43"/>
      <c r="AC6381" s="43"/>
      <c r="AD6381" s="43"/>
      <c r="AE6381" s="43"/>
      <c r="AF6381" s="43"/>
      <c r="AG6381" s="43"/>
    </row>
    <row r="6382" spans="1:33" ht="18.75">
      <c r="A6382" s="41" t="s">
        <v>6549</v>
      </c>
      <c r="B6382" s="41" t="s">
        <v>6488</v>
      </c>
      <c r="C6382" s="42" t="s">
        <v>118</v>
      </c>
      <c r="D6382" s="41"/>
      <c r="E6382" s="41"/>
      <c r="F6382" s="41"/>
      <c r="G6382" s="41"/>
      <c r="H6382" s="41"/>
      <c r="I6382" s="41"/>
      <c r="J6382" s="41"/>
      <c r="K6382" s="41"/>
      <c r="L6382" s="41"/>
      <c r="M6382" s="41"/>
      <c r="N6382" s="41"/>
      <c r="O6382" s="41"/>
      <c r="P6382" s="41"/>
      <c r="Q6382" s="41"/>
      <c r="R6382" s="41"/>
      <c r="S6382" s="41"/>
      <c r="T6382" s="41"/>
      <c r="U6382" s="41"/>
      <c r="V6382" s="41"/>
      <c r="W6382" s="41"/>
      <c r="X6382" s="41"/>
      <c r="Y6382" s="41"/>
      <c r="Z6382" s="41"/>
      <c r="AA6382" s="41"/>
      <c r="AB6382" s="41"/>
      <c r="AC6382" s="41"/>
      <c r="AD6382" s="41"/>
      <c r="AE6382" s="41"/>
      <c r="AF6382" s="41"/>
      <c r="AG6382" s="41"/>
    </row>
    <row r="6383" spans="1:33" ht="18.75">
      <c r="A6383" s="41" t="s">
        <v>623</v>
      </c>
      <c r="B6383" s="41" t="s">
        <v>6488</v>
      </c>
      <c r="C6383" s="42" t="s">
        <v>130</v>
      </c>
      <c r="D6383" s="43"/>
      <c r="E6383" s="43"/>
      <c r="F6383" s="43"/>
      <c r="G6383" s="43"/>
      <c r="H6383" s="43"/>
      <c r="I6383" s="43"/>
      <c r="J6383" s="43"/>
      <c r="K6383" s="43"/>
      <c r="L6383" s="43"/>
      <c r="M6383" s="43"/>
      <c r="N6383" s="43"/>
      <c r="O6383" s="43"/>
      <c r="P6383" s="43"/>
      <c r="Q6383" s="43"/>
      <c r="R6383" s="43"/>
      <c r="S6383" s="43"/>
      <c r="T6383" s="43"/>
      <c r="U6383" s="43"/>
      <c r="V6383" s="43"/>
      <c r="W6383" s="43"/>
      <c r="X6383" s="43"/>
      <c r="Y6383" s="43"/>
      <c r="Z6383" s="43"/>
      <c r="AA6383" s="43"/>
      <c r="AB6383" s="43"/>
      <c r="AC6383" s="43"/>
      <c r="AD6383" s="43"/>
      <c r="AE6383" s="43"/>
      <c r="AF6383" s="43"/>
      <c r="AG6383" s="43"/>
    </row>
    <row r="6384" spans="1:33" ht="18.75">
      <c r="A6384" s="41" t="s">
        <v>722</v>
      </c>
      <c r="B6384" s="41" t="s">
        <v>6488</v>
      </c>
      <c r="C6384" s="42" t="s">
        <v>236</v>
      </c>
      <c r="D6384" s="43"/>
      <c r="E6384" s="43"/>
      <c r="F6384" s="43"/>
      <c r="G6384" s="43"/>
      <c r="H6384" s="43"/>
      <c r="I6384" s="43"/>
      <c r="J6384" s="43"/>
      <c r="K6384" s="43"/>
      <c r="L6384" s="43"/>
      <c r="M6384" s="43"/>
      <c r="N6384" s="43"/>
      <c r="O6384" s="43"/>
      <c r="P6384" s="43"/>
      <c r="Q6384" s="43"/>
      <c r="R6384" s="43"/>
      <c r="S6384" s="43"/>
      <c r="T6384" s="43"/>
      <c r="U6384" s="43"/>
      <c r="V6384" s="43"/>
      <c r="W6384" s="43"/>
      <c r="X6384" s="43"/>
      <c r="Y6384" s="43"/>
      <c r="Z6384" s="43"/>
      <c r="AA6384" s="43"/>
      <c r="AB6384" s="43"/>
      <c r="AC6384" s="43"/>
      <c r="AD6384" s="43"/>
      <c r="AE6384" s="43"/>
      <c r="AF6384" s="43"/>
      <c r="AG6384" s="43"/>
    </row>
    <row r="6385" spans="1:33" ht="18.75">
      <c r="A6385" s="50" t="s">
        <v>6550</v>
      </c>
      <c r="B6385" s="41" t="s">
        <v>6545</v>
      </c>
      <c r="C6385" s="51" t="s">
        <v>106</v>
      </c>
      <c r="D6385" s="43"/>
      <c r="E6385" s="43"/>
      <c r="F6385" s="43"/>
      <c r="G6385" s="43"/>
      <c r="H6385" s="43"/>
      <c r="I6385" s="43"/>
      <c r="J6385" s="43"/>
      <c r="K6385" s="43"/>
      <c r="L6385" s="43"/>
      <c r="M6385" s="43"/>
      <c r="N6385" s="43"/>
      <c r="O6385" s="43"/>
      <c r="P6385" s="43"/>
      <c r="Q6385" s="43"/>
      <c r="R6385" s="43"/>
      <c r="S6385" s="43"/>
      <c r="T6385" s="43"/>
      <c r="U6385" s="43"/>
      <c r="V6385" s="43"/>
      <c r="W6385" s="43"/>
      <c r="X6385" s="43"/>
      <c r="Y6385" s="43"/>
      <c r="Z6385" s="43"/>
      <c r="AA6385" s="43"/>
      <c r="AB6385" s="43"/>
      <c r="AC6385" s="43"/>
      <c r="AD6385" s="43"/>
      <c r="AE6385" s="43"/>
      <c r="AF6385" s="43"/>
      <c r="AG6385" s="43"/>
    </row>
    <row r="6386" spans="1:33" ht="18.75">
      <c r="A6386" s="41" t="s">
        <v>6551</v>
      </c>
      <c r="B6386" s="41" t="s">
        <v>6488</v>
      </c>
      <c r="C6386" s="42" t="s">
        <v>108</v>
      </c>
      <c r="D6386" s="43"/>
      <c r="E6386" s="43"/>
      <c r="F6386" s="43"/>
      <c r="G6386" s="43"/>
      <c r="H6386" s="43"/>
      <c r="I6386" s="43"/>
      <c r="J6386" s="43"/>
      <c r="K6386" s="43"/>
      <c r="L6386" s="43"/>
      <c r="M6386" s="43"/>
      <c r="N6386" s="43"/>
      <c r="O6386" s="43"/>
      <c r="P6386" s="43"/>
      <c r="Q6386" s="43"/>
      <c r="R6386" s="43"/>
      <c r="S6386" s="43"/>
      <c r="T6386" s="43"/>
      <c r="U6386" s="43"/>
      <c r="V6386" s="43"/>
      <c r="W6386" s="43"/>
      <c r="X6386" s="43"/>
      <c r="Y6386" s="43"/>
      <c r="Z6386" s="43"/>
      <c r="AA6386" s="43"/>
      <c r="AB6386" s="43"/>
      <c r="AC6386" s="43"/>
      <c r="AD6386" s="43"/>
      <c r="AE6386" s="43"/>
      <c r="AF6386" s="43"/>
      <c r="AG6386" s="43"/>
    </row>
    <row r="6387" spans="1:33" ht="18.75">
      <c r="A6387" s="1" t="s">
        <v>6552</v>
      </c>
      <c r="B6387" s="1" t="s">
        <v>6553</v>
      </c>
      <c r="C6387" s="2" t="s">
        <v>130</v>
      </c>
      <c r="D6387" s="9"/>
      <c r="E6387" s="9"/>
      <c r="F6387" s="9"/>
      <c r="G6387" s="9"/>
      <c r="H6387" s="9"/>
      <c r="I6387" s="9"/>
      <c r="J6387" s="9"/>
      <c r="K6387" s="9"/>
      <c r="L6387" s="9"/>
      <c r="M6387" s="9"/>
      <c r="N6387" s="9"/>
      <c r="O6387" s="9"/>
      <c r="P6387" s="9"/>
      <c r="Q6387" s="9"/>
      <c r="R6387" s="9"/>
      <c r="S6387" s="9"/>
      <c r="T6387" s="9"/>
      <c r="U6387" s="9"/>
      <c r="V6387" s="9"/>
      <c r="W6387" s="9"/>
      <c r="X6387" s="9"/>
      <c r="Y6387" s="9"/>
      <c r="Z6387" s="9"/>
      <c r="AA6387" s="9"/>
      <c r="AB6387" s="9"/>
      <c r="AC6387" s="9"/>
      <c r="AD6387" s="9"/>
      <c r="AE6387" s="9"/>
      <c r="AF6387" s="9"/>
      <c r="AG6387" s="9"/>
    </row>
    <row r="6388" spans="1:33" ht="18.75">
      <c r="A6388" s="38" t="s">
        <v>6554</v>
      </c>
      <c r="B6388" s="38" t="s">
        <v>6555</v>
      </c>
      <c r="C6388" s="39" t="s">
        <v>136</v>
      </c>
      <c r="D6388" s="38"/>
      <c r="E6388" s="38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</row>
    <row r="6389" spans="1:33" ht="18.75">
      <c r="A6389" s="22" t="s">
        <v>6556</v>
      </c>
      <c r="B6389" s="22" t="s">
        <v>6557</v>
      </c>
      <c r="C6389" s="23" t="s">
        <v>110</v>
      </c>
    </row>
    <row r="6390" spans="1:33" ht="18.75">
      <c r="A6390" s="38" t="s">
        <v>6558</v>
      </c>
      <c r="B6390" s="38" t="s">
        <v>6559</v>
      </c>
      <c r="C6390" s="39" t="s">
        <v>108</v>
      </c>
      <c r="D6390" s="40"/>
      <c r="E6390" s="40"/>
      <c r="F6390" s="40"/>
      <c r="G6390" s="40"/>
      <c r="H6390" s="40"/>
      <c r="I6390" s="40"/>
      <c r="J6390" s="40"/>
      <c r="K6390" s="40"/>
      <c r="L6390" s="40"/>
      <c r="M6390" s="40"/>
      <c r="N6390" s="40"/>
      <c r="O6390" s="40"/>
      <c r="P6390" s="40"/>
      <c r="Q6390" s="40"/>
      <c r="R6390" s="40"/>
      <c r="S6390" s="40"/>
      <c r="T6390" s="40"/>
      <c r="U6390" s="40"/>
      <c r="V6390" s="40"/>
      <c r="W6390" s="40"/>
      <c r="X6390" s="40"/>
      <c r="Y6390" s="40"/>
      <c r="Z6390" s="40"/>
      <c r="AA6390" s="40"/>
      <c r="AB6390" s="40"/>
      <c r="AC6390" s="40"/>
      <c r="AD6390" s="40"/>
      <c r="AE6390" s="40"/>
      <c r="AF6390" s="40"/>
      <c r="AG6390" s="40"/>
    </row>
    <row r="6391" spans="1:33" ht="18.75">
      <c r="A6391" s="38" t="s">
        <v>6560</v>
      </c>
      <c r="B6391" s="38" t="s">
        <v>6559</v>
      </c>
      <c r="C6391" s="39" t="s">
        <v>5</v>
      </c>
      <c r="D6391" s="40"/>
      <c r="E6391" s="40"/>
      <c r="F6391" s="40"/>
      <c r="G6391" s="40"/>
      <c r="H6391" s="40"/>
      <c r="I6391" s="40"/>
      <c r="J6391" s="40"/>
      <c r="K6391" s="40"/>
      <c r="L6391" s="40"/>
      <c r="M6391" s="40"/>
      <c r="N6391" s="40"/>
      <c r="O6391" s="40"/>
      <c r="P6391" s="40"/>
      <c r="Q6391" s="40"/>
      <c r="R6391" s="40"/>
      <c r="S6391" s="40"/>
      <c r="T6391" s="40"/>
      <c r="U6391" s="40"/>
      <c r="V6391" s="40"/>
      <c r="W6391" s="40"/>
      <c r="X6391" s="40"/>
      <c r="Y6391" s="40"/>
      <c r="Z6391" s="40"/>
      <c r="AA6391" s="40"/>
      <c r="AB6391" s="40"/>
      <c r="AC6391" s="40"/>
      <c r="AD6391" s="40"/>
      <c r="AE6391" s="40"/>
      <c r="AF6391" s="40"/>
      <c r="AG6391" s="40"/>
    </row>
    <row r="6392" spans="1:33" ht="18.75">
      <c r="A6392" s="38" t="s">
        <v>6561</v>
      </c>
      <c r="B6392" s="38" t="s">
        <v>6559</v>
      </c>
      <c r="C6392" s="39" t="s">
        <v>110</v>
      </c>
      <c r="D6392" s="40"/>
      <c r="E6392" s="40"/>
      <c r="F6392" s="40"/>
      <c r="G6392" s="40"/>
      <c r="H6392" s="40"/>
      <c r="I6392" s="40"/>
      <c r="J6392" s="40"/>
      <c r="K6392" s="40"/>
      <c r="L6392" s="40"/>
      <c r="M6392" s="40"/>
      <c r="N6392" s="40"/>
      <c r="O6392" s="40"/>
      <c r="P6392" s="40"/>
      <c r="Q6392" s="40"/>
      <c r="R6392" s="40"/>
      <c r="S6392" s="40"/>
      <c r="T6392" s="40"/>
      <c r="U6392" s="40"/>
      <c r="V6392" s="40"/>
      <c r="W6392" s="40"/>
      <c r="X6392" s="40"/>
      <c r="Y6392" s="40"/>
      <c r="Z6392" s="40"/>
      <c r="AA6392" s="40"/>
      <c r="AB6392" s="40"/>
      <c r="AC6392" s="40"/>
      <c r="AD6392" s="40"/>
      <c r="AE6392" s="40"/>
      <c r="AF6392" s="40"/>
      <c r="AG6392" s="40"/>
    </row>
    <row r="6393" spans="1:33" ht="18.75">
      <c r="A6393" s="38" t="s">
        <v>6562</v>
      </c>
      <c r="B6393" s="38" t="s">
        <v>6559</v>
      </c>
      <c r="C6393" s="39" t="s">
        <v>110</v>
      </c>
      <c r="D6393" s="40"/>
      <c r="E6393" s="40"/>
      <c r="F6393" s="40"/>
      <c r="G6393" s="40"/>
      <c r="H6393" s="40"/>
      <c r="I6393" s="40"/>
      <c r="J6393" s="40"/>
      <c r="K6393" s="40"/>
      <c r="L6393" s="40"/>
      <c r="M6393" s="40"/>
      <c r="N6393" s="40"/>
      <c r="O6393" s="40"/>
      <c r="P6393" s="40"/>
      <c r="Q6393" s="40"/>
      <c r="R6393" s="40"/>
      <c r="S6393" s="40"/>
      <c r="T6393" s="40"/>
      <c r="U6393" s="40"/>
      <c r="V6393" s="40"/>
      <c r="W6393" s="40"/>
      <c r="X6393" s="40"/>
      <c r="Y6393" s="40"/>
      <c r="Z6393" s="40"/>
      <c r="AA6393" s="40"/>
      <c r="AB6393" s="40"/>
      <c r="AC6393" s="40"/>
      <c r="AD6393" s="40"/>
      <c r="AE6393" s="40"/>
      <c r="AF6393" s="40"/>
      <c r="AG6393" s="40"/>
    </row>
    <row r="6394" spans="1:33" ht="18.75">
      <c r="A6394" s="38" t="s">
        <v>6563</v>
      </c>
      <c r="B6394" s="38" t="s">
        <v>6559</v>
      </c>
      <c r="C6394" s="39" t="s">
        <v>5</v>
      </c>
      <c r="D6394" s="40"/>
      <c r="E6394" s="40"/>
      <c r="F6394" s="40"/>
      <c r="G6394" s="40"/>
      <c r="H6394" s="40"/>
      <c r="I6394" s="40"/>
      <c r="J6394" s="40"/>
      <c r="K6394" s="40"/>
      <c r="L6394" s="40"/>
      <c r="M6394" s="40"/>
      <c r="N6394" s="40"/>
      <c r="O6394" s="40"/>
      <c r="P6394" s="40"/>
      <c r="Q6394" s="40"/>
      <c r="R6394" s="40"/>
      <c r="S6394" s="40"/>
      <c r="T6394" s="40"/>
      <c r="U6394" s="40"/>
      <c r="V6394" s="40"/>
      <c r="W6394" s="40"/>
      <c r="X6394" s="40"/>
      <c r="Y6394" s="40"/>
      <c r="Z6394" s="40"/>
      <c r="AA6394" s="40"/>
      <c r="AB6394" s="40"/>
      <c r="AC6394" s="40"/>
      <c r="AD6394" s="40"/>
      <c r="AE6394" s="40"/>
      <c r="AF6394" s="40"/>
      <c r="AG6394" s="40"/>
    </row>
    <row r="6395" spans="1:33" ht="18.75">
      <c r="A6395" s="38" t="s">
        <v>6564</v>
      </c>
      <c r="B6395" s="38" t="s">
        <v>6559</v>
      </c>
      <c r="C6395" s="39" t="s">
        <v>5</v>
      </c>
      <c r="D6395" s="40"/>
      <c r="E6395" s="40"/>
      <c r="F6395" s="40"/>
      <c r="G6395" s="40"/>
      <c r="H6395" s="40"/>
      <c r="I6395" s="40"/>
      <c r="J6395" s="40"/>
      <c r="K6395" s="40"/>
      <c r="L6395" s="40"/>
      <c r="M6395" s="40"/>
      <c r="N6395" s="40"/>
      <c r="O6395" s="40"/>
      <c r="P6395" s="40"/>
      <c r="Q6395" s="40"/>
      <c r="R6395" s="40"/>
      <c r="S6395" s="40"/>
      <c r="T6395" s="40"/>
      <c r="U6395" s="40"/>
      <c r="V6395" s="40"/>
      <c r="W6395" s="40"/>
      <c r="X6395" s="40"/>
      <c r="Y6395" s="40"/>
      <c r="Z6395" s="40"/>
      <c r="AA6395" s="40"/>
      <c r="AB6395" s="40"/>
      <c r="AC6395" s="40"/>
      <c r="AD6395" s="40"/>
      <c r="AE6395" s="40"/>
      <c r="AF6395" s="40"/>
      <c r="AG6395" s="40"/>
    </row>
    <row r="6396" spans="1:33" ht="18.75">
      <c r="A6396" s="38" t="s">
        <v>6565</v>
      </c>
      <c r="B6396" s="38" t="s">
        <v>6559</v>
      </c>
      <c r="C6396" s="39" t="s">
        <v>130</v>
      </c>
      <c r="D6396" s="40"/>
      <c r="E6396" s="40"/>
      <c r="F6396" s="40"/>
      <c r="G6396" s="40"/>
      <c r="H6396" s="40"/>
      <c r="I6396" s="40"/>
      <c r="J6396" s="40"/>
      <c r="K6396" s="40"/>
      <c r="L6396" s="40"/>
      <c r="M6396" s="40"/>
      <c r="N6396" s="40"/>
      <c r="O6396" s="40"/>
      <c r="P6396" s="40"/>
      <c r="Q6396" s="40"/>
      <c r="R6396" s="40"/>
      <c r="S6396" s="40"/>
      <c r="T6396" s="40"/>
      <c r="U6396" s="40"/>
      <c r="V6396" s="40"/>
      <c r="W6396" s="40"/>
      <c r="X6396" s="40"/>
      <c r="Y6396" s="40"/>
      <c r="Z6396" s="40"/>
      <c r="AA6396" s="40"/>
      <c r="AB6396" s="40"/>
      <c r="AC6396" s="40"/>
      <c r="AD6396" s="40"/>
      <c r="AE6396" s="40"/>
      <c r="AF6396" s="40"/>
      <c r="AG6396" s="40"/>
    </row>
    <row r="6397" spans="1:33" ht="18.75">
      <c r="A6397" s="38" t="s">
        <v>6566</v>
      </c>
      <c r="B6397" s="46" t="s">
        <v>6567</v>
      </c>
      <c r="C6397" s="39" t="s">
        <v>106</v>
      </c>
      <c r="D6397" s="40"/>
      <c r="E6397" s="40"/>
      <c r="F6397" s="40"/>
      <c r="G6397" s="40"/>
      <c r="H6397" s="40"/>
      <c r="I6397" s="40"/>
      <c r="J6397" s="40"/>
      <c r="K6397" s="40"/>
      <c r="L6397" s="40"/>
      <c r="M6397" s="40"/>
      <c r="N6397" s="40"/>
      <c r="O6397" s="40"/>
      <c r="P6397" s="40"/>
      <c r="Q6397" s="40"/>
      <c r="R6397" s="40"/>
      <c r="S6397" s="40"/>
      <c r="T6397" s="40"/>
      <c r="U6397" s="40"/>
      <c r="V6397" s="40"/>
      <c r="W6397" s="40"/>
      <c r="X6397" s="40"/>
      <c r="Y6397" s="40"/>
      <c r="Z6397" s="40"/>
      <c r="AA6397" s="40"/>
      <c r="AB6397" s="40"/>
      <c r="AC6397" s="40"/>
      <c r="AD6397" s="40"/>
      <c r="AE6397" s="40"/>
      <c r="AF6397" s="40"/>
      <c r="AG6397" s="40"/>
    </row>
    <row r="6398" spans="1:33">
      <c r="A6398" s="48" t="s">
        <v>6568</v>
      </c>
      <c r="B6398" s="48" t="s">
        <v>6567</v>
      </c>
      <c r="C6398" s="49" t="s">
        <v>110</v>
      </c>
      <c r="D6398" s="43"/>
      <c r="E6398" s="43"/>
      <c r="F6398" s="43"/>
      <c r="G6398" s="43"/>
      <c r="H6398" s="43"/>
      <c r="I6398" s="43"/>
      <c r="J6398" s="43"/>
      <c r="K6398" s="43"/>
      <c r="L6398" s="43"/>
      <c r="M6398" s="43"/>
      <c r="N6398" s="43"/>
      <c r="O6398" s="43"/>
      <c r="P6398" s="43"/>
      <c r="Q6398" s="43"/>
      <c r="R6398" s="43"/>
      <c r="S6398" s="43"/>
      <c r="T6398" s="43"/>
      <c r="U6398" s="43"/>
      <c r="V6398" s="43"/>
      <c r="W6398" s="43"/>
      <c r="X6398" s="43"/>
      <c r="Y6398" s="43"/>
      <c r="Z6398" s="43"/>
      <c r="AA6398" s="43"/>
      <c r="AB6398" s="43"/>
      <c r="AC6398" s="43"/>
      <c r="AD6398" s="43"/>
      <c r="AE6398" s="43"/>
      <c r="AF6398" s="43"/>
      <c r="AG6398" s="43"/>
    </row>
    <row r="6399" spans="1:33" ht="18.75">
      <c r="A6399" s="41" t="s">
        <v>4503</v>
      </c>
      <c r="B6399" s="41" t="s">
        <v>6567</v>
      </c>
      <c r="C6399" s="42" t="s">
        <v>130</v>
      </c>
      <c r="D6399" s="43"/>
      <c r="E6399" s="43"/>
      <c r="F6399" s="43"/>
      <c r="G6399" s="43"/>
      <c r="H6399" s="43"/>
      <c r="I6399" s="43"/>
      <c r="J6399" s="43"/>
      <c r="K6399" s="43"/>
      <c r="L6399" s="43"/>
      <c r="M6399" s="43"/>
      <c r="N6399" s="43"/>
      <c r="O6399" s="43"/>
      <c r="P6399" s="43"/>
      <c r="Q6399" s="43"/>
      <c r="R6399" s="43"/>
      <c r="S6399" s="43"/>
      <c r="T6399" s="43"/>
      <c r="U6399" s="43"/>
      <c r="V6399" s="43"/>
      <c r="W6399" s="43"/>
      <c r="X6399" s="43"/>
      <c r="Y6399" s="43"/>
      <c r="Z6399" s="43"/>
      <c r="AA6399" s="43"/>
      <c r="AB6399" s="43"/>
      <c r="AC6399" s="43"/>
      <c r="AD6399" s="43"/>
      <c r="AE6399" s="43"/>
      <c r="AF6399" s="43"/>
      <c r="AG6399" s="43"/>
    </row>
    <row r="6400" spans="1:33" ht="18.75">
      <c r="A6400" s="22" t="s">
        <v>6569</v>
      </c>
      <c r="B6400" s="22" t="s">
        <v>6570</v>
      </c>
      <c r="C6400" s="23" t="s">
        <v>110</v>
      </c>
    </row>
    <row r="6401" spans="1:33" ht="18.75">
      <c r="A6401" s="38" t="s">
        <v>6571</v>
      </c>
      <c r="B6401" s="38" t="s">
        <v>6572</v>
      </c>
      <c r="C6401" s="39" t="s">
        <v>118</v>
      </c>
      <c r="D6401" s="38"/>
      <c r="E6401" s="38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</row>
    <row r="6402" spans="1:33" ht="18.75">
      <c r="A6402" s="38" t="s">
        <v>6573</v>
      </c>
      <c r="B6402" s="38" t="s">
        <v>6572</v>
      </c>
      <c r="C6402" s="39" t="s">
        <v>5</v>
      </c>
      <c r="D6402" s="38"/>
      <c r="E6402" s="38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</row>
    <row r="6403" spans="1:33" ht="18.75">
      <c r="A6403" s="38" t="s">
        <v>6574</v>
      </c>
      <c r="B6403" s="38" t="s">
        <v>6572</v>
      </c>
      <c r="C6403" s="39" t="s">
        <v>136</v>
      </c>
      <c r="D6403" s="38"/>
      <c r="E6403" s="38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</row>
    <row r="6404" spans="1:33" ht="18.75">
      <c r="A6404" s="38" t="s">
        <v>6575</v>
      </c>
      <c r="B6404" s="38" t="s">
        <v>6572</v>
      </c>
      <c r="C6404" s="39" t="s">
        <v>108</v>
      </c>
      <c r="D6404" s="38"/>
      <c r="E6404" s="38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</row>
    <row r="6405" spans="1:33" ht="18.75">
      <c r="A6405" s="7" t="s">
        <v>6576</v>
      </c>
      <c r="B6405" s="7" t="s">
        <v>6577</v>
      </c>
      <c r="C6405" s="8" t="s">
        <v>434</v>
      </c>
      <c r="D6405" s="7"/>
      <c r="E6405" s="7"/>
      <c r="F6405" s="7"/>
      <c r="G6405" s="7"/>
      <c r="H6405" s="7"/>
      <c r="I6405" s="7"/>
      <c r="J6405" s="7"/>
      <c r="K6405" s="7"/>
      <c r="L6405" s="7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7"/>
      <c r="X6405" s="7"/>
      <c r="Y6405" s="7"/>
      <c r="Z6405" s="7"/>
      <c r="AA6405" s="7"/>
      <c r="AB6405" s="7"/>
      <c r="AC6405" s="7"/>
      <c r="AD6405" s="7"/>
      <c r="AE6405" s="7"/>
      <c r="AF6405" s="7"/>
      <c r="AG6405" s="7"/>
    </row>
    <row r="6406" spans="1:33" ht="18.75">
      <c r="A6406" s="7" t="s">
        <v>6578</v>
      </c>
      <c r="B6406" s="7" t="s">
        <v>6572</v>
      </c>
      <c r="C6406" s="8" t="s">
        <v>136</v>
      </c>
      <c r="D6406" s="7"/>
      <c r="E6406" s="7"/>
      <c r="F6406" s="7"/>
      <c r="G6406" s="7"/>
      <c r="H6406" s="7"/>
      <c r="I6406" s="7"/>
      <c r="J6406" s="7"/>
      <c r="K6406" s="7"/>
      <c r="L6406" s="7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7"/>
      <c r="X6406" s="7"/>
      <c r="Y6406" s="7"/>
      <c r="Z6406" s="7"/>
      <c r="AA6406" s="7"/>
      <c r="AB6406" s="7"/>
      <c r="AC6406" s="7"/>
      <c r="AD6406" s="7"/>
      <c r="AE6406" s="7"/>
      <c r="AF6406" s="7"/>
      <c r="AG6406" s="7"/>
    </row>
    <row r="6407" spans="1:33" ht="18.75">
      <c r="A6407" s="38" t="s">
        <v>6579</v>
      </c>
      <c r="B6407" s="38" t="s">
        <v>6572</v>
      </c>
      <c r="C6407" s="39" t="s">
        <v>5</v>
      </c>
      <c r="D6407" s="38"/>
      <c r="E6407" s="38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</row>
    <row r="6408" spans="1:33" ht="18.75">
      <c r="A6408" s="38" t="s">
        <v>6580</v>
      </c>
      <c r="B6408" s="38" t="s">
        <v>6572</v>
      </c>
      <c r="C6408" s="39" t="s">
        <v>108</v>
      </c>
      <c r="D6408" s="38"/>
      <c r="E6408" s="38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</row>
    <row r="6409" spans="1:33" ht="18.75">
      <c r="A6409" s="38" t="s">
        <v>6581</v>
      </c>
      <c r="B6409" s="38" t="s">
        <v>6572</v>
      </c>
      <c r="C6409" s="39" t="s">
        <v>110</v>
      </c>
      <c r="D6409" s="38"/>
      <c r="E6409" s="38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</row>
    <row r="6410" spans="1:33" ht="18.75">
      <c r="A6410" s="38" t="s">
        <v>6582</v>
      </c>
      <c r="B6410" s="38" t="s">
        <v>6572</v>
      </c>
      <c r="C6410" s="39" t="s">
        <v>110</v>
      </c>
      <c r="D6410" s="38"/>
      <c r="E6410" s="38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</row>
    <row r="6411" spans="1:33" ht="18.75">
      <c r="A6411" s="38" t="s">
        <v>6583</v>
      </c>
      <c r="B6411" s="38" t="s">
        <v>6577</v>
      </c>
      <c r="C6411" s="39" t="s">
        <v>108</v>
      </c>
      <c r="D6411" s="38"/>
      <c r="E6411" s="38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</row>
    <row r="6412" spans="1:33" ht="18.75">
      <c r="A6412" s="46" t="s">
        <v>6584</v>
      </c>
      <c r="B6412" s="46" t="s">
        <v>6585</v>
      </c>
      <c r="C6412" s="47" t="s">
        <v>136</v>
      </c>
      <c r="D6412" s="40"/>
      <c r="E6412" s="40"/>
      <c r="F6412" s="40"/>
      <c r="G6412" s="40"/>
      <c r="H6412" s="40"/>
      <c r="I6412" s="40"/>
      <c r="J6412" s="40"/>
      <c r="K6412" s="40"/>
      <c r="L6412" s="40"/>
      <c r="M6412" s="40"/>
      <c r="N6412" s="40"/>
      <c r="O6412" s="40"/>
      <c r="P6412" s="40"/>
      <c r="Q6412" s="40"/>
      <c r="R6412" s="40"/>
      <c r="S6412" s="40"/>
      <c r="T6412" s="40"/>
      <c r="U6412" s="40"/>
      <c r="V6412" s="40"/>
      <c r="W6412" s="40"/>
      <c r="X6412" s="40"/>
      <c r="Y6412" s="40"/>
      <c r="Z6412" s="40"/>
      <c r="AA6412" s="40"/>
      <c r="AB6412" s="40"/>
      <c r="AC6412" s="40"/>
      <c r="AD6412" s="40"/>
      <c r="AE6412" s="40"/>
      <c r="AF6412" s="40"/>
      <c r="AG6412" s="40"/>
    </row>
    <row r="6413" spans="1:33" ht="18.75">
      <c r="A6413" s="46" t="s">
        <v>6586</v>
      </c>
      <c r="B6413" s="38" t="s">
        <v>6577</v>
      </c>
      <c r="C6413" s="47" t="s">
        <v>108</v>
      </c>
      <c r="D6413" s="40"/>
      <c r="E6413" s="40"/>
      <c r="F6413" s="40"/>
      <c r="G6413" s="40"/>
      <c r="H6413" s="40"/>
      <c r="I6413" s="40"/>
      <c r="J6413" s="40"/>
      <c r="K6413" s="40"/>
      <c r="L6413" s="40"/>
      <c r="M6413" s="40"/>
      <c r="N6413" s="40"/>
      <c r="O6413" s="40"/>
      <c r="P6413" s="40"/>
      <c r="Q6413" s="40"/>
      <c r="R6413" s="40"/>
      <c r="S6413" s="40"/>
      <c r="T6413" s="40"/>
      <c r="U6413" s="40"/>
      <c r="V6413" s="40"/>
      <c r="W6413" s="40"/>
      <c r="X6413" s="40"/>
      <c r="Y6413" s="40"/>
      <c r="Z6413" s="40"/>
      <c r="AA6413" s="40"/>
      <c r="AB6413" s="40"/>
      <c r="AC6413" s="40"/>
      <c r="AD6413" s="40"/>
      <c r="AE6413" s="40"/>
      <c r="AF6413" s="40"/>
      <c r="AG6413" s="40"/>
    </row>
    <row r="6414" spans="1:33" ht="18.75">
      <c r="A6414" s="46" t="s">
        <v>6587</v>
      </c>
      <c r="B6414" s="38" t="s">
        <v>6577</v>
      </c>
      <c r="C6414" s="47" t="s">
        <v>130</v>
      </c>
      <c r="D6414" s="40"/>
      <c r="E6414" s="40"/>
      <c r="F6414" s="40"/>
      <c r="G6414" s="40"/>
      <c r="H6414" s="40"/>
      <c r="I6414" s="40"/>
      <c r="J6414" s="40"/>
      <c r="K6414" s="40"/>
      <c r="L6414" s="40"/>
      <c r="M6414" s="40"/>
      <c r="N6414" s="40"/>
      <c r="O6414" s="40"/>
      <c r="P6414" s="40"/>
      <c r="Q6414" s="40"/>
      <c r="R6414" s="40"/>
      <c r="S6414" s="40"/>
      <c r="T6414" s="40"/>
      <c r="U6414" s="40"/>
      <c r="V6414" s="40"/>
      <c r="W6414" s="40"/>
      <c r="X6414" s="40"/>
      <c r="Y6414" s="40"/>
      <c r="Z6414" s="40"/>
      <c r="AA6414" s="40"/>
      <c r="AB6414" s="40"/>
      <c r="AC6414" s="40"/>
      <c r="AD6414" s="40"/>
      <c r="AE6414" s="40"/>
      <c r="AF6414" s="40"/>
      <c r="AG6414" s="40"/>
    </row>
    <row r="6415" spans="1:33" ht="18.75">
      <c r="A6415" s="46" t="s">
        <v>6588</v>
      </c>
      <c r="B6415" s="38" t="s">
        <v>6577</v>
      </c>
      <c r="C6415" s="47" t="s">
        <v>136</v>
      </c>
      <c r="D6415" s="40"/>
      <c r="E6415" s="40"/>
      <c r="F6415" s="40"/>
      <c r="G6415" s="40"/>
      <c r="H6415" s="40"/>
      <c r="I6415" s="40"/>
      <c r="J6415" s="40"/>
      <c r="K6415" s="40"/>
      <c r="L6415" s="40"/>
      <c r="M6415" s="40"/>
      <c r="N6415" s="40"/>
      <c r="O6415" s="40"/>
      <c r="P6415" s="40"/>
      <c r="Q6415" s="40"/>
      <c r="R6415" s="40"/>
      <c r="S6415" s="40"/>
      <c r="T6415" s="40"/>
      <c r="U6415" s="40"/>
      <c r="V6415" s="40"/>
      <c r="W6415" s="40"/>
      <c r="X6415" s="40"/>
      <c r="Y6415" s="40"/>
      <c r="Z6415" s="40"/>
      <c r="AA6415" s="40"/>
      <c r="AB6415" s="40"/>
      <c r="AC6415" s="40"/>
      <c r="AD6415" s="40"/>
      <c r="AE6415" s="40"/>
      <c r="AF6415" s="40"/>
      <c r="AG6415" s="40"/>
    </row>
    <row r="6416" spans="1:33" ht="18.75">
      <c r="A6416" s="41" t="s">
        <v>623</v>
      </c>
      <c r="B6416" s="41" t="s">
        <v>6572</v>
      </c>
      <c r="C6416" s="42" t="s">
        <v>5</v>
      </c>
      <c r="D6416" s="41"/>
      <c r="E6416" s="41"/>
      <c r="F6416" s="41"/>
      <c r="G6416" s="41"/>
      <c r="H6416" s="41"/>
      <c r="I6416" s="41"/>
      <c r="J6416" s="41"/>
      <c r="K6416" s="41"/>
      <c r="L6416" s="41"/>
      <c r="M6416" s="41"/>
      <c r="N6416" s="41"/>
      <c r="O6416" s="41"/>
      <c r="P6416" s="41"/>
      <c r="Q6416" s="41"/>
      <c r="R6416" s="41"/>
      <c r="S6416" s="41"/>
      <c r="T6416" s="41"/>
      <c r="U6416" s="41"/>
      <c r="V6416" s="41"/>
      <c r="W6416" s="41"/>
      <c r="X6416" s="41"/>
      <c r="Y6416" s="41"/>
      <c r="Z6416" s="41"/>
      <c r="AA6416" s="41"/>
      <c r="AB6416" s="41"/>
      <c r="AC6416" s="41"/>
      <c r="AD6416" s="41"/>
      <c r="AE6416" s="41"/>
      <c r="AF6416" s="41"/>
      <c r="AG6416" s="41"/>
    </row>
    <row r="6417" spans="1:33" ht="18.75">
      <c r="A6417" s="41" t="s">
        <v>6589</v>
      </c>
      <c r="B6417" s="41" t="s">
        <v>6572</v>
      </c>
      <c r="C6417" s="42" t="s">
        <v>108</v>
      </c>
      <c r="D6417" s="41"/>
      <c r="E6417" s="41"/>
      <c r="F6417" s="41"/>
      <c r="G6417" s="41"/>
      <c r="H6417" s="41"/>
      <c r="I6417" s="41"/>
      <c r="J6417" s="41"/>
      <c r="K6417" s="41"/>
      <c r="L6417" s="41"/>
      <c r="M6417" s="41"/>
      <c r="N6417" s="41"/>
      <c r="O6417" s="41"/>
      <c r="P6417" s="41"/>
      <c r="Q6417" s="41"/>
      <c r="R6417" s="41"/>
      <c r="S6417" s="41"/>
      <c r="T6417" s="41"/>
      <c r="U6417" s="41"/>
      <c r="V6417" s="41"/>
      <c r="W6417" s="41"/>
      <c r="X6417" s="41"/>
      <c r="Y6417" s="41"/>
      <c r="Z6417" s="41"/>
      <c r="AA6417" s="41"/>
      <c r="AB6417" s="41"/>
      <c r="AC6417" s="41"/>
      <c r="AD6417" s="41"/>
      <c r="AE6417" s="41"/>
      <c r="AF6417" s="41"/>
      <c r="AG6417" s="41"/>
    </row>
    <row r="6418" spans="1:33" ht="18.75">
      <c r="A6418" s="14" t="s">
        <v>3252</v>
      </c>
      <c r="B6418" s="14" t="s">
        <v>6572</v>
      </c>
      <c r="C6418" s="15" t="s">
        <v>434</v>
      </c>
      <c r="D6418" s="14"/>
      <c r="E6418" s="14"/>
      <c r="F6418" s="14"/>
      <c r="G6418" s="14"/>
      <c r="H6418" s="14"/>
      <c r="I6418" s="14"/>
      <c r="J6418" s="14"/>
      <c r="K6418" s="14"/>
      <c r="L6418" s="14"/>
      <c r="M6418" s="14"/>
      <c r="N6418" s="14"/>
      <c r="O6418" s="14"/>
      <c r="P6418" s="14"/>
      <c r="Q6418" s="14"/>
      <c r="R6418" s="14"/>
      <c r="S6418" s="14"/>
      <c r="T6418" s="14"/>
      <c r="U6418" s="14"/>
      <c r="V6418" s="14"/>
      <c r="W6418" s="14"/>
      <c r="X6418" s="14"/>
      <c r="Y6418" s="14"/>
      <c r="Z6418" s="14"/>
      <c r="AA6418" s="14"/>
      <c r="AB6418" s="14"/>
      <c r="AC6418" s="14"/>
      <c r="AD6418" s="14"/>
      <c r="AE6418" s="14"/>
      <c r="AF6418" s="14"/>
      <c r="AG6418" s="14"/>
    </row>
    <row r="6419" spans="1:33" ht="18.75">
      <c r="A6419" s="41" t="s">
        <v>6590</v>
      </c>
      <c r="B6419" s="41" t="s">
        <v>6572</v>
      </c>
      <c r="C6419" s="42" t="s">
        <v>118</v>
      </c>
      <c r="D6419" s="41"/>
      <c r="E6419" s="41"/>
      <c r="F6419" s="41"/>
      <c r="G6419" s="41"/>
      <c r="H6419" s="41"/>
      <c r="I6419" s="41"/>
      <c r="J6419" s="41"/>
      <c r="K6419" s="41"/>
      <c r="L6419" s="41"/>
      <c r="M6419" s="41"/>
      <c r="N6419" s="41"/>
      <c r="O6419" s="41"/>
      <c r="P6419" s="41"/>
      <c r="Q6419" s="41"/>
      <c r="R6419" s="41"/>
      <c r="S6419" s="41"/>
      <c r="T6419" s="41"/>
      <c r="U6419" s="41"/>
      <c r="V6419" s="41"/>
      <c r="W6419" s="41"/>
      <c r="X6419" s="41"/>
      <c r="Y6419" s="41"/>
      <c r="Z6419" s="41"/>
      <c r="AA6419" s="41"/>
      <c r="AB6419" s="41"/>
      <c r="AC6419" s="41"/>
      <c r="AD6419" s="41"/>
      <c r="AE6419" s="41"/>
      <c r="AF6419" s="41"/>
      <c r="AG6419" s="41"/>
    </row>
    <row r="6420" spans="1:33" ht="18.75">
      <c r="A6420" s="41" t="s">
        <v>1745</v>
      </c>
      <c r="B6420" s="41" t="s">
        <v>6572</v>
      </c>
      <c r="C6420" s="42" t="s">
        <v>5</v>
      </c>
      <c r="D6420" s="41"/>
      <c r="E6420" s="41"/>
      <c r="F6420" s="41"/>
      <c r="G6420" s="41"/>
      <c r="H6420" s="41"/>
      <c r="I6420" s="41"/>
      <c r="J6420" s="41"/>
      <c r="K6420" s="41"/>
      <c r="L6420" s="41"/>
      <c r="M6420" s="41"/>
      <c r="N6420" s="41"/>
      <c r="O6420" s="41"/>
      <c r="P6420" s="41"/>
      <c r="Q6420" s="41"/>
      <c r="R6420" s="41"/>
      <c r="S6420" s="41"/>
      <c r="T6420" s="41"/>
      <c r="U6420" s="41"/>
      <c r="V6420" s="41"/>
      <c r="W6420" s="41"/>
      <c r="X6420" s="41"/>
      <c r="Y6420" s="41"/>
      <c r="Z6420" s="41"/>
      <c r="AA6420" s="41"/>
      <c r="AB6420" s="41"/>
      <c r="AC6420" s="41"/>
      <c r="AD6420" s="41"/>
      <c r="AE6420" s="41"/>
      <c r="AF6420" s="41"/>
      <c r="AG6420" s="41"/>
    </row>
    <row r="6421" spans="1:33" ht="18.75">
      <c r="A6421" s="46" t="s">
        <v>6591</v>
      </c>
      <c r="B6421" s="46" t="s">
        <v>6592</v>
      </c>
      <c r="C6421" s="47" t="s">
        <v>5</v>
      </c>
      <c r="D6421" s="40"/>
      <c r="E6421" s="40"/>
      <c r="F6421" s="40"/>
      <c r="G6421" s="40"/>
      <c r="H6421" s="40"/>
      <c r="I6421" s="40"/>
      <c r="J6421" s="40"/>
      <c r="K6421" s="40"/>
      <c r="L6421" s="40"/>
      <c r="M6421" s="40"/>
      <c r="N6421" s="40"/>
      <c r="O6421" s="40"/>
      <c r="P6421" s="40"/>
      <c r="Q6421" s="40"/>
      <c r="R6421" s="40"/>
      <c r="S6421" s="40"/>
      <c r="T6421" s="40"/>
      <c r="U6421" s="40"/>
      <c r="V6421" s="40"/>
      <c r="W6421" s="40"/>
      <c r="X6421" s="40"/>
      <c r="Y6421" s="40"/>
      <c r="Z6421" s="40"/>
      <c r="AA6421" s="40"/>
      <c r="AB6421" s="40"/>
      <c r="AC6421" s="40"/>
      <c r="AD6421" s="40"/>
      <c r="AE6421" s="40"/>
      <c r="AF6421" s="40"/>
      <c r="AG6421" s="40"/>
    </row>
    <row r="6422" spans="1:33" ht="18.75">
      <c r="A6422" s="46" t="s">
        <v>6593</v>
      </c>
      <c r="B6422" s="46" t="s">
        <v>6592</v>
      </c>
      <c r="C6422" s="47" t="s">
        <v>108</v>
      </c>
      <c r="D6422" s="40"/>
      <c r="E6422" s="40"/>
      <c r="F6422" s="40"/>
      <c r="G6422" s="40"/>
      <c r="H6422" s="40"/>
      <c r="I6422" s="40"/>
      <c r="J6422" s="40"/>
      <c r="K6422" s="40"/>
      <c r="L6422" s="40"/>
      <c r="M6422" s="40"/>
      <c r="N6422" s="40"/>
      <c r="O6422" s="40"/>
      <c r="P6422" s="40"/>
      <c r="Q6422" s="40"/>
      <c r="R6422" s="40"/>
      <c r="S6422" s="40"/>
      <c r="T6422" s="40"/>
      <c r="U6422" s="40"/>
      <c r="V6422" s="40"/>
      <c r="W6422" s="40"/>
      <c r="X6422" s="40"/>
      <c r="Y6422" s="40"/>
      <c r="Z6422" s="40"/>
      <c r="AA6422" s="40"/>
      <c r="AB6422" s="40"/>
      <c r="AC6422" s="40"/>
      <c r="AD6422" s="40"/>
      <c r="AE6422" s="40"/>
      <c r="AF6422" s="40"/>
      <c r="AG6422" s="40"/>
    </row>
    <row r="6423" spans="1:33" ht="18.75">
      <c r="A6423" s="46" t="s">
        <v>6594</v>
      </c>
      <c r="B6423" s="46" t="s">
        <v>6592</v>
      </c>
      <c r="C6423" s="47" t="s">
        <v>130</v>
      </c>
      <c r="D6423" s="40"/>
      <c r="E6423" s="40"/>
      <c r="F6423" s="40"/>
      <c r="G6423" s="40"/>
      <c r="H6423" s="40"/>
      <c r="I6423" s="40"/>
      <c r="J6423" s="40"/>
      <c r="K6423" s="40"/>
      <c r="L6423" s="40"/>
      <c r="M6423" s="40"/>
      <c r="N6423" s="40"/>
      <c r="O6423" s="40"/>
      <c r="P6423" s="40"/>
      <c r="Q6423" s="40"/>
      <c r="R6423" s="40"/>
      <c r="S6423" s="40"/>
      <c r="T6423" s="40"/>
      <c r="U6423" s="40"/>
      <c r="V6423" s="40"/>
      <c r="W6423" s="40"/>
      <c r="X6423" s="40"/>
      <c r="Y6423" s="40"/>
      <c r="Z6423" s="40"/>
      <c r="AA6423" s="40"/>
      <c r="AB6423" s="40"/>
      <c r="AC6423" s="40"/>
      <c r="AD6423" s="40"/>
      <c r="AE6423" s="40"/>
      <c r="AF6423" s="40"/>
      <c r="AG6423" s="40"/>
    </row>
    <row r="6424" spans="1:33">
      <c r="A6424" s="46" t="s">
        <v>4474</v>
      </c>
      <c r="B6424" s="46" t="s">
        <v>6595</v>
      </c>
      <c r="C6424" s="47" t="s">
        <v>108</v>
      </c>
      <c r="D6424" s="40"/>
      <c r="E6424" s="40"/>
      <c r="F6424" s="40"/>
      <c r="G6424" s="40"/>
      <c r="H6424" s="40"/>
      <c r="I6424" s="40"/>
      <c r="J6424" s="40"/>
      <c r="K6424" s="40"/>
      <c r="L6424" s="40"/>
      <c r="M6424" s="40"/>
      <c r="N6424" s="40"/>
      <c r="O6424" s="40"/>
      <c r="P6424" s="40"/>
      <c r="Q6424" s="40"/>
      <c r="R6424" s="40"/>
      <c r="S6424" s="40"/>
      <c r="T6424" s="40"/>
      <c r="U6424" s="40"/>
      <c r="V6424" s="40"/>
      <c r="W6424" s="40"/>
      <c r="X6424" s="40"/>
      <c r="Y6424" s="40"/>
      <c r="Z6424" s="40"/>
      <c r="AA6424" s="40"/>
      <c r="AB6424" s="40"/>
      <c r="AC6424" s="40"/>
      <c r="AD6424" s="40"/>
      <c r="AE6424" s="40"/>
      <c r="AF6424" s="40"/>
      <c r="AG6424" s="40"/>
    </row>
    <row r="6425" spans="1:33" ht="18.75">
      <c r="A6425" s="32" t="s">
        <v>6596</v>
      </c>
      <c r="B6425" s="32" t="s">
        <v>6597</v>
      </c>
      <c r="C6425" s="33" t="s">
        <v>110</v>
      </c>
    </row>
    <row r="6426" spans="1:33" ht="18.75">
      <c r="A6426" s="32" t="s">
        <v>6598</v>
      </c>
      <c r="B6426" s="32" t="s">
        <v>6597</v>
      </c>
      <c r="C6426" s="33" t="s">
        <v>130</v>
      </c>
    </row>
    <row r="6427" spans="1:33" ht="18.75">
      <c r="A6427" s="22" t="s">
        <v>6599</v>
      </c>
      <c r="B6427" s="32" t="s">
        <v>6597</v>
      </c>
      <c r="C6427" s="23" t="s">
        <v>110</v>
      </c>
    </row>
    <row r="6428" spans="1:33" ht="18.75">
      <c r="A6428" s="32" t="s">
        <v>6600</v>
      </c>
      <c r="B6428" s="32" t="s">
        <v>6597</v>
      </c>
      <c r="C6428" s="33" t="s">
        <v>110</v>
      </c>
    </row>
    <row r="6429" spans="1:33">
      <c r="A6429" s="46" t="s">
        <v>6601</v>
      </c>
      <c r="B6429" s="46" t="s">
        <v>6602</v>
      </c>
      <c r="C6429" s="47" t="s">
        <v>130</v>
      </c>
      <c r="D6429" s="40"/>
      <c r="E6429" s="40"/>
      <c r="F6429" s="40"/>
      <c r="G6429" s="40"/>
      <c r="H6429" s="40"/>
      <c r="I6429" s="40"/>
      <c r="J6429" s="40"/>
      <c r="K6429" s="40"/>
      <c r="L6429" s="40"/>
      <c r="M6429" s="40"/>
      <c r="N6429" s="40"/>
      <c r="O6429" s="40"/>
      <c r="P6429" s="40"/>
      <c r="Q6429" s="40"/>
      <c r="R6429" s="40"/>
      <c r="S6429" s="40"/>
      <c r="T6429" s="40"/>
      <c r="U6429" s="40"/>
      <c r="V6429" s="40"/>
      <c r="W6429" s="40"/>
      <c r="X6429" s="40"/>
      <c r="Y6429" s="40"/>
      <c r="Z6429" s="40"/>
      <c r="AA6429" s="40"/>
      <c r="AB6429" s="40"/>
      <c r="AC6429" s="40"/>
      <c r="AD6429" s="40"/>
      <c r="AE6429" s="40"/>
      <c r="AF6429" s="40"/>
      <c r="AG6429" s="40"/>
    </row>
    <row r="6430" spans="1:33">
      <c r="A6430" s="46" t="s">
        <v>6603</v>
      </c>
      <c r="B6430" s="46" t="s">
        <v>6604</v>
      </c>
      <c r="C6430" s="47" t="s">
        <v>130</v>
      </c>
      <c r="D6430" s="40"/>
      <c r="E6430" s="40"/>
      <c r="F6430" s="40"/>
      <c r="G6430" s="40"/>
      <c r="H6430" s="40"/>
      <c r="I6430" s="40"/>
      <c r="J6430" s="40"/>
      <c r="K6430" s="40"/>
      <c r="L6430" s="40"/>
      <c r="M6430" s="40"/>
      <c r="N6430" s="40"/>
      <c r="O6430" s="40"/>
      <c r="P6430" s="40"/>
      <c r="Q6430" s="40"/>
      <c r="R6430" s="40"/>
      <c r="S6430" s="40"/>
      <c r="T6430" s="40"/>
      <c r="U6430" s="40"/>
      <c r="V6430" s="40"/>
      <c r="W6430" s="40"/>
      <c r="X6430" s="40"/>
      <c r="Y6430" s="40"/>
      <c r="Z6430" s="40"/>
      <c r="AA6430" s="40"/>
      <c r="AB6430" s="40"/>
      <c r="AC6430" s="40"/>
      <c r="AD6430" s="40"/>
      <c r="AE6430" s="40"/>
      <c r="AF6430" s="40"/>
      <c r="AG6430" s="40"/>
    </row>
    <row r="6431" spans="1:33" ht="18.75">
      <c r="A6431" s="38" t="s">
        <v>6605</v>
      </c>
      <c r="B6431" s="38" t="s">
        <v>6606</v>
      </c>
      <c r="C6431" s="39" t="s">
        <v>130</v>
      </c>
      <c r="D6431" s="38"/>
      <c r="E6431" s="38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</row>
    <row r="6432" spans="1:33" ht="18.75">
      <c r="A6432" s="38" t="s">
        <v>6607</v>
      </c>
      <c r="B6432" s="38" t="s">
        <v>6606</v>
      </c>
      <c r="C6432" s="39" t="s">
        <v>5</v>
      </c>
      <c r="D6432" s="38"/>
      <c r="E6432" s="38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</row>
    <row r="6433" spans="1:33" ht="18.75">
      <c r="A6433" s="38" t="s">
        <v>6608</v>
      </c>
      <c r="B6433" s="38" t="s">
        <v>6606</v>
      </c>
      <c r="C6433" s="39" t="s">
        <v>108</v>
      </c>
      <c r="D6433" s="38"/>
      <c r="E6433" s="38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</row>
    <row r="6434" spans="1:33" ht="18.75">
      <c r="A6434" s="32" t="s">
        <v>6609</v>
      </c>
      <c r="B6434" s="32" t="s">
        <v>6610</v>
      </c>
      <c r="C6434" s="33" t="s">
        <v>110</v>
      </c>
    </row>
    <row r="6435" spans="1:33" ht="18.75">
      <c r="A6435" s="32" t="s">
        <v>6611</v>
      </c>
      <c r="B6435" s="32" t="s">
        <v>6610</v>
      </c>
      <c r="C6435" s="33" t="s">
        <v>106</v>
      </c>
    </row>
    <row r="6436" spans="1:33" ht="18.75">
      <c r="A6436" s="46" t="s">
        <v>6612</v>
      </c>
      <c r="B6436" s="46" t="s">
        <v>6613</v>
      </c>
      <c r="C6436" s="47" t="s">
        <v>136</v>
      </c>
      <c r="D6436" s="40"/>
      <c r="E6436" s="40"/>
      <c r="F6436" s="40"/>
      <c r="G6436" s="40"/>
      <c r="H6436" s="40"/>
      <c r="I6436" s="40"/>
      <c r="J6436" s="40"/>
      <c r="K6436" s="40"/>
      <c r="L6436" s="40"/>
      <c r="M6436" s="40"/>
      <c r="N6436" s="40"/>
      <c r="O6436" s="40"/>
      <c r="P6436" s="40"/>
      <c r="Q6436" s="40"/>
      <c r="R6436" s="40"/>
      <c r="S6436" s="40"/>
      <c r="T6436" s="40"/>
      <c r="U6436" s="40"/>
      <c r="V6436" s="40"/>
      <c r="W6436" s="40"/>
      <c r="X6436" s="40"/>
      <c r="Y6436" s="40"/>
      <c r="Z6436" s="40"/>
      <c r="AA6436" s="40"/>
      <c r="AB6436" s="40"/>
      <c r="AC6436" s="40"/>
      <c r="AD6436" s="40"/>
      <c r="AE6436" s="40"/>
      <c r="AF6436" s="40"/>
      <c r="AG6436" s="40"/>
    </row>
    <row r="6437" spans="1:33" ht="18.75">
      <c r="A6437" s="22" t="s">
        <v>6614</v>
      </c>
      <c r="B6437" s="22" t="s">
        <v>6613</v>
      </c>
      <c r="C6437" s="23" t="s">
        <v>110</v>
      </c>
    </row>
    <row r="6438" spans="1:33" ht="18.75">
      <c r="A6438" s="38" t="s">
        <v>6615</v>
      </c>
      <c r="B6438" s="46" t="s">
        <v>6616</v>
      </c>
      <c r="C6438" s="39" t="s">
        <v>130</v>
      </c>
      <c r="D6438" s="38"/>
      <c r="E6438" s="38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</row>
    <row r="6439" spans="1:33" ht="18.75">
      <c r="A6439" s="38" t="s">
        <v>6617</v>
      </c>
      <c r="B6439" s="46" t="s">
        <v>6616</v>
      </c>
      <c r="C6439" s="39" t="s">
        <v>110</v>
      </c>
      <c r="D6439" s="38"/>
      <c r="E6439" s="38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</row>
    <row r="6440" spans="1:33" ht="18.75">
      <c r="A6440" s="46" t="s">
        <v>6618</v>
      </c>
      <c r="B6440" s="46" t="s">
        <v>6616</v>
      </c>
      <c r="C6440" s="47" t="s">
        <v>108</v>
      </c>
      <c r="D6440" s="40"/>
      <c r="E6440" s="40"/>
      <c r="F6440" s="40"/>
      <c r="G6440" s="40"/>
      <c r="H6440" s="40"/>
      <c r="I6440" s="40"/>
      <c r="J6440" s="40"/>
      <c r="K6440" s="40"/>
      <c r="L6440" s="40"/>
      <c r="M6440" s="40"/>
      <c r="N6440" s="40"/>
      <c r="O6440" s="40"/>
      <c r="P6440" s="40"/>
      <c r="Q6440" s="40"/>
      <c r="R6440" s="40"/>
      <c r="S6440" s="40"/>
      <c r="T6440" s="40"/>
      <c r="U6440" s="40"/>
      <c r="V6440" s="40"/>
      <c r="W6440" s="40"/>
      <c r="X6440" s="40"/>
      <c r="Y6440" s="40"/>
      <c r="Z6440" s="40"/>
      <c r="AA6440" s="40"/>
      <c r="AB6440" s="40"/>
      <c r="AC6440" s="40"/>
      <c r="AD6440" s="40"/>
      <c r="AE6440" s="40"/>
      <c r="AF6440" s="40"/>
      <c r="AG6440" s="40"/>
    </row>
    <row r="6441" spans="1:33" ht="18.75">
      <c r="A6441" s="46" t="s">
        <v>6619</v>
      </c>
      <c r="B6441" s="46" t="s">
        <v>6616</v>
      </c>
      <c r="C6441" s="47" t="s">
        <v>118</v>
      </c>
      <c r="D6441" s="40"/>
      <c r="E6441" s="40"/>
      <c r="F6441" s="40"/>
      <c r="G6441" s="40"/>
      <c r="H6441" s="40"/>
      <c r="I6441" s="40"/>
      <c r="J6441" s="40"/>
      <c r="K6441" s="40"/>
      <c r="L6441" s="40"/>
      <c r="M6441" s="40"/>
      <c r="N6441" s="40"/>
      <c r="O6441" s="40"/>
      <c r="P6441" s="40"/>
      <c r="Q6441" s="40"/>
      <c r="R6441" s="40"/>
      <c r="S6441" s="40"/>
      <c r="T6441" s="40"/>
      <c r="U6441" s="40"/>
      <c r="V6441" s="40"/>
      <c r="W6441" s="40"/>
      <c r="X6441" s="40"/>
      <c r="Y6441" s="40"/>
      <c r="Z6441" s="40"/>
      <c r="AA6441" s="40"/>
      <c r="AB6441" s="40"/>
      <c r="AC6441" s="40"/>
      <c r="AD6441" s="40"/>
      <c r="AE6441" s="40"/>
      <c r="AF6441" s="40"/>
      <c r="AG6441" s="40"/>
    </row>
    <row r="6442" spans="1:33" ht="18.75">
      <c r="A6442" s="46" t="s">
        <v>2705</v>
      </c>
      <c r="B6442" s="46" t="s">
        <v>6616</v>
      </c>
      <c r="C6442" s="47" t="s">
        <v>130</v>
      </c>
      <c r="D6442" s="40"/>
      <c r="E6442" s="40"/>
      <c r="F6442" s="40"/>
      <c r="G6442" s="40"/>
      <c r="H6442" s="40"/>
      <c r="I6442" s="40"/>
      <c r="J6442" s="40"/>
      <c r="K6442" s="40"/>
      <c r="L6442" s="40"/>
      <c r="M6442" s="40"/>
      <c r="N6442" s="40"/>
      <c r="O6442" s="40"/>
      <c r="P6442" s="40"/>
      <c r="Q6442" s="40"/>
      <c r="R6442" s="40"/>
      <c r="S6442" s="40"/>
      <c r="T6442" s="40"/>
      <c r="U6442" s="40"/>
      <c r="V6442" s="40"/>
      <c r="W6442" s="40"/>
      <c r="X6442" s="40"/>
      <c r="Y6442" s="40"/>
      <c r="Z6442" s="40"/>
      <c r="AA6442" s="40"/>
      <c r="AB6442" s="40"/>
      <c r="AC6442" s="40"/>
      <c r="AD6442" s="40"/>
      <c r="AE6442" s="40"/>
      <c r="AF6442" s="40"/>
      <c r="AG6442" s="40"/>
    </row>
    <row r="6443" spans="1:33" ht="18.75">
      <c r="A6443" s="46" t="s">
        <v>401</v>
      </c>
      <c r="B6443" s="46" t="s">
        <v>6616</v>
      </c>
      <c r="C6443" s="47" t="s">
        <v>5</v>
      </c>
      <c r="D6443" s="40"/>
      <c r="E6443" s="40"/>
      <c r="F6443" s="40"/>
      <c r="G6443" s="40"/>
      <c r="H6443" s="40"/>
      <c r="I6443" s="40"/>
      <c r="J6443" s="40"/>
      <c r="K6443" s="40"/>
      <c r="L6443" s="40"/>
      <c r="M6443" s="40"/>
      <c r="N6443" s="40"/>
      <c r="O6443" s="40"/>
      <c r="P6443" s="40"/>
      <c r="Q6443" s="40"/>
      <c r="R6443" s="40"/>
      <c r="S6443" s="40"/>
      <c r="T6443" s="40"/>
      <c r="U6443" s="40"/>
      <c r="V6443" s="40"/>
      <c r="W6443" s="40"/>
      <c r="X6443" s="40"/>
      <c r="Y6443" s="40"/>
      <c r="Z6443" s="40"/>
      <c r="AA6443" s="40"/>
      <c r="AB6443" s="40"/>
      <c r="AC6443" s="40"/>
      <c r="AD6443" s="40"/>
      <c r="AE6443" s="40"/>
      <c r="AF6443" s="40"/>
      <c r="AG6443" s="40"/>
    </row>
    <row r="6444" spans="1:33" ht="18.75">
      <c r="A6444" s="46" t="s">
        <v>6620</v>
      </c>
      <c r="B6444" s="46" t="s">
        <v>6616</v>
      </c>
      <c r="C6444" s="47" t="s">
        <v>108</v>
      </c>
      <c r="D6444" s="40"/>
      <c r="E6444" s="40"/>
      <c r="F6444" s="40"/>
      <c r="G6444" s="40"/>
      <c r="H6444" s="40"/>
      <c r="I6444" s="40"/>
      <c r="J6444" s="40"/>
      <c r="K6444" s="40"/>
      <c r="L6444" s="40"/>
      <c r="M6444" s="40"/>
      <c r="N6444" s="40"/>
      <c r="O6444" s="40"/>
      <c r="P6444" s="40"/>
      <c r="Q6444" s="40"/>
      <c r="R6444" s="40"/>
      <c r="S6444" s="40"/>
      <c r="T6444" s="40"/>
      <c r="U6444" s="40"/>
      <c r="V6444" s="40"/>
      <c r="W6444" s="40"/>
      <c r="X6444" s="40"/>
      <c r="Y6444" s="40"/>
      <c r="Z6444" s="40"/>
      <c r="AA6444" s="40"/>
      <c r="AB6444" s="40"/>
      <c r="AC6444" s="40"/>
      <c r="AD6444" s="40"/>
      <c r="AE6444" s="40"/>
      <c r="AF6444" s="40"/>
      <c r="AG6444" s="40"/>
    </row>
    <row r="6445" spans="1:33" ht="18.75">
      <c r="A6445" s="46" t="s">
        <v>6621</v>
      </c>
      <c r="B6445" s="46" t="s">
        <v>6616</v>
      </c>
      <c r="C6445" s="47" t="s">
        <v>130</v>
      </c>
      <c r="D6445" s="40"/>
      <c r="E6445" s="40"/>
      <c r="F6445" s="40"/>
      <c r="G6445" s="40"/>
      <c r="H6445" s="40"/>
      <c r="I6445" s="40"/>
      <c r="J6445" s="40"/>
      <c r="K6445" s="40"/>
      <c r="L6445" s="40"/>
      <c r="M6445" s="40"/>
      <c r="N6445" s="40"/>
      <c r="O6445" s="40"/>
      <c r="P6445" s="40"/>
      <c r="Q6445" s="40"/>
      <c r="R6445" s="40"/>
      <c r="S6445" s="40"/>
      <c r="T6445" s="40"/>
      <c r="U6445" s="40"/>
      <c r="V6445" s="40"/>
      <c r="W6445" s="40"/>
      <c r="X6445" s="40"/>
      <c r="Y6445" s="40"/>
      <c r="Z6445" s="40"/>
      <c r="AA6445" s="40"/>
      <c r="AB6445" s="40"/>
      <c r="AC6445" s="40"/>
      <c r="AD6445" s="40"/>
      <c r="AE6445" s="40"/>
      <c r="AF6445" s="40"/>
      <c r="AG6445" s="40"/>
    </row>
    <row r="6446" spans="1:33" ht="18.75">
      <c r="A6446" s="46" t="s">
        <v>6622</v>
      </c>
      <c r="B6446" s="46" t="s">
        <v>6616</v>
      </c>
      <c r="C6446" s="47" t="s">
        <v>108</v>
      </c>
      <c r="D6446" s="40"/>
      <c r="E6446" s="40"/>
      <c r="F6446" s="40"/>
      <c r="G6446" s="40"/>
      <c r="H6446" s="40"/>
      <c r="I6446" s="40"/>
      <c r="J6446" s="40"/>
      <c r="K6446" s="40"/>
      <c r="L6446" s="40"/>
      <c r="M6446" s="40"/>
      <c r="N6446" s="40"/>
      <c r="O6446" s="40"/>
      <c r="P6446" s="40"/>
      <c r="Q6446" s="40"/>
      <c r="R6446" s="40"/>
      <c r="S6446" s="40"/>
      <c r="T6446" s="40"/>
      <c r="U6446" s="40"/>
      <c r="V6446" s="40"/>
      <c r="W6446" s="40"/>
      <c r="X6446" s="40"/>
      <c r="Y6446" s="40"/>
      <c r="Z6446" s="40"/>
      <c r="AA6446" s="40"/>
      <c r="AB6446" s="40"/>
      <c r="AC6446" s="40"/>
      <c r="AD6446" s="40"/>
      <c r="AE6446" s="40"/>
      <c r="AF6446" s="40"/>
      <c r="AG6446" s="40"/>
    </row>
    <row r="6447" spans="1:33" ht="18.75">
      <c r="A6447" s="46" t="s">
        <v>6623</v>
      </c>
      <c r="B6447" s="46" t="s">
        <v>6616</v>
      </c>
      <c r="C6447" s="47" t="s">
        <v>108</v>
      </c>
      <c r="D6447" s="40"/>
      <c r="E6447" s="40"/>
      <c r="F6447" s="40"/>
      <c r="G6447" s="40"/>
      <c r="H6447" s="40"/>
      <c r="I6447" s="40"/>
      <c r="J6447" s="40"/>
      <c r="K6447" s="40"/>
      <c r="L6447" s="40"/>
      <c r="M6447" s="40"/>
      <c r="N6447" s="40"/>
      <c r="O6447" s="40"/>
      <c r="P6447" s="40"/>
      <c r="Q6447" s="40"/>
      <c r="R6447" s="40"/>
      <c r="S6447" s="40"/>
      <c r="T6447" s="40"/>
      <c r="U6447" s="40"/>
      <c r="V6447" s="40"/>
      <c r="W6447" s="40"/>
      <c r="X6447" s="40"/>
      <c r="Y6447" s="40"/>
      <c r="Z6447" s="40"/>
      <c r="AA6447" s="40"/>
      <c r="AB6447" s="40"/>
      <c r="AC6447" s="40"/>
      <c r="AD6447" s="40"/>
      <c r="AE6447" s="40"/>
      <c r="AF6447" s="40"/>
      <c r="AG6447" s="40"/>
    </row>
    <row r="6448" spans="1:33" ht="18.75">
      <c r="A6448" s="46" t="s">
        <v>6624</v>
      </c>
      <c r="B6448" s="46" t="s">
        <v>6616</v>
      </c>
      <c r="C6448" s="47" t="s">
        <v>130</v>
      </c>
      <c r="D6448" s="40"/>
      <c r="E6448" s="40"/>
      <c r="F6448" s="40"/>
      <c r="G6448" s="40"/>
      <c r="H6448" s="40"/>
      <c r="I6448" s="40"/>
      <c r="J6448" s="40"/>
      <c r="K6448" s="40"/>
      <c r="L6448" s="40"/>
      <c r="M6448" s="40"/>
      <c r="N6448" s="40"/>
      <c r="O6448" s="40"/>
      <c r="P6448" s="40"/>
      <c r="Q6448" s="40"/>
      <c r="R6448" s="40"/>
      <c r="S6448" s="40"/>
      <c r="T6448" s="40"/>
      <c r="U6448" s="40"/>
      <c r="V6448" s="40"/>
      <c r="W6448" s="40"/>
      <c r="X6448" s="40"/>
      <c r="Y6448" s="40"/>
      <c r="Z6448" s="40"/>
      <c r="AA6448" s="40"/>
      <c r="AB6448" s="40"/>
      <c r="AC6448" s="40"/>
      <c r="AD6448" s="40"/>
      <c r="AE6448" s="40"/>
      <c r="AF6448" s="40"/>
      <c r="AG6448" s="40"/>
    </row>
    <row r="6449" spans="1:33" ht="18.75">
      <c r="A6449" s="46" t="s">
        <v>6625</v>
      </c>
      <c r="B6449" s="46" t="s">
        <v>6616</v>
      </c>
      <c r="C6449" s="47" t="s">
        <v>5</v>
      </c>
      <c r="D6449" s="40"/>
      <c r="E6449" s="40"/>
      <c r="F6449" s="40"/>
      <c r="G6449" s="40"/>
      <c r="H6449" s="40"/>
      <c r="I6449" s="40"/>
      <c r="J6449" s="40"/>
      <c r="K6449" s="40"/>
      <c r="L6449" s="40"/>
      <c r="M6449" s="40"/>
      <c r="N6449" s="40"/>
      <c r="O6449" s="40"/>
      <c r="P6449" s="40"/>
      <c r="Q6449" s="40"/>
      <c r="R6449" s="40"/>
      <c r="S6449" s="40"/>
      <c r="T6449" s="40"/>
      <c r="U6449" s="40"/>
      <c r="V6449" s="40"/>
      <c r="W6449" s="40"/>
      <c r="X6449" s="40"/>
      <c r="Y6449" s="40"/>
      <c r="Z6449" s="40"/>
      <c r="AA6449" s="40"/>
      <c r="AB6449" s="40"/>
      <c r="AC6449" s="40"/>
      <c r="AD6449" s="40"/>
      <c r="AE6449" s="40"/>
      <c r="AF6449" s="40"/>
      <c r="AG6449" s="40"/>
    </row>
    <row r="6450" spans="1:33" ht="18.75">
      <c r="A6450" s="38" t="s">
        <v>6626</v>
      </c>
      <c r="B6450" s="38" t="s">
        <v>6627</v>
      </c>
      <c r="C6450" s="39" t="s">
        <v>136</v>
      </c>
      <c r="D6450" s="38"/>
      <c r="E6450" s="38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</row>
    <row r="6451" spans="1:33" ht="18.75">
      <c r="A6451" s="38" t="s">
        <v>6628</v>
      </c>
      <c r="B6451" s="38" t="s">
        <v>6629</v>
      </c>
      <c r="C6451" s="39" t="s">
        <v>136</v>
      </c>
      <c r="D6451" s="38"/>
      <c r="E6451" s="38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</row>
    <row r="6452" spans="1:33" ht="18.75">
      <c r="A6452" s="38" t="s">
        <v>6630</v>
      </c>
      <c r="B6452" s="38" t="s">
        <v>6627</v>
      </c>
      <c r="C6452" s="39" t="s">
        <v>118</v>
      </c>
      <c r="D6452" s="38"/>
      <c r="E6452" s="38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</row>
    <row r="6453" spans="1:33" ht="18.75">
      <c r="A6453" s="38" t="s">
        <v>6631</v>
      </c>
      <c r="B6453" s="38" t="s">
        <v>6627</v>
      </c>
      <c r="C6453" s="39" t="s">
        <v>130</v>
      </c>
      <c r="D6453" s="38"/>
      <c r="E6453" s="38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</row>
    <row r="6454" spans="1:33" ht="18.75">
      <c r="A6454" s="38" t="s">
        <v>6632</v>
      </c>
      <c r="B6454" s="38" t="s">
        <v>6627</v>
      </c>
      <c r="C6454" s="39" t="s">
        <v>136</v>
      </c>
      <c r="D6454" s="38"/>
      <c r="E6454" s="38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</row>
    <row r="6455" spans="1:33" ht="18.75">
      <c r="A6455" s="38" t="s">
        <v>6633</v>
      </c>
      <c r="B6455" s="38" t="s">
        <v>6627</v>
      </c>
      <c r="C6455" s="39" t="s">
        <v>108</v>
      </c>
      <c r="D6455" s="38"/>
      <c r="E6455" s="38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</row>
    <row r="6456" spans="1:33" ht="18.75">
      <c r="A6456" s="38" t="s">
        <v>6634</v>
      </c>
      <c r="B6456" s="38" t="s">
        <v>6627</v>
      </c>
      <c r="C6456" s="39" t="s">
        <v>5</v>
      </c>
      <c r="D6456" s="38"/>
      <c r="E6456" s="38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</row>
    <row r="6457" spans="1:33" ht="18.75">
      <c r="A6457" s="38" t="s">
        <v>6635</v>
      </c>
      <c r="B6457" s="38" t="s">
        <v>6627</v>
      </c>
      <c r="C6457" s="39" t="s">
        <v>5</v>
      </c>
      <c r="D6457" s="38"/>
      <c r="E6457" s="38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</row>
    <row r="6458" spans="1:33" ht="18.75">
      <c r="A6458" s="38" t="s">
        <v>6636</v>
      </c>
      <c r="B6458" s="38" t="s">
        <v>6627</v>
      </c>
      <c r="C6458" s="39" t="s">
        <v>5</v>
      </c>
      <c r="D6458" s="38"/>
      <c r="E6458" s="38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</row>
    <row r="6459" spans="1:33" ht="18.75">
      <c r="A6459" s="38" t="s">
        <v>6637</v>
      </c>
      <c r="B6459" s="38" t="s">
        <v>6627</v>
      </c>
      <c r="C6459" s="39">
        <v>20</v>
      </c>
      <c r="D6459" s="38"/>
      <c r="E6459" s="38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</row>
    <row r="6460" spans="1:33" ht="18.75">
      <c r="A6460" s="38" t="s">
        <v>3063</v>
      </c>
      <c r="B6460" s="38" t="s">
        <v>6627</v>
      </c>
      <c r="C6460" s="39" t="s">
        <v>5</v>
      </c>
      <c r="D6460" s="38"/>
      <c r="E6460" s="38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</row>
    <row r="6461" spans="1:33" ht="18.75">
      <c r="A6461" s="38" t="s">
        <v>6638</v>
      </c>
      <c r="B6461" s="38" t="s">
        <v>6627</v>
      </c>
      <c r="C6461" s="39" t="s">
        <v>110</v>
      </c>
      <c r="D6461" s="38"/>
      <c r="E6461" s="38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</row>
    <row r="6462" spans="1:33" ht="18.75">
      <c r="A6462" s="38" t="s">
        <v>6639</v>
      </c>
      <c r="B6462" s="38" t="s">
        <v>6627</v>
      </c>
      <c r="C6462" s="39" t="s">
        <v>5</v>
      </c>
      <c r="D6462" s="38"/>
      <c r="E6462" s="38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</row>
    <row r="6463" spans="1:33" ht="18.75">
      <c r="A6463" s="38" t="s">
        <v>6640</v>
      </c>
      <c r="B6463" s="38" t="s">
        <v>6627</v>
      </c>
      <c r="C6463" s="39" t="s">
        <v>110</v>
      </c>
      <c r="D6463" s="38"/>
      <c r="E6463" s="38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</row>
    <row r="6464" spans="1:33" ht="18.75">
      <c r="A6464" s="38" t="s">
        <v>6641</v>
      </c>
      <c r="B6464" s="38" t="s">
        <v>6627</v>
      </c>
      <c r="C6464" s="39" t="s">
        <v>5</v>
      </c>
      <c r="D6464" s="38"/>
      <c r="E6464" s="38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</row>
    <row r="6465" spans="1:33" ht="18.75">
      <c r="A6465" s="38" t="s">
        <v>6642</v>
      </c>
      <c r="B6465" s="38" t="s">
        <v>6627</v>
      </c>
      <c r="C6465" s="39" t="s">
        <v>110</v>
      </c>
      <c r="D6465" s="38"/>
      <c r="E6465" s="38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</row>
    <row r="6466" spans="1:33" ht="18.75">
      <c r="A6466" s="38" t="s">
        <v>6643</v>
      </c>
      <c r="B6466" s="38" t="s">
        <v>6627</v>
      </c>
      <c r="C6466" s="39" t="s">
        <v>130</v>
      </c>
      <c r="D6466" s="38"/>
      <c r="E6466" s="38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</row>
    <row r="6467" spans="1:33" ht="18.75">
      <c r="A6467" s="38" t="s">
        <v>6644</v>
      </c>
      <c r="B6467" s="38" t="s">
        <v>6627</v>
      </c>
      <c r="C6467" s="39" t="s">
        <v>130</v>
      </c>
      <c r="D6467" s="38"/>
      <c r="E6467" s="38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</row>
    <row r="6468" spans="1:33" ht="18.75">
      <c r="A6468" s="38" t="s">
        <v>6645</v>
      </c>
      <c r="B6468" s="38" t="s">
        <v>6627</v>
      </c>
      <c r="C6468" s="39" t="s">
        <v>108</v>
      </c>
      <c r="D6468" s="38"/>
      <c r="E6468" s="38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</row>
    <row r="6469" spans="1:33" ht="18.75">
      <c r="A6469" s="38" t="s">
        <v>6646</v>
      </c>
      <c r="B6469" s="38" t="s">
        <v>6627</v>
      </c>
      <c r="C6469" s="39" t="s">
        <v>108</v>
      </c>
      <c r="D6469" s="38"/>
      <c r="E6469" s="38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</row>
    <row r="6470" spans="1:33" ht="18.75">
      <c r="A6470" s="38" t="s">
        <v>6647</v>
      </c>
      <c r="B6470" s="38" t="s">
        <v>6627</v>
      </c>
      <c r="C6470" s="39" t="s">
        <v>108</v>
      </c>
      <c r="D6470" s="38"/>
      <c r="E6470" s="38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</row>
    <row r="6471" spans="1:33" ht="18.75">
      <c r="A6471" s="38" t="s">
        <v>6648</v>
      </c>
      <c r="B6471" s="38" t="s">
        <v>6629</v>
      </c>
      <c r="C6471" s="39" t="s">
        <v>110</v>
      </c>
      <c r="D6471" s="38"/>
      <c r="E6471" s="38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</row>
    <row r="6472" spans="1:33" ht="18.75">
      <c r="A6472" s="38" t="s">
        <v>6649</v>
      </c>
      <c r="B6472" s="38" t="s">
        <v>6627</v>
      </c>
      <c r="C6472" s="39" t="s">
        <v>108</v>
      </c>
      <c r="D6472" s="38"/>
      <c r="E6472" s="38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</row>
    <row r="6473" spans="1:33" ht="18.75">
      <c r="A6473" s="38" t="s">
        <v>6650</v>
      </c>
      <c r="B6473" s="38" t="s">
        <v>6627</v>
      </c>
      <c r="C6473" s="39" t="s">
        <v>136</v>
      </c>
      <c r="D6473" s="38"/>
      <c r="E6473" s="38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</row>
    <row r="6474" spans="1:33" ht="18.75">
      <c r="A6474" s="38" t="s">
        <v>6651</v>
      </c>
      <c r="B6474" s="38" t="s">
        <v>6627</v>
      </c>
      <c r="C6474" s="39" t="s">
        <v>5</v>
      </c>
      <c r="D6474" s="38"/>
      <c r="E6474" s="38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</row>
    <row r="6475" spans="1:33" ht="18.75">
      <c r="A6475" s="38" t="s">
        <v>6652</v>
      </c>
      <c r="B6475" s="38" t="s">
        <v>6627</v>
      </c>
      <c r="C6475" s="39" t="s">
        <v>236</v>
      </c>
      <c r="D6475" s="38"/>
      <c r="E6475" s="38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</row>
    <row r="6476" spans="1:33" ht="18.75">
      <c r="A6476" s="38" t="s">
        <v>6653</v>
      </c>
      <c r="B6476" s="38" t="s">
        <v>6627</v>
      </c>
      <c r="C6476" s="39" t="s">
        <v>108</v>
      </c>
      <c r="D6476" s="38"/>
      <c r="E6476" s="38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</row>
    <row r="6477" spans="1:33" ht="18.75">
      <c r="A6477" s="38" t="s">
        <v>6654</v>
      </c>
      <c r="B6477" s="38" t="s">
        <v>6627</v>
      </c>
      <c r="C6477" s="39" t="s">
        <v>108</v>
      </c>
      <c r="D6477" s="38"/>
      <c r="E6477" s="38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</row>
    <row r="6478" spans="1:33" ht="18.75">
      <c r="A6478" s="38" t="s">
        <v>6655</v>
      </c>
      <c r="B6478" s="38" t="s">
        <v>6627</v>
      </c>
      <c r="C6478" s="39" t="s">
        <v>5</v>
      </c>
      <c r="D6478" s="38"/>
      <c r="E6478" s="38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</row>
    <row r="6479" spans="1:33" ht="18.75">
      <c r="A6479" s="38" t="s">
        <v>6656</v>
      </c>
      <c r="B6479" s="38" t="s">
        <v>6627</v>
      </c>
      <c r="C6479" s="39" t="s">
        <v>136</v>
      </c>
      <c r="D6479" s="38"/>
      <c r="E6479" s="38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</row>
    <row r="6480" spans="1:33" ht="18.75">
      <c r="A6480" s="38" t="s">
        <v>6657</v>
      </c>
      <c r="B6480" s="38" t="s">
        <v>6627</v>
      </c>
      <c r="C6480" s="39" t="s">
        <v>110</v>
      </c>
      <c r="D6480" s="38"/>
      <c r="E6480" s="38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</row>
    <row r="6481" spans="1:33" ht="18.75">
      <c r="A6481" s="38" t="s">
        <v>6658</v>
      </c>
      <c r="B6481" s="38" t="s">
        <v>6627</v>
      </c>
      <c r="C6481" s="39" t="s">
        <v>5</v>
      </c>
      <c r="D6481" s="38"/>
      <c r="E6481" s="38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</row>
    <row r="6482" spans="1:33" ht="18.75">
      <c r="A6482" s="38" t="s">
        <v>6659</v>
      </c>
      <c r="B6482" s="38" t="s">
        <v>6627</v>
      </c>
      <c r="C6482" s="39" t="s">
        <v>108</v>
      </c>
      <c r="D6482" s="38"/>
      <c r="E6482" s="38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</row>
    <row r="6483" spans="1:33" ht="18.75">
      <c r="A6483" s="38" t="s">
        <v>6660</v>
      </c>
      <c r="B6483" s="38" t="s">
        <v>6627</v>
      </c>
      <c r="C6483" s="39" t="s">
        <v>108</v>
      </c>
      <c r="D6483" s="38"/>
      <c r="E6483" s="38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</row>
    <row r="6484" spans="1:33" ht="18.75">
      <c r="A6484" s="38" t="s">
        <v>6661</v>
      </c>
      <c r="B6484" s="38" t="s">
        <v>6627</v>
      </c>
      <c r="C6484" s="39" t="s">
        <v>108</v>
      </c>
      <c r="D6484" s="38"/>
      <c r="E6484" s="38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</row>
    <row r="6485" spans="1:33" ht="18.75">
      <c r="A6485" s="38" t="s">
        <v>6662</v>
      </c>
      <c r="B6485" s="38" t="s">
        <v>6627</v>
      </c>
      <c r="C6485" s="39" t="s">
        <v>5</v>
      </c>
      <c r="D6485" s="38"/>
      <c r="E6485" s="38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</row>
    <row r="6486" spans="1:33" ht="18.75">
      <c r="A6486" s="38" t="s">
        <v>6663</v>
      </c>
      <c r="B6486" s="38" t="s">
        <v>6627</v>
      </c>
      <c r="C6486" s="39" t="s">
        <v>108</v>
      </c>
      <c r="D6486" s="38"/>
      <c r="E6486" s="38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</row>
    <row r="6487" spans="1:33" ht="18.75">
      <c r="A6487" s="38" t="s">
        <v>6664</v>
      </c>
      <c r="B6487" s="38" t="s">
        <v>6627</v>
      </c>
      <c r="C6487" s="39" t="s">
        <v>5</v>
      </c>
      <c r="D6487" s="38"/>
      <c r="E6487" s="38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</row>
    <row r="6488" spans="1:33" ht="18.75">
      <c r="A6488" s="38" t="s">
        <v>6665</v>
      </c>
      <c r="B6488" s="38" t="s">
        <v>6627</v>
      </c>
      <c r="C6488" s="39" t="s">
        <v>130</v>
      </c>
      <c r="D6488" s="38"/>
      <c r="E6488" s="38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</row>
    <row r="6489" spans="1:33" ht="18.75">
      <c r="A6489" s="38" t="s">
        <v>6666</v>
      </c>
      <c r="B6489" s="38" t="s">
        <v>6627</v>
      </c>
      <c r="C6489" s="39" t="s">
        <v>130</v>
      </c>
      <c r="D6489" s="38"/>
      <c r="E6489" s="38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</row>
    <row r="6490" spans="1:33" ht="18.75">
      <c r="A6490" s="38" t="s">
        <v>6667</v>
      </c>
      <c r="B6490" s="38" t="s">
        <v>6627</v>
      </c>
      <c r="C6490" s="39" t="s">
        <v>136</v>
      </c>
      <c r="D6490" s="38"/>
      <c r="E6490" s="38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</row>
    <row r="6491" spans="1:33" ht="18.75">
      <c r="A6491" s="38" t="s">
        <v>6668</v>
      </c>
      <c r="B6491" s="38" t="s">
        <v>6627</v>
      </c>
      <c r="C6491" s="39" t="s">
        <v>136</v>
      </c>
      <c r="D6491" s="38"/>
      <c r="E6491" s="38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</row>
    <row r="6492" spans="1:33" ht="18.75">
      <c r="A6492" s="38" t="s">
        <v>6669</v>
      </c>
      <c r="B6492" s="38" t="s">
        <v>6627</v>
      </c>
      <c r="C6492" s="39" t="s">
        <v>108</v>
      </c>
      <c r="D6492" s="38"/>
      <c r="E6492" s="38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</row>
    <row r="6493" spans="1:33" ht="18.75">
      <c r="A6493" s="38" t="s">
        <v>6670</v>
      </c>
      <c r="B6493" s="38" t="s">
        <v>6627</v>
      </c>
      <c r="C6493" s="39" t="s">
        <v>108</v>
      </c>
      <c r="D6493" s="38"/>
      <c r="E6493" s="38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</row>
    <row r="6494" spans="1:33" ht="18.75">
      <c r="A6494" s="38" t="s">
        <v>6671</v>
      </c>
      <c r="B6494" s="38" t="s">
        <v>6627</v>
      </c>
      <c r="C6494" s="39" t="s">
        <v>5</v>
      </c>
      <c r="D6494" s="38"/>
      <c r="E6494" s="38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</row>
    <row r="6495" spans="1:33" ht="18.75">
      <c r="A6495" s="38" t="s">
        <v>6672</v>
      </c>
      <c r="B6495" s="38" t="s">
        <v>6627</v>
      </c>
      <c r="C6495" s="39" t="s">
        <v>106</v>
      </c>
      <c r="D6495" s="38"/>
      <c r="E6495" s="38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</row>
    <row r="6496" spans="1:33" ht="18.75">
      <c r="A6496" s="38" t="s">
        <v>6673</v>
      </c>
      <c r="B6496" s="38" t="s">
        <v>6627</v>
      </c>
      <c r="C6496" s="39" t="s">
        <v>106</v>
      </c>
      <c r="D6496" s="38"/>
      <c r="E6496" s="38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</row>
    <row r="6497" spans="1:33" ht="18.75">
      <c r="A6497" s="38" t="s">
        <v>6674</v>
      </c>
      <c r="B6497" s="38" t="s">
        <v>6627</v>
      </c>
      <c r="C6497" s="39" t="s">
        <v>130</v>
      </c>
      <c r="D6497" s="38"/>
      <c r="E6497" s="38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</row>
    <row r="6498" spans="1:33" ht="18.75">
      <c r="A6498" s="38" t="s">
        <v>6675</v>
      </c>
      <c r="B6498" s="38" t="s">
        <v>6627</v>
      </c>
      <c r="C6498" s="39" t="s">
        <v>236</v>
      </c>
      <c r="D6498" s="38"/>
      <c r="E6498" s="38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</row>
    <row r="6499" spans="1:33" ht="18.75">
      <c r="A6499" s="44" t="s">
        <v>6676</v>
      </c>
      <c r="B6499" s="44" t="s">
        <v>6627</v>
      </c>
      <c r="C6499" s="45" t="s">
        <v>106</v>
      </c>
      <c r="D6499" s="40"/>
      <c r="E6499" s="40"/>
      <c r="F6499" s="40"/>
      <c r="G6499" s="40"/>
      <c r="H6499" s="40"/>
      <c r="I6499" s="40"/>
      <c r="J6499" s="40"/>
      <c r="K6499" s="40"/>
      <c r="L6499" s="40"/>
      <c r="M6499" s="40"/>
      <c r="N6499" s="40"/>
      <c r="O6499" s="40"/>
      <c r="P6499" s="40"/>
      <c r="Q6499" s="40"/>
      <c r="R6499" s="40"/>
      <c r="S6499" s="40"/>
      <c r="T6499" s="40"/>
      <c r="U6499" s="40"/>
      <c r="V6499" s="40"/>
      <c r="W6499" s="40"/>
      <c r="X6499" s="40"/>
      <c r="Y6499" s="40"/>
      <c r="Z6499" s="40"/>
      <c r="AA6499" s="40"/>
      <c r="AB6499" s="40"/>
      <c r="AC6499" s="40"/>
      <c r="AD6499" s="40"/>
      <c r="AE6499" s="40"/>
      <c r="AF6499" s="40"/>
      <c r="AG6499" s="40"/>
    </row>
    <row r="6500" spans="1:33" ht="18.75">
      <c r="A6500" s="44" t="s">
        <v>6677</v>
      </c>
      <c r="B6500" s="44" t="s">
        <v>6627</v>
      </c>
      <c r="C6500" s="45" t="s">
        <v>136</v>
      </c>
      <c r="D6500" s="40"/>
      <c r="E6500" s="40"/>
      <c r="F6500" s="40"/>
      <c r="G6500" s="40"/>
      <c r="H6500" s="40"/>
      <c r="I6500" s="40"/>
      <c r="J6500" s="40"/>
      <c r="K6500" s="40"/>
      <c r="L6500" s="40"/>
      <c r="M6500" s="40"/>
      <c r="N6500" s="40"/>
      <c r="O6500" s="40"/>
      <c r="P6500" s="40"/>
      <c r="Q6500" s="40"/>
      <c r="R6500" s="40"/>
      <c r="S6500" s="40"/>
      <c r="T6500" s="40"/>
      <c r="U6500" s="40"/>
      <c r="V6500" s="40"/>
      <c r="W6500" s="40"/>
      <c r="X6500" s="40"/>
      <c r="Y6500" s="40"/>
      <c r="Z6500" s="40"/>
      <c r="AA6500" s="40"/>
      <c r="AB6500" s="40"/>
      <c r="AC6500" s="40"/>
      <c r="AD6500" s="40"/>
      <c r="AE6500" s="40"/>
      <c r="AF6500" s="40"/>
      <c r="AG6500" s="40"/>
    </row>
    <row r="6501" spans="1:33" ht="18.75">
      <c r="A6501" s="44" t="s">
        <v>6678</v>
      </c>
      <c r="B6501" s="44" t="s">
        <v>6627</v>
      </c>
      <c r="C6501" s="45" t="s">
        <v>108</v>
      </c>
      <c r="D6501" s="40"/>
      <c r="E6501" s="40"/>
      <c r="F6501" s="40"/>
      <c r="G6501" s="40"/>
      <c r="H6501" s="40"/>
      <c r="I6501" s="40"/>
      <c r="J6501" s="40"/>
      <c r="K6501" s="40"/>
      <c r="L6501" s="40"/>
      <c r="M6501" s="40"/>
      <c r="N6501" s="40"/>
      <c r="O6501" s="40"/>
      <c r="P6501" s="40"/>
      <c r="Q6501" s="40"/>
      <c r="R6501" s="40"/>
      <c r="S6501" s="40"/>
      <c r="T6501" s="40"/>
      <c r="U6501" s="40"/>
      <c r="V6501" s="40"/>
      <c r="W6501" s="40"/>
      <c r="X6501" s="40"/>
      <c r="Y6501" s="40"/>
      <c r="Z6501" s="40"/>
      <c r="AA6501" s="40"/>
      <c r="AB6501" s="40"/>
      <c r="AC6501" s="40"/>
      <c r="AD6501" s="40"/>
      <c r="AE6501" s="40"/>
      <c r="AF6501" s="40"/>
      <c r="AG6501" s="40"/>
    </row>
    <row r="6502" spans="1:33" ht="18.75">
      <c r="A6502" s="38" t="s">
        <v>6679</v>
      </c>
      <c r="B6502" s="38" t="s">
        <v>6627</v>
      </c>
      <c r="C6502" s="39" t="s">
        <v>118</v>
      </c>
      <c r="D6502" s="40"/>
      <c r="E6502" s="40"/>
      <c r="F6502" s="40"/>
      <c r="G6502" s="40"/>
      <c r="H6502" s="40"/>
      <c r="I6502" s="40"/>
      <c r="J6502" s="40"/>
      <c r="K6502" s="40"/>
      <c r="L6502" s="40"/>
      <c r="M6502" s="40"/>
      <c r="N6502" s="40"/>
      <c r="O6502" s="40"/>
      <c r="P6502" s="40"/>
      <c r="Q6502" s="40"/>
      <c r="R6502" s="40"/>
      <c r="S6502" s="40"/>
      <c r="T6502" s="40"/>
      <c r="U6502" s="40"/>
      <c r="V6502" s="40"/>
      <c r="W6502" s="40"/>
      <c r="X6502" s="40"/>
      <c r="Y6502" s="40"/>
      <c r="Z6502" s="40"/>
      <c r="AA6502" s="40"/>
      <c r="AB6502" s="40"/>
      <c r="AC6502" s="40"/>
      <c r="AD6502" s="40"/>
      <c r="AE6502" s="40"/>
      <c r="AF6502" s="40"/>
      <c r="AG6502" s="40"/>
    </row>
    <row r="6503" spans="1:33" ht="18.75">
      <c r="A6503" s="38" t="s">
        <v>6680</v>
      </c>
      <c r="B6503" s="38" t="s">
        <v>6627</v>
      </c>
      <c r="C6503" s="39" t="s">
        <v>110</v>
      </c>
      <c r="D6503" s="40"/>
      <c r="E6503" s="40"/>
      <c r="F6503" s="40"/>
      <c r="G6503" s="40"/>
      <c r="H6503" s="40"/>
      <c r="I6503" s="40"/>
      <c r="J6503" s="40"/>
      <c r="K6503" s="40"/>
      <c r="L6503" s="40"/>
      <c r="M6503" s="40"/>
      <c r="N6503" s="40"/>
      <c r="O6503" s="40"/>
      <c r="P6503" s="40"/>
      <c r="Q6503" s="40"/>
      <c r="R6503" s="40"/>
      <c r="S6503" s="40"/>
      <c r="T6503" s="40"/>
      <c r="U6503" s="40"/>
      <c r="V6503" s="40"/>
      <c r="W6503" s="40"/>
      <c r="X6503" s="40"/>
      <c r="Y6503" s="40"/>
      <c r="Z6503" s="40"/>
      <c r="AA6503" s="40"/>
      <c r="AB6503" s="40"/>
      <c r="AC6503" s="40"/>
      <c r="AD6503" s="40"/>
      <c r="AE6503" s="40"/>
      <c r="AF6503" s="40"/>
      <c r="AG6503" s="40"/>
    </row>
    <row r="6504" spans="1:33" ht="18.75">
      <c r="A6504" s="38" t="s">
        <v>6681</v>
      </c>
      <c r="B6504" s="38" t="s">
        <v>6627</v>
      </c>
      <c r="C6504" s="39" t="s">
        <v>130</v>
      </c>
      <c r="D6504" s="40"/>
      <c r="E6504" s="40"/>
      <c r="F6504" s="40"/>
      <c r="G6504" s="40"/>
      <c r="H6504" s="40"/>
      <c r="I6504" s="40"/>
      <c r="J6504" s="40"/>
      <c r="K6504" s="40"/>
      <c r="L6504" s="40"/>
      <c r="M6504" s="40"/>
      <c r="N6504" s="40"/>
      <c r="O6504" s="40"/>
      <c r="P6504" s="40"/>
      <c r="Q6504" s="40"/>
      <c r="R6504" s="40"/>
      <c r="S6504" s="40"/>
      <c r="T6504" s="40"/>
      <c r="U6504" s="40"/>
      <c r="V6504" s="40"/>
      <c r="W6504" s="40"/>
      <c r="X6504" s="40"/>
      <c r="Y6504" s="40"/>
      <c r="Z6504" s="40"/>
      <c r="AA6504" s="40"/>
      <c r="AB6504" s="40"/>
      <c r="AC6504" s="40"/>
      <c r="AD6504" s="40"/>
      <c r="AE6504" s="40"/>
      <c r="AF6504" s="40"/>
      <c r="AG6504" s="40"/>
    </row>
    <row r="6505" spans="1:33" ht="18.75">
      <c r="A6505" s="38" t="s">
        <v>6682</v>
      </c>
      <c r="B6505" s="38" t="s">
        <v>6627</v>
      </c>
      <c r="C6505" s="39" t="s">
        <v>130</v>
      </c>
      <c r="D6505" s="40"/>
      <c r="E6505" s="40"/>
      <c r="F6505" s="40"/>
      <c r="G6505" s="40"/>
      <c r="H6505" s="40"/>
      <c r="I6505" s="40"/>
      <c r="J6505" s="40"/>
      <c r="K6505" s="40"/>
      <c r="L6505" s="40"/>
      <c r="M6505" s="40"/>
      <c r="N6505" s="40"/>
      <c r="O6505" s="40"/>
      <c r="P6505" s="40"/>
      <c r="Q6505" s="40"/>
      <c r="R6505" s="40"/>
      <c r="S6505" s="40"/>
      <c r="T6505" s="40"/>
      <c r="U6505" s="40"/>
      <c r="V6505" s="40"/>
      <c r="W6505" s="40"/>
      <c r="X6505" s="40"/>
      <c r="Y6505" s="40"/>
      <c r="Z6505" s="40"/>
      <c r="AA6505" s="40"/>
      <c r="AB6505" s="40"/>
      <c r="AC6505" s="40"/>
      <c r="AD6505" s="40"/>
      <c r="AE6505" s="40"/>
      <c r="AF6505" s="40"/>
      <c r="AG6505" s="40"/>
    </row>
    <row r="6506" spans="1:33" ht="18.75">
      <c r="A6506" s="38" t="s">
        <v>6683</v>
      </c>
      <c r="B6506" s="38" t="s">
        <v>6627</v>
      </c>
      <c r="C6506" s="39" t="s">
        <v>110</v>
      </c>
      <c r="D6506" s="40"/>
      <c r="E6506" s="40"/>
      <c r="F6506" s="40"/>
      <c r="G6506" s="40"/>
      <c r="H6506" s="40"/>
      <c r="I6506" s="40"/>
      <c r="J6506" s="40"/>
      <c r="K6506" s="40"/>
      <c r="L6506" s="40"/>
      <c r="M6506" s="40"/>
      <c r="N6506" s="40"/>
      <c r="O6506" s="40"/>
      <c r="P6506" s="40"/>
      <c r="Q6506" s="40"/>
      <c r="R6506" s="40"/>
      <c r="S6506" s="40"/>
      <c r="T6506" s="40"/>
      <c r="U6506" s="40"/>
      <c r="V6506" s="40"/>
      <c r="W6506" s="40"/>
      <c r="X6506" s="40"/>
      <c r="Y6506" s="40"/>
      <c r="Z6506" s="40"/>
      <c r="AA6506" s="40"/>
      <c r="AB6506" s="40"/>
      <c r="AC6506" s="40"/>
      <c r="AD6506" s="40"/>
      <c r="AE6506" s="40"/>
      <c r="AF6506" s="40"/>
      <c r="AG6506" s="40"/>
    </row>
    <row r="6507" spans="1:33" ht="18.75">
      <c r="A6507" s="38" t="s">
        <v>6684</v>
      </c>
      <c r="B6507" s="38" t="s">
        <v>6627</v>
      </c>
      <c r="C6507" s="39" t="s">
        <v>130</v>
      </c>
    </row>
    <row r="6508" spans="1:33" ht="18.75">
      <c r="A6508" s="38" t="s">
        <v>6685</v>
      </c>
      <c r="B6508" s="38" t="s">
        <v>6627</v>
      </c>
      <c r="C6508" s="39" t="s">
        <v>110</v>
      </c>
    </row>
    <row r="6509" spans="1:33" ht="18.75">
      <c r="A6509" s="38" t="s">
        <v>6686</v>
      </c>
      <c r="B6509" s="38" t="s">
        <v>6627</v>
      </c>
      <c r="C6509" s="39" t="s">
        <v>108</v>
      </c>
    </row>
    <row r="6510" spans="1:33" ht="18.75">
      <c r="A6510" s="38" t="s">
        <v>6687</v>
      </c>
      <c r="B6510" s="38" t="s">
        <v>6627</v>
      </c>
      <c r="C6510" s="39" t="s">
        <v>130</v>
      </c>
    </row>
    <row r="6511" spans="1:33" ht="18.75">
      <c r="A6511" s="38" t="s">
        <v>6688</v>
      </c>
      <c r="B6511" s="38" t="s">
        <v>6627</v>
      </c>
      <c r="C6511" s="39" t="s">
        <v>118</v>
      </c>
    </row>
    <row r="6512" spans="1:33" ht="18.75">
      <c r="A6512" s="38" t="s">
        <v>6689</v>
      </c>
      <c r="B6512" s="38" t="s">
        <v>6627</v>
      </c>
      <c r="C6512" s="39" t="s">
        <v>130</v>
      </c>
    </row>
    <row r="6513" spans="1:3" ht="18.75">
      <c r="A6513" s="38" t="s">
        <v>6690</v>
      </c>
      <c r="B6513" s="38" t="s">
        <v>6627</v>
      </c>
      <c r="C6513" s="39" t="s">
        <v>5</v>
      </c>
    </row>
    <row r="6514" spans="1:3" ht="18.75">
      <c r="A6514" s="38" t="s">
        <v>6691</v>
      </c>
      <c r="B6514" s="38" t="s">
        <v>6627</v>
      </c>
      <c r="C6514" s="39" t="s">
        <v>130</v>
      </c>
    </row>
    <row r="6515" spans="1:3" ht="18.75">
      <c r="A6515" s="38" t="s">
        <v>6692</v>
      </c>
      <c r="B6515" s="38" t="s">
        <v>6627</v>
      </c>
      <c r="C6515" s="39" t="s">
        <v>130</v>
      </c>
    </row>
    <row r="6516" spans="1:3" ht="18.75">
      <c r="A6516" s="38" t="s">
        <v>6693</v>
      </c>
      <c r="B6516" s="38" t="s">
        <v>6627</v>
      </c>
      <c r="C6516" s="39" t="s">
        <v>108</v>
      </c>
    </row>
    <row r="6517" spans="1:3" ht="18.75">
      <c r="A6517" s="38" t="s">
        <v>6694</v>
      </c>
      <c r="B6517" s="38" t="s">
        <v>6627</v>
      </c>
      <c r="C6517" s="39" t="s">
        <v>130</v>
      </c>
    </row>
    <row r="6518" spans="1:3" ht="18.75">
      <c r="A6518" s="38" t="s">
        <v>6695</v>
      </c>
      <c r="B6518" s="38" t="s">
        <v>6627</v>
      </c>
      <c r="C6518" s="39" t="s">
        <v>136</v>
      </c>
    </row>
    <row r="6519" spans="1:3" ht="18.75">
      <c r="A6519" s="38" t="s">
        <v>6696</v>
      </c>
      <c r="B6519" s="38" t="s">
        <v>6627</v>
      </c>
      <c r="C6519" s="39" t="s">
        <v>5</v>
      </c>
    </row>
    <row r="6520" spans="1:3" ht="18.75">
      <c r="A6520" s="7" t="s">
        <v>6697</v>
      </c>
      <c r="B6520" s="7" t="s">
        <v>6627</v>
      </c>
      <c r="C6520" s="8" t="s">
        <v>136</v>
      </c>
    </row>
    <row r="6521" spans="1:3" ht="18.75">
      <c r="A6521" s="38" t="s">
        <v>6698</v>
      </c>
      <c r="B6521" s="38" t="s">
        <v>6627</v>
      </c>
      <c r="C6521" s="39" t="s">
        <v>106</v>
      </c>
    </row>
    <row r="6522" spans="1:3" ht="18.75">
      <c r="A6522" s="38" t="s">
        <v>6699</v>
      </c>
      <c r="B6522" s="38" t="s">
        <v>6627</v>
      </c>
      <c r="C6522" s="39" t="s">
        <v>108</v>
      </c>
    </row>
    <row r="6523" spans="1:3" ht="18.75">
      <c r="A6523" s="38" t="s">
        <v>6700</v>
      </c>
      <c r="B6523" s="38" t="s">
        <v>6627</v>
      </c>
      <c r="C6523" s="39" t="s">
        <v>110</v>
      </c>
    </row>
    <row r="6524" spans="1:3" ht="18.75">
      <c r="A6524" s="38" t="s">
        <v>6701</v>
      </c>
      <c r="B6524" s="38" t="s">
        <v>6627</v>
      </c>
      <c r="C6524" s="39" t="s">
        <v>130</v>
      </c>
    </row>
    <row r="6525" spans="1:3" ht="18.75">
      <c r="A6525" s="38" t="s">
        <v>6702</v>
      </c>
      <c r="B6525" s="38" t="s">
        <v>6627</v>
      </c>
      <c r="C6525" s="39" t="s">
        <v>108</v>
      </c>
    </row>
    <row r="6526" spans="1:3" ht="18.75">
      <c r="A6526" s="7" t="s">
        <v>6703</v>
      </c>
      <c r="B6526" s="7" t="s">
        <v>6627</v>
      </c>
      <c r="C6526" s="8" t="s">
        <v>434</v>
      </c>
    </row>
    <row r="6527" spans="1:3" ht="18.75">
      <c r="A6527" s="38" t="s">
        <v>6704</v>
      </c>
      <c r="B6527" s="38" t="s">
        <v>6627</v>
      </c>
      <c r="C6527" s="39" t="s">
        <v>130</v>
      </c>
    </row>
    <row r="6528" spans="1:3" ht="18.75">
      <c r="A6528" s="38" t="s">
        <v>6705</v>
      </c>
      <c r="B6528" s="38" t="s">
        <v>6627</v>
      </c>
      <c r="C6528" s="39" t="s">
        <v>130</v>
      </c>
    </row>
    <row r="6529" spans="1:3" ht="18.75">
      <c r="A6529" s="38" t="s">
        <v>6706</v>
      </c>
      <c r="B6529" s="38" t="s">
        <v>6627</v>
      </c>
      <c r="C6529" s="39" t="s">
        <v>106</v>
      </c>
    </row>
    <row r="6530" spans="1:3" ht="18.75">
      <c r="A6530" s="38" t="s">
        <v>6707</v>
      </c>
      <c r="B6530" s="38" t="s">
        <v>6627</v>
      </c>
      <c r="C6530" s="39" t="s">
        <v>110</v>
      </c>
    </row>
    <row r="6531" spans="1:3" ht="18.75">
      <c r="A6531" s="38" t="s">
        <v>2622</v>
      </c>
      <c r="B6531" s="38" t="s">
        <v>6627</v>
      </c>
      <c r="C6531" s="39" t="s">
        <v>110</v>
      </c>
    </row>
    <row r="6532" spans="1:3" ht="18.75">
      <c r="A6532" s="38" t="s">
        <v>6708</v>
      </c>
      <c r="B6532" s="38" t="s">
        <v>6627</v>
      </c>
      <c r="C6532" s="39" t="s">
        <v>118</v>
      </c>
    </row>
    <row r="6533" spans="1:3" ht="18.75">
      <c r="A6533" s="38" t="s">
        <v>6709</v>
      </c>
      <c r="B6533" s="38" t="s">
        <v>6627</v>
      </c>
      <c r="C6533" s="39" t="s">
        <v>108</v>
      </c>
    </row>
    <row r="6534" spans="1:3" ht="18.75">
      <c r="A6534" s="38" t="s">
        <v>6710</v>
      </c>
      <c r="B6534" s="38" t="s">
        <v>6627</v>
      </c>
      <c r="C6534" s="39" t="s">
        <v>108</v>
      </c>
    </row>
    <row r="6535" spans="1:3" ht="18.75">
      <c r="A6535" s="38" t="s">
        <v>6711</v>
      </c>
      <c r="B6535" s="38" t="s">
        <v>6627</v>
      </c>
      <c r="C6535" s="39" t="s">
        <v>108</v>
      </c>
    </row>
    <row r="6536" spans="1:3" ht="18.75">
      <c r="A6536" s="38" t="s">
        <v>6712</v>
      </c>
      <c r="B6536" s="38" t="s">
        <v>6627</v>
      </c>
      <c r="C6536" s="39" t="s">
        <v>106</v>
      </c>
    </row>
    <row r="6537" spans="1:3" ht="18.75">
      <c r="A6537" s="38" t="s">
        <v>6713</v>
      </c>
      <c r="B6537" s="38" t="s">
        <v>6627</v>
      </c>
      <c r="C6537" s="39" t="s">
        <v>108</v>
      </c>
    </row>
    <row r="6538" spans="1:3" ht="18.75">
      <c r="A6538" s="38" t="s">
        <v>6714</v>
      </c>
      <c r="B6538" s="38" t="s">
        <v>6627</v>
      </c>
      <c r="C6538" s="39" t="s">
        <v>130</v>
      </c>
    </row>
    <row r="6539" spans="1:3" ht="18.75">
      <c r="A6539" s="38" t="s">
        <v>6715</v>
      </c>
      <c r="B6539" s="38" t="s">
        <v>6627</v>
      </c>
      <c r="C6539" s="39" t="s">
        <v>110</v>
      </c>
    </row>
    <row r="6540" spans="1:3" ht="18.75">
      <c r="A6540" s="38" t="s">
        <v>6716</v>
      </c>
      <c r="B6540" s="38" t="s">
        <v>6627</v>
      </c>
      <c r="C6540" s="39" t="s">
        <v>108</v>
      </c>
    </row>
    <row r="6541" spans="1:3" ht="18.75">
      <c r="A6541" s="38" t="s">
        <v>6717</v>
      </c>
      <c r="B6541" s="38" t="s">
        <v>6627</v>
      </c>
      <c r="C6541" s="39" t="s">
        <v>106</v>
      </c>
    </row>
    <row r="6542" spans="1:3" ht="18.75">
      <c r="A6542" s="38" t="s">
        <v>6718</v>
      </c>
      <c r="B6542" s="38" t="s">
        <v>6627</v>
      </c>
      <c r="C6542" s="39" t="s">
        <v>106</v>
      </c>
    </row>
    <row r="6543" spans="1:3" ht="18.75">
      <c r="A6543" s="38" t="s">
        <v>6719</v>
      </c>
      <c r="B6543" s="38" t="s">
        <v>6627</v>
      </c>
      <c r="C6543" s="39" t="s">
        <v>118</v>
      </c>
    </row>
    <row r="6544" spans="1:3" ht="18.75">
      <c r="A6544" s="38" t="s">
        <v>6720</v>
      </c>
      <c r="B6544" s="38" t="s">
        <v>6627</v>
      </c>
      <c r="C6544" s="39" t="s">
        <v>110</v>
      </c>
    </row>
    <row r="6545" spans="1:3" ht="18.75">
      <c r="A6545" s="38" t="s">
        <v>6721</v>
      </c>
      <c r="B6545" s="46" t="s">
        <v>6616</v>
      </c>
      <c r="C6545" s="39" t="s">
        <v>106</v>
      </c>
    </row>
    <row r="6546" spans="1:3" ht="18.75">
      <c r="A6546" s="38" t="s">
        <v>6722</v>
      </c>
      <c r="B6546" s="38" t="s">
        <v>6627</v>
      </c>
      <c r="C6546" s="39" t="s">
        <v>106</v>
      </c>
    </row>
    <row r="6547" spans="1:3" ht="18.75">
      <c r="A6547" s="38" t="s">
        <v>6723</v>
      </c>
      <c r="B6547" s="38" t="s">
        <v>6627</v>
      </c>
      <c r="C6547" s="39" t="s">
        <v>118</v>
      </c>
    </row>
    <row r="6548" spans="1:3" ht="18.75">
      <c r="A6548" s="38" t="s">
        <v>6724</v>
      </c>
      <c r="B6548" s="38" t="s">
        <v>6627</v>
      </c>
      <c r="C6548" s="39" t="s">
        <v>110</v>
      </c>
    </row>
    <row r="6549" spans="1:3" ht="18.75">
      <c r="A6549" s="38" t="s">
        <v>6725</v>
      </c>
      <c r="B6549" s="38" t="s">
        <v>6627</v>
      </c>
      <c r="C6549" s="39" t="s">
        <v>5</v>
      </c>
    </row>
    <row r="6550" spans="1:3" ht="18.75">
      <c r="A6550" s="38" t="s">
        <v>6726</v>
      </c>
      <c r="B6550" s="38" t="s">
        <v>6627</v>
      </c>
      <c r="C6550" s="39" t="s">
        <v>130</v>
      </c>
    </row>
    <row r="6551" spans="1:3" ht="18.75">
      <c r="A6551" s="38" t="s">
        <v>6727</v>
      </c>
      <c r="B6551" s="38" t="s">
        <v>6627</v>
      </c>
      <c r="C6551" s="39" t="s">
        <v>130</v>
      </c>
    </row>
    <row r="6552" spans="1:3" ht="18.75">
      <c r="A6552" s="38" t="s">
        <v>6728</v>
      </c>
      <c r="B6552" s="38" t="s">
        <v>6627</v>
      </c>
      <c r="C6552" s="39" t="s">
        <v>130</v>
      </c>
    </row>
    <row r="6553" spans="1:3" ht="18.75">
      <c r="A6553" s="38" t="s">
        <v>6729</v>
      </c>
      <c r="B6553" s="38" t="s">
        <v>6627</v>
      </c>
      <c r="C6553" s="39" t="s">
        <v>130</v>
      </c>
    </row>
    <row r="6554" spans="1:3" ht="18.75">
      <c r="A6554" s="38" t="s">
        <v>6730</v>
      </c>
      <c r="B6554" s="38" t="s">
        <v>6627</v>
      </c>
      <c r="C6554" s="39" t="s">
        <v>236</v>
      </c>
    </row>
    <row r="6555" spans="1:3" ht="18.75">
      <c r="A6555" s="38" t="s">
        <v>6731</v>
      </c>
      <c r="B6555" s="38" t="s">
        <v>6627</v>
      </c>
      <c r="C6555" s="39" t="s">
        <v>110</v>
      </c>
    </row>
    <row r="6556" spans="1:3" ht="18.75">
      <c r="A6556" s="38" t="s">
        <v>6732</v>
      </c>
      <c r="B6556" s="38" t="s">
        <v>6627</v>
      </c>
      <c r="C6556" s="39" t="s">
        <v>5</v>
      </c>
    </row>
    <row r="6557" spans="1:3" ht="18.75">
      <c r="A6557" s="38" t="s">
        <v>6733</v>
      </c>
      <c r="B6557" s="38" t="s">
        <v>6627</v>
      </c>
      <c r="C6557" s="39" t="s">
        <v>110</v>
      </c>
    </row>
    <row r="6558" spans="1:3" ht="18.75">
      <c r="A6558" s="38" t="s">
        <v>6734</v>
      </c>
      <c r="B6558" s="38" t="s">
        <v>6627</v>
      </c>
      <c r="C6558" s="39" t="s">
        <v>5</v>
      </c>
    </row>
    <row r="6559" spans="1:3" ht="18.75">
      <c r="A6559" s="38" t="s">
        <v>6735</v>
      </c>
      <c r="B6559" s="38" t="s">
        <v>6627</v>
      </c>
      <c r="C6559" s="39" t="s">
        <v>5</v>
      </c>
    </row>
    <row r="6560" spans="1:3" ht="18.75">
      <c r="A6560" s="38" t="s">
        <v>6736</v>
      </c>
      <c r="B6560" s="38" t="s">
        <v>6627</v>
      </c>
      <c r="C6560" s="39" t="s">
        <v>5</v>
      </c>
    </row>
    <row r="6561" spans="1:3" ht="18.75">
      <c r="A6561" s="38" t="s">
        <v>6737</v>
      </c>
      <c r="B6561" s="38" t="s">
        <v>6627</v>
      </c>
      <c r="C6561" s="39" t="s">
        <v>106</v>
      </c>
    </row>
    <row r="6562" spans="1:3" ht="18.75">
      <c r="A6562" s="38" t="s">
        <v>6738</v>
      </c>
      <c r="B6562" s="38" t="s">
        <v>6627</v>
      </c>
      <c r="C6562" s="39" t="s">
        <v>108</v>
      </c>
    </row>
    <row r="6563" spans="1:3" ht="18.75">
      <c r="A6563" s="38" t="s">
        <v>6739</v>
      </c>
      <c r="B6563" s="38" t="s">
        <v>6627</v>
      </c>
      <c r="C6563" s="39" t="s">
        <v>130</v>
      </c>
    </row>
    <row r="6564" spans="1:3" ht="18.75">
      <c r="A6564" s="38" t="s">
        <v>6740</v>
      </c>
      <c r="B6564" s="38" t="s">
        <v>6627</v>
      </c>
      <c r="C6564" s="39" t="s">
        <v>136</v>
      </c>
    </row>
    <row r="6565" spans="1:3" ht="18.75">
      <c r="A6565" s="38" t="s">
        <v>6741</v>
      </c>
      <c r="B6565" s="38" t="s">
        <v>6627</v>
      </c>
      <c r="C6565" s="39" t="s">
        <v>110</v>
      </c>
    </row>
    <row r="6566" spans="1:3" ht="18.75">
      <c r="A6566" s="38" t="s">
        <v>6742</v>
      </c>
      <c r="B6566" s="38" t="s">
        <v>6627</v>
      </c>
      <c r="C6566" s="39" t="s">
        <v>110</v>
      </c>
    </row>
    <row r="6567" spans="1:3" ht="18.75">
      <c r="A6567" s="38" t="s">
        <v>6743</v>
      </c>
      <c r="B6567" s="38" t="s">
        <v>6627</v>
      </c>
      <c r="C6567" s="39" t="s">
        <v>130</v>
      </c>
    </row>
    <row r="6568" spans="1:3" ht="18.75">
      <c r="A6568" s="38" t="s">
        <v>6744</v>
      </c>
      <c r="B6568" s="38" t="s">
        <v>6627</v>
      </c>
      <c r="C6568" s="39" t="s">
        <v>130</v>
      </c>
    </row>
    <row r="6569" spans="1:3" ht="18.75">
      <c r="A6569" s="38" t="s">
        <v>6745</v>
      </c>
      <c r="B6569" s="38" t="s">
        <v>6627</v>
      </c>
      <c r="C6569" s="39" t="s">
        <v>108</v>
      </c>
    </row>
    <row r="6570" spans="1:3" ht="18.75">
      <c r="A6570" s="38" t="s">
        <v>6746</v>
      </c>
      <c r="B6570" s="38" t="s">
        <v>6627</v>
      </c>
      <c r="C6570" s="39" t="s">
        <v>5</v>
      </c>
    </row>
    <row r="6571" spans="1:3" ht="18.75">
      <c r="A6571" s="46" t="s">
        <v>6747</v>
      </c>
      <c r="B6571" s="46" t="s">
        <v>6616</v>
      </c>
      <c r="C6571" s="47" t="s">
        <v>106</v>
      </c>
    </row>
    <row r="6572" spans="1:3" ht="18.75">
      <c r="A6572" s="46" t="s">
        <v>6748</v>
      </c>
      <c r="B6572" s="46" t="s">
        <v>6616</v>
      </c>
      <c r="C6572" s="47" t="s">
        <v>108</v>
      </c>
    </row>
    <row r="6573" spans="1:3" ht="18.75">
      <c r="A6573" s="46" t="s">
        <v>6749</v>
      </c>
      <c r="B6573" s="46" t="s">
        <v>6616</v>
      </c>
      <c r="C6573" s="47" t="s">
        <v>130</v>
      </c>
    </row>
    <row r="6574" spans="1:3" ht="18.75">
      <c r="A6574" s="46" t="s">
        <v>6750</v>
      </c>
      <c r="B6574" s="46" t="s">
        <v>6616</v>
      </c>
      <c r="C6574" s="47" t="s">
        <v>130</v>
      </c>
    </row>
    <row r="6575" spans="1:3" ht="18.75">
      <c r="A6575" s="46" t="s">
        <v>6751</v>
      </c>
      <c r="B6575" s="46" t="s">
        <v>6616</v>
      </c>
      <c r="C6575" s="47" t="s">
        <v>118</v>
      </c>
    </row>
    <row r="6576" spans="1:3" ht="18.75">
      <c r="A6576" s="46" t="s">
        <v>6752</v>
      </c>
      <c r="B6576" s="46" t="s">
        <v>6616</v>
      </c>
      <c r="C6576" s="47" t="s">
        <v>130</v>
      </c>
    </row>
    <row r="6577" spans="1:33" ht="18.75">
      <c r="A6577" s="46" t="s">
        <v>6753</v>
      </c>
      <c r="B6577" s="46" t="s">
        <v>6616</v>
      </c>
      <c r="C6577" s="47" t="s">
        <v>108</v>
      </c>
    </row>
    <row r="6578" spans="1:33" ht="18.75">
      <c r="A6578" s="46" t="s">
        <v>6754</v>
      </c>
      <c r="B6578" s="46" t="s">
        <v>6616</v>
      </c>
      <c r="C6578" s="47" t="s">
        <v>108</v>
      </c>
    </row>
    <row r="6579" spans="1:33" ht="18.75">
      <c r="A6579" s="46" t="s">
        <v>6755</v>
      </c>
      <c r="B6579" s="46" t="s">
        <v>6616</v>
      </c>
      <c r="C6579" s="47" t="s">
        <v>130</v>
      </c>
    </row>
    <row r="6580" spans="1:33" ht="18.75">
      <c r="A6580" s="46" t="s">
        <v>6756</v>
      </c>
      <c r="B6580" s="46" t="s">
        <v>6616</v>
      </c>
      <c r="C6580" s="47" t="s">
        <v>108</v>
      </c>
    </row>
    <row r="6581" spans="1:33" ht="18.75">
      <c r="A6581" s="46" t="s">
        <v>6757</v>
      </c>
      <c r="B6581" s="46" t="s">
        <v>6616</v>
      </c>
      <c r="C6581" s="47" t="s">
        <v>106</v>
      </c>
    </row>
    <row r="6582" spans="1:33" ht="18.75">
      <c r="A6582" s="46" t="s">
        <v>6758</v>
      </c>
      <c r="B6582" s="46" t="s">
        <v>6616</v>
      </c>
      <c r="C6582" s="47" t="s">
        <v>110</v>
      </c>
    </row>
    <row r="6583" spans="1:33" ht="18.75">
      <c r="A6583" s="46" t="s">
        <v>6759</v>
      </c>
      <c r="B6583" s="46" t="s">
        <v>6616</v>
      </c>
      <c r="C6583" s="47" t="s">
        <v>136</v>
      </c>
    </row>
    <row r="6584" spans="1:33" ht="18.75">
      <c r="A6584" s="46" t="s">
        <v>6760</v>
      </c>
      <c r="B6584" s="46" t="s">
        <v>6616</v>
      </c>
      <c r="C6584" s="47" t="s">
        <v>130</v>
      </c>
    </row>
    <row r="6585" spans="1:33" ht="18.75">
      <c r="A6585" s="46" t="s">
        <v>6761</v>
      </c>
      <c r="B6585" s="46" t="s">
        <v>6616</v>
      </c>
      <c r="C6585" s="47" t="s">
        <v>108</v>
      </c>
    </row>
    <row r="6586" spans="1:33" ht="18.75">
      <c r="A6586" s="46" t="s">
        <v>6762</v>
      </c>
      <c r="B6586" s="46" t="s">
        <v>6616</v>
      </c>
      <c r="C6586" s="47" t="s">
        <v>110</v>
      </c>
    </row>
    <row r="6587" spans="1:33" ht="18.75">
      <c r="A6587" s="46" t="s">
        <v>6763</v>
      </c>
      <c r="B6587" s="46" t="s">
        <v>6616</v>
      </c>
      <c r="C6587" s="47" t="s">
        <v>110</v>
      </c>
      <c r="D6587" s="40"/>
      <c r="E6587" s="40"/>
      <c r="F6587" s="40"/>
      <c r="G6587" s="40"/>
      <c r="H6587" s="40"/>
      <c r="I6587" s="40"/>
      <c r="J6587" s="40"/>
      <c r="K6587" s="40"/>
      <c r="L6587" s="40"/>
      <c r="M6587" s="40"/>
      <c r="N6587" s="40"/>
      <c r="O6587" s="40"/>
      <c r="P6587" s="40"/>
      <c r="Q6587" s="40"/>
      <c r="R6587" s="40"/>
      <c r="S6587" s="40"/>
      <c r="T6587" s="40"/>
      <c r="U6587" s="40"/>
      <c r="V6587" s="40"/>
      <c r="W6587" s="40"/>
      <c r="X6587" s="40"/>
      <c r="Y6587" s="40"/>
      <c r="Z6587" s="40"/>
      <c r="AA6587" s="40"/>
      <c r="AB6587" s="40"/>
      <c r="AC6587" s="40"/>
      <c r="AD6587" s="40"/>
      <c r="AE6587" s="40"/>
      <c r="AF6587" s="40"/>
      <c r="AG6587" s="40"/>
    </row>
    <row r="6588" spans="1:33" ht="18.75">
      <c r="A6588" s="46" t="s">
        <v>6764</v>
      </c>
      <c r="B6588" s="46" t="s">
        <v>6616</v>
      </c>
      <c r="C6588" s="47" t="s">
        <v>108</v>
      </c>
      <c r="D6588" s="40"/>
      <c r="E6588" s="40"/>
      <c r="F6588" s="40"/>
      <c r="G6588" s="40"/>
      <c r="H6588" s="40"/>
      <c r="I6588" s="40"/>
      <c r="J6588" s="40"/>
      <c r="K6588" s="40"/>
      <c r="L6588" s="40"/>
      <c r="M6588" s="40"/>
      <c r="N6588" s="40"/>
      <c r="O6588" s="40"/>
      <c r="P6588" s="40"/>
      <c r="Q6588" s="40"/>
      <c r="R6588" s="40"/>
      <c r="S6588" s="40"/>
      <c r="T6588" s="40"/>
      <c r="U6588" s="40"/>
      <c r="V6588" s="40"/>
      <c r="W6588" s="40"/>
      <c r="X6588" s="40"/>
      <c r="Y6588" s="40"/>
      <c r="Z6588" s="40"/>
      <c r="AA6588" s="40"/>
      <c r="AB6588" s="40"/>
      <c r="AC6588" s="40"/>
      <c r="AD6588" s="40"/>
      <c r="AE6588" s="40"/>
      <c r="AF6588" s="40"/>
      <c r="AG6588" s="40"/>
    </row>
    <row r="6589" spans="1:33" ht="18.75">
      <c r="A6589" s="46" t="s">
        <v>6765</v>
      </c>
      <c r="B6589" s="46" t="s">
        <v>6616</v>
      </c>
      <c r="C6589" s="47" t="s">
        <v>108</v>
      </c>
      <c r="D6589" s="40"/>
      <c r="E6589" s="40"/>
      <c r="F6589" s="40"/>
      <c r="G6589" s="40"/>
      <c r="H6589" s="40"/>
      <c r="I6589" s="40"/>
      <c r="J6589" s="40"/>
      <c r="K6589" s="40"/>
      <c r="L6589" s="40"/>
      <c r="M6589" s="40"/>
      <c r="N6589" s="40"/>
      <c r="O6589" s="40"/>
      <c r="P6589" s="40"/>
      <c r="Q6589" s="40"/>
      <c r="R6589" s="40"/>
      <c r="S6589" s="40"/>
      <c r="T6589" s="40"/>
      <c r="U6589" s="40"/>
      <c r="V6589" s="40"/>
      <c r="W6589" s="40"/>
      <c r="X6589" s="40"/>
      <c r="Y6589" s="40"/>
      <c r="Z6589" s="40"/>
      <c r="AA6589" s="40"/>
      <c r="AB6589" s="40"/>
      <c r="AC6589" s="40"/>
      <c r="AD6589" s="40"/>
      <c r="AE6589" s="40"/>
      <c r="AF6589" s="40"/>
      <c r="AG6589" s="40"/>
    </row>
    <row r="6590" spans="1:33" ht="18.75">
      <c r="A6590" s="46" t="s">
        <v>6766</v>
      </c>
      <c r="B6590" s="46" t="s">
        <v>6616</v>
      </c>
      <c r="C6590" s="47" t="s">
        <v>106</v>
      </c>
      <c r="D6590" s="40"/>
      <c r="E6590" s="40"/>
      <c r="F6590" s="40"/>
      <c r="G6590" s="40"/>
      <c r="H6590" s="40"/>
      <c r="I6590" s="40"/>
      <c r="J6590" s="40"/>
      <c r="K6590" s="40"/>
      <c r="L6590" s="40"/>
      <c r="M6590" s="40"/>
      <c r="N6590" s="40"/>
      <c r="O6590" s="40"/>
      <c r="P6590" s="40"/>
      <c r="Q6590" s="40"/>
      <c r="R6590" s="40"/>
      <c r="S6590" s="40"/>
      <c r="T6590" s="40"/>
      <c r="U6590" s="40"/>
      <c r="V6590" s="40"/>
      <c r="W6590" s="40"/>
      <c r="X6590" s="40"/>
      <c r="Y6590" s="40"/>
      <c r="Z6590" s="40"/>
      <c r="AA6590" s="40"/>
      <c r="AB6590" s="40"/>
      <c r="AC6590" s="40"/>
      <c r="AD6590" s="40"/>
      <c r="AE6590" s="40"/>
      <c r="AF6590" s="40"/>
      <c r="AG6590" s="40"/>
    </row>
    <row r="6591" spans="1:33" ht="18.75">
      <c r="A6591" s="32" t="s">
        <v>1788</v>
      </c>
      <c r="B6591" s="32" t="s">
        <v>6629</v>
      </c>
      <c r="C6591" s="33" t="s">
        <v>130</v>
      </c>
    </row>
    <row r="6592" spans="1:33" ht="18.75">
      <c r="A6592" s="12" t="s">
        <v>6767</v>
      </c>
      <c r="B6592" s="12" t="s">
        <v>6629</v>
      </c>
      <c r="C6592" s="13" t="s">
        <v>434</v>
      </c>
    </row>
    <row r="6593" spans="1:33" ht="18.75">
      <c r="A6593" s="32" t="s">
        <v>6768</v>
      </c>
      <c r="B6593" s="32" t="s">
        <v>6629</v>
      </c>
      <c r="C6593" s="33" t="s">
        <v>130</v>
      </c>
    </row>
    <row r="6594" spans="1:33" ht="18.75">
      <c r="A6594" s="32" t="s">
        <v>6769</v>
      </c>
      <c r="B6594" s="32" t="s">
        <v>6629</v>
      </c>
      <c r="C6594" s="33" t="s">
        <v>108</v>
      </c>
    </row>
    <row r="6595" spans="1:33" ht="18.75">
      <c r="A6595" s="32" t="s">
        <v>6770</v>
      </c>
      <c r="B6595" s="32" t="s">
        <v>6629</v>
      </c>
      <c r="C6595" s="33" t="s">
        <v>108</v>
      </c>
    </row>
    <row r="6596" spans="1:33" ht="18.75">
      <c r="A6596" s="32" t="s">
        <v>6771</v>
      </c>
      <c r="B6596" s="32" t="s">
        <v>6629</v>
      </c>
      <c r="C6596" s="33" t="s">
        <v>108</v>
      </c>
    </row>
    <row r="6597" spans="1:33" ht="18.75">
      <c r="A6597" s="32" t="s">
        <v>6140</v>
      </c>
      <c r="B6597" s="32" t="s">
        <v>6629</v>
      </c>
      <c r="C6597" s="33" t="s">
        <v>108</v>
      </c>
    </row>
    <row r="6598" spans="1:33" ht="18.75">
      <c r="A6598" s="32" t="s">
        <v>6772</v>
      </c>
      <c r="B6598" s="32" t="s">
        <v>6629</v>
      </c>
      <c r="C6598" s="33" t="s">
        <v>108</v>
      </c>
    </row>
    <row r="6599" spans="1:33" ht="18.75">
      <c r="A6599" s="32" t="s">
        <v>6773</v>
      </c>
      <c r="B6599" s="32" t="s">
        <v>6629</v>
      </c>
      <c r="C6599" s="33" t="s">
        <v>130</v>
      </c>
    </row>
    <row r="6600" spans="1:33" ht="18.75">
      <c r="A6600" s="32" t="s">
        <v>6774</v>
      </c>
      <c r="B6600" s="32" t="s">
        <v>6629</v>
      </c>
      <c r="C6600" s="33" t="s">
        <v>106</v>
      </c>
    </row>
    <row r="6601" spans="1:33" ht="18.75">
      <c r="A6601" s="32" t="s">
        <v>6775</v>
      </c>
      <c r="B6601" s="32" t="s">
        <v>6629</v>
      </c>
      <c r="C6601" s="33" t="s">
        <v>108</v>
      </c>
    </row>
    <row r="6602" spans="1:33" ht="18.75">
      <c r="A6602" s="22" t="s">
        <v>6776</v>
      </c>
      <c r="B6602" s="22" t="s">
        <v>6616</v>
      </c>
      <c r="C6602" s="23" t="s">
        <v>130</v>
      </c>
    </row>
    <row r="6603" spans="1:33" ht="18.75">
      <c r="A6603" s="38" t="s">
        <v>6777</v>
      </c>
      <c r="B6603" s="38" t="s">
        <v>6627</v>
      </c>
      <c r="C6603" s="39" t="s">
        <v>108</v>
      </c>
      <c r="D6603" s="38"/>
      <c r="E6603" s="38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</row>
    <row r="6604" spans="1:33" ht="18.75">
      <c r="A6604" s="38" t="s">
        <v>6778</v>
      </c>
      <c r="B6604" s="38" t="s">
        <v>6627</v>
      </c>
      <c r="C6604" s="39" t="s">
        <v>130</v>
      </c>
      <c r="D6604" s="40"/>
      <c r="E6604" s="40"/>
      <c r="F6604" s="40"/>
      <c r="G6604" s="40"/>
      <c r="H6604" s="40"/>
      <c r="I6604" s="40"/>
      <c r="J6604" s="40"/>
      <c r="K6604" s="40"/>
      <c r="L6604" s="40"/>
      <c r="M6604" s="40"/>
      <c r="N6604" s="40"/>
      <c r="O6604" s="40"/>
      <c r="P6604" s="40"/>
      <c r="Q6604" s="40"/>
      <c r="R6604" s="40"/>
      <c r="S6604" s="40"/>
      <c r="T6604" s="40"/>
      <c r="U6604" s="40"/>
      <c r="V6604" s="40"/>
      <c r="W6604" s="40"/>
      <c r="X6604" s="40"/>
      <c r="Y6604" s="40"/>
      <c r="Z6604" s="40"/>
      <c r="AA6604" s="40"/>
      <c r="AB6604" s="40"/>
      <c r="AC6604" s="40"/>
      <c r="AD6604" s="40"/>
      <c r="AE6604" s="40"/>
      <c r="AF6604" s="40"/>
      <c r="AG6604" s="40"/>
    </row>
    <row r="6605" spans="1:33" ht="18.75">
      <c r="A6605" s="38" t="s">
        <v>6779</v>
      </c>
      <c r="B6605" s="38" t="s">
        <v>6627</v>
      </c>
      <c r="C6605" s="39" t="s">
        <v>136</v>
      </c>
      <c r="D6605" s="38"/>
      <c r="E6605" s="38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</row>
    <row r="6606" spans="1:33" ht="18.75">
      <c r="A6606" s="32" t="s">
        <v>6780</v>
      </c>
      <c r="B6606" s="32" t="s">
        <v>6629</v>
      </c>
      <c r="C6606" s="33" t="s">
        <v>108</v>
      </c>
    </row>
    <row r="6607" spans="1:33" ht="18.75">
      <c r="A6607" s="38" t="s">
        <v>2947</v>
      </c>
      <c r="B6607" s="38" t="s">
        <v>6627</v>
      </c>
      <c r="C6607" s="39" t="s">
        <v>108</v>
      </c>
      <c r="D6607" s="40"/>
      <c r="E6607" s="40"/>
      <c r="F6607" s="40"/>
      <c r="G6607" s="40"/>
      <c r="H6607" s="40"/>
      <c r="I6607" s="40"/>
      <c r="J6607" s="40"/>
      <c r="K6607" s="40"/>
      <c r="L6607" s="40"/>
      <c r="M6607" s="40"/>
      <c r="N6607" s="40"/>
      <c r="O6607" s="40"/>
      <c r="P6607" s="40"/>
      <c r="Q6607" s="40"/>
      <c r="R6607" s="40"/>
      <c r="S6607" s="40"/>
      <c r="T6607" s="40"/>
      <c r="U6607" s="40"/>
      <c r="V6607" s="40"/>
      <c r="W6607" s="40"/>
      <c r="X6607" s="40"/>
      <c r="Y6607" s="40"/>
      <c r="Z6607" s="40"/>
      <c r="AA6607" s="40"/>
      <c r="AB6607" s="40"/>
      <c r="AC6607" s="40"/>
      <c r="AD6607" s="40"/>
      <c r="AE6607" s="40"/>
      <c r="AF6607" s="40"/>
      <c r="AG6607" s="40"/>
    </row>
    <row r="6608" spans="1:33" ht="18.75">
      <c r="A6608" s="38" t="s">
        <v>6781</v>
      </c>
      <c r="B6608" s="38" t="s">
        <v>6627</v>
      </c>
      <c r="C6608" s="39" t="s">
        <v>5</v>
      </c>
      <c r="D6608" s="40"/>
      <c r="E6608" s="40"/>
      <c r="F6608" s="40"/>
      <c r="G6608" s="40"/>
      <c r="H6608" s="40"/>
      <c r="I6608" s="40"/>
      <c r="J6608" s="40"/>
      <c r="K6608" s="40"/>
      <c r="L6608" s="40"/>
      <c r="M6608" s="40"/>
      <c r="N6608" s="40"/>
      <c r="O6608" s="40"/>
      <c r="P6608" s="40"/>
      <c r="Q6608" s="40"/>
      <c r="R6608" s="40"/>
      <c r="S6608" s="40"/>
      <c r="T6608" s="40"/>
      <c r="U6608" s="40"/>
      <c r="V6608" s="40"/>
      <c r="W6608" s="40"/>
      <c r="X6608" s="40"/>
      <c r="Y6608" s="40"/>
      <c r="Z6608" s="40"/>
      <c r="AA6608" s="40"/>
      <c r="AB6608" s="40"/>
      <c r="AC6608" s="40"/>
      <c r="AD6608" s="40"/>
      <c r="AE6608" s="40"/>
      <c r="AF6608" s="40"/>
      <c r="AG6608" s="40"/>
    </row>
    <row r="6609" spans="1:33" ht="18.75">
      <c r="A6609" s="38" t="s">
        <v>6782</v>
      </c>
      <c r="B6609" s="38" t="s">
        <v>6627</v>
      </c>
      <c r="C6609" s="39" t="s">
        <v>5</v>
      </c>
      <c r="D6609" s="40"/>
      <c r="E6609" s="40"/>
      <c r="F6609" s="40"/>
      <c r="G6609" s="40"/>
      <c r="H6609" s="40"/>
      <c r="I6609" s="40"/>
      <c r="J6609" s="40"/>
      <c r="K6609" s="40"/>
      <c r="L6609" s="40"/>
      <c r="M6609" s="40"/>
      <c r="N6609" s="40"/>
      <c r="O6609" s="40"/>
      <c r="P6609" s="40"/>
      <c r="Q6609" s="40"/>
      <c r="R6609" s="40"/>
      <c r="S6609" s="40"/>
      <c r="T6609" s="40"/>
      <c r="U6609" s="40"/>
      <c r="V6609" s="40"/>
      <c r="W6609" s="40"/>
      <c r="X6609" s="40"/>
      <c r="Y6609" s="40"/>
      <c r="Z6609" s="40"/>
      <c r="AA6609" s="40"/>
      <c r="AB6609" s="40"/>
      <c r="AC6609" s="40"/>
      <c r="AD6609" s="40"/>
      <c r="AE6609" s="40"/>
      <c r="AF6609" s="40"/>
      <c r="AG6609" s="40"/>
    </row>
    <row r="6610" spans="1:33" ht="18.75">
      <c r="A6610" s="38" t="s">
        <v>6783</v>
      </c>
      <c r="B6610" s="38" t="s">
        <v>6627</v>
      </c>
      <c r="C6610" s="39" t="s">
        <v>108</v>
      </c>
      <c r="D6610" s="40"/>
      <c r="E6610" s="40"/>
      <c r="F6610" s="40"/>
      <c r="G6610" s="40"/>
      <c r="H6610" s="40"/>
      <c r="I6610" s="40"/>
      <c r="J6610" s="40"/>
      <c r="K6610" s="40"/>
      <c r="L6610" s="40"/>
      <c r="M6610" s="40"/>
      <c r="N6610" s="40"/>
      <c r="O6610" s="40"/>
      <c r="P6610" s="40"/>
      <c r="Q6610" s="40"/>
      <c r="R6610" s="40"/>
      <c r="S6610" s="40"/>
      <c r="T6610" s="40"/>
      <c r="U6610" s="40"/>
      <c r="V6610" s="40"/>
      <c r="W6610" s="40"/>
      <c r="X6610" s="40"/>
      <c r="Y6610" s="40"/>
      <c r="Z6610" s="40"/>
      <c r="AA6610" s="40"/>
      <c r="AB6610" s="40"/>
      <c r="AC6610" s="40"/>
      <c r="AD6610" s="40"/>
      <c r="AE6610" s="40"/>
      <c r="AF6610" s="40"/>
      <c r="AG6610" s="40"/>
    </row>
    <row r="6611" spans="1:33" ht="18.75">
      <c r="A6611" s="38" t="s">
        <v>2029</v>
      </c>
      <c r="B6611" s="38" t="s">
        <v>6627</v>
      </c>
      <c r="C6611" s="39" t="s">
        <v>108</v>
      </c>
      <c r="D6611" s="40"/>
      <c r="E6611" s="40"/>
      <c r="F6611" s="40"/>
      <c r="G6611" s="40"/>
      <c r="H6611" s="40"/>
      <c r="I6611" s="40"/>
      <c r="J6611" s="40"/>
      <c r="K6611" s="40"/>
      <c r="L6611" s="40"/>
      <c r="M6611" s="40"/>
      <c r="N6611" s="40"/>
      <c r="O6611" s="40"/>
      <c r="P6611" s="40"/>
      <c r="Q6611" s="40"/>
      <c r="R6611" s="40"/>
      <c r="S6611" s="40"/>
      <c r="T6611" s="40"/>
      <c r="U6611" s="40"/>
      <c r="V6611" s="40"/>
      <c r="W6611" s="40"/>
      <c r="X6611" s="40"/>
      <c r="Y6611" s="40"/>
      <c r="Z6611" s="40"/>
      <c r="AA6611" s="40"/>
      <c r="AB6611" s="40"/>
      <c r="AC6611" s="40"/>
      <c r="AD6611" s="40"/>
      <c r="AE6611" s="40"/>
      <c r="AF6611" s="40"/>
      <c r="AG6611" s="40"/>
    </row>
    <row r="6612" spans="1:33" ht="18.75">
      <c r="A6612" s="38" t="s">
        <v>6784</v>
      </c>
      <c r="B6612" s="38" t="s">
        <v>6627</v>
      </c>
      <c r="C6612" s="39" t="s">
        <v>106</v>
      </c>
      <c r="D6612" s="40"/>
      <c r="E6612" s="40"/>
      <c r="F6612" s="40"/>
      <c r="G6612" s="40"/>
      <c r="H6612" s="40"/>
      <c r="I6612" s="40"/>
      <c r="J6612" s="40"/>
      <c r="K6612" s="40"/>
      <c r="L6612" s="40"/>
      <c r="M6612" s="40"/>
      <c r="N6612" s="40"/>
      <c r="O6612" s="40"/>
      <c r="P6612" s="40"/>
      <c r="Q6612" s="40"/>
      <c r="R6612" s="40"/>
      <c r="S6612" s="40"/>
      <c r="T6612" s="40"/>
      <c r="U6612" s="40"/>
      <c r="V6612" s="40"/>
      <c r="W6612" s="40"/>
      <c r="X6612" s="40"/>
      <c r="Y6612" s="40"/>
      <c r="Z6612" s="40"/>
      <c r="AA6612" s="40"/>
      <c r="AB6612" s="40"/>
      <c r="AC6612" s="40"/>
      <c r="AD6612" s="40"/>
      <c r="AE6612" s="40"/>
      <c r="AF6612" s="40"/>
      <c r="AG6612" s="40"/>
    </row>
    <row r="6613" spans="1:33" ht="18.75">
      <c r="A6613" s="38" t="s">
        <v>6785</v>
      </c>
      <c r="B6613" s="38" t="s">
        <v>6629</v>
      </c>
      <c r="C6613" s="39" t="s">
        <v>5</v>
      </c>
      <c r="D6613" s="38"/>
      <c r="E6613" s="38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</row>
    <row r="6614" spans="1:33" ht="18.75">
      <c r="A6614" s="46" t="s">
        <v>4479</v>
      </c>
      <c r="B6614" s="46" t="s">
        <v>6616</v>
      </c>
      <c r="C6614" s="47" t="s">
        <v>108</v>
      </c>
      <c r="D6614" s="40"/>
      <c r="E6614" s="40"/>
      <c r="F6614" s="40"/>
      <c r="G6614" s="40"/>
      <c r="H6614" s="40"/>
      <c r="I6614" s="40"/>
      <c r="J6614" s="40"/>
      <c r="K6614" s="40"/>
      <c r="L6614" s="40"/>
      <c r="M6614" s="40"/>
      <c r="N6614" s="40"/>
      <c r="O6614" s="40"/>
      <c r="P6614" s="40"/>
      <c r="Q6614" s="40"/>
      <c r="R6614" s="40"/>
      <c r="S6614" s="40"/>
      <c r="T6614" s="40"/>
      <c r="U6614" s="40"/>
      <c r="V6614" s="40"/>
      <c r="W6614" s="40"/>
      <c r="X6614" s="40"/>
      <c r="Y6614" s="40"/>
      <c r="Z6614" s="40"/>
      <c r="AA6614" s="40"/>
      <c r="AB6614" s="40"/>
      <c r="AC6614" s="40"/>
      <c r="AD6614" s="40"/>
      <c r="AE6614" s="40"/>
      <c r="AF6614" s="40"/>
      <c r="AG6614" s="40"/>
    </row>
    <row r="6615" spans="1:33" ht="18.75">
      <c r="A6615" s="38" t="s">
        <v>6786</v>
      </c>
      <c r="B6615" s="46" t="s">
        <v>6616</v>
      </c>
      <c r="C6615" s="39" t="s">
        <v>118</v>
      </c>
      <c r="D6615" s="38"/>
      <c r="E6615" s="38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</row>
    <row r="6616" spans="1:33" ht="18.75">
      <c r="A6616" s="46" t="s">
        <v>6787</v>
      </c>
      <c r="B6616" s="46" t="s">
        <v>6616</v>
      </c>
      <c r="C6616" s="47" t="s">
        <v>130</v>
      </c>
      <c r="D6616" s="40"/>
      <c r="E6616" s="40"/>
      <c r="F6616" s="40"/>
      <c r="G6616" s="40"/>
      <c r="H6616" s="40"/>
      <c r="I6616" s="40"/>
      <c r="J6616" s="40"/>
      <c r="K6616" s="40"/>
      <c r="L6616" s="40"/>
      <c r="M6616" s="40"/>
      <c r="N6616" s="40"/>
      <c r="O6616" s="40"/>
      <c r="P6616" s="40"/>
      <c r="Q6616" s="40"/>
      <c r="R6616" s="40"/>
      <c r="S6616" s="40"/>
      <c r="T6616" s="40"/>
      <c r="U6616" s="40"/>
      <c r="V6616" s="40"/>
      <c r="W6616" s="40"/>
      <c r="X6616" s="40"/>
      <c r="Y6616" s="40"/>
      <c r="Z6616" s="40"/>
      <c r="AA6616" s="40"/>
      <c r="AB6616" s="40"/>
      <c r="AC6616" s="40"/>
      <c r="AD6616" s="40"/>
      <c r="AE6616" s="40"/>
      <c r="AF6616" s="40"/>
      <c r="AG6616" s="40"/>
    </row>
    <row r="6617" spans="1:33" ht="18.75">
      <c r="A6617" s="46" t="s">
        <v>1457</v>
      </c>
      <c r="B6617" s="46" t="s">
        <v>6616</v>
      </c>
      <c r="C6617" s="47" t="s">
        <v>110</v>
      </c>
      <c r="D6617" s="40"/>
      <c r="E6617" s="40"/>
      <c r="F6617" s="40"/>
      <c r="G6617" s="40"/>
      <c r="H6617" s="40"/>
      <c r="I6617" s="40"/>
      <c r="J6617" s="40"/>
      <c r="K6617" s="40"/>
      <c r="L6617" s="40"/>
      <c r="M6617" s="40"/>
      <c r="N6617" s="40"/>
      <c r="O6617" s="40"/>
      <c r="P6617" s="40"/>
      <c r="Q6617" s="40"/>
      <c r="R6617" s="40"/>
      <c r="S6617" s="40"/>
      <c r="T6617" s="40"/>
      <c r="U6617" s="40"/>
      <c r="V6617" s="40"/>
      <c r="W6617" s="40"/>
      <c r="X6617" s="40"/>
      <c r="Y6617" s="40"/>
      <c r="Z6617" s="40"/>
      <c r="AA6617" s="40"/>
      <c r="AB6617" s="40"/>
      <c r="AC6617" s="40"/>
      <c r="AD6617" s="40"/>
      <c r="AE6617" s="40"/>
      <c r="AF6617" s="40"/>
      <c r="AG6617" s="40"/>
    </row>
    <row r="6618" spans="1:33" ht="18.75">
      <c r="A6618" s="38" t="s">
        <v>6788</v>
      </c>
      <c r="B6618" s="38" t="s">
        <v>6627</v>
      </c>
      <c r="C6618" s="39" t="s">
        <v>118</v>
      </c>
      <c r="D6618" s="40"/>
      <c r="E6618" s="40"/>
      <c r="F6618" s="40"/>
      <c r="G6618" s="40"/>
      <c r="H6618" s="40"/>
      <c r="I6618" s="40"/>
      <c r="J6618" s="40"/>
      <c r="K6618" s="40"/>
      <c r="L6618" s="40"/>
      <c r="M6618" s="40"/>
      <c r="N6618" s="40"/>
      <c r="O6618" s="40"/>
      <c r="P6618" s="40"/>
      <c r="Q6618" s="40"/>
      <c r="R6618" s="40"/>
      <c r="S6618" s="40"/>
      <c r="T6618" s="40"/>
      <c r="U6618" s="40"/>
      <c r="V6618" s="40"/>
      <c r="W6618" s="40"/>
      <c r="X6618" s="40"/>
      <c r="Y6618" s="40"/>
      <c r="Z6618" s="40"/>
      <c r="AA6618" s="40"/>
      <c r="AB6618" s="40"/>
      <c r="AC6618" s="40"/>
      <c r="AD6618" s="40"/>
      <c r="AE6618" s="40"/>
      <c r="AF6618" s="40"/>
      <c r="AG6618" s="40"/>
    </row>
    <row r="6619" spans="1:33" ht="18.75">
      <c r="A6619" s="38" t="s">
        <v>6789</v>
      </c>
      <c r="B6619" s="38" t="s">
        <v>6627</v>
      </c>
      <c r="C6619" s="39" t="s">
        <v>110</v>
      </c>
      <c r="D6619" s="40"/>
      <c r="E6619" s="40"/>
      <c r="F6619" s="40"/>
      <c r="G6619" s="40"/>
      <c r="H6619" s="40"/>
      <c r="I6619" s="40"/>
      <c r="J6619" s="40"/>
      <c r="K6619" s="40"/>
      <c r="L6619" s="40"/>
      <c r="M6619" s="40"/>
      <c r="N6619" s="40"/>
      <c r="O6619" s="40"/>
      <c r="P6619" s="40"/>
      <c r="Q6619" s="40"/>
      <c r="R6619" s="40"/>
      <c r="S6619" s="40"/>
      <c r="T6619" s="40"/>
      <c r="U6619" s="40"/>
      <c r="V6619" s="40"/>
      <c r="W6619" s="40"/>
      <c r="X6619" s="40"/>
      <c r="Y6619" s="40"/>
      <c r="Z6619" s="40"/>
      <c r="AA6619" s="40"/>
      <c r="AB6619" s="40"/>
      <c r="AC6619" s="40"/>
      <c r="AD6619" s="40"/>
      <c r="AE6619" s="40"/>
      <c r="AF6619" s="40"/>
      <c r="AG6619" s="40"/>
    </row>
    <row r="6620" spans="1:33" ht="18.75">
      <c r="A6620" s="38" t="s">
        <v>6790</v>
      </c>
      <c r="B6620" s="38" t="s">
        <v>6627</v>
      </c>
      <c r="C6620" s="39" t="s">
        <v>136</v>
      </c>
      <c r="D6620" s="38"/>
      <c r="E6620" s="38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</row>
    <row r="6621" spans="1:33" ht="18.75">
      <c r="A6621" s="38" t="s">
        <v>6791</v>
      </c>
      <c r="B6621" s="38" t="s">
        <v>6627</v>
      </c>
      <c r="C6621" s="39" t="s">
        <v>110</v>
      </c>
      <c r="D6621" s="38"/>
      <c r="E6621" s="38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</row>
    <row r="6622" spans="1:33" ht="18.75">
      <c r="A6622" s="46" t="s">
        <v>6424</v>
      </c>
      <c r="B6622" s="46" t="s">
        <v>6616</v>
      </c>
      <c r="C6622" s="47" t="s">
        <v>5</v>
      </c>
      <c r="D6622" s="40"/>
      <c r="E6622" s="40"/>
      <c r="F6622" s="40"/>
      <c r="G6622" s="40"/>
      <c r="H6622" s="40"/>
      <c r="I6622" s="40"/>
      <c r="J6622" s="40"/>
      <c r="K6622" s="40"/>
      <c r="L6622" s="40"/>
      <c r="M6622" s="40"/>
      <c r="N6622" s="40"/>
      <c r="O6622" s="40"/>
      <c r="P6622" s="40"/>
      <c r="Q6622" s="40"/>
      <c r="R6622" s="40"/>
      <c r="S6622" s="40"/>
      <c r="T6622" s="40"/>
      <c r="U6622" s="40"/>
      <c r="V6622" s="40"/>
      <c r="W6622" s="40"/>
      <c r="X6622" s="40"/>
      <c r="Y6622" s="40"/>
      <c r="Z6622" s="40"/>
      <c r="AA6622" s="40"/>
      <c r="AB6622" s="40"/>
      <c r="AC6622" s="40"/>
      <c r="AD6622" s="40"/>
      <c r="AE6622" s="40"/>
      <c r="AF6622" s="40"/>
      <c r="AG6622" s="40"/>
    </row>
    <row r="6623" spans="1:33" ht="18.75">
      <c r="A6623" s="38" t="s">
        <v>6792</v>
      </c>
      <c r="B6623" s="38" t="s">
        <v>6627</v>
      </c>
      <c r="C6623" s="39" t="s">
        <v>110</v>
      </c>
      <c r="D6623" s="40"/>
      <c r="E6623" s="40"/>
      <c r="F6623" s="40"/>
      <c r="G6623" s="40"/>
      <c r="H6623" s="40"/>
      <c r="I6623" s="40"/>
      <c r="J6623" s="40"/>
      <c r="K6623" s="40"/>
      <c r="L6623" s="40"/>
      <c r="M6623" s="40"/>
      <c r="N6623" s="40"/>
      <c r="O6623" s="40"/>
      <c r="P6623" s="40"/>
      <c r="Q6623" s="40"/>
      <c r="R6623" s="40"/>
      <c r="S6623" s="40"/>
      <c r="T6623" s="40"/>
      <c r="U6623" s="40"/>
      <c r="V6623" s="40"/>
      <c r="W6623" s="40"/>
      <c r="X6623" s="40"/>
      <c r="Y6623" s="40"/>
      <c r="Z6623" s="40"/>
      <c r="AA6623" s="40"/>
      <c r="AB6623" s="40"/>
      <c r="AC6623" s="40"/>
      <c r="AD6623" s="40"/>
      <c r="AE6623" s="40"/>
      <c r="AF6623" s="40"/>
      <c r="AG6623" s="40"/>
    </row>
    <row r="6624" spans="1:33" ht="18.75">
      <c r="A6624" s="38" t="s">
        <v>6793</v>
      </c>
      <c r="B6624" s="38" t="s">
        <v>6627</v>
      </c>
      <c r="C6624" s="39" t="s">
        <v>110</v>
      </c>
      <c r="D6624" s="40"/>
      <c r="E6624" s="40"/>
      <c r="F6624" s="40"/>
      <c r="G6624" s="40"/>
      <c r="H6624" s="40"/>
      <c r="I6624" s="40"/>
      <c r="J6624" s="40"/>
      <c r="K6624" s="40"/>
      <c r="L6624" s="40"/>
      <c r="M6624" s="40"/>
      <c r="N6624" s="40"/>
      <c r="O6624" s="40"/>
      <c r="P6624" s="40"/>
      <c r="Q6624" s="40"/>
      <c r="R6624" s="40"/>
      <c r="S6624" s="40"/>
      <c r="T6624" s="40"/>
      <c r="U6624" s="40"/>
      <c r="V6624" s="40"/>
      <c r="W6624" s="40"/>
      <c r="X6624" s="40"/>
      <c r="Y6624" s="40"/>
      <c r="Z6624" s="40"/>
      <c r="AA6624" s="40"/>
      <c r="AB6624" s="40"/>
      <c r="AC6624" s="40"/>
      <c r="AD6624" s="40"/>
      <c r="AE6624" s="40"/>
      <c r="AF6624" s="40"/>
      <c r="AG6624" s="40"/>
    </row>
    <row r="6625" spans="1:33" ht="18.75">
      <c r="A6625" s="38" t="s">
        <v>1358</v>
      </c>
      <c r="B6625" s="38" t="s">
        <v>6627</v>
      </c>
      <c r="C6625" s="39" t="s">
        <v>5</v>
      </c>
      <c r="D6625" s="38"/>
      <c r="E6625" s="38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</row>
    <row r="6626" spans="1:33" ht="18.75">
      <c r="A6626" s="38" t="s">
        <v>6794</v>
      </c>
      <c r="B6626" s="38" t="s">
        <v>6627</v>
      </c>
      <c r="C6626" s="39" t="s">
        <v>118</v>
      </c>
      <c r="D6626" s="38"/>
      <c r="E6626" s="38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</row>
    <row r="6627" spans="1:33" ht="18.75">
      <c r="A6627" s="46" t="s">
        <v>5535</v>
      </c>
      <c r="B6627" s="46" t="s">
        <v>6616</v>
      </c>
      <c r="C6627" s="47" t="s">
        <v>108</v>
      </c>
      <c r="D6627" s="40"/>
      <c r="E6627" s="40"/>
      <c r="F6627" s="40"/>
      <c r="G6627" s="40"/>
      <c r="H6627" s="40"/>
      <c r="I6627" s="40"/>
      <c r="J6627" s="40"/>
      <c r="K6627" s="40"/>
      <c r="L6627" s="40"/>
      <c r="M6627" s="40"/>
      <c r="N6627" s="40"/>
      <c r="O6627" s="40"/>
      <c r="P6627" s="40"/>
      <c r="Q6627" s="40"/>
      <c r="R6627" s="40"/>
      <c r="S6627" s="40"/>
      <c r="T6627" s="40"/>
      <c r="U6627" s="40"/>
      <c r="V6627" s="40"/>
      <c r="W6627" s="40"/>
      <c r="X6627" s="40"/>
      <c r="Y6627" s="40"/>
      <c r="Z6627" s="40"/>
      <c r="AA6627" s="40"/>
      <c r="AB6627" s="40"/>
      <c r="AC6627" s="40"/>
      <c r="AD6627" s="40"/>
      <c r="AE6627" s="40"/>
      <c r="AF6627" s="40"/>
      <c r="AG6627" s="40"/>
    </row>
    <row r="6628" spans="1:33" ht="18.75">
      <c r="A6628" s="38" t="s">
        <v>6795</v>
      </c>
      <c r="B6628" s="38" t="s">
        <v>6627</v>
      </c>
      <c r="C6628" s="39" t="s">
        <v>130</v>
      </c>
      <c r="D6628" s="38"/>
      <c r="E6628" s="38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</row>
    <row r="6629" spans="1:33" ht="18.75">
      <c r="A6629" s="32" t="s">
        <v>6796</v>
      </c>
      <c r="B6629" s="32" t="s">
        <v>6629</v>
      </c>
      <c r="C6629" s="33" t="s">
        <v>108</v>
      </c>
    </row>
    <row r="6630" spans="1:33" ht="18.75">
      <c r="A6630" s="38" t="s">
        <v>6797</v>
      </c>
      <c r="B6630" s="38" t="s">
        <v>6627</v>
      </c>
      <c r="C6630" s="39" t="s">
        <v>130</v>
      </c>
      <c r="D6630" s="40"/>
      <c r="E6630" s="40"/>
      <c r="F6630" s="40"/>
      <c r="G6630" s="40"/>
      <c r="H6630" s="40"/>
      <c r="I6630" s="40"/>
      <c r="J6630" s="40"/>
      <c r="K6630" s="40"/>
      <c r="L6630" s="40"/>
      <c r="M6630" s="40"/>
      <c r="N6630" s="40"/>
      <c r="O6630" s="40"/>
      <c r="P6630" s="40"/>
      <c r="Q6630" s="40"/>
      <c r="R6630" s="40"/>
      <c r="S6630" s="40"/>
      <c r="T6630" s="40"/>
      <c r="U6630" s="40"/>
      <c r="V6630" s="40"/>
      <c r="W6630" s="40"/>
      <c r="X6630" s="40"/>
      <c r="Y6630" s="40"/>
      <c r="Z6630" s="40"/>
      <c r="AA6630" s="40"/>
      <c r="AB6630" s="40"/>
      <c r="AC6630" s="40"/>
      <c r="AD6630" s="40"/>
      <c r="AE6630" s="40"/>
      <c r="AF6630" s="40"/>
      <c r="AG6630" s="40"/>
    </row>
    <row r="6631" spans="1:33" ht="18.75">
      <c r="A6631" s="38" t="s">
        <v>6798</v>
      </c>
      <c r="B6631" s="38" t="s">
        <v>6627</v>
      </c>
      <c r="C6631" s="39" t="s">
        <v>130</v>
      </c>
      <c r="D6631" s="40"/>
      <c r="E6631" s="40"/>
      <c r="F6631" s="40"/>
      <c r="G6631" s="40"/>
      <c r="H6631" s="40"/>
      <c r="I6631" s="40"/>
      <c r="J6631" s="40"/>
      <c r="K6631" s="40"/>
      <c r="L6631" s="40"/>
      <c r="M6631" s="40"/>
      <c r="N6631" s="40"/>
      <c r="O6631" s="40"/>
      <c r="P6631" s="40"/>
      <c r="Q6631" s="40"/>
      <c r="R6631" s="40"/>
      <c r="S6631" s="40"/>
      <c r="T6631" s="40"/>
      <c r="U6631" s="40"/>
      <c r="V6631" s="40"/>
      <c r="W6631" s="40"/>
      <c r="X6631" s="40"/>
      <c r="Y6631" s="40"/>
      <c r="Z6631" s="40"/>
      <c r="AA6631" s="40"/>
      <c r="AB6631" s="40"/>
      <c r="AC6631" s="40"/>
      <c r="AD6631" s="40"/>
      <c r="AE6631" s="40"/>
      <c r="AF6631" s="40"/>
      <c r="AG6631" s="40"/>
    </row>
    <row r="6632" spans="1:33" ht="18.75">
      <c r="A6632" s="38" t="s">
        <v>925</v>
      </c>
      <c r="B6632" s="38" t="s">
        <v>6627</v>
      </c>
      <c r="C6632" s="39" t="s">
        <v>108</v>
      </c>
      <c r="D6632" s="40"/>
      <c r="E6632" s="40"/>
      <c r="F6632" s="40"/>
      <c r="G6632" s="40"/>
      <c r="H6632" s="40"/>
      <c r="I6632" s="40"/>
      <c r="J6632" s="40"/>
      <c r="K6632" s="40"/>
      <c r="L6632" s="40"/>
      <c r="M6632" s="40"/>
      <c r="N6632" s="40"/>
      <c r="O6632" s="40"/>
      <c r="P6632" s="40"/>
      <c r="Q6632" s="40"/>
      <c r="R6632" s="40"/>
      <c r="S6632" s="40"/>
      <c r="T6632" s="40"/>
      <c r="U6632" s="40"/>
      <c r="V6632" s="40"/>
      <c r="W6632" s="40"/>
      <c r="X6632" s="40"/>
      <c r="Y6632" s="40"/>
      <c r="Z6632" s="40"/>
      <c r="AA6632" s="40"/>
      <c r="AB6632" s="40"/>
      <c r="AC6632" s="40"/>
      <c r="AD6632" s="40"/>
      <c r="AE6632" s="40"/>
      <c r="AF6632" s="40"/>
      <c r="AG6632" s="40"/>
    </row>
    <row r="6633" spans="1:33" ht="18.75">
      <c r="A6633" s="38" t="s">
        <v>1502</v>
      </c>
      <c r="B6633" s="38" t="s">
        <v>6627</v>
      </c>
      <c r="C6633" s="39" t="s">
        <v>130</v>
      </c>
      <c r="D6633" s="40"/>
      <c r="E6633" s="40"/>
      <c r="F6633" s="40"/>
      <c r="G6633" s="40"/>
      <c r="H6633" s="40"/>
      <c r="I6633" s="40"/>
      <c r="J6633" s="40"/>
      <c r="K6633" s="40"/>
      <c r="L6633" s="40"/>
      <c r="M6633" s="40"/>
      <c r="N6633" s="40"/>
      <c r="O6633" s="40"/>
      <c r="P6633" s="40"/>
      <c r="Q6633" s="40"/>
      <c r="R6633" s="40"/>
      <c r="S6633" s="40"/>
      <c r="T6633" s="40"/>
      <c r="U6633" s="40"/>
      <c r="V6633" s="40"/>
      <c r="W6633" s="40"/>
      <c r="X6633" s="40"/>
      <c r="Y6633" s="40"/>
      <c r="Z6633" s="40"/>
      <c r="AA6633" s="40"/>
      <c r="AB6633" s="40"/>
      <c r="AC6633" s="40"/>
      <c r="AD6633" s="40"/>
      <c r="AE6633" s="40"/>
      <c r="AF6633" s="40"/>
      <c r="AG6633" s="40"/>
    </row>
    <row r="6634" spans="1:33" ht="18.75">
      <c r="A6634" s="38" t="s">
        <v>6799</v>
      </c>
      <c r="B6634" s="38" t="s">
        <v>6627</v>
      </c>
      <c r="C6634" s="39" t="s">
        <v>5</v>
      </c>
      <c r="D6634" s="40"/>
      <c r="E6634" s="40"/>
      <c r="F6634" s="40"/>
      <c r="G6634" s="40"/>
      <c r="H6634" s="40"/>
      <c r="I6634" s="40"/>
      <c r="J6634" s="40"/>
      <c r="K6634" s="40"/>
      <c r="L6634" s="40"/>
      <c r="M6634" s="40"/>
      <c r="N6634" s="40"/>
      <c r="O6634" s="40"/>
      <c r="P6634" s="40"/>
      <c r="Q6634" s="40"/>
      <c r="R6634" s="40"/>
      <c r="S6634" s="40"/>
      <c r="T6634" s="40"/>
      <c r="U6634" s="40"/>
      <c r="V6634" s="40"/>
      <c r="W6634" s="40"/>
      <c r="X6634" s="40"/>
      <c r="Y6634" s="40"/>
      <c r="Z6634" s="40"/>
      <c r="AA6634" s="40"/>
      <c r="AB6634" s="40"/>
      <c r="AC6634" s="40"/>
      <c r="AD6634" s="40"/>
      <c r="AE6634" s="40"/>
      <c r="AF6634" s="40"/>
      <c r="AG6634" s="40"/>
    </row>
    <row r="6635" spans="1:33" ht="18.75">
      <c r="A6635" s="44" t="s">
        <v>6800</v>
      </c>
      <c r="B6635" s="44" t="s">
        <v>6627</v>
      </c>
      <c r="C6635" s="45" t="s">
        <v>108</v>
      </c>
      <c r="D6635" s="40"/>
      <c r="E6635" s="40"/>
      <c r="F6635" s="40"/>
      <c r="G6635" s="40"/>
      <c r="H6635" s="40"/>
      <c r="I6635" s="40"/>
      <c r="J6635" s="40"/>
      <c r="K6635" s="40"/>
      <c r="L6635" s="40"/>
      <c r="M6635" s="40"/>
      <c r="N6635" s="40"/>
      <c r="O6635" s="40"/>
      <c r="P6635" s="40"/>
      <c r="Q6635" s="40"/>
      <c r="R6635" s="40"/>
      <c r="S6635" s="40"/>
      <c r="T6635" s="40"/>
      <c r="U6635" s="40"/>
      <c r="V6635" s="40"/>
      <c r="W6635" s="40"/>
      <c r="X6635" s="40"/>
      <c r="Y6635" s="40"/>
      <c r="Z6635" s="40"/>
      <c r="AA6635" s="40"/>
      <c r="AB6635" s="40"/>
      <c r="AC6635" s="40"/>
      <c r="AD6635" s="40"/>
      <c r="AE6635" s="40"/>
      <c r="AF6635" s="40"/>
      <c r="AG6635" s="40"/>
    </row>
    <row r="6636" spans="1:33" ht="18.75">
      <c r="A6636" s="38" t="s">
        <v>6801</v>
      </c>
      <c r="B6636" s="38" t="s">
        <v>6627</v>
      </c>
      <c r="C6636" s="39" t="s">
        <v>108</v>
      </c>
      <c r="D6636" s="38"/>
      <c r="E6636" s="38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</row>
    <row r="6637" spans="1:33" ht="18.75">
      <c r="A6637" s="32" t="s">
        <v>6802</v>
      </c>
      <c r="B6637" s="32" t="s">
        <v>6803</v>
      </c>
      <c r="C6637" s="33" t="s">
        <v>110</v>
      </c>
    </row>
    <row r="6638" spans="1:33" ht="18.75">
      <c r="A6638" s="32" t="s">
        <v>6804</v>
      </c>
      <c r="B6638" s="32" t="s">
        <v>6803</v>
      </c>
      <c r="C6638" s="33" t="s">
        <v>108</v>
      </c>
    </row>
    <row r="6639" spans="1:33" ht="18.75">
      <c r="A6639" s="32" t="s">
        <v>6805</v>
      </c>
      <c r="B6639" s="32" t="s">
        <v>6803</v>
      </c>
      <c r="C6639" s="33" t="s">
        <v>130</v>
      </c>
    </row>
    <row r="6640" spans="1:33" ht="18.75">
      <c r="A6640" s="32" t="s">
        <v>6806</v>
      </c>
      <c r="B6640" s="32" t="s">
        <v>6803</v>
      </c>
      <c r="C6640" s="33" t="s">
        <v>130</v>
      </c>
    </row>
    <row r="6641" spans="1:33" ht="18.75">
      <c r="A6641" s="32" t="s">
        <v>6807</v>
      </c>
      <c r="B6641" s="32" t="s">
        <v>6803</v>
      </c>
      <c r="C6641" s="33" t="s">
        <v>130</v>
      </c>
    </row>
    <row r="6642" spans="1:33" ht="18.75">
      <c r="A6642" s="32" t="s">
        <v>6808</v>
      </c>
      <c r="B6642" s="32" t="s">
        <v>6803</v>
      </c>
      <c r="C6642" s="33" t="s">
        <v>130</v>
      </c>
    </row>
    <row r="6643" spans="1:33" ht="18.75">
      <c r="A6643" s="32" t="s">
        <v>6809</v>
      </c>
      <c r="B6643" s="32" t="s">
        <v>6803</v>
      </c>
      <c r="C6643" s="33" t="s">
        <v>118</v>
      </c>
    </row>
    <row r="6644" spans="1:33" ht="18.75">
      <c r="A6644" s="46" t="s">
        <v>6810</v>
      </c>
      <c r="B6644" s="46" t="s">
        <v>6811</v>
      </c>
      <c r="C6644" s="47" t="s">
        <v>5</v>
      </c>
      <c r="D6644" s="40"/>
      <c r="E6644" s="40"/>
      <c r="F6644" s="40"/>
      <c r="G6644" s="40"/>
      <c r="H6644" s="40"/>
      <c r="I6644" s="40"/>
      <c r="J6644" s="40"/>
      <c r="K6644" s="40"/>
      <c r="L6644" s="40"/>
      <c r="M6644" s="40"/>
      <c r="N6644" s="40"/>
      <c r="O6644" s="40"/>
      <c r="P6644" s="40"/>
      <c r="Q6644" s="40"/>
      <c r="R6644" s="40"/>
      <c r="S6644" s="40"/>
      <c r="T6644" s="40"/>
      <c r="U6644" s="40"/>
      <c r="V6644" s="40"/>
      <c r="W6644" s="40"/>
      <c r="X6644" s="40"/>
      <c r="Y6644" s="40"/>
      <c r="Z6644" s="40"/>
      <c r="AA6644" s="40"/>
      <c r="AB6644" s="40"/>
      <c r="AC6644" s="40"/>
      <c r="AD6644" s="40"/>
      <c r="AE6644" s="40"/>
      <c r="AF6644" s="40"/>
      <c r="AG6644" s="40"/>
    </row>
    <row r="6645" spans="1:33" ht="18.75">
      <c r="A6645" s="46" t="s">
        <v>3278</v>
      </c>
      <c r="B6645" s="46" t="s">
        <v>6811</v>
      </c>
      <c r="C6645" s="47" t="s">
        <v>130</v>
      </c>
      <c r="D6645" s="40"/>
      <c r="E6645" s="40"/>
      <c r="F6645" s="40"/>
      <c r="G6645" s="40"/>
      <c r="H6645" s="40"/>
      <c r="I6645" s="40"/>
      <c r="J6645" s="40"/>
      <c r="K6645" s="40"/>
      <c r="L6645" s="40"/>
      <c r="M6645" s="40"/>
      <c r="N6645" s="40"/>
      <c r="O6645" s="40"/>
      <c r="P6645" s="40"/>
      <c r="Q6645" s="40"/>
      <c r="R6645" s="40"/>
      <c r="S6645" s="40"/>
      <c r="T6645" s="40"/>
      <c r="U6645" s="40"/>
      <c r="V6645" s="40"/>
      <c r="W6645" s="40"/>
      <c r="X6645" s="40"/>
      <c r="Y6645" s="40"/>
      <c r="Z6645" s="40"/>
      <c r="AA6645" s="40"/>
      <c r="AB6645" s="40"/>
      <c r="AC6645" s="40"/>
      <c r="AD6645" s="40"/>
      <c r="AE6645" s="40"/>
      <c r="AF6645" s="40"/>
      <c r="AG6645" s="40"/>
    </row>
    <row r="6646" spans="1:33" ht="18.75">
      <c r="A6646" s="46" t="s">
        <v>6812</v>
      </c>
      <c r="B6646" s="46" t="s">
        <v>6811</v>
      </c>
      <c r="C6646" s="47" t="s">
        <v>108</v>
      </c>
      <c r="D6646" s="40"/>
      <c r="E6646" s="40"/>
      <c r="F6646" s="40"/>
      <c r="G6646" s="40"/>
      <c r="H6646" s="40"/>
      <c r="I6646" s="40"/>
      <c r="J6646" s="40"/>
      <c r="K6646" s="40"/>
      <c r="L6646" s="40"/>
      <c r="M6646" s="40"/>
      <c r="N6646" s="40"/>
      <c r="O6646" s="40"/>
      <c r="P6646" s="40"/>
      <c r="Q6646" s="40"/>
      <c r="R6646" s="40"/>
      <c r="S6646" s="40"/>
      <c r="T6646" s="40"/>
      <c r="U6646" s="40"/>
      <c r="V6646" s="40"/>
      <c r="W6646" s="40"/>
      <c r="X6646" s="40"/>
      <c r="Y6646" s="40"/>
      <c r="Z6646" s="40"/>
      <c r="AA6646" s="40"/>
      <c r="AB6646" s="40"/>
      <c r="AC6646" s="40"/>
      <c r="AD6646" s="40"/>
      <c r="AE6646" s="40"/>
      <c r="AF6646" s="40"/>
      <c r="AG6646" s="40"/>
    </row>
    <row r="6647" spans="1:33" ht="18.75">
      <c r="A6647" s="46" t="s">
        <v>6813</v>
      </c>
      <c r="B6647" s="46" t="s">
        <v>6811</v>
      </c>
      <c r="C6647" s="47" t="s">
        <v>130</v>
      </c>
      <c r="D6647" s="40"/>
      <c r="E6647" s="40"/>
      <c r="F6647" s="40"/>
      <c r="G6647" s="40"/>
      <c r="H6647" s="40"/>
      <c r="I6647" s="40"/>
      <c r="J6647" s="40"/>
      <c r="K6647" s="40"/>
      <c r="L6647" s="40"/>
      <c r="M6647" s="40"/>
      <c r="N6647" s="40"/>
      <c r="O6647" s="40"/>
      <c r="P6647" s="40"/>
      <c r="Q6647" s="40"/>
      <c r="R6647" s="40"/>
      <c r="S6647" s="40"/>
      <c r="T6647" s="40"/>
      <c r="U6647" s="40"/>
      <c r="V6647" s="40"/>
      <c r="W6647" s="40"/>
      <c r="X6647" s="40"/>
      <c r="Y6647" s="40"/>
      <c r="Z6647" s="40"/>
      <c r="AA6647" s="40"/>
      <c r="AB6647" s="40"/>
      <c r="AC6647" s="40"/>
      <c r="AD6647" s="40"/>
      <c r="AE6647" s="40"/>
      <c r="AF6647" s="40"/>
      <c r="AG6647" s="40"/>
    </row>
    <row r="6648" spans="1:33" ht="18.75">
      <c r="A6648" s="46" t="s">
        <v>6814</v>
      </c>
      <c r="B6648" s="46" t="s">
        <v>6811</v>
      </c>
      <c r="C6648" s="47" t="s">
        <v>110</v>
      </c>
      <c r="D6648" s="40"/>
      <c r="E6648" s="40"/>
      <c r="F6648" s="40"/>
      <c r="G6648" s="40"/>
      <c r="H6648" s="40"/>
      <c r="I6648" s="40"/>
      <c r="J6648" s="40"/>
      <c r="K6648" s="40"/>
      <c r="L6648" s="40"/>
      <c r="M6648" s="40"/>
      <c r="N6648" s="40"/>
      <c r="O6648" s="40"/>
      <c r="P6648" s="40"/>
      <c r="Q6648" s="40"/>
      <c r="R6648" s="40"/>
      <c r="S6648" s="40"/>
      <c r="T6648" s="40"/>
      <c r="U6648" s="40"/>
      <c r="V6648" s="40"/>
      <c r="W6648" s="40"/>
      <c r="X6648" s="40"/>
      <c r="Y6648" s="40"/>
      <c r="Z6648" s="40"/>
      <c r="AA6648" s="40"/>
      <c r="AB6648" s="40"/>
      <c r="AC6648" s="40"/>
      <c r="AD6648" s="40"/>
      <c r="AE6648" s="40"/>
      <c r="AF6648" s="40"/>
      <c r="AG6648" s="40"/>
    </row>
    <row r="6649" spans="1:33" ht="18.75">
      <c r="A6649" s="46" t="s">
        <v>6815</v>
      </c>
      <c r="B6649" s="46" t="s">
        <v>6811</v>
      </c>
      <c r="C6649" s="47" t="s">
        <v>110</v>
      </c>
      <c r="D6649" s="40"/>
      <c r="E6649" s="40"/>
      <c r="F6649" s="40"/>
      <c r="G6649" s="40"/>
      <c r="H6649" s="40"/>
      <c r="I6649" s="40"/>
      <c r="J6649" s="40"/>
      <c r="K6649" s="40"/>
      <c r="L6649" s="40"/>
      <c r="M6649" s="40"/>
      <c r="N6649" s="40"/>
      <c r="O6649" s="40"/>
      <c r="P6649" s="40"/>
      <c r="Q6649" s="40"/>
      <c r="R6649" s="40"/>
      <c r="S6649" s="40"/>
      <c r="T6649" s="40"/>
      <c r="U6649" s="40"/>
      <c r="V6649" s="40"/>
      <c r="W6649" s="40"/>
      <c r="X6649" s="40"/>
      <c r="Y6649" s="40"/>
      <c r="Z6649" s="40"/>
      <c r="AA6649" s="40"/>
      <c r="AB6649" s="40"/>
      <c r="AC6649" s="40"/>
      <c r="AD6649" s="40"/>
      <c r="AE6649" s="40"/>
      <c r="AF6649" s="40"/>
      <c r="AG6649" s="40"/>
    </row>
    <row r="6650" spans="1:33" ht="18.75">
      <c r="A6650" s="46" t="s">
        <v>6816</v>
      </c>
      <c r="B6650" s="46" t="s">
        <v>6811</v>
      </c>
      <c r="C6650" s="47" t="s">
        <v>106</v>
      </c>
      <c r="D6650" s="40"/>
      <c r="E6650" s="40"/>
      <c r="F6650" s="40"/>
      <c r="G6650" s="40"/>
      <c r="H6650" s="40"/>
      <c r="I6650" s="40"/>
      <c r="J6650" s="40"/>
      <c r="K6650" s="40"/>
      <c r="L6650" s="40"/>
      <c r="M6650" s="40"/>
      <c r="N6650" s="40"/>
      <c r="O6650" s="40"/>
      <c r="P6650" s="40"/>
      <c r="Q6650" s="40"/>
      <c r="R6650" s="40"/>
      <c r="S6650" s="40"/>
      <c r="T6650" s="40"/>
      <c r="U6650" s="40"/>
      <c r="V6650" s="40"/>
      <c r="W6650" s="40"/>
      <c r="X6650" s="40"/>
      <c r="Y6650" s="40"/>
      <c r="Z6650" s="40"/>
      <c r="AA6650" s="40"/>
      <c r="AB6650" s="40"/>
      <c r="AC6650" s="40"/>
      <c r="AD6650" s="40"/>
      <c r="AE6650" s="40"/>
      <c r="AF6650" s="40"/>
      <c r="AG6650" s="40"/>
    </row>
    <row r="6651" spans="1:33" ht="18.75">
      <c r="A6651" s="46" t="s">
        <v>6817</v>
      </c>
      <c r="B6651" s="46" t="s">
        <v>6811</v>
      </c>
      <c r="C6651" s="47" t="s">
        <v>5</v>
      </c>
      <c r="D6651" s="40"/>
      <c r="E6651" s="40"/>
      <c r="F6651" s="40"/>
      <c r="G6651" s="40"/>
      <c r="H6651" s="40"/>
      <c r="I6651" s="40"/>
      <c r="J6651" s="40"/>
      <c r="K6651" s="40"/>
      <c r="L6651" s="40"/>
      <c r="M6651" s="40"/>
      <c r="N6651" s="40"/>
      <c r="O6651" s="40"/>
      <c r="P6651" s="40"/>
      <c r="Q6651" s="40"/>
      <c r="R6651" s="40"/>
      <c r="S6651" s="40"/>
      <c r="T6651" s="40"/>
      <c r="U6651" s="40"/>
      <c r="V6651" s="40"/>
      <c r="W6651" s="40"/>
      <c r="X6651" s="40"/>
      <c r="Y6651" s="40"/>
      <c r="Z6651" s="40"/>
      <c r="AA6651" s="40"/>
      <c r="AB6651" s="40"/>
      <c r="AC6651" s="40"/>
      <c r="AD6651" s="40"/>
      <c r="AE6651" s="40"/>
      <c r="AF6651" s="40"/>
      <c r="AG6651" s="40"/>
    </row>
    <row r="6652" spans="1:33" ht="18.75">
      <c r="A6652" s="46" t="s">
        <v>6818</v>
      </c>
      <c r="B6652" s="46" t="s">
        <v>6811</v>
      </c>
      <c r="C6652" s="47" t="s">
        <v>130</v>
      </c>
      <c r="D6652" s="40"/>
      <c r="E6652" s="40"/>
      <c r="F6652" s="40"/>
      <c r="G6652" s="40"/>
      <c r="H6652" s="40"/>
      <c r="I6652" s="40"/>
      <c r="J6652" s="40"/>
      <c r="K6652" s="40"/>
      <c r="L6652" s="40"/>
      <c r="M6652" s="40"/>
      <c r="N6652" s="40"/>
      <c r="O6652" s="40"/>
      <c r="P6652" s="40"/>
      <c r="Q6652" s="40"/>
      <c r="R6652" s="40"/>
      <c r="S6652" s="40"/>
      <c r="T6652" s="40"/>
      <c r="U6652" s="40"/>
      <c r="V6652" s="40"/>
      <c r="W6652" s="40"/>
      <c r="X6652" s="40"/>
      <c r="Y6652" s="40"/>
      <c r="Z6652" s="40"/>
      <c r="AA6652" s="40"/>
      <c r="AB6652" s="40"/>
      <c r="AC6652" s="40"/>
      <c r="AD6652" s="40"/>
      <c r="AE6652" s="40"/>
      <c r="AF6652" s="40"/>
      <c r="AG6652" s="40"/>
    </row>
    <row r="6653" spans="1:33" ht="18.75">
      <c r="A6653" s="46" t="s">
        <v>6819</v>
      </c>
      <c r="B6653" s="46" t="s">
        <v>6811</v>
      </c>
      <c r="C6653" s="47" t="s">
        <v>130</v>
      </c>
      <c r="D6653" s="40"/>
      <c r="E6653" s="40"/>
      <c r="F6653" s="40"/>
      <c r="G6653" s="40"/>
      <c r="H6653" s="40"/>
      <c r="I6653" s="40"/>
      <c r="J6653" s="40"/>
      <c r="K6653" s="40"/>
      <c r="L6653" s="40"/>
      <c r="M6653" s="40"/>
      <c r="N6653" s="40"/>
      <c r="O6653" s="40"/>
      <c r="P6653" s="40"/>
      <c r="Q6653" s="40"/>
      <c r="R6653" s="40"/>
      <c r="S6653" s="40"/>
      <c r="T6653" s="40"/>
      <c r="U6653" s="40"/>
      <c r="V6653" s="40"/>
      <c r="W6653" s="40"/>
      <c r="X6653" s="40"/>
      <c r="Y6653" s="40"/>
      <c r="Z6653" s="40"/>
      <c r="AA6653" s="40"/>
      <c r="AB6653" s="40"/>
      <c r="AC6653" s="40"/>
      <c r="AD6653" s="40"/>
      <c r="AE6653" s="40"/>
      <c r="AF6653" s="40"/>
      <c r="AG6653" s="40"/>
    </row>
    <row r="6654" spans="1:33" ht="18.75">
      <c r="A6654" s="46" t="s">
        <v>6820</v>
      </c>
      <c r="B6654" s="46" t="s">
        <v>6811</v>
      </c>
      <c r="C6654" s="47" t="s">
        <v>5</v>
      </c>
    </row>
    <row r="6655" spans="1:33" ht="18.75">
      <c r="A6655" s="46" t="s">
        <v>6821</v>
      </c>
      <c r="B6655" s="46" t="s">
        <v>6811</v>
      </c>
      <c r="C6655" s="47" t="s">
        <v>106</v>
      </c>
    </row>
    <row r="6656" spans="1:33" ht="18.75">
      <c r="A6656" s="46" t="s">
        <v>1713</v>
      </c>
      <c r="B6656" s="46" t="s">
        <v>6811</v>
      </c>
      <c r="C6656" s="47" t="s">
        <v>106</v>
      </c>
    </row>
    <row r="6657" spans="1:3" ht="18.75">
      <c r="A6657" s="46" t="s">
        <v>6822</v>
      </c>
      <c r="B6657" s="46" t="s">
        <v>6811</v>
      </c>
      <c r="C6657" s="47" t="s">
        <v>130</v>
      </c>
    </row>
    <row r="6658" spans="1:3" ht="18.75">
      <c r="A6658" s="46" t="s">
        <v>6823</v>
      </c>
      <c r="B6658" s="46" t="s">
        <v>6811</v>
      </c>
      <c r="C6658" s="47" t="s">
        <v>106</v>
      </c>
    </row>
    <row r="6659" spans="1:3" ht="18.75">
      <c r="A6659" s="46" t="s">
        <v>6824</v>
      </c>
      <c r="B6659" s="46" t="s">
        <v>6811</v>
      </c>
      <c r="C6659" s="47" t="s">
        <v>110</v>
      </c>
    </row>
    <row r="6660" spans="1:3" ht="18.75">
      <c r="A6660" s="46" t="s">
        <v>6825</v>
      </c>
      <c r="B6660" s="46" t="s">
        <v>6811</v>
      </c>
      <c r="C6660" s="47" t="s">
        <v>130</v>
      </c>
    </row>
    <row r="6661" spans="1:3" ht="18.75">
      <c r="A6661" s="46" t="s">
        <v>3226</v>
      </c>
      <c r="B6661" s="46" t="s">
        <v>6811</v>
      </c>
      <c r="C6661" s="47" t="s">
        <v>110</v>
      </c>
    </row>
    <row r="6662" spans="1:3" ht="18.75">
      <c r="A6662" s="46" t="s">
        <v>6826</v>
      </c>
      <c r="B6662" s="46" t="s">
        <v>6811</v>
      </c>
      <c r="C6662" s="47" t="s">
        <v>130</v>
      </c>
    </row>
    <row r="6663" spans="1:3" ht="18.75">
      <c r="A6663" s="46" t="s">
        <v>4999</v>
      </c>
      <c r="B6663" s="46" t="s">
        <v>6811</v>
      </c>
      <c r="C6663" s="47" t="s">
        <v>110</v>
      </c>
    </row>
    <row r="6664" spans="1:3" ht="18.75">
      <c r="A6664" s="46" t="s">
        <v>6827</v>
      </c>
      <c r="B6664" s="46" t="s">
        <v>6811</v>
      </c>
      <c r="C6664" s="47" t="s">
        <v>106</v>
      </c>
    </row>
    <row r="6665" spans="1:3" ht="18.75">
      <c r="A6665" s="46" t="s">
        <v>6828</v>
      </c>
      <c r="B6665" s="46" t="s">
        <v>6811</v>
      </c>
      <c r="C6665" s="47" t="s">
        <v>118</v>
      </c>
    </row>
    <row r="6666" spans="1:3" ht="18.75">
      <c r="A6666" s="46" t="s">
        <v>6829</v>
      </c>
      <c r="B6666" s="46" t="s">
        <v>6811</v>
      </c>
      <c r="C6666" s="47" t="s">
        <v>118</v>
      </c>
    </row>
    <row r="6667" spans="1:3" ht="18.75">
      <c r="A6667" s="46" t="s">
        <v>6830</v>
      </c>
      <c r="B6667" s="46" t="s">
        <v>6811</v>
      </c>
      <c r="C6667" s="47" t="s">
        <v>130</v>
      </c>
    </row>
    <row r="6668" spans="1:3" ht="18.75">
      <c r="A6668" s="46" t="s">
        <v>6831</v>
      </c>
      <c r="B6668" s="46" t="s">
        <v>6811</v>
      </c>
      <c r="C6668" s="47" t="s">
        <v>108</v>
      </c>
    </row>
    <row r="6669" spans="1:3" ht="18.75">
      <c r="A6669" s="46" t="s">
        <v>6832</v>
      </c>
      <c r="B6669" s="46" t="s">
        <v>6811</v>
      </c>
      <c r="C6669" s="47" t="s">
        <v>106</v>
      </c>
    </row>
    <row r="6670" spans="1:3" ht="18.75">
      <c r="A6670" s="32" t="s">
        <v>6833</v>
      </c>
      <c r="B6670" s="32" t="s">
        <v>6834</v>
      </c>
      <c r="C6670" s="33" t="s">
        <v>5</v>
      </c>
    </row>
    <row r="6671" spans="1:3" ht="18.75">
      <c r="A6671" s="32" t="s">
        <v>6835</v>
      </c>
      <c r="B6671" s="32" t="s">
        <v>6834</v>
      </c>
      <c r="C6671" s="33" t="s">
        <v>110</v>
      </c>
    </row>
    <row r="6672" spans="1:3" ht="18.75">
      <c r="A6672" s="46" t="s">
        <v>6836</v>
      </c>
      <c r="B6672" s="46" t="s">
        <v>6811</v>
      </c>
      <c r="C6672" s="47" t="s">
        <v>5</v>
      </c>
    </row>
    <row r="6673" spans="1:3" ht="18.75">
      <c r="A6673" s="32" t="s">
        <v>6837</v>
      </c>
      <c r="B6673" s="32" t="s">
        <v>6834</v>
      </c>
      <c r="C6673" s="33" t="s">
        <v>106</v>
      </c>
    </row>
    <row r="6674" spans="1:3" ht="18.75">
      <c r="A6674" s="32" t="s">
        <v>6838</v>
      </c>
      <c r="B6674" s="32" t="s">
        <v>6834</v>
      </c>
      <c r="C6674" s="33" t="s">
        <v>136</v>
      </c>
    </row>
    <row r="6675" spans="1:3" ht="18.75">
      <c r="A6675" s="12" t="s">
        <v>6839</v>
      </c>
      <c r="B6675" s="12" t="s">
        <v>6834</v>
      </c>
      <c r="C6675" s="13" t="s">
        <v>5</v>
      </c>
    </row>
    <row r="6676" spans="1:3" ht="18.75">
      <c r="A6676" s="32" t="s">
        <v>6840</v>
      </c>
      <c r="B6676" s="32" t="s">
        <v>6834</v>
      </c>
      <c r="C6676" s="33" t="s">
        <v>106</v>
      </c>
    </row>
    <row r="6677" spans="1:3" ht="18.75">
      <c r="A6677" s="32" t="s">
        <v>6841</v>
      </c>
      <c r="B6677" s="32" t="s">
        <v>6834</v>
      </c>
      <c r="C6677" s="33" t="s">
        <v>5</v>
      </c>
    </row>
    <row r="6678" spans="1:3" ht="18.75">
      <c r="A6678" s="22" t="s">
        <v>6842</v>
      </c>
      <c r="B6678" s="22" t="s">
        <v>6811</v>
      </c>
      <c r="C6678" s="23" t="s">
        <v>5</v>
      </c>
    </row>
    <row r="6679" spans="1:3" ht="18.75">
      <c r="A6679" s="22" t="s">
        <v>6843</v>
      </c>
      <c r="B6679" s="22" t="s">
        <v>6811</v>
      </c>
      <c r="C6679" s="23" t="s">
        <v>5</v>
      </c>
    </row>
    <row r="6680" spans="1:3" ht="18.75">
      <c r="A6680" s="22" t="s">
        <v>6844</v>
      </c>
      <c r="B6680" s="22" t="s">
        <v>6811</v>
      </c>
      <c r="C6680" s="23" t="s">
        <v>108</v>
      </c>
    </row>
    <row r="6681" spans="1:3" ht="18.75">
      <c r="A6681" s="22" t="s">
        <v>6845</v>
      </c>
      <c r="B6681" s="22" t="s">
        <v>6811</v>
      </c>
      <c r="C6681" s="23" t="s">
        <v>108</v>
      </c>
    </row>
    <row r="6682" spans="1:3" ht="18.75">
      <c r="A6682" s="22" t="s">
        <v>6846</v>
      </c>
      <c r="B6682" s="22" t="s">
        <v>6811</v>
      </c>
      <c r="C6682" s="23" t="s">
        <v>5</v>
      </c>
    </row>
    <row r="6683" spans="1:3" ht="18.75">
      <c r="A6683" s="22" t="s">
        <v>6847</v>
      </c>
      <c r="B6683" s="22" t="s">
        <v>6811</v>
      </c>
      <c r="C6683" s="23" t="s">
        <v>108</v>
      </c>
    </row>
    <row r="6684" spans="1:3" ht="18.75">
      <c r="A6684" s="22" t="s">
        <v>6848</v>
      </c>
      <c r="B6684" s="22" t="s">
        <v>6811</v>
      </c>
      <c r="C6684" s="23" t="s">
        <v>108</v>
      </c>
    </row>
    <row r="6685" spans="1:3" ht="18.75">
      <c r="A6685" s="22" t="s">
        <v>6849</v>
      </c>
      <c r="B6685" s="22" t="s">
        <v>6811</v>
      </c>
      <c r="C6685" s="23" t="s">
        <v>108</v>
      </c>
    </row>
    <row r="6686" spans="1:3" ht="18.75">
      <c r="A6686" s="22" t="s">
        <v>6850</v>
      </c>
      <c r="B6686" s="22" t="s">
        <v>6811</v>
      </c>
      <c r="C6686" s="23" t="s">
        <v>110</v>
      </c>
    </row>
    <row r="6687" spans="1:3" ht="18.75">
      <c r="A6687" s="22" t="s">
        <v>6851</v>
      </c>
      <c r="B6687" s="22" t="s">
        <v>6811</v>
      </c>
      <c r="C6687" s="23" t="s">
        <v>110</v>
      </c>
    </row>
    <row r="6688" spans="1:3" ht="18.75">
      <c r="A6688" s="22" t="s">
        <v>6852</v>
      </c>
      <c r="B6688" s="22" t="s">
        <v>6811</v>
      </c>
      <c r="C6688" s="23" t="s">
        <v>130</v>
      </c>
    </row>
    <row r="6689" spans="1:33" ht="18.75">
      <c r="A6689" s="22" t="s">
        <v>6853</v>
      </c>
      <c r="B6689" s="22" t="s">
        <v>6811</v>
      </c>
      <c r="C6689" s="23" t="s">
        <v>108</v>
      </c>
    </row>
    <row r="6690" spans="1:33" ht="18.75">
      <c r="A6690" s="22" t="s">
        <v>6854</v>
      </c>
      <c r="B6690" s="22" t="s">
        <v>6811</v>
      </c>
      <c r="C6690" s="23" t="s">
        <v>106</v>
      </c>
    </row>
    <row r="6691" spans="1:33" ht="18.75">
      <c r="A6691" s="22" t="s">
        <v>6084</v>
      </c>
      <c r="B6691" s="22" t="s">
        <v>6811</v>
      </c>
      <c r="C6691" s="23" t="s">
        <v>108</v>
      </c>
    </row>
    <row r="6692" spans="1:33" ht="18.75">
      <c r="A6692" s="22" t="s">
        <v>6855</v>
      </c>
      <c r="B6692" s="22" t="s">
        <v>6811</v>
      </c>
      <c r="C6692" s="23" t="s">
        <v>108</v>
      </c>
    </row>
    <row r="6693" spans="1:33" ht="18.75">
      <c r="A6693" s="22" t="s">
        <v>6856</v>
      </c>
      <c r="B6693" s="22" t="s">
        <v>6811</v>
      </c>
      <c r="C6693" s="23" t="s">
        <v>110</v>
      </c>
    </row>
    <row r="6694" spans="1:33" ht="18.75">
      <c r="A6694" s="32" t="s">
        <v>6857</v>
      </c>
      <c r="B6694" s="32" t="s">
        <v>6834</v>
      </c>
      <c r="C6694" s="33" t="s">
        <v>118</v>
      </c>
    </row>
    <row r="6695" spans="1:33" ht="18.75">
      <c r="A6695" s="32" t="s">
        <v>6858</v>
      </c>
      <c r="B6695" s="32" t="s">
        <v>6834</v>
      </c>
      <c r="C6695" s="33" t="s">
        <v>130</v>
      </c>
    </row>
    <row r="6696" spans="1:33" ht="18.75">
      <c r="A6696" s="46" t="s">
        <v>4253</v>
      </c>
      <c r="B6696" s="46" t="s">
        <v>6811</v>
      </c>
      <c r="C6696" s="47" t="s">
        <v>106</v>
      </c>
      <c r="D6696" s="40"/>
      <c r="E6696" s="40"/>
      <c r="F6696" s="40"/>
      <c r="G6696" s="40"/>
      <c r="H6696" s="40"/>
      <c r="I6696" s="40"/>
      <c r="J6696" s="40"/>
      <c r="K6696" s="40"/>
      <c r="L6696" s="40"/>
      <c r="M6696" s="40"/>
      <c r="N6696" s="40"/>
      <c r="O6696" s="40"/>
      <c r="P6696" s="40"/>
      <c r="Q6696" s="40"/>
      <c r="R6696" s="40"/>
      <c r="S6696" s="40"/>
      <c r="T6696" s="40"/>
      <c r="U6696" s="40"/>
      <c r="V6696" s="40"/>
      <c r="W6696" s="40"/>
      <c r="X6696" s="40"/>
      <c r="Y6696" s="40"/>
      <c r="Z6696" s="40"/>
      <c r="AA6696" s="40"/>
      <c r="AB6696" s="40"/>
      <c r="AC6696" s="40"/>
      <c r="AD6696" s="40"/>
      <c r="AE6696" s="40"/>
      <c r="AF6696" s="40"/>
      <c r="AG6696" s="40"/>
    </row>
    <row r="6697" spans="1:33" ht="18.75">
      <c r="A6697" s="32" t="s">
        <v>6859</v>
      </c>
      <c r="B6697" s="32" t="s">
        <v>6834</v>
      </c>
      <c r="C6697" s="33" t="s">
        <v>130</v>
      </c>
    </row>
    <row r="6698" spans="1:33" ht="18.75">
      <c r="A6698" s="46" t="s">
        <v>6860</v>
      </c>
      <c r="B6698" s="46" t="s">
        <v>6811</v>
      </c>
      <c r="C6698" s="47" t="s">
        <v>108</v>
      </c>
      <c r="D6698" s="40"/>
      <c r="E6698" s="40"/>
      <c r="F6698" s="40"/>
      <c r="G6698" s="40"/>
      <c r="H6698" s="40"/>
      <c r="I6698" s="40"/>
      <c r="J6698" s="40"/>
      <c r="K6698" s="40"/>
      <c r="L6698" s="40"/>
      <c r="M6698" s="40"/>
      <c r="N6698" s="40"/>
      <c r="O6698" s="40"/>
      <c r="P6698" s="40"/>
      <c r="Q6698" s="40"/>
      <c r="R6698" s="40"/>
      <c r="S6698" s="40"/>
      <c r="T6698" s="40"/>
      <c r="U6698" s="40"/>
      <c r="V6698" s="40"/>
      <c r="W6698" s="40"/>
      <c r="X6698" s="40"/>
      <c r="Y6698" s="40"/>
      <c r="Z6698" s="40"/>
      <c r="AA6698" s="40"/>
      <c r="AB6698" s="40"/>
      <c r="AC6698" s="40"/>
      <c r="AD6698" s="40"/>
      <c r="AE6698" s="40"/>
      <c r="AF6698" s="40"/>
      <c r="AG6698" s="40"/>
    </row>
    <row r="6699" spans="1:33" ht="18.75">
      <c r="A6699" s="46" t="s">
        <v>6861</v>
      </c>
      <c r="B6699" s="46" t="s">
        <v>6811</v>
      </c>
      <c r="C6699" s="47" t="s">
        <v>977</v>
      </c>
      <c r="D6699" s="40"/>
      <c r="E6699" s="40"/>
      <c r="F6699" s="40"/>
      <c r="G6699" s="40"/>
      <c r="H6699" s="40"/>
      <c r="I6699" s="40"/>
      <c r="J6699" s="40"/>
      <c r="K6699" s="40"/>
      <c r="L6699" s="40"/>
      <c r="M6699" s="40"/>
      <c r="N6699" s="40"/>
      <c r="O6699" s="40"/>
      <c r="P6699" s="40"/>
      <c r="Q6699" s="40"/>
      <c r="R6699" s="40"/>
      <c r="S6699" s="40"/>
      <c r="T6699" s="40"/>
      <c r="U6699" s="40"/>
      <c r="V6699" s="40"/>
      <c r="W6699" s="40"/>
      <c r="X6699" s="40"/>
      <c r="Y6699" s="40"/>
      <c r="Z6699" s="40"/>
      <c r="AA6699" s="40"/>
      <c r="AB6699" s="40"/>
      <c r="AC6699" s="40"/>
      <c r="AD6699" s="40"/>
      <c r="AE6699" s="40"/>
      <c r="AF6699" s="40"/>
      <c r="AG6699" s="40"/>
    </row>
    <row r="6700" spans="1:33" ht="18.75">
      <c r="A6700" s="46" t="s">
        <v>837</v>
      </c>
      <c r="B6700" s="46" t="s">
        <v>6811</v>
      </c>
      <c r="C6700" s="47" t="s">
        <v>130</v>
      </c>
      <c r="D6700" s="40"/>
      <c r="E6700" s="40"/>
      <c r="F6700" s="40"/>
      <c r="G6700" s="40"/>
      <c r="H6700" s="40"/>
      <c r="I6700" s="40"/>
      <c r="J6700" s="40"/>
      <c r="K6700" s="40"/>
      <c r="L6700" s="40"/>
      <c r="M6700" s="40"/>
      <c r="N6700" s="40"/>
      <c r="O6700" s="40"/>
      <c r="P6700" s="40"/>
      <c r="Q6700" s="40"/>
      <c r="R6700" s="40"/>
      <c r="S6700" s="40"/>
      <c r="T6700" s="40"/>
      <c r="U6700" s="40"/>
      <c r="V6700" s="40"/>
      <c r="W6700" s="40"/>
      <c r="X6700" s="40"/>
      <c r="Y6700" s="40"/>
      <c r="Z6700" s="40"/>
      <c r="AA6700" s="40"/>
      <c r="AB6700" s="40"/>
      <c r="AC6700" s="40"/>
      <c r="AD6700" s="40"/>
      <c r="AE6700" s="40"/>
      <c r="AF6700" s="40"/>
      <c r="AG6700" s="40"/>
    </row>
    <row r="6701" spans="1:33" ht="18.75">
      <c r="A6701" s="46" t="s">
        <v>6862</v>
      </c>
      <c r="B6701" s="46" t="s">
        <v>6811</v>
      </c>
      <c r="C6701" s="47" t="s">
        <v>118</v>
      </c>
      <c r="D6701" s="40"/>
      <c r="E6701" s="40"/>
      <c r="F6701" s="40"/>
      <c r="G6701" s="40"/>
      <c r="H6701" s="40"/>
      <c r="I6701" s="40"/>
      <c r="J6701" s="40"/>
      <c r="K6701" s="40"/>
      <c r="L6701" s="40"/>
      <c r="M6701" s="40"/>
      <c r="N6701" s="40"/>
      <c r="O6701" s="40"/>
      <c r="P6701" s="40"/>
      <c r="Q6701" s="40"/>
      <c r="R6701" s="40"/>
      <c r="S6701" s="40"/>
      <c r="T6701" s="40"/>
      <c r="U6701" s="40"/>
      <c r="V6701" s="40"/>
      <c r="W6701" s="40"/>
      <c r="X6701" s="40"/>
      <c r="Y6701" s="40"/>
      <c r="Z6701" s="40"/>
      <c r="AA6701" s="40"/>
      <c r="AB6701" s="40"/>
      <c r="AC6701" s="40"/>
      <c r="AD6701" s="40"/>
      <c r="AE6701" s="40"/>
      <c r="AF6701" s="40"/>
      <c r="AG6701" s="40"/>
    </row>
    <row r="6702" spans="1:33" ht="18.75">
      <c r="A6702" s="38" t="s">
        <v>6863</v>
      </c>
      <c r="B6702" s="38" t="s">
        <v>6864</v>
      </c>
      <c r="C6702" s="39" t="s">
        <v>108</v>
      </c>
      <c r="D6702" s="38"/>
      <c r="E6702" s="38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</row>
    <row r="6703" spans="1:33" ht="18.75">
      <c r="A6703" s="22" t="s">
        <v>6865</v>
      </c>
      <c r="B6703" s="22" t="s">
        <v>6811</v>
      </c>
      <c r="C6703" s="23" t="s">
        <v>106</v>
      </c>
    </row>
    <row r="6704" spans="1:33" ht="18.75">
      <c r="A6704" s="32" t="s">
        <v>6866</v>
      </c>
      <c r="B6704" s="32" t="s">
        <v>6834</v>
      </c>
      <c r="C6704" s="33" t="s">
        <v>5</v>
      </c>
    </row>
    <row r="6705" spans="1:33" ht="18.75">
      <c r="A6705" s="22" t="s">
        <v>709</v>
      </c>
      <c r="B6705" s="22" t="s">
        <v>6811</v>
      </c>
      <c r="C6705" s="23" t="s">
        <v>118</v>
      </c>
    </row>
    <row r="6706" spans="1:33" ht="18.75">
      <c r="A6706" s="46" t="s">
        <v>6867</v>
      </c>
      <c r="B6706" s="46" t="s">
        <v>6811</v>
      </c>
      <c r="C6706" s="47">
        <v>60</v>
      </c>
      <c r="D6706" s="40"/>
      <c r="E6706" s="40"/>
      <c r="F6706" s="40"/>
      <c r="G6706" s="40"/>
      <c r="H6706" s="40"/>
      <c r="I6706" s="40"/>
      <c r="J6706" s="40"/>
      <c r="K6706" s="40"/>
      <c r="L6706" s="40"/>
      <c r="M6706" s="40"/>
      <c r="N6706" s="40"/>
      <c r="O6706" s="40"/>
      <c r="P6706" s="40"/>
      <c r="Q6706" s="40"/>
      <c r="R6706" s="40"/>
      <c r="S6706" s="40"/>
      <c r="T6706" s="40"/>
      <c r="U6706" s="40"/>
      <c r="V6706" s="40"/>
      <c r="W6706" s="40"/>
      <c r="X6706" s="40"/>
      <c r="Y6706" s="40"/>
      <c r="Z6706" s="40"/>
      <c r="AA6706" s="40"/>
      <c r="AB6706" s="40"/>
      <c r="AC6706" s="40"/>
      <c r="AD6706" s="40"/>
      <c r="AE6706" s="40"/>
      <c r="AF6706" s="40"/>
      <c r="AG6706" s="40"/>
    </row>
    <row r="6707" spans="1:33" ht="18.75">
      <c r="A6707" s="22" t="s">
        <v>6868</v>
      </c>
      <c r="B6707" s="22" t="s">
        <v>6811</v>
      </c>
      <c r="C6707" s="23" t="s">
        <v>106</v>
      </c>
    </row>
    <row r="6708" spans="1:33" ht="18.75">
      <c r="A6708" s="22" t="s">
        <v>6869</v>
      </c>
      <c r="B6708" s="22" t="s">
        <v>6811</v>
      </c>
      <c r="C6708" s="23" t="s">
        <v>110</v>
      </c>
    </row>
    <row r="6709" spans="1:33" ht="18.75">
      <c r="A6709" s="46" t="s">
        <v>6870</v>
      </c>
      <c r="B6709" s="46" t="s">
        <v>6811</v>
      </c>
      <c r="C6709" s="47" t="s">
        <v>130</v>
      </c>
      <c r="D6709" s="40"/>
      <c r="E6709" s="40"/>
      <c r="F6709" s="40"/>
      <c r="G6709" s="40"/>
      <c r="H6709" s="40"/>
      <c r="I6709" s="40"/>
      <c r="J6709" s="40"/>
      <c r="K6709" s="40"/>
      <c r="L6709" s="40"/>
      <c r="M6709" s="40"/>
      <c r="N6709" s="40"/>
      <c r="O6709" s="40"/>
      <c r="P6709" s="40"/>
      <c r="Q6709" s="40"/>
      <c r="R6709" s="40"/>
      <c r="S6709" s="40"/>
      <c r="T6709" s="40"/>
      <c r="U6709" s="40"/>
      <c r="V6709" s="40"/>
      <c r="W6709" s="40"/>
      <c r="X6709" s="40"/>
      <c r="Y6709" s="40"/>
      <c r="Z6709" s="40"/>
      <c r="AA6709" s="40"/>
      <c r="AB6709" s="40"/>
      <c r="AC6709" s="40"/>
      <c r="AD6709" s="40"/>
      <c r="AE6709" s="40"/>
      <c r="AF6709" s="40"/>
      <c r="AG6709" s="40"/>
    </row>
    <row r="6710" spans="1:33" ht="18.75">
      <c r="A6710" s="46" t="s">
        <v>6871</v>
      </c>
      <c r="B6710" s="46" t="s">
        <v>6811</v>
      </c>
      <c r="C6710" s="47" t="s">
        <v>5</v>
      </c>
      <c r="D6710" s="40"/>
      <c r="E6710" s="40"/>
      <c r="F6710" s="40"/>
      <c r="G6710" s="40"/>
      <c r="H6710" s="40"/>
      <c r="I6710" s="40"/>
      <c r="J6710" s="40"/>
      <c r="K6710" s="40"/>
      <c r="L6710" s="40"/>
      <c r="M6710" s="40"/>
      <c r="N6710" s="40"/>
      <c r="O6710" s="40"/>
      <c r="P6710" s="40"/>
      <c r="Q6710" s="40"/>
      <c r="R6710" s="40"/>
      <c r="S6710" s="40"/>
      <c r="T6710" s="40"/>
      <c r="U6710" s="40"/>
      <c r="V6710" s="40"/>
      <c r="W6710" s="40"/>
      <c r="X6710" s="40"/>
      <c r="Y6710" s="40"/>
      <c r="Z6710" s="40"/>
      <c r="AA6710" s="40"/>
      <c r="AB6710" s="40"/>
      <c r="AC6710" s="40"/>
      <c r="AD6710" s="40"/>
      <c r="AE6710" s="40"/>
      <c r="AF6710" s="40"/>
      <c r="AG6710" s="40"/>
    </row>
    <row r="6711" spans="1:33" ht="18.75">
      <c r="A6711" s="22" t="s">
        <v>6872</v>
      </c>
      <c r="B6711" s="22" t="s">
        <v>6811</v>
      </c>
      <c r="C6711" s="23" t="s">
        <v>110</v>
      </c>
    </row>
    <row r="6712" spans="1:33" ht="18.75">
      <c r="A6712" s="22" t="s">
        <v>6873</v>
      </c>
      <c r="B6712" s="22" t="s">
        <v>6811</v>
      </c>
      <c r="C6712" s="23" t="s">
        <v>106</v>
      </c>
    </row>
    <row r="6713" spans="1:33" ht="18.75">
      <c r="A6713" s="22" t="s">
        <v>6874</v>
      </c>
      <c r="B6713" s="22" t="s">
        <v>6811</v>
      </c>
      <c r="C6713" s="23" t="s">
        <v>110</v>
      </c>
    </row>
    <row r="6714" spans="1:33" ht="18.75">
      <c r="A6714" s="38" t="s">
        <v>6875</v>
      </c>
      <c r="B6714" s="38" t="s">
        <v>6876</v>
      </c>
      <c r="C6714" s="39" t="s">
        <v>106</v>
      </c>
      <c r="D6714" s="38"/>
      <c r="E6714" s="38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</row>
    <row r="6715" spans="1:33" ht="18.75">
      <c r="A6715" s="38" t="s">
        <v>6877</v>
      </c>
      <c r="B6715" s="38" t="s">
        <v>6876</v>
      </c>
      <c r="C6715" s="39" t="s">
        <v>108</v>
      </c>
      <c r="D6715" s="38"/>
      <c r="E6715" s="38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</row>
    <row r="6716" spans="1:33" ht="18.75">
      <c r="A6716" s="38" t="s">
        <v>6878</v>
      </c>
      <c r="B6716" s="38" t="s">
        <v>6876</v>
      </c>
      <c r="C6716" s="39" t="s">
        <v>5</v>
      </c>
      <c r="D6716" s="38"/>
      <c r="E6716" s="38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</row>
    <row r="6717" spans="1:33" ht="18.75">
      <c r="A6717" s="38" t="s">
        <v>6879</v>
      </c>
      <c r="B6717" s="38" t="s">
        <v>6876</v>
      </c>
      <c r="C6717" s="39" t="s">
        <v>130</v>
      </c>
      <c r="D6717" s="38"/>
      <c r="E6717" s="38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</row>
    <row r="6718" spans="1:33" ht="18.75">
      <c r="A6718" s="38" t="s">
        <v>6880</v>
      </c>
      <c r="B6718" s="38" t="s">
        <v>6876</v>
      </c>
      <c r="C6718" s="39" t="s">
        <v>5</v>
      </c>
      <c r="D6718" s="38"/>
      <c r="E6718" s="38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</row>
    <row r="6719" spans="1:33" ht="18.75">
      <c r="A6719" s="38" t="s">
        <v>6881</v>
      </c>
      <c r="B6719" s="38" t="s">
        <v>6876</v>
      </c>
      <c r="C6719" s="39" t="s">
        <v>130</v>
      </c>
      <c r="D6719" s="38"/>
      <c r="E6719" s="38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</row>
    <row r="6720" spans="1:33" ht="18.75">
      <c r="A6720" s="38" t="s">
        <v>6882</v>
      </c>
      <c r="B6720" s="38" t="s">
        <v>6876</v>
      </c>
      <c r="C6720" s="39" t="s">
        <v>108</v>
      </c>
      <c r="D6720" s="38"/>
      <c r="E6720" s="38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</row>
    <row r="6721" spans="1:33" ht="18.75">
      <c r="A6721" s="38" t="s">
        <v>6883</v>
      </c>
      <c r="B6721" s="38" t="s">
        <v>6876</v>
      </c>
      <c r="C6721" s="39" t="s">
        <v>130</v>
      </c>
      <c r="D6721" s="38"/>
      <c r="E6721" s="38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</row>
    <row r="6722" spans="1:33" ht="18.75">
      <c r="A6722" s="38" t="s">
        <v>6884</v>
      </c>
      <c r="B6722" s="38" t="s">
        <v>6876</v>
      </c>
      <c r="C6722" s="39" t="s">
        <v>136</v>
      </c>
      <c r="D6722" s="38"/>
      <c r="E6722" s="38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</row>
    <row r="6723" spans="1:33" ht="18.75">
      <c r="A6723" s="38" t="s">
        <v>6885</v>
      </c>
      <c r="B6723" s="38" t="s">
        <v>6876</v>
      </c>
      <c r="C6723" s="39" t="s">
        <v>108</v>
      </c>
      <c r="D6723" s="38"/>
      <c r="E6723" s="38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</row>
    <row r="6724" spans="1:33" ht="18.75">
      <c r="A6724" s="38" t="s">
        <v>6886</v>
      </c>
      <c r="B6724" s="38" t="s">
        <v>6876</v>
      </c>
      <c r="C6724" s="39" t="s">
        <v>108</v>
      </c>
      <c r="D6724" s="38"/>
      <c r="E6724" s="38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</row>
    <row r="6725" spans="1:33" ht="18.75">
      <c r="A6725" s="38" t="s">
        <v>6887</v>
      </c>
      <c r="B6725" s="38" t="s">
        <v>6876</v>
      </c>
      <c r="C6725" s="39" t="s">
        <v>118</v>
      </c>
      <c r="D6725" s="38"/>
      <c r="E6725" s="38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</row>
    <row r="6726" spans="1:33" ht="18.75">
      <c r="A6726" s="38" t="s">
        <v>6888</v>
      </c>
      <c r="B6726" s="38" t="s">
        <v>6876</v>
      </c>
      <c r="C6726" s="39" t="s">
        <v>130</v>
      </c>
      <c r="D6726" s="38"/>
      <c r="E6726" s="38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</row>
    <row r="6727" spans="1:33" ht="18.75">
      <c r="A6727" s="38" t="s">
        <v>6889</v>
      </c>
      <c r="B6727" s="38" t="s">
        <v>6876</v>
      </c>
      <c r="C6727" s="39" t="s">
        <v>108</v>
      </c>
      <c r="D6727" s="38"/>
      <c r="E6727" s="38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</row>
    <row r="6728" spans="1:33" ht="18.75">
      <c r="A6728" s="38" t="s">
        <v>6890</v>
      </c>
      <c r="B6728" s="38" t="s">
        <v>6876</v>
      </c>
      <c r="C6728" s="39" t="s">
        <v>108</v>
      </c>
      <c r="D6728" s="38"/>
      <c r="E6728" s="38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</row>
    <row r="6729" spans="1:33" ht="18.75">
      <c r="A6729" s="38" t="s">
        <v>6891</v>
      </c>
      <c r="B6729" s="38" t="s">
        <v>6876</v>
      </c>
      <c r="C6729" s="39" t="s">
        <v>977</v>
      </c>
      <c r="D6729" s="38"/>
      <c r="E6729" s="38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</row>
    <row r="6730" spans="1:33" ht="18.75">
      <c r="A6730" s="38" t="s">
        <v>6892</v>
      </c>
      <c r="B6730" s="38" t="s">
        <v>6876</v>
      </c>
      <c r="C6730" s="39" t="s">
        <v>110</v>
      </c>
      <c r="D6730" s="38"/>
      <c r="E6730" s="38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</row>
    <row r="6731" spans="1:33" ht="18.75">
      <c r="A6731" s="38" t="s">
        <v>6893</v>
      </c>
      <c r="B6731" s="38" t="s">
        <v>6876</v>
      </c>
      <c r="C6731" s="39" t="s">
        <v>118</v>
      </c>
      <c r="D6731" s="38"/>
      <c r="E6731" s="38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</row>
    <row r="6732" spans="1:33" ht="18.75">
      <c r="A6732" s="38" t="s">
        <v>6894</v>
      </c>
      <c r="B6732" s="38" t="s">
        <v>6876</v>
      </c>
      <c r="C6732" s="39" t="s">
        <v>130</v>
      </c>
      <c r="D6732" s="38"/>
      <c r="E6732" s="38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</row>
    <row r="6733" spans="1:33" ht="18.75">
      <c r="A6733" s="38" t="s">
        <v>6895</v>
      </c>
      <c r="B6733" s="38" t="s">
        <v>6876</v>
      </c>
      <c r="C6733" s="39" t="s">
        <v>130</v>
      </c>
      <c r="D6733" s="38"/>
      <c r="E6733" s="38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</row>
    <row r="6734" spans="1:33" ht="18.75">
      <c r="A6734" s="38" t="s">
        <v>6896</v>
      </c>
      <c r="B6734" s="38" t="s">
        <v>6876</v>
      </c>
      <c r="C6734" s="39" t="s">
        <v>108</v>
      </c>
      <c r="D6734" s="38"/>
      <c r="E6734" s="38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</row>
    <row r="6735" spans="1:33" ht="18.75">
      <c r="A6735" s="38" t="s">
        <v>6897</v>
      </c>
      <c r="B6735" s="38" t="s">
        <v>6876</v>
      </c>
      <c r="C6735" s="39" t="s">
        <v>130</v>
      </c>
      <c r="D6735" s="38"/>
      <c r="E6735" s="38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</row>
    <row r="6736" spans="1:33" ht="18.75">
      <c r="A6736" s="38" t="s">
        <v>6898</v>
      </c>
      <c r="B6736" s="38" t="s">
        <v>6899</v>
      </c>
      <c r="C6736" s="39" t="s">
        <v>110</v>
      </c>
      <c r="D6736" s="38"/>
      <c r="E6736" s="38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</row>
    <row r="6737" spans="1:33" ht="18.75">
      <c r="A6737" s="38" t="s">
        <v>6900</v>
      </c>
      <c r="B6737" s="38" t="s">
        <v>6876</v>
      </c>
      <c r="C6737" s="39" t="s">
        <v>5</v>
      </c>
      <c r="D6737" s="38"/>
      <c r="E6737" s="38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</row>
    <row r="6738" spans="1:33" ht="18.75">
      <c r="A6738" s="38" t="s">
        <v>6901</v>
      </c>
      <c r="B6738" s="38" t="s">
        <v>6876</v>
      </c>
      <c r="C6738" s="39" t="s">
        <v>110</v>
      </c>
      <c r="D6738" s="38"/>
      <c r="E6738" s="38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</row>
    <row r="6739" spans="1:33" ht="18.75">
      <c r="A6739" s="44" t="s">
        <v>6902</v>
      </c>
      <c r="B6739" s="44" t="s">
        <v>6899</v>
      </c>
      <c r="C6739" s="45" t="s">
        <v>110</v>
      </c>
      <c r="D6739" s="40"/>
      <c r="E6739" s="40"/>
      <c r="F6739" s="40"/>
      <c r="G6739" s="40"/>
      <c r="H6739" s="40"/>
      <c r="I6739" s="40"/>
      <c r="J6739" s="40"/>
      <c r="K6739" s="40"/>
      <c r="L6739" s="40"/>
      <c r="M6739" s="40"/>
      <c r="N6739" s="40"/>
      <c r="O6739" s="40"/>
      <c r="P6739" s="40"/>
      <c r="Q6739" s="40"/>
      <c r="R6739" s="40"/>
      <c r="S6739" s="40"/>
      <c r="T6739" s="40"/>
      <c r="U6739" s="40"/>
      <c r="V6739" s="40"/>
      <c r="W6739" s="40"/>
      <c r="X6739" s="40"/>
      <c r="Y6739" s="40"/>
      <c r="Z6739" s="40"/>
      <c r="AA6739" s="40"/>
      <c r="AB6739" s="40"/>
      <c r="AC6739" s="40"/>
      <c r="AD6739" s="40"/>
      <c r="AE6739" s="40"/>
      <c r="AF6739" s="40"/>
      <c r="AG6739" s="40"/>
    </row>
    <row r="6740" spans="1:33" ht="18.75">
      <c r="A6740" s="44" t="s">
        <v>6903</v>
      </c>
      <c r="B6740" s="44" t="s">
        <v>6899</v>
      </c>
      <c r="C6740" s="45" t="s">
        <v>110</v>
      </c>
      <c r="D6740" s="40"/>
      <c r="E6740" s="40"/>
      <c r="F6740" s="40"/>
      <c r="G6740" s="40"/>
      <c r="H6740" s="40"/>
      <c r="I6740" s="40"/>
      <c r="J6740" s="40"/>
      <c r="K6740" s="40"/>
      <c r="L6740" s="40"/>
      <c r="M6740" s="40"/>
      <c r="N6740" s="40"/>
      <c r="O6740" s="40"/>
      <c r="P6740" s="40"/>
      <c r="Q6740" s="40"/>
      <c r="R6740" s="40"/>
      <c r="S6740" s="40"/>
      <c r="T6740" s="40"/>
      <c r="U6740" s="40"/>
      <c r="V6740" s="40"/>
      <c r="W6740" s="40"/>
      <c r="X6740" s="40"/>
      <c r="Y6740" s="40"/>
      <c r="Z6740" s="40"/>
      <c r="AA6740" s="40"/>
      <c r="AB6740" s="40"/>
      <c r="AC6740" s="40"/>
      <c r="AD6740" s="40"/>
      <c r="AE6740" s="40"/>
      <c r="AF6740" s="40"/>
      <c r="AG6740" s="40"/>
    </row>
    <row r="6741" spans="1:33" ht="18.75">
      <c r="A6741" s="44" t="s">
        <v>6904</v>
      </c>
      <c r="B6741" s="44" t="s">
        <v>6876</v>
      </c>
      <c r="C6741" s="45" t="s">
        <v>108</v>
      </c>
      <c r="D6741" s="40"/>
      <c r="E6741" s="40"/>
      <c r="F6741" s="40"/>
      <c r="G6741" s="40"/>
      <c r="H6741" s="40"/>
      <c r="I6741" s="40"/>
      <c r="J6741" s="40"/>
      <c r="K6741" s="40"/>
      <c r="L6741" s="40"/>
      <c r="M6741" s="40"/>
      <c r="N6741" s="40"/>
      <c r="O6741" s="40"/>
      <c r="P6741" s="40"/>
      <c r="Q6741" s="40"/>
      <c r="R6741" s="40"/>
      <c r="S6741" s="40"/>
      <c r="T6741" s="40"/>
      <c r="U6741" s="40"/>
      <c r="V6741" s="40"/>
      <c r="W6741" s="40"/>
      <c r="X6741" s="40"/>
      <c r="Y6741" s="40"/>
      <c r="Z6741" s="40"/>
      <c r="AA6741" s="40"/>
      <c r="AB6741" s="40"/>
      <c r="AC6741" s="40"/>
      <c r="AD6741" s="40"/>
      <c r="AE6741" s="40"/>
      <c r="AF6741" s="40"/>
      <c r="AG6741" s="40"/>
    </row>
    <row r="6742" spans="1:33" ht="18.75">
      <c r="A6742" s="38" t="s">
        <v>6905</v>
      </c>
      <c r="B6742" s="38" t="s">
        <v>6876</v>
      </c>
      <c r="C6742" s="39" t="s">
        <v>118</v>
      </c>
      <c r="D6742" s="40"/>
      <c r="E6742" s="40"/>
      <c r="F6742" s="40"/>
      <c r="G6742" s="40"/>
      <c r="H6742" s="40"/>
      <c r="I6742" s="40"/>
      <c r="J6742" s="40"/>
      <c r="K6742" s="40"/>
      <c r="L6742" s="40"/>
      <c r="M6742" s="40"/>
      <c r="N6742" s="40"/>
      <c r="O6742" s="40"/>
      <c r="P6742" s="40"/>
      <c r="Q6742" s="40"/>
      <c r="R6742" s="40"/>
      <c r="S6742" s="40"/>
      <c r="T6742" s="40"/>
      <c r="U6742" s="40"/>
      <c r="V6742" s="40"/>
      <c r="W6742" s="40"/>
      <c r="X6742" s="40"/>
      <c r="Y6742" s="40"/>
      <c r="Z6742" s="40"/>
      <c r="AA6742" s="40"/>
      <c r="AB6742" s="40"/>
      <c r="AC6742" s="40"/>
      <c r="AD6742" s="40"/>
      <c r="AE6742" s="40"/>
      <c r="AF6742" s="40"/>
      <c r="AG6742" s="40"/>
    </row>
    <row r="6743" spans="1:33" ht="18.75">
      <c r="A6743" s="38" t="s">
        <v>6906</v>
      </c>
      <c r="B6743" s="38" t="s">
        <v>6876</v>
      </c>
      <c r="C6743" s="39" t="s">
        <v>106</v>
      </c>
      <c r="D6743" s="38"/>
      <c r="E6743" s="38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</row>
    <row r="6744" spans="1:33" ht="18.75">
      <c r="A6744" s="38" t="s">
        <v>6907</v>
      </c>
      <c r="B6744" s="38" t="s">
        <v>6876</v>
      </c>
      <c r="C6744" s="39" t="s">
        <v>108</v>
      </c>
      <c r="D6744" s="38"/>
      <c r="E6744" s="38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</row>
    <row r="6745" spans="1:33" ht="18.75">
      <c r="A6745" s="38" t="s">
        <v>6908</v>
      </c>
      <c r="B6745" s="38" t="s">
        <v>6876</v>
      </c>
      <c r="C6745" s="39" t="s">
        <v>106</v>
      </c>
      <c r="D6745" s="38"/>
      <c r="E6745" s="38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</row>
    <row r="6746" spans="1:33" ht="18.75">
      <c r="A6746" s="38" t="s">
        <v>6909</v>
      </c>
      <c r="B6746" s="38" t="s">
        <v>6876</v>
      </c>
      <c r="C6746" s="39" t="s">
        <v>110</v>
      </c>
      <c r="D6746" s="38"/>
      <c r="E6746" s="38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</row>
    <row r="6747" spans="1:33" ht="18.75">
      <c r="A6747" s="38" t="s">
        <v>6910</v>
      </c>
      <c r="B6747" s="38" t="s">
        <v>6899</v>
      </c>
      <c r="C6747" s="39" t="s">
        <v>110</v>
      </c>
      <c r="D6747" s="40"/>
      <c r="E6747" s="40"/>
      <c r="F6747" s="40"/>
      <c r="G6747" s="40"/>
      <c r="H6747" s="40"/>
      <c r="I6747" s="40"/>
      <c r="J6747" s="40"/>
      <c r="K6747" s="40"/>
      <c r="L6747" s="40"/>
      <c r="M6747" s="40"/>
      <c r="N6747" s="40"/>
      <c r="O6747" s="40"/>
      <c r="P6747" s="40"/>
      <c r="Q6747" s="40"/>
      <c r="R6747" s="40"/>
      <c r="S6747" s="40"/>
      <c r="T6747" s="40"/>
      <c r="U6747" s="40"/>
      <c r="V6747" s="40"/>
      <c r="W6747" s="40"/>
      <c r="X6747" s="40"/>
      <c r="Y6747" s="40"/>
      <c r="Z6747" s="40"/>
      <c r="AA6747" s="40"/>
      <c r="AB6747" s="40"/>
      <c r="AC6747" s="40"/>
      <c r="AD6747" s="40"/>
      <c r="AE6747" s="40"/>
      <c r="AF6747" s="40"/>
      <c r="AG6747" s="40"/>
    </row>
    <row r="6748" spans="1:33" ht="18.75">
      <c r="A6748" s="38" t="s">
        <v>913</v>
      </c>
      <c r="B6748" s="38" t="s">
        <v>6876</v>
      </c>
      <c r="C6748" s="39" t="s">
        <v>130</v>
      </c>
      <c r="D6748" s="38"/>
      <c r="E6748" s="38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</row>
    <row r="6749" spans="1:33" ht="18.75">
      <c r="A6749" s="44" t="s">
        <v>6911</v>
      </c>
      <c r="B6749" s="44" t="s">
        <v>6876</v>
      </c>
      <c r="C6749" s="45" t="s">
        <v>106</v>
      </c>
      <c r="D6749" s="40"/>
      <c r="E6749" s="40"/>
      <c r="F6749" s="40"/>
      <c r="G6749" s="40"/>
      <c r="H6749" s="40"/>
      <c r="I6749" s="40"/>
      <c r="J6749" s="40"/>
      <c r="K6749" s="40"/>
      <c r="L6749" s="40"/>
      <c r="M6749" s="40"/>
      <c r="N6749" s="40"/>
      <c r="O6749" s="40"/>
      <c r="P6749" s="40"/>
      <c r="Q6749" s="40"/>
      <c r="R6749" s="40"/>
      <c r="S6749" s="40"/>
      <c r="T6749" s="40"/>
      <c r="U6749" s="40"/>
      <c r="V6749" s="40"/>
      <c r="W6749" s="40"/>
      <c r="X6749" s="40"/>
      <c r="Y6749" s="40"/>
      <c r="Z6749" s="40"/>
      <c r="AA6749" s="40"/>
      <c r="AB6749" s="40"/>
      <c r="AC6749" s="40"/>
      <c r="AD6749" s="40"/>
      <c r="AE6749" s="40"/>
      <c r="AF6749" s="40"/>
      <c r="AG6749" s="40"/>
    </row>
    <row r="6750" spans="1:33" ht="18.75">
      <c r="A6750" s="38" t="s">
        <v>6912</v>
      </c>
      <c r="B6750" s="38" t="s">
        <v>6913</v>
      </c>
      <c r="C6750" s="39" t="s">
        <v>110</v>
      </c>
      <c r="D6750" s="38"/>
      <c r="E6750" s="38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</row>
    <row r="6751" spans="1:33" ht="18.75">
      <c r="A6751" s="38" t="s">
        <v>6914</v>
      </c>
      <c r="B6751" s="38" t="s">
        <v>6913</v>
      </c>
      <c r="C6751" s="39" t="s">
        <v>110</v>
      </c>
      <c r="D6751" s="38"/>
      <c r="E6751" s="38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</row>
    <row r="6752" spans="1:33" ht="18.75">
      <c r="A6752" s="38" t="s">
        <v>6915</v>
      </c>
      <c r="B6752" s="38" t="s">
        <v>6913</v>
      </c>
      <c r="C6752" s="39" t="s">
        <v>130</v>
      </c>
      <c r="D6752" s="38"/>
      <c r="E6752" s="38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</row>
    <row r="6753" spans="1:33" ht="18.75">
      <c r="A6753" s="38" t="s">
        <v>6916</v>
      </c>
      <c r="B6753" s="38" t="s">
        <v>6913</v>
      </c>
      <c r="C6753" s="39" t="s">
        <v>5</v>
      </c>
      <c r="D6753" s="38"/>
      <c r="E6753" s="38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</row>
    <row r="6754" spans="1:33" ht="18.75">
      <c r="A6754" s="38" t="s">
        <v>6917</v>
      </c>
      <c r="B6754" s="38" t="s">
        <v>6913</v>
      </c>
      <c r="C6754" s="39" t="s">
        <v>106</v>
      </c>
      <c r="D6754" s="38"/>
      <c r="E6754" s="38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</row>
    <row r="6755" spans="1:33" ht="18.75">
      <c r="A6755" s="38" t="s">
        <v>6918</v>
      </c>
      <c r="B6755" s="38" t="s">
        <v>6913</v>
      </c>
      <c r="C6755" s="39" t="s">
        <v>130</v>
      </c>
      <c r="D6755" s="38"/>
      <c r="E6755" s="38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</row>
    <row r="6756" spans="1:33" ht="18.75">
      <c r="A6756" s="38" t="s">
        <v>6919</v>
      </c>
      <c r="B6756" s="38" t="s">
        <v>6913</v>
      </c>
      <c r="C6756" s="39" t="s">
        <v>136</v>
      </c>
      <c r="D6756" s="38"/>
      <c r="E6756" s="38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</row>
    <row r="6757" spans="1:33" ht="18.75">
      <c r="A6757" s="38" t="s">
        <v>6920</v>
      </c>
      <c r="B6757" s="38" t="s">
        <v>6913</v>
      </c>
      <c r="C6757" s="39" t="s">
        <v>110</v>
      </c>
      <c r="D6757" s="38"/>
      <c r="E6757" s="38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</row>
    <row r="6758" spans="1:33" ht="18.75">
      <c r="A6758" s="44" t="s">
        <v>6921</v>
      </c>
      <c r="B6758" s="38" t="s">
        <v>6913</v>
      </c>
      <c r="C6758" s="45" t="s">
        <v>5</v>
      </c>
      <c r="D6758" s="40"/>
      <c r="E6758" s="40"/>
      <c r="F6758" s="40"/>
      <c r="G6758" s="40"/>
      <c r="H6758" s="40"/>
      <c r="I6758" s="40"/>
      <c r="J6758" s="40"/>
      <c r="K6758" s="40"/>
      <c r="L6758" s="40"/>
      <c r="M6758" s="40"/>
      <c r="N6758" s="40"/>
      <c r="O6758" s="40"/>
      <c r="P6758" s="40"/>
      <c r="Q6758" s="40"/>
      <c r="R6758" s="40"/>
      <c r="S6758" s="40"/>
      <c r="T6758" s="40"/>
      <c r="U6758" s="40"/>
      <c r="V6758" s="40"/>
      <c r="W6758" s="40"/>
      <c r="X6758" s="40"/>
      <c r="Y6758" s="40"/>
      <c r="Z6758" s="40"/>
      <c r="AA6758" s="40"/>
      <c r="AB6758" s="40"/>
      <c r="AC6758" s="40"/>
      <c r="AD6758" s="40"/>
      <c r="AE6758" s="40"/>
      <c r="AF6758" s="40"/>
      <c r="AG6758" s="40"/>
    </row>
    <row r="6759" spans="1:33" ht="18.75">
      <c r="A6759" s="44" t="s">
        <v>6922</v>
      </c>
      <c r="B6759" s="38" t="s">
        <v>6913</v>
      </c>
      <c r="C6759" s="45" t="s">
        <v>110</v>
      </c>
      <c r="D6759" s="40"/>
      <c r="E6759" s="40"/>
      <c r="F6759" s="40"/>
      <c r="G6759" s="40"/>
      <c r="H6759" s="40"/>
      <c r="I6759" s="40"/>
      <c r="J6759" s="40"/>
      <c r="K6759" s="40"/>
      <c r="L6759" s="40"/>
      <c r="M6759" s="40"/>
      <c r="N6759" s="40"/>
      <c r="O6759" s="40"/>
      <c r="P6759" s="40"/>
      <c r="Q6759" s="40"/>
      <c r="R6759" s="40"/>
      <c r="S6759" s="40"/>
      <c r="T6759" s="40"/>
      <c r="U6759" s="40"/>
      <c r="V6759" s="40"/>
      <c r="W6759" s="40"/>
      <c r="X6759" s="40"/>
      <c r="Y6759" s="40"/>
      <c r="Z6759" s="40"/>
      <c r="AA6759" s="40"/>
      <c r="AB6759" s="40"/>
      <c r="AC6759" s="40"/>
      <c r="AD6759" s="40"/>
      <c r="AE6759" s="40"/>
      <c r="AF6759" s="40"/>
      <c r="AG6759" s="40"/>
    </row>
    <row r="6760" spans="1:33" ht="18.75">
      <c r="A6760" s="44" t="s">
        <v>6923</v>
      </c>
      <c r="B6760" s="38" t="s">
        <v>6913</v>
      </c>
      <c r="C6760" s="45" t="s">
        <v>110</v>
      </c>
    </row>
    <row r="6761" spans="1:33" ht="18.75">
      <c r="A6761" s="44" t="s">
        <v>6924</v>
      </c>
      <c r="B6761" s="38" t="s">
        <v>6913</v>
      </c>
      <c r="C6761" s="45" t="s">
        <v>110</v>
      </c>
    </row>
    <row r="6762" spans="1:33" ht="18.75">
      <c r="A6762" s="38" t="s">
        <v>6925</v>
      </c>
      <c r="B6762" s="38" t="s">
        <v>6913</v>
      </c>
      <c r="C6762" s="39" t="s">
        <v>106</v>
      </c>
    </row>
    <row r="6763" spans="1:33" ht="18.75">
      <c r="A6763" s="38" t="s">
        <v>6926</v>
      </c>
      <c r="B6763" s="38" t="s">
        <v>6913</v>
      </c>
      <c r="C6763" s="39" t="s">
        <v>110</v>
      </c>
    </row>
    <row r="6764" spans="1:33" ht="18.75">
      <c r="A6764" s="38" t="s">
        <v>6927</v>
      </c>
      <c r="B6764" s="38" t="s">
        <v>6913</v>
      </c>
      <c r="C6764" s="39" t="s">
        <v>5</v>
      </c>
    </row>
    <row r="6765" spans="1:33" ht="18.75">
      <c r="A6765" s="38" t="s">
        <v>6928</v>
      </c>
      <c r="B6765" s="38" t="s">
        <v>6913</v>
      </c>
      <c r="C6765" s="39" t="s">
        <v>118</v>
      </c>
    </row>
    <row r="6766" spans="1:33" ht="18.75">
      <c r="A6766" s="38" t="s">
        <v>6929</v>
      </c>
      <c r="B6766" s="38" t="s">
        <v>6913</v>
      </c>
      <c r="C6766" s="39" t="s">
        <v>5</v>
      </c>
    </row>
    <row r="6767" spans="1:33" ht="18.75">
      <c r="A6767" s="38" t="s">
        <v>6930</v>
      </c>
      <c r="B6767" s="38" t="s">
        <v>6913</v>
      </c>
      <c r="C6767" s="39" t="s">
        <v>5</v>
      </c>
    </row>
    <row r="6768" spans="1:33" ht="18.75">
      <c r="A6768" s="38" t="s">
        <v>6931</v>
      </c>
      <c r="B6768" s="38" t="s">
        <v>6913</v>
      </c>
      <c r="C6768" s="39" t="s">
        <v>130</v>
      </c>
    </row>
    <row r="6769" spans="1:33" ht="18.75">
      <c r="A6769" s="38" t="s">
        <v>6932</v>
      </c>
      <c r="B6769" s="38" t="s">
        <v>6913</v>
      </c>
      <c r="C6769" s="39" t="s">
        <v>5</v>
      </c>
    </row>
    <row r="6770" spans="1:33" ht="18.75">
      <c r="A6770" s="38" t="s">
        <v>6933</v>
      </c>
      <c r="B6770" s="38" t="s">
        <v>6913</v>
      </c>
      <c r="C6770" s="39" t="s">
        <v>5</v>
      </c>
    </row>
    <row r="6771" spans="1:33" ht="18.75">
      <c r="A6771" s="46" t="s">
        <v>6934</v>
      </c>
      <c r="B6771" s="46" t="s">
        <v>6935</v>
      </c>
      <c r="C6771" s="47" t="s">
        <v>110</v>
      </c>
    </row>
    <row r="6772" spans="1:33">
      <c r="A6772" s="46" t="s">
        <v>6936</v>
      </c>
      <c r="B6772" s="38" t="s">
        <v>6913</v>
      </c>
      <c r="C6772" s="47" t="s">
        <v>130</v>
      </c>
    </row>
    <row r="6773" spans="1:33">
      <c r="A6773" s="46" t="s">
        <v>6937</v>
      </c>
      <c r="B6773" s="38" t="s">
        <v>6913</v>
      </c>
      <c r="C6773" s="47" t="s">
        <v>106</v>
      </c>
    </row>
    <row r="6774" spans="1:33">
      <c r="A6774" s="46" t="s">
        <v>6938</v>
      </c>
      <c r="B6774" s="38" t="s">
        <v>6913</v>
      </c>
      <c r="C6774" s="47" t="s">
        <v>110</v>
      </c>
    </row>
    <row r="6775" spans="1:33">
      <c r="A6775" s="46" t="s">
        <v>6939</v>
      </c>
      <c r="B6775" s="38" t="s">
        <v>6913</v>
      </c>
      <c r="C6775" s="47" t="s">
        <v>110</v>
      </c>
    </row>
    <row r="6776" spans="1:33" ht="18.75">
      <c r="A6776" s="46" t="s">
        <v>6940</v>
      </c>
      <c r="B6776" s="46" t="s">
        <v>6935</v>
      </c>
      <c r="C6776" s="47" t="s">
        <v>110</v>
      </c>
      <c r="D6776" s="40"/>
      <c r="E6776" s="40"/>
      <c r="F6776" s="40"/>
      <c r="G6776" s="40"/>
      <c r="H6776" s="40"/>
      <c r="I6776" s="40"/>
      <c r="J6776" s="40"/>
      <c r="K6776" s="40"/>
      <c r="L6776" s="40"/>
      <c r="M6776" s="40"/>
      <c r="N6776" s="40"/>
      <c r="O6776" s="40"/>
      <c r="P6776" s="40"/>
      <c r="Q6776" s="40"/>
      <c r="R6776" s="40"/>
      <c r="S6776" s="40"/>
      <c r="T6776" s="40"/>
      <c r="U6776" s="40"/>
      <c r="V6776" s="40"/>
      <c r="W6776" s="40"/>
      <c r="X6776" s="40"/>
      <c r="Y6776" s="40"/>
      <c r="Z6776" s="40"/>
      <c r="AA6776" s="40"/>
      <c r="AB6776" s="40"/>
      <c r="AC6776" s="40"/>
      <c r="AD6776" s="40"/>
      <c r="AE6776" s="40"/>
      <c r="AF6776" s="40"/>
      <c r="AG6776" s="40"/>
    </row>
    <row r="6777" spans="1:33" ht="18.75">
      <c r="A6777" s="38" t="s">
        <v>6941</v>
      </c>
      <c r="B6777" s="38" t="s">
        <v>6913</v>
      </c>
      <c r="C6777" s="39" t="s">
        <v>130</v>
      </c>
      <c r="D6777" s="38"/>
      <c r="E6777" s="38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</row>
    <row r="6778" spans="1:33" ht="18.75">
      <c r="A6778" s="38" t="s">
        <v>6942</v>
      </c>
      <c r="B6778" s="38" t="s">
        <v>6913</v>
      </c>
      <c r="C6778" s="39" t="s">
        <v>130</v>
      </c>
      <c r="D6778" s="40"/>
      <c r="E6778" s="40"/>
      <c r="F6778" s="40"/>
      <c r="G6778" s="40"/>
      <c r="H6778" s="40"/>
      <c r="I6778" s="40"/>
      <c r="J6778" s="40"/>
      <c r="K6778" s="40"/>
      <c r="L6778" s="40"/>
      <c r="M6778" s="40"/>
      <c r="N6778" s="40"/>
      <c r="O6778" s="40"/>
      <c r="P6778" s="40"/>
      <c r="Q6778" s="40"/>
      <c r="R6778" s="40"/>
      <c r="S6778" s="40"/>
      <c r="T6778" s="40"/>
      <c r="U6778" s="40"/>
      <c r="V6778" s="40"/>
      <c r="W6778" s="40"/>
      <c r="X6778" s="40"/>
      <c r="Y6778" s="40"/>
      <c r="Z6778" s="40"/>
      <c r="AA6778" s="40"/>
      <c r="AB6778" s="40"/>
      <c r="AC6778" s="40"/>
      <c r="AD6778" s="40"/>
      <c r="AE6778" s="40"/>
      <c r="AF6778" s="40"/>
      <c r="AG6778" s="40"/>
    </row>
    <row r="6779" spans="1:33" ht="18.75">
      <c r="A6779" s="38" t="s">
        <v>6943</v>
      </c>
      <c r="B6779" s="38" t="s">
        <v>6913</v>
      </c>
      <c r="C6779" s="39" t="s">
        <v>110</v>
      </c>
      <c r="D6779" s="40"/>
      <c r="E6779" s="40"/>
      <c r="F6779" s="40"/>
      <c r="G6779" s="40"/>
      <c r="H6779" s="40"/>
      <c r="I6779" s="40"/>
      <c r="J6779" s="40"/>
      <c r="K6779" s="40"/>
      <c r="L6779" s="40"/>
      <c r="M6779" s="40"/>
      <c r="N6779" s="40"/>
      <c r="O6779" s="40"/>
      <c r="P6779" s="40"/>
      <c r="Q6779" s="40"/>
      <c r="R6779" s="40"/>
      <c r="S6779" s="40"/>
      <c r="T6779" s="40"/>
      <c r="U6779" s="40"/>
      <c r="V6779" s="40"/>
      <c r="W6779" s="40"/>
      <c r="X6779" s="40"/>
      <c r="Y6779" s="40"/>
      <c r="Z6779" s="40"/>
      <c r="AA6779" s="40"/>
      <c r="AB6779" s="40"/>
      <c r="AC6779" s="40"/>
      <c r="AD6779" s="40"/>
      <c r="AE6779" s="40"/>
      <c r="AF6779" s="40"/>
      <c r="AG6779" s="40"/>
    </row>
    <row r="6780" spans="1:33">
      <c r="A6780" s="46" t="s">
        <v>6944</v>
      </c>
      <c r="B6780" s="38" t="s">
        <v>6913</v>
      </c>
      <c r="C6780" s="47" t="s">
        <v>110</v>
      </c>
      <c r="D6780" s="40"/>
      <c r="E6780" s="40"/>
      <c r="F6780" s="40"/>
      <c r="G6780" s="40"/>
      <c r="H6780" s="40"/>
      <c r="I6780" s="40"/>
      <c r="J6780" s="40"/>
      <c r="K6780" s="40"/>
      <c r="L6780" s="40"/>
      <c r="M6780" s="40"/>
      <c r="N6780" s="40"/>
      <c r="O6780" s="40"/>
      <c r="P6780" s="40"/>
      <c r="Q6780" s="40"/>
      <c r="R6780" s="40"/>
      <c r="S6780" s="40"/>
      <c r="T6780" s="40"/>
      <c r="U6780" s="40"/>
      <c r="V6780" s="40"/>
      <c r="W6780" s="40"/>
      <c r="X6780" s="40"/>
      <c r="Y6780" s="40"/>
      <c r="Z6780" s="40"/>
      <c r="AA6780" s="40"/>
      <c r="AB6780" s="40"/>
      <c r="AC6780" s="40"/>
      <c r="AD6780" s="40"/>
      <c r="AE6780" s="40"/>
      <c r="AF6780" s="40"/>
      <c r="AG6780" s="40"/>
    </row>
    <row r="6781" spans="1:33" ht="18.75">
      <c r="A6781" s="38" t="s">
        <v>6945</v>
      </c>
      <c r="B6781" s="38" t="s">
        <v>6946</v>
      </c>
      <c r="C6781" s="39" t="s">
        <v>130</v>
      </c>
      <c r="D6781" s="40"/>
      <c r="E6781" s="40"/>
      <c r="F6781" s="40"/>
      <c r="G6781" s="40"/>
      <c r="H6781" s="40"/>
      <c r="I6781" s="40"/>
      <c r="J6781" s="40"/>
      <c r="K6781" s="40"/>
      <c r="L6781" s="40"/>
      <c r="M6781" s="40"/>
      <c r="N6781" s="40"/>
      <c r="O6781" s="40"/>
      <c r="P6781" s="40"/>
      <c r="Q6781" s="40"/>
      <c r="R6781" s="40"/>
      <c r="S6781" s="40"/>
      <c r="T6781" s="40"/>
      <c r="U6781" s="40"/>
      <c r="V6781" s="40"/>
      <c r="W6781" s="40"/>
      <c r="X6781" s="40"/>
      <c r="Y6781" s="40"/>
      <c r="Z6781" s="40"/>
      <c r="AA6781" s="40"/>
      <c r="AB6781" s="40"/>
      <c r="AC6781" s="40"/>
      <c r="AD6781" s="40"/>
      <c r="AE6781" s="40"/>
      <c r="AF6781" s="40"/>
      <c r="AG6781" s="40"/>
    </row>
    <row r="6782" spans="1:33" ht="18.75">
      <c r="A6782" s="38" t="s">
        <v>6947</v>
      </c>
      <c r="B6782" s="38" t="s">
        <v>6946</v>
      </c>
      <c r="C6782" s="39" t="s">
        <v>108</v>
      </c>
      <c r="D6782" s="40"/>
      <c r="E6782" s="40"/>
      <c r="F6782" s="40"/>
      <c r="G6782" s="40"/>
      <c r="H6782" s="40"/>
      <c r="I6782" s="40"/>
      <c r="J6782" s="40"/>
      <c r="K6782" s="40"/>
      <c r="L6782" s="40"/>
      <c r="M6782" s="40"/>
      <c r="N6782" s="40"/>
      <c r="O6782" s="40"/>
      <c r="P6782" s="40"/>
      <c r="Q6782" s="40"/>
      <c r="R6782" s="40"/>
      <c r="S6782" s="40"/>
      <c r="T6782" s="40"/>
      <c r="U6782" s="40"/>
      <c r="V6782" s="40"/>
      <c r="W6782" s="40"/>
      <c r="X6782" s="40"/>
      <c r="Y6782" s="40"/>
      <c r="Z6782" s="40"/>
      <c r="AA6782" s="40"/>
      <c r="AB6782" s="40"/>
      <c r="AC6782" s="40"/>
      <c r="AD6782" s="40"/>
      <c r="AE6782" s="40"/>
      <c r="AF6782" s="40"/>
      <c r="AG6782" s="40"/>
    </row>
    <row r="6783" spans="1:33" ht="18.75">
      <c r="A6783" s="46" t="s">
        <v>6948</v>
      </c>
      <c r="B6783" s="46" t="s">
        <v>6949</v>
      </c>
      <c r="C6783" s="47" t="s">
        <v>108</v>
      </c>
      <c r="D6783" s="40"/>
      <c r="E6783" s="40"/>
      <c r="F6783" s="40"/>
      <c r="G6783" s="40"/>
      <c r="H6783" s="40"/>
      <c r="I6783" s="40"/>
      <c r="J6783" s="40"/>
      <c r="K6783" s="40"/>
      <c r="L6783" s="40"/>
      <c r="M6783" s="40"/>
      <c r="N6783" s="40"/>
      <c r="O6783" s="40"/>
      <c r="P6783" s="40"/>
      <c r="Q6783" s="40"/>
      <c r="R6783" s="40"/>
      <c r="S6783" s="40"/>
      <c r="T6783" s="40"/>
      <c r="U6783" s="40"/>
      <c r="V6783" s="40"/>
      <c r="W6783" s="40"/>
      <c r="X6783" s="40"/>
      <c r="Y6783" s="40"/>
      <c r="Z6783" s="40"/>
      <c r="AA6783" s="40"/>
      <c r="AB6783" s="40"/>
      <c r="AC6783" s="40"/>
      <c r="AD6783" s="40"/>
      <c r="AE6783" s="40"/>
      <c r="AF6783" s="40"/>
      <c r="AG6783" s="40"/>
    </row>
    <row r="6784" spans="1:33" ht="18.75">
      <c r="A6784" s="38" t="s">
        <v>6950</v>
      </c>
      <c r="B6784" s="38" t="s">
        <v>6951</v>
      </c>
      <c r="C6784" s="39" t="s">
        <v>130</v>
      </c>
      <c r="D6784" s="38"/>
      <c r="E6784" s="38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</row>
    <row r="6785" spans="1:33" ht="18.75">
      <c r="A6785" s="16" t="s">
        <v>6952</v>
      </c>
      <c r="B6785" s="16" t="s">
        <v>6951</v>
      </c>
      <c r="C6785" s="17" t="s">
        <v>434</v>
      </c>
      <c r="D6785" s="9"/>
      <c r="E6785" s="9"/>
      <c r="F6785" s="9"/>
      <c r="G6785" s="9"/>
      <c r="H6785" s="9"/>
      <c r="I6785" s="9"/>
      <c r="J6785" s="9"/>
      <c r="K6785" s="9"/>
      <c r="L6785" s="9"/>
      <c r="M6785" s="9"/>
      <c r="N6785" s="9"/>
      <c r="O6785" s="9"/>
      <c r="P6785" s="9"/>
      <c r="Q6785" s="9"/>
      <c r="R6785" s="9"/>
      <c r="S6785" s="9"/>
      <c r="T6785" s="9"/>
      <c r="U6785" s="9"/>
      <c r="V6785" s="9"/>
      <c r="W6785" s="9"/>
      <c r="X6785" s="9"/>
      <c r="Y6785" s="9"/>
      <c r="Z6785" s="9"/>
      <c r="AA6785" s="9"/>
      <c r="AB6785" s="9"/>
      <c r="AC6785" s="9"/>
      <c r="AD6785" s="9"/>
      <c r="AE6785" s="9"/>
      <c r="AF6785" s="9"/>
      <c r="AG6785" s="9"/>
    </row>
    <row r="6786" spans="1:33" ht="18.75">
      <c r="A6786" s="44" t="s">
        <v>6953</v>
      </c>
      <c r="B6786" s="44" t="s">
        <v>6951</v>
      </c>
      <c r="C6786" s="45" t="s">
        <v>108</v>
      </c>
      <c r="D6786" s="40"/>
      <c r="E6786" s="40"/>
      <c r="F6786" s="40"/>
      <c r="G6786" s="40"/>
      <c r="H6786" s="40"/>
      <c r="I6786" s="40"/>
      <c r="J6786" s="40"/>
      <c r="K6786" s="40"/>
      <c r="L6786" s="40"/>
      <c r="M6786" s="40"/>
      <c r="N6786" s="40"/>
      <c r="O6786" s="40"/>
      <c r="P6786" s="40"/>
      <c r="Q6786" s="40"/>
      <c r="R6786" s="40"/>
      <c r="S6786" s="40"/>
      <c r="T6786" s="40"/>
      <c r="U6786" s="40"/>
      <c r="V6786" s="40"/>
      <c r="W6786" s="40"/>
      <c r="X6786" s="40"/>
      <c r="Y6786" s="40"/>
      <c r="Z6786" s="40"/>
      <c r="AA6786" s="40"/>
      <c r="AB6786" s="40"/>
      <c r="AC6786" s="40"/>
      <c r="AD6786" s="40"/>
      <c r="AE6786" s="40"/>
      <c r="AF6786" s="40"/>
      <c r="AG6786" s="40"/>
    </row>
    <row r="6787" spans="1:33" ht="18.75">
      <c r="A6787" s="44" t="s">
        <v>6954</v>
      </c>
      <c r="B6787" s="44" t="s">
        <v>6951</v>
      </c>
      <c r="C6787" s="45" t="s">
        <v>108</v>
      </c>
      <c r="D6787" s="40"/>
      <c r="E6787" s="40"/>
      <c r="F6787" s="40"/>
      <c r="G6787" s="40"/>
      <c r="H6787" s="40"/>
      <c r="I6787" s="40"/>
      <c r="J6787" s="40"/>
      <c r="K6787" s="40"/>
      <c r="L6787" s="40"/>
      <c r="M6787" s="40"/>
      <c r="N6787" s="40"/>
      <c r="O6787" s="40"/>
      <c r="P6787" s="40"/>
      <c r="Q6787" s="40"/>
      <c r="R6787" s="40"/>
      <c r="S6787" s="40"/>
      <c r="T6787" s="40"/>
      <c r="U6787" s="40"/>
      <c r="V6787" s="40"/>
      <c r="W6787" s="40"/>
      <c r="X6787" s="40"/>
      <c r="Y6787" s="40"/>
      <c r="Z6787" s="40"/>
      <c r="AA6787" s="40"/>
      <c r="AB6787" s="40"/>
      <c r="AC6787" s="40"/>
      <c r="AD6787" s="40"/>
      <c r="AE6787" s="40"/>
      <c r="AF6787" s="40"/>
      <c r="AG6787" s="40"/>
    </row>
    <row r="6788" spans="1:33" ht="18.75">
      <c r="A6788" s="38" t="s">
        <v>6955</v>
      </c>
      <c r="B6788" s="38" t="s">
        <v>6951</v>
      </c>
      <c r="C6788" s="39" t="s">
        <v>236</v>
      </c>
      <c r="D6788" s="40"/>
      <c r="E6788" s="40"/>
      <c r="F6788" s="40"/>
      <c r="G6788" s="40"/>
      <c r="H6788" s="40"/>
      <c r="I6788" s="40"/>
      <c r="J6788" s="40"/>
      <c r="K6788" s="40"/>
      <c r="L6788" s="40"/>
      <c r="M6788" s="40"/>
      <c r="N6788" s="40"/>
      <c r="O6788" s="40"/>
      <c r="P6788" s="40"/>
      <c r="Q6788" s="40"/>
      <c r="R6788" s="40"/>
      <c r="S6788" s="40"/>
      <c r="T6788" s="40"/>
      <c r="U6788" s="40"/>
      <c r="V6788" s="40"/>
      <c r="W6788" s="40"/>
      <c r="X6788" s="40"/>
      <c r="Y6788" s="40"/>
      <c r="Z6788" s="40"/>
      <c r="AA6788" s="40"/>
      <c r="AB6788" s="40"/>
      <c r="AC6788" s="40"/>
      <c r="AD6788" s="40"/>
      <c r="AE6788" s="40"/>
      <c r="AF6788" s="40"/>
      <c r="AG6788" s="40"/>
    </row>
    <row r="6789" spans="1:33" ht="18.75">
      <c r="A6789" s="38" t="s">
        <v>6956</v>
      </c>
      <c r="B6789" s="38" t="s">
        <v>6951</v>
      </c>
      <c r="C6789" s="39" t="s">
        <v>110</v>
      </c>
      <c r="D6789" s="40"/>
      <c r="E6789" s="40"/>
      <c r="F6789" s="40"/>
      <c r="G6789" s="40"/>
      <c r="H6789" s="40"/>
      <c r="I6789" s="40"/>
      <c r="J6789" s="40"/>
      <c r="K6789" s="40"/>
      <c r="L6789" s="40"/>
      <c r="M6789" s="40"/>
      <c r="N6789" s="40"/>
      <c r="O6789" s="40"/>
      <c r="P6789" s="40"/>
      <c r="Q6789" s="40"/>
      <c r="R6789" s="40"/>
      <c r="S6789" s="40"/>
      <c r="T6789" s="40"/>
      <c r="U6789" s="40"/>
      <c r="V6789" s="40"/>
      <c r="W6789" s="40"/>
      <c r="X6789" s="40"/>
      <c r="Y6789" s="40"/>
      <c r="Z6789" s="40"/>
      <c r="AA6789" s="40"/>
      <c r="AB6789" s="40"/>
      <c r="AC6789" s="40"/>
      <c r="AD6789" s="40"/>
      <c r="AE6789" s="40"/>
      <c r="AF6789" s="40"/>
      <c r="AG6789" s="40"/>
    </row>
    <row r="6790" spans="1:33" ht="18.75">
      <c r="A6790" s="38" t="s">
        <v>6957</v>
      </c>
      <c r="B6790" s="38" t="s">
        <v>6951</v>
      </c>
      <c r="C6790" s="39" t="s">
        <v>130</v>
      </c>
      <c r="D6790" s="40"/>
      <c r="E6790" s="40"/>
      <c r="F6790" s="40"/>
      <c r="G6790" s="40"/>
      <c r="H6790" s="40"/>
      <c r="I6790" s="40"/>
      <c r="J6790" s="40"/>
      <c r="K6790" s="40"/>
      <c r="L6790" s="40"/>
      <c r="M6790" s="40"/>
      <c r="N6790" s="40"/>
      <c r="O6790" s="40"/>
      <c r="P6790" s="40"/>
      <c r="Q6790" s="40"/>
      <c r="R6790" s="40"/>
      <c r="S6790" s="40"/>
      <c r="T6790" s="40"/>
      <c r="U6790" s="40"/>
      <c r="V6790" s="40"/>
      <c r="W6790" s="40"/>
      <c r="X6790" s="40"/>
      <c r="Y6790" s="40"/>
      <c r="Z6790" s="40"/>
      <c r="AA6790" s="40"/>
      <c r="AB6790" s="40"/>
      <c r="AC6790" s="40"/>
      <c r="AD6790" s="40"/>
      <c r="AE6790" s="40"/>
      <c r="AF6790" s="40"/>
      <c r="AG6790" s="40"/>
    </row>
    <row r="6791" spans="1:33" ht="18.75">
      <c r="A6791" s="38" t="s">
        <v>6958</v>
      </c>
      <c r="B6791" s="38" t="s">
        <v>6951</v>
      </c>
      <c r="C6791" s="39" t="s">
        <v>130</v>
      </c>
      <c r="D6791" s="40"/>
      <c r="E6791" s="40"/>
      <c r="F6791" s="40"/>
      <c r="G6791" s="40"/>
      <c r="H6791" s="40"/>
      <c r="I6791" s="40"/>
      <c r="J6791" s="40"/>
      <c r="K6791" s="40"/>
      <c r="L6791" s="40"/>
      <c r="M6791" s="40"/>
      <c r="N6791" s="40"/>
      <c r="O6791" s="40"/>
      <c r="P6791" s="40"/>
      <c r="Q6791" s="40"/>
      <c r="R6791" s="40"/>
      <c r="S6791" s="40"/>
      <c r="T6791" s="40"/>
      <c r="U6791" s="40"/>
      <c r="V6791" s="40"/>
      <c r="W6791" s="40"/>
      <c r="X6791" s="40"/>
      <c r="Y6791" s="40"/>
      <c r="Z6791" s="40"/>
      <c r="AA6791" s="40"/>
      <c r="AB6791" s="40"/>
      <c r="AC6791" s="40"/>
      <c r="AD6791" s="40"/>
      <c r="AE6791" s="40"/>
      <c r="AF6791" s="40"/>
      <c r="AG6791" s="40"/>
    </row>
    <row r="6792" spans="1:33" ht="18.75">
      <c r="A6792" s="38" t="s">
        <v>6959</v>
      </c>
      <c r="B6792" s="38" t="s">
        <v>6951</v>
      </c>
      <c r="C6792" s="39" t="s">
        <v>106</v>
      </c>
      <c r="D6792" s="40"/>
      <c r="E6792" s="40"/>
      <c r="F6792" s="40"/>
      <c r="G6792" s="40"/>
      <c r="H6792" s="40"/>
      <c r="I6792" s="40"/>
      <c r="J6792" s="40"/>
      <c r="K6792" s="40"/>
      <c r="L6792" s="40"/>
      <c r="M6792" s="40"/>
      <c r="N6792" s="40"/>
      <c r="O6792" s="40"/>
      <c r="P6792" s="40"/>
      <c r="Q6792" s="40"/>
      <c r="R6792" s="40"/>
      <c r="S6792" s="40"/>
      <c r="T6792" s="40"/>
      <c r="U6792" s="40"/>
      <c r="V6792" s="40"/>
      <c r="W6792" s="40"/>
      <c r="X6792" s="40"/>
      <c r="Y6792" s="40"/>
      <c r="Z6792" s="40"/>
      <c r="AA6792" s="40"/>
      <c r="AB6792" s="40"/>
      <c r="AC6792" s="40"/>
      <c r="AD6792" s="40"/>
      <c r="AE6792" s="40"/>
      <c r="AF6792" s="40"/>
      <c r="AG6792" s="40"/>
    </row>
    <row r="6793" spans="1:33" ht="18.75">
      <c r="A6793" s="38" t="s">
        <v>6960</v>
      </c>
      <c r="B6793" s="38" t="s">
        <v>6951</v>
      </c>
      <c r="C6793" s="39" t="s">
        <v>108</v>
      </c>
      <c r="D6793" s="40"/>
      <c r="E6793" s="40"/>
      <c r="F6793" s="40"/>
      <c r="G6793" s="40"/>
      <c r="H6793" s="40"/>
      <c r="I6793" s="40"/>
      <c r="J6793" s="40"/>
      <c r="K6793" s="40"/>
      <c r="L6793" s="40"/>
      <c r="M6793" s="40"/>
      <c r="N6793" s="40"/>
      <c r="O6793" s="40"/>
      <c r="P6793" s="40"/>
      <c r="Q6793" s="40"/>
      <c r="R6793" s="40"/>
      <c r="S6793" s="40"/>
      <c r="T6793" s="40"/>
      <c r="U6793" s="40"/>
      <c r="V6793" s="40"/>
      <c r="W6793" s="40"/>
      <c r="X6793" s="40"/>
      <c r="Y6793" s="40"/>
      <c r="Z6793" s="40"/>
      <c r="AA6793" s="40"/>
      <c r="AB6793" s="40"/>
      <c r="AC6793" s="40"/>
      <c r="AD6793" s="40"/>
      <c r="AE6793" s="40"/>
      <c r="AF6793" s="40"/>
      <c r="AG6793" s="40"/>
    </row>
    <row r="6794" spans="1:33" ht="18.75">
      <c r="A6794" s="38" t="s">
        <v>6961</v>
      </c>
      <c r="B6794" s="63" t="s">
        <v>6951</v>
      </c>
      <c r="C6794" s="39" t="s">
        <v>5</v>
      </c>
      <c r="D6794" s="40"/>
      <c r="E6794" s="40"/>
      <c r="F6794" s="40"/>
      <c r="G6794" s="40"/>
      <c r="H6794" s="40"/>
      <c r="I6794" s="40"/>
      <c r="J6794" s="40"/>
      <c r="K6794" s="40"/>
      <c r="L6794" s="40"/>
      <c r="M6794" s="40"/>
      <c r="N6794" s="40"/>
      <c r="O6794" s="40"/>
      <c r="P6794" s="40"/>
      <c r="Q6794" s="40"/>
      <c r="R6794" s="40"/>
      <c r="S6794" s="40"/>
      <c r="T6794" s="40"/>
      <c r="U6794" s="40"/>
      <c r="V6794" s="40"/>
      <c r="W6794" s="40"/>
      <c r="X6794" s="40"/>
      <c r="Y6794" s="40"/>
      <c r="Z6794" s="40"/>
      <c r="AA6794" s="40"/>
      <c r="AB6794" s="40"/>
      <c r="AC6794" s="40"/>
      <c r="AD6794" s="40"/>
      <c r="AE6794" s="40"/>
      <c r="AF6794" s="40"/>
      <c r="AG6794" s="40"/>
    </row>
    <row r="6795" spans="1:33" ht="18.75">
      <c r="A6795" s="46" t="s">
        <v>6962</v>
      </c>
      <c r="B6795" s="46" t="s">
        <v>6949</v>
      </c>
      <c r="C6795" s="47" t="s">
        <v>110</v>
      </c>
      <c r="D6795" s="40"/>
      <c r="E6795" s="40"/>
      <c r="F6795" s="40"/>
      <c r="G6795" s="40"/>
      <c r="H6795" s="40"/>
      <c r="I6795" s="40"/>
      <c r="J6795" s="40"/>
      <c r="K6795" s="40"/>
      <c r="L6795" s="40"/>
      <c r="M6795" s="40"/>
      <c r="N6795" s="40"/>
      <c r="O6795" s="40"/>
      <c r="P6795" s="40"/>
      <c r="Q6795" s="40"/>
      <c r="R6795" s="40"/>
      <c r="S6795" s="40"/>
      <c r="T6795" s="40"/>
      <c r="U6795" s="40"/>
      <c r="V6795" s="40"/>
      <c r="W6795" s="40"/>
      <c r="X6795" s="40"/>
      <c r="Y6795" s="40"/>
      <c r="Z6795" s="40"/>
      <c r="AA6795" s="40"/>
      <c r="AB6795" s="40"/>
      <c r="AC6795" s="40"/>
      <c r="AD6795" s="40"/>
      <c r="AE6795" s="40"/>
      <c r="AF6795" s="40"/>
      <c r="AG6795" s="40"/>
    </row>
    <row r="6796" spans="1:33" ht="18.75">
      <c r="A6796" s="32" t="s">
        <v>6963</v>
      </c>
      <c r="B6796" s="32" t="s">
        <v>6964</v>
      </c>
      <c r="C6796" s="33" t="s">
        <v>106</v>
      </c>
    </row>
    <row r="6797" spans="1:33" ht="18.75">
      <c r="A6797" s="32" t="s">
        <v>6965</v>
      </c>
      <c r="B6797" s="32" t="s">
        <v>6964</v>
      </c>
      <c r="C6797" s="33" t="s">
        <v>108</v>
      </c>
    </row>
    <row r="6798" spans="1:33" ht="18.75">
      <c r="A6798" s="32" t="s">
        <v>6966</v>
      </c>
      <c r="B6798" s="32" t="s">
        <v>6964</v>
      </c>
      <c r="C6798" s="33" t="s">
        <v>108</v>
      </c>
    </row>
    <row r="6799" spans="1:33" ht="18.75">
      <c r="A6799" s="32" t="s">
        <v>6967</v>
      </c>
      <c r="B6799" s="32" t="s">
        <v>6964</v>
      </c>
      <c r="C6799" s="33" t="s">
        <v>106</v>
      </c>
    </row>
    <row r="6800" spans="1:33" ht="18.75">
      <c r="A6800" s="32" t="s">
        <v>6968</v>
      </c>
      <c r="B6800" s="32" t="s">
        <v>6964</v>
      </c>
      <c r="C6800" s="33" t="s">
        <v>130</v>
      </c>
    </row>
    <row r="6801" spans="1:33" ht="18.75">
      <c r="A6801" s="32" t="s">
        <v>6969</v>
      </c>
      <c r="B6801" s="32" t="s">
        <v>6964</v>
      </c>
      <c r="C6801" s="33" t="s">
        <v>5</v>
      </c>
    </row>
    <row r="6802" spans="1:33" ht="18.75">
      <c r="A6802" s="32" t="s">
        <v>6970</v>
      </c>
      <c r="B6802" s="32" t="s">
        <v>6964</v>
      </c>
      <c r="C6802" s="33" t="s">
        <v>106</v>
      </c>
    </row>
    <row r="6803" spans="1:33" ht="18.75">
      <c r="A6803" s="22" t="s">
        <v>6971</v>
      </c>
      <c r="B6803" s="22" t="s">
        <v>6949</v>
      </c>
      <c r="C6803" s="23" t="s">
        <v>108</v>
      </c>
    </row>
    <row r="6804" spans="1:33" ht="18.75">
      <c r="A6804" s="22" t="s">
        <v>6972</v>
      </c>
      <c r="B6804" s="22" t="s">
        <v>6949</v>
      </c>
      <c r="C6804" s="23" t="s">
        <v>130</v>
      </c>
    </row>
    <row r="6805" spans="1:33" ht="18.75">
      <c r="A6805" s="7" t="s">
        <v>4450</v>
      </c>
      <c r="B6805" s="7" t="s">
        <v>6951</v>
      </c>
      <c r="C6805" s="8" t="s">
        <v>434</v>
      </c>
      <c r="D6805" s="9"/>
      <c r="E6805" s="9"/>
      <c r="F6805" s="9"/>
      <c r="G6805" s="9"/>
      <c r="H6805" s="9"/>
      <c r="I6805" s="9"/>
      <c r="J6805" s="9"/>
      <c r="K6805" s="9"/>
      <c r="L6805" s="9"/>
      <c r="M6805" s="9"/>
      <c r="N6805" s="9"/>
      <c r="O6805" s="9"/>
      <c r="P6805" s="9"/>
      <c r="Q6805" s="9"/>
      <c r="R6805" s="9"/>
      <c r="S6805" s="9"/>
      <c r="T6805" s="9"/>
      <c r="U6805" s="9"/>
      <c r="V6805" s="9"/>
      <c r="W6805" s="9"/>
      <c r="X6805" s="9"/>
      <c r="Y6805" s="9"/>
      <c r="Z6805" s="9"/>
      <c r="AA6805" s="9"/>
      <c r="AB6805" s="9"/>
      <c r="AC6805" s="9"/>
      <c r="AD6805" s="9"/>
      <c r="AE6805" s="9"/>
      <c r="AF6805" s="9"/>
      <c r="AG6805" s="9"/>
    </row>
    <row r="6806" spans="1:33" ht="18.75">
      <c r="A6806" s="32" t="s">
        <v>6973</v>
      </c>
      <c r="B6806" s="32" t="s">
        <v>6964</v>
      </c>
      <c r="C6806" s="33" t="s">
        <v>130</v>
      </c>
    </row>
    <row r="6807" spans="1:33" ht="18.75">
      <c r="A6807" s="38" t="s">
        <v>6974</v>
      </c>
      <c r="B6807" s="38" t="s">
        <v>6951</v>
      </c>
      <c r="C6807" s="39" t="s">
        <v>136</v>
      </c>
      <c r="D6807" s="40"/>
      <c r="E6807" s="40"/>
      <c r="F6807" s="40"/>
      <c r="G6807" s="40"/>
      <c r="H6807" s="40"/>
      <c r="I6807" s="40"/>
      <c r="J6807" s="40"/>
      <c r="K6807" s="40"/>
      <c r="L6807" s="40"/>
      <c r="M6807" s="40"/>
      <c r="N6807" s="40"/>
      <c r="O6807" s="40"/>
      <c r="P6807" s="40"/>
      <c r="Q6807" s="40"/>
      <c r="R6807" s="40"/>
      <c r="S6807" s="40"/>
      <c r="T6807" s="40"/>
      <c r="U6807" s="40"/>
      <c r="V6807" s="40"/>
      <c r="W6807" s="40"/>
      <c r="X6807" s="40"/>
      <c r="Y6807" s="40"/>
      <c r="Z6807" s="40"/>
      <c r="AA6807" s="40"/>
      <c r="AB6807" s="40"/>
      <c r="AC6807" s="40"/>
      <c r="AD6807" s="40"/>
      <c r="AE6807" s="40"/>
      <c r="AF6807" s="40"/>
      <c r="AG6807" s="40"/>
    </row>
    <row r="6808" spans="1:33" ht="18.75">
      <c r="A6808" s="38" t="s">
        <v>6975</v>
      </c>
      <c r="B6808" s="38" t="s">
        <v>6951</v>
      </c>
      <c r="C6808" s="39" t="s">
        <v>108</v>
      </c>
      <c r="D6808" s="40"/>
      <c r="E6808" s="40"/>
      <c r="F6808" s="40"/>
      <c r="G6808" s="40"/>
      <c r="H6808" s="40"/>
      <c r="I6808" s="40"/>
      <c r="J6808" s="40"/>
      <c r="K6808" s="40"/>
      <c r="L6808" s="40"/>
      <c r="M6808" s="40"/>
      <c r="N6808" s="40"/>
      <c r="O6808" s="40"/>
      <c r="P6808" s="40"/>
      <c r="Q6808" s="40"/>
      <c r="R6808" s="40"/>
      <c r="S6808" s="40"/>
      <c r="T6808" s="40"/>
      <c r="U6808" s="40"/>
      <c r="V6808" s="40"/>
      <c r="W6808" s="40"/>
      <c r="X6808" s="40"/>
      <c r="Y6808" s="40"/>
      <c r="Z6808" s="40"/>
      <c r="AA6808" s="40"/>
      <c r="AB6808" s="40"/>
      <c r="AC6808" s="40"/>
      <c r="AD6808" s="40"/>
      <c r="AE6808" s="40"/>
      <c r="AF6808" s="40"/>
      <c r="AG6808" s="40"/>
    </row>
    <row r="6809" spans="1:33" ht="18.75">
      <c r="A6809" s="46" t="s">
        <v>6346</v>
      </c>
      <c r="B6809" s="46" t="s">
        <v>6949</v>
      </c>
      <c r="C6809" s="47" t="s">
        <v>5</v>
      </c>
      <c r="D6809" s="40"/>
      <c r="E6809" s="40"/>
      <c r="F6809" s="40"/>
      <c r="G6809" s="40"/>
      <c r="H6809" s="40"/>
      <c r="I6809" s="40"/>
      <c r="J6809" s="40"/>
      <c r="K6809" s="40"/>
      <c r="L6809" s="40"/>
      <c r="M6809" s="40"/>
      <c r="N6809" s="40"/>
      <c r="O6809" s="40"/>
      <c r="P6809" s="40"/>
      <c r="Q6809" s="40"/>
      <c r="R6809" s="40"/>
      <c r="S6809" s="40"/>
      <c r="T6809" s="40"/>
      <c r="U6809" s="40"/>
      <c r="V6809" s="40"/>
      <c r="W6809" s="40"/>
      <c r="X6809" s="40"/>
      <c r="Y6809" s="40"/>
      <c r="Z6809" s="40"/>
      <c r="AA6809" s="40"/>
      <c r="AB6809" s="40"/>
      <c r="AC6809" s="40"/>
      <c r="AD6809" s="40"/>
      <c r="AE6809" s="40"/>
      <c r="AF6809" s="40"/>
      <c r="AG6809" s="40"/>
    </row>
    <row r="6810" spans="1:33" ht="18.75">
      <c r="A6810" s="32" t="s">
        <v>6976</v>
      </c>
      <c r="B6810" s="32" t="s">
        <v>6964</v>
      </c>
      <c r="C6810" s="33" t="s">
        <v>108</v>
      </c>
    </row>
    <row r="6811" spans="1:33" ht="18.75">
      <c r="A6811" s="32" t="s">
        <v>2960</v>
      </c>
      <c r="B6811" s="32" t="s">
        <v>6964</v>
      </c>
      <c r="C6811" s="33" t="s">
        <v>106</v>
      </c>
    </row>
    <row r="6812" spans="1:33" ht="18.75">
      <c r="A6812" s="38" t="s">
        <v>6977</v>
      </c>
      <c r="B6812" s="38" t="s">
        <v>6951</v>
      </c>
      <c r="C6812" s="39" t="s">
        <v>108</v>
      </c>
      <c r="D6812" s="40"/>
      <c r="E6812" s="40"/>
      <c r="F6812" s="40"/>
      <c r="G6812" s="40"/>
      <c r="H6812" s="40"/>
      <c r="I6812" s="40"/>
      <c r="J6812" s="40"/>
      <c r="K6812" s="40"/>
      <c r="L6812" s="40"/>
      <c r="M6812" s="40"/>
      <c r="N6812" s="40"/>
      <c r="O6812" s="40"/>
      <c r="P6812" s="40"/>
      <c r="Q6812" s="40"/>
      <c r="R6812" s="40"/>
      <c r="S6812" s="40"/>
      <c r="T6812" s="40"/>
      <c r="U6812" s="40"/>
      <c r="V6812" s="40"/>
      <c r="W6812" s="40"/>
      <c r="X6812" s="40"/>
      <c r="Y6812" s="40"/>
      <c r="Z6812" s="40"/>
      <c r="AA6812" s="40"/>
      <c r="AB6812" s="40"/>
      <c r="AC6812" s="40"/>
      <c r="AD6812" s="40"/>
      <c r="AE6812" s="40"/>
      <c r="AF6812" s="40"/>
      <c r="AG6812" s="40"/>
    </row>
    <row r="6813" spans="1:33">
      <c r="A6813" s="46" t="s">
        <v>6978</v>
      </c>
      <c r="B6813" s="46" t="s">
        <v>6979</v>
      </c>
      <c r="C6813" s="47" t="s">
        <v>108</v>
      </c>
      <c r="D6813" s="40"/>
      <c r="E6813" s="40"/>
      <c r="F6813" s="40"/>
      <c r="G6813" s="40"/>
      <c r="H6813" s="40"/>
      <c r="I6813" s="40"/>
      <c r="J6813" s="40"/>
      <c r="K6813" s="40"/>
      <c r="L6813" s="40"/>
      <c r="M6813" s="40"/>
      <c r="N6813" s="40"/>
      <c r="O6813" s="40"/>
      <c r="P6813" s="40"/>
      <c r="Q6813" s="40"/>
      <c r="R6813" s="40"/>
      <c r="S6813" s="40"/>
      <c r="T6813" s="40"/>
      <c r="U6813" s="40"/>
      <c r="V6813" s="40"/>
      <c r="W6813" s="40"/>
      <c r="X6813" s="40"/>
      <c r="Y6813" s="40"/>
      <c r="Z6813" s="40"/>
      <c r="AA6813" s="40"/>
      <c r="AB6813" s="40"/>
      <c r="AC6813" s="40"/>
      <c r="AD6813" s="40"/>
      <c r="AE6813" s="40"/>
      <c r="AF6813" s="40"/>
      <c r="AG6813" s="40"/>
    </row>
    <row r="6814" spans="1:33">
      <c r="A6814" s="46" t="s">
        <v>6980</v>
      </c>
      <c r="B6814" s="46" t="s">
        <v>6979</v>
      </c>
      <c r="C6814" s="47" t="s">
        <v>130</v>
      </c>
      <c r="D6814" s="40"/>
      <c r="E6814" s="40"/>
      <c r="F6814" s="40"/>
      <c r="G6814" s="40"/>
      <c r="H6814" s="40"/>
      <c r="I6814" s="40"/>
      <c r="J6814" s="40"/>
      <c r="K6814" s="40"/>
      <c r="L6814" s="40"/>
      <c r="M6814" s="40"/>
      <c r="N6814" s="40"/>
      <c r="O6814" s="40"/>
      <c r="P6814" s="40"/>
      <c r="Q6814" s="40"/>
      <c r="R6814" s="40"/>
      <c r="S6814" s="40"/>
      <c r="T6814" s="40"/>
      <c r="U6814" s="40"/>
      <c r="V6814" s="40"/>
      <c r="W6814" s="40"/>
      <c r="X6814" s="40"/>
      <c r="Y6814" s="40"/>
      <c r="Z6814" s="40"/>
      <c r="AA6814" s="40"/>
      <c r="AB6814" s="40"/>
      <c r="AC6814" s="40"/>
      <c r="AD6814" s="40"/>
      <c r="AE6814" s="40"/>
      <c r="AF6814" s="40"/>
      <c r="AG6814" s="40"/>
    </row>
    <row r="6815" spans="1:33">
      <c r="A6815" s="46" t="s">
        <v>6981</v>
      </c>
      <c r="B6815" s="46" t="s">
        <v>6979</v>
      </c>
      <c r="C6815" s="47" t="s">
        <v>236</v>
      </c>
      <c r="D6815" s="40"/>
      <c r="E6815" s="40"/>
      <c r="F6815" s="40"/>
      <c r="G6815" s="40"/>
      <c r="H6815" s="40"/>
      <c r="I6815" s="40"/>
      <c r="J6815" s="40"/>
      <c r="K6815" s="40"/>
      <c r="L6815" s="40"/>
      <c r="M6815" s="40"/>
      <c r="N6815" s="40"/>
      <c r="O6815" s="40"/>
      <c r="P6815" s="40"/>
      <c r="Q6815" s="40"/>
      <c r="R6815" s="40"/>
      <c r="S6815" s="40"/>
      <c r="T6815" s="40"/>
      <c r="U6815" s="40"/>
      <c r="V6815" s="40"/>
      <c r="W6815" s="40"/>
      <c r="X6815" s="40"/>
      <c r="Y6815" s="40"/>
      <c r="Z6815" s="40"/>
      <c r="AA6815" s="40"/>
      <c r="AB6815" s="40"/>
      <c r="AC6815" s="40"/>
      <c r="AD6815" s="40"/>
      <c r="AE6815" s="40"/>
      <c r="AF6815" s="40"/>
      <c r="AG6815" s="40"/>
    </row>
    <row r="6816" spans="1:33" ht="18.75">
      <c r="A6816" s="32" t="s">
        <v>6982</v>
      </c>
      <c r="B6816" s="32" t="s">
        <v>6983</v>
      </c>
      <c r="C6816" s="33" t="s">
        <v>130</v>
      </c>
    </row>
    <row r="6817" spans="1:33" ht="18.75">
      <c r="A6817" s="32" t="s">
        <v>6984</v>
      </c>
      <c r="B6817" s="32" t="s">
        <v>6983</v>
      </c>
      <c r="C6817" s="33" t="s">
        <v>108</v>
      </c>
    </row>
    <row r="6818" spans="1:33" ht="18.75">
      <c r="A6818" s="12" t="s">
        <v>6985</v>
      </c>
      <c r="B6818" s="12" t="s">
        <v>6983</v>
      </c>
      <c r="C6818" s="13" t="s">
        <v>434</v>
      </c>
    </row>
    <row r="6819" spans="1:33">
      <c r="A6819" s="22" t="s">
        <v>6986</v>
      </c>
      <c r="B6819" s="22" t="s">
        <v>6979</v>
      </c>
      <c r="C6819" s="23" t="s">
        <v>130</v>
      </c>
    </row>
    <row r="6820" spans="1:33">
      <c r="A6820" s="46" t="s">
        <v>6987</v>
      </c>
      <c r="B6820" s="46" t="s">
        <v>6979</v>
      </c>
      <c r="C6820" s="47" t="s">
        <v>108</v>
      </c>
      <c r="D6820" s="40"/>
      <c r="E6820" s="40"/>
      <c r="F6820" s="40"/>
      <c r="G6820" s="40"/>
      <c r="H6820" s="40"/>
      <c r="I6820" s="40"/>
      <c r="J6820" s="40"/>
      <c r="K6820" s="40"/>
      <c r="L6820" s="40"/>
      <c r="M6820" s="40"/>
      <c r="N6820" s="40"/>
      <c r="O6820" s="40"/>
      <c r="P6820" s="40"/>
      <c r="Q6820" s="40"/>
      <c r="R6820" s="40"/>
      <c r="S6820" s="40"/>
      <c r="T6820" s="40"/>
      <c r="U6820" s="40"/>
      <c r="V6820" s="40"/>
      <c r="W6820" s="40"/>
      <c r="X6820" s="40"/>
      <c r="Y6820" s="40"/>
      <c r="Z6820" s="40"/>
      <c r="AA6820" s="40"/>
      <c r="AB6820" s="40"/>
      <c r="AC6820" s="40"/>
      <c r="AD6820" s="40"/>
      <c r="AE6820" s="40"/>
      <c r="AF6820" s="40"/>
      <c r="AG6820" s="40"/>
    </row>
    <row r="6821" spans="1:33" ht="18.75">
      <c r="A6821" s="38" t="s">
        <v>6988</v>
      </c>
      <c r="B6821" s="38" t="s">
        <v>6989</v>
      </c>
      <c r="C6821" s="39" t="s">
        <v>5</v>
      </c>
      <c r="D6821" s="40"/>
      <c r="E6821" s="40"/>
      <c r="F6821" s="40"/>
      <c r="G6821" s="40"/>
      <c r="H6821" s="40"/>
      <c r="I6821" s="40"/>
      <c r="J6821" s="40"/>
      <c r="K6821" s="40"/>
      <c r="L6821" s="40"/>
      <c r="M6821" s="40"/>
      <c r="N6821" s="40"/>
      <c r="O6821" s="40"/>
      <c r="P6821" s="40"/>
      <c r="Q6821" s="40"/>
      <c r="R6821" s="40"/>
      <c r="S6821" s="40"/>
      <c r="T6821" s="40"/>
      <c r="U6821" s="40"/>
      <c r="V6821" s="40"/>
      <c r="W6821" s="40"/>
      <c r="X6821" s="40"/>
      <c r="Y6821" s="40"/>
      <c r="Z6821" s="40"/>
      <c r="AA6821" s="40"/>
      <c r="AB6821" s="40"/>
      <c r="AC6821" s="40"/>
      <c r="AD6821" s="40"/>
      <c r="AE6821" s="40"/>
      <c r="AF6821" s="40"/>
      <c r="AG6821" s="40"/>
    </row>
    <row r="6822" spans="1:33">
      <c r="A6822" s="10" t="s">
        <v>6990</v>
      </c>
      <c r="B6822" s="10" t="s">
        <v>6989</v>
      </c>
      <c r="C6822" s="11" t="s">
        <v>434</v>
      </c>
    </row>
    <row r="6823" spans="1:33" ht="18.75">
      <c r="A6823" s="38" t="s">
        <v>6991</v>
      </c>
      <c r="B6823" s="38" t="s">
        <v>6992</v>
      </c>
      <c r="C6823" s="39" t="s">
        <v>106</v>
      </c>
      <c r="D6823" s="38"/>
      <c r="E6823" s="38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</row>
    <row r="6824" spans="1:33" ht="18.75">
      <c r="A6824" s="7" t="s">
        <v>6993</v>
      </c>
      <c r="B6824" s="7" t="s">
        <v>6992</v>
      </c>
      <c r="C6824" s="8" t="s">
        <v>434</v>
      </c>
      <c r="D6824" s="9"/>
      <c r="E6824" s="9"/>
      <c r="F6824" s="9"/>
      <c r="G6824" s="9"/>
      <c r="H6824" s="9"/>
      <c r="I6824" s="9"/>
      <c r="J6824" s="9"/>
      <c r="K6824" s="9"/>
      <c r="L6824" s="9"/>
      <c r="M6824" s="9"/>
      <c r="N6824" s="9"/>
      <c r="O6824" s="9"/>
      <c r="P6824" s="9"/>
      <c r="Q6824" s="9"/>
      <c r="R6824" s="9"/>
      <c r="S6824" s="9"/>
      <c r="T6824" s="9"/>
      <c r="U6824" s="9"/>
      <c r="V6824" s="9"/>
      <c r="W6824" s="9"/>
      <c r="X6824" s="9"/>
      <c r="Y6824" s="9"/>
      <c r="Z6824" s="9"/>
      <c r="AA6824" s="9"/>
      <c r="AB6824" s="9"/>
      <c r="AC6824" s="9"/>
      <c r="AD6824" s="9"/>
      <c r="AE6824" s="9"/>
      <c r="AF6824" s="9"/>
      <c r="AG6824" s="9"/>
    </row>
    <row r="6825" spans="1:33" ht="18.75">
      <c r="A6825" s="38" t="s">
        <v>6994</v>
      </c>
      <c r="B6825" s="38" t="s">
        <v>6995</v>
      </c>
      <c r="C6825" s="39" t="s">
        <v>108</v>
      </c>
      <c r="D6825" s="40"/>
      <c r="E6825" s="40"/>
      <c r="F6825" s="40"/>
      <c r="G6825" s="40"/>
      <c r="H6825" s="40"/>
      <c r="I6825" s="40"/>
      <c r="J6825" s="40"/>
      <c r="K6825" s="40"/>
      <c r="L6825" s="40"/>
      <c r="M6825" s="40"/>
      <c r="N6825" s="40"/>
      <c r="O6825" s="40"/>
      <c r="P6825" s="40"/>
      <c r="Q6825" s="40"/>
      <c r="R6825" s="40"/>
      <c r="S6825" s="40"/>
      <c r="T6825" s="40"/>
      <c r="U6825" s="40"/>
      <c r="V6825" s="40"/>
      <c r="W6825" s="40"/>
      <c r="X6825" s="40"/>
      <c r="Y6825" s="40"/>
      <c r="Z6825" s="40"/>
      <c r="AA6825" s="40"/>
      <c r="AB6825" s="40"/>
      <c r="AC6825" s="40"/>
      <c r="AD6825" s="40"/>
      <c r="AE6825" s="40"/>
      <c r="AF6825" s="40"/>
      <c r="AG6825" s="40"/>
    </row>
    <row r="6826" spans="1:33">
      <c r="A6826" s="46" t="s">
        <v>6996</v>
      </c>
      <c r="B6826" s="46" t="s">
        <v>6997</v>
      </c>
      <c r="C6826" s="47" t="s">
        <v>5</v>
      </c>
      <c r="D6826" s="40"/>
      <c r="E6826" s="40"/>
      <c r="F6826" s="40"/>
      <c r="G6826" s="40"/>
      <c r="H6826" s="40"/>
      <c r="I6826" s="40"/>
      <c r="J6826" s="40"/>
      <c r="K6826" s="40"/>
      <c r="L6826" s="40"/>
      <c r="M6826" s="40"/>
      <c r="N6826" s="40"/>
      <c r="O6826" s="40"/>
      <c r="P6826" s="40"/>
      <c r="Q6826" s="40"/>
      <c r="R6826" s="40"/>
      <c r="S6826" s="40"/>
      <c r="T6826" s="40"/>
      <c r="U6826" s="40"/>
      <c r="V6826" s="40"/>
      <c r="W6826" s="40"/>
      <c r="X6826" s="40"/>
      <c r="Y6826" s="40"/>
      <c r="Z6826" s="40"/>
      <c r="AA6826" s="40"/>
      <c r="AB6826" s="40"/>
      <c r="AC6826" s="40"/>
      <c r="AD6826" s="40"/>
      <c r="AE6826" s="40"/>
      <c r="AF6826" s="40"/>
      <c r="AG6826" s="40"/>
    </row>
    <row r="6827" spans="1:33" ht="18.75">
      <c r="A6827" s="32" t="s">
        <v>6998</v>
      </c>
      <c r="B6827" s="32" t="s">
        <v>6999</v>
      </c>
      <c r="C6827" s="33" t="s">
        <v>130</v>
      </c>
    </row>
    <row r="6828" spans="1:33" ht="18.75">
      <c r="A6828" s="12" t="s">
        <v>7000</v>
      </c>
      <c r="B6828" s="12" t="s">
        <v>6999</v>
      </c>
      <c r="C6828" s="13" t="s">
        <v>434</v>
      </c>
    </row>
    <row r="6829" spans="1:33">
      <c r="A6829" s="22" t="s">
        <v>7001</v>
      </c>
      <c r="B6829" s="22" t="s">
        <v>7002</v>
      </c>
      <c r="C6829" s="23" t="s">
        <v>108</v>
      </c>
    </row>
    <row r="6830" spans="1:33" ht="18.75">
      <c r="A6830" s="38" t="s">
        <v>7003</v>
      </c>
      <c r="B6830" s="38" t="s">
        <v>7004</v>
      </c>
      <c r="C6830" s="39" t="s">
        <v>106</v>
      </c>
      <c r="D6830" s="40"/>
      <c r="E6830" s="40"/>
      <c r="F6830" s="40"/>
      <c r="G6830" s="40"/>
      <c r="H6830" s="40"/>
      <c r="I6830" s="40"/>
      <c r="J6830" s="40"/>
      <c r="K6830" s="40"/>
      <c r="L6830" s="40"/>
      <c r="M6830" s="40"/>
      <c r="N6830" s="40"/>
      <c r="O6830" s="40"/>
      <c r="P6830" s="40"/>
      <c r="Q6830" s="40"/>
      <c r="R6830" s="40"/>
      <c r="S6830" s="40"/>
      <c r="T6830" s="40"/>
      <c r="U6830" s="40"/>
      <c r="V6830" s="40"/>
      <c r="W6830" s="40"/>
      <c r="X6830" s="40"/>
      <c r="Y6830" s="40"/>
      <c r="Z6830" s="40"/>
      <c r="AA6830" s="40"/>
      <c r="AB6830" s="40"/>
      <c r="AC6830" s="40"/>
      <c r="AD6830" s="40"/>
      <c r="AE6830" s="40"/>
      <c r="AF6830" s="40"/>
      <c r="AG6830" s="40"/>
    </row>
    <row r="6831" spans="1:33" ht="18.75">
      <c r="A6831" s="32" t="s">
        <v>7005</v>
      </c>
      <c r="B6831" s="32" t="s">
        <v>7006</v>
      </c>
      <c r="C6831" s="33" t="s">
        <v>106</v>
      </c>
    </row>
    <row r="6832" spans="1:33" ht="18.75">
      <c r="A6832" s="22" t="s">
        <v>7007</v>
      </c>
      <c r="B6832" s="32" t="s">
        <v>7006</v>
      </c>
      <c r="C6832" s="23" t="s">
        <v>110</v>
      </c>
    </row>
    <row r="6833" spans="1:33" ht="18.75">
      <c r="A6833" s="32" t="s">
        <v>7008</v>
      </c>
      <c r="B6833" s="32" t="s">
        <v>7006</v>
      </c>
      <c r="C6833" s="33" t="s">
        <v>5</v>
      </c>
    </row>
    <row r="6834" spans="1:33" ht="18.75">
      <c r="A6834" s="22" t="s">
        <v>7009</v>
      </c>
      <c r="B6834" s="22" t="s">
        <v>7010</v>
      </c>
      <c r="C6834" s="23" t="s">
        <v>106</v>
      </c>
    </row>
    <row r="6835" spans="1:33">
      <c r="A6835" s="22" t="s">
        <v>7011</v>
      </c>
      <c r="B6835" s="22" t="s">
        <v>7004</v>
      </c>
      <c r="C6835" s="23" t="s">
        <v>130</v>
      </c>
    </row>
    <row r="6836" spans="1:33" ht="18.75">
      <c r="A6836" s="32" t="s">
        <v>7012</v>
      </c>
      <c r="B6836" s="32" t="s">
        <v>7013</v>
      </c>
      <c r="C6836" s="33" t="s">
        <v>5</v>
      </c>
    </row>
    <row r="6837" spans="1:33" ht="18.75">
      <c r="A6837" s="12" t="s">
        <v>7014</v>
      </c>
      <c r="B6837" s="12" t="s">
        <v>7013</v>
      </c>
      <c r="C6837" s="13" t="s">
        <v>434</v>
      </c>
    </row>
    <row r="6838" spans="1:33" ht="18.75">
      <c r="A6838" s="46" t="s">
        <v>7015</v>
      </c>
      <c r="B6838" s="46" t="s">
        <v>7016</v>
      </c>
      <c r="C6838" s="47" t="s">
        <v>110</v>
      </c>
      <c r="D6838" s="40"/>
      <c r="E6838" s="40"/>
      <c r="F6838" s="40"/>
      <c r="G6838" s="40"/>
      <c r="H6838" s="40"/>
      <c r="I6838" s="40"/>
      <c r="J6838" s="40"/>
      <c r="K6838" s="40"/>
      <c r="L6838" s="40"/>
      <c r="M6838" s="40"/>
      <c r="N6838" s="40"/>
      <c r="O6838" s="40"/>
      <c r="P6838" s="40"/>
      <c r="Q6838" s="40"/>
      <c r="R6838" s="40"/>
      <c r="S6838" s="40"/>
      <c r="T6838" s="40"/>
      <c r="U6838" s="40"/>
      <c r="V6838" s="40"/>
      <c r="W6838" s="40"/>
      <c r="X6838" s="40"/>
      <c r="Y6838" s="40"/>
      <c r="Z6838" s="40"/>
      <c r="AA6838" s="40"/>
      <c r="AB6838" s="40"/>
      <c r="AC6838" s="40"/>
      <c r="AD6838" s="40"/>
      <c r="AE6838" s="40"/>
      <c r="AF6838" s="40"/>
      <c r="AG6838" s="40"/>
    </row>
    <row r="6839" spans="1:33" ht="18.75">
      <c r="A6839" s="46" t="s">
        <v>7017</v>
      </c>
      <c r="B6839" s="46" t="s">
        <v>7016</v>
      </c>
      <c r="C6839" s="47" t="s">
        <v>130</v>
      </c>
      <c r="D6839" s="40"/>
      <c r="E6839" s="40"/>
      <c r="F6839" s="40"/>
      <c r="G6839" s="40"/>
      <c r="H6839" s="40"/>
      <c r="I6839" s="40"/>
      <c r="J6839" s="40"/>
      <c r="K6839" s="40"/>
      <c r="L6839" s="40"/>
      <c r="M6839" s="40"/>
      <c r="N6839" s="40"/>
      <c r="O6839" s="40"/>
      <c r="P6839" s="40"/>
      <c r="Q6839" s="40"/>
      <c r="R6839" s="40"/>
      <c r="S6839" s="40"/>
      <c r="T6839" s="40"/>
      <c r="U6839" s="40"/>
      <c r="V6839" s="40"/>
      <c r="W6839" s="40"/>
      <c r="X6839" s="40"/>
      <c r="Y6839" s="40"/>
      <c r="Z6839" s="40"/>
      <c r="AA6839" s="40"/>
      <c r="AB6839" s="40"/>
      <c r="AC6839" s="40"/>
      <c r="AD6839" s="40"/>
      <c r="AE6839" s="40"/>
      <c r="AF6839" s="40"/>
      <c r="AG6839" s="40"/>
    </row>
    <row r="6840" spans="1:33" ht="18.75">
      <c r="A6840" s="46" t="s">
        <v>7018</v>
      </c>
      <c r="B6840" s="46" t="s">
        <v>7016</v>
      </c>
      <c r="C6840" s="47" t="s">
        <v>5</v>
      </c>
    </row>
    <row r="6841" spans="1:33" ht="18.75">
      <c r="A6841" s="38" t="s">
        <v>7019</v>
      </c>
      <c r="B6841" s="38" t="s">
        <v>7020</v>
      </c>
      <c r="C6841" s="39" t="s">
        <v>130</v>
      </c>
    </row>
    <row r="6842" spans="1:33" ht="18.75">
      <c r="A6842" s="38" t="s">
        <v>7021</v>
      </c>
      <c r="B6842" s="38" t="s">
        <v>7020</v>
      </c>
      <c r="C6842" s="39" t="s">
        <v>118</v>
      </c>
    </row>
    <row r="6843" spans="1:33" ht="18.75">
      <c r="A6843" s="38" t="s">
        <v>7022</v>
      </c>
      <c r="B6843" s="38" t="s">
        <v>49</v>
      </c>
      <c r="C6843" s="39" t="s">
        <v>5</v>
      </c>
    </row>
    <row r="6844" spans="1:33" ht="18.75">
      <c r="A6844" s="38" t="s">
        <v>7023</v>
      </c>
      <c r="B6844" s="38" t="s">
        <v>49</v>
      </c>
      <c r="C6844" s="39" t="s">
        <v>136</v>
      </c>
    </row>
    <row r="6845" spans="1:33" ht="18.75">
      <c r="A6845" s="38" t="s">
        <v>7024</v>
      </c>
      <c r="B6845" s="38" t="s">
        <v>49</v>
      </c>
      <c r="C6845" s="39" t="s">
        <v>108</v>
      </c>
    </row>
    <row r="6846" spans="1:33" ht="18.75">
      <c r="A6846" s="38" t="s">
        <v>7025</v>
      </c>
      <c r="B6846" s="38" t="s">
        <v>49</v>
      </c>
      <c r="C6846" s="39" t="s">
        <v>5</v>
      </c>
    </row>
    <row r="6847" spans="1:33" ht="18.75">
      <c r="A6847" s="38" t="s">
        <v>7026</v>
      </c>
      <c r="B6847" s="38" t="s">
        <v>49</v>
      </c>
      <c r="C6847" s="39" t="s">
        <v>130</v>
      </c>
    </row>
    <row r="6848" spans="1:33" ht="18.75">
      <c r="A6848" s="38" t="s">
        <v>7027</v>
      </c>
      <c r="B6848" s="38" t="s">
        <v>49</v>
      </c>
      <c r="C6848" s="39" t="s">
        <v>136</v>
      </c>
    </row>
    <row r="6849" spans="1:33" ht="18.75">
      <c r="A6849" s="38" t="s">
        <v>7028</v>
      </c>
      <c r="B6849" s="38" t="s">
        <v>49</v>
      </c>
      <c r="C6849" s="39" t="s">
        <v>110</v>
      </c>
    </row>
    <row r="6850" spans="1:33" ht="18.75">
      <c r="A6850" s="38" t="s">
        <v>7029</v>
      </c>
      <c r="B6850" s="38" t="s">
        <v>49</v>
      </c>
      <c r="C6850" s="39" t="s">
        <v>130</v>
      </c>
    </row>
    <row r="6851" spans="1:33" ht="18.75">
      <c r="A6851" s="38" t="s">
        <v>2130</v>
      </c>
      <c r="B6851" s="38" t="s">
        <v>49</v>
      </c>
      <c r="C6851" s="39" t="s">
        <v>136</v>
      </c>
    </row>
    <row r="6852" spans="1:33" ht="18.75">
      <c r="A6852" s="38" t="s">
        <v>7030</v>
      </c>
      <c r="B6852" s="38" t="s">
        <v>49</v>
      </c>
      <c r="C6852" s="39" t="s">
        <v>136</v>
      </c>
    </row>
    <row r="6853" spans="1:33" ht="18.75">
      <c r="A6853" s="38" t="s">
        <v>7031</v>
      </c>
      <c r="B6853" s="38" t="s">
        <v>49</v>
      </c>
      <c r="C6853" s="39" t="s">
        <v>136</v>
      </c>
    </row>
    <row r="6854" spans="1:33" ht="18.75">
      <c r="A6854" s="38" t="s">
        <v>7032</v>
      </c>
      <c r="B6854" s="38" t="s">
        <v>49</v>
      </c>
      <c r="C6854" s="39" t="s">
        <v>5</v>
      </c>
    </row>
    <row r="6855" spans="1:33" ht="18.75">
      <c r="A6855" s="38" t="s">
        <v>7033</v>
      </c>
      <c r="B6855" s="38" t="s">
        <v>49</v>
      </c>
      <c r="C6855" s="39" t="s">
        <v>5</v>
      </c>
    </row>
    <row r="6856" spans="1:33" ht="18.75">
      <c r="A6856" s="7" t="s">
        <v>48</v>
      </c>
      <c r="B6856" s="7" t="s">
        <v>49</v>
      </c>
      <c r="C6856" s="8" t="s">
        <v>5</v>
      </c>
      <c r="D6856" s="9"/>
      <c r="E6856" s="9"/>
      <c r="F6856" s="9"/>
      <c r="G6856" s="9"/>
      <c r="H6856" s="9"/>
      <c r="I6856" s="9"/>
      <c r="J6856" s="9"/>
      <c r="K6856" s="9"/>
      <c r="L6856" s="9"/>
      <c r="M6856" s="9"/>
      <c r="N6856" s="9"/>
      <c r="O6856" s="9"/>
      <c r="P6856" s="9"/>
      <c r="Q6856" s="9"/>
      <c r="R6856" s="9"/>
      <c r="S6856" s="9"/>
      <c r="T6856" s="9"/>
      <c r="U6856" s="9"/>
      <c r="V6856" s="9"/>
      <c r="W6856" s="9"/>
      <c r="X6856" s="9"/>
      <c r="Y6856" s="9"/>
      <c r="Z6856" s="9"/>
      <c r="AA6856" s="9"/>
      <c r="AB6856" s="9"/>
      <c r="AC6856" s="9"/>
      <c r="AD6856" s="9"/>
      <c r="AE6856" s="9"/>
      <c r="AF6856" s="9"/>
      <c r="AG6856" s="9"/>
    </row>
    <row r="6857" spans="1:33" ht="18.75">
      <c r="A6857" s="46" t="s">
        <v>7034</v>
      </c>
      <c r="B6857" s="46" t="s">
        <v>7035</v>
      </c>
      <c r="C6857" s="47" t="s">
        <v>236</v>
      </c>
      <c r="D6857" s="40"/>
      <c r="E6857" s="40"/>
      <c r="F6857" s="40"/>
      <c r="G6857" s="40"/>
      <c r="H6857" s="40"/>
      <c r="I6857" s="40"/>
      <c r="J6857" s="40"/>
      <c r="K6857" s="40"/>
      <c r="L6857" s="40"/>
      <c r="M6857" s="40"/>
      <c r="N6857" s="40"/>
      <c r="O6857" s="40"/>
      <c r="P6857" s="40"/>
      <c r="Q6857" s="40"/>
      <c r="R6857" s="40"/>
      <c r="S6857" s="40"/>
      <c r="T6857" s="40"/>
      <c r="U6857" s="40"/>
      <c r="V6857" s="40"/>
      <c r="W6857" s="40"/>
      <c r="X6857" s="40"/>
      <c r="Y6857" s="40"/>
      <c r="Z6857" s="40"/>
      <c r="AA6857" s="40"/>
      <c r="AB6857" s="40"/>
      <c r="AC6857" s="40"/>
      <c r="AD6857" s="40"/>
      <c r="AE6857" s="40"/>
      <c r="AF6857" s="40"/>
      <c r="AG6857" s="40"/>
    </row>
    <row r="6858" spans="1:33">
      <c r="A6858" s="46" t="s">
        <v>7036</v>
      </c>
      <c r="B6858" s="46" t="s">
        <v>7020</v>
      </c>
      <c r="C6858" s="47" t="s">
        <v>108</v>
      </c>
      <c r="D6858" s="40"/>
      <c r="E6858" s="40"/>
      <c r="F6858" s="40"/>
      <c r="G6858" s="40"/>
      <c r="H6858" s="40"/>
      <c r="I6858" s="40"/>
      <c r="J6858" s="40"/>
      <c r="K6858" s="40"/>
      <c r="L6858" s="40"/>
      <c r="M6858" s="40"/>
      <c r="N6858" s="40"/>
      <c r="O6858" s="40"/>
      <c r="P6858" s="40"/>
      <c r="Q6858" s="40"/>
      <c r="R6858" s="40"/>
      <c r="S6858" s="40"/>
      <c r="T6858" s="40"/>
      <c r="U6858" s="40"/>
      <c r="V6858" s="40"/>
      <c r="W6858" s="40"/>
      <c r="X6858" s="40"/>
      <c r="Y6858" s="40"/>
      <c r="Z6858" s="40"/>
      <c r="AA6858" s="40"/>
      <c r="AB6858" s="40"/>
      <c r="AC6858" s="40"/>
      <c r="AD6858" s="40"/>
      <c r="AE6858" s="40"/>
      <c r="AF6858" s="40"/>
      <c r="AG6858" s="40"/>
    </row>
    <row r="6859" spans="1:33">
      <c r="A6859" s="46" t="s">
        <v>7037</v>
      </c>
      <c r="B6859" s="46" t="s">
        <v>7020</v>
      </c>
      <c r="C6859" s="47" t="s">
        <v>108</v>
      </c>
      <c r="D6859" s="40"/>
      <c r="E6859" s="40"/>
      <c r="F6859" s="40"/>
      <c r="G6859" s="40"/>
      <c r="H6859" s="40"/>
      <c r="I6859" s="40"/>
      <c r="J6859" s="40"/>
      <c r="K6859" s="40"/>
      <c r="L6859" s="40"/>
      <c r="M6859" s="40"/>
      <c r="N6859" s="40"/>
      <c r="O6859" s="40"/>
      <c r="P6859" s="40"/>
      <c r="Q6859" s="40"/>
      <c r="R6859" s="40"/>
      <c r="S6859" s="40"/>
      <c r="T6859" s="40"/>
      <c r="U6859" s="40"/>
      <c r="V6859" s="40"/>
      <c r="W6859" s="40"/>
      <c r="X6859" s="40"/>
      <c r="Y6859" s="40"/>
      <c r="Z6859" s="40"/>
      <c r="AA6859" s="40"/>
      <c r="AB6859" s="40"/>
      <c r="AC6859" s="40"/>
      <c r="AD6859" s="40"/>
      <c r="AE6859" s="40"/>
      <c r="AF6859" s="40"/>
      <c r="AG6859" s="40"/>
    </row>
    <row r="6860" spans="1:33" ht="18.75">
      <c r="A6860" s="32" t="s">
        <v>7038</v>
      </c>
      <c r="B6860" s="32" t="s">
        <v>49</v>
      </c>
      <c r="C6860" s="33" t="s">
        <v>108</v>
      </c>
    </row>
    <row r="6861" spans="1:33" ht="18.75">
      <c r="A6861" s="32" t="s">
        <v>7039</v>
      </c>
      <c r="B6861" s="32" t="s">
        <v>49</v>
      </c>
      <c r="C6861" s="33" t="s">
        <v>130</v>
      </c>
    </row>
    <row r="6862" spans="1:33">
      <c r="A6862" s="22" t="s">
        <v>4311</v>
      </c>
      <c r="B6862" s="22" t="s">
        <v>7020</v>
      </c>
      <c r="C6862" s="23" t="s">
        <v>108</v>
      </c>
    </row>
    <row r="6863" spans="1:33">
      <c r="A6863" s="22" t="s">
        <v>7040</v>
      </c>
      <c r="B6863" s="22" t="s">
        <v>7020</v>
      </c>
      <c r="C6863" s="23" t="s">
        <v>130</v>
      </c>
    </row>
    <row r="6864" spans="1:33">
      <c r="A6864" s="22" t="s">
        <v>7041</v>
      </c>
      <c r="B6864" s="22" t="s">
        <v>7020</v>
      </c>
      <c r="C6864" s="23" t="s">
        <v>5</v>
      </c>
    </row>
    <row r="6865" spans="1:33">
      <c r="A6865" s="22" t="s">
        <v>7042</v>
      </c>
      <c r="B6865" s="22" t="s">
        <v>7020</v>
      </c>
      <c r="C6865" s="23" t="s">
        <v>5</v>
      </c>
    </row>
    <row r="6866" spans="1:33">
      <c r="A6866" s="10" t="s">
        <v>7043</v>
      </c>
      <c r="B6866" s="10" t="s">
        <v>7020</v>
      </c>
      <c r="C6866" s="11" t="s">
        <v>136</v>
      </c>
    </row>
    <row r="6867" spans="1:33" ht="18.75">
      <c r="A6867" s="32" t="s">
        <v>7044</v>
      </c>
      <c r="B6867" s="32" t="s">
        <v>49</v>
      </c>
      <c r="C6867" s="33" t="s">
        <v>5</v>
      </c>
    </row>
    <row r="6868" spans="1:33">
      <c r="A6868" s="46" t="s">
        <v>7045</v>
      </c>
      <c r="B6868" s="46" t="s">
        <v>7020</v>
      </c>
      <c r="C6868" s="47" t="s">
        <v>5</v>
      </c>
      <c r="D6868" s="40"/>
      <c r="E6868" s="40"/>
      <c r="F6868" s="40"/>
      <c r="G6868" s="40"/>
      <c r="H6868" s="40"/>
      <c r="I6868" s="40"/>
      <c r="J6868" s="40"/>
      <c r="K6868" s="40"/>
      <c r="L6868" s="40"/>
      <c r="M6868" s="40"/>
      <c r="N6868" s="40"/>
      <c r="O6868" s="40"/>
      <c r="P6868" s="40"/>
      <c r="Q6868" s="40"/>
      <c r="R6868" s="40"/>
      <c r="S6868" s="40"/>
      <c r="T6868" s="40"/>
      <c r="U6868" s="40"/>
      <c r="V6868" s="40"/>
      <c r="W6868" s="40"/>
      <c r="X6868" s="40"/>
      <c r="Y6868" s="40"/>
      <c r="Z6868" s="40"/>
      <c r="AA6868" s="40"/>
      <c r="AB6868" s="40"/>
      <c r="AC6868" s="40"/>
      <c r="AD6868" s="40"/>
      <c r="AE6868" s="40"/>
      <c r="AF6868" s="40"/>
      <c r="AG6868" s="40"/>
    </row>
    <row r="6869" spans="1:33" ht="18.75">
      <c r="A6869" s="38" t="s">
        <v>7046</v>
      </c>
      <c r="B6869" s="38" t="s">
        <v>49</v>
      </c>
      <c r="C6869" s="39" t="s">
        <v>136</v>
      </c>
      <c r="D6869" s="40"/>
      <c r="E6869" s="40"/>
      <c r="F6869" s="40"/>
      <c r="G6869" s="40"/>
      <c r="H6869" s="40"/>
      <c r="I6869" s="40"/>
      <c r="J6869" s="40"/>
      <c r="K6869" s="40"/>
      <c r="L6869" s="40"/>
      <c r="M6869" s="40"/>
      <c r="N6869" s="40"/>
      <c r="O6869" s="40"/>
      <c r="P6869" s="40"/>
      <c r="Q6869" s="40"/>
      <c r="R6869" s="40"/>
      <c r="S6869" s="40"/>
      <c r="T6869" s="40"/>
      <c r="U6869" s="40"/>
      <c r="V6869" s="40"/>
      <c r="W6869" s="40"/>
      <c r="X6869" s="40"/>
      <c r="Y6869" s="40"/>
      <c r="Z6869" s="40"/>
      <c r="AA6869" s="40"/>
      <c r="AB6869" s="40"/>
      <c r="AC6869" s="40"/>
      <c r="AD6869" s="40"/>
      <c r="AE6869" s="40"/>
      <c r="AF6869" s="40"/>
      <c r="AG6869" s="40"/>
    </row>
    <row r="6870" spans="1:33">
      <c r="A6870" s="46" t="s">
        <v>7047</v>
      </c>
      <c r="B6870" s="46" t="s">
        <v>7048</v>
      </c>
      <c r="C6870" s="47" t="s">
        <v>130</v>
      </c>
      <c r="D6870" s="40"/>
      <c r="E6870" s="40"/>
      <c r="F6870" s="40"/>
      <c r="G6870" s="40"/>
      <c r="H6870" s="40"/>
      <c r="I6870" s="40"/>
      <c r="J6870" s="40"/>
      <c r="K6870" s="40"/>
      <c r="L6870" s="40"/>
      <c r="M6870" s="40"/>
      <c r="N6870" s="40"/>
      <c r="O6870" s="40"/>
      <c r="P6870" s="40"/>
      <c r="Q6870" s="40"/>
      <c r="R6870" s="40"/>
      <c r="S6870" s="40"/>
      <c r="T6870" s="40"/>
      <c r="U6870" s="40"/>
      <c r="V6870" s="40"/>
      <c r="W6870" s="40"/>
      <c r="X6870" s="40"/>
      <c r="Y6870" s="40"/>
      <c r="Z6870" s="40"/>
      <c r="AA6870" s="40"/>
      <c r="AB6870" s="40"/>
      <c r="AC6870" s="40"/>
      <c r="AD6870" s="40"/>
      <c r="AE6870" s="40"/>
      <c r="AF6870" s="40"/>
      <c r="AG6870" s="40"/>
    </row>
    <row r="6871" spans="1:33" ht="18.75">
      <c r="A6871" s="38" t="s">
        <v>7049</v>
      </c>
      <c r="B6871" s="38" t="s">
        <v>7050</v>
      </c>
      <c r="C6871" s="39" t="s">
        <v>136</v>
      </c>
      <c r="D6871" s="38"/>
      <c r="E6871" s="38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</row>
    <row r="6872" spans="1:33" ht="18.75">
      <c r="A6872" s="38" t="s">
        <v>7051</v>
      </c>
      <c r="B6872" s="38" t="s">
        <v>7050</v>
      </c>
      <c r="C6872" s="39" t="s">
        <v>118</v>
      </c>
      <c r="D6872" s="38"/>
      <c r="E6872" s="38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</row>
    <row r="6873" spans="1:33" ht="18.75">
      <c r="A6873" s="38" t="s">
        <v>7052</v>
      </c>
      <c r="B6873" s="38" t="s">
        <v>7050</v>
      </c>
      <c r="C6873" s="39" t="s">
        <v>136</v>
      </c>
      <c r="D6873" s="38"/>
      <c r="E6873" s="38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</row>
    <row r="6874" spans="1:33" ht="18.75">
      <c r="A6874" s="38" t="s">
        <v>7053</v>
      </c>
      <c r="B6874" s="38" t="s">
        <v>7050</v>
      </c>
      <c r="C6874" s="39" t="s">
        <v>136</v>
      </c>
      <c r="D6874" s="38"/>
      <c r="E6874" s="38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</row>
    <row r="6875" spans="1:33" ht="18.75">
      <c r="A6875" s="38" t="s">
        <v>7054</v>
      </c>
      <c r="B6875" s="38" t="s">
        <v>7050</v>
      </c>
      <c r="C6875" s="39" t="s">
        <v>110</v>
      </c>
      <c r="D6875" s="38"/>
      <c r="E6875" s="38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</row>
    <row r="6876" spans="1:33" ht="18.75">
      <c r="A6876" s="38" t="s">
        <v>7055</v>
      </c>
      <c r="B6876" s="38" t="s">
        <v>7050</v>
      </c>
      <c r="C6876" s="39" t="s">
        <v>5</v>
      </c>
      <c r="D6876" s="38"/>
      <c r="E6876" s="38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</row>
    <row r="6877" spans="1:33" ht="18.75">
      <c r="A6877" s="38" t="s">
        <v>7056</v>
      </c>
      <c r="B6877" s="38" t="s">
        <v>7050</v>
      </c>
      <c r="C6877" s="39" t="s">
        <v>5</v>
      </c>
      <c r="D6877" s="38"/>
      <c r="E6877" s="38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</row>
    <row r="6878" spans="1:33" ht="18.75">
      <c r="A6878" s="38" t="s">
        <v>7057</v>
      </c>
      <c r="B6878" s="38" t="s">
        <v>7050</v>
      </c>
      <c r="C6878" s="39" t="s">
        <v>110</v>
      </c>
      <c r="D6878" s="38"/>
      <c r="E6878" s="38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</row>
    <row r="6879" spans="1:33" ht="18.75">
      <c r="A6879" s="38" t="s">
        <v>7058</v>
      </c>
      <c r="B6879" s="38" t="s">
        <v>7050</v>
      </c>
      <c r="C6879" s="39" t="s">
        <v>106</v>
      </c>
      <c r="D6879" s="38"/>
      <c r="E6879" s="38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</row>
    <row r="6880" spans="1:33" ht="18.75">
      <c r="A6880" s="38" t="s">
        <v>7059</v>
      </c>
      <c r="B6880" s="38" t="s">
        <v>7050</v>
      </c>
      <c r="C6880" s="39" t="s">
        <v>130</v>
      </c>
      <c r="D6880" s="38"/>
      <c r="E6880" s="38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</row>
    <row r="6881" spans="1:33" ht="18.75">
      <c r="A6881" s="38" t="s">
        <v>7060</v>
      </c>
      <c r="B6881" s="38" t="s">
        <v>7050</v>
      </c>
      <c r="C6881" s="39" t="s">
        <v>110</v>
      </c>
      <c r="D6881" s="38"/>
      <c r="E6881" s="38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</row>
    <row r="6882" spans="1:33" ht="18.75">
      <c r="A6882" s="38" t="s">
        <v>7061</v>
      </c>
      <c r="B6882" s="38" t="s">
        <v>7050</v>
      </c>
      <c r="C6882" s="39" t="s">
        <v>110</v>
      </c>
      <c r="D6882" s="38"/>
      <c r="E6882" s="38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</row>
    <row r="6883" spans="1:33" ht="18.75">
      <c r="A6883" s="38" t="s">
        <v>515</v>
      </c>
      <c r="B6883" s="38" t="s">
        <v>7050</v>
      </c>
      <c r="C6883" s="39" t="s">
        <v>130</v>
      </c>
      <c r="D6883" s="38"/>
      <c r="E6883" s="38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</row>
    <row r="6884" spans="1:33" ht="18.75">
      <c r="A6884" s="38" t="s">
        <v>7062</v>
      </c>
      <c r="B6884" s="38" t="s">
        <v>7050</v>
      </c>
      <c r="C6884" s="39" t="s">
        <v>130</v>
      </c>
      <c r="D6884" s="38"/>
      <c r="E6884" s="38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</row>
    <row r="6885" spans="1:33" ht="18.75">
      <c r="A6885" s="38" t="s">
        <v>7063</v>
      </c>
      <c r="B6885" s="38" t="s">
        <v>7050</v>
      </c>
      <c r="C6885" s="39" t="s">
        <v>5</v>
      </c>
      <c r="D6885" s="38"/>
      <c r="E6885" s="38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</row>
    <row r="6886" spans="1:33" ht="18.75">
      <c r="A6886" s="38" t="s">
        <v>7064</v>
      </c>
      <c r="B6886" s="38" t="s">
        <v>7050</v>
      </c>
      <c r="C6886" s="39" t="s">
        <v>136</v>
      </c>
      <c r="D6886" s="38"/>
      <c r="E6886" s="38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</row>
    <row r="6887" spans="1:33" ht="18.75">
      <c r="A6887" s="38" t="s">
        <v>7065</v>
      </c>
      <c r="B6887" s="38" t="s">
        <v>7050</v>
      </c>
      <c r="C6887" s="39" t="s">
        <v>108</v>
      </c>
      <c r="D6887" s="38"/>
      <c r="E6887" s="38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</row>
    <row r="6888" spans="1:33" ht="18.75">
      <c r="A6888" s="38" t="s">
        <v>7066</v>
      </c>
      <c r="B6888" s="38" t="s">
        <v>7050</v>
      </c>
      <c r="C6888" s="39" t="s">
        <v>130</v>
      </c>
      <c r="D6888" s="38"/>
      <c r="E6888" s="38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</row>
    <row r="6889" spans="1:33" ht="18.75">
      <c r="A6889" s="38" t="s">
        <v>7067</v>
      </c>
      <c r="B6889" s="38" t="s">
        <v>7050</v>
      </c>
      <c r="C6889" s="39" t="s">
        <v>110</v>
      </c>
      <c r="D6889" s="38"/>
      <c r="E6889" s="38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</row>
    <row r="6890" spans="1:33" ht="18.75">
      <c r="A6890" s="38" t="s">
        <v>7068</v>
      </c>
      <c r="B6890" s="38" t="s">
        <v>7050</v>
      </c>
      <c r="C6890" s="39" t="s">
        <v>130</v>
      </c>
      <c r="D6890" s="38"/>
      <c r="E6890" s="38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</row>
    <row r="6891" spans="1:33" ht="18.75">
      <c r="A6891" s="38" t="s">
        <v>7069</v>
      </c>
      <c r="B6891" s="38" t="s">
        <v>7050</v>
      </c>
      <c r="C6891" s="39" t="s">
        <v>118</v>
      </c>
      <c r="D6891" s="38"/>
      <c r="E6891" s="38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</row>
    <row r="6892" spans="1:33" ht="18.75">
      <c r="A6892" s="38" t="s">
        <v>7070</v>
      </c>
      <c r="B6892" s="38" t="s">
        <v>7050</v>
      </c>
      <c r="C6892" s="39" t="s">
        <v>108</v>
      </c>
      <c r="D6892" s="38"/>
      <c r="E6892" s="38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</row>
    <row r="6893" spans="1:33" ht="18.75">
      <c r="A6893" s="44" t="s">
        <v>7071</v>
      </c>
      <c r="B6893" s="44" t="s">
        <v>7050</v>
      </c>
      <c r="C6893" s="45" t="s">
        <v>108</v>
      </c>
      <c r="D6893" s="40"/>
      <c r="E6893" s="40"/>
      <c r="F6893" s="40"/>
      <c r="G6893" s="40"/>
      <c r="H6893" s="40"/>
      <c r="I6893" s="40"/>
      <c r="J6893" s="40"/>
      <c r="K6893" s="40"/>
      <c r="L6893" s="40"/>
      <c r="M6893" s="40"/>
      <c r="N6893" s="40"/>
      <c r="O6893" s="40"/>
      <c r="P6893" s="40"/>
      <c r="Q6893" s="40"/>
      <c r="R6893" s="40"/>
      <c r="S6893" s="40"/>
      <c r="T6893" s="40"/>
      <c r="U6893" s="40"/>
      <c r="V6893" s="40"/>
      <c r="W6893" s="40"/>
      <c r="X6893" s="40"/>
      <c r="Y6893" s="40"/>
      <c r="Z6893" s="40"/>
      <c r="AA6893" s="40"/>
      <c r="AB6893" s="40"/>
      <c r="AC6893" s="40"/>
      <c r="AD6893" s="40"/>
      <c r="AE6893" s="40"/>
      <c r="AF6893" s="40"/>
      <c r="AG6893" s="40"/>
    </row>
    <row r="6894" spans="1:33" ht="18.75">
      <c r="A6894" s="44" t="s">
        <v>7072</v>
      </c>
      <c r="B6894" s="44" t="s">
        <v>7050</v>
      </c>
      <c r="C6894" s="45" t="s">
        <v>130</v>
      </c>
      <c r="D6894" s="40"/>
      <c r="E6894" s="40"/>
      <c r="F6894" s="40"/>
      <c r="G6894" s="40"/>
      <c r="H6894" s="40"/>
      <c r="I6894" s="40"/>
      <c r="J6894" s="40"/>
      <c r="K6894" s="40"/>
      <c r="L6894" s="40"/>
      <c r="M6894" s="40"/>
      <c r="N6894" s="40"/>
      <c r="O6894" s="40"/>
      <c r="P6894" s="40"/>
      <c r="Q6894" s="40"/>
      <c r="R6894" s="40"/>
      <c r="S6894" s="40"/>
      <c r="T6894" s="40"/>
      <c r="U6894" s="40"/>
      <c r="V6894" s="40"/>
      <c r="W6894" s="40"/>
      <c r="X6894" s="40"/>
      <c r="Y6894" s="40"/>
      <c r="Z6894" s="40"/>
      <c r="AA6894" s="40"/>
      <c r="AB6894" s="40"/>
      <c r="AC6894" s="40"/>
      <c r="AD6894" s="40"/>
      <c r="AE6894" s="40"/>
      <c r="AF6894" s="40"/>
      <c r="AG6894" s="40"/>
    </row>
    <row r="6895" spans="1:33" ht="18.75">
      <c r="A6895" s="44" t="s">
        <v>7073</v>
      </c>
      <c r="B6895" s="44" t="s">
        <v>7050</v>
      </c>
      <c r="C6895" s="45" t="s">
        <v>108</v>
      </c>
      <c r="D6895" s="40"/>
      <c r="E6895" s="40"/>
      <c r="F6895" s="40"/>
      <c r="G6895" s="40"/>
      <c r="H6895" s="40"/>
      <c r="I6895" s="40"/>
      <c r="J6895" s="40"/>
      <c r="K6895" s="40"/>
      <c r="L6895" s="40"/>
      <c r="M6895" s="40"/>
      <c r="N6895" s="40"/>
      <c r="O6895" s="40"/>
      <c r="P6895" s="40"/>
      <c r="Q6895" s="40"/>
      <c r="R6895" s="40"/>
      <c r="S6895" s="40"/>
      <c r="T6895" s="40"/>
      <c r="U6895" s="40"/>
      <c r="V6895" s="40"/>
      <c r="W6895" s="40"/>
      <c r="X6895" s="40"/>
      <c r="Y6895" s="40"/>
      <c r="Z6895" s="40"/>
      <c r="AA6895" s="40"/>
      <c r="AB6895" s="40"/>
      <c r="AC6895" s="40"/>
      <c r="AD6895" s="40"/>
      <c r="AE6895" s="40"/>
      <c r="AF6895" s="40"/>
      <c r="AG6895" s="40"/>
    </row>
    <row r="6896" spans="1:33" ht="18.75">
      <c r="A6896" s="38" t="s">
        <v>7074</v>
      </c>
      <c r="B6896" s="38" t="s">
        <v>7075</v>
      </c>
      <c r="C6896" s="39" t="s">
        <v>136</v>
      </c>
      <c r="D6896" s="40"/>
      <c r="E6896" s="40"/>
      <c r="F6896" s="40"/>
      <c r="G6896" s="40"/>
      <c r="H6896" s="40"/>
      <c r="I6896" s="40"/>
      <c r="J6896" s="40"/>
      <c r="K6896" s="40"/>
      <c r="L6896" s="40"/>
      <c r="M6896" s="40"/>
      <c r="N6896" s="40"/>
      <c r="O6896" s="40"/>
      <c r="P6896" s="40"/>
      <c r="Q6896" s="40"/>
      <c r="R6896" s="40"/>
      <c r="S6896" s="40"/>
      <c r="T6896" s="40"/>
      <c r="U6896" s="40"/>
      <c r="V6896" s="40"/>
      <c r="W6896" s="40"/>
      <c r="X6896" s="40"/>
      <c r="Y6896" s="40"/>
      <c r="Z6896" s="40"/>
      <c r="AA6896" s="40"/>
      <c r="AB6896" s="40"/>
      <c r="AC6896" s="40"/>
      <c r="AD6896" s="40"/>
      <c r="AE6896" s="40"/>
      <c r="AF6896" s="40"/>
      <c r="AG6896" s="40"/>
    </row>
    <row r="6897" spans="1:33">
      <c r="A6897" s="46" t="s">
        <v>7076</v>
      </c>
      <c r="B6897" s="38" t="s">
        <v>7075</v>
      </c>
      <c r="C6897" s="47" t="s">
        <v>110</v>
      </c>
      <c r="D6897" s="40"/>
      <c r="E6897" s="40"/>
      <c r="F6897" s="40"/>
      <c r="G6897" s="40"/>
      <c r="H6897" s="40"/>
      <c r="I6897" s="40"/>
      <c r="J6897" s="40"/>
      <c r="K6897" s="40"/>
      <c r="L6897" s="40"/>
      <c r="M6897" s="40"/>
      <c r="N6897" s="40"/>
      <c r="O6897" s="40"/>
      <c r="P6897" s="40"/>
      <c r="Q6897" s="40"/>
      <c r="R6897" s="40"/>
      <c r="S6897" s="40"/>
      <c r="T6897" s="40"/>
      <c r="U6897" s="40"/>
      <c r="V6897" s="40"/>
      <c r="W6897" s="40"/>
      <c r="X6897" s="40"/>
      <c r="Y6897" s="40"/>
      <c r="Z6897" s="40"/>
      <c r="AA6897" s="40"/>
      <c r="AB6897" s="40"/>
      <c r="AC6897" s="40"/>
      <c r="AD6897" s="40"/>
      <c r="AE6897" s="40"/>
      <c r="AF6897" s="40"/>
      <c r="AG6897" s="40"/>
    </row>
    <row r="6898" spans="1:33">
      <c r="A6898" s="46" t="s">
        <v>7077</v>
      </c>
      <c r="B6898" s="38" t="s">
        <v>7075</v>
      </c>
      <c r="C6898" s="47" t="s">
        <v>108</v>
      </c>
      <c r="D6898" s="40"/>
      <c r="E6898" s="40"/>
      <c r="F6898" s="40"/>
      <c r="G6898" s="40"/>
      <c r="H6898" s="40"/>
      <c r="I6898" s="40"/>
      <c r="J6898" s="40"/>
      <c r="K6898" s="40"/>
      <c r="L6898" s="40"/>
      <c r="M6898" s="40"/>
      <c r="N6898" s="40"/>
      <c r="O6898" s="40"/>
      <c r="P6898" s="40"/>
      <c r="Q6898" s="40"/>
      <c r="R6898" s="40"/>
      <c r="S6898" s="40"/>
      <c r="T6898" s="40"/>
      <c r="U6898" s="40"/>
      <c r="V6898" s="40"/>
      <c r="W6898" s="40"/>
      <c r="X6898" s="40"/>
      <c r="Y6898" s="40"/>
      <c r="Z6898" s="40"/>
      <c r="AA6898" s="40"/>
      <c r="AB6898" s="40"/>
      <c r="AC6898" s="40"/>
      <c r="AD6898" s="40"/>
      <c r="AE6898" s="40"/>
      <c r="AF6898" s="40"/>
      <c r="AG6898" s="40"/>
    </row>
    <row r="6899" spans="1:33" ht="18.75">
      <c r="A6899" s="46" t="s">
        <v>7078</v>
      </c>
      <c r="B6899" s="38" t="s">
        <v>7050</v>
      </c>
      <c r="C6899" s="47" t="s">
        <v>110</v>
      </c>
      <c r="D6899" s="40"/>
      <c r="E6899" s="40"/>
      <c r="F6899" s="40"/>
      <c r="G6899" s="40"/>
      <c r="H6899" s="40"/>
      <c r="I6899" s="40"/>
      <c r="J6899" s="40"/>
      <c r="K6899" s="40"/>
      <c r="L6899" s="40"/>
      <c r="M6899" s="40"/>
      <c r="N6899" s="40"/>
      <c r="O6899" s="40"/>
      <c r="P6899" s="40"/>
      <c r="Q6899" s="40"/>
      <c r="R6899" s="40"/>
      <c r="S6899" s="40"/>
      <c r="T6899" s="40"/>
      <c r="U6899" s="40"/>
      <c r="V6899" s="40"/>
      <c r="W6899" s="40"/>
      <c r="X6899" s="40"/>
      <c r="Y6899" s="40"/>
      <c r="Z6899" s="40"/>
      <c r="AA6899" s="40"/>
      <c r="AB6899" s="40"/>
      <c r="AC6899" s="40"/>
      <c r="AD6899" s="40"/>
      <c r="AE6899" s="40"/>
      <c r="AF6899" s="40"/>
      <c r="AG6899" s="40"/>
    </row>
    <row r="6900" spans="1:33" ht="18.75">
      <c r="A6900" s="32" t="s">
        <v>7079</v>
      </c>
      <c r="B6900" s="32" t="s">
        <v>7050</v>
      </c>
      <c r="C6900" s="33" t="s">
        <v>130</v>
      </c>
    </row>
    <row r="6901" spans="1:33" ht="18.75">
      <c r="A6901" s="32" t="s">
        <v>7080</v>
      </c>
      <c r="B6901" s="32" t="s">
        <v>7050</v>
      </c>
      <c r="C6901" s="33" t="s">
        <v>130</v>
      </c>
    </row>
    <row r="6902" spans="1:33" ht="18.75">
      <c r="A6902" s="38" t="s">
        <v>7081</v>
      </c>
      <c r="B6902" s="38" t="s">
        <v>7050</v>
      </c>
      <c r="C6902" s="39" t="s">
        <v>110</v>
      </c>
      <c r="D6902" s="38"/>
      <c r="E6902" s="38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</row>
    <row r="6903" spans="1:33" ht="18.75">
      <c r="A6903" s="38" t="s">
        <v>7082</v>
      </c>
      <c r="B6903" s="38" t="s">
        <v>7050</v>
      </c>
      <c r="C6903" s="39" t="s">
        <v>130</v>
      </c>
      <c r="D6903" s="38"/>
      <c r="E6903" s="38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</row>
    <row r="6904" spans="1:33">
      <c r="A6904" s="46" t="s">
        <v>7083</v>
      </c>
      <c r="B6904" s="38" t="s">
        <v>7075</v>
      </c>
      <c r="C6904" s="47" t="s">
        <v>130</v>
      </c>
      <c r="D6904" s="40"/>
      <c r="E6904" s="40"/>
      <c r="F6904" s="40"/>
      <c r="G6904" s="40"/>
      <c r="H6904" s="40"/>
      <c r="I6904" s="40"/>
      <c r="J6904" s="40"/>
      <c r="K6904" s="40"/>
      <c r="L6904" s="40"/>
      <c r="M6904" s="40"/>
      <c r="N6904" s="40"/>
      <c r="O6904" s="40"/>
      <c r="P6904" s="40"/>
      <c r="Q6904" s="40"/>
      <c r="R6904" s="40"/>
      <c r="S6904" s="40"/>
      <c r="T6904" s="40"/>
      <c r="U6904" s="40"/>
      <c r="V6904" s="40"/>
      <c r="W6904" s="40"/>
      <c r="X6904" s="40"/>
      <c r="Y6904" s="40"/>
      <c r="Z6904" s="40"/>
      <c r="AA6904" s="40"/>
      <c r="AB6904" s="40"/>
      <c r="AC6904" s="40"/>
      <c r="AD6904" s="40"/>
      <c r="AE6904" s="40"/>
      <c r="AF6904" s="40"/>
      <c r="AG6904" s="40"/>
    </row>
    <row r="6905" spans="1:33" ht="18.75">
      <c r="A6905" s="38" t="s">
        <v>7084</v>
      </c>
      <c r="B6905" s="38" t="s">
        <v>7050</v>
      </c>
      <c r="C6905" s="39" t="s">
        <v>110</v>
      </c>
      <c r="D6905" s="40"/>
      <c r="E6905" s="40"/>
      <c r="F6905" s="40"/>
      <c r="G6905" s="40"/>
      <c r="H6905" s="40"/>
      <c r="I6905" s="40"/>
      <c r="J6905" s="40"/>
      <c r="K6905" s="40"/>
      <c r="L6905" s="40"/>
      <c r="M6905" s="40"/>
      <c r="N6905" s="40"/>
      <c r="O6905" s="40"/>
      <c r="P6905" s="40"/>
      <c r="Q6905" s="40"/>
      <c r="R6905" s="40"/>
      <c r="S6905" s="40"/>
      <c r="T6905" s="40"/>
      <c r="U6905" s="40"/>
      <c r="V6905" s="40"/>
      <c r="W6905" s="40"/>
      <c r="X6905" s="40"/>
      <c r="Y6905" s="40"/>
      <c r="Z6905" s="40"/>
      <c r="AA6905" s="40"/>
      <c r="AB6905" s="40"/>
      <c r="AC6905" s="40"/>
      <c r="AD6905" s="40"/>
      <c r="AE6905" s="40"/>
      <c r="AF6905" s="40"/>
      <c r="AG6905" s="40"/>
    </row>
    <row r="6906" spans="1:33">
      <c r="A6906" s="46" t="s">
        <v>7085</v>
      </c>
      <c r="B6906" s="46" t="s">
        <v>7075</v>
      </c>
      <c r="C6906" s="47" t="s">
        <v>130</v>
      </c>
      <c r="D6906" s="40"/>
      <c r="E6906" s="40"/>
      <c r="F6906" s="40"/>
      <c r="G6906" s="40"/>
      <c r="H6906" s="40"/>
      <c r="I6906" s="40"/>
      <c r="J6906" s="40"/>
      <c r="K6906" s="40"/>
      <c r="L6906" s="40"/>
      <c r="M6906" s="40"/>
      <c r="N6906" s="40"/>
      <c r="O6906" s="40"/>
      <c r="P6906" s="40"/>
      <c r="Q6906" s="40"/>
      <c r="R6906" s="40"/>
      <c r="S6906" s="40"/>
      <c r="T6906" s="40"/>
      <c r="U6906" s="40"/>
      <c r="V6906" s="40"/>
      <c r="W6906" s="40"/>
      <c r="X6906" s="40"/>
      <c r="Y6906" s="40"/>
      <c r="Z6906" s="40"/>
      <c r="AA6906" s="40"/>
      <c r="AB6906" s="40"/>
      <c r="AC6906" s="40"/>
      <c r="AD6906" s="40"/>
      <c r="AE6906" s="40"/>
      <c r="AF6906" s="40"/>
      <c r="AG6906" s="40"/>
    </row>
    <row r="6907" spans="1:33" ht="18.75">
      <c r="A6907" s="38" t="s">
        <v>7086</v>
      </c>
      <c r="B6907" s="38" t="s">
        <v>7050</v>
      </c>
      <c r="C6907" s="39" t="s">
        <v>5</v>
      </c>
      <c r="D6907" s="38"/>
      <c r="E6907" s="38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</row>
    <row r="6908" spans="1:33">
      <c r="A6908" s="46" t="s">
        <v>7087</v>
      </c>
      <c r="B6908" s="46" t="s">
        <v>7075</v>
      </c>
      <c r="C6908" s="47" t="s">
        <v>106</v>
      </c>
      <c r="D6908" s="40"/>
      <c r="E6908" s="40"/>
      <c r="F6908" s="40"/>
      <c r="G6908" s="40"/>
      <c r="H6908" s="40"/>
      <c r="I6908" s="40"/>
      <c r="J6908" s="40"/>
      <c r="K6908" s="40"/>
      <c r="L6908" s="40"/>
      <c r="M6908" s="40"/>
      <c r="N6908" s="40"/>
      <c r="O6908" s="40"/>
      <c r="P6908" s="40"/>
      <c r="Q6908" s="40"/>
      <c r="R6908" s="40"/>
      <c r="S6908" s="40"/>
      <c r="T6908" s="40"/>
      <c r="U6908" s="40"/>
      <c r="V6908" s="40"/>
      <c r="W6908" s="40"/>
      <c r="X6908" s="40"/>
      <c r="Y6908" s="40"/>
      <c r="Z6908" s="40"/>
      <c r="AA6908" s="40"/>
      <c r="AB6908" s="40"/>
      <c r="AC6908" s="40"/>
      <c r="AD6908" s="40"/>
      <c r="AE6908" s="40"/>
      <c r="AF6908" s="40"/>
      <c r="AG6908" s="40"/>
    </row>
    <row r="6909" spans="1:33" ht="18.75">
      <c r="A6909" s="38" t="s">
        <v>7088</v>
      </c>
      <c r="B6909" s="38" t="s">
        <v>7050</v>
      </c>
      <c r="C6909" s="39" t="s">
        <v>136</v>
      </c>
      <c r="D6909" s="38"/>
      <c r="E6909" s="38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</row>
    <row r="6910" spans="1:33" ht="18.75">
      <c r="A6910" s="38" t="s">
        <v>7089</v>
      </c>
      <c r="B6910" s="38" t="s">
        <v>7050</v>
      </c>
      <c r="C6910" s="39" t="s">
        <v>130</v>
      </c>
      <c r="D6910" s="40"/>
      <c r="E6910" s="40"/>
      <c r="F6910" s="40"/>
      <c r="G6910" s="40"/>
      <c r="H6910" s="40"/>
      <c r="I6910" s="40"/>
      <c r="J6910" s="40"/>
      <c r="K6910" s="40"/>
      <c r="L6910" s="40"/>
      <c r="M6910" s="40"/>
      <c r="N6910" s="40"/>
      <c r="O6910" s="40"/>
      <c r="P6910" s="40"/>
      <c r="Q6910" s="40"/>
      <c r="R6910" s="40"/>
      <c r="S6910" s="40"/>
      <c r="T6910" s="40"/>
      <c r="U6910" s="40"/>
      <c r="V6910" s="40"/>
      <c r="W6910" s="40"/>
      <c r="X6910" s="40"/>
      <c r="Y6910" s="40"/>
      <c r="Z6910" s="40"/>
      <c r="AA6910" s="40"/>
      <c r="AB6910" s="40"/>
      <c r="AC6910" s="40"/>
      <c r="AD6910" s="40"/>
      <c r="AE6910" s="40"/>
      <c r="AF6910" s="40"/>
      <c r="AG6910" s="40"/>
    </row>
    <row r="6911" spans="1:33" ht="18.75">
      <c r="A6911" s="46" t="s">
        <v>7090</v>
      </c>
      <c r="B6911" s="46" t="s">
        <v>7091</v>
      </c>
      <c r="C6911" s="47" t="s">
        <v>5</v>
      </c>
      <c r="D6911" s="40"/>
      <c r="E6911" s="40"/>
      <c r="F6911" s="40"/>
      <c r="G6911" s="40"/>
      <c r="H6911" s="40"/>
      <c r="I6911" s="40"/>
      <c r="J6911" s="40"/>
      <c r="K6911" s="40"/>
      <c r="L6911" s="40"/>
      <c r="M6911" s="40"/>
      <c r="N6911" s="40"/>
      <c r="O6911" s="40"/>
      <c r="P6911" s="40"/>
      <c r="Q6911" s="40"/>
      <c r="R6911" s="40"/>
      <c r="S6911" s="40"/>
      <c r="T6911" s="40"/>
      <c r="U6911" s="40"/>
      <c r="V6911" s="40"/>
      <c r="W6911" s="40"/>
      <c r="X6911" s="40"/>
      <c r="Y6911" s="40"/>
      <c r="Z6911" s="40"/>
      <c r="AA6911" s="40"/>
      <c r="AB6911" s="40"/>
      <c r="AC6911" s="40"/>
      <c r="AD6911" s="40"/>
      <c r="AE6911" s="40"/>
      <c r="AF6911" s="40"/>
      <c r="AG6911" s="40"/>
    </row>
    <row r="6912" spans="1:33" ht="18.75">
      <c r="A6912" s="32" t="s">
        <v>7092</v>
      </c>
      <c r="B6912" s="32" t="s">
        <v>7093</v>
      </c>
      <c r="C6912" s="33" t="s">
        <v>136</v>
      </c>
    </row>
    <row r="6913" spans="1:3" ht="18.75">
      <c r="A6913" s="32" t="s">
        <v>7094</v>
      </c>
      <c r="B6913" s="32" t="s">
        <v>7093</v>
      </c>
      <c r="C6913" s="33" t="s">
        <v>110</v>
      </c>
    </row>
    <row r="6914" spans="1:3" ht="18.75">
      <c r="A6914" s="22" t="s">
        <v>7095</v>
      </c>
      <c r="B6914" s="32" t="s">
        <v>7093</v>
      </c>
      <c r="C6914" s="23" t="s">
        <v>110</v>
      </c>
    </row>
    <row r="6915" spans="1:3" ht="18.75">
      <c r="A6915" s="22" t="s">
        <v>7096</v>
      </c>
      <c r="B6915" s="32" t="s">
        <v>7093</v>
      </c>
      <c r="C6915" s="23" t="s">
        <v>130</v>
      </c>
    </row>
    <row r="6916" spans="1:3" ht="18.75">
      <c r="A6916" s="32" t="s">
        <v>7097</v>
      </c>
      <c r="B6916" s="32" t="s">
        <v>7093</v>
      </c>
      <c r="C6916" s="33" t="s">
        <v>108</v>
      </c>
    </row>
    <row r="6917" spans="1:3" ht="18.75">
      <c r="A6917" s="32" t="s">
        <v>7098</v>
      </c>
      <c r="B6917" s="32" t="s">
        <v>7093</v>
      </c>
      <c r="C6917" s="33" t="s">
        <v>110</v>
      </c>
    </row>
    <row r="6918" spans="1:3" ht="18.75">
      <c r="A6918" s="32" t="s">
        <v>7099</v>
      </c>
      <c r="B6918" s="32" t="s">
        <v>7093</v>
      </c>
      <c r="C6918" s="33" t="s">
        <v>130</v>
      </c>
    </row>
    <row r="6919" spans="1:3" ht="18.75">
      <c r="A6919" s="32" t="s">
        <v>7100</v>
      </c>
      <c r="B6919" s="32" t="s">
        <v>7093</v>
      </c>
      <c r="C6919" s="33" t="s">
        <v>5</v>
      </c>
    </row>
    <row r="6920" spans="1:3" ht="18.75">
      <c r="A6920" s="32" t="s">
        <v>7101</v>
      </c>
      <c r="B6920" s="32" t="s">
        <v>7093</v>
      </c>
      <c r="C6920" s="33" t="s">
        <v>108</v>
      </c>
    </row>
    <row r="6921" spans="1:3" ht="18.75">
      <c r="A6921" s="12" t="s">
        <v>7102</v>
      </c>
      <c r="B6921" s="12" t="s">
        <v>7093</v>
      </c>
      <c r="C6921" s="13" t="s">
        <v>434</v>
      </c>
    </row>
    <row r="6922" spans="1:3" ht="18.75">
      <c r="A6922" s="32" t="s">
        <v>7103</v>
      </c>
      <c r="B6922" s="32" t="s">
        <v>7093</v>
      </c>
      <c r="C6922" s="33" t="s">
        <v>118</v>
      </c>
    </row>
    <row r="6923" spans="1:3" ht="18.75">
      <c r="A6923" s="32" t="s">
        <v>7104</v>
      </c>
      <c r="B6923" s="32" t="s">
        <v>7093</v>
      </c>
      <c r="C6923" s="33" t="s">
        <v>110</v>
      </c>
    </row>
    <row r="6924" spans="1:3" ht="18.75">
      <c r="A6924" s="32" t="s">
        <v>7105</v>
      </c>
      <c r="B6924" s="32" t="s">
        <v>7093</v>
      </c>
      <c r="C6924" s="33" t="s">
        <v>108</v>
      </c>
    </row>
    <row r="6925" spans="1:3" ht="18.75">
      <c r="A6925" s="32" t="s">
        <v>7106</v>
      </c>
      <c r="B6925" s="32" t="s">
        <v>7093</v>
      </c>
      <c r="C6925" s="33" t="s">
        <v>106</v>
      </c>
    </row>
    <row r="6926" spans="1:3" ht="18.75">
      <c r="A6926" s="32" t="s">
        <v>7107</v>
      </c>
      <c r="B6926" s="32" t="s">
        <v>7093</v>
      </c>
      <c r="C6926" s="33" t="s">
        <v>118</v>
      </c>
    </row>
    <row r="6927" spans="1:3">
      <c r="A6927" s="22" t="s">
        <v>7108</v>
      </c>
      <c r="B6927" s="22" t="s">
        <v>7109</v>
      </c>
      <c r="C6927" s="23" t="s">
        <v>110</v>
      </c>
    </row>
    <row r="6928" spans="1:3">
      <c r="A6928" s="22" t="s">
        <v>7110</v>
      </c>
      <c r="B6928" s="22" t="s">
        <v>7109</v>
      </c>
      <c r="C6928" s="23" t="s">
        <v>130</v>
      </c>
    </row>
    <row r="6929" spans="1:33">
      <c r="A6929" s="22" t="s">
        <v>7111</v>
      </c>
      <c r="B6929" s="22" t="s">
        <v>7109</v>
      </c>
      <c r="C6929" s="23" t="s">
        <v>130</v>
      </c>
    </row>
    <row r="6930" spans="1:33">
      <c r="A6930" s="22" t="s">
        <v>7112</v>
      </c>
      <c r="B6930" s="22" t="s">
        <v>7109</v>
      </c>
      <c r="C6930" s="23" t="s">
        <v>5</v>
      </c>
    </row>
    <row r="6931" spans="1:33" ht="18.75">
      <c r="A6931" s="22" t="s">
        <v>7113</v>
      </c>
      <c r="B6931" s="22" t="s">
        <v>7091</v>
      </c>
      <c r="C6931" s="23" t="s">
        <v>130</v>
      </c>
    </row>
    <row r="6932" spans="1:33">
      <c r="A6932" s="22" t="s">
        <v>3219</v>
      </c>
      <c r="B6932" s="22" t="s">
        <v>7109</v>
      </c>
      <c r="C6932" s="23" t="s">
        <v>236</v>
      </c>
    </row>
    <row r="6933" spans="1:33" ht="18.75">
      <c r="A6933" s="32" t="s">
        <v>7114</v>
      </c>
      <c r="B6933" s="22" t="s">
        <v>7091</v>
      </c>
      <c r="C6933" s="33" t="s">
        <v>118</v>
      </c>
    </row>
    <row r="6934" spans="1:33" ht="18.75">
      <c r="A6934" s="32" t="s">
        <v>7115</v>
      </c>
      <c r="B6934" s="32" t="s">
        <v>7116</v>
      </c>
      <c r="C6934" s="33" t="s">
        <v>136</v>
      </c>
    </row>
    <row r="6935" spans="1:33" ht="18.75">
      <c r="A6935" s="12" t="s">
        <v>7117</v>
      </c>
      <c r="B6935" s="12" t="s">
        <v>7116</v>
      </c>
      <c r="C6935" s="13" t="s">
        <v>434</v>
      </c>
    </row>
    <row r="6936" spans="1:33" ht="18.75">
      <c r="A6936" s="32" t="s">
        <v>7118</v>
      </c>
      <c r="B6936" s="32" t="s">
        <v>7116</v>
      </c>
      <c r="C6936" s="33" t="s">
        <v>130</v>
      </c>
    </row>
    <row r="6937" spans="1:33" ht="18.75">
      <c r="A6937" s="32" t="s">
        <v>7119</v>
      </c>
      <c r="B6937" s="32" t="s">
        <v>7116</v>
      </c>
      <c r="C6937" s="33" t="s">
        <v>5</v>
      </c>
    </row>
    <row r="6938" spans="1:33" ht="18.75">
      <c r="A6938" s="32" t="s">
        <v>7120</v>
      </c>
      <c r="B6938" s="32" t="s">
        <v>7116</v>
      </c>
      <c r="C6938" s="33" t="s">
        <v>108</v>
      </c>
    </row>
    <row r="6939" spans="1:33" ht="18.75">
      <c r="A6939" s="32" t="s">
        <v>7121</v>
      </c>
      <c r="B6939" s="32" t="s">
        <v>7116</v>
      </c>
      <c r="C6939" s="33" t="s">
        <v>118</v>
      </c>
    </row>
    <row r="6940" spans="1:33" ht="18.75">
      <c r="A6940" s="32" t="s">
        <v>7122</v>
      </c>
      <c r="B6940" s="32" t="s">
        <v>7116</v>
      </c>
      <c r="C6940" s="33" t="s">
        <v>110</v>
      </c>
    </row>
    <row r="6941" spans="1:33" ht="18.75">
      <c r="A6941" s="32" t="s">
        <v>7123</v>
      </c>
      <c r="B6941" s="32" t="s">
        <v>7116</v>
      </c>
      <c r="C6941" s="33" t="s">
        <v>106</v>
      </c>
    </row>
    <row r="6942" spans="1:33">
      <c r="A6942" s="46" t="s">
        <v>7124</v>
      </c>
      <c r="B6942" s="46" t="s">
        <v>7125</v>
      </c>
      <c r="C6942" s="47" t="s">
        <v>110</v>
      </c>
      <c r="D6942" s="40"/>
      <c r="E6942" s="40"/>
      <c r="F6942" s="40"/>
      <c r="G6942" s="40"/>
      <c r="H6942" s="40"/>
      <c r="I6942" s="40"/>
      <c r="J6942" s="40"/>
      <c r="K6942" s="40"/>
      <c r="L6942" s="40"/>
      <c r="M6942" s="40"/>
      <c r="N6942" s="40"/>
      <c r="O6942" s="40"/>
      <c r="P6942" s="40"/>
      <c r="Q6942" s="40"/>
      <c r="R6942" s="40"/>
      <c r="S6942" s="40"/>
      <c r="T6942" s="40"/>
      <c r="U6942" s="40"/>
      <c r="V6942" s="40"/>
      <c r="W6942" s="40"/>
      <c r="X6942" s="40"/>
      <c r="Y6942" s="40"/>
      <c r="Z6942" s="40"/>
      <c r="AA6942" s="40"/>
      <c r="AB6942" s="40"/>
      <c r="AC6942" s="40"/>
      <c r="AD6942" s="40"/>
      <c r="AE6942" s="40"/>
      <c r="AF6942" s="40"/>
      <c r="AG6942" s="40"/>
    </row>
    <row r="6943" spans="1:33">
      <c r="A6943" s="46" t="s">
        <v>7126</v>
      </c>
      <c r="B6943" s="46" t="s">
        <v>7125</v>
      </c>
      <c r="C6943" s="47" t="s">
        <v>130</v>
      </c>
      <c r="D6943" s="40"/>
      <c r="E6943" s="40"/>
      <c r="F6943" s="40"/>
      <c r="G6943" s="40"/>
      <c r="H6943" s="40"/>
      <c r="I6943" s="40"/>
      <c r="J6943" s="40"/>
      <c r="K6943" s="40"/>
      <c r="L6943" s="40"/>
      <c r="M6943" s="40"/>
      <c r="N6943" s="40"/>
      <c r="O6943" s="40"/>
      <c r="P6943" s="40"/>
      <c r="Q6943" s="40"/>
      <c r="R6943" s="40"/>
      <c r="S6943" s="40"/>
      <c r="T6943" s="40"/>
      <c r="U6943" s="40"/>
      <c r="V6943" s="40"/>
      <c r="W6943" s="40"/>
      <c r="X6943" s="40"/>
      <c r="Y6943" s="40"/>
      <c r="Z6943" s="40"/>
      <c r="AA6943" s="40"/>
      <c r="AB6943" s="40"/>
      <c r="AC6943" s="40"/>
      <c r="AD6943" s="40"/>
      <c r="AE6943" s="40"/>
      <c r="AF6943" s="40"/>
      <c r="AG6943" s="40"/>
    </row>
    <row r="6944" spans="1:33">
      <c r="A6944" s="46" t="s">
        <v>7127</v>
      </c>
      <c r="B6944" s="46" t="s">
        <v>7128</v>
      </c>
      <c r="C6944" s="47" t="s">
        <v>108</v>
      </c>
      <c r="D6944" s="40"/>
      <c r="E6944" s="40"/>
      <c r="F6944" s="40"/>
      <c r="G6944" s="40"/>
      <c r="H6944" s="40"/>
      <c r="I6944" s="40"/>
      <c r="J6944" s="40"/>
      <c r="K6944" s="40"/>
      <c r="L6944" s="40"/>
      <c r="M6944" s="40"/>
      <c r="N6944" s="40"/>
      <c r="O6944" s="40"/>
      <c r="P6944" s="40"/>
      <c r="Q6944" s="40"/>
      <c r="R6944" s="40"/>
      <c r="S6944" s="40"/>
      <c r="T6944" s="40"/>
      <c r="U6944" s="40"/>
      <c r="V6944" s="40"/>
      <c r="W6944" s="40"/>
      <c r="X6944" s="40"/>
      <c r="Y6944" s="40"/>
      <c r="Z6944" s="40"/>
      <c r="AA6944" s="40"/>
      <c r="AB6944" s="40"/>
      <c r="AC6944" s="40"/>
      <c r="AD6944" s="40"/>
      <c r="AE6944" s="40"/>
      <c r="AF6944" s="40"/>
      <c r="AG6944" s="40"/>
    </row>
    <row r="6945" spans="1:33">
      <c r="A6945" s="46" t="s">
        <v>7129</v>
      </c>
      <c r="B6945" s="46" t="s">
        <v>7128</v>
      </c>
      <c r="C6945" s="47" t="s">
        <v>118</v>
      </c>
      <c r="D6945" s="40"/>
      <c r="E6945" s="40"/>
      <c r="F6945" s="40"/>
      <c r="G6945" s="40"/>
      <c r="H6945" s="40"/>
      <c r="I6945" s="40"/>
      <c r="J6945" s="40"/>
      <c r="K6945" s="40"/>
      <c r="L6945" s="40"/>
      <c r="M6945" s="40"/>
      <c r="N6945" s="40"/>
      <c r="O6945" s="40"/>
      <c r="P6945" s="40"/>
      <c r="Q6945" s="40"/>
      <c r="R6945" s="40"/>
      <c r="S6945" s="40"/>
      <c r="T6945" s="40"/>
      <c r="U6945" s="40"/>
      <c r="V6945" s="40"/>
      <c r="W6945" s="40"/>
      <c r="X6945" s="40"/>
      <c r="Y6945" s="40"/>
      <c r="Z6945" s="40"/>
      <c r="AA6945" s="40"/>
      <c r="AB6945" s="40"/>
      <c r="AC6945" s="40"/>
      <c r="AD6945" s="40"/>
      <c r="AE6945" s="40"/>
      <c r="AF6945" s="40"/>
      <c r="AG6945" s="40"/>
    </row>
    <row r="6946" spans="1:33" ht="18.75">
      <c r="A6946" s="46" t="s">
        <v>7130</v>
      </c>
      <c r="B6946" s="46" t="s">
        <v>7131</v>
      </c>
      <c r="C6946" s="47" t="s">
        <v>136</v>
      </c>
      <c r="D6946" s="40"/>
      <c r="E6946" s="40"/>
      <c r="F6946" s="40"/>
      <c r="G6946" s="40"/>
      <c r="H6946" s="40"/>
      <c r="I6946" s="40"/>
      <c r="J6946" s="40"/>
      <c r="K6946" s="40"/>
      <c r="L6946" s="40"/>
      <c r="M6946" s="40"/>
      <c r="N6946" s="40"/>
      <c r="O6946" s="40"/>
      <c r="P6946" s="40"/>
      <c r="Q6946" s="40"/>
      <c r="R6946" s="40"/>
      <c r="S6946" s="40"/>
      <c r="T6946" s="40"/>
      <c r="U6946" s="40"/>
      <c r="V6946" s="40"/>
      <c r="W6946" s="40"/>
      <c r="X6946" s="40"/>
      <c r="Y6946" s="40"/>
      <c r="Z6946" s="40"/>
      <c r="AA6946" s="40"/>
      <c r="AB6946" s="40"/>
      <c r="AC6946" s="40"/>
      <c r="AD6946" s="40"/>
      <c r="AE6946" s="40"/>
      <c r="AF6946" s="40"/>
      <c r="AG6946" s="40"/>
    </row>
    <row r="6947" spans="1:33" ht="18.75">
      <c r="A6947" s="32" t="s">
        <v>7132</v>
      </c>
      <c r="B6947" s="32" t="s">
        <v>7133</v>
      </c>
      <c r="C6947" s="33" t="s">
        <v>5</v>
      </c>
    </row>
    <row r="6948" spans="1:33" ht="18.75">
      <c r="A6948" s="32" t="s">
        <v>7134</v>
      </c>
      <c r="B6948" s="32" t="s">
        <v>7133</v>
      </c>
      <c r="C6948" s="33" t="s">
        <v>106</v>
      </c>
    </row>
    <row r="6949" spans="1:33" ht="18.75">
      <c r="A6949" s="32" t="s">
        <v>7135</v>
      </c>
      <c r="B6949" s="38" t="s">
        <v>51</v>
      </c>
      <c r="C6949" s="33" t="s">
        <v>130</v>
      </c>
    </row>
    <row r="6950" spans="1:33" ht="18.75">
      <c r="A6950" s="32" t="s">
        <v>7136</v>
      </c>
      <c r="B6950" s="38" t="s">
        <v>51</v>
      </c>
      <c r="C6950" s="33" t="s">
        <v>136</v>
      </c>
    </row>
    <row r="6951" spans="1:33" ht="18.75">
      <c r="A6951" s="22" t="s">
        <v>7137</v>
      </c>
      <c r="B6951" s="38" t="s">
        <v>51</v>
      </c>
      <c r="C6951" s="23" t="s">
        <v>5</v>
      </c>
    </row>
    <row r="6952" spans="1:33" ht="18.75">
      <c r="A6952" s="10" t="s">
        <v>7138</v>
      </c>
      <c r="B6952" s="7" t="s">
        <v>51</v>
      </c>
      <c r="C6952" s="11" t="s">
        <v>136</v>
      </c>
    </row>
    <row r="6953" spans="1:33" ht="18.75">
      <c r="A6953" s="22" t="s">
        <v>7139</v>
      </c>
      <c r="B6953" s="38" t="s">
        <v>51</v>
      </c>
      <c r="C6953" s="23" t="s">
        <v>108</v>
      </c>
    </row>
    <row r="6954" spans="1:33" ht="18.75">
      <c r="A6954" s="38" t="s">
        <v>7140</v>
      </c>
      <c r="B6954" s="38" t="s">
        <v>51</v>
      </c>
      <c r="C6954" s="39" t="s">
        <v>110</v>
      </c>
      <c r="D6954" s="38"/>
      <c r="E6954" s="38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</row>
    <row r="6955" spans="1:33" ht="18.75">
      <c r="A6955" s="38" t="s">
        <v>7141</v>
      </c>
      <c r="B6955" s="38" t="s">
        <v>51</v>
      </c>
      <c r="C6955" s="39" t="s">
        <v>130</v>
      </c>
      <c r="D6955" s="38"/>
      <c r="E6955" s="38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</row>
    <row r="6956" spans="1:33" ht="18.75">
      <c r="A6956" s="38" t="s">
        <v>7142</v>
      </c>
      <c r="B6956" s="38" t="s">
        <v>51</v>
      </c>
      <c r="C6956" s="39" t="s">
        <v>118</v>
      </c>
      <c r="D6956" s="38"/>
      <c r="E6956" s="38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</row>
    <row r="6957" spans="1:33" ht="18.75">
      <c r="A6957" s="38" t="s">
        <v>7143</v>
      </c>
      <c r="B6957" s="38" t="s">
        <v>51</v>
      </c>
      <c r="C6957" s="39" t="s">
        <v>110</v>
      </c>
      <c r="D6957" s="38"/>
      <c r="E6957" s="38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</row>
    <row r="6958" spans="1:33" ht="18.75">
      <c r="A6958" s="38" t="s">
        <v>3139</v>
      </c>
      <c r="B6958" s="38" t="s">
        <v>51</v>
      </c>
      <c r="C6958" s="39" t="s">
        <v>118</v>
      </c>
      <c r="D6958" s="38"/>
      <c r="E6958" s="38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</row>
    <row r="6959" spans="1:33" ht="18.75">
      <c r="A6959" s="38" t="s">
        <v>7144</v>
      </c>
      <c r="B6959" s="38" t="s">
        <v>51</v>
      </c>
      <c r="C6959" s="39" t="s">
        <v>106</v>
      </c>
      <c r="D6959" s="38"/>
      <c r="E6959" s="38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</row>
    <row r="6960" spans="1:33" ht="18.75">
      <c r="A6960" s="38" t="s">
        <v>7145</v>
      </c>
      <c r="B6960" s="38" t="s">
        <v>51</v>
      </c>
      <c r="C6960" s="39" t="s">
        <v>118</v>
      </c>
      <c r="D6960" s="38"/>
      <c r="E6960" s="38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</row>
    <row r="6961" spans="1:33" ht="18.75">
      <c r="A6961" s="38" t="s">
        <v>7146</v>
      </c>
      <c r="B6961" s="38" t="s">
        <v>51</v>
      </c>
      <c r="C6961" s="39" t="s">
        <v>130</v>
      </c>
      <c r="D6961" s="38"/>
      <c r="E6961" s="38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</row>
    <row r="6962" spans="1:33" ht="18.75">
      <c r="A6962" s="38" t="s">
        <v>7147</v>
      </c>
      <c r="B6962" s="38" t="s">
        <v>51</v>
      </c>
      <c r="C6962" s="39" t="s">
        <v>106</v>
      </c>
      <c r="D6962" s="38"/>
      <c r="E6962" s="38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</row>
    <row r="6963" spans="1:33" ht="18.75">
      <c r="A6963" s="38" t="s">
        <v>7148</v>
      </c>
      <c r="B6963" s="38" t="s">
        <v>51</v>
      </c>
      <c r="C6963" s="39" t="s">
        <v>118</v>
      </c>
      <c r="D6963" s="38"/>
      <c r="E6963" s="38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</row>
    <row r="6964" spans="1:33" ht="18.75">
      <c r="A6964" s="38" t="s">
        <v>7149</v>
      </c>
      <c r="B6964" s="38" t="s">
        <v>51</v>
      </c>
      <c r="C6964" s="39" t="s">
        <v>130</v>
      </c>
      <c r="D6964" s="38"/>
      <c r="E6964" s="38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</row>
    <row r="6965" spans="1:33" ht="18.75">
      <c r="A6965" s="38" t="s">
        <v>7150</v>
      </c>
      <c r="B6965" s="38" t="s">
        <v>51</v>
      </c>
      <c r="C6965" s="39" t="s">
        <v>106</v>
      </c>
      <c r="D6965" s="38"/>
      <c r="E6965" s="38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</row>
    <row r="6966" spans="1:33" ht="18.75">
      <c r="A6966" s="38" t="s">
        <v>7151</v>
      </c>
      <c r="B6966" s="38" t="s">
        <v>51</v>
      </c>
      <c r="C6966" s="39" t="s">
        <v>106</v>
      </c>
      <c r="D6966" s="38"/>
      <c r="E6966" s="38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</row>
    <row r="6967" spans="1:33" ht="18.75">
      <c r="A6967" s="38" t="s">
        <v>7152</v>
      </c>
      <c r="B6967" s="38" t="s">
        <v>51</v>
      </c>
      <c r="C6967" s="39" t="s">
        <v>118</v>
      </c>
      <c r="D6967" s="38"/>
      <c r="E6967" s="38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</row>
    <row r="6968" spans="1:33" ht="18.75">
      <c r="A6968" s="38" t="s">
        <v>7153</v>
      </c>
      <c r="B6968" s="38" t="s">
        <v>51</v>
      </c>
      <c r="C6968" s="39" t="s">
        <v>106</v>
      </c>
      <c r="D6968" s="38"/>
      <c r="E6968" s="38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</row>
    <row r="6969" spans="1:33" ht="18.75">
      <c r="A6969" s="38" t="s">
        <v>7154</v>
      </c>
      <c r="B6969" s="38" t="s">
        <v>51</v>
      </c>
      <c r="C6969" s="39" t="s">
        <v>106</v>
      </c>
      <c r="D6969" s="38"/>
      <c r="E6969" s="38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</row>
    <row r="6970" spans="1:33" ht="18.75">
      <c r="A6970" s="38" t="s">
        <v>7155</v>
      </c>
      <c r="B6970" s="38" t="s">
        <v>51</v>
      </c>
      <c r="C6970" s="39" t="s">
        <v>106</v>
      </c>
      <c r="D6970" s="38"/>
      <c r="E6970" s="38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</row>
    <row r="6971" spans="1:33" ht="18.75">
      <c r="A6971" s="38" t="s">
        <v>7156</v>
      </c>
      <c r="B6971" s="38" t="s">
        <v>51</v>
      </c>
      <c r="C6971" s="39" t="s">
        <v>118</v>
      </c>
      <c r="D6971" s="38"/>
      <c r="E6971" s="38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</row>
    <row r="6972" spans="1:33" ht="18.75">
      <c r="A6972" s="44" t="s">
        <v>7157</v>
      </c>
      <c r="B6972" s="44" t="s">
        <v>51</v>
      </c>
      <c r="C6972" s="45" t="s">
        <v>108</v>
      </c>
      <c r="D6972" s="40"/>
      <c r="E6972" s="40"/>
      <c r="F6972" s="40"/>
      <c r="G6972" s="40"/>
      <c r="H6972" s="40"/>
      <c r="I6972" s="40"/>
      <c r="J6972" s="40"/>
      <c r="K6972" s="40"/>
      <c r="L6972" s="40"/>
      <c r="M6972" s="40"/>
      <c r="N6972" s="40"/>
      <c r="O6972" s="40"/>
      <c r="P6972" s="40"/>
      <c r="Q6972" s="40"/>
      <c r="R6972" s="40"/>
      <c r="S6972" s="40"/>
      <c r="T6972" s="40"/>
      <c r="U6972" s="40"/>
      <c r="V6972" s="40"/>
      <c r="W6972" s="40"/>
      <c r="X6972" s="40"/>
      <c r="Y6972" s="40"/>
      <c r="Z6972" s="40"/>
      <c r="AA6972" s="40"/>
      <c r="AB6972" s="40"/>
      <c r="AC6972" s="40"/>
      <c r="AD6972" s="40"/>
      <c r="AE6972" s="40"/>
      <c r="AF6972" s="40"/>
      <c r="AG6972" s="40"/>
    </row>
    <row r="6973" spans="1:33" ht="18.75">
      <c r="A6973" s="44" t="s">
        <v>7158</v>
      </c>
      <c r="B6973" s="44" t="s">
        <v>51</v>
      </c>
      <c r="C6973" s="45" t="s">
        <v>130</v>
      </c>
      <c r="D6973" s="40"/>
      <c r="E6973" s="40"/>
      <c r="F6973" s="40"/>
      <c r="G6973" s="40"/>
      <c r="H6973" s="40"/>
      <c r="I6973" s="40"/>
      <c r="J6973" s="40"/>
      <c r="K6973" s="40"/>
      <c r="L6973" s="40"/>
      <c r="M6973" s="40"/>
      <c r="N6973" s="40"/>
      <c r="O6973" s="40"/>
      <c r="P6973" s="40"/>
      <c r="Q6973" s="40"/>
      <c r="R6973" s="40"/>
      <c r="S6973" s="40"/>
      <c r="T6973" s="40"/>
      <c r="U6973" s="40"/>
      <c r="V6973" s="40"/>
      <c r="W6973" s="40"/>
      <c r="X6973" s="40"/>
      <c r="Y6973" s="40"/>
      <c r="Z6973" s="40"/>
      <c r="AA6973" s="40"/>
      <c r="AB6973" s="40"/>
      <c r="AC6973" s="40"/>
      <c r="AD6973" s="40"/>
      <c r="AE6973" s="40"/>
      <c r="AF6973" s="40"/>
      <c r="AG6973" s="40"/>
    </row>
    <row r="6974" spans="1:33" ht="18.75">
      <c r="A6974" s="44" t="s">
        <v>7159</v>
      </c>
      <c r="B6974" s="44" t="s">
        <v>51</v>
      </c>
      <c r="C6974" s="45" t="s">
        <v>108</v>
      </c>
      <c r="D6974" s="40"/>
      <c r="E6974" s="40"/>
      <c r="F6974" s="40"/>
      <c r="G6974" s="40"/>
      <c r="H6974" s="40"/>
      <c r="I6974" s="40"/>
      <c r="J6974" s="40"/>
      <c r="K6974" s="40"/>
      <c r="L6974" s="40"/>
      <c r="M6974" s="40"/>
      <c r="N6974" s="40"/>
      <c r="O6974" s="40"/>
      <c r="P6974" s="40"/>
      <c r="Q6974" s="40"/>
      <c r="R6974" s="40"/>
      <c r="S6974" s="40"/>
      <c r="T6974" s="40"/>
      <c r="U6974" s="40"/>
      <c r="V6974" s="40"/>
      <c r="W6974" s="40"/>
      <c r="X6974" s="40"/>
      <c r="Y6974" s="40"/>
      <c r="Z6974" s="40"/>
      <c r="AA6974" s="40"/>
      <c r="AB6974" s="40"/>
      <c r="AC6974" s="40"/>
      <c r="AD6974" s="40"/>
      <c r="AE6974" s="40"/>
      <c r="AF6974" s="40"/>
      <c r="AG6974" s="40"/>
    </row>
    <row r="6975" spans="1:33" ht="18.75">
      <c r="A6975" s="44" t="s">
        <v>7160</v>
      </c>
      <c r="B6975" s="44" t="s">
        <v>51</v>
      </c>
      <c r="C6975" s="45" t="s">
        <v>130</v>
      </c>
      <c r="D6975" s="40"/>
      <c r="E6975" s="40"/>
      <c r="F6975" s="40"/>
      <c r="G6975" s="40"/>
      <c r="H6975" s="40"/>
      <c r="I6975" s="40"/>
      <c r="J6975" s="40"/>
      <c r="K6975" s="40"/>
      <c r="L6975" s="40"/>
      <c r="M6975" s="40"/>
      <c r="N6975" s="40"/>
      <c r="O6975" s="40"/>
      <c r="P6975" s="40"/>
      <c r="Q6975" s="40"/>
      <c r="R6975" s="40"/>
      <c r="S6975" s="40"/>
      <c r="T6975" s="40"/>
      <c r="U6975" s="40"/>
      <c r="V6975" s="40"/>
      <c r="W6975" s="40"/>
      <c r="X6975" s="40"/>
      <c r="Y6975" s="40"/>
      <c r="Z6975" s="40"/>
      <c r="AA6975" s="40"/>
      <c r="AB6975" s="40"/>
      <c r="AC6975" s="40"/>
      <c r="AD6975" s="40"/>
      <c r="AE6975" s="40"/>
      <c r="AF6975" s="40"/>
      <c r="AG6975" s="40"/>
    </row>
    <row r="6976" spans="1:33" ht="18.75">
      <c r="A6976" s="44" t="s">
        <v>4205</v>
      </c>
      <c r="B6976" s="44" t="s">
        <v>51</v>
      </c>
      <c r="C6976" s="45" t="s">
        <v>108</v>
      </c>
      <c r="D6976" s="40"/>
      <c r="E6976" s="40"/>
      <c r="F6976" s="40"/>
      <c r="G6976" s="40"/>
      <c r="H6976" s="40"/>
      <c r="I6976" s="40"/>
      <c r="J6976" s="40"/>
      <c r="K6976" s="40"/>
      <c r="L6976" s="40"/>
      <c r="M6976" s="40"/>
      <c r="N6976" s="40"/>
      <c r="O6976" s="40"/>
      <c r="P6976" s="40"/>
      <c r="Q6976" s="40"/>
      <c r="R6976" s="40"/>
      <c r="S6976" s="40"/>
      <c r="T6976" s="40"/>
      <c r="U6976" s="40"/>
      <c r="V6976" s="40"/>
      <c r="W6976" s="40"/>
      <c r="X6976" s="40"/>
      <c r="Y6976" s="40"/>
      <c r="Z6976" s="40"/>
      <c r="AA6976" s="40"/>
      <c r="AB6976" s="40"/>
      <c r="AC6976" s="40"/>
      <c r="AD6976" s="40"/>
      <c r="AE6976" s="40"/>
      <c r="AF6976" s="40"/>
      <c r="AG6976" s="40"/>
    </row>
    <row r="6977" spans="1:33" ht="18.75">
      <c r="A6977" s="44" t="s">
        <v>7161</v>
      </c>
      <c r="B6977" s="44" t="s">
        <v>51</v>
      </c>
      <c r="C6977" s="45" t="s">
        <v>5</v>
      </c>
      <c r="D6977" s="40"/>
      <c r="E6977" s="40"/>
      <c r="F6977" s="40"/>
      <c r="G6977" s="40"/>
      <c r="H6977" s="40"/>
      <c r="I6977" s="40"/>
      <c r="J6977" s="40"/>
      <c r="K6977" s="40"/>
      <c r="L6977" s="40"/>
      <c r="M6977" s="40"/>
      <c r="N6977" s="40"/>
      <c r="O6977" s="40"/>
      <c r="P6977" s="40"/>
      <c r="Q6977" s="40"/>
      <c r="R6977" s="40"/>
      <c r="S6977" s="40"/>
      <c r="T6977" s="40"/>
      <c r="U6977" s="40"/>
      <c r="V6977" s="40"/>
      <c r="W6977" s="40"/>
      <c r="X6977" s="40"/>
      <c r="Y6977" s="40"/>
      <c r="Z6977" s="40"/>
      <c r="AA6977" s="40"/>
      <c r="AB6977" s="40"/>
      <c r="AC6977" s="40"/>
      <c r="AD6977" s="40"/>
      <c r="AE6977" s="40"/>
      <c r="AF6977" s="40"/>
      <c r="AG6977" s="40"/>
    </row>
    <row r="6978" spans="1:33" ht="18.75">
      <c r="A6978" s="44" t="s">
        <v>7162</v>
      </c>
      <c r="B6978" s="44" t="s">
        <v>51</v>
      </c>
      <c r="C6978" s="45" t="s">
        <v>108</v>
      </c>
      <c r="D6978" s="40"/>
      <c r="E6978" s="40"/>
      <c r="F6978" s="40"/>
      <c r="G6978" s="40"/>
      <c r="H6978" s="40"/>
      <c r="I6978" s="40"/>
      <c r="J6978" s="40"/>
      <c r="K6978" s="40"/>
      <c r="L6978" s="40"/>
      <c r="M6978" s="40"/>
      <c r="N6978" s="40"/>
      <c r="O6978" s="40"/>
      <c r="P6978" s="40"/>
      <c r="Q6978" s="40"/>
      <c r="R6978" s="40"/>
      <c r="S6978" s="40"/>
      <c r="T6978" s="40"/>
      <c r="U6978" s="40"/>
      <c r="V6978" s="40"/>
      <c r="W6978" s="40"/>
      <c r="X6978" s="40"/>
      <c r="Y6978" s="40"/>
      <c r="Z6978" s="40"/>
      <c r="AA6978" s="40"/>
      <c r="AB6978" s="40"/>
      <c r="AC6978" s="40"/>
      <c r="AD6978" s="40"/>
      <c r="AE6978" s="40"/>
      <c r="AF6978" s="40"/>
      <c r="AG6978" s="40"/>
    </row>
    <row r="6979" spans="1:33" ht="18.75">
      <c r="A6979" s="44" t="s">
        <v>7163</v>
      </c>
      <c r="B6979" s="44" t="s">
        <v>51</v>
      </c>
      <c r="C6979" s="45" t="s">
        <v>106</v>
      </c>
      <c r="D6979" s="40"/>
      <c r="E6979" s="40"/>
      <c r="F6979" s="40"/>
      <c r="G6979" s="40"/>
      <c r="H6979" s="40"/>
      <c r="I6979" s="40"/>
      <c r="J6979" s="40"/>
      <c r="K6979" s="40"/>
      <c r="L6979" s="40"/>
      <c r="M6979" s="40"/>
      <c r="N6979" s="40"/>
      <c r="O6979" s="40"/>
      <c r="P6979" s="40"/>
      <c r="Q6979" s="40"/>
      <c r="R6979" s="40"/>
      <c r="S6979" s="40"/>
      <c r="T6979" s="40"/>
      <c r="U6979" s="40"/>
      <c r="V6979" s="40"/>
      <c r="W6979" s="40"/>
      <c r="X6979" s="40"/>
      <c r="Y6979" s="40"/>
      <c r="Z6979" s="40"/>
      <c r="AA6979" s="40"/>
      <c r="AB6979" s="40"/>
      <c r="AC6979" s="40"/>
      <c r="AD6979" s="40"/>
      <c r="AE6979" s="40"/>
      <c r="AF6979" s="40"/>
      <c r="AG6979" s="40"/>
    </row>
    <row r="6980" spans="1:33" ht="18.75">
      <c r="A6980" s="44" t="s">
        <v>7164</v>
      </c>
      <c r="B6980" s="44" t="s">
        <v>51</v>
      </c>
      <c r="C6980" s="45" t="s">
        <v>130</v>
      </c>
      <c r="D6980" s="40"/>
      <c r="E6980" s="40"/>
      <c r="F6980" s="40"/>
      <c r="G6980" s="40"/>
      <c r="H6980" s="40"/>
      <c r="I6980" s="40"/>
      <c r="J6980" s="40"/>
      <c r="K6980" s="40"/>
      <c r="L6980" s="40"/>
      <c r="M6980" s="40"/>
      <c r="N6980" s="40"/>
      <c r="O6980" s="40"/>
      <c r="P6980" s="40"/>
      <c r="Q6980" s="40"/>
      <c r="R6980" s="40"/>
      <c r="S6980" s="40"/>
      <c r="T6980" s="40"/>
      <c r="U6980" s="40"/>
      <c r="V6980" s="40"/>
      <c r="W6980" s="40"/>
      <c r="X6980" s="40"/>
      <c r="Y6980" s="40"/>
      <c r="Z6980" s="40"/>
      <c r="AA6980" s="40"/>
      <c r="AB6980" s="40"/>
      <c r="AC6980" s="40"/>
      <c r="AD6980" s="40"/>
      <c r="AE6980" s="40"/>
      <c r="AF6980" s="40"/>
      <c r="AG6980" s="40"/>
    </row>
    <row r="6981" spans="1:33" ht="18.75">
      <c r="A6981" s="44" t="s">
        <v>7165</v>
      </c>
      <c r="B6981" s="44" t="s">
        <v>51</v>
      </c>
      <c r="C6981" s="45" t="s">
        <v>108</v>
      </c>
      <c r="D6981" s="40"/>
      <c r="E6981" s="40"/>
      <c r="F6981" s="40"/>
      <c r="G6981" s="40"/>
      <c r="H6981" s="40"/>
      <c r="I6981" s="40"/>
      <c r="J6981" s="40"/>
      <c r="K6981" s="40"/>
      <c r="L6981" s="40"/>
      <c r="M6981" s="40"/>
      <c r="N6981" s="40"/>
      <c r="O6981" s="40"/>
      <c r="P6981" s="40"/>
      <c r="Q6981" s="40"/>
      <c r="R6981" s="40"/>
      <c r="S6981" s="40"/>
      <c r="T6981" s="40"/>
      <c r="U6981" s="40"/>
      <c r="V6981" s="40"/>
      <c r="W6981" s="40"/>
      <c r="X6981" s="40"/>
      <c r="Y6981" s="40"/>
      <c r="Z6981" s="40"/>
      <c r="AA6981" s="40"/>
      <c r="AB6981" s="40"/>
      <c r="AC6981" s="40"/>
      <c r="AD6981" s="40"/>
      <c r="AE6981" s="40"/>
      <c r="AF6981" s="40"/>
      <c r="AG6981" s="40"/>
    </row>
    <row r="6982" spans="1:33" ht="18.75">
      <c r="A6982" s="44" t="s">
        <v>7166</v>
      </c>
      <c r="B6982" s="44" t="s">
        <v>51</v>
      </c>
      <c r="C6982" s="45" t="s">
        <v>108</v>
      </c>
      <c r="D6982" s="40"/>
      <c r="E6982" s="40"/>
      <c r="F6982" s="40"/>
      <c r="G6982" s="40"/>
      <c r="H6982" s="40"/>
      <c r="I6982" s="40"/>
      <c r="J6982" s="40"/>
      <c r="K6982" s="40"/>
      <c r="L6982" s="40"/>
      <c r="M6982" s="40"/>
      <c r="N6982" s="40"/>
      <c r="O6982" s="40"/>
      <c r="P6982" s="40"/>
      <c r="Q6982" s="40"/>
      <c r="R6982" s="40"/>
      <c r="S6982" s="40"/>
      <c r="T6982" s="40"/>
      <c r="U6982" s="40"/>
      <c r="V6982" s="40"/>
      <c r="W6982" s="40"/>
      <c r="X6982" s="40"/>
      <c r="Y6982" s="40"/>
      <c r="Z6982" s="40"/>
      <c r="AA6982" s="40"/>
      <c r="AB6982" s="40"/>
      <c r="AC6982" s="40"/>
      <c r="AD6982" s="40"/>
      <c r="AE6982" s="40"/>
      <c r="AF6982" s="40"/>
      <c r="AG6982" s="40"/>
    </row>
    <row r="6983" spans="1:33" ht="18.75">
      <c r="A6983" s="44" t="s">
        <v>7167</v>
      </c>
      <c r="B6983" s="44" t="s">
        <v>51</v>
      </c>
      <c r="C6983" s="45" t="s">
        <v>130</v>
      </c>
      <c r="D6983" s="40"/>
      <c r="E6983" s="40"/>
      <c r="F6983" s="40"/>
      <c r="G6983" s="40"/>
      <c r="H6983" s="40"/>
      <c r="I6983" s="40"/>
      <c r="J6983" s="40"/>
      <c r="K6983" s="40"/>
      <c r="L6983" s="40"/>
      <c r="M6983" s="40"/>
      <c r="N6983" s="40"/>
      <c r="O6983" s="40"/>
      <c r="P6983" s="40"/>
      <c r="Q6983" s="40"/>
      <c r="R6983" s="40"/>
      <c r="S6983" s="40"/>
      <c r="T6983" s="40"/>
      <c r="U6983" s="40"/>
      <c r="V6983" s="40"/>
      <c r="W6983" s="40"/>
      <c r="X6983" s="40"/>
      <c r="Y6983" s="40"/>
      <c r="Z6983" s="40"/>
      <c r="AA6983" s="40"/>
      <c r="AB6983" s="40"/>
      <c r="AC6983" s="40"/>
      <c r="AD6983" s="40"/>
      <c r="AE6983" s="40"/>
      <c r="AF6983" s="40"/>
      <c r="AG6983" s="40"/>
    </row>
    <row r="6984" spans="1:33" ht="18.75">
      <c r="A6984" s="44" t="s">
        <v>7168</v>
      </c>
      <c r="B6984" s="44" t="s">
        <v>51</v>
      </c>
      <c r="C6984" s="45" t="s">
        <v>5</v>
      </c>
      <c r="D6984" s="40"/>
      <c r="E6984" s="40"/>
      <c r="F6984" s="40"/>
      <c r="G6984" s="40"/>
      <c r="H6984" s="40"/>
      <c r="I6984" s="40"/>
      <c r="J6984" s="40"/>
      <c r="K6984" s="40"/>
      <c r="L6984" s="40"/>
      <c r="M6984" s="40"/>
      <c r="N6984" s="40"/>
      <c r="O6984" s="40"/>
      <c r="P6984" s="40"/>
      <c r="Q6984" s="40"/>
      <c r="R6984" s="40"/>
      <c r="S6984" s="40"/>
      <c r="T6984" s="40"/>
      <c r="U6984" s="40"/>
      <c r="V6984" s="40"/>
      <c r="W6984" s="40"/>
      <c r="X6984" s="40"/>
      <c r="Y6984" s="40"/>
      <c r="Z6984" s="40"/>
      <c r="AA6984" s="40"/>
      <c r="AB6984" s="40"/>
      <c r="AC6984" s="40"/>
      <c r="AD6984" s="40"/>
      <c r="AE6984" s="40"/>
      <c r="AF6984" s="40"/>
      <c r="AG6984" s="40"/>
    </row>
    <row r="6985" spans="1:33" ht="18.75">
      <c r="A6985" s="44" t="s">
        <v>7169</v>
      </c>
      <c r="B6985" s="44" t="s">
        <v>51</v>
      </c>
      <c r="C6985" s="45" t="s">
        <v>110</v>
      </c>
    </row>
    <row r="6986" spans="1:33" ht="18.75">
      <c r="A6986" s="44" t="s">
        <v>7170</v>
      </c>
      <c r="B6986" s="44" t="s">
        <v>51</v>
      </c>
      <c r="C6986" s="45" t="s">
        <v>108</v>
      </c>
    </row>
    <row r="6987" spans="1:33" ht="18.75">
      <c r="A6987" s="44" t="s">
        <v>7171</v>
      </c>
      <c r="B6987" s="44" t="s">
        <v>51</v>
      </c>
      <c r="C6987" s="45" t="s">
        <v>5</v>
      </c>
    </row>
    <row r="6988" spans="1:33" ht="18.75">
      <c r="A6988" s="44" t="s">
        <v>2169</v>
      </c>
      <c r="B6988" s="44" t="s">
        <v>51</v>
      </c>
      <c r="C6988" s="45" t="s">
        <v>5</v>
      </c>
    </row>
    <row r="6989" spans="1:33" ht="18.75">
      <c r="A6989" s="44" t="s">
        <v>3168</v>
      </c>
      <c r="B6989" s="44" t="s">
        <v>51</v>
      </c>
      <c r="C6989" s="45" t="s">
        <v>130</v>
      </c>
    </row>
    <row r="6990" spans="1:33" ht="18.75">
      <c r="A6990" s="44" t="s">
        <v>7172</v>
      </c>
      <c r="B6990" s="44" t="s">
        <v>51</v>
      </c>
      <c r="C6990" s="45" t="s">
        <v>5</v>
      </c>
    </row>
    <row r="6991" spans="1:33" ht="18.75">
      <c r="A6991" s="38" t="s">
        <v>7173</v>
      </c>
      <c r="B6991" s="38" t="s">
        <v>51</v>
      </c>
      <c r="C6991" s="39" t="s">
        <v>130</v>
      </c>
    </row>
    <row r="6992" spans="1:33" ht="18.75">
      <c r="A6992" s="38" t="s">
        <v>7174</v>
      </c>
      <c r="B6992" s="38" t="s">
        <v>51</v>
      </c>
      <c r="C6992" s="39" t="s">
        <v>108</v>
      </c>
    </row>
    <row r="6993" spans="1:33" ht="18.75">
      <c r="A6993" s="38" t="s">
        <v>7175</v>
      </c>
      <c r="B6993" s="38" t="s">
        <v>51</v>
      </c>
      <c r="C6993" s="39" t="s">
        <v>130</v>
      </c>
    </row>
    <row r="6994" spans="1:33" ht="18.75">
      <c r="A6994" s="38" t="s">
        <v>7176</v>
      </c>
      <c r="B6994" s="38" t="s">
        <v>51</v>
      </c>
      <c r="C6994" s="39" t="s">
        <v>130</v>
      </c>
    </row>
    <row r="6995" spans="1:33" ht="18.75">
      <c r="A6995" s="38" t="s">
        <v>7177</v>
      </c>
      <c r="B6995" s="38" t="s">
        <v>51</v>
      </c>
      <c r="C6995" s="39" t="s">
        <v>106</v>
      </c>
    </row>
    <row r="6996" spans="1:33" ht="18.75">
      <c r="A6996" s="38" t="s">
        <v>7178</v>
      </c>
      <c r="B6996" s="38" t="s">
        <v>51</v>
      </c>
      <c r="C6996" s="39" t="s">
        <v>130</v>
      </c>
    </row>
    <row r="6997" spans="1:33" ht="18.75">
      <c r="A6997" s="38" t="s">
        <v>7179</v>
      </c>
      <c r="B6997" s="38" t="s">
        <v>51</v>
      </c>
      <c r="C6997" s="39" t="s">
        <v>5</v>
      </c>
    </row>
    <row r="6998" spans="1:33" ht="18.75">
      <c r="A6998" s="38" t="s">
        <v>7180</v>
      </c>
      <c r="B6998" s="38" t="s">
        <v>51</v>
      </c>
      <c r="C6998" s="39" t="s">
        <v>130</v>
      </c>
    </row>
    <row r="6999" spans="1:33" ht="18.75">
      <c r="A6999" s="7" t="s">
        <v>50</v>
      </c>
      <c r="B6999" s="7" t="s">
        <v>51</v>
      </c>
      <c r="C6999" s="8" t="s">
        <v>5</v>
      </c>
    </row>
    <row r="7000" spans="1:33" ht="18.75">
      <c r="A7000" s="38" t="s">
        <v>7181</v>
      </c>
      <c r="B7000" s="38" t="s">
        <v>51</v>
      </c>
      <c r="C7000" s="39" t="s">
        <v>130</v>
      </c>
    </row>
    <row r="7001" spans="1:33" ht="18.75">
      <c r="A7001" s="38" t="s">
        <v>7182</v>
      </c>
      <c r="B7001" s="38" t="s">
        <v>51</v>
      </c>
      <c r="C7001" s="39" t="s">
        <v>5</v>
      </c>
      <c r="D7001" s="40"/>
      <c r="E7001" s="40"/>
      <c r="F7001" s="40"/>
      <c r="G7001" s="40"/>
      <c r="H7001" s="40"/>
      <c r="I7001" s="40"/>
      <c r="J7001" s="40"/>
      <c r="K7001" s="40"/>
      <c r="L7001" s="40"/>
      <c r="M7001" s="40"/>
      <c r="N7001" s="40"/>
      <c r="O7001" s="40"/>
      <c r="P7001" s="40"/>
      <c r="Q7001" s="40"/>
      <c r="R7001" s="40"/>
      <c r="S7001" s="40"/>
      <c r="T7001" s="40"/>
      <c r="U7001" s="40"/>
      <c r="V7001" s="40"/>
      <c r="W7001" s="40"/>
      <c r="X7001" s="40"/>
      <c r="Y7001" s="40"/>
      <c r="Z7001" s="40"/>
      <c r="AA7001" s="40"/>
      <c r="AB7001" s="40"/>
      <c r="AC7001" s="40"/>
      <c r="AD7001" s="40"/>
      <c r="AE7001" s="40"/>
      <c r="AF7001" s="40"/>
      <c r="AG7001" s="40"/>
    </row>
    <row r="7002" spans="1:33" ht="18.75">
      <c r="A7002" s="38" t="s">
        <v>7183</v>
      </c>
      <c r="B7002" s="38" t="s">
        <v>51</v>
      </c>
      <c r="C7002" s="39" t="s">
        <v>236</v>
      </c>
      <c r="D7002" s="40"/>
      <c r="E7002" s="40"/>
      <c r="F7002" s="40"/>
      <c r="G7002" s="40"/>
      <c r="H7002" s="40"/>
      <c r="I7002" s="40"/>
      <c r="J7002" s="40"/>
      <c r="K7002" s="40"/>
      <c r="L7002" s="40"/>
      <c r="M7002" s="40"/>
      <c r="N7002" s="40"/>
      <c r="O7002" s="40"/>
      <c r="P7002" s="40"/>
      <c r="Q7002" s="40"/>
      <c r="R7002" s="40"/>
      <c r="S7002" s="40"/>
      <c r="T7002" s="40"/>
      <c r="U7002" s="40"/>
      <c r="V7002" s="40"/>
      <c r="W7002" s="40"/>
      <c r="X7002" s="40"/>
      <c r="Y7002" s="40"/>
      <c r="Z7002" s="40"/>
      <c r="AA7002" s="40"/>
      <c r="AB7002" s="40"/>
      <c r="AC7002" s="40"/>
      <c r="AD7002" s="40"/>
      <c r="AE7002" s="40"/>
      <c r="AF7002" s="40"/>
      <c r="AG7002" s="40"/>
    </row>
    <row r="7003" spans="1:33" ht="18.75">
      <c r="A7003" s="38" t="s">
        <v>7184</v>
      </c>
      <c r="B7003" s="38" t="s">
        <v>51</v>
      </c>
      <c r="C7003" s="39" t="s">
        <v>5</v>
      </c>
      <c r="D7003" s="40"/>
      <c r="E7003" s="40"/>
      <c r="F7003" s="40"/>
      <c r="G7003" s="40"/>
      <c r="H7003" s="40"/>
      <c r="I7003" s="40"/>
      <c r="J7003" s="40"/>
      <c r="K7003" s="40"/>
      <c r="L7003" s="40"/>
      <c r="M7003" s="40"/>
      <c r="N7003" s="40"/>
      <c r="O7003" s="40"/>
      <c r="P7003" s="40"/>
      <c r="Q7003" s="40"/>
      <c r="R7003" s="40"/>
      <c r="S7003" s="40"/>
      <c r="T7003" s="40"/>
      <c r="U7003" s="40"/>
      <c r="V7003" s="40"/>
      <c r="W7003" s="40"/>
      <c r="X7003" s="40"/>
      <c r="Y7003" s="40"/>
      <c r="Z7003" s="40"/>
      <c r="AA7003" s="40"/>
      <c r="AB7003" s="40"/>
      <c r="AC7003" s="40"/>
      <c r="AD7003" s="40"/>
      <c r="AE7003" s="40"/>
      <c r="AF7003" s="40"/>
      <c r="AG7003" s="40"/>
    </row>
    <row r="7004" spans="1:33" ht="18.75">
      <c r="A7004" s="38" t="s">
        <v>7185</v>
      </c>
      <c r="B7004" s="38" t="s">
        <v>51</v>
      </c>
      <c r="C7004" s="39" t="s">
        <v>108</v>
      </c>
      <c r="D7004" s="40"/>
      <c r="E7004" s="40"/>
      <c r="F7004" s="40"/>
      <c r="G7004" s="40"/>
      <c r="H7004" s="40"/>
      <c r="I7004" s="40"/>
      <c r="J7004" s="40"/>
      <c r="K7004" s="40"/>
      <c r="L7004" s="40"/>
      <c r="M7004" s="40"/>
      <c r="N7004" s="40"/>
      <c r="O7004" s="40"/>
      <c r="P7004" s="40"/>
      <c r="Q7004" s="40"/>
      <c r="R7004" s="40"/>
      <c r="S7004" s="40"/>
      <c r="T7004" s="40"/>
      <c r="U7004" s="40"/>
      <c r="V7004" s="40"/>
      <c r="W7004" s="40"/>
      <c r="X7004" s="40"/>
      <c r="Y7004" s="40"/>
      <c r="Z7004" s="40"/>
      <c r="AA7004" s="40"/>
      <c r="AB7004" s="40"/>
      <c r="AC7004" s="40"/>
      <c r="AD7004" s="40"/>
      <c r="AE7004" s="40"/>
      <c r="AF7004" s="40"/>
      <c r="AG7004" s="40"/>
    </row>
    <row r="7005" spans="1:33" ht="18.75">
      <c r="A7005" s="38" t="s">
        <v>7186</v>
      </c>
      <c r="B7005" s="38" t="s">
        <v>51</v>
      </c>
      <c r="C7005" s="39" t="s">
        <v>130</v>
      </c>
      <c r="D7005" s="40"/>
      <c r="E7005" s="40"/>
      <c r="F7005" s="40"/>
      <c r="G7005" s="40"/>
      <c r="H7005" s="40"/>
      <c r="I7005" s="40"/>
      <c r="J7005" s="40"/>
      <c r="K7005" s="40"/>
      <c r="L7005" s="40"/>
      <c r="M7005" s="40"/>
      <c r="N7005" s="40"/>
      <c r="O7005" s="40"/>
      <c r="P7005" s="40"/>
      <c r="Q7005" s="40"/>
      <c r="R7005" s="40"/>
      <c r="S7005" s="40"/>
      <c r="T7005" s="40"/>
      <c r="U7005" s="40"/>
      <c r="V7005" s="40"/>
      <c r="W7005" s="40"/>
      <c r="X7005" s="40"/>
      <c r="Y7005" s="40"/>
      <c r="Z7005" s="40"/>
      <c r="AA7005" s="40"/>
      <c r="AB7005" s="40"/>
      <c r="AC7005" s="40"/>
      <c r="AD7005" s="40"/>
      <c r="AE7005" s="40"/>
      <c r="AF7005" s="40"/>
      <c r="AG7005" s="40"/>
    </row>
    <row r="7006" spans="1:33" ht="18.75">
      <c r="A7006" s="38" t="s">
        <v>7187</v>
      </c>
      <c r="B7006" s="38" t="s">
        <v>51</v>
      </c>
      <c r="C7006" s="39" t="s">
        <v>106</v>
      </c>
      <c r="D7006" s="40"/>
      <c r="E7006" s="40"/>
      <c r="F7006" s="40"/>
      <c r="G7006" s="40"/>
      <c r="H7006" s="40"/>
      <c r="I7006" s="40"/>
      <c r="J7006" s="40"/>
      <c r="K7006" s="40"/>
      <c r="L7006" s="40"/>
      <c r="M7006" s="40"/>
      <c r="N7006" s="40"/>
      <c r="O7006" s="40"/>
      <c r="P7006" s="40"/>
      <c r="Q7006" s="40"/>
      <c r="R7006" s="40"/>
      <c r="S7006" s="40"/>
      <c r="T7006" s="40"/>
      <c r="U7006" s="40"/>
      <c r="V7006" s="40"/>
      <c r="W7006" s="40"/>
      <c r="X7006" s="40"/>
      <c r="Y7006" s="40"/>
      <c r="Z7006" s="40"/>
      <c r="AA7006" s="40"/>
      <c r="AB7006" s="40"/>
      <c r="AC7006" s="40"/>
      <c r="AD7006" s="40"/>
      <c r="AE7006" s="40"/>
      <c r="AF7006" s="40"/>
      <c r="AG7006" s="40"/>
    </row>
    <row r="7007" spans="1:33" ht="18.75">
      <c r="A7007" s="38" t="s">
        <v>7188</v>
      </c>
      <c r="B7007" s="38" t="s">
        <v>51</v>
      </c>
      <c r="C7007" s="39" t="s">
        <v>108</v>
      </c>
      <c r="D7007" s="40"/>
      <c r="E7007" s="40"/>
      <c r="F7007" s="40"/>
      <c r="G7007" s="40"/>
      <c r="H7007" s="40"/>
      <c r="I7007" s="40"/>
      <c r="J7007" s="40"/>
      <c r="K7007" s="40"/>
      <c r="L7007" s="40"/>
      <c r="M7007" s="40"/>
      <c r="N7007" s="40"/>
      <c r="O7007" s="40"/>
      <c r="P7007" s="40"/>
      <c r="Q7007" s="40"/>
      <c r="R7007" s="40"/>
      <c r="S7007" s="40"/>
      <c r="T7007" s="40"/>
      <c r="U7007" s="40"/>
      <c r="V7007" s="40"/>
      <c r="W7007" s="40"/>
      <c r="X7007" s="40"/>
      <c r="Y7007" s="40"/>
      <c r="Z7007" s="40"/>
      <c r="AA7007" s="40"/>
      <c r="AB7007" s="40"/>
      <c r="AC7007" s="40"/>
      <c r="AD7007" s="40"/>
      <c r="AE7007" s="40"/>
      <c r="AF7007" s="40"/>
      <c r="AG7007" s="40"/>
    </row>
    <row r="7008" spans="1:33" ht="18.75">
      <c r="A7008" s="38" t="s">
        <v>7189</v>
      </c>
      <c r="B7008" s="38" t="s">
        <v>51</v>
      </c>
      <c r="C7008" s="39" t="s">
        <v>118</v>
      </c>
      <c r="D7008" s="40"/>
      <c r="E7008" s="40"/>
      <c r="F7008" s="40"/>
      <c r="G7008" s="40"/>
      <c r="H7008" s="40"/>
      <c r="I7008" s="40"/>
      <c r="J7008" s="40"/>
      <c r="K7008" s="40"/>
      <c r="L7008" s="40"/>
      <c r="M7008" s="40"/>
      <c r="N7008" s="40"/>
      <c r="O7008" s="40"/>
      <c r="P7008" s="40"/>
      <c r="Q7008" s="40"/>
      <c r="R7008" s="40"/>
      <c r="S7008" s="40"/>
      <c r="T7008" s="40"/>
      <c r="U7008" s="40"/>
      <c r="V7008" s="40"/>
      <c r="W7008" s="40"/>
      <c r="X7008" s="40"/>
      <c r="Y7008" s="40"/>
      <c r="Z7008" s="40"/>
      <c r="AA7008" s="40"/>
      <c r="AB7008" s="40"/>
      <c r="AC7008" s="40"/>
      <c r="AD7008" s="40"/>
      <c r="AE7008" s="40"/>
      <c r="AF7008" s="40"/>
      <c r="AG7008" s="40"/>
    </row>
    <row r="7009" spans="1:33" ht="18.75">
      <c r="A7009" s="38" t="s">
        <v>7190</v>
      </c>
      <c r="B7009" s="38" t="s">
        <v>51</v>
      </c>
      <c r="C7009" s="39" t="s">
        <v>106</v>
      </c>
      <c r="D7009" s="40"/>
      <c r="E7009" s="40"/>
      <c r="F7009" s="40"/>
      <c r="G7009" s="40"/>
      <c r="H7009" s="40"/>
      <c r="I7009" s="40"/>
      <c r="J7009" s="40"/>
      <c r="K7009" s="40"/>
      <c r="L7009" s="40"/>
      <c r="M7009" s="40"/>
      <c r="N7009" s="40"/>
      <c r="O7009" s="40"/>
      <c r="P7009" s="40"/>
      <c r="Q7009" s="40"/>
      <c r="R7009" s="40"/>
      <c r="S7009" s="40"/>
      <c r="T7009" s="40"/>
      <c r="U7009" s="40"/>
      <c r="V7009" s="40"/>
      <c r="W7009" s="40"/>
      <c r="X7009" s="40"/>
      <c r="Y7009" s="40"/>
      <c r="Z7009" s="40"/>
      <c r="AA7009" s="40"/>
      <c r="AB7009" s="40"/>
      <c r="AC7009" s="40"/>
      <c r="AD7009" s="40"/>
      <c r="AE7009" s="40"/>
      <c r="AF7009" s="40"/>
      <c r="AG7009" s="40"/>
    </row>
    <row r="7010" spans="1:33" ht="18.75">
      <c r="A7010" s="38" t="s">
        <v>7191</v>
      </c>
      <c r="B7010" s="38" t="s">
        <v>51</v>
      </c>
      <c r="C7010" s="39" t="s">
        <v>130</v>
      </c>
      <c r="D7010" s="40"/>
      <c r="E7010" s="40"/>
      <c r="F7010" s="40"/>
      <c r="G7010" s="40"/>
      <c r="H7010" s="40"/>
      <c r="I7010" s="40"/>
      <c r="J7010" s="40"/>
      <c r="K7010" s="40"/>
      <c r="L7010" s="40"/>
      <c r="M7010" s="40"/>
      <c r="N7010" s="40"/>
      <c r="O7010" s="40"/>
      <c r="P7010" s="40"/>
      <c r="Q7010" s="40"/>
      <c r="R7010" s="40"/>
      <c r="S7010" s="40"/>
      <c r="T7010" s="40"/>
      <c r="U7010" s="40"/>
      <c r="V7010" s="40"/>
      <c r="W7010" s="40"/>
      <c r="X7010" s="40"/>
      <c r="Y7010" s="40"/>
      <c r="Z7010" s="40"/>
      <c r="AA7010" s="40"/>
      <c r="AB7010" s="40"/>
      <c r="AC7010" s="40"/>
      <c r="AD7010" s="40"/>
      <c r="AE7010" s="40"/>
      <c r="AF7010" s="40"/>
      <c r="AG7010" s="40"/>
    </row>
    <row r="7011" spans="1:33" ht="18.75">
      <c r="A7011" s="38" t="s">
        <v>7192</v>
      </c>
      <c r="B7011" s="38" t="s">
        <v>51</v>
      </c>
      <c r="C7011" s="39" t="s">
        <v>108</v>
      </c>
      <c r="D7011" s="40"/>
      <c r="E7011" s="40"/>
      <c r="F7011" s="40"/>
      <c r="G7011" s="40"/>
      <c r="H7011" s="40"/>
      <c r="I7011" s="40"/>
      <c r="J7011" s="40"/>
      <c r="K7011" s="40"/>
      <c r="L7011" s="40"/>
      <c r="M7011" s="40"/>
      <c r="N7011" s="40"/>
      <c r="O7011" s="40"/>
      <c r="P7011" s="40"/>
      <c r="Q7011" s="40"/>
      <c r="R7011" s="40"/>
      <c r="S7011" s="40"/>
      <c r="T7011" s="40"/>
      <c r="U7011" s="40"/>
      <c r="V7011" s="40"/>
      <c r="W7011" s="40"/>
      <c r="X7011" s="40"/>
      <c r="Y7011" s="40"/>
      <c r="Z7011" s="40"/>
      <c r="AA7011" s="40"/>
      <c r="AB7011" s="40"/>
      <c r="AC7011" s="40"/>
      <c r="AD7011" s="40"/>
      <c r="AE7011" s="40"/>
      <c r="AF7011" s="40"/>
      <c r="AG7011" s="40"/>
    </row>
    <row r="7012" spans="1:33" ht="18.75">
      <c r="A7012" s="38" t="s">
        <v>7193</v>
      </c>
      <c r="B7012" s="38" t="s">
        <v>51</v>
      </c>
      <c r="C7012" s="39" t="s">
        <v>130</v>
      </c>
      <c r="D7012" s="40"/>
      <c r="E7012" s="40"/>
      <c r="F7012" s="40"/>
      <c r="G7012" s="40"/>
      <c r="H7012" s="40"/>
      <c r="I7012" s="40"/>
      <c r="J7012" s="40"/>
      <c r="K7012" s="40"/>
      <c r="L7012" s="40"/>
      <c r="M7012" s="40"/>
      <c r="N7012" s="40"/>
      <c r="O7012" s="40"/>
      <c r="P7012" s="40"/>
      <c r="Q7012" s="40"/>
      <c r="R7012" s="40"/>
      <c r="S7012" s="40"/>
      <c r="T7012" s="40"/>
      <c r="U7012" s="40"/>
      <c r="V7012" s="40"/>
      <c r="W7012" s="40"/>
      <c r="X7012" s="40"/>
      <c r="Y7012" s="40"/>
      <c r="Z7012" s="40"/>
      <c r="AA7012" s="40"/>
      <c r="AB7012" s="40"/>
      <c r="AC7012" s="40"/>
      <c r="AD7012" s="40"/>
      <c r="AE7012" s="40"/>
      <c r="AF7012" s="40"/>
      <c r="AG7012" s="40"/>
    </row>
    <row r="7013" spans="1:33" ht="18.75">
      <c r="A7013" s="38" t="s">
        <v>7194</v>
      </c>
      <c r="B7013" s="38" t="s">
        <v>51</v>
      </c>
      <c r="C7013" s="39" t="s">
        <v>108</v>
      </c>
      <c r="D7013" s="40"/>
      <c r="E7013" s="40"/>
      <c r="F7013" s="40"/>
      <c r="G7013" s="40"/>
      <c r="H7013" s="40"/>
      <c r="I7013" s="40"/>
      <c r="J7013" s="40"/>
      <c r="K7013" s="40"/>
      <c r="L7013" s="40"/>
      <c r="M7013" s="40"/>
      <c r="N7013" s="40"/>
      <c r="O7013" s="40"/>
      <c r="P7013" s="40"/>
      <c r="Q7013" s="40"/>
      <c r="R7013" s="40"/>
      <c r="S7013" s="40"/>
      <c r="T7013" s="40"/>
      <c r="U7013" s="40"/>
      <c r="V7013" s="40"/>
      <c r="W7013" s="40"/>
      <c r="X7013" s="40"/>
      <c r="Y7013" s="40"/>
      <c r="Z7013" s="40"/>
      <c r="AA7013" s="40"/>
      <c r="AB7013" s="40"/>
      <c r="AC7013" s="40"/>
      <c r="AD7013" s="40"/>
      <c r="AE7013" s="40"/>
      <c r="AF7013" s="40"/>
      <c r="AG7013" s="40"/>
    </row>
    <row r="7014" spans="1:33" ht="18.75">
      <c r="A7014" s="38" t="s">
        <v>7195</v>
      </c>
      <c r="B7014" s="38" t="s">
        <v>51</v>
      </c>
      <c r="C7014" s="39" t="s">
        <v>110</v>
      </c>
      <c r="D7014" s="40"/>
      <c r="E7014" s="40"/>
      <c r="F7014" s="40"/>
      <c r="G7014" s="40"/>
      <c r="H7014" s="40"/>
      <c r="I7014" s="40"/>
      <c r="J7014" s="40"/>
      <c r="K7014" s="40"/>
      <c r="L7014" s="40"/>
      <c r="M7014" s="40"/>
      <c r="N7014" s="40"/>
      <c r="O7014" s="40"/>
      <c r="P7014" s="40"/>
      <c r="Q7014" s="40"/>
      <c r="R7014" s="40"/>
      <c r="S7014" s="40"/>
      <c r="T7014" s="40"/>
      <c r="U7014" s="40"/>
      <c r="V7014" s="40"/>
      <c r="W7014" s="40"/>
      <c r="X7014" s="40"/>
      <c r="Y7014" s="40"/>
      <c r="Z7014" s="40"/>
      <c r="AA7014" s="40"/>
      <c r="AB7014" s="40"/>
      <c r="AC7014" s="40"/>
      <c r="AD7014" s="40"/>
      <c r="AE7014" s="40"/>
      <c r="AF7014" s="40"/>
      <c r="AG7014" s="40"/>
    </row>
    <row r="7015" spans="1:33" ht="18.75">
      <c r="A7015" s="38" t="s">
        <v>7196</v>
      </c>
      <c r="B7015" s="38" t="s">
        <v>51</v>
      </c>
      <c r="C7015" s="39" t="s">
        <v>106</v>
      </c>
      <c r="D7015" s="40"/>
      <c r="E7015" s="40"/>
      <c r="F7015" s="40"/>
      <c r="G7015" s="40"/>
      <c r="H7015" s="40"/>
      <c r="I7015" s="40"/>
      <c r="J7015" s="40"/>
      <c r="K7015" s="40"/>
      <c r="L7015" s="40"/>
      <c r="M7015" s="40"/>
      <c r="N7015" s="40"/>
      <c r="O7015" s="40"/>
      <c r="P7015" s="40"/>
      <c r="Q7015" s="40"/>
      <c r="R7015" s="40"/>
      <c r="S7015" s="40"/>
      <c r="T7015" s="40"/>
      <c r="U7015" s="40"/>
      <c r="V7015" s="40"/>
      <c r="W7015" s="40"/>
      <c r="X7015" s="40"/>
      <c r="Y7015" s="40"/>
      <c r="Z7015" s="40"/>
      <c r="AA7015" s="40"/>
      <c r="AB7015" s="40"/>
      <c r="AC7015" s="40"/>
      <c r="AD7015" s="40"/>
      <c r="AE7015" s="40"/>
      <c r="AF7015" s="40"/>
      <c r="AG7015" s="40"/>
    </row>
    <row r="7016" spans="1:33" ht="18.75">
      <c r="A7016" s="38" t="s">
        <v>3376</v>
      </c>
      <c r="B7016" s="38" t="s">
        <v>51</v>
      </c>
      <c r="C7016" s="39" t="s">
        <v>106</v>
      </c>
      <c r="D7016" s="40"/>
      <c r="E7016" s="40"/>
      <c r="F7016" s="40"/>
      <c r="G7016" s="40"/>
      <c r="H7016" s="40"/>
      <c r="I7016" s="40"/>
      <c r="J7016" s="40"/>
      <c r="K7016" s="40"/>
      <c r="L7016" s="40"/>
      <c r="M7016" s="40"/>
      <c r="N7016" s="40"/>
      <c r="O7016" s="40"/>
      <c r="P7016" s="40"/>
      <c r="Q7016" s="40"/>
      <c r="R7016" s="40"/>
      <c r="S7016" s="40"/>
      <c r="T7016" s="40"/>
      <c r="U7016" s="40"/>
      <c r="V7016" s="40"/>
      <c r="W7016" s="40"/>
      <c r="X7016" s="40"/>
      <c r="Y7016" s="40"/>
      <c r="Z7016" s="40"/>
      <c r="AA7016" s="40"/>
      <c r="AB7016" s="40"/>
      <c r="AC7016" s="40"/>
      <c r="AD7016" s="40"/>
      <c r="AE7016" s="40"/>
      <c r="AF7016" s="40"/>
      <c r="AG7016" s="40"/>
    </row>
    <row r="7017" spans="1:33" ht="18.75">
      <c r="A7017" s="38" t="s">
        <v>7197</v>
      </c>
      <c r="B7017" s="38" t="s">
        <v>51</v>
      </c>
      <c r="C7017" s="39" t="s">
        <v>130</v>
      </c>
      <c r="D7017" s="40"/>
      <c r="E7017" s="40"/>
      <c r="F7017" s="40"/>
      <c r="G7017" s="40"/>
      <c r="H7017" s="40"/>
      <c r="I7017" s="40"/>
      <c r="J7017" s="40"/>
      <c r="K7017" s="40"/>
      <c r="L7017" s="40"/>
      <c r="M7017" s="40"/>
      <c r="N7017" s="40"/>
      <c r="O7017" s="40"/>
      <c r="P7017" s="40"/>
      <c r="Q7017" s="40"/>
      <c r="R7017" s="40"/>
      <c r="S7017" s="40"/>
      <c r="T7017" s="40"/>
      <c r="U7017" s="40"/>
      <c r="V7017" s="40"/>
      <c r="W7017" s="40"/>
      <c r="X7017" s="40"/>
      <c r="Y7017" s="40"/>
      <c r="Z7017" s="40"/>
      <c r="AA7017" s="40"/>
      <c r="AB7017" s="40"/>
      <c r="AC7017" s="40"/>
      <c r="AD7017" s="40"/>
      <c r="AE7017" s="40"/>
      <c r="AF7017" s="40"/>
      <c r="AG7017" s="40"/>
    </row>
    <row r="7018" spans="1:33" ht="18.75">
      <c r="A7018" s="38" t="s">
        <v>7198</v>
      </c>
      <c r="B7018" s="38" t="s">
        <v>51</v>
      </c>
      <c r="C7018" s="39" t="s">
        <v>110</v>
      </c>
      <c r="D7018" s="40"/>
      <c r="E7018" s="40"/>
      <c r="F7018" s="40"/>
      <c r="G7018" s="40"/>
      <c r="H7018" s="40"/>
      <c r="I7018" s="40"/>
      <c r="J7018" s="40"/>
      <c r="K7018" s="40"/>
      <c r="L7018" s="40"/>
      <c r="M7018" s="40"/>
      <c r="N7018" s="40"/>
      <c r="O7018" s="40"/>
      <c r="P7018" s="40"/>
      <c r="Q7018" s="40"/>
      <c r="R7018" s="40"/>
      <c r="S7018" s="40"/>
      <c r="T7018" s="40"/>
      <c r="U7018" s="40"/>
      <c r="V7018" s="40"/>
      <c r="W7018" s="40"/>
      <c r="X7018" s="40"/>
      <c r="Y7018" s="40"/>
      <c r="Z7018" s="40"/>
      <c r="AA7018" s="40"/>
      <c r="AB7018" s="40"/>
      <c r="AC7018" s="40"/>
      <c r="AD7018" s="40"/>
      <c r="AE7018" s="40"/>
      <c r="AF7018" s="40"/>
      <c r="AG7018" s="40"/>
    </row>
    <row r="7019" spans="1:33" ht="18.75">
      <c r="A7019" s="38" t="s">
        <v>7199</v>
      </c>
      <c r="B7019" s="38" t="s">
        <v>51</v>
      </c>
      <c r="C7019" s="39" t="s">
        <v>108</v>
      </c>
      <c r="D7019" s="40"/>
      <c r="E7019" s="40"/>
      <c r="F7019" s="40"/>
      <c r="G7019" s="40"/>
      <c r="H7019" s="40"/>
      <c r="I7019" s="40"/>
      <c r="J7019" s="40"/>
      <c r="K7019" s="40"/>
      <c r="L7019" s="40"/>
      <c r="M7019" s="40"/>
      <c r="N7019" s="40"/>
      <c r="O7019" s="40"/>
      <c r="P7019" s="40"/>
      <c r="Q7019" s="40"/>
      <c r="R7019" s="40"/>
      <c r="S7019" s="40"/>
      <c r="T7019" s="40"/>
      <c r="U7019" s="40"/>
      <c r="V7019" s="40"/>
      <c r="W7019" s="40"/>
      <c r="X7019" s="40"/>
      <c r="Y7019" s="40"/>
      <c r="Z7019" s="40"/>
      <c r="AA7019" s="40"/>
      <c r="AB7019" s="40"/>
      <c r="AC7019" s="40"/>
      <c r="AD7019" s="40"/>
      <c r="AE7019" s="40"/>
      <c r="AF7019" s="40"/>
      <c r="AG7019" s="40"/>
    </row>
    <row r="7020" spans="1:33" ht="18.75">
      <c r="A7020" s="38" t="s">
        <v>7200</v>
      </c>
      <c r="B7020" s="38" t="s">
        <v>51</v>
      </c>
      <c r="C7020" s="39" t="s">
        <v>108</v>
      </c>
      <c r="D7020" s="40"/>
      <c r="E7020" s="40"/>
      <c r="F7020" s="40"/>
      <c r="G7020" s="40"/>
      <c r="H7020" s="40"/>
      <c r="I7020" s="40"/>
      <c r="J7020" s="40"/>
      <c r="K7020" s="40"/>
      <c r="L7020" s="40"/>
      <c r="M7020" s="40"/>
      <c r="N7020" s="40"/>
      <c r="O7020" s="40"/>
      <c r="P7020" s="40"/>
      <c r="Q7020" s="40"/>
      <c r="R7020" s="40"/>
      <c r="S7020" s="40"/>
      <c r="T7020" s="40"/>
      <c r="U7020" s="40"/>
      <c r="V7020" s="40"/>
      <c r="W7020" s="40"/>
      <c r="X7020" s="40"/>
      <c r="Y7020" s="40"/>
      <c r="Z7020" s="40"/>
      <c r="AA7020" s="40"/>
      <c r="AB7020" s="40"/>
      <c r="AC7020" s="40"/>
      <c r="AD7020" s="40"/>
      <c r="AE7020" s="40"/>
      <c r="AF7020" s="40"/>
      <c r="AG7020" s="40"/>
    </row>
    <row r="7021" spans="1:33" ht="18.75">
      <c r="A7021" s="38" t="s">
        <v>7201</v>
      </c>
      <c r="B7021" s="38" t="s">
        <v>51</v>
      </c>
      <c r="C7021" s="39" t="s">
        <v>236</v>
      </c>
      <c r="D7021" s="40"/>
      <c r="E7021" s="40"/>
      <c r="F7021" s="40"/>
      <c r="G7021" s="40"/>
      <c r="H7021" s="40"/>
      <c r="I7021" s="40"/>
      <c r="J7021" s="40"/>
      <c r="K7021" s="40"/>
      <c r="L7021" s="40"/>
      <c r="M7021" s="40"/>
      <c r="N7021" s="40"/>
      <c r="O7021" s="40"/>
      <c r="P7021" s="40"/>
      <c r="Q7021" s="40"/>
      <c r="R7021" s="40"/>
      <c r="S7021" s="40"/>
      <c r="T7021" s="40"/>
      <c r="U7021" s="40"/>
      <c r="V7021" s="40"/>
      <c r="W7021" s="40"/>
      <c r="X7021" s="40"/>
      <c r="Y7021" s="40"/>
      <c r="Z7021" s="40"/>
      <c r="AA7021" s="40"/>
      <c r="AB7021" s="40"/>
      <c r="AC7021" s="40"/>
      <c r="AD7021" s="40"/>
      <c r="AE7021" s="40"/>
      <c r="AF7021" s="40"/>
      <c r="AG7021" s="40"/>
    </row>
    <row r="7022" spans="1:33" ht="18.75">
      <c r="A7022" s="38" t="s">
        <v>7202</v>
      </c>
      <c r="B7022" s="38" t="s">
        <v>51</v>
      </c>
      <c r="C7022" s="39" t="s">
        <v>106</v>
      </c>
      <c r="D7022" s="40"/>
      <c r="E7022" s="40"/>
      <c r="F7022" s="40"/>
      <c r="G7022" s="40"/>
      <c r="H7022" s="40"/>
      <c r="I7022" s="40"/>
      <c r="J7022" s="40"/>
      <c r="K7022" s="40"/>
      <c r="L7022" s="40"/>
      <c r="M7022" s="40"/>
      <c r="N7022" s="40"/>
      <c r="O7022" s="40"/>
      <c r="P7022" s="40"/>
      <c r="Q7022" s="40"/>
      <c r="R7022" s="40"/>
      <c r="S7022" s="40"/>
      <c r="T7022" s="40"/>
      <c r="U7022" s="40"/>
      <c r="V7022" s="40"/>
      <c r="W7022" s="40"/>
      <c r="X7022" s="40"/>
      <c r="Y7022" s="40"/>
      <c r="Z7022" s="40"/>
      <c r="AA7022" s="40"/>
      <c r="AB7022" s="40"/>
      <c r="AC7022" s="40"/>
      <c r="AD7022" s="40"/>
      <c r="AE7022" s="40"/>
      <c r="AF7022" s="40"/>
      <c r="AG7022" s="40"/>
    </row>
    <row r="7023" spans="1:33" ht="18.75">
      <c r="A7023" s="38" t="s">
        <v>7203</v>
      </c>
      <c r="B7023" s="38" t="s">
        <v>51</v>
      </c>
      <c r="C7023" s="39" t="s">
        <v>130</v>
      </c>
      <c r="D7023" s="40"/>
      <c r="E7023" s="40"/>
      <c r="F7023" s="40"/>
      <c r="G7023" s="40"/>
      <c r="H7023" s="40"/>
      <c r="I7023" s="40"/>
      <c r="J7023" s="40"/>
      <c r="K7023" s="40"/>
      <c r="L7023" s="40"/>
      <c r="M7023" s="40"/>
      <c r="N7023" s="40"/>
      <c r="O7023" s="40"/>
      <c r="P7023" s="40"/>
      <c r="Q7023" s="40"/>
      <c r="R7023" s="40"/>
      <c r="S7023" s="40"/>
      <c r="T7023" s="40"/>
      <c r="U7023" s="40"/>
      <c r="V7023" s="40"/>
      <c r="W7023" s="40"/>
      <c r="X7023" s="40"/>
      <c r="Y7023" s="40"/>
      <c r="Z7023" s="40"/>
      <c r="AA7023" s="40"/>
      <c r="AB7023" s="40"/>
      <c r="AC7023" s="40"/>
      <c r="AD7023" s="40"/>
      <c r="AE7023" s="40"/>
      <c r="AF7023" s="40"/>
      <c r="AG7023" s="40"/>
    </row>
    <row r="7024" spans="1:33" ht="18.75">
      <c r="A7024" s="38" t="s">
        <v>7204</v>
      </c>
      <c r="B7024" s="38" t="s">
        <v>51</v>
      </c>
      <c r="C7024" s="39" t="s">
        <v>130</v>
      </c>
      <c r="D7024" s="40"/>
      <c r="E7024" s="40"/>
      <c r="F7024" s="40"/>
      <c r="G7024" s="40"/>
      <c r="H7024" s="40"/>
      <c r="I7024" s="40"/>
      <c r="J7024" s="40"/>
      <c r="K7024" s="40"/>
      <c r="L7024" s="40"/>
      <c r="M7024" s="40"/>
      <c r="N7024" s="40"/>
      <c r="O7024" s="40"/>
      <c r="P7024" s="40"/>
      <c r="Q7024" s="40"/>
      <c r="R7024" s="40"/>
      <c r="S7024" s="40"/>
      <c r="T7024" s="40"/>
      <c r="U7024" s="40"/>
      <c r="V7024" s="40"/>
      <c r="W7024" s="40"/>
      <c r="X7024" s="40"/>
      <c r="Y7024" s="40"/>
      <c r="Z7024" s="40"/>
      <c r="AA7024" s="40"/>
      <c r="AB7024" s="40"/>
      <c r="AC7024" s="40"/>
      <c r="AD7024" s="40"/>
      <c r="AE7024" s="40"/>
      <c r="AF7024" s="40"/>
      <c r="AG7024" s="40"/>
    </row>
    <row r="7025" spans="1:33" ht="18.75">
      <c r="A7025" s="38" t="s">
        <v>7205</v>
      </c>
      <c r="B7025" s="38" t="s">
        <v>51</v>
      </c>
      <c r="C7025" s="39" t="s">
        <v>118</v>
      </c>
      <c r="D7025" s="40"/>
      <c r="E7025" s="40"/>
      <c r="F7025" s="40"/>
      <c r="G7025" s="40"/>
      <c r="H7025" s="40"/>
      <c r="I7025" s="40"/>
      <c r="J7025" s="40"/>
      <c r="K7025" s="40"/>
      <c r="L7025" s="40"/>
      <c r="M7025" s="40"/>
      <c r="N7025" s="40"/>
      <c r="O7025" s="40"/>
      <c r="P7025" s="40"/>
      <c r="Q7025" s="40"/>
      <c r="R7025" s="40"/>
      <c r="S7025" s="40"/>
      <c r="T7025" s="40"/>
      <c r="U7025" s="40"/>
      <c r="V7025" s="40"/>
      <c r="W7025" s="40"/>
      <c r="X7025" s="40"/>
      <c r="Y7025" s="40"/>
      <c r="Z7025" s="40"/>
      <c r="AA7025" s="40"/>
      <c r="AB7025" s="40"/>
      <c r="AC7025" s="40"/>
      <c r="AD7025" s="40"/>
      <c r="AE7025" s="40"/>
      <c r="AF7025" s="40"/>
      <c r="AG7025" s="40"/>
    </row>
    <row r="7026" spans="1:33" ht="18.75">
      <c r="A7026" s="38" t="s">
        <v>7206</v>
      </c>
      <c r="B7026" s="38" t="s">
        <v>51</v>
      </c>
      <c r="C7026" s="39" t="s">
        <v>118</v>
      </c>
      <c r="D7026" s="40"/>
      <c r="E7026" s="40"/>
      <c r="F7026" s="40"/>
      <c r="G7026" s="40"/>
      <c r="H7026" s="40"/>
      <c r="I7026" s="40"/>
      <c r="J7026" s="40"/>
      <c r="K7026" s="40"/>
      <c r="L7026" s="40"/>
      <c r="M7026" s="40"/>
      <c r="N7026" s="40"/>
      <c r="O7026" s="40"/>
      <c r="P7026" s="40"/>
      <c r="Q7026" s="40"/>
      <c r="R7026" s="40"/>
      <c r="S7026" s="40"/>
      <c r="T7026" s="40"/>
      <c r="U7026" s="40"/>
      <c r="V7026" s="40"/>
      <c r="W7026" s="40"/>
      <c r="X7026" s="40"/>
      <c r="Y7026" s="40"/>
      <c r="Z7026" s="40"/>
      <c r="AA7026" s="40"/>
      <c r="AB7026" s="40"/>
      <c r="AC7026" s="40"/>
      <c r="AD7026" s="40"/>
      <c r="AE7026" s="40"/>
      <c r="AF7026" s="40"/>
      <c r="AG7026" s="40"/>
    </row>
    <row r="7027" spans="1:33" ht="18.75">
      <c r="A7027" s="38" t="s">
        <v>7207</v>
      </c>
      <c r="B7027" s="38" t="s">
        <v>51</v>
      </c>
      <c r="C7027" s="39">
        <v>50</v>
      </c>
      <c r="D7027" s="40"/>
      <c r="E7027" s="40"/>
      <c r="F7027" s="40"/>
      <c r="G7027" s="40"/>
      <c r="H7027" s="40"/>
      <c r="I7027" s="40"/>
      <c r="J7027" s="40"/>
      <c r="K7027" s="40"/>
      <c r="L7027" s="40"/>
      <c r="M7027" s="40"/>
      <c r="N7027" s="40"/>
      <c r="O7027" s="40"/>
      <c r="P7027" s="40"/>
      <c r="Q7027" s="40"/>
      <c r="R7027" s="40"/>
      <c r="S7027" s="40"/>
      <c r="T7027" s="40"/>
      <c r="U7027" s="40"/>
      <c r="V7027" s="40"/>
      <c r="W7027" s="40"/>
      <c r="X7027" s="40"/>
      <c r="Y7027" s="40"/>
      <c r="Z7027" s="40"/>
      <c r="AA7027" s="40"/>
      <c r="AB7027" s="40"/>
      <c r="AC7027" s="40"/>
      <c r="AD7027" s="40"/>
      <c r="AE7027" s="40"/>
      <c r="AF7027" s="40"/>
      <c r="AG7027" s="40"/>
    </row>
    <row r="7028" spans="1:33" ht="18.75">
      <c r="A7028" s="46" t="s">
        <v>7208</v>
      </c>
      <c r="B7028" s="38" t="s">
        <v>51</v>
      </c>
      <c r="C7028" s="47" t="s">
        <v>5</v>
      </c>
      <c r="D7028" s="40"/>
      <c r="E7028" s="40"/>
      <c r="F7028" s="40"/>
      <c r="G7028" s="40"/>
      <c r="H7028" s="40"/>
      <c r="I7028" s="40"/>
      <c r="J7028" s="40"/>
      <c r="K7028" s="40"/>
      <c r="L7028" s="40"/>
      <c r="M7028" s="40"/>
      <c r="N7028" s="40"/>
      <c r="O7028" s="40"/>
      <c r="P7028" s="40"/>
      <c r="Q7028" s="40"/>
      <c r="R7028" s="40"/>
      <c r="S7028" s="40"/>
      <c r="T7028" s="40"/>
      <c r="U7028" s="40"/>
      <c r="V7028" s="40"/>
      <c r="W7028" s="40"/>
      <c r="X7028" s="40"/>
      <c r="Y7028" s="40"/>
      <c r="Z7028" s="40"/>
      <c r="AA7028" s="40"/>
      <c r="AB7028" s="40"/>
      <c r="AC7028" s="40"/>
      <c r="AD7028" s="40"/>
      <c r="AE7028" s="40"/>
      <c r="AF7028" s="40"/>
      <c r="AG7028" s="40"/>
    </row>
    <row r="7029" spans="1:33" ht="18.75">
      <c r="A7029" s="32" t="s">
        <v>7209</v>
      </c>
      <c r="B7029" s="38" t="s">
        <v>51</v>
      </c>
      <c r="C7029" s="33" t="s">
        <v>5</v>
      </c>
    </row>
    <row r="7030" spans="1:33" ht="18.75">
      <c r="A7030" s="46" t="s">
        <v>7210</v>
      </c>
      <c r="B7030" s="38" t="s">
        <v>51</v>
      </c>
      <c r="C7030" s="47" t="s">
        <v>136</v>
      </c>
      <c r="D7030" s="40"/>
      <c r="E7030" s="40"/>
      <c r="F7030" s="40"/>
      <c r="G7030" s="40"/>
      <c r="H7030" s="40"/>
      <c r="I7030" s="40"/>
      <c r="J7030" s="40"/>
      <c r="K7030" s="40"/>
      <c r="L7030" s="40"/>
      <c r="M7030" s="40"/>
      <c r="N7030" s="40"/>
      <c r="O7030" s="40"/>
      <c r="P7030" s="40"/>
      <c r="Q7030" s="40"/>
      <c r="R7030" s="40"/>
      <c r="S7030" s="40"/>
      <c r="T7030" s="40"/>
      <c r="U7030" s="40"/>
      <c r="V7030" s="40"/>
      <c r="W7030" s="40"/>
      <c r="X7030" s="40"/>
      <c r="Y7030" s="40"/>
      <c r="Z7030" s="40"/>
      <c r="AA7030" s="40"/>
      <c r="AB7030" s="40"/>
      <c r="AC7030" s="40"/>
      <c r="AD7030" s="40"/>
      <c r="AE7030" s="40"/>
      <c r="AF7030" s="40"/>
      <c r="AG7030" s="40"/>
    </row>
    <row r="7031" spans="1:33" ht="18.75">
      <c r="A7031" s="32" t="s">
        <v>7211</v>
      </c>
      <c r="B7031" s="38" t="s">
        <v>51</v>
      </c>
      <c r="C7031" s="33" t="s">
        <v>136</v>
      </c>
    </row>
    <row r="7032" spans="1:33" ht="18.75">
      <c r="A7032" s="38" t="s">
        <v>7212</v>
      </c>
      <c r="B7032" s="38" t="s">
        <v>51</v>
      </c>
      <c r="C7032" s="39" t="s">
        <v>110</v>
      </c>
      <c r="D7032" s="38"/>
      <c r="E7032" s="38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</row>
    <row r="7033" spans="1:33" ht="18.75">
      <c r="A7033" s="38" t="s">
        <v>7213</v>
      </c>
      <c r="B7033" s="38" t="s">
        <v>51</v>
      </c>
      <c r="C7033" s="39" t="s">
        <v>130</v>
      </c>
      <c r="D7033" s="40"/>
      <c r="E7033" s="40"/>
      <c r="F7033" s="40"/>
      <c r="G7033" s="40"/>
      <c r="H7033" s="40"/>
      <c r="I7033" s="40"/>
      <c r="J7033" s="40"/>
      <c r="K7033" s="40"/>
      <c r="L7033" s="40"/>
      <c r="M7033" s="40"/>
      <c r="N7033" s="40"/>
      <c r="O7033" s="40"/>
      <c r="P7033" s="40"/>
      <c r="Q7033" s="40"/>
      <c r="R7033" s="40"/>
      <c r="S7033" s="40"/>
      <c r="T7033" s="40"/>
      <c r="U7033" s="40"/>
      <c r="V7033" s="40"/>
      <c r="W7033" s="40"/>
      <c r="X7033" s="40"/>
      <c r="Y7033" s="40"/>
      <c r="Z7033" s="40"/>
      <c r="AA7033" s="40"/>
      <c r="AB7033" s="40"/>
      <c r="AC7033" s="40"/>
      <c r="AD7033" s="40"/>
      <c r="AE7033" s="40"/>
      <c r="AF7033" s="40"/>
      <c r="AG7033" s="40"/>
    </row>
    <row r="7034" spans="1:33" ht="18.75">
      <c r="A7034" s="38" t="s">
        <v>7214</v>
      </c>
      <c r="B7034" s="38" t="s">
        <v>51</v>
      </c>
      <c r="C7034" s="39" t="s">
        <v>130</v>
      </c>
      <c r="D7034" s="40"/>
      <c r="E7034" s="40"/>
      <c r="F7034" s="40"/>
      <c r="G7034" s="40"/>
      <c r="H7034" s="40"/>
      <c r="I7034" s="40"/>
      <c r="J7034" s="40"/>
      <c r="K7034" s="40"/>
      <c r="L7034" s="40"/>
      <c r="M7034" s="40"/>
      <c r="N7034" s="40"/>
      <c r="O7034" s="40"/>
      <c r="P7034" s="40"/>
      <c r="Q7034" s="40"/>
      <c r="R7034" s="40"/>
      <c r="S7034" s="40"/>
      <c r="T7034" s="40"/>
      <c r="U7034" s="40"/>
      <c r="V7034" s="40"/>
      <c r="W7034" s="40"/>
      <c r="X7034" s="40"/>
      <c r="Y7034" s="40"/>
      <c r="Z7034" s="40"/>
      <c r="AA7034" s="40"/>
      <c r="AB7034" s="40"/>
      <c r="AC7034" s="40"/>
      <c r="AD7034" s="40"/>
      <c r="AE7034" s="40"/>
      <c r="AF7034" s="40"/>
      <c r="AG7034" s="40"/>
    </row>
    <row r="7035" spans="1:33" ht="18.75">
      <c r="A7035" s="38" t="s">
        <v>7215</v>
      </c>
      <c r="B7035" s="38" t="s">
        <v>51</v>
      </c>
      <c r="C7035" s="39" t="s">
        <v>106</v>
      </c>
      <c r="D7035" s="40"/>
      <c r="E7035" s="40"/>
      <c r="F7035" s="40"/>
      <c r="G7035" s="40"/>
      <c r="H7035" s="40"/>
      <c r="I7035" s="40"/>
      <c r="J7035" s="40"/>
      <c r="K7035" s="40"/>
      <c r="L7035" s="40"/>
      <c r="M7035" s="40"/>
      <c r="N7035" s="40"/>
      <c r="O7035" s="40"/>
      <c r="P7035" s="40"/>
      <c r="Q7035" s="40"/>
      <c r="R7035" s="40"/>
      <c r="S7035" s="40"/>
      <c r="T7035" s="40"/>
      <c r="U7035" s="40"/>
      <c r="V7035" s="40"/>
      <c r="W7035" s="40"/>
      <c r="X7035" s="40"/>
      <c r="Y7035" s="40"/>
      <c r="Z7035" s="40"/>
      <c r="AA7035" s="40"/>
      <c r="AB7035" s="40"/>
      <c r="AC7035" s="40"/>
      <c r="AD7035" s="40"/>
      <c r="AE7035" s="40"/>
      <c r="AF7035" s="40"/>
      <c r="AG7035" s="40"/>
    </row>
    <row r="7036" spans="1:33" ht="18.75">
      <c r="A7036" s="44" t="s">
        <v>7216</v>
      </c>
      <c r="B7036" s="44" t="s">
        <v>51</v>
      </c>
      <c r="C7036" s="45" t="s">
        <v>108</v>
      </c>
      <c r="D7036" s="40"/>
      <c r="E7036" s="40"/>
      <c r="F7036" s="40"/>
      <c r="G7036" s="40"/>
      <c r="H7036" s="40"/>
      <c r="I7036" s="40"/>
      <c r="J7036" s="40"/>
      <c r="K7036" s="40"/>
      <c r="L7036" s="40"/>
      <c r="M7036" s="40"/>
      <c r="N7036" s="40"/>
      <c r="O7036" s="40"/>
      <c r="P7036" s="40"/>
      <c r="Q7036" s="40"/>
      <c r="R7036" s="40"/>
      <c r="S7036" s="40"/>
      <c r="T7036" s="40"/>
      <c r="U7036" s="40"/>
      <c r="V7036" s="40"/>
      <c r="W7036" s="40"/>
      <c r="X7036" s="40"/>
      <c r="Y7036" s="40"/>
      <c r="Z7036" s="40"/>
      <c r="AA7036" s="40"/>
      <c r="AB7036" s="40"/>
      <c r="AC7036" s="40"/>
      <c r="AD7036" s="40"/>
      <c r="AE7036" s="40"/>
      <c r="AF7036" s="40"/>
      <c r="AG7036" s="40"/>
    </row>
    <row r="7037" spans="1:33" ht="18.75">
      <c r="A7037" s="38" t="s">
        <v>7089</v>
      </c>
      <c r="B7037" s="38" t="s">
        <v>51</v>
      </c>
      <c r="C7037" s="39" t="s">
        <v>110</v>
      </c>
      <c r="D7037" s="38"/>
      <c r="E7037" s="38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</row>
    <row r="7038" spans="1:33" ht="18.75">
      <c r="A7038" s="44" t="s">
        <v>7217</v>
      </c>
      <c r="B7038" s="44" t="s">
        <v>7218</v>
      </c>
      <c r="C7038" s="45" t="s">
        <v>110</v>
      </c>
      <c r="D7038" s="40"/>
      <c r="E7038" s="40"/>
      <c r="F7038" s="40"/>
      <c r="G7038" s="40"/>
      <c r="H7038" s="40"/>
      <c r="I7038" s="40"/>
      <c r="J7038" s="40"/>
      <c r="K7038" s="40"/>
      <c r="L7038" s="40"/>
      <c r="M7038" s="40"/>
      <c r="N7038" s="40"/>
      <c r="O7038" s="40"/>
      <c r="P7038" s="40"/>
      <c r="Q7038" s="40"/>
      <c r="R7038" s="40"/>
      <c r="S7038" s="40"/>
      <c r="T7038" s="40"/>
      <c r="U7038" s="40"/>
      <c r="V7038" s="40"/>
      <c r="W7038" s="40"/>
      <c r="X7038" s="40"/>
      <c r="Y7038" s="40"/>
      <c r="Z7038" s="40"/>
      <c r="AA7038" s="40"/>
      <c r="AB7038" s="40"/>
      <c r="AC7038" s="40"/>
      <c r="AD7038" s="40"/>
      <c r="AE7038" s="40"/>
      <c r="AF7038" s="40"/>
      <c r="AG7038" s="40"/>
    </row>
    <row r="7039" spans="1:33" ht="18.75">
      <c r="A7039" s="38" t="s">
        <v>7219</v>
      </c>
      <c r="B7039" s="44" t="s">
        <v>7218</v>
      </c>
      <c r="C7039" s="39" t="s">
        <v>118</v>
      </c>
      <c r="D7039" s="38"/>
      <c r="E7039" s="38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</row>
    <row r="7040" spans="1:33">
      <c r="A7040" s="46" t="s">
        <v>7220</v>
      </c>
      <c r="B7040" s="46" t="s">
        <v>7221</v>
      </c>
      <c r="C7040" s="47" t="s">
        <v>108</v>
      </c>
      <c r="D7040" s="40"/>
      <c r="E7040" s="40"/>
      <c r="F7040" s="40"/>
      <c r="G7040" s="40"/>
      <c r="H7040" s="40"/>
      <c r="I7040" s="40"/>
      <c r="J7040" s="40"/>
      <c r="K7040" s="40"/>
      <c r="L7040" s="40"/>
      <c r="M7040" s="40"/>
      <c r="N7040" s="40"/>
      <c r="O7040" s="40"/>
      <c r="P7040" s="40"/>
      <c r="Q7040" s="40"/>
      <c r="R7040" s="40"/>
      <c r="S7040" s="40"/>
      <c r="T7040" s="40"/>
      <c r="U7040" s="40"/>
      <c r="V7040" s="40"/>
      <c r="W7040" s="40"/>
      <c r="X7040" s="40"/>
      <c r="Y7040" s="40"/>
      <c r="Z7040" s="40"/>
      <c r="AA7040" s="40"/>
      <c r="AB7040" s="40"/>
      <c r="AC7040" s="40"/>
      <c r="AD7040" s="40"/>
      <c r="AE7040" s="40"/>
      <c r="AF7040" s="40"/>
      <c r="AG7040" s="40"/>
    </row>
    <row r="7041" spans="1:33" ht="18.75">
      <c r="A7041" s="32" t="s">
        <v>7222</v>
      </c>
      <c r="B7041" s="32" t="s">
        <v>7223</v>
      </c>
      <c r="C7041" s="33" t="s">
        <v>106</v>
      </c>
    </row>
    <row r="7042" spans="1:33" ht="18.75">
      <c r="A7042" s="32" t="s">
        <v>4217</v>
      </c>
      <c r="B7042" s="32" t="s">
        <v>7223</v>
      </c>
      <c r="C7042" s="33" t="s">
        <v>130</v>
      </c>
    </row>
    <row r="7043" spans="1:33" ht="18.75">
      <c r="A7043" s="32" t="s">
        <v>3079</v>
      </c>
      <c r="B7043" s="32" t="s">
        <v>7223</v>
      </c>
      <c r="C7043" s="33" t="s">
        <v>110</v>
      </c>
    </row>
    <row r="7044" spans="1:33">
      <c r="A7044" s="46" t="s">
        <v>6868</v>
      </c>
      <c r="B7044" s="46" t="s">
        <v>7221</v>
      </c>
      <c r="C7044" s="47" t="s">
        <v>110</v>
      </c>
      <c r="D7044" s="40"/>
      <c r="E7044" s="40"/>
      <c r="F7044" s="40"/>
      <c r="G7044" s="40"/>
      <c r="H7044" s="40"/>
      <c r="I7044" s="40"/>
      <c r="J7044" s="40"/>
      <c r="K7044" s="40"/>
      <c r="L7044" s="40"/>
      <c r="M7044" s="40"/>
      <c r="N7044" s="40"/>
      <c r="O7044" s="40"/>
      <c r="P7044" s="40"/>
      <c r="Q7044" s="40"/>
      <c r="R7044" s="40"/>
      <c r="S7044" s="40"/>
      <c r="T7044" s="40"/>
      <c r="U7044" s="40"/>
      <c r="V7044" s="40"/>
      <c r="W7044" s="40"/>
      <c r="X7044" s="40"/>
      <c r="Y7044" s="40"/>
      <c r="Z7044" s="40"/>
      <c r="AA7044" s="40"/>
      <c r="AB7044" s="40"/>
      <c r="AC7044" s="40"/>
      <c r="AD7044" s="40"/>
      <c r="AE7044" s="40"/>
      <c r="AF7044" s="40"/>
      <c r="AG7044" s="40"/>
    </row>
    <row r="7045" spans="1:33" ht="18.75">
      <c r="A7045" s="38" t="s">
        <v>7224</v>
      </c>
      <c r="B7045" s="38" t="s">
        <v>7225</v>
      </c>
      <c r="C7045" s="39" t="s">
        <v>5</v>
      </c>
      <c r="D7045" s="40"/>
      <c r="E7045" s="40"/>
      <c r="F7045" s="40"/>
      <c r="G7045" s="40"/>
      <c r="H7045" s="40"/>
      <c r="I7045" s="40"/>
      <c r="J7045" s="40"/>
      <c r="K7045" s="40"/>
      <c r="L7045" s="40"/>
      <c r="M7045" s="40"/>
      <c r="N7045" s="40"/>
      <c r="O7045" s="40"/>
      <c r="P7045" s="40"/>
      <c r="Q7045" s="40"/>
      <c r="R7045" s="40"/>
      <c r="S7045" s="40"/>
      <c r="T7045" s="40"/>
      <c r="U7045" s="40"/>
      <c r="V7045" s="40"/>
      <c r="W7045" s="40"/>
      <c r="X7045" s="40"/>
      <c r="Y7045" s="40"/>
      <c r="Z7045" s="40"/>
      <c r="AA7045" s="40"/>
      <c r="AB7045" s="40"/>
      <c r="AC7045" s="40"/>
      <c r="AD7045" s="40"/>
      <c r="AE7045" s="40"/>
      <c r="AF7045" s="40"/>
      <c r="AG7045" s="40"/>
    </row>
    <row r="7046" spans="1:33" ht="18.75">
      <c r="A7046" s="38" t="s">
        <v>7226</v>
      </c>
      <c r="B7046" s="46" t="s">
        <v>7227</v>
      </c>
      <c r="C7046" s="39" t="s">
        <v>136</v>
      </c>
      <c r="D7046" s="40"/>
      <c r="E7046" s="40"/>
      <c r="F7046" s="40"/>
      <c r="G7046" s="40"/>
      <c r="H7046" s="40"/>
      <c r="I7046" s="40"/>
      <c r="J7046" s="40"/>
      <c r="K7046" s="40"/>
      <c r="L7046" s="40"/>
      <c r="M7046" s="40"/>
      <c r="N7046" s="40"/>
      <c r="O7046" s="40"/>
      <c r="P7046" s="40"/>
      <c r="Q7046" s="40"/>
      <c r="R7046" s="40"/>
      <c r="S7046" s="40"/>
      <c r="T7046" s="40"/>
      <c r="U7046" s="40"/>
      <c r="V7046" s="40"/>
      <c r="W7046" s="40"/>
      <c r="X7046" s="40"/>
      <c r="Y7046" s="40"/>
      <c r="Z7046" s="40"/>
      <c r="AA7046" s="40"/>
      <c r="AB7046" s="40"/>
      <c r="AC7046" s="40"/>
      <c r="AD7046" s="40"/>
      <c r="AE7046" s="40"/>
      <c r="AF7046" s="40"/>
      <c r="AG7046" s="40"/>
    </row>
    <row r="7047" spans="1:33">
      <c r="A7047" s="46" t="s">
        <v>7228</v>
      </c>
      <c r="B7047" s="46" t="s">
        <v>7227</v>
      </c>
      <c r="C7047" s="47" t="s">
        <v>108</v>
      </c>
      <c r="D7047" s="40"/>
      <c r="E7047" s="40"/>
      <c r="F7047" s="40"/>
      <c r="G7047" s="40"/>
      <c r="H7047" s="40"/>
      <c r="I7047" s="40"/>
      <c r="J7047" s="40"/>
      <c r="K7047" s="40"/>
      <c r="L7047" s="40"/>
      <c r="M7047" s="40"/>
      <c r="N7047" s="40"/>
      <c r="O7047" s="40"/>
      <c r="P7047" s="40"/>
      <c r="Q7047" s="40"/>
      <c r="R7047" s="40"/>
      <c r="S7047" s="40"/>
      <c r="T7047" s="40"/>
      <c r="U7047" s="40"/>
      <c r="V7047" s="40"/>
      <c r="W7047" s="40"/>
      <c r="X7047" s="40"/>
      <c r="Y7047" s="40"/>
      <c r="Z7047" s="40"/>
      <c r="AA7047" s="40"/>
      <c r="AB7047" s="40"/>
      <c r="AC7047" s="40"/>
      <c r="AD7047" s="40"/>
      <c r="AE7047" s="40"/>
      <c r="AF7047" s="40"/>
      <c r="AG7047" s="40"/>
    </row>
    <row r="7048" spans="1:33">
      <c r="A7048" s="46" t="s">
        <v>7229</v>
      </c>
      <c r="B7048" s="46" t="s">
        <v>7227</v>
      </c>
      <c r="C7048" s="47" t="s">
        <v>106</v>
      </c>
      <c r="D7048" s="40"/>
      <c r="E7048" s="40"/>
      <c r="F7048" s="40"/>
      <c r="G7048" s="40"/>
      <c r="H7048" s="40"/>
      <c r="I7048" s="40"/>
      <c r="J7048" s="40"/>
      <c r="K7048" s="40"/>
      <c r="L7048" s="40"/>
      <c r="M7048" s="40"/>
      <c r="N7048" s="40"/>
      <c r="O7048" s="40"/>
      <c r="P7048" s="40"/>
      <c r="Q7048" s="40"/>
      <c r="R7048" s="40"/>
      <c r="S7048" s="40"/>
      <c r="T7048" s="40"/>
      <c r="U7048" s="40"/>
      <c r="V7048" s="40"/>
      <c r="W7048" s="40"/>
      <c r="X7048" s="40"/>
      <c r="Y7048" s="40"/>
      <c r="Z7048" s="40"/>
      <c r="AA7048" s="40"/>
      <c r="AB7048" s="40"/>
      <c r="AC7048" s="40"/>
      <c r="AD7048" s="40"/>
      <c r="AE7048" s="40"/>
      <c r="AF7048" s="40"/>
      <c r="AG7048" s="40"/>
    </row>
    <row r="7049" spans="1:33" ht="18.75">
      <c r="A7049" s="46" t="s">
        <v>7230</v>
      </c>
      <c r="B7049" s="38" t="s">
        <v>7231</v>
      </c>
      <c r="C7049" s="47" t="s">
        <v>110</v>
      </c>
      <c r="D7049" s="40"/>
      <c r="E7049" s="40"/>
      <c r="F7049" s="40"/>
      <c r="G7049" s="40"/>
      <c r="H7049" s="40"/>
      <c r="I7049" s="40"/>
      <c r="J7049" s="40"/>
      <c r="K7049" s="40"/>
      <c r="L7049" s="40"/>
      <c r="M7049" s="40"/>
      <c r="N7049" s="40"/>
      <c r="O7049" s="40"/>
      <c r="P7049" s="40"/>
      <c r="Q7049" s="40"/>
      <c r="R7049" s="40"/>
      <c r="S7049" s="40"/>
      <c r="T7049" s="40"/>
      <c r="U7049" s="40"/>
      <c r="V7049" s="40"/>
      <c r="W7049" s="40"/>
      <c r="X7049" s="40"/>
      <c r="Y7049" s="40"/>
      <c r="Z7049" s="40"/>
      <c r="AA7049" s="40"/>
      <c r="AB7049" s="40"/>
      <c r="AC7049" s="40"/>
      <c r="AD7049" s="40"/>
      <c r="AE7049" s="40"/>
      <c r="AF7049" s="40"/>
      <c r="AG7049" s="40"/>
    </row>
    <row r="7050" spans="1:33" ht="18.75">
      <c r="A7050" s="38" t="s">
        <v>7232</v>
      </c>
      <c r="B7050" s="38" t="s">
        <v>7231</v>
      </c>
      <c r="C7050" s="39" t="s">
        <v>136</v>
      </c>
      <c r="D7050" s="38"/>
      <c r="E7050" s="38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</row>
    <row r="7051" spans="1:33" ht="18.75">
      <c r="A7051" s="38" t="s">
        <v>7233</v>
      </c>
      <c r="B7051" s="38" t="s">
        <v>7231</v>
      </c>
      <c r="C7051" s="39" t="s">
        <v>130</v>
      </c>
      <c r="D7051" s="38"/>
      <c r="E7051" s="38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</row>
    <row r="7052" spans="1:33" ht="18.75">
      <c r="A7052" s="38" t="s">
        <v>7234</v>
      </c>
      <c r="B7052" s="38" t="s">
        <v>7231</v>
      </c>
      <c r="C7052" s="39" t="s">
        <v>130</v>
      </c>
      <c r="D7052" s="38"/>
      <c r="E7052" s="38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</row>
    <row r="7053" spans="1:33" ht="18.75">
      <c r="A7053" s="38" t="s">
        <v>7235</v>
      </c>
      <c r="B7053" s="38" t="s">
        <v>7231</v>
      </c>
      <c r="C7053" s="39" t="s">
        <v>130</v>
      </c>
      <c r="D7053" s="38"/>
      <c r="E7053" s="38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</row>
    <row r="7054" spans="1:33" ht="18.75">
      <c r="A7054" s="38" t="s">
        <v>7236</v>
      </c>
      <c r="B7054" s="38" t="s">
        <v>7231</v>
      </c>
      <c r="C7054" s="39" t="s">
        <v>5</v>
      </c>
      <c r="D7054" s="38"/>
      <c r="E7054" s="38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</row>
    <row r="7055" spans="1:33" ht="18.75">
      <c r="A7055" s="38" t="s">
        <v>7237</v>
      </c>
      <c r="B7055" s="38" t="s">
        <v>7231</v>
      </c>
      <c r="C7055" s="39" t="s">
        <v>108</v>
      </c>
      <c r="D7055" s="38"/>
      <c r="E7055" s="38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</row>
    <row r="7056" spans="1:33" ht="18.75">
      <c r="A7056" s="38" t="s">
        <v>7238</v>
      </c>
      <c r="B7056" s="38" t="s">
        <v>7231</v>
      </c>
      <c r="C7056" s="39" t="s">
        <v>130</v>
      </c>
      <c r="D7056" s="38"/>
      <c r="E7056" s="38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</row>
    <row r="7057" spans="1:33" ht="18.75">
      <c r="A7057" s="44" t="s">
        <v>7239</v>
      </c>
      <c r="B7057" s="44" t="s">
        <v>7231</v>
      </c>
      <c r="C7057" s="45" t="s">
        <v>108</v>
      </c>
      <c r="D7057" s="40"/>
      <c r="E7057" s="40"/>
      <c r="F7057" s="40"/>
      <c r="G7057" s="40"/>
      <c r="H7057" s="40"/>
      <c r="I7057" s="40"/>
      <c r="J7057" s="40"/>
      <c r="K7057" s="40"/>
      <c r="L7057" s="40"/>
      <c r="M7057" s="40"/>
      <c r="N7057" s="40"/>
      <c r="O7057" s="40"/>
      <c r="P7057" s="40"/>
      <c r="Q7057" s="40"/>
      <c r="R7057" s="40"/>
      <c r="S7057" s="40"/>
      <c r="T7057" s="40"/>
      <c r="U7057" s="40"/>
      <c r="V7057" s="40"/>
      <c r="W7057" s="40"/>
      <c r="X7057" s="40"/>
      <c r="Y7057" s="40"/>
      <c r="Z7057" s="40"/>
      <c r="AA7057" s="40"/>
      <c r="AB7057" s="40"/>
      <c r="AC7057" s="40"/>
      <c r="AD7057" s="40"/>
      <c r="AE7057" s="40"/>
      <c r="AF7057" s="40"/>
      <c r="AG7057" s="40"/>
    </row>
    <row r="7058" spans="1:33" ht="18.75">
      <c r="A7058" s="44" t="s">
        <v>7240</v>
      </c>
      <c r="B7058" s="44" t="s">
        <v>7231</v>
      </c>
      <c r="C7058" s="45" t="s">
        <v>5</v>
      </c>
      <c r="D7058" s="40"/>
      <c r="E7058" s="40"/>
      <c r="F7058" s="40"/>
      <c r="G7058" s="40"/>
      <c r="H7058" s="40"/>
      <c r="I7058" s="40"/>
      <c r="J7058" s="40"/>
      <c r="K7058" s="40"/>
      <c r="L7058" s="40"/>
      <c r="M7058" s="40"/>
      <c r="N7058" s="40"/>
      <c r="O7058" s="40"/>
      <c r="P7058" s="40"/>
      <c r="Q7058" s="40"/>
      <c r="R7058" s="40"/>
      <c r="S7058" s="40"/>
      <c r="T7058" s="40"/>
      <c r="U7058" s="40"/>
      <c r="V7058" s="40"/>
      <c r="W7058" s="40"/>
      <c r="X7058" s="40"/>
      <c r="Y7058" s="40"/>
      <c r="Z7058" s="40"/>
      <c r="AA7058" s="40"/>
      <c r="AB7058" s="40"/>
      <c r="AC7058" s="40"/>
      <c r="AD7058" s="40"/>
      <c r="AE7058" s="40"/>
      <c r="AF7058" s="40"/>
      <c r="AG7058" s="40"/>
    </row>
    <row r="7059" spans="1:33" ht="18.75">
      <c r="A7059" s="44" t="s">
        <v>7241</v>
      </c>
      <c r="B7059" s="44" t="s">
        <v>7231</v>
      </c>
      <c r="C7059" s="45" t="s">
        <v>118</v>
      </c>
      <c r="D7059" s="40"/>
      <c r="E7059" s="40"/>
      <c r="F7059" s="40"/>
      <c r="G7059" s="40"/>
      <c r="H7059" s="40"/>
      <c r="I7059" s="40"/>
      <c r="J7059" s="40"/>
      <c r="K7059" s="40"/>
      <c r="L7059" s="40"/>
      <c r="M7059" s="40"/>
      <c r="N7059" s="40"/>
      <c r="O7059" s="40"/>
      <c r="P7059" s="40"/>
      <c r="Q7059" s="40"/>
      <c r="R7059" s="40"/>
      <c r="S7059" s="40"/>
      <c r="T7059" s="40"/>
      <c r="U7059" s="40"/>
      <c r="V7059" s="40"/>
      <c r="W7059" s="40"/>
      <c r="X7059" s="40"/>
      <c r="Y7059" s="40"/>
      <c r="Z7059" s="40"/>
      <c r="AA7059" s="40"/>
      <c r="AB7059" s="40"/>
      <c r="AC7059" s="40"/>
      <c r="AD7059" s="40"/>
      <c r="AE7059" s="40"/>
      <c r="AF7059" s="40"/>
      <c r="AG7059" s="40"/>
    </row>
    <row r="7060" spans="1:33" ht="18.75">
      <c r="A7060" s="38" t="s">
        <v>7242</v>
      </c>
      <c r="B7060" s="38" t="s">
        <v>7227</v>
      </c>
      <c r="C7060" s="39" t="s">
        <v>108</v>
      </c>
      <c r="D7060" s="40"/>
      <c r="E7060" s="40"/>
      <c r="F7060" s="40"/>
      <c r="G7060" s="40"/>
      <c r="H7060" s="40"/>
      <c r="I7060" s="40"/>
      <c r="J7060" s="40"/>
      <c r="K7060" s="40"/>
      <c r="L7060" s="40"/>
      <c r="M7060" s="40"/>
      <c r="N7060" s="40"/>
      <c r="O7060" s="40"/>
      <c r="P7060" s="40"/>
      <c r="Q7060" s="40"/>
      <c r="R7060" s="40"/>
      <c r="S7060" s="40"/>
      <c r="T7060" s="40"/>
      <c r="U7060" s="40"/>
      <c r="V7060" s="40"/>
      <c r="W7060" s="40"/>
      <c r="X7060" s="40"/>
      <c r="Y7060" s="40"/>
      <c r="Z7060" s="40"/>
      <c r="AA7060" s="40"/>
      <c r="AB7060" s="40"/>
      <c r="AC7060" s="40"/>
      <c r="AD7060" s="40"/>
      <c r="AE7060" s="40"/>
      <c r="AF7060" s="40"/>
      <c r="AG7060" s="40"/>
    </row>
    <row r="7061" spans="1:33" ht="18.75">
      <c r="A7061" s="38" t="s">
        <v>7243</v>
      </c>
      <c r="B7061" s="38" t="s">
        <v>7227</v>
      </c>
      <c r="C7061" s="39" t="s">
        <v>236</v>
      </c>
      <c r="D7061" s="40"/>
      <c r="E7061" s="40"/>
      <c r="F7061" s="40"/>
      <c r="G7061" s="40"/>
      <c r="H7061" s="40"/>
      <c r="I7061" s="40"/>
      <c r="J7061" s="40"/>
      <c r="K7061" s="40"/>
      <c r="L7061" s="40"/>
      <c r="M7061" s="40"/>
      <c r="N7061" s="40"/>
      <c r="O7061" s="40"/>
      <c r="P7061" s="40"/>
      <c r="Q7061" s="40"/>
      <c r="R7061" s="40"/>
      <c r="S7061" s="40"/>
      <c r="T7061" s="40"/>
      <c r="U7061" s="40"/>
      <c r="V7061" s="40"/>
      <c r="W7061" s="40"/>
      <c r="X7061" s="40"/>
      <c r="Y7061" s="40"/>
      <c r="Z7061" s="40"/>
      <c r="AA7061" s="40"/>
      <c r="AB7061" s="40"/>
      <c r="AC7061" s="40"/>
      <c r="AD7061" s="40"/>
      <c r="AE7061" s="40"/>
      <c r="AF7061" s="40"/>
      <c r="AG7061" s="40"/>
    </row>
    <row r="7062" spans="1:33" ht="18.75">
      <c r="A7062" s="38" t="s">
        <v>7244</v>
      </c>
      <c r="B7062" s="38" t="s">
        <v>7231</v>
      </c>
      <c r="C7062" s="39" t="s">
        <v>108</v>
      </c>
      <c r="D7062" s="40"/>
      <c r="E7062" s="40"/>
      <c r="F7062" s="40"/>
      <c r="G7062" s="40"/>
      <c r="H7062" s="40"/>
      <c r="I7062" s="40"/>
      <c r="J7062" s="40"/>
      <c r="K7062" s="40"/>
      <c r="L7062" s="40"/>
      <c r="M7062" s="40"/>
      <c r="N7062" s="40"/>
      <c r="O7062" s="40"/>
      <c r="P7062" s="40"/>
      <c r="Q7062" s="40"/>
      <c r="R7062" s="40"/>
      <c r="S7062" s="40"/>
      <c r="T7062" s="40"/>
      <c r="U7062" s="40"/>
      <c r="V7062" s="40"/>
      <c r="W7062" s="40"/>
      <c r="X7062" s="40"/>
      <c r="Y7062" s="40"/>
      <c r="Z7062" s="40"/>
      <c r="AA7062" s="40"/>
      <c r="AB7062" s="40"/>
      <c r="AC7062" s="40"/>
      <c r="AD7062" s="40"/>
      <c r="AE7062" s="40"/>
      <c r="AF7062" s="40"/>
      <c r="AG7062" s="40"/>
    </row>
    <row r="7063" spans="1:33" ht="18.75">
      <c r="A7063" s="46" t="s">
        <v>7245</v>
      </c>
      <c r="B7063" s="46" t="s">
        <v>7246</v>
      </c>
      <c r="C7063" s="47" t="s">
        <v>5</v>
      </c>
      <c r="D7063" s="40"/>
      <c r="E7063" s="40"/>
      <c r="F7063" s="40"/>
      <c r="G7063" s="40"/>
      <c r="H7063" s="40"/>
      <c r="I7063" s="40"/>
      <c r="J7063" s="40"/>
      <c r="K7063" s="40"/>
      <c r="L7063" s="40"/>
      <c r="M7063" s="40"/>
      <c r="N7063" s="40"/>
      <c r="O7063" s="40"/>
      <c r="P7063" s="40"/>
      <c r="Q7063" s="40"/>
      <c r="R7063" s="40"/>
      <c r="S7063" s="40"/>
      <c r="T7063" s="40"/>
      <c r="U7063" s="40"/>
      <c r="V7063" s="40"/>
      <c r="W7063" s="40"/>
      <c r="X7063" s="40"/>
      <c r="Y7063" s="40"/>
      <c r="Z7063" s="40"/>
      <c r="AA7063" s="40"/>
      <c r="AB7063" s="40"/>
      <c r="AC7063" s="40"/>
      <c r="AD7063" s="40"/>
      <c r="AE7063" s="40"/>
      <c r="AF7063" s="40"/>
      <c r="AG7063" s="40"/>
    </row>
    <row r="7064" spans="1:33" ht="18.75">
      <c r="A7064" s="46" t="s">
        <v>7247</v>
      </c>
      <c r="B7064" s="46" t="s">
        <v>7246</v>
      </c>
      <c r="C7064" s="47" t="s">
        <v>236</v>
      </c>
      <c r="D7064" s="40"/>
      <c r="E7064" s="40"/>
      <c r="F7064" s="40"/>
      <c r="G7064" s="40"/>
      <c r="H7064" s="40"/>
      <c r="I7064" s="40"/>
      <c r="J7064" s="40"/>
      <c r="K7064" s="40"/>
      <c r="L7064" s="40"/>
      <c r="M7064" s="40"/>
      <c r="N7064" s="40"/>
      <c r="O7064" s="40"/>
      <c r="P7064" s="40"/>
      <c r="Q7064" s="40"/>
      <c r="R7064" s="40"/>
      <c r="S7064" s="40"/>
      <c r="T7064" s="40"/>
      <c r="U7064" s="40"/>
      <c r="V7064" s="40"/>
      <c r="W7064" s="40"/>
      <c r="X7064" s="40"/>
      <c r="Y7064" s="40"/>
      <c r="Z7064" s="40"/>
      <c r="AA7064" s="40"/>
      <c r="AB7064" s="40"/>
      <c r="AC7064" s="40"/>
      <c r="AD7064" s="40"/>
      <c r="AE7064" s="40"/>
      <c r="AF7064" s="40"/>
      <c r="AG7064" s="40"/>
    </row>
    <row r="7065" spans="1:33" ht="18.75">
      <c r="A7065" s="38" t="s">
        <v>7248</v>
      </c>
      <c r="B7065" s="38" t="s">
        <v>7231</v>
      </c>
      <c r="C7065" s="39" t="s">
        <v>108</v>
      </c>
      <c r="D7065" s="38"/>
      <c r="E7065" s="38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</row>
    <row r="7066" spans="1:33" ht="18.75">
      <c r="A7066" s="38" t="s">
        <v>1264</v>
      </c>
      <c r="B7066" s="38" t="s">
        <v>7231</v>
      </c>
      <c r="C7066" s="39" t="s">
        <v>108</v>
      </c>
      <c r="D7066" s="38"/>
      <c r="E7066" s="38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</row>
    <row r="7067" spans="1:33" ht="18.75">
      <c r="A7067" s="38" t="s">
        <v>7249</v>
      </c>
      <c r="B7067" s="38" t="s">
        <v>7231</v>
      </c>
      <c r="C7067" s="39" t="s">
        <v>130</v>
      </c>
      <c r="D7067" s="38"/>
      <c r="E7067" s="38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</row>
    <row r="7068" spans="1:33" ht="18.75">
      <c r="A7068" s="38" t="s">
        <v>1161</v>
      </c>
      <c r="B7068" s="22" t="s">
        <v>7250</v>
      </c>
      <c r="C7068" s="39" t="s">
        <v>130</v>
      </c>
      <c r="D7068" s="38"/>
      <c r="E7068" s="38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</row>
    <row r="7069" spans="1:33" ht="18.75">
      <c r="A7069" s="22" t="s">
        <v>7251</v>
      </c>
      <c r="B7069" s="22" t="s">
        <v>7250</v>
      </c>
      <c r="C7069" s="23" t="s">
        <v>106</v>
      </c>
    </row>
    <row r="7070" spans="1:33" ht="18.75">
      <c r="A7070" s="22" t="s">
        <v>7252</v>
      </c>
      <c r="B7070" s="22" t="s">
        <v>7250</v>
      </c>
      <c r="C7070" s="23" t="s">
        <v>106</v>
      </c>
    </row>
    <row r="7071" spans="1:33">
      <c r="A7071" s="22" t="s">
        <v>7253</v>
      </c>
      <c r="B7071" s="22" t="s">
        <v>7254</v>
      </c>
      <c r="C7071" s="23" t="s">
        <v>130</v>
      </c>
    </row>
    <row r="7072" spans="1:33" ht="18.75">
      <c r="A7072" s="22" t="s">
        <v>7255</v>
      </c>
      <c r="B7072" s="22" t="s">
        <v>7250</v>
      </c>
      <c r="C7072" s="23" t="s">
        <v>106</v>
      </c>
    </row>
    <row r="7073" spans="1:3" ht="18.75">
      <c r="A7073" s="22" t="s">
        <v>7256</v>
      </c>
      <c r="B7073" s="22" t="s">
        <v>7250</v>
      </c>
      <c r="C7073" s="23" t="s">
        <v>130</v>
      </c>
    </row>
    <row r="7074" spans="1:3" ht="18.75">
      <c r="A7074" s="22" t="s">
        <v>7257</v>
      </c>
      <c r="B7074" s="22" t="s">
        <v>7250</v>
      </c>
      <c r="C7074" s="23" t="s">
        <v>106</v>
      </c>
    </row>
    <row r="7075" spans="1:3" ht="18.75">
      <c r="A7075" s="22" t="s">
        <v>7258</v>
      </c>
      <c r="B7075" s="22" t="s">
        <v>7250</v>
      </c>
      <c r="C7075" s="23" t="s">
        <v>130</v>
      </c>
    </row>
    <row r="7076" spans="1:3" ht="18.75">
      <c r="A7076" s="22" t="s">
        <v>7259</v>
      </c>
      <c r="B7076" s="22" t="s">
        <v>7250</v>
      </c>
      <c r="C7076" s="23" t="s">
        <v>108</v>
      </c>
    </row>
    <row r="7077" spans="1:3" ht="18.75">
      <c r="A7077" s="22" t="s">
        <v>7260</v>
      </c>
      <c r="B7077" s="22" t="s">
        <v>7250</v>
      </c>
      <c r="C7077" s="23" t="s">
        <v>110</v>
      </c>
    </row>
    <row r="7078" spans="1:3">
      <c r="A7078" s="22" t="s">
        <v>7261</v>
      </c>
      <c r="B7078" s="22" t="s">
        <v>7254</v>
      </c>
      <c r="C7078" s="23" t="s">
        <v>106</v>
      </c>
    </row>
    <row r="7079" spans="1:3">
      <c r="A7079" s="22" t="s">
        <v>7262</v>
      </c>
      <c r="B7079" s="22" t="s">
        <v>7254</v>
      </c>
      <c r="C7079" s="23" t="s">
        <v>110</v>
      </c>
    </row>
    <row r="7080" spans="1:3">
      <c r="A7080" s="22" t="s">
        <v>7263</v>
      </c>
      <c r="B7080" s="22" t="s">
        <v>7254</v>
      </c>
      <c r="C7080" s="23" t="s">
        <v>106</v>
      </c>
    </row>
    <row r="7081" spans="1:3" ht="18.75">
      <c r="A7081" s="22" t="s">
        <v>7264</v>
      </c>
      <c r="B7081" s="22" t="s">
        <v>7250</v>
      </c>
      <c r="C7081" s="23" t="s">
        <v>130</v>
      </c>
    </row>
    <row r="7082" spans="1:3">
      <c r="A7082" s="22" t="s">
        <v>7265</v>
      </c>
      <c r="B7082" s="22" t="s">
        <v>7254</v>
      </c>
      <c r="C7082" s="23" t="s">
        <v>106</v>
      </c>
    </row>
    <row r="7083" spans="1:3" ht="18.75">
      <c r="A7083" s="22" t="s">
        <v>7266</v>
      </c>
      <c r="B7083" s="22" t="s">
        <v>7250</v>
      </c>
      <c r="C7083" s="23" t="s">
        <v>106</v>
      </c>
    </row>
    <row r="7084" spans="1:3" ht="18.75">
      <c r="A7084" s="22" t="s">
        <v>7267</v>
      </c>
      <c r="B7084" s="22" t="s">
        <v>7250</v>
      </c>
      <c r="C7084" s="23" t="s">
        <v>106</v>
      </c>
    </row>
    <row r="7085" spans="1:3" ht="18.75">
      <c r="A7085" s="22" t="s">
        <v>7268</v>
      </c>
      <c r="B7085" s="22" t="s">
        <v>7250</v>
      </c>
      <c r="C7085" s="23" t="s">
        <v>108</v>
      </c>
    </row>
    <row r="7086" spans="1:3" ht="18.75">
      <c r="A7086" s="22" t="s">
        <v>7269</v>
      </c>
      <c r="B7086" s="22" t="s">
        <v>7250</v>
      </c>
      <c r="C7086" s="23" t="s">
        <v>110</v>
      </c>
    </row>
    <row r="7087" spans="1:3" ht="18.75">
      <c r="A7087" s="22" t="s">
        <v>7270</v>
      </c>
      <c r="B7087" s="22" t="s">
        <v>7250</v>
      </c>
      <c r="C7087" s="23" t="s">
        <v>236</v>
      </c>
    </row>
    <row r="7088" spans="1:3" ht="18.75">
      <c r="A7088" s="22" t="s">
        <v>7271</v>
      </c>
      <c r="B7088" s="22" t="s">
        <v>7250</v>
      </c>
      <c r="C7088" s="23" t="s">
        <v>106</v>
      </c>
    </row>
    <row r="7089" spans="1:3">
      <c r="A7089" s="22" t="s">
        <v>7272</v>
      </c>
      <c r="B7089" s="22" t="s">
        <v>7254</v>
      </c>
      <c r="C7089" s="23">
        <v>60</v>
      </c>
    </row>
    <row r="7090" spans="1:3" ht="18.75">
      <c r="A7090" s="22" t="s">
        <v>7273</v>
      </c>
      <c r="B7090" s="22" t="s">
        <v>7250</v>
      </c>
      <c r="C7090" s="23" t="s">
        <v>130</v>
      </c>
    </row>
    <row r="7091" spans="1:3" ht="18.75">
      <c r="A7091" s="22" t="s">
        <v>4764</v>
      </c>
      <c r="B7091" s="22" t="s">
        <v>7250</v>
      </c>
      <c r="C7091" s="23" t="s">
        <v>108</v>
      </c>
    </row>
    <row r="7092" spans="1:3" ht="18.75">
      <c r="A7092" s="22" t="s">
        <v>4618</v>
      </c>
      <c r="B7092" s="22" t="s">
        <v>7250</v>
      </c>
      <c r="C7092" s="23" t="s">
        <v>106</v>
      </c>
    </row>
    <row r="7093" spans="1:3" ht="18.75">
      <c r="A7093" s="32" t="s">
        <v>7274</v>
      </c>
      <c r="B7093" s="32" t="s">
        <v>7275</v>
      </c>
      <c r="C7093" s="33" t="s">
        <v>130</v>
      </c>
    </row>
    <row r="7094" spans="1:3" ht="18.75">
      <c r="A7094" s="22" t="s">
        <v>7276</v>
      </c>
      <c r="B7094" s="32" t="s">
        <v>7275</v>
      </c>
      <c r="C7094" s="23" t="s">
        <v>5</v>
      </c>
    </row>
    <row r="7095" spans="1:3" ht="18.75">
      <c r="A7095" s="22" t="s">
        <v>7277</v>
      </c>
      <c r="B7095" s="32" t="s">
        <v>7275</v>
      </c>
      <c r="C7095" s="23" t="s">
        <v>108</v>
      </c>
    </row>
    <row r="7096" spans="1:3" ht="18.75">
      <c r="A7096" s="22" t="s">
        <v>7278</v>
      </c>
      <c r="B7096" s="32" t="s">
        <v>7275</v>
      </c>
      <c r="C7096" s="23" t="s">
        <v>108</v>
      </c>
    </row>
    <row r="7097" spans="1:3" ht="18.75">
      <c r="A7097" s="22" t="s">
        <v>7279</v>
      </c>
      <c r="B7097" s="32" t="s">
        <v>7275</v>
      </c>
      <c r="C7097" s="23" t="s">
        <v>130</v>
      </c>
    </row>
    <row r="7098" spans="1:3" ht="18.75">
      <c r="A7098" s="22" t="s">
        <v>7280</v>
      </c>
      <c r="B7098" s="32" t="s">
        <v>7275</v>
      </c>
      <c r="C7098" s="23" t="s">
        <v>5</v>
      </c>
    </row>
    <row r="7099" spans="1:3" ht="18.75">
      <c r="A7099" s="22" t="s">
        <v>7281</v>
      </c>
      <c r="B7099" s="32" t="s">
        <v>7275</v>
      </c>
      <c r="C7099" s="23" t="s">
        <v>136</v>
      </c>
    </row>
    <row r="7100" spans="1:3" ht="18.75">
      <c r="A7100" s="22" t="s">
        <v>7282</v>
      </c>
      <c r="B7100" s="32" t="s">
        <v>7275</v>
      </c>
      <c r="C7100" s="23" t="s">
        <v>108</v>
      </c>
    </row>
    <row r="7101" spans="1:3" ht="18.75">
      <c r="A7101" s="22" t="s">
        <v>7283</v>
      </c>
      <c r="B7101" s="32" t="s">
        <v>7275</v>
      </c>
      <c r="C7101" s="23" t="s">
        <v>108</v>
      </c>
    </row>
    <row r="7102" spans="1:3" ht="18.75">
      <c r="A7102" s="22" t="s">
        <v>7284</v>
      </c>
      <c r="B7102" s="32" t="s">
        <v>7275</v>
      </c>
      <c r="C7102" s="23" t="s">
        <v>110</v>
      </c>
    </row>
    <row r="7103" spans="1:3" ht="18.75">
      <c r="A7103" s="22" t="s">
        <v>7285</v>
      </c>
      <c r="B7103" s="32" t="s">
        <v>7275</v>
      </c>
      <c r="C7103" s="23" t="s">
        <v>106</v>
      </c>
    </row>
    <row r="7104" spans="1:3" ht="18.75">
      <c r="A7104" s="22" t="s">
        <v>82</v>
      </c>
      <c r="B7104" s="32" t="s">
        <v>7275</v>
      </c>
      <c r="C7104" s="23" t="s">
        <v>110</v>
      </c>
    </row>
    <row r="7105" spans="1:33" ht="18.75">
      <c r="A7105" s="38" t="s">
        <v>7286</v>
      </c>
      <c r="B7105" s="38" t="s">
        <v>7287</v>
      </c>
      <c r="C7105" s="39" t="s">
        <v>108</v>
      </c>
      <c r="D7105" s="38"/>
      <c r="E7105" s="38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</row>
    <row r="7106" spans="1:33" ht="18.75">
      <c r="A7106" s="38" t="s">
        <v>7288</v>
      </c>
      <c r="B7106" s="38" t="s">
        <v>7287</v>
      </c>
      <c r="C7106" s="39" t="s">
        <v>106</v>
      </c>
      <c r="D7106" s="38"/>
      <c r="E7106" s="38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</row>
    <row r="7107" spans="1:33" ht="18.75">
      <c r="A7107" s="38" t="s">
        <v>7289</v>
      </c>
      <c r="B7107" s="38" t="s">
        <v>7287</v>
      </c>
      <c r="C7107" s="39" t="s">
        <v>5</v>
      </c>
      <c r="D7107" s="38"/>
      <c r="E7107" s="38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</row>
    <row r="7108" spans="1:33" ht="18.75">
      <c r="A7108" s="38" t="s">
        <v>7290</v>
      </c>
      <c r="B7108" s="38" t="s">
        <v>7291</v>
      </c>
      <c r="C7108" s="39" t="s">
        <v>5</v>
      </c>
      <c r="D7108" s="38"/>
      <c r="E7108" s="38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</row>
    <row r="7109" spans="1:33" ht="18.75">
      <c r="A7109" s="38" t="s">
        <v>7292</v>
      </c>
      <c r="B7109" s="38" t="s">
        <v>7287</v>
      </c>
      <c r="C7109" s="39" t="s">
        <v>108</v>
      </c>
      <c r="D7109" s="38"/>
      <c r="E7109" s="38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</row>
    <row r="7110" spans="1:33" ht="18.75">
      <c r="A7110" s="38" t="s">
        <v>7293</v>
      </c>
      <c r="B7110" s="38" t="s">
        <v>7287</v>
      </c>
      <c r="C7110" s="39" t="s">
        <v>136</v>
      </c>
      <c r="D7110" s="38"/>
      <c r="E7110" s="38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</row>
    <row r="7111" spans="1:33" ht="18.75">
      <c r="A7111" s="38" t="s">
        <v>7294</v>
      </c>
      <c r="B7111" s="38" t="s">
        <v>7287</v>
      </c>
      <c r="C7111" s="39" t="s">
        <v>136</v>
      </c>
      <c r="D7111" s="38"/>
      <c r="E7111" s="38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</row>
    <row r="7112" spans="1:33" ht="18.75">
      <c r="A7112" s="38" t="s">
        <v>7295</v>
      </c>
      <c r="B7112" s="38" t="s">
        <v>7287</v>
      </c>
      <c r="C7112" s="39" t="s">
        <v>130</v>
      </c>
      <c r="D7112" s="38"/>
      <c r="E7112" s="38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</row>
    <row r="7113" spans="1:33" ht="18.75">
      <c r="A7113" s="44" t="s">
        <v>7296</v>
      </c>
      <c r="B7113" s="44" t="s">
        <v>7287</v>
      </c>
      <c r="C7113" s="45" t="s">
        <v>5</v>
      </c>
      <c r="D7113" s="40"/>
      <c r="E7113" s="40"/>
      <c r="F7113" s="40"/>
      <c r="G7113" s="40"/>
      <c r="H7113" s="40"/>
      <c r="I7113" s="40"/>
      <c r="J7113" s="40"/>
      <c r="K7113" s="40"/>
      <c r="L7113" s="40"/>
      <c r="M7113" s="40"/>
      <c r="N7113" s="40"/>
      <c r="O7113" s="40"/>
      <c r="P7113" s="40"/>
      <c r="Q7113" s="40"/>
      <c r="R7113" s="40"/>
      <c r="S7113" s="40"/>
      <c r="T7113" s="40"/>
      <c r="U7113" s="40"/>
      <c r="V7113" s="40"/>
      <c r="W7113" s="40"/>
      <c r="X7113" s="40"/>
      <c r="Y7113" s="40"/>
      <c r="Z7113" s="40"/>
      <c r="AA7113" s="40"/>
      <c r="AB7113" s="40"/>
      <c r="AC7113" s="40"/>
      <c r="AD7113" s="40"/>
      <c r="AE7113" s="40"/>
      <c r="AF7113" s="40"/>
      <c r="AG7113" s="40"/>
    </row>
    <row r="7114" spans="1:33" ht="18.75">
      <c r="A7114" s="38" t="s">
        <v>7297</v>
      </c>
      <c r="B7114" s="38" t="s">
        <v>7287</v>
      </c>
      <c r="C7114" s="39" t="s">
        <v>118</v>
      </c>
      <c r="D7114" s="40"/>
      <c r="E7114" s="40"/>
      <c r="F7114" s="40"/>
      <c r="G7114" s="40"/>
      <c r="H7114" s="40"/>
      <c r="I7114" s="40"/>
      <c r="J7114" s="40"/>
      <c r="K7114" s="40"/>
      <c r="L7114" s="40"/>
      <c r="M7114" s="40"/>
      <c r="N7114" s="40"/>
      <c r="O7114" s="40"/>
      <c r="P7114" s="40"/>
      <c r="Q7114" s="40"/>
      <c r="R7114" s="40"/>
      <c r="S7114" s="40"/>
      <c r="T7114" s="40"/>
      <c r="U7114" s="40"/>
      <c r="V7114" s="40"/>
      <c r="W7114" s="40"/>
      <c r="X7114" s="40"/>
      <c r="Y7114" s="40"/>
      <c r="Z7114" s="40"/>
      <c r="AA7114" s="40"/>
      <c r="AB7114" s="40"/>
      <c r="AC7114" s="40"/>
      <c r="AD7114" s="40"/>
      <c r="AE7114" s="40"/>
      <c r="AF7114" s="40"/>
      <c r="AG7114" s="40"/>
    </row>
    <row r="7115" spans="1:33" ht="18.75">
      <c r="A7115" s="38" t="s">
        <v>7298</v>
      </c>
      <c r="B7115" s="38" t="s">
        <v>7291</v>
      </c>
      <c r="C7115" s="39" t="s">
        <v>110</v>
      </c>
      <c r="D7115" s="40"/>
      <c r="E7115" s="40"/>
      <c r="F7115" s="40"/>
      <c r="G7115" s="40"/>
      <c r="H7115" s="40"/>
      <c r="I7115" s="40"/>
      <c r="J7115" s="40"/>
      <c r="K7115" s="40"/>
      <c r="L7115" s="40"/>
      <c r="M7115" s="40"/>
      <c r="N7115" s="40"/>
      <c r="O7115" s="40"/>
      <c r="P7115" s="40"/>
      <c r="Q7115" s="40"/>
      <c r="R7115" s="40"/>
      <c r="S7115" s="40"/>
      <c r="T7115" s="40"/>
      <c r="U7115" s="40"/>
      <c r="V7115" s="40"/>
      <c r="W7115" s="40"/>
      <c r="X7115" s="40"/>
      <c r="Y7115" s="40"/>
      <c r="Z7115" s="40"/>
      <c r="AA7115" s="40"/>
      <c r="AB7115" s="40"/>
      <c r="AC7115" s="40"/>
      <c r="AD7115" s="40"/>
      <c r="AE7115" s="40"/>
      <c r="AF7115" s="40"/>
      <c r="AG7115" s="40"/>
    </row>
    <row r="7116" spans="1:33" ht="18.75">
      <c r="A7116" s="38" t="s">
        <v>7299</v>
      </c>
      <c r="B7116" s="38" t="s">
        <v>7291</v>
      </c>
      <c r="C7116" s="39" t="s">
        <v>5</v>
      </c>
    </row>
    <row r="7117" spans="1:33" ht="18.75">
      <c r="A7117" s="38" t="s">
        <v>7300</v>
      </c>
      <c r="B7117" s="38" t="s">
        <v>7287</v>
      </c>
      <c r="C7117" s="39" t="s">
        <v>130</v>
      </c>
    </row>
    <row r="7118" spans="1:33" ht="18.75">
      <c r="A7118" s="38" t="s">
        <v>7301</v>
      </c>
      <c r="B7118" s="38" t="s">
        <v>7291</v>
      </c>
      <c r="C7118" s="39" t="s">
        <v>106</v>
      </c>
    </row>
    <row r="7119" spans="1:33" ht="18.75">
      <c r="A7119" s="38" t="s">
        <v>7302</v>
      </c>
      <c r="B7119" s="38" t="s">
        <v>7287</v>
      </c>
      <c r="C7119" s="39" t="s">
        <v>130</v>
      </c>
    </row>
    <row r="7120" spans="1:33" ht="18.75">
      <c r="A7120" s="38" t="s">
        <v>7303</v>
      </c>
      <c r="B7120" s="38" t="s">
        <v>7287</v>
      </c>
      <c r="C7120" s="39" t="s">
        <v>108</v>
      </c>
    </row>
    <row r="7121" spans="1:3" ht="18.75">
      <c r="A7121" s="38" t="s">
        <v>7304</v>
      </c>
      <c r="B7121" s="38" t="s">
        <v>7291</v>
      </c>
      <c r="C7121" s="39" t="s">
        <v>130</v>
      </c>
    </row>
    <row r="7122" spans="1:3" ht="18.75">
      <c r="A7122" s="38" t="s">
        <v>7305</v>
      </c>
      <c r="B7122" s="38" t="s">
        <v>7291</v>
      </c>
      <c r="C7122" s="39" t="s">
        <v>110</v>
      </c>
    </row>
    <row r="7123" spans="1:3" ht="18.75">
      <c r="A7123" s="38" t="s">
        <v>7306</v>
      </c>
      <c r="B7123" s="38" t="s">
        <v>7287</v>
      </c>
      <c r="C7123" s="39" t="s">
        <v>130</v>
      </c>
    </row>
    <row r="7124" spans="1:3" ht="18.75">
      <c r="A7124" s="38" t="s">
        <v>7307</v>
      </c>
      <c r="B7124" s="38" t="s">
        <v>7287</v>
      </c>
      <c r="C7124" s="39" t="s">
        <v>110</v>
      </c>
    </row>
    <row r="7125" spans="1:3" ht="18.75">
      <c r="A7125" s="38" t="s">
        <v>7308</v>
      </c>
      <c r="B7125" s="38" t="s">
        <v>7291</v>
      </c>
      <c r="C7125" s="39" t="s">
        <v>5</v>
      </c>
    </row>
    <row r="7126" spans="1:3" ht="18.75">
      <c r="A7126" s="38" t="s">
        <v>7309</v>
      </c>
      <c r="B7126" s="38" t="s">
        <v>7287</v>
      </c>
      <c r="C7126" s="39" t="s">
        <v>136</v>
      </c>
    </row>
    <row r="7127" spans="1:3" ht="18.75">
      <c r="A7127" s="38" t="s">
        <v>7310</v>
      </c>
      <c r="B7127" s="38" t="s">
        <v>7287</v>
      </c>
      <c r="C7127" s="39" t="s">
        <v>108</v>
      </c>
    </row>
    <row r="7128" spans="1:3" ht="18.75">
      <c r="A7128" s="7" t="s">
        <v>7311</v>
      </c>
      <c r="B7128" s="7" t="s">
        <v>7291</v>
      </c>
      <c r="C7128" s="8" t="s">
        <v>434</v>
      </c>
    </row>
    <row r="7129" spans="1:3" ht="18.75">
      <c r="A7129" s="7" t="s">
        <v>7312</v>
      </c>
      <c r="B7129" s="7" t="s">
        <v>7287</v>
      </c>
      <c r="C7129" s="8" t="s">
        <v>434</v>
      </c>
    </row>
    <row r="7130" spans="1:3" ht="18.75">
      <c r="A7130" s="38" t="s">
        <v>7313</v>
      </c>
      <c r="B7130" s="38" t="s">
        <v>7287</v>
      </c>
      <c r="C7130" s="39" t="s">
        <v>108</v>
      </c>
    </row>
    <row r="7131" spans="1:3" ht="18.75">
      <c r="A7131" s="38" t="s">
        <v>7314</v>
      </c>
      <c r="B7131" s="38" t="s">
        <v>7291</v>
      </c>
      <c r="C7131" s="39" t="s">
        <v>118</v>
      </c>
    </row>
    <row r="7132" spans="1:3" ht="18.75">
      <c r="A7132" s="7" t="s">
        <v>7315</v>
      </c>
      <c r="B7132" s="7" t="s">
        <v>7291</v>
      </c>
      <c r="C7132" s="8" t="s">
        <v>434</v>
      </c>
    </row>
    <row r="7133" spans="1:3" ht="18.75">
      <c r="A7133" s="7" t="s">
        <v>7316</v>
      </c>
      <c r="B7133" s="7" t="s">
        <v>7291</v>
      </c>
      <c r="C7133" s="8" t="s">
        <v>434</v>
      </c>
    </row>
    <row r="7134" spans="1:3" ht="18.75">
      <c r="A7134" s="38" t="s">
        <v>7317</v>
      </c>
      <c r="B7134" s="38" t="s">
        <v>7287</v>
      </c>
      <c r="C7134" s="39" t="s">
        <v>136</v>
      </c>
    </row>
    <row r="7135" spans="1:3" ht="18.75">
      <c r="A7135" s="38" t="s">
        <v>7318</v>
      </c>
      <c r="B7135" s="38" t="s">
        <v>7287</v>
      </c>
      <c r="C7135" s="39" t="s">
        <v>136</v>
      </c>
    </row>
    <row r="7136" spans="1:3" ht="18.75">
      <c r="A7136" s="7" t="s">
        <v>7319</v>
      </c>
      <c r="B7136" s="7" t="s">
        <v>7291</v>
      </c>
      <c r="C7136" s="8" t="s">
        <v>434</v>
      </c>
    </row>
    <row r="7137" spans="1:33" ht="18.75">
      <c r="A7137" s="7" t="s">
        <v>7320</v>
      </c>
      <c r="B7137" s="7" t="s">
        <v>7291</v>
      </c>
      <c r="C7137" s="8" t="s">
        <v>434</v>
      </c>
    </row>
    <row r="7138" spans="1:33" ht="18.75">
      <c r="A7138" s="7" t="s">
        <v>7321</v>
      </c>
      <c r="B7138" s="7" t="s">
        <v>7291</v>
      </c>
      <c r="C7138" s="8" t="s">
        <v>434</v>
      </c>
    </row>
    <row r="7139" spans="1:33" ht="18.75">
      <c r="A7139" s="38" t="s">
        <v>7322</v>
      </c>
      <c r="B7139" s="38" t="s">
        <v>7287</v>
      </c>
      <c r="C7139" s="39" t="s">
        <v>136</v>
      </c>
    </row>
    <row r="7140" spans="1:33" ht="18.75">
      <c r="A7140" s="38" t="s">
        <v>7323</v>
      </c>
      <c r="B7140" s="38" t="s">
        <v>7287</v>
      </c>
      <c r="C7140" s="39" t="s">
        <v>136</v>
      </c>
    </row>
    <row r="7141" spans="1:33" ht="18.75">
      <c r="A7141" s="38" t="s">
        <v>7324</v>
      </c>
      <c r="B7141" s="38" t="s">
        <v>7287</v>
      </c>
      <c r="C7141" s="39" t="s">
        <v>5</v>
      </c>
    </row>
    <row r="7142" spans="1:33" ht="18.75">
      <c r="A7142" s="7" t="s">
        <v>7325</v>
      </c>
      <c r="B7142" s="7" t="s">
        <v>7287</v>
      </c>
      <c r="C7142" s="8" t="s">
        <v>434</v>
      </c>
    </row>
    <row r="7143" spans="1:33" ht="18.75">
      <c r="A7143" s="38" t="s">
        <v>3784</v>
      </c>
      <c r="B7143" s="38" t="s">
        <v>7287</v>
      </c>
      <c r="C7143" s="39" t="s">
        <v>136</v>
      </c>
    </row>
    <row r="7144" spans="1:33" ht="18.75">
      <c r="A7144" s="7" t="s">
        <v>7326</v>
      </c>
      <c r="B7144" s="7" t="s">
        <v>7291</v>
      </c>
      <c r="C7144" s="8" t="s">
        <v>434</v>
      </c>
    </row>
    <row r="7145" spans="1:33" ht="18.75">
      <c r="A7145" s="7" t="s">
        <v>7327</v>
      </c>
      <c r="B7145" s="7" t="s">
        <v>7287</v>
      </c>
      <c r="C7145" s="8" t="s">
        <v>434</v>
      </c>
    </row>
    <row r="7146" spans="1:33" ht="18.75">
      <c r="A7146" s="38" t="s">
        <v>7328</v>
      </c>
      <c r="B7146" s="38" t="s">
        <v>7287</v>
      </c>
      <c r="C7146" s="39" t="s">
        <v>136</v>
      </c>
    </row>
    <row r="7147" spans="1:33" ht="18.75">
      <c r="A7147" s="7" t="s">
        <v>7329</v>
      </c>
      <c r="B7147" s="7" t="s">
        <v>7291</v>
      </c>
      <c r="C7147" s="8" t="s">
        <v>434</v>
      </c>
    </row>
    <row r="7148" spans="1:33" ht="18.75">
      <c r="A7148" s="7" t="s">
        <v>7330</v>
      </c>
      <c r="B7148" s="7" t="s">
        <v>7287</v>
      </c>
      <c r="C7148" s="8" t="s">
        <v>434</v>
      </c>
      <c r="D7148" s="9"/>
      <c r="E7148" s="9"/>
      <c r="F7148" s="9"/>
      <c r="G7148" s="9"/>
      <c r="H7148" s="9"/>
      <c r="I7148" s="9"/>
      <c r="J7148" s="9"/>
      <c r="K7148" s="9"/>
      <c r="L7148" s="9"/>
      <c r="M7148" s="9"/>
      <c r="N7148" s="9"/>
      <c r="O7148" s="9"/>
      <c r="P7148" s="9"/>
      <c r="Q7148" s="9"/>
      <c r="R7148" s="9"/>
      <c r="S7148" s="9"/>
      <c r="T7148" s="9"/>
      <c r="U7148" s="9"/>
      <c r="V7148" s="9"/>
      <c r="W7148" s="9"/>
      <c r="X7148" s="9"/>
      <c r="Y7148" s="9"/>
      <c r="Z7148" s="9"/>
      <c r="AA7148" s="9"/>
      <c r="AB7148" s="9"/>
      <c r="AC7148" s="9"/>
      <c r="AD7148" s="9"/>
      <c r="AE7148" s="9"/>
      <c r="AF7148" s="9"/>
      <c r="AG7148" s="9"/>
    </row>
    <row r="7149" spans="1:33" ht="18.75">
      <c r="A7149" s="38" t="s">
        <v>7331</v>
      </c>
      <c r="B7149" s="38" t="s">
        <v>7291</v>
      </c>
      <c r="C7149" s="39" t="s">
        <v>136</v>
      </c>
      <c r="D7149" s="40"/>
      <c r="E7149" s="40"/>
      <c r="F7149" s="40"/>
      <c r="G7149" s="40"/>
      <c r="H7149" s="40"/>
      <c r="I7149" s="40"/>
      <c r="J7149" s="40"/>
      <c r="K7149" s="40"/>
      <c r="L7149" s="40"/>
      <c r="M7149" s="40"/>
      <c r="N7149" s="40"/>
      <c r="O7149" s="40"/>
      <c r="P7149" s="40"/>
      <c r="Q7149" s="40"/>
      <c r="R7149" s="40"/>
      <c r="S7149" s="40"/>
      <c r="T7149" s="40"/>
      <c r="U7149" s="40"/>
      <c r="V7149" s="40"/>
      <c r="W7149" s="40"/>
      <c r="X7149" s="40"/>
      <c r="Y7149" s="40"/>
      <c r="Z7149" s="40"/>
      <c r="AA7149" s="40"/>
      <c r="AB7149" s="40"/>
      <c r="AC7149" s="40"/>
      <c r="AD7149" s="40"/>
      <c r="AE7149" s="40"/>
      <c r="AF7149" s="40"/>
      <c r="AG7149" s="40"/>
    </row>
    <row r="7150" spans="1:33" ht="18.75">
      <c r="A7150" s="38" t="s">
        <v>5629</v>
      </c>
      <c r="B7150" s="38" t="s">
        <v>7287</v>
      </c>
      <c r="C7150" s="39" t="s">
        <v>5</v>
      </c>
      <c r="D7150" s="40"/>
      <c r="E7150" s="40"/>
      <c r="F7150" s="40"/>
      <c r="G7150" s="40"/>
      <c r="H7150" s="40"/>
      <c r="I7150" s="40"/>
      <c r="J7150" s="40"/>
      <c r="K7150" s="40"/>
      <c r="L7150" s="40"/>
      <c r="M7150" s="40"/>
      <c r="N7150" s="40"/>
      <c r="O7150" s="40"/>
      <c r="P7150" s="40"/>
      <c r="Q7150" s="40"/>
      <c r="R7150" s="40"/>
      <c r="S7150" s="40"/>
      <c r="T7150" s="40"/>
      <c r="U7150" s="40"/>
      <c r="V7150" s="40"/>
      <c r="W7150" s="40"/>
      <c r="X7150" s="40"/>
      <c r="Y7150" s="40"/>
      <c r="Z7150" s="40"/>
      <c r="AA7150" s="40"/>
      <c r="AB7150" s="40"/>
      <c r="AC7150" s="40"/>
      <c r="AD7150" s="40"/>
      <c r="AE7150" s="40"/>
      <c r="AF7150" s="40"/>
      <c r="AG7150" s="40"/>
    </row>
    <row r="7151" spans="1:33" ht="18.75">
      <c r="A7151" s="7" t="s">
        <v>7332</v>
      </c>
      <c r="B7151" s="7" t="s">
        <v>7287</v>
      </c>
      <c r="C7151" s="8" t="s">
        <v>136</v>
      </c>
      <c r="D7151" s="9"/>
      <c r="E7151" s="9"/>
      <c r="F7151" s="9"/>
      <c r="G7151" s="9"/>
      <c r="H7151" s="9"/>
      <c r="I7151" s="9"/>
      <c r="J7151" s="9"/>
      <c r="K7151" s="9"/>
      <c r="L7151" s="9"/>
      <c r="M7151" s="9"/>
      <c r="N7151" s="9"/>
      <c r="O7151" s="9"/>
      <c r="P7151" s="9"/>
      <c r="Q7151" s="9"/>
      <c r="R7151" s="9"/>
      <c r="S7151" s="9"/>
      <c r="T7151" s="9"/>
      <c r="U7151" s="9"/>
      <c r="V7151" s="9"/>
      <c r="W7151" s="9"/>
      <c r="X7151" s="9"/>
      <c r="Y7151" s="9"/>
      <c r="Z7151" s="9"/>
      <c r="AA7151" s="9"/>
      <c r="AB7151" s="9"/>
      <c r="AC7151" s="9"/>
      <c r="AD7151" s="9"/>
      <c r="AE7151" s="9"/>
      <c r="AF7151" s="9"/>
      <c r="AG7151" s="9"/>
    </row>
    <row r="7152" spans="1:33" ht="18.75">
      <c r="A7152" s="7" t="s">
        <v>7333</v>
      </c>
      <c r="B7152" s="7" t="s">
        <v>7287</v>
      </c>
      <c r="C7152" s="8" t="s">
        <v>434</v>
      </c>
      <c r="D7152" s="9"/>
      <c r="E7152" s="9"/>
      <c r="F7152" s="9"/>
      <c r="G7152" s="9"/>
      <c r="H7152" s="9"/>
      <c r="I7152" s="9"/>
      <c r="J7152" s="9"/>
      <c r="K7152" s="9"/>
      <c r="L7152" s="9"/>
      <c r="M7152" s="9"/>
      <c r="N7152" s="9"/>
      <c r="O7152" s="9"/>
      <c r="P7152" s="9"/>
      <c r="Q7152" s="9"/>
      <c r="R7152" s="9"/>
      <c r="S7152" s="9"/>
      <c r="T7152" s="9"/>
      <c r="U7152" s="9"/>
      <c r="V7152" s="9"/>
      <c r="W7152" s="9"/>
      <c r="X7152" s="9"/>
      <c r="Y7152" s="9"/>
      <c r="Z7152" s="9"/>
      <c r="AA7152" s="9"/>
      <c r="AB7152" s="9"/>
      <c r="AC7152" s="9"/>
      <c r="AD7152" s="9"/>
      <c r="AE7152" s="9"/>
      <c r="AF7152" s="9"/>
      <c r="AG7152" s="9"/>
    </row>
    <row r="7153" spans="1:33" ht="18.75">
      <c r="A7153" s="7" t="s">
        <v>7334</v>
      </c>
      <c r="B7153" s="7" t="s">
        <v>7291</v>
      </c>
      <c r="C7153" s="8" t="s">
        <v>434</v>
      </c>
      <c r="D7153" s="9"/>
      <c r="E7153" s="9"/>
      <c r="F7153" s="9"/>
      <c r="G7153" s="9"/>
      <c r="H7153" s="9"/>
      <c r="I7153" s="9"/>
      <c r="J7153" s="9"/>
      <c r="K7153" s="9"/>
      <c r="L7153" s="9"/>
      <c r="M7153" s="9"/>
      <c r="N7153" s="9"/>
      <c r="O7153" s="9"/>
      <c r="P7153" s="9"/>
      <c r="Q7153" s="9"/>
      <c r="R7153" s="9"/>
      <c r="S7153" s="9"/>
      <c r="T7153" s="9"/>
      <c r="U7153" s="9"/>
      <c r="V7153" s="9"/>
      <c r="W7153" s="9"/>
      <c r="X7153" s="9"/>
      <c r="Y7153" s="9"/>
      <c r="Z7153" s="9"/>
      <c r="AA7153" s="9"/>
      <c r="AB7153" s="9"/>
      <c r="AC7153" s="9"/>
      <c r="AD7153" s="9"/>
      <c r="AE7153" s="9"/>
      <c r="AF7153" s="9"/>
      <c r="AG7153" s="9"/>
    </row>
    <row r="7154" spans="1:33" ht="18.75">
      <c r="A7154" s="38" t="s">
        <v>7335</v>
      </c>
      <c r="B7154" s="38" t="s">
        <v>7287</v>
      </c>
      <c r="C7154" s="39" t="s">
        <v>136</v>
      </c>
      <c r="D7154" s="40"/>
      <c r="E7154" s="40"/>
      <c r="F7154" s="40"/>
      <c r="G7154" s="40"/>
      <c r="H7154" s="40"/>
      <c r="I7154" s="40"/>
      <c r="J7154" s="40"/>
      <c r="K7154" s="40"/>
      <c r="L7154" s="40"/>
      <c r="M7154" s="40"/>
      <c r="N7154" s="40"/>
      <c r="O7154" s="40"/>
      <c r="P7154" s="40"/>
      <c r="Q7154" s="40"/>
      <c r="R7154" s="40"/>
      <c r="S7154" s="40"/>
      <c r="T7154" s="40"/>
      <c r="U7154" s="40"/>
      <c r="V7154" s="40"/>
      <c r="W7154" s="40"/>
      <c r="X7154" s="40"/>
      <c r="Y7154" s="40"/>
      <c r="Z7154" s="40"/>
      <c r="AA7154" s="40"/>
      <c r="AB7154" s="40"/>
      <c r="AC7154" s="40"/>
      <c r="AD7154" s="40"/>
      <c r="AE7154" s="40"/>
      <c r="AF7154" s="40"/>
      <c r="AG7154" s="40"/>
    </row>
    <row r="7155" spans="1:33" ht="18.75">
      <c r="A7155" s="38" t="s">
        <v>7336</v>
      </c>
      <c r="B7155" s="38" t="s">
        <v>7287</v>
      </c>
      <c r="C7155" s="39" t="s">
        <v>136</v>
      </c>
      <c r="D7155" s="40"/>
      <c r="E7155" s="40"/>
      <c r="F7155" s="40"/>
      <c r="G7155" s="40"/>
      <c r="H7155" s="40"/>
      <c r="I7155" s="40"/>
      <c r="J7155" s="40"/>
      <c r="K7155" s="40"/>
      <c r="L7155" s="40"/>
      <c r="M7155" s="40"/>
      <c r="N7155" s="40"/>
      <c r="O7155" s="40"/>
      <c r="P7155" s="40"/>
      <c r="Q7155" s="40"/>
      <c r="R7155" s="40"/>
      <c r="S7155" s="40"/>
      <c r="T7155" s="40"/>
      <c r="U7155" s="40"/>
      <c r="V7155" s="40"/>
      <c r="W7155" s="40"/>
      <c r="X7155" s="40"/>
      <c r="Y7155" s="40"/>
      <c r="Z7155" s="40"/>
      <c r="AA7155" s="40"/>
      <c r="AB7155" s="40"/>
      <c r="AC7155" s="40"/>
      <c r="AD7155" s="40"/>
      <c r="AE7155" s="40"/>
      <c r="AF7155" s="40"/>
      <c r="AG7155" s="40"/>
    </row>
    <row r="7156" spans="1:33" ht="18.75">
      <c r="A7156" s="38" t="s">
        <v>7337</v>
      </c>
      <c r="B7156" s="38" t="s">
        <v>7287</v>
      </c>
      <c r="C7156" s="39" t="s">
        <v>136</v>
      </c>
      <c r="D7156" s="40"/>
      <c r="E7156" s="40"/>
      <c r="F7156" s="40"/>
      <c r="G7156" s="40"/>
      <c r="H7156" s="40"/>
      <c r="I7156" s="40"/>
      <c r="J7156" s="40"/>
      <c r="K7156" s="40"/>
      <c r="L7156" s="40"/>
      <c r="M7156" s="40"/>
      <c r="N7156" s="40"/>
      <c r="O7156" s="40"/>
      <c r="P7156" s="40"/>
      <c r="Q7156" s="40"/>
      <c r="R7156" s="40"/>
      <c r="S7156" s="40"/>
      <c r="T7156" s="40"/>
      <c r="U7156" s="40"/>
      <c r="V7156" s="40"/>
      <c r="W7156" s="40"/>
      <c r="X7156" s="40"/>
      <c r="Y7156" s="40"/>
      <c r="Z7156" s="40"/>
      <c r="AA7156" s="40"/>
      <c r="AB7156" s="40"/>
      <c r="AC7156" s="40"/>
      <c r="AD7156" s="40"/>
      <c r="AE7156" s="40"/>
      <c r="AF7156" s="40"/>
      <c r="AG7156" s="40"/>
    </row>
    <row r="7157" spans="1:33" ht="18.75">
      <c r="A7157" s="7" t="s">
        <v>7338</v>
      </c>
      <c r="B7157" s="7" t="s">
        <v>7291</v>
      </c>
      <c r="C7157" s="8" t="s">
        <v>434</v>
      </c>
      <c r="D7157" s="9"/>
      <c r="E7157" s="9"/>
      <c r="F7157" s="9"/>
      <c r="G7157" s="9"/>
      <c r="H7157" s="9"/>
      <c r="I7157" s="9"/>
      <c r="J7157" s="9"/>
      <c r="K7157" s="9"/>
      <c r="L7157" s="9"/>
      <c r="M7157" s="9"/>
      <c r="N7157" s="9"/>
      <c r="O7157" s="9"/>
      <c r="P7157" s="9"/>
      <c r="Q7157" s="9"/>
      <c r="R7157" s="9"/>
      <c r="S7157" s="9"/>
      <c r="T7157" s="9"/>
      <c r="U7157" s="9"/>
      <c r="V7157" s="9"/>
      <c r="W7157" s="9"/>
      <c r="X7157" s="9"/>
      <c r="Y7157" s="9"/>
      <c r="Z7157" s="9"/>
      <c r="AA7157" s="9"/>
      <c r="AB7157" s="9"/>
      <c r="AC7157" s="9"/>
      <c r="AD7157" s="9"/>
      <c r="AE7157" s="9"/>
      <c r="AF7157" s="9"/>
      <c r="AG7157" s="9"/>
    </row>
    <row r="7158" spans="1:33" ht="18.75">
      <c r="A7158" s="38" t="s">
        <v>7339</v>
      </c>
      <c r="B7158" s="38" t="s">
        <v>7287</v>
      </c>
      <c r="C7158" s="39" t="s">
        <v>5</v>
      </c>
      <c r="D7158" s="40"/>
      <c r="E7158" s="40"/>
      <c r="F7158" s="40"/>
      <c r="G7158" s="40"/>
      <c r="H7158" s="40"/>
      <c r="I7158" s="40"/>
      <c r="J7158" s="40"/>
      <c r="K7158" s="40"/>
      <c r="L7158" s="40"/>
      <c r="M7158" s="40"/>
      <c r="N7158" s="40"/>
      <c r="O7158" s="40"/>
      <c r="P7158" s="40"/>
      <c r="Q7158" s="40"/>
      <c r="R7158" s="40"/>
      <c r="S7158" s="40"/>
      <c r="T7158" s="40"/>
      <c r="U7158" s="40"/>
      <c r="V7158" s="40"/>
      <c r="W7158" s="40"/>
      <c r="X7158" s="40"/>
      <c r="Y7158" s="40"/>
      <c r="Z7158" s="40"/>
      <c r="AA7158" s="40"/>
      <c r="AB7158" s="40"/>
      <c r="AC7158" s="40"/>
      <c r="AD7158" s="40"/>
      <c r="AE7158" s="40"/>
      <c r="AF7158" s="40"/>
      <c r="AG7158" s="40"/>
    </row>
    <row r="7159" spans="1:33" ht="18.75">
      <c r="A7159" s="7" t="s">
        <v>7340</v>
      </c>
      <c r="B7159" s="7" t="s">
        <v>7287</v>
      </c>
      <c r="C7159" s="8" t="s">
        <v>434</v>
      </c>
      <c r="D7159" s="9"/>
      <c r="E7159" s="9"/>
      <c r="F7159" s="9"/>
      <c r="G7159" s="9"/>
      <c r="H7159" s="9"/>
      <c r="I7159" s="9"/>
      <c r="J7159" s="9"/>
      <c r="K7159" s="9"/>
      <c r="L7159" s="9"/>
      <c r="M7159" s="9"/>
      <c r="N7159" s="9"/>
      <c r="O7159" s="9"/>
      <c r="P7159" s="9"/>
      <c r="Q7159" s="9"/>
      <c r="R7159" s="9"/>
      <c r="S7159" s="9"/>
      <c r="T7159" s="9"/>
      <c r="U7159" s="9"/>
      <c r="V7159" s="9"/>
      <c r="W7159" s="9"/>
      <c r="X7159" s="9"/>
      <c r="Y7159" s="9"/>
      <c r="Z7159" s="9"/>
      <c r="AA7159" s="9"/>
      <c r="AB7159" s="9"/>
      <c r="AC7159" s="9"/>
      <c r="AD7159" s="9"/>
      <c r="AE7159" s="9"/>
      <c r="AF7159" s="9"/>
      <c r="AG7159" s="9"/>
    </row>
    <row r="7160" spans="1:33" ht="18.75">
      <c r="A7160" s="38" t="s">
        <v>7341</v>
      </c>
      <c r="B7160" s="38" t="s">
        <v>7287</v>
      </c>
      <c r="C7160" s="39" t="s">
        <v>136</v>
      </c>
      <c r="D7160" s="40"/>
      <c r="E7160" s="40"/>
      <c r="F7160" s="40"/>
      <c r="G7160" s="40"/>
      <c r="H7160" s="40"/>
      <c r="I7160" s="40"/>
      <c r="J7160" s="40"/>
      <c r="K7160" s="40"/>
      <c r="L7160" s="40"/>
      <c r="M7160" s="40"/>
      <c r="N7160" s="40"/>
      <c r="O7160" s="40"/>
      <c r="P7160" s="40"/>
      <c r="Q7160" s="40"/>
      <c r="R7160" s="40"/>
      <c r="S7160" s="40"/>
      <c r="T7160" s="40"/>
      <c r="U7160" s="40"/>
      <c r="V7160" s="40"/>
      <c r="W7160" s="40"/>
      <c r="X7160" s="40"/>
      <c r="Y7160" s="40"/>
      <c r="Z7160" s="40"/>
      <c r="AA7160" s="40"/>
      <c r="AB7160" s="40"/>
      <c r="AC7160" s="40"/>
      <c r="AD7160" s="40"/>
      <c r="AE7160" s="40"/>
      <c r="AF7160" s="40"/>
      <c r="AG7160" s="40"/>
    </row>
    <row r="7161" spans="1:33" ht="18.75">
      <c r="A7161" s="7" t="s">
        <v>7342</v>
      </c>
      <c r="B7161" s="7" t="s">
        <v>7291</v>
      </c>
      <c r="C7161" s="8" t="s">
        <v>434</v>
      </c>
      <c r="D7161" s="9"/>
      <c r="E7161" s="9"/>
      <c r="F7161" s="9"/>
      <c r="G7161" s="9"/>
      <c r="H7161" s="9"/>
      <c r="I7161" s="9"/>
      <c r="J7161" s="9"/>
      <c r="K7161" s="9"/>
      <c r="L7161" s="9"/>
      <c r="M7161" s="9"/>
      <c r="N7161" s="9"/>
      <c r="O7161" s="9"/>
      <c r="P7161" s="9"/>
      <c r="Q7161" s="9"/>
      <c r="R7161" s="9"/>
      <c r="S7161" s="9"/>
      <c r="T7161" s="9"/>
      <c r="U7161" s="9"/>
      <c r="V7161" s="9"/>
      <c r="W7161" s="9"/>
      <c r="X7161" s="9"/>
      <c r="Y7161" s="9"/>
      <c r="Z7161" s="9"/>
      <c r="AA7161" s="9"/>
      <c r="AB7161" s="9"/>
      <c r="AC7161" s="9"/>
      <c r="AD7161" s="9"/>
      <c r="AE7161" s="9"/>
      <c r="AF7161" s="9"/>
      <c r="AG7161" s="9"/>
    </row>
    <row r="7162" spans="1:33" ht="18.75">
      <c r="A7162" s="38" t="s">
        <v>7343</v>
      </c>
      <c r="B7162" s="38" t="s">
        <v>7287</v>
      </c>
      <c r="C7162" s="39" t="s">
        <v>136</v>
      </c>
      <c r="D7162" s="40"/>
      <c r="E7162" s="40"/>
      <c r="F7162" s="40"/>
      <c r="G7162" s="40"/>
      <c r="H7162" s="40"/>
      <c r="I7162" s="40"/>
      <c r="J7162" s="40"/>
      <c r="K7162" s="40"/>
      <c r="L7162" s="40"/>
      <c r="M7162" s="40"/>
      <c r="N7162" s="40"/>
      <c r="O7162" s="40"/>
      <c r="P7162" s="40"/>
      <c r="Q7162" s="40"/>
      <c r="R7162" s="40"/>
      <c r="S7162" s="40"/>
      <c r="T7162" s="40"/>
      <c r="U7162" s="40"/>
      <c r="V7162" s="40"/>
      <c r="W7162" s="40"/>
      <c r="X7162" s="40"/>
      <c r="Y7162" s="40"/>
      <c r="Z7162" s="40"/>
      <c r="AA7162" s="40"/>
      <c r="AB7162" s="40"/>
      <c r="AC7162" s="40"/>
      <c r="AD7162" s="40"/>
      <c r="AE7162" s="40"/>
      <c r="AF7162" s="40"/>
      <c r="AG7162" s="40"/>
    </row>
    <row r="7163" spans="1:33" ht="18.75">
      <c r="A7163" s="7" t="s">
        <v>7344</v>
      </c>
      <c r="B7163" s="7" t="s">
        <v>7287</v>
      </c>
      <c r="C7163" s="8" t="s">
        <v>434</v>
      </c>
      <c r="D7163" s="9"/>
      <c r="E7163" s="9"/>
      <c r="F7163" s="9"/>
      <c r="G7163" s="9"/>
      <c r="H7163" s="9"/>
      <c r="I7163" s="9"/>
      <c r="J7163" s="9"/>
      <c r="K7163" s="9"/>
      <c r="L7163" s="9"/>
      <c r="M7163" s="9"/>
      <c r="N7163" s="9"/>
      <c r="O7163" s="9"/>
      <c r="P7163" s="9"/>
      <c r="Q7163" s="9"/>
      <c r="R7163" s="9"/>
      <c r="S7163" s="9"/>
      <c r="T7163" s="9"/>
      <c r="U7163" s="9"/>
      <c r="V7163" s="9"/>
      <c r="W7163" s="9"/>
      <c r="X7163" s="9"/>
      <c r="Y7163" s="9"/>
      <c r="Z7163" s="9"/>
      <c r="AA7163" s="9"/>
      <c r="AB7163" s="9"/>
      <c r="AC7163" s="9"/>
      <c r="AD7163" s="9"/>
      <c r="AE7163" s="9"/>
      <c r="AF7163" s="9"/>
      <c r="AG7163" s="9"/>
    </row>
    <row r="7164" spans="1:33" ht="18.75">
      <c r="A7164" s="38" t="s">
        <v>7345</v>
      </c>
      <c r="B7164" s="38" t="s">
        <v>7287</v>
      </c>
      <c r="C7164" s="39" t="s">
        <v>108</v>
      </c>
    </row>
    <row r="7165" spans="1:33">
      <c r="A7165" s="46" t="s">
        <v>7346</v>
      </c>
      <c r="B7165" s="46" t="s">
        <v>7291</v>
      </c>
      <c r="C7165" s="47" t="s">
        <v>136</v>
      </c>
    </row>
    <row r="7166" spans="1:33">
      <c r="A7166" s="46" t="s">
        <v>7347</v>
      </c>
      <c r="B7166" s="46" t="s">
        <v>7291</v>
      </c>
      <c r="C7166" s="47" t="s">
        <v>5</v>
      </c>
    </row>
    <row r="7167" spans="1:33">
      <c r="A7167" s="1" t="s">
        <v>7348</v>
      </c>
      <c r="B7167" s="1" t="s">
        <v>7291</v>
      </c>
      <c r="C7167" s="2" t="s">
        <v>434</v>
      </c>
    </row>
    <row r="7168" spans="1:33">
      <c r="A7168" s="46" t="s">
        <v>7349</v>
      </c>
      <c r="B7168" s="46" t="s">
        <v>7291</v>
      </c>
      <c r="C7168" s="47" t="s">
        <v>136</v>
      </c>
    </row>
    <row r="7169" spans="1:33">
      <c r="A7169" s="46" t="s">
        <v>7350</v>
      </c>
      <c r="B7169" s="46" t="s">
        <v>7291</v>
      </c>
      <c r="C7169" s="47" t="s">
        <v>106</v>
      </c>
    </row>
    <row r="7170" spans="1:33">
      <c r="A7170" s="1" t="s">
        <v>7351</v>
      </c>
      <c r="B7170" s="1" t="s">
        <v>7291</v>
      </c>
      <c r="C7170" s="2" t="s">
        <v>434</v>
      </c>
    </row>
    <row r="7171" spans="1:33">
      <c r="A7171" s="46" t="s">
        <v>7352</v>
      </c>
      <c r="B7171" s="46" t="s">
        <v>7291</v>
      </c>
      <c r="C7171" s="47" t="s">
        <v>136</v>
      </c>
    </row>
    <row r="7172" spans="1:33">
      <c r="A7172" s="46" t="s">
        <v>7353</v>
      </c>
      <c r="B7172" s="46" t="s">
        <v>7291</v>
      </c>
      <c r="C7172" s="47" t="s">
        <v>136</v>
      </c>
    </row>
    <row r="7173" spans="1:33">
      <c r="A7173" s="46" t="s">
        <v>7354</v>
      </c>
      <c r="B7173" s="46" t="s">
        <v>7291</v>
      </c>
      <c r="C7173" s="47" t="s">
        <v>108</v>
      </c>
    </row>
    <row r="7174" spans="1:33">
      <c r="A7174" s="1" t="s">
        <v>7355</v>
      </c>
      <c r="B7174" s="1" t="s">
        <v>7291</v>
      </c>
      <c r="C7174" s="2" t="s">
        <v>434</v>
      </c>
    </row>
    <row r="7175" spans="1:33">
      <c r="A7175" s="1" t="s">
        <v>7356</v>
      </c>
      <c r="B7175" s="1" t="s">
        <v>7291</v>
      </c>
      <c r="C7175" s="2" t="s">
        <v>434</v>
      </c>
    </row>
    <row r="7176" spans="1:33">
      <c r="A7176" s="1" t="s">
        <v>7357</v>
      </c>
      <c r="B7176" s="1" t="s">
        <v>7291</v>
      </c>
      <c r="C7176" s="2" t="s">
        <v>434</v>
      </c>
    </row>
    <row r="7177" spans="1:33">
      <c r="A7177" s="1" t="s">
        <v>7358</v>
      </c>
      <c r="B7177" s="1" t="s">
        <v>7291</v>
      </c>
      <c r="C7177" s="2" t="s">
        <v>434</v>
      </c>
    </row>
    <row r="7178" spans="1:33">
      <c r="A7178" s="1" t="s">
        <v>6250</v>
      </c>
      <c r="B7178" s="1" t="s">
        <v>7291</v>
      </c>
      <c r="C7178" s="2" t="s">
        <v>434</v>
      </c>
    </row>
    <row r="7179" spans="1:33">
      <c r="A7179" s="1" t="s">
        <v>7359</v>
      </c>
      <c r="B7179" s="1" t="s">
        <v>7291</v>
      </c>
      <c r="C7179" s="2" t="s">
        <v>434</v>
      </c>
    </row>
    <row r="7180" spans="1:33">
      <c r="A7180" s="1" t="s">
        <v>6349</v>
      </c>
      <c r="B7180" s="1" t="s">
        <v>7291</v>
      </c>
      <c r="C7180" s="2" t="s">
        <v>434</v>
      </c>
      <c r="D7180" s="9"/>
      <c r="E7180" s="9"/>
      <c r="F7180" s="9"/>
      <c r="G7180" s="9"/>
      <c r="H7180" s="9"/>
      <c r="I7180" s="9"/>
      <c r="J7180" s="9"/>
      <c r="K7180" s="9"/>
      <c r="L7180" s="9"/>
      <c r="M7180" s="9"/>
      <c r="N7180" s="9"/>
      <c r="O7180" s="9"/>
      <c r="P7180" s="9"/>
      <c r="Q7180" s="9"/>
      <c r="R7180" s="9"/>
      <c r="S7180" s="9"/>
      <c r="T7180" s="9"/>
      <c r="U7180" s="9"/>
      <c r="V7180" s="9"/>
      <c r="W7180" s="9"/>
      <c r="X7180" s="9"/>
      <c r="Y7180" s="9"/>
      <c r="Z7180" s="9"/>
      <c r="AA7180" s="9"/>
      <c r="AB7180" s="9"/>
      <c r="AC7180" s="9"/>
      <c r="AD7180" s="9"/>
      <c r="AE7180" s="9"/>
      <c r="AF7180" s="9"/>
      <c r="AG7180" s="9"/>
    </row>
    <row r="7181" spans="1:33">
      <c r="A7181" s="1" t="s">
        <v>7360</v>
      </c>
      <c r="B7181" s="1" t="s">
        <v>7291</v>
      </c>
      <c r="C7181" s="2" t="s">
        <v>434</v>
      </c>
      <c r="D7181" s="9"/>
      <c r="E7181" s="9"/>
      <c r="F7181" s="9"/>
      <c r="G7181" s="9"/>
      <c r="H7181" s="9"/>
      <c r="I7181" s="9"/>
      <c r="J7181" s="9"/>
      <c r="K7181" s="9"/>
      <c r="L7181" s="9"/>
      <c r="M7181" s="9"/>
      <c r="N7181" s="9"/>
      <c r="O7181" s="9"/>
      <c r="P7181" s="9"/>
      <c r="Q7181" s="9"/>
      <c r="R7181" s="9"/>
      <c r="S7181" s="9"/>
      <c r="T7181" s="9"/>
      <c r="U7181" s="9"/>
      <c r="V7181" s="9"/>
      <c r="W7181" s="9"/>
      <c r="X7181" s="9"/>
      <c r="Y7181" s="9"/>
      <c r="Z7181" s="9"/>
      <c r="AA7181" s="9"/>
      <c r="AB7181" s="9"/>
      <c r="AC7181" s="9"/>
      <c r="AD7181" s="9"/>
      <c r="AE7181" s="9"/>
      <c r="AF7181" s="9"/>
      <c r="AG7181" s="9"/>
    </row>
    <row r="7182" spans="1:33">
      <c r="A7182" s="46" t="s">
        <v>7361</v>
      </c>
      <c r="B7182" s="46" t="s">
        <v>7291</v>
      </c>
      <c r="C7182" s="47" t="s">
        <v>136</v>
      </c>
      <c r="D7182" s="40"/>
      <c r="E7182" s="40"/>
      <c r="F7182" s="40"/>
      <c r="G7182" s="40"/>
      <c r="H7182" s="40"/>
      <c r="I7182" s="40"/>
      <c r="J7182" s="40"/>
      <c r="K7182" s="40"/>
      <c r="L7182" s="40"/>
      <c r="M7182" s="40"/>
      <c r="N7182" s="40"/>
      <c r="O7182" s="40"/>
      <c r="P7182" s="40"/>
      <c r="Q7182" s="40"/>
      <c r="R7182" s="40"/>
      <c r="S7182" s="40"/>
      <c r="T7182" s="40"/>
      <c r="U7182" s="40"/>
      <c r="V7182" s="40"/>
      <c r="W7182" s="40"/>
      <c r="X7182" s="40"/>
      <c r="Y7182" s="40"/>
      <c r="Z7182" s="40"/>
      <c r="AA7182" s="40"/>
      <c r="AB7182" s="40"/>
      <c r="AC7182" s="40"/>
      <c r="AD7182" s="40"/>
      <c r="AE7182" s="40"/>
      <c r="AF7182" s="40"/>
      <c r="AG7182" s="40"/>
    </row>
    <row r="7183" spans="1:33" ht="18.75">
      <c r="A7183" s="1" t="s">
        <v>7362</v>
      </c>
      <c r="B7183" s="7" t="s">
        <v>7287</v>
      </c>
      <c r="C7183" s="2" t="s">
        <v>434</v>
      </c>
      <c r="D7183" s="9"/>
      <c r="E7183" s="9"/>
      <c r="F7183" s="9"/>
      <c r="G7183" s="9"/>
      <c r="H7183" s="9"/>
      <c r="I7183" s="9"/>
      <c r="J7183" s="9"/>
      <c r="K7183" s="9"/>
      <c r="L7183" s="9"/>
      <c r="M7183" s="9"/>
      <c r="N7183" s="9"/>
      <c r="O7183" s="9"/>
      <c r="P7183" s="9"/>
      <c r="Q7183" s="9"/>
      <c r="R7183" s="9"/>
      <c r="S7183" s="9"/>
      <c r="T7183" s="9"/>
      <c r="U7183" s="9"/>
      <c r="V7183" s="9"/>
      <c r="W7183" s="9"/>
      <c r="X7183" s="9"/>
      <c r="Y7183" s="9"/>
      <c r="Z7183" s="9"/>
      <c r="AA7183" s="9"/>
      <c r="AB7183" s="9"/>
      <c r="AC7183" s="9"/>
      <c r="AD7183" s="9"/>
      <c r="AE7183" s="9"/>
      <c r="AF7183" s="9"/>
      <c r="AG7183" s="9"/>
    </row>
    <row r="7184" spans="1:33">
      <c r="A7184" s="1" t="s">
        <v>7363</v>
      </c>
      <c r="B7184" s="1" t="s">
        <v>7291</v>
      </c>
      <c r="C7184" s="2" t="s">
        <v>434</v>
      </c>
      <c r="D7184" s="9"/>
      <c r="E7184" s="9"/>
      <c r="F7184" s="9"/>
      <c r="G7184" s="9"/>
      <c r="H7184" s="9"/>
      <c r="I7184" s="9"/>
      <c r="J7184" s="9"/>
      <c r="K7184" s="9"/>
      <c r="L7184" s="9"/>
      <c r="M7184" s="9"/>
      <c r="N7184" s="9"/>
      <c r="O7184" s="9"/>
      <c r="P7184" s="9"/>
      <c r="Q7184" s="9"/>
      <c r="R7184" s="9"/>
      <c r="S7184" s="9"/>
      <c r="T7184" s="9"/>
      <c r="U7184" s="9"/>
      <c r="V7184" s="9"/>
      <c r="W7184" s="9"/>
      <c r="X7184" s="9"/>
      <c r="Y7184" s="9"/>
      <c r="Z7184" s="9"/>
      <c r="AA7184" s="9"/>
      <c r="AB7184" s="9"/>
      <c r="AC7184" s="9"/>
      <c r="AD7184" s="9"/>
      <c r="AE7184" s="9"/>
      <c r="AF7184" s="9"/>
      <c r="AG7184" s="9"/>
    </row>
    <row r="7185" spans="1:33">
      <c r="A7185" s="46" t="s">
        <v>7364</v>
      </c>
      <c r="B7185" s="46" t="s">
        <v>7291</v>
      </c>
      <c r="C7185" s="47" t="s">
        <v>136</v>
      </c>
      <c r="D7185" s="40"/>
      <c r="E7185" s="40"/>
      <c r="F7185" s="40"/>
      <c r="G7185" s="40"/>
      <c r="H7185" s="40"/>
      <c r="I7185" s="40"/>
      <c r="J7185" s="40"/>
      <c r="K7185" s="40"/>
      <c r="L7185" s="40"/>
      <c r="M7185" s="40"/>
      <c r="N7185" s="40"/>
      <c r="O7185" s="40"/>
      <c r="P7185" s="40"/>
      <c r="Q7185" s="40"/>
      <c r="R7185" s="40"/>
      <c r="S7185" s="40"/>
      <c r="T7185" s="40"/>
      <c r="U7185" s="40"/>
      <c r="V7185" s="40"/>
      <c r="W7185" s="40"/>
      <c r="X7185" s="40"/>
      <c r="Y7185" s="40"/>
      <c r="Z7185" s="40"/>
      <c r="AA7185" s="40"/>
      <c r="AB7185" s="40"/>
      <c r="AC7185" s="40"/>
      <c r="AD7185" s="40"/>
      <c r="AE7185" s="40"/>
      <c r="AF7185" s="40"/>
      <c r="AG7185" s="40"/>
    </row>
    <row r="7186" spans="1:33">
      <c r="A7186" s="46" t="s">
        <v>7365</v>
      </c>
      <c r="B7186" s="46" t="s">
        <v>7291</v>
      </c>
      <c r="C7186" s="47" t="s">
        <v>130</v>
      </c>
      <c r="D7186" s="40"/>
      <c r="E7186" s="40"/>
      <c r="F7186" s="40"/>
      <c r="G7186" s="40"/>
      <c r="H7186" s="40"/>
      <c r="I7186" s="40"/>
      <c r="J7186" s="40"/>
      <c r="K7186" s="40"/>
      <c r="L7186" s="40"/>
      <c r="M7186" s="40"/>
      <c r="N7186" s="40"/>
      <c r="O7186" s="40"/>
      <c r="P7186" s="40"/>
      <c r="Q7186" s="40"/>
      <c r="R7186" s="40"/>
      <c r="S7186" s="40"/>
      <c r="T7186" s="40"/>
      <c r="U7186" s="40"/>
      <c r="V7186" s="40"/>
      <c r="W7186" s="40"/>
      <c r="X7186" s="40"/>
      <c r="Y7186" s="40"/>
      <c r="Z7186" s="40"/>
      <c r="AA7186" s="40"/>
      <c r="AB7186" s="40"/>
      <c r="AC7186" s="40"/>
      <c r="AD7186" s="40"/>
      <c r="AE7186" s="40"/>
      <c r="AF7186" s="40"/>
      <c r="AG7186" s="40"/>
    </row>
    <row r="7187" spans="1:33">
      <c r="A7187" s="46" t="s">
        <v>7366</v>
      </c>
      <c r="B7187" s="46" t="s">
        <v>7291</v>
      </c>
      <c r="C7187" s="47" t="s">
        <v>5</v>
      </c>
      <c r="D7187" s="40"/>
      <c r="E7187" s="40"/>
      <c r="F7187" s="40"/>
      <c r="G7187" s="40"/>
      <c r="H7187" s="40"/>
      <c r="I7187" s="40"/>
      <c r="J7187" s="40"/>
      <c r="K7187" s="40"/>
      <c r="L7187" s="40"/>
      <c r="M7187" s="40"/>
      <c r="N7187" s="40"/>
      <c r="O7187" s="40"/>
      <c r="P7187" s="40"/>
      <c r="Q7187" s="40"/>
      <c r="R7187" s="40"/>
      <c r="S7187" s="40"/>
      <c r="T7187" s="40"/>
      <c r="U7187" s="40"/>
      <c r="V7187" s="40"/>
      <c r="W7187" s="40"/>
      <c r="X7187" s="40"/>
      <c r="Y7187" s="40"/>
      <c r="Z7187" s="40"/>
      <c r="AA7187" s="40"/>
      <c r="AB7187" s="40"/>
      <c r="AC7187" s="40"/>
      <c r="AD7187" s="40"/>
      <c r="AE7187" s="40"/>
      <c r="AF7187" s="40"/>
      <c r="AG7187" s="40"/>
    </row>
    <row r="7188" spans="1:33">
      <c r="A7188" s="1" t="s">
        <v>7367</v>
      </c>
      <c r="B7188" s="1" t="s">
        <v>7291</v>
      </c>
      <c r="C7188" s="2" t="s">
        <v>5</v>
      </c>
      <c r="D7188" s="9"/>
      <c r="E7188" s="9"/>
      <c r="F7188" s="9"/>
      <c r="G7188" s="9"/>
      <c r="H7188" s="9"/>
      <c r="I7188" s="9"/>
      <c r="J7188" s="9"/>
      <c r="K7188" s="9"/>
      <c r="L7188" s="9"/>
      <c r="M7188" s="9"/>
      <c r="N7188" s="9"/>
      <c r="O7188" s="9"/>
      <c r="P7188" s="9"/>
      <c r="Q7188" s="9"/>
      <c r="R7188" s="9"/>
      <c r="S7188" s="9"/>
      <c r="T7188" s="9"/>
      <c r="U7188" s="9"/>
      <c r="V7188" s="9"/>
      <c r="W7188" s="9"/>
      <c r="X7188" s="9"/>
      <c r="Y7188" s="9"/>
      <c r="Z7188" s="9"/>
      <c r="AA7188" s="9"/>
      <c r="AB7188" s="9"/>
      <c r="AC7188" s="9"/>
      <c r="AD7188" s="9"/>
      <c r="AE7188" s="9"/>
      <c r="AF7188" s="9"/>
      <c r="AG7188" s="9"/>
    </row>
    <row r="7189" spans="1:33">
      <c r="A7189" s="46" t="s">
        <v>7368</v>
      </c>
      <c r="B7189" s="46" t="s">
        <v>7291</v>
      </c>
      <c r="C7189" s="47" t="s">
        <v>136</v>
      </c>
      <c r="D7189" s="40"/>
      <c r="E7189" s="40"/>
      <c r="F7189" s="40"/>
      <c r="G7189" s="40"/>
      <c r="H7189" s="40"/>
      <c r="I7189" s="40"/>
      <c r="J7189" s="40"/>
      <c r="K7189" s="40"/>
      <c r="L7189" s="40"/>
      <c r="M7189" s="40"/>
      <c r="N7189" s="40"/>
      <c r="O7189" s="40"/>
      <c r="P7189" s="40"/>
      <c r="Q7189" s="40"/>
      <c r="R7189" s="40"/>
      <c r="S7189" s="40"/>
      <c r="T7189" s="40"/>
      <c r="U7189" s="40"/>
      <c r="V7189" s="40"/>
      <c r="W7189" s="40"/>
      <c r="X7189" s="40"/>
      <c r="Y7189" s="40"/>
      <c r="Z7189" s="40"/>
      <c r="AA7189" s="40"/>
      <c r="AB7189" s="40"/>
      <c r="AC7189" s="40"/>
      <c r="AD7189" s="40"/>
      <c r="AE7189" s="40"/>
      <c r="AF7189" s="40"/>
      <c r="AG7189" s="40"/>
    </row>
    <row r="7190" spans="1:33">
      <c r="A7190" s="46" t="s">
        <v>7369</v>
      </c>
      <c r="B7190" s="46" t="s">
        <v>7291</v>
      </c>
      <c r="C7190" s="47" t="s">
        <v>5</v>
      </c>
      <c r="D7190" s="40"/>
      <c r="E7190" s="40"/>
      <c r="F7190" s="40"/>
      <c r="G7190" s="40"/>
      <c r="H7190" s="40"/>
      <c r="I7190" s="40"/>
      <c r="J7190" s="40"/>
      <c r="K7190" s="40"/>
      <c r="L7190" s="40"/>
      <c r="M7190" s="40"/>
      <c r="N7190" s="40"/>
      <c r="O7190" s="40"/>
      <c r="P7190" s="40"/>
      <c r="Q7190" s="40"/>
      <c r="R7190" s="40"/>
      <c r="S7190" s="40"/>
      <c r="T7190" s="40"/>
      <c r="U7190" s="40"/>
      <c r="V7190" s="40"/>
      <c r="W7190" s="40"/>
      <c r="X7190" s="40"/>
      <c r="Y7190" s="40"/>
      <c r="Z7190" s="40"/>
      <c r="AA7190" s="40"/>
      <c r="AB7190" s="40"/>
      <c r="AC7190" s="40"/>
      <c r="AD7190" s="40"/>
      <c r="AE7190" s="40"/>
      <c r="AF7190" s="40"/>
      <c r="AG7190" s="40"/>
    </row>
    <row r="7191" spans="1:33">
      <c r="A7191" s="46" t="s">
        <v>7370</v>
      </c>
      <c r="B7191" s="46" t="s">
        <v>7291</v>
      </c>
      <c r="C7191" s="47" t="s">
        <v>5</v>
      </c>
      <c r="D7191" s="40"/>
      <c r="E7191" s="40"/>
      <c r="F7191" s="40"/>
      <c r="G7191" s="40"/>
      <c r="H7191" s="40"/>
      <c r="I7191" s="40"/>
      <c r="J7191" s="40"/>
      <c r="K7191" s="40"/>
      <c r="L7191" s="40"/>
      <c r="M7191" s="40"/>
      <c r="N7191" s="40"/>
      <c r="O7191" s="40"/>
      <c r="P7191" s="40"/>
      <c r="Q7191" s="40"/>
      <c r="R7191" s="40"/>
      <c r="S7191" s="40"/>
      <c r="T7191" s="40"/>
      <c r="U7191" s="40"/>
      <c r="V7191" s="40"/>
      <c r="W7191" s="40"/>
      <c r="X7191" s="40"/>
      <c r="Y7191" s="40"/>
      <c r="Z7191" s="40"/>
      <c r="AA7191" s="40"/>
      <c r="AB7191" s="40"/>
      <c r="AC7191" s="40"/>
      <c r="AD7191" s="40"/>
      <c r="AE7191" s="40"/>
      <c r="AF7191" s="40"/>
      <c r="AG7191" s="40"/>
    </row>
    <row r="7192" spans="1:33">
      <c r="A7192" s="1" t="s">
        <v>7371</v>
      </c>
      <c r="B7192" s="1" t="s">
        <v>7291</v>
      </c>
      <c r="C7192" s="2" t="s">
        <v>434</v>
      </c>
      <c r="D7192" s="9"/>
      <c r="E7192" s="9"/>
      <c r="F7192" s="9"/>
      <c r="G7192" s="9"/>
      <c r="H7192" s="9"/>
      <c r="I7192" s="9"/>
      <c r="J7192" s="9"/>
      <c r="K7192" s="9"/>
      <c r="L7192" s="9"/>
      <c r="M7192" s="9"/>
      <c r="N7192" s="9"/>
      <c r="O7192" s="9"/>
      <c r="P7192" s="9"/>
      <c r="Q7192" s="9"/>
      <c r="R7192" s="9"/>
      <c r="S7192" s="9"/>
      <c r="T7192" s="9"/>
      <c r="U7192" s="9"/>
      <c r="V7192" s="9"/>
      <c r="W7192" s="9"/>
      <c r="X7192" s="9"/>
      <c r="Y7192" s="9"/>
      <c r="Z7192" s="9"/>
      <c r="AA7192" s="9"/>
      <c r="AB7192" s="9"/>
      <c r="AC7192" s="9"/>
      <c r="AD7192" s="9"/>
      <c r="AE7192" s="9"/>
      <c r="AF7192" s="9"/>
      <c r="AG7192" s="9"/>
    </row>
    <row r="7193" spans="1:33">
      <c r="A7193" s="46" t="s">
        <v>7372</v>
      </c>
      <c r="B7193" s="46" t="s">
        <v>7291</v>
      </c>
      <c r="C7193" s="47" t="s">
        <v>5</v>
      </c>
      <c r="D7193" s="40"/>
      <c r="E7193" s="40"/>
      <c r="F7193" s="40"/>
      <c r="G7193" s="40"/>
      <c r="H7193" s="40"/>
      <c r="I7193" s="40"/>
      <c r="J7193" s="40"/>
      <c r="K7193" s="40"/>
      <c r="L7193" s="40"/>
      <c r="M7193" s="40"/>
      <c r="N7193" s="40"/>
      <c r="O7193" s="40"/>
      <c r="P7193" s="40"/>
      <c r="Q7193" s="40"/>
      <c r="R7193" s="40"/>
      <c r="S7193" s="40"/>
      <c r="T7193" s="40"/>
      <c r="U7193" s="40"/>
      <c r="V7193" s="40"/>
      <c r="W7193" s="40"/>
      <c r="X7193" s="40"/>
      <c r="Y7193" s="40"/>
      <c r="Z7193" s="40"/>
      <c r="AA7193" s="40"/>
      <c r="AB7193" s="40"/>
      <c r="AC7193" s="40"/>
      <c r="AD7193" s="40"/>
      <c r="AE7193" s="40"/>
      <c r="AF7193" s="40"/>
      <c r="AG7193" s="40"/>
    </row>
    <row r="7194" spans="1:33">
      <c r="A7194" s="46" t="s">
        <v>7373</v>
      </c>
      <c r="B7194" s="46" t="s">
        <v>7291</v>
      </c>
      <c r="C7194" s="47" t="s">
        <v>136</v>
      </c>
      <c r="D7194" s="40"/>
      <c r="E7194" s="40"/>
      <c r="F7194" s="40"/>
      <c r="G7194" s="40"/>
      <c r="H7194" s="40"/>
      <c r="I7194" s="40"/>
      <c r="J7194" s="40"/>
      <c r="K7194" s="40"/>
      <c r="L7194" s="40"/>
      <c r="M7194" s="40"/>
      <c r="N7194" s="40"/>
      <c r="O7194" s="40"/>
      <c r="P7194" s="40"/>
      <c r="Q7194" s="40"/>
      <c r="R7194" s="40"/>
      <c r="S7194" s="40"/>
      <c r="T7194" s="40"/>
      <c r="U7194" s="40"/>
      <c r="V7194" s="40"/>
      <c r="W7194" s="40"/>
      <c r="X7194" s="40"/>
      <c r="Y7194" s="40"/>
      <c r="Z7194" s="40"/>
      <c r="AA7194" s="40"/>
      <c r="AB7194" s="40"/>
      <c r="AC7194" s="40"/>
      <c r="AD7194" s="40"/>
      <c r="AE7194" s="40"/>
      <c r="AF7194" s="40"/>
      <c r="AG7194" s="40"/>
    </row>
    <row r="7195" spans="1:33">
      <c r="A7195" s="1" t="s">
        <v>7374</v>
      </c>
      <c r="B7195" s="1" t="s">
        <v>7291</v>
      </c>
      <c r="C7195" s="2" t="s">
        <v>434</v>
      </c>
      <c r="D7195" s="9"/>
      <c r="E7195" s="9"/>
      <c r="F7195" s="9"/>
      <c r="G7195" s="9"/>
      <c r="H7195" s="9"/>
      <c r="I7195" s="9"/>
      <c r="J7195" s="9"/>
      <c r="K7195" s="9"/>
      <c r="L7195" s="9"/>
      <c r="M7195" s="9"/>
      <c r="N7195" s="9"/>
      <c r="O7195" s="9"/>
      <c r="P7195" s="9"/>
      <c r="Q7195" s="9"/>
      <c r="R7195" s="9"/>
      <c r="S7195" s="9"/>
      <c r="T7195" s="9"/>
      <c r="U7195" s="9"/>
      <c r="V7195" s="9"/>
      <c r="W7195" s="9"/>
      <c r="X7195" s="9"/>
      <c r="Y7195" s="9"/>
      <c r="Z7195" s="9"/>
      <c r="AA7195" s="9"/>
      <c r="AB7195" s="9"/>
      <c r="AC7195" s="9"/>
      <c r="AD7195" s="9"/>
      <c r="AE7195" s="9"/>
      <c r="AF7195" s="9"/>
      <c r="AG7195" s="9"/>
    </row>
    <row r="7196" spans="1:33">
      <c r="A7196" s="1" t="s">
        <v>7375</v>
      </c>
      <c r="B7196" s="1" t="s">
        <v>7291</v>
      </c>
      <c r="C7196" s="2" t="s">
        <v>434</v>
      </c>
    </row>
    <row r="7197" spans="1:33">
      <c r="A7197" s="1" t="s">
        <v>7376</v>
      </c>
      <c r="B7197" s="1" t="s">
        <v>7291</v>
      </c>
      <c r="C7197" s="2" t="s">
        <v>434</v>
      </c>
    </row>
    <row r="7198" spans="1:33">
      <c r="A7198" s="46" t="s">
        <v>7377</v>
      </c>
      <c r="B7198" s="46" t="s">
        <v>7291</v>
      </c>
      <c r="C7198" s="47" t="s">
        <v>108</v>
      </c>
    </row>
    <row r="7199" spans="1:33">
      <c r="A7199" s="46" t="s">
        <v>7378</v>
      </c>
      <c r="B7199" s="46" t="s">
        <v>7291</v>
      </c>
      <c r="C7199" s="47" t="s">
        <v>5</v>
      </c>
    </row>
    <row r="7200" spans="1:33">
      <c r="A7200" s="46" t="s">
        <v>7379</v>
      </c>
      <c r="B7200" s="46" t="s">
        <v>7291</v>
      </c>
      <c r="C7200" s="47" t="s">
        <v>136</v>
      </c>
    </row>
    <row r="7201" spans="1:3">
      <c r="A7201" s="1" t="s">
        <v>7380</v>
      </c>
      <c r="B7201" s="1" t="s">
        <v>7291</v>
      </c>
      <c r="C7201" s="2" t="s">
        <v>434</v>
      </c>
    </row>
    <row r="7202" spans="1:3">
      <c r="A7202" s="46" t="s">
        <v>7381</v>
      </c>
      <c r="B7202" s="46" t="s">
        <v>7291</v>
      </c>
      <c r="C7202" s="47" t="s">
        <v>136</v>
      </c>
    </row>
    <row r="7203" spans="1:3">
      <c r="A7203" s="1" t="s">
        <v>7382</v>
      </c>
      <c r="B7203" s="1" t="s">
        <v>7291</v>
      </c>
      <c r="C7203" s="2" t="s">
        <v>434</v>
      </c>
    </row>
    <row r="7204" spans="1:3">
      <c r="A7204" s="1" t="s">
        <v>7383</v>
      </c>
      <c r="B7204" s="1" t="s">
        <v>7291</v>
      </c>
      <c r="C7204" s="2" t="s">
        <v>434</v>
      </c>
    </row>
    <row r="7205" spans="1:3">
      <c r="A7205" s="46" t="s">
        <v>7384</v>
      </c>
      <c r="B7205" s="46" t="s">
        <v>7291</v>
      </c>
      <c r="C7205" s="47" t="s">
        <v>5</v>
      </c>
    </row>
    <row r="7206" spans="1:3">
      <c r="A7206" s="46" t="s">
        <v>7385</v>
      </c>
      <c r="B7206" s="46" t="s">
        <v>7291</v>
      </c>
      <c r="C7206" s="47" t="s">
        <v>5</v>
      </c>
    </row>
    <row r="7207" spans="1:3">
      <c r="A7207" s="1" t="s">
        <v>7386</v>
      </c>
      <c r="B7207" s="1" t="s">
        <v>7291</v>
      </c>
      <c r="C7207" s="2" t="s">
        <v>434</v>
      </c>
    </row>
    <row r="7208" spans="1:3">
      <c r="A7208" s="46" t="s">
        <v>7387</v>
      </c>
      <c r="B7208" s="46" t="s">
        <v>7291</v>
      </c>
      <c r="C7208" s="47" t="s">
        <v>5</v>
      </c>
    </row>
    <row r="7209" spans="1:3">
      <c r="A7209" s="1" t="s">
        <v>7388</v>
      </c>
      <c r="B7209" s="1" t="s">
        <v>7291</v>
      </c>
      <c r="C7209" s="2" t="s">
        <v>434</v>
      </c>
    </row>
    <row r="7210" spans="1:3">
      <c r="A7210" s="1" t="s">
        <v>7389</v>
      </c>
      <c r="B7210" s="1" t="s">
        <v>7291</v>
      </c>
      <c r="C7210" s="2" t="s">
        <v>434</v>
      </c>
    </row>
    <row r="7211" spans="1:3">
      <c r="A7211" s="1" t="s">
        <v>7390</v>
      </c>
      <c r="B7211" s="1" t="s">
        <v>7291</v>
      </c>
      <c r="C7211" s="2" t="s">
        <v>434</v>
      </c>
    </row>
    <row r="7212" spans="1:3">
      <c r="A7212" s="46" t="s">
        <v>7391</v>
      </c>
      <c r="B7212" s="46" t="s">
        <v>7291</v>
      </c>
      <c r="C7212" s="47" t="s">
        <v>136</v>
      </c>
    </row>
    <row r="7213" spans="1:3">
      <c r="A7213" s="46" t="s">
        <v>7392</v>
      </c>
      <c r="B7213" s="46" t="s">
        <v>7291</v>
      </c>
      <c r="C7213" s="47" t="s">
        <v>5</v>
      </c>
    </row>
    <row r="7214" spans="1:3">
      <c r="A7214" s="1" t="s">
        <v>7393</v>
      </c>
      <c r="B7214" s="1" t="s">
        <v>7291</v>
      </c>
      <c r="C7214" s="2" t="s">
        <v>434</v>
      </c>
    </row>
    <row r="7215" spans="1:3">
      <c r="A7215" s="1" t="s">
        <v>7394</v>
      </c>
      <c r="B7215" s="1" t="s">
        <v>7291</v>
      </c>
      <c r="C7215" s="2" t="s">
        <v>434</v>
      </c>
    </row>
    <row r="7216" spans="1:3">
      <c r="A7216" s="46" t="s">
        <v>7395</v>
      </c>
      <c r="B7216" s="46" t="s">
        <v>7291</v>
      </c>
      <c r="C7216" s="47" t="s">
        <v>136</v>
      </c>
    </row>
    <row r="7217" spans="1:3">
      <c r="A7217" s="46" t="s">
        <v>7396</v>
      </c>
      <c r="B7217" s="46" t="s">
        <v>7291</v>
      </c>
      <c r="C7217" s="47" t="s">
        <v>136</v>
      </c>
    </row>
    <row r="7218" spans="1:3">
      <c r="A7218" s="1" t="s">
        <v>7397</v>
      </c>
      <c r="B7218" s="1" t="s">
        <v>7291</v>
      </c>
      <c r="C7218" s="2" t="s">
        <v>434</v>
      </c>
    </row>
    <row r="7219" spans="1:3">
      <c r="A7219" s="1" t="s">
        <v>7398</v>
      </c>
      <c r="B7219" s="1" t="s">
        <v>7291</v>
      </c>
      <c r="C7219" s="2" t="s">
        <v>434</v>
      </c>
    </row>
    <row r="7220" spans="1:3">
      <c r="A7220" s="1" t="s">
        <v>7399</v>
      </c>
      <c r="B7220" s="1" t="s">
        <v>7291</v>
      </c>
      <c r="C7220" s="2" t="s">
        <v>434</v>
      </c>
    </row>
    <row r="7221" spans="1:3">
      <c r="A7221" s="1" t="s">
        <v>7400</v>
      </c>
      <c r="B7221" s="1" t="s">
        <v>7291</v>
      </c>
      <c r="C7221" s="2" t="s">
        <v>434</v>
      </c>
    </row>
    <row r="7222" spans="1:3">
      <c r="A7222" s="1" t="s">
        <v>7401</v>
      </c>
      <c r="B7222" s="1" t="s">
        <v>7291</v>
      </c>
      <c r="C7222" s="2" t="s">
        <v>434</v>
      </c>
    </row>
    <row r="7223" spans="1:3">
      <c r="A7223" s="46" t="s">
        <v>7402</v>
      </c>
      <c r="B7223" s="46" t="s">
        <v>7291</v>
      </c>
      <c r="C7223" s="47" t="s">
        <v>136</v>
      </c>
    </row>
    <row r="7224" spans="1:3">
      <c r="A7224" s="1" t="s">
        <v>7403</v>
      </c>
      <c r="B7224" s="1" t="s">
        <v>7291</v>
      </c>
      <c r="C7224" s="2" t="s">
        <v>434</v>
      </c>
    </row>
    <row r="7225" spans="1:3">
      <c r="A7225" s="1" t="s">
        <v>7404</v>
      </c>
      <c r="B7225" s="1" t="s">
        <v>7291</v>
      </c>
      <c r="C7225" s="2" t="s">
        <v>434</v>
      </c>
    </row>
    <row r="7226" spans="1:3">
      <c r="A7226" s="1" t="s">
        <v>7405</v>
      </c>
      <c r="B7226" s="1" t="s">
        <v>7291</v>
      </c>
      <c r="C7226" s="2" t="s">
        <v>434</v>
      </c>
    </row>
    <row r="7227" spans="1:3">
      <c r="A7227" s="1" t="s">
        <v>7406</v>
      </c>
      <c r="B7227" s="1" t="s">
        <v>7291</v>
      </c>
      <c r="C7227" s="2" t="s">
        <v>434</v>
      </c>
    </row>
    <row r="7228" spans="1:3">
      <c r="A7228" s="1" t="s">
        <v>7407</v>
      </c>
      <c r="B7228" s="1" t="s">
        <v>7291</v>
      </c>
      <c r="C7228" s="2" t="s">
        <v>434</v>
      </c>
    </row>
    <row r="7229" spans="1:3">
      <c r="A7229" s="1" t="s">
        <v>7408</v>
      </c>
      <c r="B7229" s="1" t="s">
        <v>7291</v>
      </c>
      <c r="C7229" s="2" t="s">
        <v>434</v>
      </c>
    </row>
    <row r="7230" spans="1:3">
      <c r="A7230" s="1" t="s">
        <v>7409</v>
      </c>
      <c r="B7230" s="1" t="s">
        <v>7291</v>
      </c>
      <c r="C7230" s="2" t="s">
        <v>434</v>
      </c>
    </row>
    <row r="7231" spans="1:3">
      <c r="A7231" s="1" t="s">
        <v>7410</v>
      </c>
      <c r="B7231" s="1" t="s">
        <v>7291</v>
      </c>
      <c r="C7231" s="2" t="s">
        <v>434</v>
      </c>
    </row>
    <row r="7232" spans="1:3">
      <c r="A7232" s="1" t="s">
        <v>7411</v>
      </c>
      <c r="B7232" s="1" t="s">
        <v>7291</v>
      </c>
      <c r="C7232" s="2" t="s">
        <v>434</v>
      </c>
    </row>
    <row r="7233" spans="1:3">
      <c r="A7233" s="46" t="s">
        <v>7412</v>
      </c>
      <c r="B7233" s="46" t="s">
        <v>7291</v>
      </c>
      <c r="C7233" s="47" t="s">
        <v>136</v>
      </c>
    </row>
    <row r="7234" spans="1:3">
      <c r="A7234" s="1" t="s">
        <v>7413</v>
      </c>
      <c r="B7234" s="1" t="s">
        <v>7291</v>
      </c>
      <c r="C7234" s="2" t="s">
        <v>434</v>
      </c>
    </row>
    <row r="7235" spans="1:3">
      <c r="A7235" s="1" t="s">
        <v>7414</v>
      </c>
      <c r="B7235" s="1" t="s">
        <v>7291</v>
      </c>
      <c r="C7235" s="2" t="s">
        <v>434</v>
      </c>
    </row>
    <row r="7236" spans="1:3">
      <c r="A7236" s="46" t="s">
        <v>7415</v>
      </c>
      <c r="B7236" s="46" t="s">
        <v>7291</v>
      </c>
      <c r="C7236" s="47" t="s">
        <v>136</v>
      </c>
    </row>
    <row r="7237" spans="1:3">
      <c r="A7237" s="46" t="s">
        <v>7416</v>
      </c>
      <c r="B7237" s="46" t="s">
        <v>7291</v>
      </c>
      <c r="C7237" s="47" t="s">
        <v>106</v>
      </c>
    </row>
    <row r="7238" spans="1:3">
      <c r="A7238" s="1" t="s">
        <v>7417</v>
      </c>
      <c r="B7238" s="1" t="s">
        <v>7291</v>
      </c>
      <c r="C7238" s="2" t="s">
        <v>434</v>
      </c>
    </row>
    <row r="7239" spans="1:3">
      <c r="A7239" s="1" t="s">
        <v>7418</v>
      </c>
      <c r="B7239" s="7" t="s">
        <v>7291</v>
      </c>
      <c r="C7239" s="2" t="s">
        <v>434</v>
      </c>
    </row>
    <row r="7240" spans="1:3">
      <c r="A7240" s="46" t="s">
        <v>7419</v>
      </c>
      <c r="B7240" s="46" t="s">
        <v>7291</v>
      </c>
      <c r="C7240" s="47" t="s">
        <v>108</v>
      </c>
    </row>
    <row r="7241" spans="1:3">
      <c r="A7241" s="1" t="s">
        <v>7420</v>
      </c>
      <c r="B7241" s="1" t="s">
        <v>7291</v>
      </c>
      <c r="C7241" s="2" t="s">
        <v>434</v>
      </c>
    </row>
    <row r="7242" spans="1:3">
      <c r="A7242" s="1" t="s">
        <v>7421</v>
      </c>
      <c r="B7242" s="1" t="s">
        <v>7291</v>
      </c>
      <c r="C7242" s="2" t="s">
        <v>434</v>
      </c>
    </row>
    <row r="7243" spans="1:3">
      <c r="A7243" s="1" t="s">
        <v>7422</v>
      </c>
      <c r="B7243" s="1" t="s">
        <v>7291</v>
      </c>
      <c r="C7243" s="2" t="s">
        <v>434</v>
      </c>
    </row>
    <row r="7244" spans="1:3">
      <c r="A7244" s="1" t="s">
        <v>7423</v>
      </c>
      <c r="B7244" s="1" t="s">
        <v>7291</v>
      </c>
      <c r="C7244" s="2" t="s">
        <v>434</v>
      </c>
    </row>
    <row r="7245" spans="1:3">
      <c r="A7245" s="1" t="s">
        <v>7424</v>
      </c>
      <c r="B7245" s="1" t="s">
        <v>7291</v>
      </c>
      <c r="C7245" s="2" t="s">
        <v>434</v>
      </c>
    </row>
    <row r="7246" spans="1:3">
      <c r="A7246" s="46" t="s">
        <v>7425</v>
      </c>
      <c r="B7246" s="46" t="s">
        <v>7291</v>
      </c>
      <c r="C7246" s="47">
        <v>80</v>
      </c>
    </row>
    <row r="7247" spans="1:3">
      <c r="A7247" s="1" t="s">
        <v>7426</v>
      </c>
      <c r="B7247" s="1" t="s">
        <v>7291</v>
      </c>
      <c r="C7247" s="2" t="s">
        <v>434</v>
      </c>
    </row>
    <row r="7248" spans="1:3">
      <c r="A7248" s="46" t="s">
        <v>7427</v>
      </c>
      <c r="B7248" s="46" t="s">
        <v>7291</v>
      </c>
      <c r="C7248" s="47" t="s">
        <v>136</v>
      </c>
    </row>
    <row r="7249" spans="1:3">
      <c r="A7249" s="46" t="s">
        <v>7428</v>
      </c>
      <c r="B7249" s="46" t="s">
        <v>7291</v>
      </c>
      <c r="C7249" s="47" t="s">
        <v>136</v>
      </c>
    </row>
    <row r="7250" spans="1:3">
      <c r="A7250" s="46" t="s">
        <v>7429</v>
      </c>
      <c r="B7250" s="46" t="s">
        <v>7291</v>
      </c>
      <c r="C7250" s="47" t="s">
        <v>5</v>
      </c>
    </row>
    <row r="7251" spans="1:3">
      <c r="A7251" s="46" t="s">
        <v>7430</v>
      </c>
      <c r="B7251" s="46" t="s">
        <v>7291</v>
      </c>
      <c r="C7251" s="47" t="s">
        <v>5</v>
      </c>
    </row>
    <row r="7252" spans="1:3">
      <c r="A7252" s="46" t="s">
        <v>7431</v>
      </c>
      <c r="B7252" s="46" t="s">
        <v>7291</v>
      </c>
      <c r="C7252" s="47" t="s">
        <v>136</v>
      </c>
    </row>
    <row r="7253" spans="1:3">
      <c r="A7253" s="46" t="s">
        <v>7432</v>
      </c>
      <c r="B7253" s="38" t="s">
        <v>7291</v>
      </c>
      <c r="C7253" s="47" t="s">
        <v>5</v>
      </c>
    </row>
    <row r="7254" spans="1:3">
      <c r="A7254" s="46" t="s">
        <v>7433</v>
      </c>
      <c r="B7254" s="46" t="s">
        <v>7291</v>
      </c>
      <c r="C7254" s="47" t="s">
        <v>136</v>
      </c>
    </row>
    <row r="7255" spans="1:3" ht="18.75">
      <c r="A7255" s="46" t="s">
        <v>7434</v>
      </c>
      <c r="B7255" s="38" t="s">
        <v>7287</v>
      </c>
      <c r="C7255" s="47" t="s">
        <v>136</v>
      </c>
    </row>
    <row r="7256" spans="1:3">
      <c r="A7256" s="46" t="s">
        <v>7435</v>
      </c>
      <c r="B7256" s="46" t="s">
        <v>7291</v>
      </c>
      <c r="C7256" s="47" t="s">
        <v>130</v>
      </c>
    </row>
    <row r="7257" spans="1:3" ht="18.75">
      <c r="A7257" s="1" t="s">
        <v>7436</v>
      </c>
      <c r="B7257" s="7" t="s">
        <v>7287</v>
      </c>
      <c r="C7257" s="2" t="s">
        <v>434</v>
      </c>
    </row>
    <row r="7258" spans="1:3" ht="18.75">
      <c r="A7258" s="46" t="s">
        <v>7437</v>
      </c>
      <c r="B7258" s="38" t="s">
        <v>7287</v>
      </c>
      <c r="C7258" s="47" t="s">
        <v>5</v>
      </c>
    </row>
    <row r="7259" spans="1:3">
      <c r="A7259" s="1" t="s">
        <v>7438</v>
      </c>
      <c r="B7259" s="1" t="s">
        <v>7291</v>
      </c>
      <c r="C7259" s="2" t="s">
        <v>5</v>
      </c>
    </row>
    <row r="7260" spans="1:3">
      <c r="A7260" s="1" t="s">
        <v>7439</v>
      </c>
      <c r="B7260" s="1" t="s">
        <v>7291</v>
      </c>
      <c r="C7260" s="2" t="s">
        <v>434</v>
      </c>
    </row>
    <row r="7261" spans="1:3" ht="18.75">
      <c r="A7261" s="1" t="s">
        <v>7440</v>
      </c>
      <c r="B7261" s="7" t="s">
        <v>7287</v>
      </c>
      <c r="C7261" s="2" t="s">
        <v>434</v>
      </c>
    </row>
    <row r="7262" spans="1:3">
      <c r="A7262" s="46" t="s">
        <v>7441</v>
      </c>
      <c r="B7262" s="46" t="s">
        <v>7291</v>
      </c>
      <c r="C7262" s="47" t="s">
        <v>5</v>
      </c>
    </row>
    <row r="7263" spans="1:3">
      <c r="A7263" s="1" t="s">
        <v>7442</v>
      </c>
      <c r="B7263" s="1" t="s">
        <v>7291</v>
      </c>
      <c r="C7263" s="2" t="s">
        <v>434</v>
      </c>
    </row>
    <row r="7264" spans="1:3" ht="18.75">
      <c r="A7264" s="1" t="s">
        <v>7443</v>
      </c>
      <c r="B7264" s="7" t="s">
        <v>7287</v>
      </c>
      <c r="C7264" s="2" t="s">
        <v>434</v>
      </c>
    </row>
    <row r="7265" spans="1:3">
      <c r="A7265" s="1" t="s">
        <v>7444</v>
      </c>
      <c r="B7265" s="1" t="s">
        <v>7291</v>
      </c>
      <c r="C7265" s="2" t="s">
        <v>434</v>
      </c>
    </row>
    <row r="7266" spans="1:3">
      <c r="A7266" s="1" t="s">
        <v>7445</v>
      </c>
      <c r="B7266" s="1" t="s">
        <v>7291</v>
      </c>
      <c r="C7266" s="2" t="s">
        <v>434</v>
      </c>
    </row>
    <row r="7267" spans="1:3">
      <c r="A7267" s="1" t="s">
        <v>7446</v>
      </c>
      <c r="B7267" s="1" t="s">
        <v>7291</v>
      </c>
      <c r="C7267" s="2" t="s">
        <v>434</v>
      </c>
    </row>
    <row r="7268" spans="1:3">
      <c r="A7268" s="1" t="s">
        <v>7447</v>
      </c>
      <c r="B7268" s="1" t="s">
        <v>7291</v>
      </c>
      <c r="C7268" s="2" t="s">
        <v>434</v>
      </c>
    </row>
    <row r="7269" spans="1:3">
      <c r="A7269" s="1" t="s">
        <v>7448</v>
      </c>
      <c r="B7269" s="1" t="s">
        <v>7291</v>
      </c>
      <c r="C7269" s="2" t="s">
        <v>434</v>
      </c>
    </row>
    <row r="7270" spans="1:3">
      <c r="A7270" s="1" t="s">
        <v>7449</v>
      </c>
      <c r="B7270" s="1" t="s">
        <v>7291</v>
      </c>
      <c r="C7270" s="2" t="s">
        <v>434</v>
      </c>
    </row>
    <row r="7271" spans="1:3">
      <c r="A7271" s="1" t="s">
        <v>7450</v>
      </c>
      <c r="B7271" s="1" t="s">
        <v>7291</v>
      </c>
      <c r="C7271" s="2" t="s">
        <v>434</v>
      </c>
    </row>
    <row r="7272" spans="1:3">
      <c r="A7272" s="1" t="s">
        <v>7451</v>
      </c>
      <c r="B7272" s="1" t="s">
        <v>7291</v>
      </c>
      <c r="C7272" s="2" t="s">
        <v>434</v>
      </c>
    </row>
    <row r="7273" spans="1:3">
      <c r="A7273" s="1" t="s">
        <v>7452</v>
      </c>
      <c r="B7273" s="1" t="s">
        <v>7291</v>
      </c>
      <c r="C7273" s="2" t="s">
        <v>434</v>
      </c>
    </row>
    <row r="7274" spans="1:3">
      <c r="A7274" s="1" t="s">
        <v>7453</v>
      </c>
      <c r="B7274" s="1" t="s">
        <v>7291</v>
      </c>
      <c r="C7274" s="2" t="s">
        <v>434</v>
      </c>
    </row>
    <row r="7275" spans="1:3">
      <c r="A7275" s="1" t="s">
        <v>7454</v>
      </c>
      <c r="B7275" s="1" t="s">
        <v>7291</v>
      </c>
      <c r="C7275" s="2" t="s">
        <v>434</v>
      </c>
    </row>
    <row r="7276" spans="1:3">
      <c r="A7276" s="1" t="s">
        <v>7455</v>
      </c>
      <c r="B7276" s="1" t="s">
        <v>7291</v>
      </c>
      <c r="C7276" s="2" t="s">
        <v>434</v>
      </c>
    </row>
    <row r="7277" spans="1:3">
      <c r="A7277" s="1" t="s">
        <v>7456</v>
      </c>
      <c r="B7277" s="1" t="s">
        <v>7291</v>
      </c>
      <c r="C7277" s="2" t="s">
        <v>434</v>
      </c>
    </row>
    <row r="7278" spans="1:3">
      <c r="A7278" s="1" t="s">
        <v>7457</v>
      </c>
      <c r="B7278" s="1" t="s">
        <v>7291</v>
      </c>
      <c r="C7278" s="2" t="s">
        <v>434</v>
      </c>
    </row>
    <row r="7279" spans="1:3">
      <c r="A7279" s="1" t="s">
        <v>7458</v>
      </c>
      <c r="B7279" s="1" t="s">
        <v>7291</v>
      </c>
      <c r="C7279" s="2" t="s">
        <v>434</v>
      </c>
    </row>
    <row r="7280" spans="1:3">
      <c r="A7280" s="1" t="s">
        <v>7459</v>
      </c>
      <c r="B7280" s="7" t="s">
        <v>7291</v>
      </c>
      <c r="C7280" s="2" t="s">
        <v>434</v>
      </c>
    </row>
    <row r="7281" spans="1:3">
      <c r="A7281" s="1" t="s">
        <v>7460</v>
      </c>
      <c r="B7281" s="1" t="s">
        <v>7291</v>
      </c>
      <c r="C7281" s="2" t="s">
        <v>434</v>
      </c>
    </row>
    <row r="7282" spans="1:3">
      <c r="A7282" s="1" t="s">
        <v>7461</v>
      </c>
      <c r="B7282" s="1" t="s">
        <v>7291</v>
      </c>
      <c r="C7282" s="2" t="s">
        <v>434</v>
      </c>
    </row>
    <row r="7283" spans="1:3">
      <c r="A7283" s="1" t="s">
        <v>7462</v>
      </c>
      <c r="B7283" s="1" t="s">
        <v>7291</v>
      </c>
      <c r="C7283" s="2" t="s">
        <v>434</v>
      </c>
    </row>
    <row r="7284" spans="1:3">
      <c r="A7284" s="1" t="s">
        <v>7463</v>
      </c>
      <c r="B7284" s="1" t="s">
        <v>7291</v>
      </c>
      <c r="C7284" s="2" t="s">
        <v>434</v>
      </c>
    </row>
    <row r="7285" spans="1:3">
      <c r="A7285" s="1" t="s">
        <v>7464</v>
      </c>
      <c r="B7285" s="1" t="s">
        <v>7291</v>
      </c>
      <c r="C7285" s="2" t="s">
        <v>434</v>
      </c>
    </row>
    <row r="7286" spans="1:3">
      <c r="A7286" s="1" t="s">
        <v>7465</v>
      </c>
      <c r="B7286" s="1" t="s">
        <v>7291</v>
      </c>
      <c r="C7286" s="2" t="s">
        <v>434</v>
      </c>
    </row>
    <row r="7287" spans="1:3">
      <c r="A7287" s="46" t="s">
        <v>7466</v>
      </c>
      <c r="B7287" s="46" t="s">
        <v>7291</v>
      </c>
      <c r="C7287" s="47" t="s">
        <v>136</v>
      </c>
    </row>
    <row r="7288" spans="1:3">
      <c r="A7288" s="1" t="s">
        <v>7467</v>
      </c>
      <c r="B7288" s="1" t="s">
        <v>7291</v>
      </c>
      <c r="C7288" s="2" t="s">
        <v>434</v>
      </c>
    </row>
    <row r="7289" spans="1:3">
      <c r="A7289" s="1" t="s">
        <v>7468</v>
      </c>
      <c r="B7289" s="1" t="s">
        <v>7291</v>
      </c>
      <c r="C7289" s="2" t="s">
        <v>434</v>
      </c>
    </row>
    <row r="7290" spans="1:3">
      <c r="A7290" s="1" t="s">
        <v>7469</v>
      </c>
      <c r="B7290" s="1" t="s">
        <v>7291</v>
      </c>
      <c r="C7290" s="2" t="s">
        <v>434</v>
      </c>
    </row>
    <row r="7291" spans="1:3">
      <c r="A7291" s="46" t="s">
        <v>7470</v>
      </c>
      <c r="B7291" s="46" t="s">
        <v>7291</v>
      </c>
      <c r="C7291" s="47" t="s">
        <v>136</v>
      </c>
    </row>
    <row r="7292" spans="1:3">
      <c r="A7292" s="46" t="s">
        <v>7471</v>
      </c>
      <c r="B7292" s="46" t="s">
        <v>7291</v>
      </c>
      <c r="C7292" s="47" t="s">
        <v>130</v>
      </c>
    </row>
    <row r="7293" spans="1:3">
      <c r="A7293" s="46" t="s">
        <v>7472</v>
      </c>
      <c r="B7293" s="46" t="s">
        <v>7291</v>
      </c>
      <c r="C7293" s="47" t="s">
        <v>110</v>
      </c>
    </row>
    <row r="7294" spans="1:3">
      <c r="A7294" s="46" t="s">
        <v>7473</v>
      </c>
      <c r="B7294" s="46" t="s">
        <v>7291</v>
      </c>
      <c r="C7294" s="47" t="s">
        <v>110</v>
      </c>
    </row>
    <row r="7295" spans="1:3">
      <c r="A7295" s="46" t="s">
        <v>7474</v>
      </c>
      <c r="B7295" s="46" t="s">
        <v>7291</v>
      </c>
      <c r="C7295" s="47" t="s">
        <v>977</v>
      </c>
    </row>
    <row r="7296" spans="1:3">
      <c r="A7296" s="46" t="s">
        <v>7475</v>
      </c>
      <c r="B7296" s="46" t="s">
        <v>7291</v>
      </c>
      <c r="C7296" s="47" t="s">
        <v>108</v>
      </c>
    </row>
    <row r="7297" spans="1:33">
      <c r="A7297" s="46" t="s">
        <v>7476</v>
      </c>
      <c r="B7297" s="46" t="s">
        <v>7291</v>
      </c>
      <c r="C7297" s="47" t="s">
        <v>110</v>
      </c>
    </row>
    <row r="7298" spans="1:33">
      <c r="A7298" s="46" t="s">
        <v>7477</v>
      </c>
      <c r="B7298" s="46" t="s">
        <v>7291</v>
      </c>
      <c r="C7298" s="47" t="s">
        <v>108</v>
      </c>
    </row>
    <row r="7299" spans="1:33">
      <c r="A7299" s="46" t="s">
        <v>7478</v>
      </c>
      <c r="B7299" s="46" t="s">
        <v>7291</v>
      </c>
      <c r="C7299" s="47" t="s">
        <v>108</v>
      </c>
    </row>
    <row r="7300" spans="1:33">
      <c r="A7300" s="1" t="s">
        <v>7479</v>
      </c>
      <c r="B7300" s="1" t="s">
        <v>7291</v>
      </c>
      <c r="C7300" s="2" t="s">
        <v>434</v>
      </c>
    </row>
    <row r="7301" spans="1:33">
      <c r="A7301" s="1" t="s">
        <v>7480</v>
      </c>
      <c r="B7301" s="7" t="s">
        <v>7291</v>
      </c>
      <c r="C7301" s="2" t="s">
        <v>434</v>
      </c>
    </row>
    <row r="7302" spans="1:33">
      <c r="A7302" s="1" t="s">
        <v>7481</v>
      </c>
      <c r="B7302" s="7" t="s">
        <v>7291</v>
      </c>
      <c r="C7302" s="2" t="s">
        <v>434</v>
      </c>
    </row>
    <row r="7303" spans="1:33">
      <c r="A7303" s="1" t="s">
        <v>7482</v>
      </c>
      <c r="B7303" s="7" t="s">
        <v>7291</v>
      </c>
      <c r="C7303" s="2" t="s">
        <v>434</v>
      </c>
    </row>
    <row r="7304" spans="1:33">
      <c r="A7304" s="1" t="s">
        <v>7483</v>
      </c>
      <c r="B7304" s="7" t="s">
        <v>7291</v>
      </c>
      <c r="C7304" s="2" t="s">
        <v>434</v>
      </c>
    </row>
    <row r="7305" spans="1:33">
      <c r="A7305" s="1" t="s">
        <v>7484</v>
      </c>
      <c r="B7305" s="1" t="s">
        <v>7291</v>
      </c>
      <c r="C7305" s="2" t="s">
        <v>434</v>
      </c>
    </row>
    <row r="7306" spans="1:33">
      <c r="A7306" s="1" t="s">
        <v>7485</v>
      </c>
      <c r="B7306" s="7" t="s">
        <v>7291</v>
      </c>
      <c r="C7306" s="2" t="s">
        <v>434</v>
      </c>
    </row>
    <row r="7307" spans="1:33">
      <c r="A7307" s="1" t="s">
        <v>7486</v>
      </c>
      <c r="B7307" s="1" t="s">
        <v>7291</v>
      </c>
      <c r="C7307" s="2" t="s">
        <v>434</v>
      </c>
    </row>
    <row r="7308" spans="1:33">
      <c r="A7308" s="46" t="s">
        <v>7487</v>
      </c>
      <c r="B7308" s="46" t="s">
        <v>7291</v>
      </c>
      <c r="C7308" s="47" t="s">
        <v>136</v>
      </c>
      <c r="D7308" s="40"/>
      <c r="E7308" s="40"/>
      <c r="F7308" s="40"/>
      <c r="G7308" s="40"/>
      <c r="H7308" s="40"/>
      <c r="I7308" s="40"/>
      <c r="J7308" s="40"/>
      <c r="K7308" s="40"/>
      <c r="L7308" s="40"/>
      <c r="M7308" s="40"/>
      <c r="N7308" s="40"/>
      <c r="O7308" s="40"/>
      <c r="P7308" s="40"/>
      <c r="Q7308" s="40"/>
      <c r="R7308" s="40"/>
      <c r="S7308" s="40"/>
      <c r="T7308" s="40"/>
      <c r="U7308" s="40"/>
      <c r="V7308" s="40"/>
      <c r="W7308" s="40"/>
      <c r="X7308" s="40"/>
      <c r="Y7308" s="40"/>
      <c r="Z7308" s="40"/>
      <c r="AA7308" s="40"/>
      <c r="AB7308" s="40"/>
      <c r="AC7308" s="40"/>
      <c r="AD7308" s="40"/>
      <c r="AE7308" s="40"/>
      <c r="AF7308" s="40"/>
      <c r="AG7308" s="40"/>
    </row>
    <row r="7309" spans="1:33">
      <c r="A7309" s="46" t="s">
        <v>7488</v>
      </c>
      <c r="B7309" s="46" t="s">
        <v>7291</v>
      </c>
      <c r="C7309" s="47" t="s">
        <v>130</v>
      </c>
      <c r="D7309" s="40"/>
      <c r="E7309" s="40"/>
      <c r="F7309" s="40"/>
      <c r="G7309" s="40"/>
      <c r="H7309" s="40"/>
      <c r="I7309" s="40"/>
      <c r="J7309" s="40"/>
      <c r="K7309" s="40"/>
      <c r="L7309" s="40"/>
      <c r="M7309" s="40"/>
      <c r="N7309" s="40"/>
      <c r="O7309" s="40"/>
      <c r="P7309" s="40"/>
      <c r="Q7309" s="40"/>
      <c r="R7309" s="40"/>
      <c r="S7309" s="40"/>
      <c r="T7309" s="40"/>
      <c r="U7309" s="40"/>
      <c r="V7309" s="40"/>
      <c r="W7309" s="40"/>
      <c r="X7309" s="40"/>
      <c r="Y7309" s="40"/>
      <c r="Z7309" s="40"/>
      <c r="AA7309" s="40"/>
      <c r="AB7309" s="40"/>
      <c r="AC7309" s="40"/>
      <c r="AD7309" s="40"/>
      <c r="AE7309" s="40"/>
      <c r="AF7309" s="40"/>
      <c r="AG7309" s="40"/>
    </row>
    <row r="7310" spans="1:33" ht="18.75">
      <c r="A7310" s="46" t="s">
        <v>7489</v>
      </c>
      <c r="B7310" s="38" t="s">
        <v>7287</v>
      </c>
      <c r="C7310" s="47" t="s">
        <v>106</v>
      </c>
      <c r="D7310" s="40"/>
      <c r="E7310" s="40"/>
      <c r="F7310" s="40"/>
      <c r="G7310" s="40"/>
      <c r="H7310" s="40"/>
      <c r="I7310" s="40"/>
      <c r="J7310" s="40"/>
      <c r="K7310" s="40"/>
      <c r="L7310" s="40"/>
      <c r="M7310" s="40"/>
      <c r="N7310" s="40"/>
      <c r="O7310" s="40"/>
      <c r="P7310" s="40"/>
      <c r="Q7310" s="40"/>
      <c r="R7310" s="40"/>
      <c r="S7310" s="40"/>
      <c r="T7310" s="40"/>
      <c r="U7310" s="40"/>
      <c r="V7310" s="40"/>
      <c r="W7310" s="40"/>
      <c r="X7310" s="40"/>
      <c r="Y7310" s="40"/>
      <c r="Z7310" s="40"/>
      <c r="AA7310" s="40"/>
      <c r="AB7310" s="40"/>
      <c r="AC7310" s="40"/>
      <c r="AD7310" s="40"/>
      <c r="AE7310" s="40"/>
      <c r="AF7310" s="40"/>
      <c r="AG7310" s="40"/>
    </row>
    <row r="7311" spans="1:33">
      <c r="A7311" s="46" t="s">
        <v>7490</v>
      </c>
      <c r="B7311" s="46" t="s">
        <v>7291</v>
      </c>
      <c r="C7311" s="47" t="s">
        <v>5</v>
      </c>
      <c r="D7311" s="40"/>
      <c r="E7311" s="40"/>
      <c r="F7311" s="40"/>
      <c r="G7311" s="40"/>
      <c r="H7311" s="40"/>
      <c r="I7311" s="40"/>
      <c r="J7311" s="40"/>
      <c r="K7311" s="40"/>
      <c r="L7311" s="40"/>
      <c r="M7311" s="40"/>
      <c r="N7311" s="40"/>
      <c r="O7311" s="40"/>
      <c r="P7311" s="40"/>
      <c r="Q7311" s="40"/>
      <c r="R7311" s="40"/>
      <c r="S7311" s="40"/>
      <c r="T7311" s="40"/>
      <c r="U7311" s="40"/>
      <c r="V7311" s="40"/>
      <c r="W7311" s="40"/>
      <c r="X7311" s="40"/>
      <c r="Y7311" s="40"/>
      <c r="Z7311" s="40"/>
      <c r="AA7311" s="40"/>
      <c r="AB7311" s="40"/>
      <c r="AC7311" s="40"/>
      <c r="AD7311" s="40"/>
      <c r="AE7311" s="40"/>
      <c r="AF7311" s="40"/>
      <c r="AG7311" s="40"/>
    </row>
    <row r="7312" spans="1:33">
      <c r="A7312" s="46" t="s">
        <v>7491</v>
      </c>
      <c r="B7312" s="46" t="s">
        <v>7291</v>
      </c>
      <c r="C7312" s="47" t="s">
        <v>136</v>
      </c>
      <c r="D7312" s="40"/>
      <c r="E7312" s="40"/>
      <c r="F7312" s="40"/>
      <c r="G7312" s="40"/>
      <c r="H7312" s="40"/>
      <c r="I7312" s="40"/>
      <c r="J7312" s="40"/>
      <c r="K7312" s="40"/>
      <c r="L7312" s="40"/>
      <c r="M7312" s="40"/>
      <c r="N7312" s="40"/>
      <c r="O7312" s="40"/>
      <c r="P7312" s="40"/>
      <c r="Q7312" s="40"/>
      <c r="R7312" s="40"/>
      <c r="S7312" s="40"/>
      <c r="T7312" s="40"/>
      <c r="U7312" s="40"/>
      <c r="V7312" s="40"/>
      <c r="W7312" s="40"/>
      <c r="X7312" s="40"/>
      <c r="Y7312" s="40"/>
      <c r="Z7312" s="40"/>
      <c r="AA7312" s="40"/>
      <c r="AB7312" s="40"/>
      <c r="AC7312" s="40"/>
      <c r="AD7312" s="40"/>
      <c r="AE7312" s="40"/>
      <c r="AF7312" s="40"/>
      <c r="AG7312" s="40"/>
    </row>
    <row r="7313" spans="1:33">
      <c r="A7313" s="46" t="s">
        <v>7492</v>
      </c>
      <c r="B7313" s="46" t="s">
        <v>7291</v>
      </c>
      <c r="C7313" s="47" t="s">
        <v>136</v>
      </c>
      <c r="D7313" s="40"/>
      <c r="E7313" s="40"/>
      <c r="F7313" s="40"/>
      <c r="G7313" s="40"/>
      <c r="H7313" s="40"/>
      <c r="I7313" s="40"/>
      <c r="J7313" s="40"/>
      <c r="K7313" s="40"/>
      <c r="L7313" s="40"/>
      <c r="M7313" s="40"/>
      <c r="N7313" s="40"/>
      <c r="O7313" s="40"/>
      <c r="P7313" s="40"/>
      <c r="Q7313" s="40"/>
      <c r="R7313" s="40"/>
      <c r="S7313" s="40"/>
      <c r="T7313" s="40"/>
      <c r="U7313" s="40"/>
      <c r="V7313" s="40"/>
      <c r="W7313" s="40"/>
      <c r="X7313" s="40"/>
      <c r="Y7313" s="40"/>
      <c r="Z7313" s="40"/>
      <c r="AA7313" s="40"/>
      <c r="AB7313" s="40"/>
      <c r="AC7313" s="40"/>
      <c r="AD7313" s="40"/>
      <c r="AE7313" s="40"/>
      <c r="AF7313" s="40"/>
      <c r="AG7313" s="40"/>
    </row>
    <row r="7314" spans="1:33">
      <c r="A7314" s="46" t="s">
        <v>7493</v>
      </c>
      <c r="B7314" s="46" t="s">
        <v>7291</v>
      </c>
      <c r="C7314" s="47" t="s">
        <v>5</v>
      </c>
      <c r="D7314" s="40"/>
      <c r="E7314" s="40"/>
      <c r="F7314" s="40"/>
      <c r="G7314" s="40"/>
      <c r="H7314" s="40"/>
      <c r="I7314" s="40"/>
      <c r="J7314" s="40"/>
      <c r="K7314" s="40"/>
      <c r="L7314" s="40"/>
      <c r="M7314" s="40"/>
      <c r="N7314" s="40"/>
      <c r="O7314" s="40"/>
      <c r="P7314" s="40"/>
      <c r="Q7314" s="40"/>
      <c r="R7314" s="40"/>
      <c r="S7314" s="40"/>
      <c r="T7314" s="40"/>
      <c r="U7314" s="40"/>
      <c r="V7314" s="40"/>
      <c r="W7314" s="40"/>
      <c r="X7314" s="40"/>
      <c r="Y7314" s="40"/>
      <c r="Z7314" s="40"/>
      <c r="AA7314" s="40"/>
      <c r="AB7314" s="40"/>
      <c r="AC7314" s="40"/>
      <c r="AD7314" s="40"/>
      <c r="AE7314" s="40"/>
      <c r="AF7314" s="40"/>
      <c r="AG7314" s="40"/>
    </row>
    <row r="7315" spans="1:33">
      <c r="A7315" s="46" t="s">
        <v>7494</v>
      </c>
      <c r="B7315" s="46" t="s">
        <v>7291</v>
      </c>
      <c r="C7315" s="47" t="s">
        <v>136</v>
      </c>
      <c r="D7315" s="40"/>
      <c r="E7315" s="40"/>
      <c r="F7315" s="40"/>
      <c r="G7315" s="40"/>
      <c r="H7315" s="40"/>
      <c r="I7315" s="40"/>
      <c r="J7315" s="40"/>
      <c r="K7315" s="40"/>
      <c r="L7315" s="40"/>
      <c r="M7315" s="40"/>
      <c r="N7315" s="40"/>
      <c r="O7315" s="40"/>
      <c r="P7315" s="40"/>
      <c r="Q7315" s="40"/>
      <c r="R7315" s="40"/>
      <c r="S7315" s="40"/>
      <c r="T7315" s="40"/>
      <c r="U7315" s="40"/>
      <c r="V7315" s="40"/>
      <c r="W7315" s="40"/>
      <c r="X7315" s="40"/>
      <c r="Y7315" s="40"/>
      <c r="Z7315" s="40"/>
      <c r="AA7315" s="40"/>
      <c r="AB7315" s="40"/>
      <c r="AC7315" s="40"/>
      <c r="AD7315" s="40"/>
      <c r="AE7315" s="40"/>
      <c r="AF7315" s="40"/>
      <c r="AG7315" s="40"/>
    </row>
    <row r="7316" spans="1:33">
      <c r="A7316" s="46" t="s">
        <v>7495</v>
      </c>
      <c r="B7316" s="46" t="s">
        <v>7291</v>
      </c>
      <c r="C7316" s="47" t="s">
        <v>5</v>
      </c>
      <c r="D7316" s="40"/>
      <c r="E7316" s="40"/>
      <c r="F7316" s="40"/>
      <c r="G7316" s="40"/>
      <c r="H7316" s="40"/>
      <c r="I7316" s="40"/>
      <c r="J7316" s="40"/>
      <c r="K7316" s="40"/>
      <c r="L7316" s="40"/>
      <c r="M7316" s="40"/>
      <c r="N7316" s="40"/>
      <c r="O7316" s="40"/>
      <c r="P7316" s="40"/>
      <c r="Q7316" s="40"/>
      <c r="R7316" s="40"/>
      <c r="S7316" s="40"/>
      <c r="T7316" s="40"/>
      <c r="U7316" s="40"/>
      <c r="V7316" s="40"/>
      <c r="W7316" s="40"/>
      <c r="X7316" s="40"/>
      <c r="Y7316" s="40"/>
      <c r="Z7316" s="40"/>
      <c r="AA7316" s="40"/>
      <c r="AB7316" s="40"/>
      <c r="AC7316" s="40"/>
      <c r="AD7316" s="40"/>
      <c r="AE7316" s="40"/>
      <c r="AF7316" s="40"/>
      <c r="AG7316" s="40"/>
    </row>
    <row r="7317" spans="1:33">
      <c r="A7317" s="1" t="s">
        <v>7496</v>
      </c>
      <c r="B7317" s="1" t="s">
        <v>7291</v>
      </c>
      <c r="C7317" s="2" t="s">
        <v>434</v>
      </c>
      <c r="D7317" s="9"/>
      <c r="E7317" s="9"/>
      <c r="F7317" s="9"/>
      <c r="G7317" s="9"/>
      <c r="H7317" s="9"/>
      <c r="I7317" s="9"/>
      <c r="J7317" s="9"/>
      <c r="K7317" s="9"/>
      <c r="L7317" s="9"/>
      <c r="M7317" s="9"/>
      <c r="N7317" s="9"/>
      <c r="O7317" s="9"/>
      <c r="P7317" s="9"/>
      <c r="Q7317" s="9"/>
      <c r="R7317" s="9"/>
      <c r="S7317" s="9"/>
      <c r="T7317" s="9"/>
      <c r="U7317" s="9"/>
      <c r="V7317" s="9"/>
      <c r="W7317" s="9"/>
      <c r="X7317" s="9"/>
      <c r="Y7317" s="9"/>
      <c r="Z7317" s="9"/>
      <c r="AA7317" s="9"/>
      <c r="AB7317" s="9"/>
      <c r="AC7317" s="9"/>
      <c r="AD7317" s="9"/>
      <c r="AE7317" s="9"/>
      <c r="AF7317" s="9"/>
      <c r="AG7317" s="9"/>
    </row>
    <row r="7318" spans="1:33">
      <c r="A7318" s="46" t="s">
        <v>7497</v>
      </c>
      <c r="B7318" s="46" t="s">
        <v>7291</v>
      </c>
      <c r="C7318" s="47" t="s">
        <v>108</v>
      </c>
      <c r="D7318" s="40"/>
      <c r="E7318" s="40"/>
      <c r="F7318" s="40"/>
      <c r="G7318" s="40"/>
      <c r="H7318" s="40"/>
      <c r="I7318" s="40"/>
      <c r="J7318" s="40"/>
      <c r="K7318" s="40"/>
      <c r="L7318" s="40"/>
      <c r="M7318" s="40"/>
      <c r="N7318" s="40"/>
      <c r="O7318" s="40"/>
      <c r="P7318" s="40"/>
      <c r="Q7318" s="40"/>
      <c r="R7318" s="40"/>
      <c r="S7318" s="40"/>
      <c r="T7318" s="40"/>
      <c r="U7318" s="40"/>
      <c r="V7318" s="40"/>
      <c r="W7318" s="40"/>
      <c r="X7318" s="40"/>
      <c r="Y7318" s="40"/>
      <c r="Z7318" s="40"/>
      <c r="AA7318" s="40"/>
      <c r="AB7318" s="40"/>
      <c r="AC7318" s="40"/>
      <c r="AD7318" s="40"/>
      <c r="AE7318" s="40"/>
      <c r="AF7318" s="40"/>
      <c r="AG7318" s="40"/>
    </row>
    <row r="7319" spans="1:33">
      <c r="A7319" s="46" t="s">
        <v>7498</v>
      </c>
      <c r="B7319" s="46" t="s">
        <v>7291</v>
      </c>
      <c r="C7319" s="47" t="s">
        <v>130</v>
      </c>
      <c r="D7319" s="40"/>
      <c r="E7319" s="40"/>
      <c r="F7319" s="40"/>
      <c r="G7319" s="40"/>
      <c r="H7319" s="40"/>
      <c r="I7319" s="40"/>
      <c r="J7319" s="40"/>
      <c r="K7319" s="40"/>
      <c r="L7319" s="40"/>
      <c r="M7319" s="40"/>
      <c r="N7319" s="40"/>
      <c r="O7319" s="40"/>
      <c r="P7319" s="40"/>
      <c r="Q7319" s="40"/>
      <c r="R7319" s="40"/>
      <c r="S7319" s="40"/>
      <c r="T7319" s="40"/>
      <c r="U7319" s="40"/>
      <c r="V7319" s="40"/>
      <c r="W7319" s="40"/>
      <c r="X7319" s="40"/>
      <c r="Y7319" s="40"/>
      <c r="Z7319" s="40"/>
      <c r="AA7319" s="40"/>
      <c r="AB7319" s="40"/>
      <c r="AC7319" s="40"/>
      <c r="AD7319" s="40"/>
      <c r="AE7319" s="40"/>
      <c r="AF7319" s="40"/>
      <c r="AG7319" s="40"/>
    </row>
    <row r="7320" spans="1:33" ht="18.75">
      <c r="A7320" s="12" t="s">
        <v>7499</v>
      </c>
      <c r="B7320" s="12" t="s">
        <v>7287</v>
      </c>
      <c r="C7320" s="13" t="s">
        <v>434</v>
      </c>
    </row>
    <row r="7321" spans="1:33" ht="18.75">
      <c r="A7321" s="12" t="s">
        <v>7500</v>
      </c>
      <c r="B7321" s="12" t="s">
        <v>7287</v>
      </c>
      <c r="C7321" s="13" t="s">
        <v>434</v>
      </c>
    </row>
    <row r="7322" spans="1:33" ht="18.75">
      <c r="A7322" s="32" t="s">
        <v>7501</v>
      </c>
      <c r="B7322" s="32" t="s">
        <v>7287</v>
      </c>
      <c r="C7322" s="33" t="s">
        <v>108</v>
      </c>
    </row>
    <row r="7323" spans="1:33" ht="18.75">
      <c r="A7323" s="32" t="s">
        <v>7502</v>
      </c>
      <c r="B7323" s="32" t="s">
        <v>7287</v>
      </c>
      <c r="C7323" s="33" t="s">
        <v>118</v>
      </c>
    </row>
    <row r="7324" spans="1:33" ht="18.75">
      <c r="A7324" s="32" t="s">
        <v>7503</v>
      </c>
      <c r="B7324" s="32" t="s">
        <v>7287</v>
      </c>
      <c r="C7324" s="33" t="s">
        <v>106</v>
      </c>
    </row>
    <row r="7325" spans="1:33" ht="18.75">
      <c r="A7325" s="32" t="s">
        <v>7504</v>
      </c>
      <c r="B7325" s="32" t="s">
        <v>7287</v>
      </c>
      <c r="C7325" s="33" t="s">
        <v>130</v>
      </c>
    </row>
    <row r="7326" spans="1:33" ht="18.75">
      <c r="A7326" s="12" t="s">
        <v>7505</v>
      </c>
      <c r="B7326" s="12" t="s">
        <v>7287</v>
      </c>
      <c r="C7326" s="13" t="s">
        <v>434</v>
      </c>
    </row>
    <row r="7327" spans="1:33" ht="18.75">
      <c r="A7327" s="32" t="s">
        <v>7506</v>
      </c>
      <c r="B7327" s="32" t="s">
        <v>7287</v>
      </c>
      <c r="C7327" s="33" t="s">
        <v>5</v>
      </c>
    </row>
    <row r="7328" spans="1:33" ht="18.75">
      <c r="A7328" s="12" t="s">
        <v>7507</v>
      </c>
      <c r="B7328" s="12" t="s">
        <v>7287</v>
      </c>
      <c r="C7328" s="13" t="s">
        <v>434</v>
      </c>
    </row>
    <row r="7329" spans="1:3" ht="18.75">
      <c r="A7329" s="12" t="s">
        <v>7508</v>
      </c>
      <c r="B7329" s="12" t="s">
        <v>7287</v>
      </c>
      <c r="C7329" s="13" t="s">
        <v>434</v>
      </c>
    </row>
    <row r="7330" spans="1:3" ht="18.75">
      <c r="A7330" s="12" t="s">
        <v>7509</v>
      </c>
      <c r="B7330" s="12" t="s">
        <v>7287</v>
      </c>
      <c r="C7330" s="13" t="s">
        <v>434</v>
      </c>
    </row>
    <row r="7331" spans="1:3" ht="18.75">
      <c r="A7331" s="12" t="s">
        <v>7510</v>
      </c>
      <c r="B7331" s="12" t="s">
        <v>7287</v>
      </c>
      <c r="C7331" s="13" t="s">
        <v>434</v>
      </c>
    </row>
    <row r="7332" spans="1:3" ht="18.75">
      <c r="A7332" s="12" t="s">
        <v>7511</v>
      </c>
      <c r="B7332" s="12" t="s">
        <v>7287</v>
      </c>
      <c r="C7332" s="13" t="s">
        <v>434</v>
      </c>
    </row>
    <row r="7333" spans="1:3" ht="18.75">
      <c r="A7333" s="12" t="s">
        <v>7512</v>
      </c>
      <c r="B7333" s="12" t="s">
        <v>7287</v>
      </c>
      <c r="C7333" s="13" t="s">
        <v>434</v>
      </c>
    </row>
    <row r="7334" spans="1:3" ht="18.75">
      <c r="A7334" s="12" t="s">
        <v>7513</v>
      </c>
      <c r="B7334" s="12" t="s">
        <v>7287</v>
      </c>
      <c r="C7334" s="13" t="s">
        <v>434</v>
      </c>
    </row>
    <row r="7335" spans="1:3" ht="18.75">
      <c r="A7335" s="32" t="s">
        <v>7514</v>
      </c>
      <c r="B7335" s="32" t="s">
        <v>7287</v>
      </c>
      <c r="C7335" s="33" t="s">
        <v>108</v>
      </c>
    </row>
    <row r="7336" spans="1:3" ht="18.75">
      <c r="A7336" s="12" t="s">
        <v>7515</v>
      </c>
      <c r="B7336" s="12" t="s">
        <v>7287</v>
      </c>
      <c r="C7336" s="13" t="s">
        <v>434</v>
      </c>
    </row>
    <row r="7337" spans="1:3" ht="18.75">
      <c r="A7337" s="12" t="s">
        <v>7516</v>
      </c>
      <c r="B7337" s="12" t="s">
        <v>7287</v>
      </c>
      <c r="C7337" s="13" t="s">
        <v>434</v>
      </c>
    </row>
    <row r="7338" spans="1:3" ht="18.75">
      <c r="A7338" s="12" t="s">
        <v>7517</v>
      </c>
      <c r="B7338" s="12" t="s">
        <v>7287</v>
      </c>
      <c r="C7338" s="13" t="s">
        <v>434</v>
      </c>
    </row>
    <row r="7339" spans="1:3" ht="18.75">
      <c r="A7339" s="32" t="s">
        <v>7518</v>
      </c>
      <c r="B7339" s="32" t="s">
        <v>7287</v>
      </c>
      <c r="C7339" s="33" t="s">
        <v>108</v>
      </c>
    </row>
    <row r="7340" spans="1:3" ht="18.75">
      <c r="A7340" s="32" t="s">
        <v>7519</v>
      </c>
      <c r="B7340" s="32" t="s">
        <v>7287</v>
      </c>
      <c r="C7340" s="33" t="s">
        <v>136</v>
      </c>
    </row>
    <row r="7341" spans="1:3" ht="18.75">
      <c r="A7341" s="12" t="s">
        <v>7520</v>
      </c>
      <c r="B7341" s="12" t="s">
        <v>7287</v>
      </c>
      <c r="C7341" s="13" t="s">
        <v>434</v>
      </c>
    </row>
    <row r="7342" spans="1:3" ht="18.75">
      <c r="A7342" s="12" t="s">
        <v>7521</v>
      </c>
      <c r="B7342" s="12" t="s">
        <v>7287</v>
      </c>
      <c r="C7342" s="13" t="s">
        <v>434</v>
      </c>
    </row>
    <row r="7343" spans="1:3" ht="18.75">
      <c r="A7343" s="12" t="s">
        <v>7522</v>
      </c>
      <c r="B7343" s="12" t="s">
        <v>7287</v>
      </c>
      <c r="C7343" s="13" t="s">
        <v>434</v>
      </c>
    </row>
    <row r="7344" spans="1:3" ht="18.75">
      <c r="A7344" s="12" t="s">
        <v>3344</v>
      </c>
      <c r="B7344" s="12" t="s">
        <v>7287</v>
      </c>
      <c r="C7344" s="13" t="s">
        <v>434</v>
      </c>
    </row>
    <row r="7345" spans="1:3" ht="18.75">
      <c r="A7345" s="12" t="s">
        <v>7523</v>
      </c>
      <c r="B7345" s="12" t="s">
        <v>7287</v>
      </c>
      <c r="C7345" s="13" t="s">
        <v>434</v>
      </c>
    </row>
    <row r="7346" spans="1:3" ht="18.75">
      <c r="A7346" s="12" t="s">
        <v>7524</v>
      </c>
      <c r="B7346" s="12" t="s">
        <v>7287</v>
      </c>
      <c r="C7346" s="13" t="s">
        <v>434</v>
      </c>
    </row>
    <row r="7347" spans="1:3" ht="18.75">
      <c r="A7347" s="32" t="s">
        <v>7525</v>
      </c>
      <c r="B7347" s="32" t="s">
        <v>7287</v>
      </c>
      <c r="C7347" s="33" t="s">
        <v>5</v>
      </c>
    </row>
    <row r="7348" spans="1:3" ht="18.75">
      <c r="A7348" s="32" t="s">
        <v>7526</v>
      </c>
      <c r="B7348" s="32" t="s">
        <v>7287</v>
      </c>
      <c r="C7348" s="33" t="s">
        <v>108</v>
      </c>
    </row>
    <row r="7349" spans="1:3" ht="18.75">
      <c r="A7349" s="12" t="s">
        <v>7527</v>
      </c>
      <c r="B7349" s="12" t="s">
        <v>7287</v>
      </c>
      <c r="C7349" s="13" t="s">
        <v>434</v>
      </c>
    </row>
    <row r="7350" spans="1:3" ht="18.75">
      <c r="A7350" s="12" t="s">
        <v>7528</v>
      </c>
      <c r="B7350" s="12" t="s">
        <v>7287</v>
      </c>
      <c r="C7350" s="13" t="s">
        <v>434</v>
      </c>
    </row>
    <row r="7351" spans="1:3" ht="18.75">
      <c r="A7351" s="12" t="s">
        <v>7529</v>
      </c>
      <c r="B7351" s="12" t="s">
        <v>7287</v>
      </c>
      <c r="C7351" s="13" t="s">
        <v>434</v>
      </c>
    </row>
    <row r="7352" spans="1:3" ht="18.75">
      <c r="A7352" s="32" t="s">
        <v>7530</v>
      </c>
      <c r="B7352" s="32" t="s">
        <v>7287</v>
      </c>
      <c r="C7352" s="33" t="s">
        <v>136</v>
      </c>
    </row>
    <row r="7353" spans="1:3" ht="18.75">
      <c r="A7353" s="12" t="s">
        <v>7531</v>
      </c>
      <c r="B7353" s="12" t="s">
        <v>7287</v>
      </c>
      <c r="C7353" s="13" t="s">
        <v>434</v>
      </c>
    </row>
    <row r="7354" spans="1:3" ht="18.75">
      <c r="A7354" s="12" t="s">
        <v>7532</v>
      </c>
      <c r="B7354" s="12" t="s">
        <v>7287</v>
      </c>
      <c r="C7354" s="13" t="s">
        <v>434</v>
      </c>
    </row>
    <row r="7355" spans="1:3" ht="18.75">
      <c r="A7355" s="12" t="s">
        <v>7533</v>
      </c>
      <c r="B7355" s="12" t="s">
        <v>7287</v>
      </c>
      <c r="C7355" s="13" t="s">
        <v>434</v>
      </c>
    </row>
    <row r="7356" spans="1:3" ht="18.75">
      <c r="A7356" s="32" t="s">
        <v>7534</v>
      </c>
      <c r="B7356" s="32" t="s">
        <v>7287</v>
      </c>
      <c r="C7356" s="33" t="s">
        <v>5</v>
      </c>
    </row>
    <row r="7357" spans="1:3" ht="18.75">
      <c r="A7357" s="12" t="s">
        <v>5466</v>
      </c>
      <c r="B7357" s="12" t="s">
        <v>7287</v>
      </c>
      <c r="C7357" s="13" t="s">
        <v>434</v>
      </c>
    </row>
    <row r="7358" spans="1:3" ht="18.75">
      <c r="A7358" s="12" t="s">
        <v>7535</v>
      </c>
      <c r="B7358" s="12" t="s">
        <v>7287</v>
      </c>
      <c r="C7358" s="13" t="s">
        <v>434</v>
      </c>
    </row>
    <row r="7359" spans="1:3" ht="18.75">
      <c r="A7359" s="12" t="s">
        <v>7536</v>
      </c>
      <c r="B7359" s="12" t="s">
        <v>7287</v>
      </c>
      <c r="C7359" s="13" t="s">
        <v>434</v>
      </c>
    </row>
    <row r="7360" spans="1:3" ht="18.75">
      <c r="A7360" s="12" t="s">
        <v>7537</v>
      </c>
      <c r="B7360" s="12" t="s">
        <v>7287</v>
      </c>
      <c r="C7360" s="13" t="s">
        <v>434</v>
      </c>
    </row>
    <row r="7361" spans="1:3" ht="18.75">
      <c r="A7361" s="12" t="s">
        <v>7538</v>
      </c>
      <c r="B7361" s="12" t="s">
        <v>7287</v>
      </c>
      <c r="C7361" s="13" t="s">
        <v>434</v>
      </c>
    </row>
    <row r="7362" spans="1:3" ht="18.75">
      <c r="A7362" s="12" t="s">
        <v>7539</v>
      </c>
      <c r="B7362" s="12" t="s">
        <v>7287</v>
      </c>
      <c r="C7362" s="13" t="s">
        <v>434</v>
      </c>
    </row>
    <row r="7363" spans="1:3" ht="18.75">
      <c r="A7363" s="12" t="s">
        <v>7540</v>
      </c>
      <c r="B7363" s="12" t="s">
        <v>7287</v>
      </c>
      <c r="C7363" s="13" t="s">
        <v>434</v>
      </c>
    </row>
    <row r="7364" spans="1:3" ht="18.75">
      <c r="A7364" s="12" t="s">
        <v>7541</v>
      </c>
      <c r="B7364" s="12" t="s">
        <v>7287</v>
      </c>
      <c r="C7364" s="13" t="s">
        <v>434</v>
      </c>
    </row>
    <row r="7365" spans="1:3" ht="18.75">
      <c r="A7365" s="12" t="s">
        <v>7542</v>
      </c>
      <c r="B7365" s="12" t="s">
        <v>7287</v>
      </c>
      <c r="C7365" s="13" t="s">
        <v>434</v>
      </c>
    </row>
    <row r="7366" spans="1:3" ht="18.75">
      <c r="A7366" s="12" t="s">
        <v>7543</v>
      </c>
      <c r="B7366" s="12" t="s">
        <v>7287</v>
      </c>
      <c r="C7366" s="13" t="s">
        <v>434</v>
      </c>
    </row>
    <row r="7367" spans="1:3" ht="18.75">
      <c r="A7367" s="12" t="s">
        <v>5669</v>
      </c>
      <c r="B7367" s="12" t="s">
        <v>7287</v>
      </c>
      <c r="C7367" s="13" t="s">
        <v>434</v>
      </c>
    </row>
    <row r="7368" spans="1:3" ht="18.75">
      <c r="A7368" s="32" t="s">
        <v>7544</v>
      </c>
      <c r="B7368" s="32" t="s">
        <v>7287</v>
      </c>
      <c r="C7368" s="33" t="s">
        <v>136</v>
      </c>
    </row>
    <row r="7369" spans="1:3" ht="18.75">
      <c r="A7369" s="12" t="s">
        <v>7545</v>
      </c>
      <c r="B7369" s="12" t="s">
        <v>7287</v>
      </c>
      <c r="C7369" s="13" t="s">
        <v>434</v>
      </c>
    </row>
    <row r="7370" spans="1:3" ht="18.75">
      <c r="A7370" s="32" t="s">
        <v>7546</v>
      </c>
      <c r="B7370" s="32" t="s">
        <v>7287</v>
      </c>
      <c r="C7370" s="33" t="s">
        <v>5</v>
      </c>
    </row>
    <row r="7371" spans="1:3" ht="18.75">
      <c r="A7371" s="12" t="s">
        <v>7547</v>
      </c>
      <c r="B7371" s="12" t="s">
        <v>7287</v>
      </c>
      <c r="C7371" s="13" t="s">
        <v>434</v>
      </c>
    </row>
    <row r="7372" spans="1:3" ht="18.75">
      <c r="A7372" s="32" t="s">
        <v>795</v>
      </c>
      <c r="B7372" s="32" t="s">
        <v>7287</v>
      </c>
      <c r="C7372" s="33" t="s">
        <v>5</v>
      </c>
    </row>
    <row r="7373" spans="1:3" ht="18.75">
      <c r="A7373" s="32" t="s">
        <v>7548</v>
      </c>
      <c r="B7373" s="32" t="s">
        <v>7287</v>
      </c>
      <c r="C7373" s="33" t="s">
        <v>136</v>
      </c>
    </row>
    <row r="7374" spans="1:3" ht="18.75">
      <c r="A7374" s="12" t="s">
        <v>7549</v>
      </c>
      <c r="B7374" s="12" t="s">
        <v>7287</v>
      </c>
      <c r="C7374" s="13" t="s">
        <v>434</v>
      </c>
    </row>
    <row r="7375" spans="1:3" ht="18.75">
      <c r="A7375" s="12" t="s">
        <v>7550</v>
      </c>
      <c r="B7375" s="12" t="s">
        <v>7287</v>
      </c>
      <c r="C7375" s="13" t="s">
        <v>434</v>
      </c>
    </row>
    <row r="7376" spans="1:3" ht="18.75">
      <c r="A7376" s="12" t="s">
        <v>7551</v>
      </c>
      <c r="B7376" s="12" t="s">
        <v>7287</v>
      </c>
      <c r="C7376" s="13" t="s">
        <v>434</v>
      </c>
    </row>
    <row r="7377" spans="1:3" ht="18.75">
      <c r="A7377" s="12" t="s">
        <v>7552</v>
      </c>
      <c r="B7377" s="12" t="s">
        <v>7287</v>
      </c>
      <c r="C7377" s="13" t="s">
        <v>434</v>
      </c>
    </row>
    <row r="7378" spans="1:3" ht="18.75">
      <c r="A7378" s="12" t="s">
        <v>7553</v>
      </c>
      <c r="B7378" s="12" t="s">
        <v>7287</v>
      </c>
      <c r="C7378" s="13" t="s">
        <v>434</v>
      </c>
    </row>
    <row r="7379" spans="1:3" ht="18.75">
      <c r="A7379" s="12" t="s">
        <v>7554</v>
      </c>
      <c r="B7379" s="12" t="s">
        <v>7287</v>
      </c>
      <c r="C7379" s="13" t="s">
        <v>434</v>
      </c>
    </row>
    <row r="7380" spans="1:3" ht="18.75">
      <c r="A7380" s="12" t="s">
        <v>7555</v>
      </c>
      <c r="B7380" s="12" t="s">
        <v>7287</v>
      </c>
      <c r="C7380" s="13" t="s">
        <v>434</v>
      </c>
    </row>
    <row r="7381" spans="1:3" ht="18.75">
      <c r="A7381" s="12" t="s">
        <v>7556</v>
      </c>
      <c r="B7381" s="12" t="s">
        <v>7287</v>
      </c>
      <c r="C7381" s="13" t="s">
        <v>434</v>
      </c>
    </row>
    <row r="7382" spans="1:3" ht="18.75">
      <c r="A7382" s="32" t="s">
        <v>7557</v>
      </c>
      <c r="B7382" s="32" t="s">
        <v>7287</v>
      </c>
      <c r="C7382" s="33" t="s">
        <v>136</v>
      </c>
    </row>
    <row r="7383" spans="1:3" ht="18.75">
      <c r="A7383" s="12" t="s">
        <v>7558</v>
      </c>
      <c r="B7383" s="12" t="s">
        <v>7287</v>
      </c>
      <c r="C7383" s="13" t="s">
        <v>434</v>
      </c>
    </row>
    <row r="7384" spans="1:3" ht="18.75">
      <c r="A7384" s="32" t="s">
        <v>7559</v>
      </c>
      <c r="B7384" s="32" t="s">
        <v>7287</v>
      </c>
      <c r="C7384" s="33" t="s">
        <v>136</v>
      </c>
    </row>
    <row r="7385" spans="1:3" ht="18.75">
      <c r="A7385" s="12" t="s">
        <v>7560</v>
      </c>
      <c r="B7385" s="12" t="s">
        <v>7287</v>
      </c>
      <c r="C7385" s="13" t="s">
        <v>434</v>
      </c>
    </row>
    <row r="7386" spans="1:3" ht="18.75">
      <c r="A7386" s="12" t="s">
        <v>7561</v>
      </c>
      <c r="B7386" s="12" t="s">
        <v>7287</v>
      </c>
      <c r="C7386" s="13" t="s">
        <v>434</v>
      </c>
    </row>
    <row r="7387" spans="1:3" ht="18.75">
      <c r="A7387" s="12" t="s">
        <v>7562</v>
      </c>
      <c r="B7387" s="12" t="s">
        <v>7287</v>
      </c>
      <c r="C7387" s="13" t="s">
        <v>434</v>
      </c>
    </row>
    <row r="7388" spans="1:3" ht="18.75">
      <c r="A7388" s="32" t="s">
        <v>7563</v>
      </c>
      <c r="B7388" s="32" t="s">
        <v>7287</v>
      </c>
      <c r="C7388" s="33" t="s">
        <v>110</v>
      </c>
    </row>
    <row r="7389" spans="1:3" ht="18.75">
      <c r="A7389" s="32" t="s">
        <v>7564</v>
      </c>
      <c r="B7389" s="32" t="s">
        <v>7287</v>
      </c>
      <c r="C7389" s="33" t="s">
        <v>136</v>
      </c>
    </row>
    <row r="7390" spans="1:3" ht="18.75">
      <c r="A7390" s="12" t="s">
        <v>7565</v>
      </c>
      <c r="B7390" s="12" t="s">
        <v>7287</v>
      </c>
      <c r="C7390" s="13" t="s">
        <v>434</v>
      </c>
    </row>
    <row r="7391" spans="1:3" ht="18.75">
      <c r="A7391" s="32" t="s">
        <v>7566</v>
      </c>
      <c r="B7391" s="32" t="s">
        <v>7287</v>
      </c>
      <c r="C7391" s="33" t="s">
        <v>136</v>
      </c>
    </row>
    <row r="7392" spans="1:3" ht="18.75">
      <c r="A7392" s="12" t="s">
        <v>7567</v>
      </c>
      <c r="B7392" s="12" t="s">
        <v>7287</v>
      </c>
      <c r="C7392" s="13" t="s">
        <v>434</v>
      </c>
    </row>
    <row r="7393" spans="1:3" ht="18.75">
      <c r="A7393" s="12" t="s">
        <v>7568</v>
      </c>
      <c r="B7393" s="12" t="s">
        <v>7287</v>
      </c>
      <c r="C7393" s="13" t="s">
        <v>434</v>
      </c>
    </row>
    <row r="7394" spans="1:3" ht="18.75">
      <c r="A7394" s="12" t="s">
        <v>7569</v>
      </c>
      <c r="B7394" s="12" t="s">
        <v>7287</v>
      </c>
      <c r="C7394" s="13" t="s">
        <v>434</v>
      </c>
    </row>
    <row r="7395" spans="1:3" ht="18.75">
      <c r="A7395" s="32" t="s">
        <v>7570</v>
      </c>
      <c r="B7395" s="32" t="s">
        <v>7287</v>
      </c>
      <c r="C7395" s="33" t="s">
        <v>5</v>
      </c>
    </row>
    <row r="7396" spans="1:3" ht="18.75">
      <c r="A7396" s="32" t="s">
        <v>7571</v>
      </c>
      <c r="B7396" s="32" t="s">
        <v>7287</v>
      </c>
      <c r="C7396" s="33" t="s">
        <v>5</v>
      </c>
    </row>
    <row r="7397" spans="1:3" ht="18.75">
      <c r="A7397" s="12" t="s">
        <v>7572</v>
      </c>
      <c r="B7397" s="12" t="s">
        <v>7287</v>
      </c>
      <c r="C7397" s="13" t="s">
        <v>434</v>
      </c>
    </row>
    <row r="7398" spans="1:3" ht="18.75">
      <c r="A7398" s="12" t="s">
        <v>7573</v>
      </c>
      <c r="B7398" s="12" t="s">
        <v>7287</v>
      </c>
      <c r="C7398" s="13" t="s">
        <v>434</v>
      </c>
    </row>
    <row r="7399" spans="1:3" ht="18.75">
      <c r="A7399" s="32" t="s">
        <v>7574</v>
      </c>
      <c r="B7399" s="32" t="s">
        <v>7287</v>
      </c>
      <c r="C7399" s="33" t="s">
        <v>5</v>
      </c>
    </row>
    <row r="7400" spans="1:3" ht="18.75">
      <c r="A7400" s="32" t="s">
        <v>7575</v>
      </c>
      <c r="B7400" s="32" t="s">
        <v>7287</v>
      </c>
      <c r="C7400" s="33" t="s">
        <v>136</v>
      </c>
    </row>
    <row r="7401" spans="1:3" ht="18.75">
      <c r="A7401" s="32" t="s">
        <v>7576</v>
      </c>
      <c r="B7401" s="32" t="s">
        <v>7287</v>
      </c>
      <c r="C7401" s="33" t="s">
        <v>5</v>
      </c>
    </row>
    <row r="7402" spans="1:3" ht="18.75">
      <c r="A7402" s="32" t="s">
        <v>7577</v>
      </c>
      <c r="B7402" s="32" t="s">
        <v>7287</v>
      </c>
      <c r="C7402" s="33" t="s">
        <v>108</v>
      </c>
    </row>
    <row r="7403" spans="1:3" ht="18.75">
      <c r="A7403" s="32" t="s">
        <v>7578</v>
      </c>
      <c r="B7403" s="32" t="s">
        <v>7287</v>
      </c>
      <c r="C7403" s="33" t="s">
        <v>5</v>
      </c>
    </row>
    <row r="7404" spans="1:3" ht="18.75">
      <c r="A7404" s="12" t="s">
        <v>7579</v>
      </c>
      <c r="B7404" s="12" t="s">
        <v>7287</v>
      </c>
      <c r="C7404" s="13" t="s">
        <v>434</v>
      </c>
    </row>
    <row r="7405" spans="1:3" ht="18.75">
      <c r="A7405" s="12" t="s">
        <v>7580</v>
      </c>
      <c r="B7405" s="12" t="s">
        <v>7287</v>
      </c>
      <c r="C7405" s="13" t="s">
        <v>434</v>
      </c>
    </row>
    <row r="7406" spans="1:3" ht="18.75">
      <c r="A7406" s="32" t="s">
        <v>7581</v>
      </c>
      <c r="B7406" s="32" t="s">
        <v>7287</v>
      </c>
      <c r="C7406" s="33" t="s">
        <v>108</v>
      </c>
    </row>
    <row r="7407" spans="1:3" ht="18.75">
      <c r="A7407" s="32" t="s">
        <v>5083</v>
      </c>
      <c r="B7407" s="32" t="s">
        <v>7287</v>
      </c>
      <c r="C7407" s="33" t="s">
        <v>5</v>
      </c>
    </row>
    <row r="7408" spans="1:3" ht="18.75">
      <c r="A7408" s="32" t="s">
        <v>7582</v>
      </c>
      <c r="B7408" s="32" t="s">
        <v>7287</v>
      </c>
      <c r="C7408" s="33" t="s">
        <v>5</v>
      </c>
    </row>
    <row r="7409" spans="1:3" ht="18.75">
      <c r="A7409" s="12" t="s">
        <v>7583</v>
      </c>
      <c r="B7409" s="12" t="s">
        <v>7287</v>
      </c>
      <c r="C7409" s="13" t="s">
        <v>434</v>
      </c>
    </row>
    <row r="7410" spans="1:3" ht="18.75">
      <c r="A7410" s="32" t="s">
        <v>7584</v>
      </c>
      <c r="B7410" s="32" t="s">
        <v>7287</v>
      </c>
      <c r="C7410" s="33" t="s">
        <v>5</v>
      </c>
    </row>
    <row r="7411" spans="1:3" ht="18.75">
      <c r="A7411" s="32" t="s">
        <v>7585</v>
      </c>
      <c r="B7411" s="32" t="s">
        <v>7287</v>
      </c>
      <c r="C7411" s="33" t="s">
        <v>5</v>
      </c>
    </row>
    <row r="7412" spans="1:3" ht="18.75">
      <c r="A7412" s="12" t="s">
        <v>7586</v>
      </c>
      <c r="B7412" s="12" t="s">
        <v>7287</v>
      </c>
      <c r="C7412" s="13" t="s">
        <v>434</v>
      </c>
    </row>
    <row r="7413" spans="1:3" ht="18.75">
      <c r="A7413" s="32" t="s">
        <v>7587</v>
      </c>
      <c r="B7413" s="32" t="s">
        <v>7287</v>
      </c>
      <c r="C7413" s="33" t="s">
        <v>136</v>
      </c>
    </row>
    <row r="7414" spans="1:3" ht="18.75">
      <c r="A7414" s="12" t="s">
        <v>7588</v>
      </c>
      <c r="B7414" s="12" t="s">
        <v>7287</v>
      </c>
      <c r="C7414" s="13" t="s">
        <v>434</v>
      </c>
    </row>
    <row r="7415" spans="1:3" ht="18.75">
      <c r="A7415" s="32" t="s">
        <v>7589</v>
      </c>
      <c r="B7415" s="32" t="s">
        <v>7287</v>
      </c>
      <c r="C7415" s="33" t="s">
        <v>108</v>
      </c>
    </row>
    <row r="7416" spans="1:3" ht="18.75">
      <c r="A7416" s="12" t="s">
        <v>7590</v>
      </c>
      <c r="B7416" s="12" t="s">
        <v>7287</v>
      </c>
      <c r="C7416" s="13" t="s">
        <v>434</v>
      </c>
    </row>
    <row r="7417" spans="1:3" ht="18.75">
      <c r="A7417" s="32" t="s">
        <v>7591</v>
      </c>
      <c r="B7417" s="32" t="s">
        <v>7287</v>
      </c>
      <c r="C7417" s="33" t="s">
        <v>108</v>
      </c>
    </row>
    <row r="7418" spans="1:3" ht="18.75">
      <c r="A7418" s="32" t="s">
        <v>7592</v>
      </c>
      <c r="B7418" s="32" t="s">
        <v>7287</v>
      </c>
      <c r="C7418" s="33" t="s">
        <v>108</v>
      </c>
    </row>
    <row r="7419" spans="1:3" ht="18.75">
      <c r="A7419" s="12" t="s">
        <v>7593</v>
      </c>
      <c r="B7419" s="12" t="s">
        <v>7287</v>
      </c>
      <c r="C7419" s="13" t="s">
        <v>434</v>
      </c>
    </row>
    <row r="7420" spans="1:3" ht="18.75">
      <c r="A7420" s="12" t="s">
        <v>7594</v>
      </c>
      <c r="B7420" s="12" t="s">
        <v>7287</v>
      </c>
      <c r="C7420" s="13" t="s">
        <v>434</v>
      </c>
    </row>
    <row r="7421" spans="1:3" ht="18.75">
      <c r="A7421" s="32" t="s">
        <v>3396</v>
      </c>
      <c r="B7421" s="32" t="s">
        <v>7287</v>
      </c>
      <c r="C7421" s="33" t="s">
        <v>5</v>
      </c>
    </row>
    <row r="7422" spans="1:3" ht="18.75">
      <c r="A7422" s="12" t="s">
        <v>7595</v>
      </c>
      <c r="B7422" s="12" t="s">
        <v>7287</v>
      </c>
      <c r="C7422" s="13" t="s">
        <v>434</v>
      </c>
    </row>
    <row r="7423" spans="1:3" ht="18.75">
      <c r="A7423" s="32" t="s">
        <v>7596</v>
      </c>
      <c r="B7423" s="32" t="s">
        <v>7287</v>
      </c>
      <c r="C7423" s="33" t="s">
        <v>5</v>
      </c>
    </row>
    <row r="7424" spans="1:3" ht="18.75">
      <c r="A7424" s="32" t="s">
        <v>7597</v>
      </c>
      <c r="B7424" s="32" t="s">
        <v>7287</v>
      </c>
      <c r="C7424" s="33" t="s">
        <v>108</v>
      </c>
    </row>
    <row r="7425" spans="1:3" ht="18.75">
      <c r="A7425" s="32" t="s">
        <v>7598</v>
      </c>
      <c r="B7425" s="32" t="s">
        <v>7287</v>
      </c>
      <c r="C7425" s="33" t="s">
        <v>5</v>
      </c>
    </row>
    <row r="7426" spans="1:3" ht="18.75">
      <c r="A7426" s="12" t="s">
        <v>7599</v>
      </c>
      <c r="B7426" s="12" t="s">
        <v>7287</v>
      </c>
      <c r="C7426" s="13" t="s">
        <v>434</v>
      </c>
    </row>
    <row r="7427" spans="1:3" ht="18.75">
      <c r="A7427" s="12" t="s">
        <v>7600</v>
      </c>
      <c r="B7427" s="12" t="s">
        <v>7287</v>
      </c>
      <c r="C7427" s="13" t="s">
        <v>434</v>
      </c>
    </row>
    <row r="7428" spans="1:3" ht="18.75">
      <c r="A7428" s="12" t="s">
        <v>7601</v>
      </c>
      <c r="B7428" s="12" t="s">
        <v>7287</v>
      </c>
      <c r="C7428" s="13" t="s">
        <v>434</v>
      </c>
    </row>
    <row r="7429" spans="1:3" ht="18.75">
      <c r="A7429" s="32" t="s">
        <v>7602</v>
      </c>
      <c r="B7429" s="32" t="s">
        <v>7287</v>
      </c>
      <c r="C7429" s="33" t="s">
        <v>108</v>
      </c>
    </row>
    <row r="7430" spans="1:3" ht="18.75">
      <c r="A7430" s="12" t="s">
        <v>7603</v>
      </c>
      <c r="B7430" s="12" t="s">
        <v>7287</v>
      </c>
      <c r="C7430" s="13" t="s">
        <v>434</v>
      </c>
    </row>
    <row r="7431" spans="1:3" ht="18.75">
      <c r="A7431" s="32" t="s">
        <v>7604</v>
      </c>
      <c r="B7431" s="32" t="s">
        <v>7287</v>
      </c>
      <c r="C7431" s="33" t="s">
        <v>136</v>
      </c>
    </row>
    <row r="7432" spans="1:3" ht="18.75">
      <c r="A7432" s="32" t="s">
        <v>7605</v>
      </c>
      <c r="B7432" s="32" t="s">
        <v>7287</v>
      </c>
      <c r="C7432" s="33" t="s">
        <v>5</v>
      </c>
    </row>
    <row r="7433" spans="1:3" ht="18.75">
      <c r="A7433" s="12" t="s">
        <v>7606</v>
      </c>
      <c r="B7433" s="12" t="s">
        <v>7287</v>
      </c>
      <c r="C7433" s="13" t="s">
        <v>434</v>
      </c>
    </row>
    <row r="7434" spans="1:3" ht="18.75">
      <c r="A7434" s="12" t="s">
        <v>7607</v>
      </c>
      <c r="B7434" s="12" t="s">
        <v>7287</v>
      </c>
      <c r="C7434" s="13" t="s">
        <v>434</v>
      </c>
    </row>
    <row r="7435" spans="1:3" ht="18.75">
      <c r="A7435" s="32" t="s">
        <v>7608</v>
      </c>
      <c r="B7435" s="32" t="s">
        <v>7287</v>
      </c>
      <c r="C7435" s="33" t="s">
        <v>136</v>
      </c>
    </row>
    <row r="7436" spans="1:3" ht="18.75">
      <c r="A7436" s="12" t="s">
        <v>7609</v>
      </c>
      <c r="B7436" s="12" t="s">
        <v>7287</v>
      </c>
      <c r="C7436" s="13" t="s">
        <v>434</v>
      </c>
    </row>
    <row r="7437" spans="1:3" ht="18.75">
      <c r="A7437" s="12" t="s">
        <v>7610</v>
      </c>
      <c r="B7437" s="12" t="s">
        <v>7287</v>
      </c>
      <c r="C7437" s="13" t="s">
        <v>434</v>
      </c>
    </row>
    <row r="7438" spans="1:3" ht="18.75">
      <c r="A7438" s="12" t="s">
        <v>7611</v>
      </c>
      <c r="B7438" s="12" t="s">
        <v>7287</v>
      </c>
      <c r="C7438" s="13" t="s">
        <v>434</v>
      </c>
    </row>
    <row r="7439" spans="1:3" ht="18.75">
      <c r="A7439" s="12" t="s">
        <v>7612</v>
      </c>
      <c r="B7439" s="12" t="s">
        <v>7287</v>
      </c>
      <c r="C7439" s="13" t="s">
        <v>434</v>
      </c>
    </row>
    <row r="7440" spans="1:3" ht="18.75">
      <c r="A7440" s="12" t="s">
        <v>7613</v>
      </c>
      <c r="B7440" s="12" t="s">
        <v>7287</v>
      </c>
      <c r="C7440" s="13" t="s">
        <v>434</v>
      </c>
    </row>
    <row r="7441" spans="1:3" ht="18.75">
      <c r="A7441" s="12" t="s">
        <v>7614</v>
      </c>
      <c r="B7441" s="12" t="s">
        <v>7287</v>
      </c>
      <c r="C7441" s="13" t="s">
        <v>434</v>
      </c>
    </row>
    <row r="7442" spans="1:3" ht="18.75">
      <c r="A7442" s="12" t="s">
        <v>7615</v>
      </c>
      <c r="B7442" s="12" t="s">
        <v>7287</v>
      </c>
      <c r="C7442" s="13" t="s">
        <v>434</v>
      </c>
    </row>
    <row r="7443" spans="1:3" ht="18.75">
      <c r="A7443" s="12" t="s">
        <v>7616</v>
      </c>
      <c r="B7443" s="12" t="s">
        <v>7287</v>
      </c>
      <c r="C7443" s="13" t="s">
        <v>434</v>
      </c>
    </row>
    <row r="7444" spans="1:3" ht="18.75">
      <c r="A7444" s="12" t="s">
        <v>7617</v>
      </c>
      <c r="B7444" s="12" t="s">
        <v>7287</v>
      </c>
      <c r="C7444" s="13" t="s">
        <v>434</v>
      </c>
    </row>
    <row r="7445" spans="1:3" ht="18.75">
      <c r="A7445" s="12" t="s">
        <v>7618</v>
      </c>
      <c r="B7445" s="12" t="s">
        <v>7287</v>
      </c>
      <c r="C7445" s="13" t="s">
        <v>434</v>
      </c>
    </row>
    <row r="7446" spans="1:3" ht="18.75">
      <c r="A7446" s="32" t="s">
        <v>7619</v>
      </c>
      <c r="B7446" s="32" t="s">
        <v>7287</v>
      </c>
      <c r="C7446" s="33" t="s">
        <v>136</v>
      </c>
    </row>
    <row r="7447" spans="1:3" ht="18.75">
      <c r="A7447" s="12" t="s">
        <v>7620</v>
      </c>
      <c r="B7447" s="12" t="s">
        <v>7287</v>
      </c>
      <c r="C7447" s="13" t="s">
        <v>434</v>
      </c>
    </row>
    <row r="7448" spans="1:3" ht="18.75">
      <c r="A7448" s="12" t="s">
        <v>7621</v>
      </c>
      <c r="B7448" s="12" t="s">
        <v>7287</v>
      </c>
      <c r="C7448" s="13" t="s">
        <v>434</v>
      </c>
    </row>
    <row r="7449" spans="1:3" ht="18.75">
      <c r="A7449" s="12" t="s">
        <v>7622</v>
      </c>
      <c r="B7449" s="12" t="s">
        <v>7287</v>
      </c>
      <c r="C7449" s="13" t="s">
        <v>434</v>
      </c>
    </row>
    <row r="7450" spans="1:3" ht="18.75">
      <c r="A7450" s="12" t="s">
        <v>7623</v>
      </c>
      <c r="B7450" s="12" t="s">
        <v>7287</v>
      </c>
      <c r="C7450" s="13" t="s">
        <v>434</v>
      </c>
    </row>
    <row r="7451" spans="1:3" ht="18.75">
      <c r="A7451" s="32" t="s">
        <v>7624</v>
      </c>
      <c r="B7451" s="32" t="s">
        <v>7287</v>
      </c>
      <c r="C7451" s="33" t="s">
        <v>136</v>
      </c>
    </row>
    <row r="7452" spans="1:3" ht="18.75">
      <c r="A7452" s="12" t="s">
        <v>7625</v>
      </c>
      <c r="B7452" s="12" t="s">
        <v>7287</v>
      </c>
      <c r="C7452" s="13" t="s">
        <v>434</v>
      </c>
    </row>
    <row r="7453" spans="1:3" ht="18.75">
      <c r="A7453" s="32" t="s">
        <v>7626</v>
      </c>
      <c r="B7453" s="32" t="s">
        <v>7287</v>
      </c>
      <c r="C7453" s="33" t="s">
        <v>5</v>
      </c>
    </row>
    <row r="7454" spans="1:3" ht="18.75">
      <c r="A7454" s="12" t="s">
        <v>7627</v>
      </c>
      <c r="B7454" s="12" t="s">
        <v>7287</v>
      </c>
      <c r="C7454" s="13" t="s">
        <v>434</v>
      </c>
    </row>
    <row r="7455" spans="1:3" ht="18.75">
      <c r="A7455" s="12" t="s">
        <v>7628</v>
      </c>
      <c r="B7455" s="12" t="s">
        <v>7287</v>
      </c>
      <c r="C7455" s="13" t="s">
        <v>434</v>
      </c>
    </row>
    <row r="7456" spans="1:3" ht="18.75">
      <c r="A7456" s="12" t="s">
        <v>7629</v>
      </c>
      <c r="B7456" s="12" t="s">
        <v>7287</v>
      </c>
      <c r="C7456" s="13" t="s">
        <v>434</v>
      </c>
    </row>
    <row r="7457" spans="1:3" ht="18.75">
      <c r="A7457" s="32" t="s">
        <v>7630</v>
      </c>
      <c r="B7457" s="32" t="s">
        <v>7287</v>
      </c>
      <c r="C7457" s="33" t="s">
        <v>136</v>
      </c>
    </row>
    <row r="7458" spans="1:3" ht="18.75">
      <c r="A7458" s="12" t="s">
        <v>7631</v>
      </c>
      <c r="B7458" s="12" t="s">
        <v>7287</v>
      </c>
      <c r="C7458" s="13" t="s">
        <v>434</v>
      </c>
    </row>
    <row r="7459" spans="1:3" ht="18.75">
      <c r="A7459" s="10" t="s">
        <v>7632</v>
      </c>
      <c r="B7459" s="10" t="s">
        <v>7633</v>
      </c>
      <c r="C7459" s="11" t="s">
        <v>434</v>
      </c>
    </row>
    <row r="7460" spans="1:3" ht="18.75">
      <c r="A7460" s="10" t="s">
        <v>7634</v>
      </c>
      <c r="B7460" s="10" t="s">
        <v>7633</v>
      </c>
      <c r="C7460" s="11" t="s">
        <v>434</v>
      </c>
    </row>
    <row r="7461" spans="1:3">
      <c r="A7461" s="22" t="s">
        <v>7635</v>
      </c>
      <c r="B7461" s="22" t="s">
        <v>7291</v>
      </c>
      <c r="C7461" s="23" t="s">
        <v>136</v>
      </c>
    </row>
    <row r="7462" spans="1:3" ht="18.75">
      <c r="A7462" s="10" t="s">
        <v>7636</v>
      </c>
      <c r="B7462" s="10" t="s">
        <v>7633</v>
      </c>
      <c r="C7462" s="11" t="s">
        <v>434</v>
      </c>
    </row>
    <row r="7463" spans="1:3" ht="18.75">
      <c r="A7463" s="10" t="s">
        <v>7637</v>
      </c>
      <c r="B7463" s="10" t="s">
        <v>7633</v>
      </c>
      <c r="C7463" s="11" t="s">
        <v>434</v>
      </c>
    </row>
    <row r="7464" spans="1:3">
      <c r="A7464" s="10" t="s">
        <v>7638</v>
      </c>
      <c r="B7464" s="10" t="s">
        <v>7291</v>
      </c>
      <c r="C7464" s="11" t="s">
        <v>434</v>
      </c>
    </row>
    <row r="7465" spans="1:3" ht="18.75">
      <c r="A7465" s="10" t="s">
        <v>7639</v>
      </c>
      <c r="B7465" s="10" t="s">
        <v>7633</v>
      </c>
      <c r="C7465" s="11" t="s">
        <v>434</v>
      </c>
    </row>
    <row r="7466" spans="1:3" ht="18.75">
      <c r="A7466" s="10" t="s">
        <v>7640</v>
      </c>
      <c r="B7466" s="10" t="s">
        <v>7633</v>
      </c>
      <c r="C7466" s="11" t="s">
        <v>434</v>
      </c>
    </row>
    <row r="7467" spans="1:3" ht="18.75">
      <c r="A7467" s="10" t="s">
        <v>7641</v>
      </c>
      <c r="B7467" s="10" t="s">
        <v>7633</v>
      </c>
      <c r="C7467" s="11" t="s">
        <v>434</v>
      </c>
    </row>
    <row r="7468" spans="1:3" ht="18.75">
      <c r="A7468" s="10" t="s">
        <v>7642</v>
      </c>
      <c r="B7468" s="10" t="s">
        <v>7633</v>
      </c>
      <c r="C7468" s="11" t="s">
        <v>434</v>
      </c>
    </row>
    <row r="7469" spans="1:3" ht="18.75">
      <c r="A7469" s="10" t="s">
        <v>7643</v>
      </c>
      <c r="B7469" s="10" t="s">
        <v>7633</v>
      </c>
      <c r="C7469" s="11" t="s">
        <v>434</v>
      </c>
    </row>
    <row r="7470" spans="1:3" ht="18.75">
      <c r="A7470" s="10" t="s">
        <v>7644</v>
      </c>
      <c r="B7470" s="10" t="s">
        <v>7633</v>
      </c>
      <c r="C7470" s="11" t="s">
        <v>434</v>
      </c>
    </row>
    <row r="7471" spans="1:3" ht="18.75">
      <c r="A7471" s="10" t="s">
        <v>7645</v>
      </c>
      <c r="B7471" s="10" t="s">
        <v>7633</v>
      </c>
      <c r="C7471" s="11" t="s">
        <v>434</v>
      </c>
    </row>
    <row r="7472" spans="1:3" ht="18.75">
      <c r="A7472" s="10" t="s">
        <v>7646</v>
      </c>
      <c r="B7472" s="10" t="s">
        <v>7633</v>
      </c>
      <c r="C7472" s="11" t="s">
        <v>434</v>
      </c>
    </row>
    <row r="7473" spans="1:3" ht="18.75">
      <c r="A7473" s="10" t="s">
        <v>7647</v>
      </c>
      <c r="B7473" s="10" t="s">
        <v>7633</v>
      </c>
      <c r="C7473" s="11" t="s">
        <v>434</v>
      </c>
    </row>
    <row r="7474" spans="1:3" ht="18.75">
      <c r="A7474" s="22" t="s">
        <v>7648</v>
      </c>
      <c r="B7474" s="22" t="s">
        <v>7633</v>
      </c>
      <c r="C7474" s="23" t="s">
        <v>136</v>
      </c>
    </row>
    <row r="7475" spans="1:3">
      <c r="A7475" s="10" t="s">
        <v>7649</v>
      </c>
      <c r="B7475" s="10" t="s">
        <v>7291</v>
      </c>
      <c r="C7475" s="11" t="s">
        <v>434</v>
      </c>
    </row>
    <row r="7476" spans="1:3" ht="18.75">
      <c r="A7476" s="22" t="s">
        <v>7650</v>
      </c>
      <c r="B7476" s="22" t="s">
        <v>7633</v>
      </c>
      <c r="C7476" s="23" t="s">
        <v>136</v>
      </c>
    </row>
    <row r="7477" spans="1:3" ht="18.75">
      <c r="A7477" s="10" t="s">
        <v>7651</v>
      </c>
      <c r="B7477" s="10" t="s">
        <v>7633</v>
      </c>
      <c r="C7477" s="11" t="s">
        <v>434</v>
      </c>
    </row>
    <row r="7478" spans="1:3" ht="18.75">
      <c r="A7478" s="10" t="s">
        <v>7652</v>
      </c>
      <c r="B7478" s="10" t="s">
        <v>7633</v>
      </c>
      <c r="C7478" s="11" t="s">
        <v>434</v>
      </c>
    </row>
    <row r="7479" spans="1:3" ht="18.75">
      <c r="A7479" s="10" t="s">
        <v>7653</v>
      </c>
      <c r="B7479" s="10" t="s">
        <v>7633</v>
      </c>
      <c r="C7479" s="11" t="s">
        <v>434</v>
      </c>
    </row>
    <row r="7480" spans="1:3" ht="18.75">
      <c r="A7480" s="10" t="s">
        <v>7654</v>
      </c>
      <c r="B7480" s="10" t="s">
        <v>7633</v>
      </c>
      <c r="C7480" s="11" t="s">
        <v>434</v>
      </c>
    </row>
    <row r="7481" spans="1:3">
      <c r="A7481" s="10" t="s">
        <v>7655</v>
      </c>
      <c r="B7481" s="10" t="s">
        <v>7291</v>
      </c>
      <c r="C7481" s="11" t="s">
        <v>434</v>
      </c>
    </row>
    <row r="7482" spans="1:3" ht="18.75">
      <c r="A7482" s="10" t="s">
        <v>7656</v>
      </c>
      <c r="B7482" s="10" t="s">
        <v>7633</v>
      </c>
      <c r="C7482" s="11" t="s">
        <v>434</v>
      </c>
    </row>
    <row r="7483" spans="1:3">
      <c r="A7483" s="10" t="s">
        <v>7657</v>
      </c>
      <c r="B7483" s="10" t="s">
        <v>7291</v>
      </c>
      <c r="C7483" s="11" t="s">
        <v>434</v>
      </c>
    </row>
    <row r="7484" spans="1:3" ht="18.75">
      <c r="A7484" s="10" t="s">
        <v>7658</v>
      </c>
      <c r="B7484" s="10" t="s">
        <v>7633</v>
      </c>
      <c r="C7484" s="11" t="s">
        <v>434</v>
      </c>
    </row>
    <row r="7485" spans="1:3" ht="18.75">
      <c r="A7485" s="10" t="s">
        <v>7659</v>
      </c>
      <c r="B7485" s="10" t="s">
        <v>7633</v>
      </c>
      <c r="C7485" s="11" t="s">
        <v>434</v>
      </c>
    </row>
    <row r="7486" spans="1:3" ht="18.75">
      <c r="A7486" s="22" t="s">
        <v>7660</v>
      </c>
      <c r="B7486" s="22" t="s">
        <v>7633</v>
      </c>
      <c r="C7486" s="23" t="s">
        <v>136</v>
      </c>
    </row>
    <row r="7487" spans="1:3">
      <c r="A7487" s="10" t="s">
        <v>7661</v>
      </c>
      <c r="B7487" s="10" t="s">
        <v>7291</v>
      </c>
      <c r="C7487" s="11" t="s">
        <v>434</v>
      </c>
    </row>
    <row r="7488" spans="1:3">
      <c r="A7488" s="10" t="s">
        <v>7662</v>
      </c>
      <c r="B7488" s="10" t="s">
        <v>7291</v>
      </c>
      <c r="C7488" s="11" t="s">
        <v>434</v>
      </c>
    </row>
    <row r="7489" spans="1:3" ht="18.75">
      <c r="A7489" s="10" t="s">
        <v>7663</v>
      </c>
      <c r="B7489" s="10" t="s">
        <v>7633</v>
      </c>
      <c r="C7489" s="11" t="s">
        <v>434</v>
      </c>
    </row>
    <row r="7490" spans="1:3">
      <c r="A7490" s="10" t="s">
        <v>7664</v>
      </c>
      <c r="B7490" s="10" t="s">
        <v>7291</v>
      </c>
      <c r="C7490" s="11" t="s">
        <v>434</v>
      </c>
    </row>
    <row r="7491" spans="1:3" ht="18.75">
      <c r="A7491" s="22" t="s">
        <v>479</v>
      </c>
      <c r="B7491" s="22" t="s">
        <v>7633</v>
      </c>
      <c r="C7491" s="23" t="s">
        <v>5</v>
      </c>
    </row>
    <row r="7492" spans="1:3">
      <c r="A7492" s="22" t="s">
        <v>7665</v>
      </c>
      <c r="B7492" s="22" t="s">
        <v>7291</v>
      </c>
      <c r="C7492" s="23" t="s">
        <v>136</v>
      </c>
    </row>
    <row r="7493" spans="1:3">
      <c r="A7493" s="10" t="s">
        <v>7666</v>
      </c>
      <c r="B7493" s="10" t="s">
        <v>7291</v>
      </c>
      <c r="C7493" s="11" t="s">
        <v>434</v>
      </c>
    </row>
    <row r="7494" spans="1:3">
      <c r="A7494" s="10" t="s">
        <v>7667</v>
      </c>
      <c r="B7494" s="10" t="s">
        <v>7291</v>
      </c>
      <c r="C7494" s="11" t="s">
        <v>434</v>
      </c>
    </row>
    <row r="7495" spans="1:3">
      <c r="A7495" s="10" t="s">
        <v>7668</v>
      </c>
      <c r="B7495" s="10" t="s">
        <v>7291</v>
      </c>
      <c r="C7495" s="11" t="s">
        <v>434</v>
      </c>
    </row>
    <row r="7496" spans="1:3">
      <c r="A7496" s="10" t="s">
        <v>7669</v>
      </c>
      <c r="B7496" s="10" t="s">
        <v>7291</v>
      </c>
      <c r="C7496" s="11" t="s">
        <v>434</v>
      </c>
    </row>
    <row r="7497" spans="1:3" ht="18.75">
      <c r="A7497" s="10" t="s">
        <v>7670</v>
      </c>
      <c r="B7497" s="10" t="s">
        <v>7633</v>
      </c>
      <c r="C7497" s="11" t="s">
        <v>434</v>
      </c>
    </row>
    <row r="7498" spans="1:3">
      <c r="A7498" s="22" t="s">
        <v>7671</v>
      </c>
      <c r="B7498" s="22" t="s">
        <v>7291</v>
      </c>
      <c r="C7498" s="23" t="s">
        <v>136</v>
      </c>
    </row>
    <row r="7499" spans="1:3">
      <c r="A7499" s="10" t="s">
        <v>7672</v>
      </c>
      <c r="B7499" s="10" t="s">
        <v>7291</v>
      </c>
      <c r="C7499" s="11" t="s">
        <v>434</v>
      </c>
    </row>
    <row r="7500" spans="1:3">
      <c r="A7500" s="10" t="s">
        <v>7673</v>
      </c>
      <c r="B7500" s="10" t="s">
        <v>7291</v>
      </c>
      <c r="C7500" s="11" t="s">
        <v>434</v>
      </c>
    </row>
    <row r="7501" spans="1:3">
      <c r="A7501" s="10" t="s">
        <v>7674</v>
      </c>
      <c r="B7501" s="10" t="s">
        <v>7291</v>
      </c>
      <c r="C7501" s="11" t="s">
        <v>434</v>
      </c>
    </row>
    <row r="7502" spans="1:3">
      <c r="A7502" s="22" t="s">
        <v>7675</v>
      </c>
      <c r="B7502" s="22" t="s">
        <v>7291</v>
      </c>
      <c r="C7502" s="23" t="s">
        <v>136</v>
      </c>
    </row>
    <row r="7503" spans="1:3">
      <c r="A7503" s="22" t="s">
        <v>7676</v>
      </c>
      <c r="B7503" s="22" t="s">
        <v>7291</v>
      </c>
      <c r="C7503" s="23" t="s">
        <v>136</v>
      </c>
    </row>
    <row r="7504" spans="1:3">
      <c r="A7504" s="22" t="s">
        <v>7677</v>
      </c>
      <c r="B7504" s="22" t="s">
        <v>7291</v>
      </c>
      <c r="C7504" s="23" t="s">
        <v>5</v>
      </c>
    </row>
    <row r="7505" spans="1:3" ht="18.75">
      <c r="A7505" s="10" t="s">
        <v>7678</v>
      </c>
      <c r="B7505" s="10" t="s">
        <v>7633</v>
      </c>
      <c r="C7505" s="11" t="s">
        <v>434</v>
      </c>
    </row>
    <row r="7506" spans="1:3" ht="18.75">
      <c r="A7506" s="10" t="s">
        <v>7679</v>
      </c>
      <c r="B7506" s="10" t="s">
        <v>7633</v>
      </c>
      <c r="C7506" s="11" t="s">
        <v>434</v>
      </c>
    </row>
    <row r="7507" spans="1:3" ht="18.75">
      <c r="A7507" s="10" t="s">
        <v>7680</v>
      </c>
      <c r="B7507" s="10" t="s">
        <v>7633</v>
      </c>
      <c r="C7507" s="11" t="s">
        <v>434</v>
      </c>
    </row>
    <row r="7508" spans="1:3" ht="18.75">
      <c r="A7508" s="10" t="s">
        <v>7681</v>
      </c>
      <c r="B7508" s="10" t="s">
        <v>7633</v>
      </c>
      <c r="C7508" s="11" t="s">
        <v>434</v>
      </c>
    </row>
    <row r="7509" spans="1:3" ht="18.75">
      <c r="A7509" s="10" t="s">
        <v>7682</v>
      </c>
      <c r="B7509" s="10" t="s">
        <v>7633</v>
      </c>
      <c r="C7509" s="11" t="s">
        <v>434</v>
      </c>
    </row>
    <row r="7510" spans="1:3" ht="18.75">
      <c r="A7510" s="10" t="s">
        <v>7683</v>
      </c>
      <c r="B7510" s="10" t="s">
        <v>7633</v>
      </c>
      <c r="C7510" s="11" t="s">
        <v>434</v>
      </c>
    </row>
    <row r="7511" spans="1:3">
      <c r="A7511" s="22" t="s">
        <v>7684</v>
      </c>
      <c r="B7511" s="22" t="s">
        <v>7291</v>
      </c>
      <c r="C7511" s="23" t="s">
        <v>136</v>
      </c>
    </row>
    <row r="7512" spans="1:3">
      <c r="A7512" s="22" t="s">
        <v>7685</v>
      </c>
      <c r="B7512" s="22" t="s">
        <v>7291</v>
      </c>
      <c r="C7512" s="23" t="s">
        <v>136</v>
      </c>
    </row>
    <row r="7513" spans="1:3" ht="18.75">
      <c r="A7513" s="10" t="s">
        <v>7686</v>
      </c>
      <c r="B7513" s="10" t="s">
        <v>7633</v>
      </c>
      <c r="C7513" s="11" t="s">
        <v>434</v>
      </c>
    </row>
    <row r="7514" spans="1:3" ht="18.75">
      <c r="A7514" s="10" t="s">
        <v>7687</v>
      </c>
      <c r="B7514" s="10" t="s">
        <v>7633</v>
      </c>
      <c r="C7514" s="11" t="s">
        <v>434</v>
      </c>
    </row>
    <row r="7515" spans="1:3" ht="18.75">
      <c r="A7515" s="10" t="s">
        <v>7688</v>
      </c>
      <c r="B7515" s="10" t="s">
        <v>7633</v>
      </c>
      <c r="C7515" s="11" t="s">
        <v>434</v>
      </c>
    </row>
    <row r="7516" spans="1:3">
      <c r="A7516" s="10" t="s">
        <v>7689</v>
      </c>
      <c r="B7516" s="10" t="s">
        <v>7291</v>
      </c>
      <c r="C7516" s="11" t="s">
        <v>434</v>
      </c>
    </row>
    <row r="7517" spans="1:3" ht="18.75">
      <c r="A7517" s="10" t="s">
        <v>7690</v>
      </c>
      <c r="B7517" s="10" t="s">
        <v>7633</v>
      </c>
      <c r="C7517" s="11" t="s">
        <v>434</v>
      </c>
    </row>
    <row r="7518" spans="1:3">
      <c r="A7518" s="10" t="s">
        <v>7691</v>
      </c>
      <c r="B7518" s="10" t="s">
        <v>7291</v>
      </c>
      <c r="C7518" s="11" t="s">
        <v>434</v>
      </c>
    </row>
    <row r="7519" spans="1:3">
      <c r="A7519" s="22" t="s">
        <v>7692</v>
      </c>
      <c r="B7519" s="22" t="s">
        <v>7291</v>
      </c>
      <c r="C7519" s="23" t="s">
        <v>5</v>
      </c>
    </row>
    <row r="7520" spans="1:3">
      <c r="A7520" s="10" t="s">
        <v>7693</v>
      </c>
      <c r="B7520" s="10" t="s">
        <v>7291</v>
      </c>
      <c r="C7520" s="11" t="s">
        <v>434</v>
      </c>
    </row>
    <row r="7521" spans="1:3">
      <c r="A7521" s="10" t="s">
        <v>7694</v>
      </c>
      <c r="B7521" s="10" t="s">
        <v>7291</v>
      </c>
      <c r="C7521" s="11" t="s">
        <v>434</v>
      </c>
    </row>
    <row r="7522" spans="1:3">
      <c r="A7522" s="22" t="s">
        <v>7695</v>
      </c>
      <c r="B7522" s="22" t="s">
        <v>7291</v>
      </c>
      <c r="C7522" s="23" t="s">
        <v>136</v>
      </c>
    </row>
    <row r="7523" spans="1:3">
      <c r="A7523" s="22" t="s">
        <v>7696</v>
      </c>
      <c r="B7523" s="22" t="s">
        <v>7291</v>
      </c>
      <c r="C7523" s="23" t="s">
        <v>136</v>
      </c>
    </row>
    <row r="7524" spans="1:3">
      <c r="A7524" s="10" t="s">
        <v>7697</v>
      </c>
      <c r="B7524" s="10" t="s">
        <v>7291</v>
      </c>
      <c r="C7524" s="11" t="s">
        <v>434</v>
      </c>
    </row>
    <row r="7525" spans="1:3">
      <c r="A7525" s="10" t="s">
        <v>7698</v>
      </c>
      <c r="B7525" s="10" t="s">
        <v>7291</v>
      </c>
      <c r="C7525" s="11" t="s">
        <v>434</v>
      </c>
    </row>
    <row r="7526" spans="1:3">
      <c r="A7526" s="10" t="s">
        <v>7699</v>
      </c>
      <c r="B7526" s="10" t="s">
        <v>7291</v>
      </c>
      <c r="C7526" s="11" t="s">
        <v>434</v>
      </c>
    </row>
    <row r="7527" spans="1:3">
      <c r="A7527" s="10" t="s">
        <v>7700</v>
      </c>
      <c r="B7527" s="10" t="s">
        <v>7291</v>
      </c>
      <c r="C7527" s="11" t="s">
        <v>434</v>
      </c>
    </row>
    <row r="7528" spans="1:3">
      <c r="A7528" s="22" t="s">
        <v>7701</v>
      </c>
      <c r="B7528" s="22" t="s">
        <v>7291</v>
      </c>
      <c r="C7528" s="23" t="s">
        <v>136</v>
      </c>
    </row>
    <row r="7529" spans="1:3">
      <c r="A7529" s="10" t="s">
        <v>7702</v>
      </c>
      <c r="B7529" s="10" t="s">
        <v>7291</v>
      </c>
      <c r="C7529" s="11" t="s">
        <v>434</v>
      </c>
    </row>
    <row r="7530" spans="1:3">
      <c r="A7530" s="10" t="s">
        <v>7703</v>
      </c>
      <c r="B7530" s="10" t="s">
        <v>7291</v>
      </c>
      <c r="C7530" s="11" t="s">
        <v>434</v>
      </c>
    </row>
    <row r="7531" spans="1:3">
      <c r="A7531" s="22" t="s">
        <v>7704</v>
      </c>
      <c r="B7531" s="22" t="s">
        <v>7291</v>
      </c>
      <c r="C7531" s="23" t="s">
        <v>136</v>
      </c>
    </row>
    <row r="7532" spans="1:3">
      <c r="A7532" s="22" t="s">
        <v>7705</v>
      </c>
      <c r="B7532" s="22" t="s">
        <v>7291</v>
      </c>
      <c r="C7532" s="23" t="s">
        <v>136</v>
      </c>
    </row>
    <row r="7533" spans="1:3">
      <c r="A7533" s="10" t="s">
        <v>7706</v>
      </c>
      <c r="B7533" s="10" t="s">
        <v>7291</v>
      </c>
      <c r="C7533" s="11" t="s">
        <v>434</v>
      </c>
    </row>
    <row r="7534" spans="1:3">
      <c r="A7534" s="22" t="s">
        <v>7707</v>
      </c>
      <c r="B7534" s="22" t="s">
        <v>7291</v>
      </c>
      <c r="C7534" s="23" t="s">
        <v>130</v>
      </c>
    </row>
    <row r="7535" spans="1:3" ht="18.75">
      <c r="A7535" s="10" t="s">
        <v>7708</v>
      </c>
      <c r="B7535" s="10" t="s">
        <v>7633</v>
      </c>
      <c r="C7535" s="11" t="s">
        <v>434</v>
      </c>
    </row>
    <row r="7536" spans="1:3" ht="18.75">
      <c r="A7536" s="22" t="s">
        <v>7709</v>
      </c>
      <c r="B7536" s="22" t="s">
        <v>7633</v>
      </c>
      <c r="C7536" s="23" t="s">
        <v>5</v>
      </c>
    </row>
    <row r="7537" spans="1:3" ht="18.75">
      <c r="A7537" s="10" t="s">
        <v>7710</v>
      </c>
      <c r="B7537" s="10" t="s">
        <v>7633</v>
      </c>
      <c r="C7537" s="11" t="s">
        <v>434</v>
      </c>
    </row>
    <row r="7538" spans="1:3" ht="18.75">
      <c r="A7538" s="10" t="s">
        <v>7711</v>
      </c>
      <c r="B7538" s="10" t="s">
        <v>7633</v>
      </c>
      <c r="C7538" s="11" t="s">
        <v>434</v>
      </c>
    </row>
    <row r="7539" spans="1:3" ht="18.75">
      <c r="A7539" s="10" t="s">
        <v>7712</v>
      </c>
      <c r="B7539" s="10" t="s">
        <v>7633</v>
      </c>
      <c r="C7539" s="11" t="s">
        <v>434</v>
      </c>
    </row>
    <row r="7540" spans="1:3">
      <c r="A7540" s="10" t="s">
        <v>7713</v>
      </c>
      <c r="B7540" s="10" t="s">
        <v>7291</v>
      </c>
      <c r="C7540" s="11" t="s">
        <v>434</v>
      </c>
    </row>
    <row r="7541" spans="1:3">
      <c r="A7541" s="10" t="s">
        <v>7714</v>
      </c>
      <c r="B7541" s="10" t="s">
        <v>7291</v>
      </c>
      <c r="C7541" s="11" t="s">
        <v>434</v>
      </c>
    </row>
    <row r="7542" spans="1:3">
      <c r="A7542" s="10" t="s">
        <v>7715</v>
      </c>
      <c r="B7542" s="10" t="s">
        <v>7291</v>
      </c>
      <c r="C7542" s="11" t="s">
        <v>434</v>
      </c>
    </row>
    <row r="7543" spans="1:3">
      <c r="A7543" s="10" t="s">
        <v>7716</v>
      </c>
      <c r="B7543" s="10" t="s">
        <v>7291</v>
      </c>
      <c r="C7543" s="11" t="s">
        <v>434</v>
      </c>
    </row>
    <row r="7544" spans="1:3">
      <c r="A7544" s="10" t="s">
        <v>7717</v>
      </c>
      <c r="B7544" s="10" t="s">
        <v>7291</v>
      </c>
      <c r="C7544" s="11" t="s">
        <v>434</v>
      </c>
    </row>
    <row r="7545" spans="1:3">
      <c r="A7545" s="10" t="s">
        <v>7718</v>
      </c>
      <c r="B7545" s="10" t="s">
        <v>7291</v>
      </c>
      <c r="C7545" s="11" t="s">
        <v>434</v>
      </c>
    </row>
    <row r="7546" spans="1:3">
      <c r="A7546" s="10" t="s">
        <v>7719</v>
      </c>
      <c r="B7546" s="10" t="s">
        <v>7291</v>
      </c>
      <c r="C7546" s="11" t="s">
        <v>434</v>
      </c>
    </row>
    <row r="7547" spans="1:3">
      <c r="A7547" s="10" t="s">
        <v>7720</v>
      </c>
      <c r="B7547" s="10" t="s">
        <v>7291</v>
      </c>
      <c r="C7547" s="11" t="s">
        <v>434</v>
      </c>
    </row>
    <row r="7548" spans="1:3">
      <c r="A7548" s="10" t="s">
        <v>7721</v>
      </c>
      <c r="B7548" s="10" t="s">
        <v>7291</v>
      </c>
      <c r="C7548" s="11" t="s">
        <v>434</v>
      </c>
    </row>
    <row r="7549" spans="1:3">
      <c r="A7549" s="10" t="s">
        <v>7722</v>
      </c>
      <c r="B7549" s="10" t="s">
        <v>7291</v>
      </c>
      <c r="C7549" s="11" t="s">
        <v>434</v>
      </c>
    </row>
    <row r="7550" spans="1:3">
      <c r="A7550" s="10" t="s">
        <v>7723</v>
      </c>
      <c r="B7550" s="10" t="s">
        <v>7291</v>
      </c>
      <c r="C7550" s="11" t="s">
        <v>434</v>
      </c>
    </row>
    <row r="7551" spans="1:3">
      <c r="A7551" s="10" t="s">
        <v>7724</v>
      </c>
      <c r="B7551" s="10" t="s">
        <v>7291</v>
      </c>
      <c r="C7551" s="11" t="s">
        <v>434</v>
      </c>
    </row>
    <row r="7552" spans="1:3" ht="18.75">
      <c r="A7552" s="22" t="s">
        <v>7725</v>
      </c>
      <c r="B7552" s="22" t="s">
        <v>7633</v>
      </c>
      <c r="C7552" s="23" t="s">
        <v>106</v>
      </c>
    </row>
    <row r="7553" spans="1:3" ht="18.75">
      <c r="A7553" s="10" t="s">
        <v>7726</v>
      </c>
      <c r="B7553" s="10" t="s">
        <v>7633</v>
      </c>
      <c r="C7553" s="11" t="s">
        <v>434</v>
      </c>
    </row>
    <row r="7554" spans="1:3" ht="18.75">
      <c r="A7554" s="22" t="s">
        <v>7727</v>
      </c>
      <c r="B7554" s="22" t="s">
        <v>7633</v>
      </c>
      <c r="C7554" s="23" t="s">
        <v>106</v>
      </c>
    </row>
    <row r="7555" spans="1:3" ht="18.75">
      <c r="A7555" s="10" t="s">
        <v>7728</v>
      </c>
      <c r="B7555" s="10" t="s">
        <v>7633</v>
      </c>
      <c r="C7555" s="11" t="s">
        <v>434</v>
      </c>
    </row>
    <row r="7556" spans="1:3" ht="18.75">
      <c r="A7556" s="10" t="s">
        <v>7729</v>
      </c>
      <c r="B7556" s="10" t="s">
        <v>7633</v>
      </c>
      <c r="C7556" s="11" t="s">
        <v>434</v>
      </c>
    </row>
    <row r="7557" spans="1:3">
      <c r="A7557" s="22" t="s">
        <v>7730</v>
      </c>
      <c r="B7557" s="22" t="s">
        <v>7291</v>
      </c>
      <c r="C7557" s="23" t="s">
        <v>106</v>
      </c>
    </row>
    <row r="7558" spans="1:3">
      <c r="A7558" s="22" t="s">
        <v>7731</v>
      </c>
      <c r="B7558" s="22" t="s">
        <v>7291</v>
      </c>
      <c r="C7558" s="23" t="s">
        <v>130</v>
      </c>
    </row>
    <row r="7559" spans="1:3" ht="18.75">
      <c r="A7559" s="22" t="s">
        <v>7732</v>
      </c>
      <c r="B7559" s="22" t="s">
        <v>7633</v>
      </c>
      <c r="C7559" s="23" t="s">
        <v>106</v>
      </c>
    </row>
    <row r="7560" spans="1:3">
      <c r="A7560" s="22" t="s">
        <v>7733</v>
      </c>
      <c r="B7560" s="22" t="s">
        <v>7291</v>
      </c>
      <c r="C7560" s="23" t="s">
        <v>108</v>
      </c>
    </row>
    <row r="7561" spans="1:3">
      <c r="A7561" s="22" t="s">
        <v>7734</v>
      </c>
      <c r="B7561" s="22" t="s">
        <v>7291</v>
      </c>
      <c r="C7561" s="23" t="s">
        <v>108</v>
      </c>
    </row>
    <row r="7562" spans="1:3">
      <c r="A7562" s="10" t="s">
        <v>7735</v>
      </c>
      <c r="B7562" s="10" t="s">
        <v>7291</v>
      </c>
      <c r="C7562" s="11" t="s">
        <v>434</v>
      </c>
    </row>
    <row r="7563" spans="1:3" ht="18.75">
      <c r="A7563" s="12" t="s">
        <v>7736</v>
      </c>
      <c r="B7563" s="10" t="s">
        <v>7291</v>
      </c>
      <c r="C7563" s="13" t="s">
        <v>434</v>
      </c>
    </row>
    <row r="7564" spans="1:3" ht="18.75">
      <c r="A7564" s="12" t="s">
        <v>7737</v>
      </c>
      <c r="B7564" s="10" t="s">
        <v>7291</v>
      </c>
      <c r="C7564" s="13" t="s">
        <v>434</v>
      </c>
    </row>
    <row r="7565" spans="1:3" ht="18.75">
      <c r="A7565" s="12" t="s">
        <v>7738</v>
      </c>
      <c r="B7565" s="10" t="s">
        <v>7291</v>
      </c>
      <c r="C7565" s="13" t="s">
        <v>434</v>
      </c>
    </row>
    <row r="7566" spans="1:3" ht="18.75">
      <c r="A7566" s="12" t="s">
        <v>7739</v>
      </c>
      <c r="B7566" s="10" t="s">
        <v>7291</v>
      </c>
      <c r="C7566" s="13" t="s">
        <v>434</v>
      </c>
    </row>
    <row r="7567" spans="1:3" ht="18.75">
      <c r="A7567" s="12" t="s">
        <v>7740</v>
      </c>
      <c r="B7567" s="10" t="s">
        <v>7291</v>
      </c>
      <c r="C7567" s="13" t="s">
        <v>434</v>
      </c>
    </row>
    <row r="7568" spans="1:3" ht="18.75">
      <c r="A7568" s="12" t="s">
        <v>7741</v>
      </c>
      <c r="B7568" s="10" t="s">
        <v>7291</v>
      </c>
      <c r="C7568" s="13" t="s">
        <v>434</v>
      </c>
    </row>
    <row r="7569" spans="1:3" ht="18.75">
      <c r="A7569" s="12" t="s">
        <v>7742</v>
      </c>
      <c r="B7569" s="10" t="s">
        <v>7291</v>
      </c>
      <c r="C7569" s="13" t="s">
        <v>434</v>
      </c>
    </row>
    <row r="7570" spans="1:3" ht="18.75">
      <c r="A7570" s="12" t="s">
        <v>7743</v>
      </c>
      <c r="B7570" s="10" t="s">
        <v>7291</v>
      </c>
      <c r="C7570" s="13" t="s">
        <v>434</v>
      </c>
    </row>
    <row r="7571" spans="1:3" ht="18.75">
      <c r="A7571" s="12" t="s">
        <v>7744</v>
      </c>
      <c r="B7571" s="10" t="s">
        <v>7291</v>
      </c>
      <c r="C7571" s="13" t="s">
        <v>434</v>
      </c>
    </row>
    <row r="7572" spans="1:3" ht="18.75">
      <c r="A7572" s="12" t="s">
        <v>7745</v>
      </c>
      <c r="B7572" s="10" t="s">
        <v>7291</v>
      </c>
      <c r="C7572" s="13" t="s">
        <v>434</v>
      </c>
    </row>
    <row r="7573" spans="1:3" ht="18.75">
      <c r="A7573" s="12" t="s">
        <v>7746</v>
      </c>
      <c r="B7573" s="10" t="s">
        <v>7291</v>
      </c>
      <c r="C7573" s="13" t="s">
        <v>434</v>
      </c>
    </row>
    <row r="7574" spans="1:3" ht="18.75">
      <c r="A7574" s="12" t="s">
        <v>7747</v>
      </c>
      <c r="B7574" s="10" t="s">
        <v>7291</v>
      </c>
      <c r="C7574" s="13" t="s">
        <v>434</v>
      </c>
    </row>
    <row r="7575" spans="1:3" ht="18.75">
      <c r="A7575" s="12" t="s">
        <v>7748</v>
      </c>
      <c r="B7575" s="10" t="s">
        <v>7291</v>
      </c>
      <c r="C7575" s="13" t="s">
        <v>434</v>
      </c>
    </row>
    <row r="7576" spans="1:3" ht="18.75">
      <c r="A7576" s="12" t="s">
        <v>7749</v>
      </c>
      <c r="B7576" s="10" t="s">
        <v>7291</v>
      </c>
      <c r="C7576" s="13" t="s">
        <v>434</v>
      </c>
    </row>
    <row r="7577" spans="1:3" ht="18.75">
      <c r="A7577" s="32" t="s">
        <v>7750</v>
      </c>
      <c r="B7577" s="22" t="s">
        <v>7291</v>
      </c>
      <c r="C7577" s="33" t="s">
        <v>136</v>
      </c>
    </row>
    <row r="7578" spans="1:3" ht="18.75">
      <c r="A7578" s="32" t="s">
        <v>7751</v>
      </c>
      <c r="B7578" s="22" t="s">
        <v>7291</v>
      </c>
      <c r="C7578" s="33" t="s">
        <v>136</v>
      </c>
    </row>
    <row r="7579" spans="1:3" ht="18.75">
      <c r="A7579" s="32" t="s">
        <v>7752</v>
      </c>
      <c r="B7579" s="22" t="s">
        <v>7291</v>
      </c>
      <c r="C7579" s="33" t="s">
        <v>136</v>
      </c>
    </row>
    <row r="7580" spans="1:3" ht="18.75">
      <c r="A7580" s="32" t="s">
        <v>7753</v>
      </c>
      <c r="B7580" s="22" t="s">
        <v>7291</v>
      </c>
      <c r="C7580" s="33" t="s">
        <v>136</v>
      </c>
    </row>
    <row r="7581" spans="1:3" ht="18.75">
      <c r="A7581" s="12" t="s">
        <v>7754</v>
      </c>
      <c r="B7581" s="10" t="s">
        <v>7291</v>
      </c>
      <c r="C7581" s="13" t="s">
        <v>434</v>
      </c>
    </row>
    <row r="7582" spans="1:3" ht="18.75">
      <c r="A7582" s="12" t="s">
        <v>7755</v>
      </c>
      <c r="B7582" s="10" t="s">
        <v>7291</v>
      </c>
      <c r="C7582" s="13" t="s">
        <v>434</v>
      </c>
    </row>
    <row r="7583" spans="1:3" ht="18.75">
      <c r="A7583" s="12" t="s">
        <v>7756</v>
      </c>
      <c r="B7583" s="10" t="s">
        <v>7291</v>
      </c>
      <c r="C7583" s="13" t="s">
        <v>434</v>
      </c>
    </row>
    <row r="7584" spans="1:3" ht="18.75">
      <c r="A7584" s="12" t="s">
        <v>7757</v>
      </c>
      <c r="B7584" s="10" t="s">
        <v>7291</v>
      </c>
      <c r="C7584" s="13" t="s">
        <v>434</v>
      </c>
    </row>
    <row r="7585" spans="1:3" ht="18.75">
      <c r="A7585" s="12" t="s">
        <v>7758</v>
      </c>
      <c r="B7585" s="10" t="s">
        <v>7291</v>
      </c>
      <c r="C7585" s="13" t="s">
        <v>434</v>
      </c>
    </row>
    <row r="7586" spans="1:3" ht="18.75">
      <c r="A7586" s="12" t="s">
        <v>7759</v>
      </c>
      <c r="B7586" s="10" t="s">
        <v>7291</v>
      </c>
      <c r="C7586" s="13" t="s">
        <v>434</v>
      </c>
    </row>
    <row r="7587" spans="1:3" ht="18.75">
      <c r="A7587" s="12" t="s">
        <v>7760</v>
      </c>
      <c r="B7587" s="10" t="s">
        <v>7291</v>
      </c>
      <c r="C7587" s="13" t="s">
        <v>434</v>
      </c>
    </row>
    <row r="7588" spans="1:3" ht="18.75">
      <c r="A7588" s="32" t="s">
        <v>7761</v>
      </c>
      <c r="B7588" s="22" t="s">
        <v>7291</v>
      </c>
      <c r="C7588" s="33" t="s">
        <v>5</v>
      </c>
    </row>
    <row r="7589" spans="1:3" ht="18.75">
      <c r="A7589" s="12" t="s">
        <v>7762</v>
      </c>
      <c r="B7589" s="10" t="s">
        <v>7291</v>
      </c>
      <c r="C7589" s="13" t="s">
        <v>434</v>
      </c>
    </row>
    <row r="7590" spans="1:3" ht="18.75">
      <c r="A7590" s="12" t="s">
        <v>4851</v>
      </c>
      <c r="B7590" s="10" t="s">
        <v>7291</v>
      </c>
      <c r="C7590" s="13" t="s">
        <v>434</v>
      </c>
    </row>
    <row r="7591" spans="1:3" ht="18.75">
      <c r="A7591" s="12" t="s">
        <v>7763</v>
      </c>
      <c r="B7591" s="10" t="s">
        <v>7291</v>
      </c>
      <c r="C7591" s="13" t="s">
        <v>434</v>
      </c>
    </row>
    <row r="7592" spans="1:3" ht="18.75">
      <c r="A7592" s="12" t="s">
        <v>7764</v>
      </c>
      <c r="B7592" s="10" t="s">
        <v>7291</v>
      </c>
      <c r="C7592" s="13" t="s">
        <v>434</v>
      </c>
    </row>
    <row r="7593" spans="1:3" ht="18.75">
      <c r="A7593" s="12" t="s">
        <v>7765</v>
      </c>
      <c r="B7593" s="10" t="s">
        <v>7291</v>
      </c>
      <c r="C7593" s="13" t="s">
        <v>434</v>
      </c>
    </row>
    <row r="7594" spans="1:3" ht="18.75">
      <c r="A7594" s="32" t="s">
        <v>7766</v>
      </c>
      <c r="B7594" s="22" t="s">
        <v>7291</v>
      </c>
      <c r="C7594" s="33" t="s">
        <v>5</v>
      </c>
    </row>
    <row r="7595" spans="1:3" ht="18.75">
      <c r="A7595" s="32" t="s">
        <v>7767</v>
      </c>
      <c r="B7595" s="22" t="s">
        <v>7291</v>
      </c>
      <c r="C7595" s="33" t="s">
        <v>5</v>
      </c>
    </row>
    <row r="7596" spans="1:3" ht="18.75">
      <c r="A7596" s="12" t="s">
        <v>7768</v>
      </c>
      <c r="B7596" s="10" t="s">
        <v>7291</v>
      </c>
      <c r="C7596" s="13" t="s">
        <v>434</v>
      </c>
    </row>
    <row r="7597" spans="1:3" ht="18.75">
      <c r="A7597" s="12" t="s">
        <v>7769</v>
      </c>
      <c r="B7597" s="10" t="s">
        <v>7291</v>
      </c>
      <c r="C7597" s="13" t="s">
        <v>434</v>
      </c>
    </row>
    <row r="7598" spans="1:3">
      <c r="A7598" s="22" t="s">
        <v>7770</v>
      </c>
      <c r="B7598" s="22" t="s">
        <v>7291</v>
      </c>
      <c r="C7598" s="23" t="s">
        <v>136</v>
      </c>
    </row>
    <row r="7599" spans="1:3">
      <c r="A7599" s="22" t="s">
        <v>7771</v>
      </c>
      <c r="B7599" s="22" t="s">
        <v>7291</v>
      </c>
      <c r="C7599" s="23" t="s">
        <v>108</v>
      </c>
    </row>
    <row r="7600" spans="1:3">
      <c r="A7600" s="22" t="s">
        <v>7772</v>
      </c>
      <c r="B7600" s="22" t="s">
        <v>7291</v>
      </c>
      <c r="C7600" s="23" t="s">
        <v>136</v>
      </c>
    </row>
    <row r="7601" spans="1:3">
      <c r="A7601" s="10" t="s">
        <v>7773</v>
      </c>
      <c r="B7601" s="10" t="s">
        <v>7291</v>
      </c>
      <c r="C7601" s="11" t="s">
        <v>434</v>
      </c>
    </row>
    <row r="7602" spans="1:3">
      <c r="A7602" s="22" t="s">
        <v>7774</v>
      </c>
      <c r="B7602" s="22" t="s">
        <v>7291</v>
      </c>
      <c r="C7602" s="23" t="s">
        <v>108</v>
      </c>
    </row>
    <row r="7603" spans="1:3" ht="18.75">
      <c r="A7603" s="32" t="s">
        <v>7775</v>
      </c>
      <c r="B7603" s="22" t="s">
        <v>7291</v>
      </c>
      <c r="C7603" s="33" t="s">
        <v>136</v>
      </c>
    </row>
    <row r="7604" spans="1:3" ht="18.75">
      <c r="A7604" s="12" t="s">
        <v>7776</v>
      </c>
      <c r="B7604" s="10" t="s">
        <v>7291</v>
      </c>
      <c r="C7604" s="13" t="s">
        <v>434</v>
      </c>
    </row>
    <row r="7605" spans="1:3" ht="18.75">
      <c r="A7605" s="32" t="s">
        <v>7777</v>
      </c>
      <c r="B7605" s="22" t="s">
        <v>7291</v>
      </c>
      <c r="C7605" s="33" t="s">
        <v>5</v>
      </c>
    </row>
    <row r="7606" spans="1:3">
      <c r="A7606" s="22" t="s">
        <v>7778</v>
      </c>
      <c r="B7606" s="22" t="s">
        <v>7291</v>
      </c>
      <c r="C7606" s="23" t="s">
        <v>136</v>
      </c>
    </row>
    <row r="7607" spans="1:3">
      <c r="A7607" s="10" t="s">
        <v>7779</v>
      </c>
      <c r="B7607" s="10" t="s">
        <v>7291</v>
      </c>
      <c r="C7607" s="11" t="s">
        <v>434</v>
      </c>
    </row>
    <row r="7608" spans="1:3">
      <c r="A7608" s="10" t="s">
        <v>7780</v>
      </c>
      <c r="B7608" s="10" t="s">
        <v>7291</v>
      </c>
      <c r="C7608" s="11" t="s">
        <v>434</v>
      </c>
    </row>
    <row r="7609" spans="1:3">
      <c r="A7609" s="10" t="s">
        <v>7781</v>
      </c>
      <c r="B7609" s="10" t="s">
        <v>7291</v>
      </c>
      <c r="C7609" s="11" t="s">
        <v>434</v>
      </c>
    </row>
    <row r="7610" spans="1:3">
      <c r="A7610" s="22" t="s">
        <v>7782</v>
      </c>
      <c r="B7610" s="22" t="s">
        <v>7291</v>
      </c>
      <c r="C7610" s="23" t="s">
        <v>136</v>
      </c>
    </row>
    <row r="7611" spans="1:3">
      <c r="A7611" s="22" t="s">
        <v>7783</v>
      </c>
      <c r="B7611" s="22" t="s">
        <v>7291</v>
      </c>
      <c r="C7611" s="23" t="s">
        <v>136</v>
      </c>
    </row>
    <row r="7612" spans="1:3">
      <c r="A7612" s="22" t="s">
        <v>7784</v>
      </c>
      <c r="B7612" s="22" t="s">
        <v>7291</v>
      </c>
      <c r="C7612" s="23" t="s">
        <v>108</v>
      </c>
    </row>
    <row r="7613" spans="1:3">
      <c r="A7613" s="22" t="s">
        <v>7785</v>
      </c>
      <c r="B7613" s="22" t="s">
        <v>7291</v>
      </c>
      <c r="C7613" s="23" t="s">
        <v>136</v>
      </c>
    </row>
    <row r="7614" spans="1:3">
      <c r="A7614" s="22" t="s">
        <v>7786</v>
      </c>
      <c r="B7614" s="22" t="s">
        <v>7291</v>
      </c>
      <c r="C7614" s="23" t="s">
        <v>5</v>
      </c>
    </row>
    <row r="7615" spans="1:3">
      <c r="A7615" s="10" t="s">
        <v>7787</v>
      </c>
      <c r="B7615" s="10" t="s">
        <v>7291</v>
      </c>
      <c r="C7615" s="11" t="s">
        <v>434</v>
      </c>
    </row>
    <row r="7616" spans="1:3">
      <c r="A7616" s="22" t="s">
        <v>7788</v>
      </c>
      <c r="B7616" s="22" t="s">
        <v>7291</v>
      </c>
      <c r="C7616" s="23" t="s">
        <v>5</v>
      </c>
    </row>
    <row r="7617" spans="1:3">
      <c r="A7617" s="10" t="s">
        <v>7789</v>
      </c>
      <c r="B7617" s="10" t="s">
        <v>7291</v>
      </c>
      <c r="C7617" s="11" t="s">
        <v>434</v>
      </c>
    </row>
    <row r="7618" spans="1:3" ht="18.75">
      <c r="A7618" s="12" t="s">
        <v>7790</v>
      </c>
      <c r="B7618" s="10" t="s">
        <v>7291</v>
      </c>
      <c r="C7618" s="13" t="s">
        <v>434</v>
      </c>
    </row>
    <row r="7619" spans="1:3">
      <c r="A7619" s="10" t="s">
        <v>7791</v>
      </c>
      <c r="B7619" s="10" t="s">
        <v>7291</v>
      </c>
      <c r="C7619" s="11" t="s">
        <v>434</v>
      </c>
    </row>
    <row r="7620" spans="1:3">
      <c r="A7620" s="22" t="s">
        <v>7792</v>
      </c>
      <c r="B7620" s="22" t="s">
        <v>7291</v>
      </c>
      <c r="C7620" s="23" t="s">
        <v>5</v>
      </c>
    </row>
    <row r="7621" spans="1:3" ht="18.75">
      <c r="A7621" s="12" t="s">
        <v>7793</v>
      </c>
      <c r="B7621" s="10" t="s">
        <v>7291</v>
      </c>
      <c r="C7621" s="13" t="s">
        <v>434</v>
      </c>
    </row>
    <row r="7622" spans="1:3">
      <c r="A7622" s="22" t="s">
        <v>7794</v>
      </c>
      <c r="B7622" s="22" t="s">
        <v>7291</v>
      </c>
      <c r="C7622" s="23" t="s">
        <v>5</v>
      </c>
    </row>
    <row r="7623" spans="1:3" ht="18.75">
      <c r="A7623" s="12" t="s">
        <v>7795</v>
      </c>
      <c r="B7623" s="10" t="s">
        <v>7291</v>
      </c>
      <c r="C7623" s="13" t="s">
        <v>434</v>
      </c>
    </row>
    <row r="7624" spans="1:3" ht="18.75">
      <c r="A7624" s="12" t="s">
        <v>7796</v>
      </c>
      <c r="B7624" s="10" t="s">
        <v>7291</v>
      </c>
      <c r="C7624" s="13" t="s">
        <v>434</v>
      </c>
    </row>
    <row r="7625" spans="1:3" ht="18.75">
      <c r="A7625" s="12" t="s">
        <v>7797</v>
      </c>
      <c r="B7625" s="10" t="s">
        <v>7291</v>
      </c>
      <c r="C7625" s="13" t="s">
        <v>434</v>
      </c>
    </row>
    <row r="7626" spans="1:3" ht="18.75">
      <c r="A7626" s="32" t="s">
        <v>7798</v>
      </c>
      <c r="B7626" s="22" t="s">
        <v>7291</v>
      </c>
      <c r="C7626" s="33" t="s">
        <v>5</v>
      </c>
    </row>
    <row r="7627" spans="1:3" ht="18.75">
      <c r="A7627" s="12" t="s">
        <v>7799</v>
      </c>
      <c r="B7627" s="10" t="s">
        <v>7291</v>
      </c>
      <c r="C7627" s="13" t="s">
        <v>434</v>
      </c>
    </row>
    <row r="7628" spans="1:3" ht="18.75">
      <c r="A7628" s="12" t="s">
        <v>7800</v>
      </c>
      <c r="B7628" s="10" t="s">
        <v>7291</v>
      </c>
      <c r="C7628" s="13" t="s">
        <v>434</v>
      </c>
    </row>
    <row r="7629" spans="1:3" ht="18.75">
      <c r="A7629" s="32" t="s">
        <v>7801</v>
      </c>
      <c r="B7629" s="22" t="s">
        <v>7291</v>
      </c>
      <c r="C7629" s="33" t="s">
        <v>5</v>
      </c>
    </row>
    <row r="7630" spans="1:3" ht="18.75">
      <c r="A7630" s="32" t="s">
        <v>7802</v>
      </c>
      <c r="B7630" s="22" t="s">
        <v>7291</v>
      </c>
      <c r="C7630" s="33" t="s">
        <v>236</v>
      </c>
    </row>
    <row r="7631" spans="1:3" ht="18.75">
      <c r="A7631" s="12" t="s">
        <v>7803</v>
      </c>
      <c r="B7631" s="10" t="s">
        <v>7291</v>
      </c>
      <c r="C7631" s="13" t="s">
        <v>434</v>
      </c>
    </row>
    <row r="7632" spans="1:3" ht="18.75">
      <c r="A7632" s="32" t="s">
        <v>7804</v>
      </c>
      <c r="B7632" s="22" t="s">
        <v>7291</v>
      </c>
      <c r="C7632" s="33" t="s">
        <v>110</v>
      </c>
    </row>
    <row r="7633" spans="1:3" ht="18.75">
      <c r="A7633" s="12" t="s">
        <v>7805</v>
      </c>
      <c r="B7633" s="10" t="s">
        <v>7291</v>
      </c>
      <c r="C7633" s="13" t="s">
        <v>434</v>
      </c>
    </row>
    <row r="7634" spans="1:3" ht="18.75">
      <c r="A7634" s="32" t="s">
        <v>7806</v>
      </c>
      <c r="B7634" s="22" t="s">
        <v>7291</v>
      </c>
      <c r="C7634" s="33" t="s">
        <v>130</v>
      </c>
    </row>
    <row r="7635" spans="1:3" ht="18.75">
      <c r="A7635" s="32" t="s">
        <v>7807</v>
      </c>
      <c r="B7635" s="22" t="s">
        <v>7291</v>
      </c>
      <c r="C7635" s="33" t="s">
        <v>108</v>
      </c>
    </row>
    <row r="7636" spans="1:3" ht="18.75">
      <c r="A7636" s="32" t="s">
        <v>7808</v>
      </c>
      <c r="B7636" s="22" t="s">
        <v>7291</v>
      </c>
      <c r="C7636" s="33" t="s">
        <v>130</v>
      </c>
    </row>
    <row r="7637" spans="1:3" ht="18.75">
      <c r="A7637" s="12" t="s">
        <v>7809</v>
      </c>
      <c r="B7637" s="10" t="s">
        <v>7291</v>
      </c>
      <c r="C7637" s="13" t="s">
        <v>434</v>
      </c>
    </row>
    <row r="7638" spans="1:3" ht="18.75">
      <c r="A7638" s="32" t="s">
        <v>4557</v>
      </c>
      <c r="B7638" s="22" t="s">
        <v>7291</v>
      </c>
      <c r="C7638" s="33" t="s">
        <v>5</v>
      </c>
    </row>
    <row r="7639" spans="1:3" ht="18.75">
      <c r="A7639" s="12" t="s">
        <v>7810</v>
      </c>
      <c r="B7639" s="10" t="s">
        <v>7291</v>
      </c>
      <c r="C7639" s="13" t="s">
        <v>434</v>
      </c>
    </row>
    <row r="7640" spans="1:3" ht="18.75">
      <c r="A7640" s="12" t="s">
        <v>7811</v>
      </c>
      <c r="B7640" s="10" t="s">
        <v>7291</v>
      </c>
      <c r="C7640" s="13" t="s">
        <v>434</v>
      </c>
    </row>
    <row r="7641" spans="1:3" ht="18.75">
      <c r="A7641" s="32" t="s">
        <v>7812</v>
      </c>
      <c r="B7641" s="22" t="s">
        <v>7291</v>
      </c>
      <c r="C7641" s="33" t="s">
        <v>130</v>
      </c>
    </row>
    <row r="7642" spans="1:3" ht="18.75">
      <c r="A7642" s="12" t="s">
        <v>7813</v>
      </c>
      <c r="B7642" s="10" t="s">
        <v>7291</v>
      </c>
      <c r="C7642" s="13" t="s">
        <v>434</v>
      </c>
    </row>
    <row r="7643" spans="1:3" ht="18.75">
      <c r="A7643" s="12" t="s">
        <v>7814</v>
      </c>
      <c r="B7643" s="10" t="s">
        <v>7291</v>
      </c>
      <c r="C7643" s="13" t="s">
        <v>434</v>
      </c>
    </row>
    <row r="7644" spans="1:3" ht="18.75">
      <c r="A7644" s="12" t="s">
        <v>7815</v>
      </c>
      <c r="B7644" s="10" t="s">
        <v>7291</v>
      </c>
      <c r="C7644" s="13" t="s">
        <v>434</v>
      </c>
    </row>
    <row r="7645" spans="1:3" ht="18.75">
      <c r="A7645" s="12" t="s">
        <v>7816</v>
      </c>
      <c r="B7645" s="10" t="s">
        <v>7291</v>
      </c>
      <c r="C7645" s="13" t="s">
        <v>434</v>
      </c>
    </row>
    <row r="7646" spans="1:3" ht="18.75">
      <c r="A7646" s="12" t="s">
        <v>7817</v>
      </c>
      <c r="B7646" s="10" t="s">
        <v>7291</v>
      </c>
      <c r="C7646" s="13" t="s">
        <v>434</v>
      </c>
    </row>
    <row r="7647" spans="1:3" ht="18.75">
      <c r="A7647" s="12" t="s">
        <v>7818</v>
      </c>
      <c r="B7647" s="10" t="s">
        <v>7291</v>
      </c>
      <c r="C7647" s="13" t="s">
        <v>434</v>
      </c>
    </row>
    <row r="7648" spans="1:3" ht="18.75">
      <c r="A7648" s="12" t="s">
        <v>7819</v>
      </c>
      <c r="B7648" s="10" t="s">
        <v>7291</v>
      </c>
      <c r="C7648" s="13" t="s">
        <v>434</v>
      </c>
    </row>
    <row r="7649" spans="1:33" ht="18.75">
      <c r="A7649" s="12" t="s">
        <v>7820</v>
      </c>
      <c r="B7649" s="10" t="s">
        <v>7291</v>
      </c>
      <c r="C7649" s="13" t="s">
        <v>434</v>
      </c>
    </row>
    <row r="7650" spans="1:33" ht="18.75">
      <c r="A7650" s="12" t="s">
        <v>7821</v>
      </c>
      <c r="B7650" s="10" t="s">
        <v>7291</v>
      </c>
      <c r="C7650" s="13" t="s">
        <v>434</v>
      </c>
    </row>
    <row r="7651" spans="1:33" ht="18.75">
      <c r="A7651" s="12" t="s">
        <v>7822</v>
      </c>
      <c r="B7651" s="10" t="s">
        <v>7291</v>
      </c>
      <c r="C7651" s="13" t="s">
        <v>434</v>
      </c>
    </row>
    <row r="7652" spans="1:33" ht="18.75">
      <c r="A7652" s="12" t="s">
        <v>7823</v>
      </c>
      <c r="B7652" s="10" t="s">
        <v>7291</v>
      </c>
      <c r="C7652" s="13" t="s">
        <v>434</v>
      </c>
    </row>
    <row r="7653" spans="1:33" ht="18.75">
      <c r="A7653" s="12" t="s">
        <v>148</v>
      </c>
      <c r="B7653" s="10" t="s">
        <v>7291</v>
      </c>
      <c r="C7653" s="13" t="s">
        <v>434</v>
      </c>
    </row>
    <row r="7654" spans="1:33" ht="18.75">
      <c r="A7654" s="32" t="s">
        <v>7824</v>
      </c>
      <c r="B7654" s="32" t="s">
        <v>7287</v>
      </c>
      <c r="C7654" s="33" t="s">
        <v>136</v>
      </c>
    </row>
    <row r="7655" spans="1:33" ht="18.75">
      <c r="A7655" s="32" t="s">
        <v>7825</v>
      </c>
      <c r="B7655" s="32" t="s">
        <v>7287</v>
      </c>
      <c r="C7655" s="33" t="s">
        <v>5</v>
      </c>
    </row>
    <row r="7656" spans="1:33" ht="18.75">
      <c r="A7656" s="38" t="s">
        <v>7826</v>
      </c>
      <c r="B7656" s="38" t="s">
        <v>7287</v>
      </c>
      <c r="C7656" s="39" t="s">
        <v>108</v>
      </c>
      <c r="D7656" s="38"/>
      <c r="E7656" s="38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</row>
    <row r="7657" spans="1:33" ht="18.75">
      <c r="A7657" s="12" t="s">
        <v>7827</v>
      </c>
      <c r="B7657" s="12" t="s">
        <v>7287</v>
      </c>
      <c r="C7657" s="13" t="s">
        <v>434</v>
      </c>
    </row>
    <row r="7658" spans="1:33">
      <c r="A7658" s="10" t="s">
        <v>7828</v>
      </c>
      <c r="B7658" s="10" t="s">
        <v>7291</v>
      </c>
      <c r="C7658" s="11" t="s">
        <v>434</v>
      </c>
    </row>
    <row r="7659" spans="1:33">
      <c r="A7659" s="46" t="s">
        <v>7829</v>
      </c>
      <c r="B7659" s="46" t="s">
        <v>7291</v>
      </c>
      <c r="C7659" s="47" t="s">
        <v>5</v>
      </c>
      <c r="D7659" s="40"/>
      <c r="E7659" s="40"/>
      <c r="F7659" s="40"/>
      <c r="G7659" s="40"/>
      <c r="H7659" s="40"/>
      <c r="I7659" s="40"/>
      <c r="J7659" s="40"/>
      <c r="K7659" s="40"/>
      <c r="L7659" s="40"/>
      <c r="M7659" s="40"/>
      <c r="N7659" s="40"/>
      <c r="O7659" s="40"/>
      <c r="P7659" s="40"/>
      <c r="Q7659" s="40"/>
      <c r="R7659" s="40"/>
      <c r="S7659" s="40"/>
      <c r="T7659" s="40"/>
      <c r="U7659" s="40"/>
      <c r="V7659" s="40"/>
      <c r="W7659" s="40"/>
      <c r="X7659" s="40"/>
      <c r="Y7659" s="40"/>
      <c r="Z7659" s="40"/>
      <c r="AA7659" s="40"/>
      <c r="AB7659" s="40"/>
      <c r="AC7659" s="40"/>
      <c r="AD7659" s="40"/>
      <c r="AE7659" s="40"/>
      <c r="AF7659" s="40"/>
      <c r="AG7659" s="40"/>
    </row>
    <row r="7660" spans="1:33" ht="18.75">
      <c r="A7660" s="12" t="s">
        <v>7830</v>
      </c>
      <c r="B7660" s="10" t="s">
        <v>7291</v>
      </c>
      <c r="C7660" s="13" t="s">
        <v>434</v>
      </c>
    </row>
    <row r="7661" spans="1:33" ht="18.75">
      <c r="A7661" s="32" t="s">
        <v>7831</v>
      </c>
      <c r="B7661" s="32" t="s">
        <v>7287</v>
      </c>
      <c r="C7661" s="33" t="s">
        <v>136</v>
      </c>
    </row>
    <row r="7662" spans="1:33" ht="18.75">
      <c r="A7662" s="12" t="s">
        <v>7832</v>
      </c>
      <c r="B7662" s="10" t="s">
        <v>7291</v>
      </c>
      <c r="C7662" s="13" t="s">
        <v>434</v>
      </c>
    </row>
    <row r="7663" spans="1:33" ht="18.75">
      <c r="A7663" s="38" t="s">
        <v>7833</v>
      </c>
      <c r="B7663" s="38" t="s">
        <v>7287</v>
      </c>
      <c r="C7663" s="39" t="s">
        <v>130</v>
      </c>
      <c r="D7663" s="38"/>
      <c r="E7663" s="38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</row>
    <row r="7664" spans="1:33" ht="18.75">
      <c r="A7664" s="22" t="s">
        <v>7834</v>
      </c>
      <c r="B7664" s="22" t="s">
        <v>7633</v>
      </c>
      <c r="C7664" s="23" t="s">
        <v>130</v>
      </c>
    </row>
    <row r="7665" spans="1:33" ht="18.75">
      <c r="A7665" s="38" t="s">
        <v>7835</v>
      </c>
      <c r="B7665" s="38" t="s">
        <v>7287</v>
      </c>
      <c r="C7665" s="39" t="s">
        <v>108</v>
      </c>
      <c r="D7665" s="40"/>
      <c r="E7665" s="40"/>
      <c r="F7665" s="40"/>
      <c r="G7665" s="40"/>
      <c r="H7665" s="40"/>
      <c r="I7665" s="40"/>
      <c r="J7665" s="40"/>
      <c r="K7665" s="40"/>
      <c r="L7665" s="40"/>
      <c r="M7665" s="40"/>
      <c r="N7665" s="40"/>
      <c r="O7665" s="40"/>
      <c r="P7665" s="40"/>
      <c r="Q7665" s="40"/>
      <c r="R7665" s="40"/>
      <c r="S7665" s="40"/>
      <c r="T7665" s="40"/>
      <c r="U7665" s="40"/>
      <c r="V7665" s="40"/>
      <c r="W7665" s="40"/>
      <c r="X7665" s="40"/>
      <c r="Y7665" s="40"/>
      <c r="Z7665" s="40"/>
      <c r="AA7665" s="40"/>
      <c r="AB7665" s="40"/>
      <c r="AC7665" s="40"/>
      <c r="AD7665" s="40"/>
      <c r="AE7665" s="40"/>
      <c r="AF7665" s="40"/>
      <c r="AG7665" s="40"/>
    </row>
    <row r="7666" spans="1:33">
      <c r="A7666" s="1" t="s">
        <v>7836</v>
      </c>
      <c r="B7666" s="7" t="s">
        <v>7291</v>
      </c>
      <c r="C7666" s="2" t="s">
        <v>434</v>
      </c>
      <c r="D7666" s="9"/>
      <c r="E7666" s="9"/>
      <c r="F7666" s="9"/>
      <c r="G7666" s="9"/>
      <c r="H7666" s="9"/>
      <c r="I7666" s="9"/>
      <c r="J7666" s="9"/>
      <c r="K7666" s="9"/>
      <c r="L7666" s="9"/>
      <c r="M7666" s="9"/>
      <c r="N7666" s="9"/>
      <c r="O7666" s="9"/>
      <c r="P7666" s="9"/>
      <c r="Q7666" s="9"/>
      <c r="R7666" s="9"/>
      <c r="S7666" s="9"/>
      <c r="T7666" s="9"/>
      <c r="U7666" s="9"/>
      <c r="V7666" s="9"/>
      <c r="W7666" s="9"/>
      <c r="X7666" s="9"/>
      <c r="Y7666" s="9"/>
      <c r="Z7666" s="9"/>
      <c r="AA7666" s="9"/>
      <c r="AB7666" s="9"/>
      <c r="AC7666" s="9"/>
      <c r="AD7666" s="9"/>
      <c r="AE7666" s="9"/>
      <c r="AF7666" s="9"/>
      <c r="AG7666" s="9"/>
    </row>
    <row r="7667" spans="1:33" ht="18.75">
      <c r="A7667" s="38" t="s">
        <v>7837</v>
      </c>
      <c r="B7667" s="38" t="s">
        <v>7287</v>
      </c>
      <c r="C7667" s="39" t="s">
        <v>5</v>
      </c>
      <c r="D7667" s="40"/>
      <c r="E7667" s="40"/>
      <c r="F7667" s="40"/>
      <c r="G7667" s="40"/>
      <c r="H7667" s="40"/>
      <c r="I7667" s="40"/>
      <c r="J7667" s="40"/>
      <c r="K7667" s="40"/>
      <c r="L7667" s="40"/>
      <c r="M7667" s="40"/>
      <c r="N7667" s="40"/>
      <c r="O7667" s="40"/>
      <c r="P7667" s="40"/>
      <c r="Q7667" s="40"/>
      <c r="R7667" s="40"/>
      <c r="S7667" s="40"/>
      <c r="T7667" s="40"/>
      <c r="U7667" s="40"/>
      <c r="V7667" s="40"/>
      <c r="W7667" s="40"/>
      <c r="X7667" s="40"/>
      <c r="Y7667" s="40"/>
      <c r="Z7667" s="40"/>
      <c r="AA7667" s="40"/>
      <c r="AB7667" s="40"/>
      <c r="AC7667" s="40"/>
      <c r="AD7667" s="40"/>
      <c r="AE7667" s="40"/>
      <c r="AF7667" s="40"/>
      <c r="AG7667" s="40"/>
    </row>
    <row r="7668" spans="1:33" ht="18.75">
      <c r="A7668" s="22" t="s">
        <v>2755</v>
      </c>
      <c r="B7668" s="22" t="s">
        <v>7633</v>
      </c>
      <c r="C7668" s="23" t="s">
        <v>5</v>
      </c>
    </row>
    <row r="7669" spans="1:33">
      <c r="A7669" s="22" t="s">
        <v>7838</v>
      </c>
      <c r="B7669" s="22" t="s">
        <v>7291</v>
      </c>
      <c r="C7669" s="23" t="s">
        <v>136</v>
      </c>
    </row>
    <row r="7670" spans="1:33" ht="18.75">
      <c r="A7670" s="10" t="s">
        <v>7839</v>
      </c>
      <c r="B7670" s="10" t="s">
        <v>7633</v>
      </c>
      <c r="C7670" s="11" t="s">
        <v>434</v>
      </c>
    </row>
    <row r="7671" spans="1:33">
      <c r="A7671" s="10" t="s">
        <v>3676</v>
      </c>
      <c r="B7671" s="10" t="s">
        <v>7291</v>
      </c>
      <c r="C7671" s="11" t="s">
        <v>434</v>
      </c>
    </row>
    <row r="7672" spans="1:33">
      <c r="A7672" s="46" t="s">
        <v>7840</v>
      </c>
      <c r="B7672" s="46" t="s">
        <v>7291</v>
      </c>
      <c r="C7672" s="47" t="s">
        <v>5</v>
      </c>
      <c r="D7672" s="40"/>
      <c r="E7672" s="40"/>
      <c r="F7672" s="40"/>
      <c r="G7672" s="40"/>
      <c r="H7672" s="40"/>
      <c r="I7672" s="40"/>
      <c r="J7672" s="40"/>
      <c r="K7672" s="40"/>
      <c r="L7672" s="40"/>
      <c r="M7672" s="40"/>
      <c r="N7672" s="40"/>
      <c r="O7672" s="40"/>
      <c r="P7672" s="40"/>
      <c r="Q7672" s="40"/>
      <c r="R7672" s="40"/>
      <c r="S7672" s="40"/>
      <c r="T7672" s="40"/>
      <c r="U7672" s="40"/>
      <c r="V7672" s="40"/>
      <c r="W7672" s="40"/>
      <c r="X7672" s="40"/>
      <c r="Y7672" s="40"/>
      <c r="Z7672" s="40"/>
      <c r="AA7672" s="40"/>
      <c r="AB7672" s="40"/>
      <c r="AC7672" s="40"/>
      <c r="AD7672" s="40"/>
      <c r="AE7672" s="40"/>
      <c r="AF7672" s="40"/>
      <c r="AG7672" s="40"/>
    </row>
    <row r="7673" spans="1:33" ht="18.75">
      <c r="A7673" s="12" t="s">
        <v>7841</v>
      </c>
      <c r="B7673" s="10" t="s">
        <v>7291</v>
      </c>
      <c r="C7673" s="13" t="s">
        <v>434</v>
      </c>
    </row>
    <row r="7674" spans="1:33" ht="18.75">
      <c r="A7674" s="38" t="s">
        <v>7842</v>
      </c>
      <c r="B7674" s="38" t="s">
        <v>7291</v>
      </c>
      <c r="C7674" s="39" t="s">
        <v>5</v>
      </c>
      <c r="D7674" s="40"/>
      <c r="E7674" s="40"/>
      <c r="F7674" s="40"/>
      <c r="G7674" s="40"/>
      <c r="H7674" s="40"/>
      <c r="I7674" s="40"/>
      <c r="J7674" s="40"/>
      <c r="K7674" s="40"/>
      <c r="L7674" s="40"/>
      <c r="M7674" s="40"/>
      <c r="N7674" s="40"/>
      <c r="O7674" s="40"/>
      <c r="P7674" s="40"/>
      <c r="Q7674" s="40"/>
      <c r="R7674" s="40"/>
      <c r="S7674" s="40"/>
      <c r="T7674" s="40"/>
      <c r="U7674" s="40"/>
      <c r="V7674" s="40"/>
      <c r="W7674" s="40"/>
      <c r="X7674" s="40"/>
      <c r="Y7674" s="40"/>
      <c r="Z7674" s="40"/>
      <c r="AA7674" s="40"/>
      <c r="AB7674" s="40"/>
      <c r="AC7674" s="40"/>
      <c r="AD7674" s="40"/>
      <c r="AE7674" s="40"/>
      <c r="AF7674" s="40"/>
      <c r="AG7674" s="40"/>
    </row>
    <row r="7675" spans="1:33">
      <c r="A7675" s="22" t="s">
        <v>7843</v>
      </c>
      <c r="B7675" s="22" t="s">
        <v>7291</v>
      </c>
      <c r="C7675" s="23" t="s">
        <v>136</v>
      </c>
    </row>
    <row r="7676" spans="1:33">
      <c r="A7676" s="46" t="s">
        <v>7844</v>
      </c>
      <c r="B7676" s="46" t="s">
        <v>7291</v>
      </c>
      <c r="C7676" s="47" t="s">
        <v>136</v>
      </c>
      <c r="D7676" s="40"/>
      <c r="E7676" s="40"/>
      <c r="F7676" s="40"/>
      <c r="G7676" s="40"/>
      <c r="H7676" s="40"/>
      <c r="I7676" s="40"/>
      <c r="J7676" s="40"/>
      <c r="K7676" s="40"/>
      <c r="L7676" s="40"/>
      <c r="M7676" s="40"/>
      <c r="N7676" s="40"/>
      <c r="O7676" s="40"/>
      <c r="P7676" s="40"/>
      <c r="Q7676" s="40"/>
      <c r="R7676" s="40"/>
      <c r="S7676" s="40"/>
      <c r="T7676" s="40"/>
      <c r="U7676" s="40"/>
      <c r="V7676" s="40"/>
      <c r="W7676" s="40"/>
      <c r="X7676" s="40"/>
      <c r="Y7676" s="40"/>
      <c r="Z7676" s="40"/>
      <c r="AA7676" s="40"/>
      <c r="AB7676" s="40"/>
      <c r="AC7676" s="40"/>
      <c r="AD7676" s="40"/>
      <c r="AE7676" s="40"/>
      <c r="AF7676" s="40"/>
      <c r="AG7676" s="40"/>
    </row>
    <row r="7677" spans="1:33" ht="18.75">
      <c r="A7677" s="7" t="s">
        <v>7845</v>
      </c>
      <c r="B7677" s="7" t="s">
        <v>7291</v>
      </c>
      <c r="C7677" s="8" t="s">
        <v>434</v>
      </c>
      <c r="D7677" s="9"/>
      <c r="E7677" s="9"/>
      <c r="F7677" s="9"/>
      <c r="G7677" s="9"/>
      <c r="H7677" s="9"/>
      <c r="I7677" s="9"/>
      <c r="J7677" s="9"/>
      <c r="K7677" s="9"/>
      <c r="L7677" s="9"/>
      <c r="M7677" s="9"/>
      <c r="N7677" s="9"/>
      <c r="O7677" s="9"/>
      <c r="P7677" s="9"/>
      <c r="Q7677" s="9"/>
      <c r="R7677" s="9"/>
      <c r="S7677" s="9"/>
      <c r="T7677" s="9"/>
      <c r="U7677" s="9"/>
      <c r="V7677" s="9"/>
      <c r="W7677" s="9"/>
      <c r="X7677" s="9"/>
      <c r="Y7677" s="9"/>
      <c r="Z7677" s="9"/>
      <c r="AA7677" s="9"/>
      <c r="AB7677" s="9"/>
      <c r="AC7677" s="9"/>
      <c r="AD7677" s="9"/>
      <c r="AE7677" s="9"/>
      <c r="AF7677" s="9"/>
      <c r="AG7677" s="9"/>
    </row>
    <row r="7678" spans="1:33" ht="18.75">
      <c r="A7678" s="38" t="s">
        <v>7846</v>
      </c>
      <c r="B7678" s="38" t="s">
        <v>7287</v>
      </c>
      <c r="C7678" s="39" t="s">
        <v>130</v>
      </c>
      <c r="D7678" s="38"/>
      <c r="E7678" s="38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</row>
    <row r="7679" spans="1:33">
      <c r="A7679" s="46" t="s">
        <v>7847</v>
      </c>
      <c r="B7679" s="46" t="s">
        <v>7291</v>
      </c>
      <c r="C7679" s="47" t="s">
        <v>136</v>
      </c>
      <c r="D7679" s="40"/>
      <c r="E7679" s="40"/>
      <c r="F7679" s="40"/>
      <c r="G7679" s="40"/>
      <c r="H7679" s="40"/>
      <c r="I7679" s="40"/>
      <c r="J7679" s="40"/>
      <c r="K7679" s="40"/>
      <c r="L7679" s="40"/>
      <c r="M7679" s="40"/>
      <c r="N7679" s="40"/>
      <c r="O7679" s="40"/>
      <c r="P7679" s="40"/>
      <c r="Q7679" s="40"/>
      <c r="R7679" s="40"/>
      <c r="S7679" s="40"/>
      <c r="T7679" s="40"/>
      <c r="U7679" s="40"/>
      <c r="V7679" s="40"/>
      <c r="W7679" s="40"/>
      <c r="X7679" s="40"/>
      <c r="Y7679" s="40"/>
      <c r="Z7679" s="40"/>
      <c r="AA7679" s="40"/>
      <c r="AB7679" s="40"/>
      <c r="AC7679" s="40"/>
      <c r="AD7679" s="40"/>
      <c r="AE7679" s="40"/>
      <c r="AF7679" s="40"/>
      <c r="AG7679" s="40"/>
    </row>
    <row r="7680" spans="1:33" ht="18.75">
      <c r="A7680" s="12" t="s">
        <v>7848</v>
      </c>
      <c r="B7680" s="10" t="s">
        <v>7291</v>
      </c>
      <c r="C7680" s="13" t="s">
        <v>434</v>
      </c>
    </row>
    <row r="7681" spans="1:33" ht="18.75">
      <c r="A7681" s="12" t="s">
        <v>7849</v>
      </c>
      <c r="B7681" s="12" t="s">
        <v>7287</v>
      </c>
      <c r="C7681" s="13" t="s">
        <v>434</v>
      </c>
    </row>
    <row r="7682" spans="1:33">
      <c r="A7682" s="46" t="s">
        <v>4480</v>
      </c>
      <c r="B7682" s="46" t="s">
        <v>7291</v>
      </c>
      <c r="C7682" s="47" t="s">
        <v>136</v>
      </c>
      <c r="D7682" s="40"/>
      <c r="E7682" s="40"/>
      <c r="F7682" s="40"/>
      <c r="G7682" s="40"/>
      <c r="H7682" s="40"/>
      <c r="I7682" s="40"/>
      <c r="J7682" s="40"/>
      <c r="K7682" s="40"/>
      <c r="L7682" s="40"/>
      <c r="M7682" s="40"/>
      <c r="N7682" s="40"/>
      <c r="O7682" s="40"/>
      <c r="P7682" s="40"/>
      <c r="Q7682" s="40"/>
      <c r="R7682" s="40"/>
      <c r="S7682" s="40"/>
      <c r="T7682" s="40"/>
      <c r="U7682" s="40"/>
      <c r="V7682" s="40"/>
      <c r="W7682" s="40"/>
      <c r="X7682" s="40"/>
      <c r="Y7682" s="40"/>
      <c r="Z7682" s="40"/>
      <c r="AA7682" s="40"/>
      <c r="AB7682" s="40"/>
      <c r="AC7682" s="40"/>
      <c r="AD7682" s="40"/>
      <c r="AE7682" s="40"/>
      <c r="AF7682" s="40"/>
      <c r="AG7682" s="40"/>
    </row>
    <row r="7683" spans="1:33">
      <c r="A7683" s="10" t="s">
        <v>4614</v>
      </c>
      <c r="B7683" s="10" t="s">
        <v>7291</v>
      </c>
      <c r="C7683" s="11" t="s">
        <v>434</v>
      </c>
    </row>
    <row r="7684" spans="1:33">
      <c r="A7684" s="46" t="s">
        <v>4764</v>
      </c>
      <c r="B7684" s="46" t="s">
        <v>7291</v>
      </c>
      <c r="C7684" s="47" t="s">
        <v>136</v>
      </c>
      <c r="D7684" s="40"/>
      <c r="E7684" s="40"/>
      <c r="F7684" s="40"/>
      <c r="G7684" s="40"/>
      <c r="H7684" s="40"/>
      <c r="I7684" s="40"/>
      <c r="J7684" s="40"/>
      <c r="K7684" s="40"/>
      <c r="L7684" s="40"/>
      <c r="M7684" s="40"/>
      <c r="N7684" s="40"/>
      <c r="O7684" s="40"/>
      <c r="P7684" s="40"/>
      <c r="Q7684" s="40"/>
      <c r="R7684" s="40"/>
      <c r="S7684" s="40"/>
      <c r="T7684" s="40"/>
      <c r="U7684" s="40"/>
      <c r="V7684" s="40"/>
      <c r="W7684" s="40"/>
      <c r="X7684" s="40"/>
      <c r="Y7684" s="40"/>
      <c r="Z7684" s="40"/>
      <c r="AA7684" s="40"/>
      <c r="AB7684" s="40"/>
      <c r="AC7684" s="40"/>
      <c r="AD7684" s="40"/>
      <c r="AE7684" s="40"/>
      <c r="AF7684" s="40"/>
      <c r="AG7684" s="40"/>
    </row>
    <row r="7685" spans="1:33">
      <c r="A7685" s="1" t="s">
        <v>1965</v>
      </c>
      <c r="B7685" s="1" t="s">
        <v>7291</v>
      </c>
      <c r="C7685" s="2" t="s">
        <v>434</v>
      </c>
      <c r="D7685" s="9"/>
      <c r="E7685" s="9"/>
      <c r="F7685" s="9"/>
      <c r="G7685" s="9"/>
      <c r="H7685" s="9"/>
      <c r="I7685" s="9"/>
      <c r="J7685" s="9"/>
      <c r="K7685" s="9"/>
      <c r="L7685" s="9"/>
      <c r="M7685" s="9"/>
      <c r="N7685" s="9"/>
      <c r="O7685" s="9"/>
      <c r="P7685" s="9"/>
      <c r="Q7685" s="9"/>
      <c r="R7685" s="9"/>
      <c r="S7685" s="9"/>
      <c r="T7685" s="9"/>
      <c r="U7685" s="9"/>
      <c r="V7685" s="9"/>
      <c r="W7685" s="9"/>
      <c r="X7685" s="9"/>
      <c r="Y7685" s="9"/>
      <c r="Z7685" s="9"/>
      <c r="AA7685" s="9"/>
      <c r="AB7685" s="9"/>
      <c r="AC7685" s="9"/>
      <c r="AD7685" s="9"/>
      <c r="AE7685" s="9"/>
      <c r="AF7685" s="9"/>
      <c r="AG7685" s="9"/>
    </row>
    <row r="7686" spans="1:33" ht="18.75">
      <c r="A7686" s="12" t="s">
        <v>7850</v>
      </c>
      <c r="B7686" s="12" t="s">
        <v>7287</v>
      </c>
      <c r="C7686" s="13" t="s">
        <v>434</v>
      </c>
    </row>
    <row r="7687" spans="1:33" ht="18.75">
      <c r="A7687" s="32" t="s">
        <v>7851</v>
      </c>
      <c r="B7687" s="32" t="s">
        <v>7287</v>
      </c>
      <c r="C7687" s="33" t="s">
        <v>108</v>
      </c>
    </row>
    <row r="7688" spans="1:33" ht="18.75">
      <c r="A7688" s="12" t="s">
        <v>1809</v>
      </c>
      <c r="B7688" s="7" t="s">
        <v>7287</v>
      </c>
      <c r="C7688" s="13" t="s">
        <v>434</v>
      </c>
    </row>
    <row r="7689" spans="1:33">
      <c r="A7689" s="1" t="s">
        <v>719</v>
      </c>
      <c r="B7689" s="1" t="s">
        <v>7291</v>
      </c>
      <c r="C7689" s="2" t="s">
        <v>434</v>
      </c>
      <c r="D7689" s="9"/>
      <c r="E7689" s="9"/>
      <c r="F7689" s="9"/>
      <c r="G7689" s="9"/>
      <c r="H7689" s="9"/>
      <c r="I7689" s="9"/>
      <c r="J7689" s="9"/>
      <c r="K7689" s="9"/>
      <c r="L7689" s="9"/>
      <c r="M7689" s="9"/>
      <c r="N7689" s="9"/>
      <c r="O7689" s="9"/>
      <c r="P7689" s="9"/>
      <c r="Q7689" s="9"/>
      <c r="R7689" s="9"/>
      <c r="S7689" s="9"/>
      <c r="T7689" s="9"/>
      <c r="U7689" s="9"/>
      <c r="V7689" s="9"/>
      <c r="W7689" s="9"/>
      <c r="X7689" s="9"/>
      <c r="Y7689" s="9"/>
      <c r="Z7689" s="9"/>
      <c r="AA7689" s="9"/>
      <c r="AB7689" s="9"/>
      <c r="AC7689" s="9"/>
      <c r="AD7689" s="9"/>
      <c r="AE7689" s="9"/>
      <c r="AF7689" s="9"/>
      <c r="AG7689" s="9"/>
    </row>
    <row r="7690" spans="1:33">
      <c r="A7690" s="10" t="s">
        <v>7852</v>
      </c>
      <c r="B7690" s="10" t="s">
        <v>7291</v>
      </c>
      <c r="C7690" s="11" t="s">
        <v>434</v>
      </c>
    </row>
    <row r="7691" spans="1:33" ht="18.75">
      <c r="A7691" s="12" t="s">
        <v>7853</v>
      </c>
      <c r="B7691" s="10" t="s">
        <v>7291</v>
      </c>
      <c r="C7691" s="13" t="s">
        <v>434</v>
      </c>
    </row>
    <row r="7692" spans="1:33" ht="18.75">
      <c r="A7692" s="38" t="s">
        <v>7854</v>
      </c>
      <c r="B7692" s="38" t="s">
        <v>7287</v>
      </c>
      <c r="C7692" s="39" t="s">
        <v>130</v>
      </c>
      <c r="D7692" s="40"/>
      <c r="E7692" s="40"/>
      <c r="F7692" s="40"/>
      <c r="G7692" s="40"/>
      <c r="H7692" s="40"/>
      <c r="I7692" s="40"/>
      <c r="J7692" s="40"/>
      <c r="K7692" s="40"/>
      <c r="L7692" s="40"/>
      <c r="M7692" s="40"/>
      <c r="N7692" s="40"/>
      <c r="O7692" s="40"/>
      <c r="P7692" s="40"/>
      <c r="Q7692" s="40"/>
      <c r="R7692" s="40"/>
      <c r="S7692" s="40"/>
      <c r="T7692" s="40"/>
      <c r="U7692" s="40"/>
      <c r="V7692" s="40"/>
      <c r="W7692" s="40"/>
      <c r="X7692" s="40"/>
      <c r="Y7692" s="40"/>
      <c r="Z7692" s="40"/>
      <c r="AA7692" s="40"/>
      <c r="AB7692" s="40"/>
      <c r="AC7692" s="40"/>
      <c r="AD7692" s="40"/>
      <c r="AE7692" s="40"/>
      <c r="AF7692" s="40"/>
      <c r="AG7692" s="40"/>
    </row>
    <row r="7693" spans="1:33" ht="18.75">
      <c r="A7693" s="38" t="s">
        <v>7855</v>
      </c>
      <c r="B7693" s="38" t="s">
        <v>7287</v>
      </c>
      <c r="C7693" s="39" t="s">
        <v>5</v>
      </c>
      <c r="D7693" s="40"/>
      <c r="E7693" s="40"/>
      <c r="F7693" s="40"/>
      <c r="G7693" s="40"/>
      <c r="H7693" s="40"/>
      <c r="I7693" s="40"/>
      <c r="J7693" s="40"/>
      <c r="K7693" s="40"/>
      <c r="L7693" s="40"/>
      <c r="M7693" s="40"/>
      <c r="N7693" s="40"/>
      <c r="O7693" s="40"/>
      <c r="P7693" s="40"/>
      <c r="Q7693" s="40"/>
      <c r="R7693" s="40"/>
      <c r="S7693" s="40"/>
      <c r="T7693" s="40"/>
      <c r="U7693" s="40"/>
      <c r="V7693" s="40"/>
      <c r="W7693" s="40"/>
      <c r="X7693" s="40"/>
      <c r="Y7693" s="40"/>
      <c r="Z7693" s="40"/>
      <c r="AA7693" s="40"/>
      <c r="AB7693" s="40"/>
      <c r="AC7693" s="40"/>
      <c r="AD7693" s="40"/>
      <c r="AE7693" s="40"/>
      <c r="AF7693" s="40"/>
      <c r="AG7693" s="40"/>
    </row>
    <row r="7694" spans="1:33" ht="18.75">
      <c r="A7694" s="38" t="s">
        <v>7856</v>
      </c>
      <c r="B7694" s="38" t="s">
        <v>7291</v>
      </c>
      <c r="C7694" s="39" t="s">
        <v>106</v>
      </c>
      <c r="D7694" s="40"/>
      <c r="E7694" s="40"/>
      <c r="F7694" s="40"/>
      <c r="G7694" s="40"/>
      <c r="H7694" s="40"/>
      <c r="I7694" s="40"/>
      <c r="J7694" s="40"/>
      <c r="K7694" s="40"/>
      <c r="L7694" s="40"/>
      <c r="M7694" s="40"/>
      <c r="N7694" s="40"/>
      <c r="O7694" s="40"/>
      <c r="P7694" s="40"/>
      <c r="Q7694" s="40"/>
      <c r="R7694" s="40"/>
      <c r="S7694" s="40"/>
      <c r="T7694" s="40"/>
      <c r="U7694" s="40"/>
      <c r="V7694" s="40"/>
      <c r="W7694" s="40"/>
      <c r="X7694" s="40"/>
      <c r="Y7694" s="40"/>
      <c r="Z7694" s="40"/>
      <c r="AA7694" s="40"/>
      <c r="AB7694" s="40"/>
      <c r="AC7694" s="40"/>
      <c r="AD7694" s="40"/>
      <c r="AE7694" s="40"/>
      <c r="AF7694" s="40"/>
      <c r="AG7694" s="40"/>
    </row>
    <row r="7695" spans="1:33" ht="18.75">
      <c r="A7695" s="38" t="s">
        <v>7857</v>
      </c>
      <c r="B7695" s="38" t="s">
        <v>7287</v>
      </c>
      <c r="C7695" s="39" t="s">
        <v>5</v>
      </c>
      <c r="D7695" s="40"/>
      <c r="E7695" s="40"/>
      <c r="F7695" s="40"/>
      <c r="G7695" s="40"/>
      <c r="H7695" s="40"/>
      <c r="I7695" s="40"/>
      <c r="J7695" s="40"/>
      <c r="K7695" s="40"/>
      <c r="L7695" s="40"/>
      <c r="M7695" s="40"/>
      <c r="N7695" s="40"/>
      <c r="O7695" s="40"/>
      <c r="P7695" s="40"/>
      <c r="Q7695" s="40"/>
      <c r="R7695" s="40"/>
      <c r="S7695" s="40"/>
      <c r="T7695" s="40"/>
      <c r="U7695" s="40"/>
      <c r="V7695" s="40"/>
      <c r="W7695" s="40"/>
      <c r="X7695" s="40"/>
      <c r="Y7695" s="40"/>
      <c r="Z7695" s="40"/>
      <c r="AA7695" s="40"/>
      <c r="AB7695" s="40"/>
      <c r="AC7695" s="40"/>
      <c r="AD7695" s="40"/>
      <c r="AE7695" s="40"/>
      <c r="AF7695" s="40"/>
      <c r="AG7695" s="40"/>
    </row>
    <row r="7696" spans="1:33">
      <c r="A7696" s="46" t="s">
        <v>7858</v>
      </c>
      <c r="B7696" s="46" t="s">
        <v>7291</v>
      </c>
      <c r="C7696" s="47" t="s">
        <v>136</v>
      </c>
      <c r="D7696" s="40"/>
      <c r="E7696" s="40"/>
      <c r="F7696" s="40"/>
      <c r="G7696" s="40"/>
      <c r="H7696" s="40"/>
      <c r="I7696" s="40"/>
      <c r="J7696" s="40"/>
      <c r="K7696" s="40"/>
      <c r="L7696" s="40"/>
      <c r="M7696" s="40"/>
      <c r="N7696" s="40"/>
      <c r="O7696" s="40"/>
      <c r="P7696" s="40"/>
      <c r="Q7696" s="40"/>
      <c r="R7696" s="40"/>
      <c r="S7696" s="40"/>
      <c r="T7696" s="40"/>
      <c r="U7696" s="40"/>
      <c r="V7696" s="40"/>
      <c r="W7696" s="40"/>
      <c r="X7696" s="40"/>
      <c r="Y7696" s="40"/>
      <c r="Z7696" s="40"/>
      <c r="AA7696" s="40"/>
      <c r="AB7696" s="40"/>
      <c r="AC7696" s="40"/>
      <c r="AD7696" s="40"/>
      <c r="AE7696" s="40"/>
      <c r="AF7696" s="40"/>
      <c r="AG7696" s="40"/>
    </row>
    <row r="7697" spans="1:33" ht="18.75">
      <c r="A7697" s="22" t="s">
        <v>4485</v>
      </c>
      <c r="B7697" s="22" t="s">
        <v>7633</v>
      </c>
      <c r="C7697" s="23" t="s">
        <v>108</v>
      </c>
    </row>
    <row r="7698" spans="1:33">
      <c r="A7698" s="1" t="s">
        <v>7859</v>
      </c>
      <c r="B7698" s="1" t="s">
        <v>7291</v>
      </c>
      <c r="C7698" s="2" t="s">
        <v>434</v>
      </c>
      <c r="D7698" s="9"/>
      <c r="E7698" s="9"/>
      <c r="F7698" s="9"/>
      <c r="G7698" s="9"/>
      <c r="H7698" s="9"/>
      <c r="I7698" s="9"/>
      <c r="J7698" s="9"/>
      <c r="K7698" s="9"/>
      <c r="L7698" s="9"/>
      <c r="M7698" s="9"/>
      <c r="N7698" s="9"/>
      <c r="O7698" s="9"/>
      <c r="P7698" s="9"/>
      <c r="Q7698" s="9"/>
      <c r="R7698" s="9"/>
      <c r="S7698" s="9"/>
      <c r="T7698" s="9"/>
      <c r="U7698" s="9"/>
      <c r="V7698" s="9"/>
      <c r="W7698" s="9"/>
      <c r="X7698" s="9"/>
      <c r="Y7698" s="9"/>
      <c r="Z7698" s="9"/>
      <c r="AA7698" s="9"/>
      <c r="AB7698" s="9"/>
      <c r="AC7698" s="9"/>
      <c r="AD7698" s="9"/>
      <c r="AE7698" s="9"/>
      <c r="AF7698" s="9"/>
      <c r="AG7698" s="9"/>
    </row>
    <row r="7699" spans="1:33" ht="18.75">
      <c r="A7699" s="32" t="s">
        <v>7860</v>
      </c>
      <c r="B7699" s="32" t="s">
        <v>7287</v>
      </c>
      <c r="C7699" s="33" t="s">
        <v>5</v>
      </c>
    </row>
    <row r="7700" spans="1:33" ht="18.75">
      <c r="A7700" s="7" t="s">
        <v>7861</v>
      </c>
      <c r="B7700" s="7" t="s">
        <v>7287</v>
      </c>
      <c r="C7700" s="8" t="s">
        <v>434</v>
      </c>
      <c r="D7700" s="9"/>
      <c r="E7700" s="9"/>
      <c r="F7700" s="9"/>
      <c r="G7700" s="9"/>
      <c r="H7700" s="9"/>
      <c r="I7700" s="9"/>
      <c r="J7700" s="9"/>
      <c r="K7700" s="9"/>
      <c r="L7700" s="9"/>
      <c r="M7700" s="9"/>
      <c r="N7700" s="9"/>
      <c r="O7700" s="9"/>
      <c r="P7700" s="9"/>
      <c r="Q7700" s="9"/>
      <c r="R7700" s="9"/>
      <c r="S7700" s="9"/>
      <c r="T7700" s="9"/>
      <c r="U7700" s="9"/>
      <c r="V7700" s="9"/>
      <c r="W7700" s="9"/>
      <c r="X7700" s="9"/>
      <c r="Y7700" s="9"/>
      <c r="Z7700" s="9"/>
      <c r="AA7700" s="9"/>
      <c r="AB7700" s="9"/>
      <c r="AC7700" s="9"/>
      <c r="AD7700" s="9"/>
      <c r="AE7700" s="9"/>
      <c r="AF7700" s="9"/>
      <c r="AG7700" s="9"/>
    </row>
    <row r="7701" spans="1:33">
      <c r="A7701" s="10" t="s">
        <v>7862</v>
      </c>
      <c r="B7701" s="10" t="s">
        <v>7291</v>
      </c>
      <c r="C7701" s="11" t="s">
        <v>434</v>
      </c>
    </row>
    <row r="7702" spans="1:33">
      <c r="A7702" s="46" t="s">
        <v>6868</v>
      </c>
      <c r="B7702" s="46" t="s">
        <v>7291</v>
      </c>
      <c r="C7702" s="47" t="s">
        <v>130</v>
      </c>
      <c r="D7702" s="40"/>
      <c r="E7702" s="40"/>
      <c r="F7702" s="40"/>
      <c r="G7702" s="40"/>
      <c r="H7702" s="40"/>
      <c r="I7702" s="40"/>
      <c r="J7702" s="40"/>
      <c r="K7702" s="40"/>
      <c r="L7702" s="40"/>
      <c r="M7702" s="40"/>
      <c r="N7702" s="40"/>
      <c r="O7702" s="40"/>
      <c r="P7702" s="40"/>
      <c r="Q7702" s="40"/>
      <c r="R7702" s="40"/>
      <c r="S7702" s="40"/>
      <c r="T7702" s="40"/>
      <c r="U7702" s="40"/>
      <c r="V7702" s="40"/>
      <c r="W7702" s="40"/>
      <c r="X7702" s="40"/>
      <c r="Y7702" s="40"/>
      <c r="Z7702" s="40"/>
      <c r="AA7702" s="40"/>
      <c r="AB7702" s="40"/>
      <c r="AC7702" s="40"/>
      <c r="AD7702" s="40"/>
      <c r="AE7702" s="40"/>
      <c r="AF7702" s="40"/>
      <c r="AG7702" s="40"/>
    </row>
    <row r="7703" spans="1:33" ht="18.75">
      <c r="A7703" s="12" t="s">
        <v>7863</v>
      </c>
      <c r="B7703" s="10" t="s">
        <v>7291</v>
      </c>
      <c r="C7703" s="13" t="s">
        <v>434</v>
      </c>
    </row>
    <row r="7704" spans="1:33">
      <c r="A7704" s="22" t="s">
        <v>7864</v>
      </c>
      <c r="B7704" s="22" t="s">
        <v>7291</v>
      </c>
      <c r="C7704" s="23" t="s">
        <v>136</v>
      </c>
    </row>
    <row r="7705" spans="1:33" ht="18.75">
      <c r="A7705" s="38" t="s">
        <v>7865</v>
      </c>
      <c r="B7705" s="38" t="s">
        <v>7287</v>
      </c>
      <c r="C7705" s="39" t="s">
        <v>110</v>
      </c>
      <c r="D7705" s="38"/>
      <c r="E7705" s="38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</row>
    <row r="7706" spans="1:33" ht="18.75">
      <c r="A7706" s="38" t="s">
        <v>7866</v>
      </c>
      <c r="B7706" s="38" t="s">
        <v>7287</v>
      </c>
      <c r="C7706" s="39" t="s">
        <v>108</v>
      </c>
      <c r="D7706" s="40"/>
      <c r="E7706" s="40"/>
      <c r="F7706" s="40"/>
      <c r="G7706" s="40"/>
      <c r="H7706" s="40"/>
      <c r="I7706" s="40"/>
      <c r="J7706" s="40"/>
      <c r="K7706" s="40"/>
      <c r="L7706" s="40"/>
      <c r="M7706" s="40"/>
      <c r="N7706" s="40"/>
      <c r="O7706" s="40"/>
      <c r="P7706" s="40"/>
      <c r="Q7706" s="40"/>
      <c r="R7706" s="40"/>
      <c r="S7706" s="40"/>
      <c r="T7706" s="40"/>
      <c r="U7706" s="40"/>
      <c r="V7706" s="40"/>
      <c r="W7706" s="40"/>
      <c r="X7706" s="40"/>
      <c r="Y7706" s="40"/>
      <c r="Z7706" s="40"/>
      <c r="AA7706" s="40"/>
      <c r="AB7706" s="40"/>
      <c r="AC7706" s="40"/>
      <c r="AD7706" s="40"/>
      <c r="AE7706" s="40"/>
      <c r="AF7706" s="40"/>
      <c r="AG7706" s="40"/>
    </row>
    <row r="7707" spans="1:33" ht="18.75">
      <c r="A7707" s="38" t="s">
        <v>7867</v>
      </c>
      <c r="B7707" s="38" t="s">
        <v>7291</v>
      </c>
      <c r="C7707" s="39" t="s">
        <v>130</v>
      </c>
      <c r="D7707" s="40"/>
      <c r="E7707" s="40"/>
      <c r="F7707" s="40"/>
      <c r="G7707" s="40"/>
      <c r="H7707" s="40"/>
      <c r="I7707" s="40"/>
      <c r="J7707" s="40"/>
      <c r="K7707" s="40"/>
      <c r="L7707" s="40"/>
      <c r="M7707" s="40"/>
      <c r="N7707" s="40"/>
      <c r="O7707" s="40"/>
      <c r="P7707" s="40"/>
      <c r="Q7707" s="40"/>
      <c r="R7707" s="40"/>
      <c r="S7707" s="40"/>
      <c r="T7707" s="40"/>
      <c r="U7707" s="40"/>
      <c r="V7707" s="40"/>
      <c r="W7707" s="40"/>
      <c r="X7707" s="40"/>
      <c r="Y7707" s="40"/>
      <c r="Z7707" s="40"/>
      <c r="AA7707" s="40"/>
      <c r="AB7707" s="40"/>
      <c r="AC7707" s="40"/>
      <c r="AD7707" s="40"/>
      <c r="AE7707" s="40"/>
      <c r="AF7707" s="40"/>
      <c r="AG7707" s="40"/>
    </row>
    <row r="7708" spans="1:33" ht="18.75">
      <c r="A7708" s="32" t="s">
        <v>7868</v>
      </c>
      <c r="B7708" s="32" t="s">
        <v>7287</v>
      </c>
      <c r="C7708" s="33" t="s">
        <v>5</v>
      </c>
    </row>
    <row r="7709" spans="1:33" ht="18.75">
      <c r="A7709" s="12" t="s">
        <v>7869</v>
      </c>
      <c r="B7709" s="12" t="s">
        <v>7287</v>
      </c>
      <c r="C7709" s="13" t="s">
        <v>434</v>
      </c>
    </row>
    <row r="7710" spans="1:33" ht="18.75">
      <c r="A7710" s="32" t="s">
        <v>7870</v>
      </c>
      <c r="B7710" s="32" t="s">
        <v>7287</v>
      </c>
      <c r="C7710" s="33" t="s">
        <v>130</v>
      </c>
    </row>
    <row r="7711" spans="1:33">
      <c r="A7711" s="46" t="s">
        <v>7871</v>
      </c>
      <c r="B7711" s="46" t="s">
        <v>7291</v>
      </c>
      <c r="C7711" s="47" t="s">
        <v>5</v>
      </c>
      <c r="D7711" s="40"/>
      <c r="E7711" s="40"/>
      <c r="F7711" s="40"/>
      <c r="G7711" s="40"/>
      <c r="H7711" s="40"/>
      <c r="I7711" s="40"/>
      <c r="J7711" s="40"/>
      <c r="K7711" s="40"/>
      <c r="L7711" s="40"/>
      <c r="M7711" s="40"/>
      <c r="N7711" s="40"/>
      <c r="O7711" s="40"/>
      <c r="P7711" s="40"/>
      <c r="Q7711" s="40"/>
      <c r="R7711" s="40"/>
      <c r="S7711" s="40"/>
      <c r="T7711" s="40"/>
      <c r="U7711" s="40"/>
      <c r="V7711" s="40"/>
      <c r="W7711" s="40"/>
      <c r="X7711" s="40"/>
      <c r="Y7711" s="40"/>
      <c r="Z7711" s="40"/>
      <c r="AA7711" s="40"/>
      <c r="AB7711" s="40"/>
      <c r="AC7711" s="40"/>
      <c r="AD7711" s="40"/>
      <c r="AE7711" s="40"/>
      <c r="AF7711" s="40"/>
      <c r="AG7711" s="40"/>
    </row>
    <row r="7712" spans="1:33" ht="18.75">
      <c r="A7712" s="12" t="s">
        <v>7872</v>
      </c>
      <c r="B7712" s="10" t="s">
        <v>7291</v>
      </c>
      <c r="C7712" s="13" t="s">
        <v>434</v>
      </c>
    </row>
    <row r="7713" spans="1:33" ht="18.75">
      <c r="A7713" s="38" t="s">
        <v>7873</v>
      </c>
      <c r="B7713" s="38" t="s">
        <v>7287</v>
      </c>
      <c r="C7713" s="39" t="s">
        <v>236</v>
      </c>
      <c r="D7713" s="40"/>
      <c r="E7713" s="40"/>
      <c r="F7713" s="40"/>
      <c r="G7713" s="40"/>
      <c r="H7713" s="40"/>
      <c r="I7713" s="40"/>
      <c r="J7713" s="40"/>
      <c r="K7713" s="40"/>
      <c r="L7713" s="40"/>
      <c r="M7713" s="40"/>
      <c r="N7713" s="40"/>
      <c r="O7713" s="40"/>
      <c r="P7713" s="40"/>
      <c r="Q7713" s="40"/>
      <c r="R7713" s="40"/>
      <c r="S7713" s="40"/>
      <c r="T7713" s="40"/>
      <c r="U7713" s="40"/>
      <c r="V7713" s="40"/>
      <c r="W7713" s="40"/>
      <c r="X7713" s="40"/>
      <c r="Y7713" s="40"/>
      <c r="Z7713" s="40"/>
      <c r="AA7713" s="40"/>
      <c r="AB7713" s="40"/>
      <c r="AC7713" s="40"/>
      <c r="AD7713" s="40"/>
      <c r="AE7713" s="40"/>
      <c r="AF7713" s="40"/>
      <c r="AG7713" s="40"/>
    </row>
    <row r="7714" spans="1:33" ht="18.75">
      <c r="A7714" s="22" t="s">
        <v>7874</v>
      </c>
      <c r="B7714" s="22" t="s">
        <v>7633</v>
      </c>
      <c r="C7714" s="23" t="s">
        <v>5</v>
      </c>
    </row>
    <row r="7715" spans="1:33" ht="18.75">
      <c r="A7715" s="38" t="s">
        <v>7875</v>
      </c>
      <c r="B7715" s="38" t="s">
        <v>7287</v>
      </c>
      <c r="C7715" s="39" t="s">
        <v>5</v>
      </c>
      <c r="D7715" s="40"/>
      <c r="E7715" s="40"/>
      <c r="F7715" s="40"/>
      <c r="G7715" s="40"/>
      <c r="H7715" s="40"/>
      <c r="I7715" s="40"/>
      <c r="J7715" s="40"/>
      <c r="K7715" s="40"/>
      <c r="L7715" s="40"/>
      <c r="M7715" s="40"/>
      <c r="N7715" s="40"/>
      <c r="O7715" s="40"/>
      <c r="P7715" s="40"/>
      <c r="Q7715" s="40"/>
      <c r="R7715" s="40"/>
      <c r="S7715" s="40"/>
      <c r="T7715" s="40"/>
      <c r="U7715" s="40"/>
      <c r="V7715" s="40"/>
      <c r="W7715" s="40"/>
      <c r="X7715" s="40"/>
      <c r="Y7715" s="40"/>
      <c r="Z7715" s="40"/>
      <c r="AA7715" s="40"/>
      <c r="AB7715" s="40"/>
      <c r="AC7715" s="40"/>
      <c r="AD7715" s="40"/>
      <c r="AE7715" s="40"/>
      <c r="AF7715" s="40"/>
      <c r="AG7715" s="40"/>
    </row>
    <row r="7716" spans="1:33">
      <c r="A7716" s="22" t="s">
        <v>7876</v>
      </c>
      <c r="B7716" s="22" t="s">
        <v>7291</v>
      </c>
      <c r="C7716" s="23" t="s">
        <v>136</v>
      </c>
    </row>
    <row r="7717" spans="1:33" ht="18.75">
      <c r="A7717" s="32" t="s">
        <v>7877</v>
      </c>
      <c r="B7717" s="32" t="s">
        <v>7287</v>
      </c>
      <c r="C7717" s="33" t="s">
        <v>130</v>
      </c>
    </row>
    <row r="7718" spans="1:33">
      <c r="A7718" s="1" t="s">
        <v>7878</v>
      </c>
      <c r="B7718" s="1" t="s">
        <v>7291</v>
      </c>
      <c r="C7718" s="2" t="s">
        <v>434</v>
      </c>
      <c r="D7718" s="9"/>
      <c r="E7718" s="9"/>
      <c r="F7718" s="9"/>
      <c r="G7718" s="9"/>
      <c r="H7718" s="9"/>
      <c r="I7718" s="9"/>
      <c r="J7718" s="9"/>
      <c r="K7718" s="9"/>
      <c r="L7718" s="9"/>
      <c r="M7718" s="9"/>
      <c r="N7718" s="9"/>
      <c r="O7718" s="9"/>
      <c r="P7718" s="9"/>
      <c r="Q7718" s="9"/>
      <c r="R7718" s="9"/>
      <c r="S7718" s="9"/>
      <c r="T7718" s="9"/>
      <c r="U7718" s="9"/>
      <c r="V7718" s="9"/>
      <c r="W7718" s="9"/>
      <c r="X7718" s="9"/>
      <c r="Y7718" s="9"/>
      <c r="Z7718" s="9"/>
      <c r="AA7718" s="9"/>
      <c r="AB7718" s="9"/>
      <c r="AC7718" s="9"/>
      <c r="AD7718" s="9"/>
      <c r="AE7718" s="9"/>
      <c r="AF7718" s="9"/>
      <c r="AG7718" s="9"/>
    </row>
    <row r="7719" spans="1:33" ht="18.75">
      <c r="A7719" s="7" t="s">
        <v>7879</v>
      </c>
      <c r="B7719" s="7" t="s">
        <v>7287</v>
      </c>
      <c r="C7719" s="8" t="s">
        <v>434</v>
      </c>
      <c r="D7719" s="9"/>
      <c r="E7719" s="9"/>
      <c r="F7719" s="9"/>
      <c r="G7719" s="9"/>
      <c r="H7719" s="9"/>
      <c r="I7719" s="9"/>
      <c r="J7719" s="9"/>
      <c r="K7719" s="9"/>
      <c r="L7719" s="9"/>
      <c r="M7719" s="9"/>
      <c r="N7719" s="9"/>
      <c r="O7719" s="9"/>
      <c r="P7719" s="9"/>
      <c r="Q7719" s="9"/>
      <c r="R7719" s="9"/>
      <c r="S7719" s="9"/>
      <c r="T7719" s="9"/>
      <c r="U7719" s="9"/>
      <c r="V7719" s="9"/>
      <c r="W7719" s="9"/>
      <c r="X7719" s="9"/>
      <c r="Y7719" s="9"/>
      <c r="Z7719" s="9"/>
      <c r="AA7719" s="9"/>
      <c r="AB7719" s="9"/>
      <c r="AC7719" s="9"/>
      <c r="AD7719" s="9"/>
      <c r="AE7719" s="9"/>
      <c r="AF7719" s="9"/>
      <c r="AG7719" s="9"/>
    </row>
    <row r="7720" spans="1:33" ht="18.75">
      <c r="A7720" s="12" t="s">
        <v>6791</v>
      </c>
      <c r="B7720" s="12" t="s">
        <v>7287</v>
      </c>
      <c r="C7720" s="13" t="s">
        <v>434</v>
      </c>
    </row>
    <row r="7721" spans="1:33" ht="18.75">
      <c r="A7721" s="12" t="s">
        <v>7880</v>
      </c>
      <c r="B7721" s="12" t="s">
        <v>7287</v>
      </c>
      <c r="C7721" s="13" t="s">
        <v>434</v>
      </c>
    </row>
    <row r="7722" spans="1:33" ht="18.75">
      <c r="A7722" s="12" t="s">
        <v>7881</v>
      </c>
      <c r="B7722" s="10" t="s">
        <v>7291</v>
      </c>
      <c r="C7722" s="13" t="s">
        <v>434</v>
      </c>
    </row>
    <row r="7723" spans="1:33" ht="18.75">
      <c r="A7723" s="12" t="s">
        <v>7882</v>
      </c>
      <c r="B7723" s="12" t="s">
        <v>7287</v>
      </c>
      <c r="C7723" s="13" t="s">
        <v>434</v>
      </c>
    </row>
    <row r="7724" spans="1:33" ht="18.75">
      <c r="A7724" s="32" t="s">
        <v>7883</v>
      </c>
      <c r="B7724" s="32" t="s">
        <v>7287</v>
      </c>
      <c r="C7724" s="33" t="s">
        <v>136</v>
      </c>
    </row>
    <row r="7725" spans="1:33">
      <c r="A7725" s="10" t="s">
        <v>7884</v>
      </c>
      <c r="B7725" s="10" t="s">
        <v>7291</v>
      </c>
      <c r="C7725" s="11" t="s">
        <v>434</v>
      </c>
    </row>
    <row r="7726" spans="1:33" ht="18.75">
      <c r="A7726" s="12" t="s">
        <v>7885</v>
      </c>
      <c r="B7726" s="10" t="s">
        <v>7291</v>
      </c>
      <c r="C7726" s="13" t="s">
        <v>434</v>
      </c>
    </row>
    <row r="7727" spans="1:33" ht="18.75">
      <c r="A7727" s="10" t="s">
        <v>7886</v>
      </c>
      <c r="B7727" s="10" t="s">
        <v>7633</v>
      </c>
      <c r="C7727" s="11" t="s">
        <v>434</v>
      </c>
    </row>
    <row r="7728" spans="1:33" ht="18.75">
      <c r="A7728" s="32" t="s">
        <v>7887</v>
      </c>
      <c r="B7728" s="32" t="s">
        <v>7287</v>
      </c>
      <c r="C7728" s="33" t="s">
        <v>136</v>
      </c>
    </row>
    <row r="7729" spans="1:33" ht="18.75">
      <c r="A7729" s="38" t="s">
        <v>7888</v>
      </c>
      <c r="B7729" s="38" t="s">
        <v>7287</v>
      </c>
      <c r="C7729" s="39" t="s">
        <v>5</v>
      </c>
      <c r="D7729" s="40"/>
      <c r="E7729" s="40"/>
      <c r="F7729" s="40"/>
      <c r="G7729" s="40"/>
      <c r="H7729" s="40"/>
      <c r="I7729" s="40"/>
      <c r="J7729" s="40"/>
      <c r="K7729" s="40"/>
      <c r="L7729" s="40"/>
      <c r="M7729" s="40"/>
      <c r="N7729" s="40"/>
      <c r="O7729" s="40"/>
      <c r="P7729" s="40"/>
      <c r="Q7729" s="40"/>
      <c r="R7729" s="40"/>
      <c r="S7729" s="40"/>
      <c r="T7729" s="40"/>
      <c r="U7729" s="40"/>
      <c r="V7729" s="40"/>
      <c r="W7729" s="40"/>
      <c r="X7729" s="40"/>
      <c r="Y7729" s="40"/>
      <c r="Z7729" s="40"/>
      <c r="AA7729" s="40"/>
      <c r="AB7729" s="40"/>
      <c r="AC7729" s="40"/>
      <c r="AD7729" s="40"/>
      <c r="AE7729" s="40"/>
      <c r="AF7729" s="40"/>
      <c r="AG7729" s="40"/>
    </row>
    <row r="7730" spans="1:33" ht="18.75">
      <c r="A7730" s="32" t="s">
        <v>7889</v>
      </c>
      <c r="B7730" s="32" t="s">
        <v>7287</v>
      </c>
      <c r="C7730" s="33" t="s">
        <v>108</v>
      </c>
    </row>
    <row r="7731" spans="1:33" ht="18.75">
      <c r="A7731" s="32" t="s">
        <v>7890</v>
      </c>
      <c r="B7731" s="32" t="s">
        <v>7287</v>
      </c>
      <c r="C7731" s="33" t="s">
        <v>136</v>
      </c>
    </row>
    <row r="7732" spans="1:33" ht="18.75">
      <c r="A7732" s="38" t="s">
        <v>7891</v>
      </c>
      <c r="B7732" s="38" t="s">
        <v>7291</v>
      </c>
      <c r="C7732" s="39" t="s">
        <v>108</v>
      </c>
      <c r="D7732" s="40"/>
      <c r="E7732" s="40"/>
      <c r="F7732" s="40"/>
      <c r="G7732" s="40"/>
      <c r="H7732" s="40"/>
      <c r="I7732" s="40"/>
      <c r="J7732" s="40"/>
      <c r="K7732" s="40"/>
      <c r="L7732" s="40"/>
      <c r="M7732" s="40"/>
      <c r="N7732" s="40"/>
      <c r="O7732" s="40"/>
      <c r="P7732" s="40"/>
      <c r="Q7732" s="40"/>
      <c r="R7732" s="40"/>
      <c r="S7732" s="40"/>
      <c r="T7732" s="40"/>
      <c r="U7732" s="40"/>
      <c r="V7732" s="40"/>
      <c r="W7732" s="40"/>
      <c r="X7732" s="40"/>
      <c r="Y7732" s="40"/>
      <c r="Z7732" s="40"/>
      <c r="AA7732" s="40"/>
      <c r="AB7732" s="40"/>
      <c r="AC7732" s="40"/>
      <c r="AD7732" s="40"/>
      <c r="AE7732" s="40"/>
      <c r="AF7732" s="40"/>
      <c r="AG7732" s="40"/>
    </row>
    <row r="7733" spans="1:33" ht="18.75">
      <c r="A7733" s="32" t="s">
        <v>7892</v>
      </c>
      <c r="B7733" s="32" t="s">
        <v>7287</v>
      </c>
      <c r="C7733" s="33" t="s">
        <v>108</v>
      </c>
    </row>
    <row r="7734" spans="1:33" ht="18.75">
      <c r="A7734" s="12" t="s">
        <v>7893</v>
      </c>
      <c r="B7734" s="12" t="s">
        <v>7287</v>
      </c>
      <c r="C7734" s="13" t="s">
        <v>434</v>
      </c>
    </row>
    <row r="7735" spans="1:33">
      <c r="A7735" s="22" t="s">
        <v>7894</v>
      </c>
      <c r="B7735" s="22" t="s">
        <v>7291</v>
      </c>
      <c r="C7735" s="23" t="s">
        <v>5</v>
      </c>
    </row>
    <row r="7736" spans="1:33" ht="18.75">
      <c r="A7736" s="32" t="s">
        <v>7895</v>
      </c>
      <c r="B7736" s="32" t="s">
        <v>7287</v>
      </c>
      <c r="C7736" s="33" t="s">
        <v>110</v>
      </c>
    </row>
    <row r="7737" spans="1:33" ht="18.75">
      <c r="A7737" s="32" t="s">
        <v>7896</v>
      </c>
      <c r="B7737" s="32" t="s">
        <v>7287</v>
      </c>
      <c r="C7737" s="33" t="s">
        <v>5</v>
      </c>
    </row>
    <row r="7738" spans="1:33">
      <c r="A7738" s="10" t="s">
        <v>7085</v>
      </c>
      <c r="B7738" s="10" t="s">
        <v>7291</v>
      </c>
      <c r="C7738" s="11" t="s">
        <v>434</v>
      </c>
    </row>
    <row r="7739" spans="1:33">
      <c r="A7739" s="46" t="s">
        <v>7897</v>
      </c>
      <c r="B7739" s="46" t="s">
        <v>7291</v>
      </c>
      <c r="C7739" s="47" t="s">
        <v>106</v>
      </c>
      <c r="D7739" s="40"/>
      <c r="E7739" s="40"/>
      <c r="F7739" s="40"/>
      <c r="G7739" s="40"/>
      <c r="H7739" s="40"/>
      <c r="I7739" s="40"/>
      <c r="J7739" s="40"/>
      <c r="K7739" s="40"/>
      <c r="L7739" s="40"/>
      <c r="M7739" s="40"/>
      <c r="N7739" s="40"/>
      <c r="O7739" s="40"/>
      <c r="P7739" s="40"/>
      <c r="Q7739" s="40"/>
      <c r="R7739" s="40"/>
      <c r="S7739" s="40"/>
      <c r="T7739" s="40"/>
      <c r="U7739" s="40"/>
      <c r="V7739" s="40"/>
      <c r="W7739" s="40"/>
      <c r="X7739" s="40"/>
      <c r="Y7739" s="40"/>
      <c r="Z7739" s="40"/>
      <c r="AA7739" s="40"/>
      <c r="AB7739" s="40"/>
      <c r="AC7739" s="40"/>
      <c r="AD7739" s="40"/>
      <c r="AE7739" s="40"/>
      <c r="AF7739" s="40"/>
      <c r="AG7739" s="40"/>
    </row>
    <row r="7740" spans="1:33" ht="18.75">
      <c r="A7740" s="38" t="s">
        <v>7898</v>
      </c>
      <c r="B7740" s="38" t="s">
        <v>7287</v>
      </c>
      <c r="C7740" s="39" t="s">
        <v>5</v>
      </c>
      <c r="D7740" s="40"/>
      <c r="E7740" s="40"/>
      <c r="F7740" s="40"/>
      <c r="G7740" s="40"/>
      <c r="H7740" s="40"/>
      <c r="I7740" s="40"/>
      <c r="J7740" s="40"/>
      <c r="K7740" s="40"/>
      <c r="L7740" s="40"/>
      <c r="M7740" s="40"/>
      <c r="N7740" s="40"/>
      <c r="O7740" s="40"/>
      <c r="P7740" s="40"/>
      <c r="Q7740" s="40"/>
      <c r="R7740" s="40"/>
      <c r="S7740" s="40"/>
      <c r="T7740" s="40"/>
      <c r="U7740" s="40"/>
      <c r="V7740" s="40"/>
      <c r="W7740" s="40"/>
      <c r="X7740" s="40"/>
      <c r="Y7740" s="40"/>
      <c r="Z7740" s="40"/>
      <c r="AA7740" s="40"/>
      <c r="AB7740" s="40"/>
      <c r="AC7740" s="40"/>
      <c r="AD7740" s="40"/>
      <c r="AE7740" s="40"/>
      <c r="AF7740" s="40"/>
      <c r="AG7740" s="40"/>
    </row>
    <row r="7741" spans="1:33" ht="18.75">
      <c r="A7741" s="32" t="s">
        <v>7899</v>
      </c>
      <c r="B7741" s="32" t="s">
        <v>7287</v>
      </c>
      <c r="C7741" s="33" t="s">
        <v>108</v>
      </c>
    </row>
    <row r="7742" spans="1:33">
      <c r="A7742" s="46" t="s">
        <v>7900</v>
      </c>
      <c r="B7742" s="46" t="s">
        <v>7291</v>
      </c>
      <c r="C7742" s="47" t="s">
        <v>5</v>
      </c>
      <c r="D7742" s="40"/>
      <c r="E7742" s="40"/>
      <c r="F7742" s="40"/>
      <c r="G7742" s="40"/>
      <c r="H7742" s="40"/>
      <c r="I7742" s="40"/>
      <c r="J7742" s="40"/>
      <c r="K7742" s="40"/>
      <c r="L7742" s="40"/>
      <c r="M7742" s="40"/>
      <c r="N7742" s="40"/>
      <c r="O7742" s="40"/>
      <c r="P7742" s="40"/>
      <c r="Q7742" s="40"/>
      <c r="R7742" s="40"/>
      <c r="S7742" s="40"/>
      <c r="T7742" s="40"/>
      <c r="U7742" s="40"/>
      <c r="V7742" s="40"/>
      <c r="W7742" s="40"/>
      <c r="X7742" s="40"/>
      <c r="Y7742" s="40"/>
      <c r="Z7742" s="40"/>
      <c r="AA7742" s="40"/>
      <c r="AB7742" s="40"/>
      <c r="AC7742" s="40"/>
      <c r="AD7742" s="40"/>
      <c r="AE7742" s="40"/>
      <c r="AF7742" s="40"/>
      <c r="AG7742" s="40"/>
    </row>
    <row r="7743" spans="1:33" ht="18.75">
      <c r="A7743" s="32" t="s">
        <v>7901</v>
      </c>
      <c r="B7743" s="32" t="s">
        <v>7287</v>
      </c>
      <c r="C7743" s="33" t="s">
        <v>110</v>
      </c>
    </row>
    <row r="7744" spans="1:33">
      <c r="A7744" s="22" t="s">
        <v>6448</v>
      </c>
      <c r="B7744" s="22" t="s">
        <v>7291</v>
      </c>
      <c r="C7744" s="23" t="s">
        <v>136</v>
      </c>
    </row>
    <row r="7745" spans="1:33" ht="18.75">
      <c r="A7745" s="12" t="s">
        <v>7902</v>
      </c>
      <c r="B7745" s="10" t="s">
        <v>7291</v>
      </c>
      <c r="C7745" s="13" t="s">
        <v>434</v>
      </c>
    </row>
    <row r="7746" spans="1:33" ht="18.75">
      <c r="A7746" s="38" t="s">
        <v>7903</v>
      </c>
      <c r="B7746" s="38" t="s">
        <v>7287</v>
      </c>
      <c r="C7746" s="39" t="s">
        <v>5</v>
      </c>
      <c r="D7746" s="38"/>
      <c r="E7746" s="38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</row>
    <row r="7747" spans="1:33">
      <c r="A7747" s="22" t="s">
        <v>7904</v>
      </c>
      <c r="B7747" s="22" t="s">
        <v>7291</v>
      </c>
      <c r="C7747" s="23" t="s">
        <v>136</v>
      </c>
    </row>
    <row r="7748" spans="1:33">
      <c r="A7748" s="46" t="s">
        <v>7905</v>
      </c>
      <c r="B7748" s="46" t="s">
        <v>7291</v>
      </c>
      <c r="C7748" s="47" t="s">
        <v>106</v>
      </c>
      <c r="D7748" s="40"/>
      <c r="E7748" s="40"/>
      <c r="F7748" s="40"/>
      <c r="G7748" s="40"/>
      <c r="H7748" s="40"/>
      <c r="I7748" s="40"/>
      <c r="J7748" s="40"/>
      <c r="K7748" s="40"/>
      <c r="L7748" s="40"/>
      <c r="M7748" s="40"/>
      <c r="N7748" s="40"/>
      <c r="O7748" s="40"/>
      <c r="P7748" s="40"/>
      <c r="Q7748" s="40"/>
      <c r="R7748" s="40"/>
      <c r="S7748" s="40"/>
      <c r="T7748" s="40"/>
      <c r="U7748" s="40"/>
      <c r="V7748" s="40"/>
      <c r="W7748" s="40"/>
      <c r="X7748" s="40"/>
      <c r="Y7748" s="40"/>
      <c r="Z7748" s="40"/>
      <c r="AA7748" s="40"/>
      <c r="AB7748" s="40"/>
      <c r="AC7748" s="40"/>
      <c r="AD7748" s="40"/>
      <c r="AE7748" s="40"/>
      <c r="AF7748" s="40"/>
      <c r="AG7748" s="40"/>
    </row>
    <row r="7749" spans="1:33">
      <c r="A7749" s="1" t="s">
        <v>7906</v>
      </c>
      <c r="B7749" s="7" t="s">
        <v>7291</v>
      </c>
      <c r="C7749" s="2" t="s">
        <v>434</v>
      </c>
      <c r="D7749" s="9"/>
      <c r="E7749" s="9"/>
      <c r="F7749" s="9"/>
      <c r="G7749" s="9"/>
      <c r="H7749" s="9"/>
      <c r="I7749" s="9"/>
      <c r="J7749" s="9"/>
      <c r="K7749" s="9"/>
      <c r="L7749" s="9"/>
      <c r="M7749" s="9"/>
      <c r="N7749" s="9"/>
      <c r="O7749" s="9"/>
      <c r="P7749" s="9"/>
      <c r="Q7749" s="9"/>
      <c r="R7749" s="9"/>
      <c r="S7749" s="9"/>
      <c r="T7749" s="9"/>
      <c r="U7749" s="9"/>
      <c r="V7749" s="9"/>
      <c r="W7749" s="9"/>
      <c r="X7749" s="9"/>
      <c r="Y7749" s="9"/>
      <c r="Z7749" s="9"/>
      <c r="AA7749" s="9"/>
      <c r="AB7749" s="9"/>
      <c r="AC7749" s="9"/>
      <c r="AD7749" s="9"/>
      <c r="AE7749" s="9"/>
      <c r="AF7749" s="9"/>
      <c r="AG7749" s="9"/>
    </row>
    <row r="7750" spans="1:33">
      <c r="A7750" s="22" t="s">
        <v>2423</v>
      </c>
      <c r="B7750" s="22" t="s">
        <v>7291</v>
      </c>
      <c r="C7750" s="23" t="s">
        <v>136</v>
      </c>
    </row>
    <row r="7751" spans="1:33">
      <c r="A7751" s="1" t="s">
        <v>7907</v>
      </c>
      <c r="B7751" s="1" t="s">
        <v>7291</v>
      </c>
      <c r="C7751" s="2" t="s">
        <v>434</v>
      </c>
      <c r="D7751" s="9"/>
      <c r="E7751" s="9"/>
      <c r="F7751" s="9"/>
      <c r="G7751" s="9"/>
      <c r="H7751" s="9"/>
      <c r="I7751" s="9"/>
      <c r="J7751" s="9"/>
      <c r="K7751" s="9"/>
      <c r="L7751" s="9"/>
      <c r="M7751" s="9"/>
      <c r="N7751" s="9"/>
      <c r="O7751" s="9"/>
      <c r="P7751" s="9"/>
      <c r="Q7751" s="9"/>
      <c r="R7751" s="9"/>
      <c r="S7751" s="9"/>
      <c r="T7751" s="9"/>
      <c r="U7751" s="9"/>
      <c r="V7751" s="9"/>
      <c r="W7751" s="9"/>
      <c r="X7751" s="9"/>
      <c r="Y7751" s="9"/>
      <c r="Z7751" s="9"/>
      <c r="AA7751" s="9"/>
      <c r="AB7751" s="9"/>
      <c r="AC7751" s="9"/>
      <c r="AD7751" s="9"/>
      <c r="AE7751" s="9"/>
      <c r="AF7751" s="9"/>
      <c r="AG7751" s="9"/>
    </row>
    <row r="7752" spans="1:33" ht="18.75">
      <c r="A7752" s="12" t="s">
        <v>6224</v>
      </c>
      <c r="B7752" s="10" t="s">
        <v>7291</v>
      </c>
      <c r="C7752" s="13" t="s">
        <v>434</v>
      </c>
    </row>
    <row r="7753" spans="1:33" ht="18.75">
      <c r="A7753" s="7" t="s">
        <v>7216</v>
      </c>
      <c r="B7753" s="7" t="s">
        <v>7287</v>
      </c>
      <c r="C7753" s="8" t="s">
        <v>434</v>
      </c>
      <c r="D7753" s="9"/>
      <c r="E7753" s="9"/>
      <c r="F7753" s="9"/>
      <c r="G7753" s="9"/>
      <c r="H7753" s="9"/>
      <c r="I7753" s="9"/>
      <c r="J7753" s="9"/>
      <c r="K7753" s="9"/>
      <c r="L7753" s="9"/>
      <c r="M7753" s="9"/>
      <c r="N7753" s="9"/>
      <c r="O7753" s="9"/>
      <c r="P7753" s="9"/>
      <c r="Q7753" s="9"/>
      <c r="R7753" s="9"/>
      <c r="S7753" s="9"/>
      <c r="T7753" s="9"/>
      <c r="U7753" s="9"/>
      <c r="V7753" s="9"/>
      <c r="W7753" s="9"/>
      <c r="X7753" s="9"/>
      <c r="Y7753" s="9"/>
      <c r="Z7753" s="9"/>
      <c r="AA7753" s="9"/>
      <c r="AB7753" s="9"/>
      <c r="AC7753" s="9"/>
      <c r="AD7753" s="9"/>
      <c r="AE7753" s="9"/>
      <c r="AF7753" s="9"/>
      <c r="AG7753" s="9"/>
    </row>
    <row r="7754" spans="1:33">
      <c r="A7754" s="10" t="s">
        <v>7908</v>
      </c>
      <c r="B7754" s="10" t="s">
        <v>7291</v>
      </c>
      <c r="C7754" s="11" t="s">
        <v>434</v>
      </c>
    </row>
    <row r="7755" spans="1:33">
      <c r="A7755" s="46" t="s">
        <v>3256</v>
      </c>
      <c r="B7755" s="46" t="s">
        <v>7291</v>
      </c>
      <c r="C7755" s="47" t="s">
        <v>108</v>
      </c>
      <c r="D7755" s="40"/>
      <c r="E7755" s="40"/>
      <c r="F7755" s="40"/>
      <c r="G7755" s="40"/>
      <c r="H7755" s="40"/>
      <c r="I7755" s="40"/>
      <c r="J7755" s="40"/>
      <c r="K7755" s="40"/>
      <c r="L7755" s="40"/>
      <c r="M7755" s="40"/>
      <c r="N7755" s="40"/>
      <c r="O7755" s="40"/>
      <c r="P7755" s="40"/>
      <c r="Q7755" s="40"/>
      <c r="R7755" s="40"/>
      <c r="S7755" s="40"/>
      <c r="T7755" s="40"/>
      <c r="U7755" s="40"/>
      <c r="V7755" s="40"/>
      <c r="W7755" s="40"/>
      <c r="X7755" s="40"/>
      <c r="Y7755" s="40"/>
      <c r="Z7755" s="40"/>
      <c r="AA7755" s="40"/>
      <c r="AB7755" s="40"/>
      <c r="AC7755" s="40"/>
      <c r="AD7755" s="40"/>
      <c r="AE7755" s="40"/>
      <c r="AF7755" s="40"/>
      <c r="AG7755" s="40"/>
    </row>
    <row r="7756" spans="1:33">
      <c r="A7756" s="22" t="s">
        <v>7909</v>
      </c>
      <c r="B7756" s="22" t="s">
        <v>7291</v>
      </c>
      <c r="C7756" s="23">
        <v>90</v>
      </c>
    </row>
    <row r="7757" spans="1:33">
      <c r="A7757" s="46" t="s">
        <v>7910</v>
      </c>
      <c r="B7757" s="46" t="s">
        <v>7291</v>
      </c>
      <c r="C7757" s="47" t="s">
        <v>5</v>
      </c>
      <c r="D7757" s="40"/>
      <c r="E7757" s="40"/>
      <c r="F7757" s="40"/>
      <c r="G7757" s="40"/>
      <c r="H7757" s="40"/>
      <c r="I7757" s="40"/>
      <c r="J7757" s="40"/>
      <c r="K7757" s="40"/>
      <c r="L7757" s="40"/>
      <c r="M7757" s="40"/>
      <c r="N7757" s="40"/>
      <c r="O7757" s="40"/>
      <c r="P7757" s="40"/>
      <c r="Q7757" s="40"/>
      <c r="R7757" s="40"/>
      <c r="S7757" s="40"/>
      <c r="T7757" s="40"/>
      <c r="U7757" s="40"/>
      <c r="V7757" s="40"/>
      <c r="W7757" s="40"/>
      <c r="X7757" s="40"/>
      <c r="Y7757" s="40"/>
      <c r="Z7757" s="40"/>
      <c r="AA7757" s="40"/>
      <c r="AB7757" s="40"/>
      <c r="AC7757" s="40"/>
      <c r="AD7757" s="40"/>
      <c r="AE7757" s="40"/>
      <c r="AF7757" s="40"/>
      <c r="AG7757" s="40"/>
    </row>
    <row r="7758" spans="1:33">
      <c r="A7758" s="46" t="s">
        <v>7911</v>
      </c>
      <c r="B7758" s="46" t="s">
        <v>7291</v>
      </c>
      <c r="C7758" s="47" t="s">
        <v>136</v>
      </c>
      <c r="D7758" s="40"/>
      <c r="E7758" s="40"/>
      <c r="F7758" s="40"/>
      <c r="G7758" s="40"/>
      <c r="H7758" s="40"/>
      <c r="I7758" s="40"/>
      <c r="J7758" s="40"/>
      <c r="K7758" s="40"/>
      <c r="L7758" s="40"/>
      <c r="M7758" s="40"/>
      <c r="N7758" s="40"/>
      <c r="O7758" s="40"/>
      <c r="P7758" s="40"/>
      <c r="Q7758" s="40"/>
      <c r="R7758" s="40"/>
      <c r="S7758" s="40"/>
      <c r="T7758" s="40"/>
      <c r="U7758" s="40"/>
      <c r="V7758" s="40"/>
      <c r="W7758" s="40"/>
      <c r="X7758" s="40"/>
      <c r="Y7758" s="40"/>
      <c r="Z7758" s="40"/>
      <c r="AA7758" s="40"/>
      <c r="AB7758" s="40"/>
      <c r="AC7758" s="40"/>
      <c r="AD7758" s="40"/>
      <c r="AE7758" s="40"/>
      <c r="AF7758" s="40"/>
      <c r="AG7758" s="40"/>
    </row>
    <row r="7759" spans="1:33" ht="18.75">
      <c r="A7759" s="32" t="s">
        <v>7912</v>
      </c>
      <c r="B7759" s="32" t="s">
        <v>7287</v>
      </c>
      <c r="C7759" s="33" t="s">
        <v>130</v>
      </c>
    </row>
    <row r="7760" spans="1:33">
      <c r="A7760" s="22" t="s">
        <v>7913</v>
      </c>
      <c r="B7760" s="22" t="s">
        <v>7291</v>
      </c>
      <c r="C7760" s="23" t="s">
        <v>130</v>
      </c>
    </row>
    <row r="7761" spans="1:33">
      <c r="A7761" s="1" t="s">
        <v>7914</v>
      </c>
      <c r="B7761" s="1" t="s">
        <v>7291</v>
      </c>
      <c r="C7761" s="2" t="s">
        <v>434</v>
      </c>
      <c r="D7761" s="9"/>
      <c r="E7761" s="9"/>
      <c r="F7761" s="9"/>
      <c r="G7761" s="9"/>
      <c r="H7761" s="9"/>
      <c r="I7761" s="9"/>
      <c r="J7761" s="9"/>
      <c r="K7761" s="9"/>
      <c r="L7761" s="9"/>
      <c r="M7761" s="9"/>
      <c r="N7761" s="9"/>
      <c r="O7761" s="9"/>
      <c r="P7761" s="9"/>
      <c r="Q7761" s="9"/>
      <c r="R7761" s="9"/>
      <c r="S7761" s="9"/>
      <c r="T7761" s="9"/>
      <c r="U7761" s="9"/>
      <c r="V7761" s="9"/>
      <c r="W7761" s="9"/>
      <c r="X7761" s="9"/>
      <c r="Y7761" s="9"/>
      <c r="Z7761" s="9"/>
      <c r="AA7761" s="9"/>
      <c r="AB7761" s="9"/>
      <c r="AC7761" s="9"/>
      <c r="AD7761" s="9"/>
      <c r="AE7761" s="9"/>
      <c r="AF7761" s="9"/>
      <c r="AG7761" s="9"/>
    </row>
    <row r="7762" spans="1:33" ht="18.75">
      <c r="A7762" s="32" t="s">
        <v>7915</v>
      </c>
      <c r="B7762" s="32" t="s">
        <v>7287</v>
      </c>
      <c r="C7762" s="33" t="s">
        <v>108</v>
      </c>
    </row>
    <row r="7763" spans="1:33">
      <c r="A7763" s="46" t="s">
        <v>7916</v>
      </c>
      <c r="B7763" s="46" t="s">
        <v>7291</v>
      </c>
      <c r="C7763" s="47" t="s">
        <v>130</v>
      </c>
      <c r="D7763" s="40"/>
      <c r="E7763" s="40"/>
      <c r="F7763" s="40"/>
      <c r="G7763" s="40"/>
      <c r="H7763" s="40"/>
      <c r="I7763" s="40"/>
      <c r="J7763" s="40"/>
      <c r="K7763" s="40"/>
      <c r="L7763" s="40"/>
      <c r="M7763" s="40"/>
      <c r="N7763" s="40"/>
      <c r="O7763" s="40"/>
      <c r="P7763" s="40"/>
      <c r="Q7763" s="40"/>
      <c r="R7763" s="40"/>
      <c r="S7763" s="40"/>
      <c r="T7763" s="40"/>
      <c r="U7763" s="40"/>
      <c r="V7763" s="40"/>
      <c r="W7763" s="40"/>
      <c r="X7763" s="40"/>
      <c r="Y7763" s="40"/>
      <c r="Z7763" s="40"/>
      <c r="AA7763" s="40"/>
      <c r="AB7763" s="40"/>
      <c r="AC7763" s="40"/>
      <c r="AD7763" s="40"/>
      <c r="AE7763" s="40"/>
      <c r="AF7763" s="40"/>
      <c r="AG7763" s="40"/>
    </row>
    <row r="7764" spans="1:33" ht="18.75">
      <c r="A7764" s="12" t="s">
        <v>7917</v>
      </c>
      <c r="B7764" s="10" t="s">
        <v>7291</v>
      </c>
      <c r="C7764" s="13" t="s">
        <v>434</v>
      </c>
    </row>
    <row r="7765" spans="1:33">
      <c r="A7765" s="1" t="s">
        <v>629</v>
      </c>
      <c r="B7765" s="1" t="s">
        <v>7291</v>
      </c>
      <c r="C7765" s="2" t="s">
        <v>434</v>
      </c>
      <c r="D7765" s="9"/>
      <c r="E7765" s="9"/>
      <c r="F7765" s="9"/>
      <c r="G7765" s="9"/>
      <c r="H7765" s="9"/>
      <c r="I7765" s="9"/>
      <c r="J7765" s="9"/>
      <c r="K7765" s="9"/>
      <c r="L7765" s="9"/>
      <c r="M7765" s="9"/>
      <c r="N7765" s="9"/>
      <c r="O7765" s="9"/>
      <c r="P7765" s="9"/>
      <c r="Q7765" s="9"/>
      <c r="R7765" s="9"/>
      <c r="S7765" s="9"/>
      <c r="T7765" s="9"/>
      <c r="U7765" s="9"/>
      <c r="V7765" s="9"/>
      <c r="W7765" s="9"/>
      <c r="X7765" s="9"/>
      <c r="Y7765" s="9"/>
      <c r="Z7765" s="9"/>
      <c r="AA7765" s="9"/>
      <c r="AB7765" s="9"/>
      <c r="AC7765" s="9"/>
      <c r="AD7765" s="9"/>
      <c r="AE7765" s="9"/>
      <c r="AF7765" s="9"/>
      <c r="AG7765" s="9"/>
    </row>
    <row r="7766" spans="1:33">
      <c r="A7766" s="46" t="s">
        <v>7918</v>
      </c>
      <c r="B7766" s="46" t="s">
        <v>7291</v>
      </c>
      <c r="C7766" s="47" t="s">
        <v>136</v>
      </c>
      <c r="D7766" s="40"/>
      <c r="E7766" s="40"/>
      <c r="F7766" s="40"/>
      <c r="G7766" s="40"/>
      <c r="H7766" s="40"/>
      <c r="I7766" s="40"/>
      <c r="J7766" s="40"/>
      <c r="K7766" s="40"/>
      <c r="L7766" s="40"/>
      <c r="M7766" s="40"/>
      <c r="N7766" s="40"/>
      <c r="O7766" s="40"/>
      <c r="P7766" s="40"/>
      <c r="Q7766" s="40"/>
      <c r="R7766" s="40"/>
      <c r="S7766" s="40"/>
      <c r="T7766" s="40"/>
      <c r="U7766" s="40"/>
      <c r="V7766" s="40"/>
      <c r="W7766" s="40"/>
      <c r="X7766" s="40"/>
      <c r="Y7766" s="40"/>
      <c r="Z7766" s="40"/>
      <c r="AA7766" s="40"/>
      <c r="AB7766" s="40"/>
      <c r="AC7766" s="40"/>
      <c r="AD7766" s="40"/>
      <c r="AE7766" s="40"/>
      <c r="AF7766" s="40"/>
      <c r="AG7766" s="40"/>
    </row>
    <row r="7767" spans="1:33" ht="18.75">
      <c r="A7767" s="38" t="s">
        <v>7919</v>
      </c>
      <c r="B7767" s="38" t="s">
        <v>7920</v>
      </c>
      <c r="C7767" s="39" t="s">
        <v>130</v>
      </c>
      <c r="D7767" s="38"/>
      <c r="E7767" s="38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</row>
    <row r="7768" spans="1:33" ht="18.75">
      <c r="A7768" s="38" t="s">
        <v>7921</v>
      </c>
      <c r="B7768" s="38" t="s">
        <v>7920</v>
      </c>
      <c r="C7768" s="39" t="s">
        <v>108</v>
      </c>
      <c r="D7768" s="38"/>
      <c r="E7768" s="38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</row>
    <row r="7769" spans="1:33" ht="18.75">
      <c r="A7769" s="38" t="s">
        <v>7922</v>
      </c>
      <c r="B7769" s="38" t="s">
        <v>7920</v>
      </c>
      <c r="C7769" s="39" t="s">
        <v>130</v>
      </c>
      <c r="D7769" s="38"/>
      <c r="E7769" s="38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</row>
    <row r="7770" spans="1:33" ht="18.75">
      <c r="A7770" s="32" t="s">
        <v>7923</v>
      </c>
      <c r="B7770" s="22" t="s">
        <v>7924</v>
      </c>
      <c r="C7770" s="33" t="s">
        <v>110</v>
      </c>
    </row>
    <row r="7771" spans="1:33">
      <c r="A7771" s="22" t="s">
        <v>7925</v>
      </c>
      <c r="B7771" s="22" t="s">
        <v>7924</v>
      </c>
      <c r="C7771" s="23" t="s">
        <v>110</v>
      </c>
    </row>
    <row r="7772" spans="1:33">
      <c r="A7772" s="1" t="s">
        <v>7926</v>
      </c>
      <c r="B7772" s="1" t="s">
        <v>7927</v>
      </c>
      <c r="C7772" s="2" t="s">
        <v>434</v>
      </c>
      <c r="D7772" s="9"/>
      <c r="E7772" s="9"/>
      <c r="F7772" s="9"/>
      <c r="G7772" s="9"/>
      <c r="H7772" s="9"/>
      <c r="I7772" s="9"/>
      <c r="J7772" s="9"/>
      <c r="K7772" s="9"/>
      <c r="L7772" s="9"/>
      <c r="M7772" s="9"/>
      <c r="N7772" s="9"/>
      <c r="O7772" s="9"/>
      <c r="P7772" s="9"/>
      <c r="Q7772" s="9"/>
      <c r="R7772" s="9"/>
      <c r="S7772" s="9"/>
      <c r="T7772" s="9"/>
      <c r="U7772" s="9"/>
      <c r="V7772" s="9"/>
      <c r="W7772" s="9"/>
      <c r="X7772" s="9"/>
      <c r="Y7772" s="9"/>
      <c r="Z7772" s="9"/>
      <c r="AA7772" s="9"/>
      <c r="AB7772" s="9"/>
      <c r="AC7772" s="9"/>
      <c r="AD7772" s="9"/>
      <c r="AE7772" s="9"/>
      <c r="AF7772" s="9"/>
      <c r="AG7772" s="9"/>
    </row>
    <row r="7773" spans="1:33">
      <c r="A7773" s="22" t="s">
        <v>7928</v>
      </c>
      <c r="B7773" s="46" t="s">
        <v>7927</v>
      </c>
      <c r="C7773" s="23" t="s">
        <v>5</v>
      </c>
    </row>
    <row r="7774" spans="1:33">
      <c r="A7774" s="46" t="s">
        <v>7929</v>
      </c>
      <c r="B7774" s="46" t="s">
        <v>7927</v>
      </c>
      <c r="C7774" s="47" t="s">
        <v>108</v>
      </c>
      <c r="D7774" s="40"/>
      <c r="E7774" s="40"/>
      <c r="F7774" s="40"/>
      <c r="G7774" s="40"/>
      <c r="H7774" s="40"/>
      <c r="I7774" s="40"/>
      <c r="J7774" s="40"/>
      <c r="K7774" s="40"/>
      <c r="L7774" s="40"/>
      <c r="M7774" s="40"/>
      <c r="N7774" s="40"/>
      <c r="O7774" s="40"/>
      <c r="P7774" s="40"/>
      <c r="Q7774" s="40"/>
      <c r="R7774" s="40"/>
      <c r="S7774" s="40"/>
      <c r="T7774" s="40"/>
      <c r="U7774" s="40"/>
      <c r="V7774" s="40"/>
      <c r="W7774" s="40"/>
      <c r="X7774" s="40"/>
      <c r="Y7774" s="40"/>
      <c r="Z7774" s="40"/>
      <c r="AA7774" s="40"/>
      <c r="AB7774" s="40"/>
      <c r="AC7774" s="40"/>
      <c r="AD7774" s="40"/>
      <c r="AE7774" s="40"/>
      <c r="AF7774" s="40"/>
      <c r="AG7774" s="40"/>
    </row>
    <row r="7775" spans="1:33">
      <c r="A7775" s="46" t="s">
        <v>7930</v>
      </c>
      <c r="B7775" s="46" t="s">
        <v>7927</v>
      </c>
      <c r="C7775" s="47" t="s">
        <v>108</v>
      </c>
      <c r="D7775" s="40"/>
      <c r="E7775" s="40"/>
      <c r="F7775" s="40"/>
      <c r="G7775" s="40"/>
      <c r="H7775" s="40"/>
      <c r="I7775" s="40"/>
      <c r="J7775" s="40"/>
      <c r="K7775" s="40"/>
      <c r="L7775" s="40"/>
      <c r="M7775" s="40"/>
      <c r="N7775" s="40"/>
      <c r="O7775" s="40"/>
      <c r="P7775" s="40"/>
      <c r="Q7775" s="40"/>
      <c r="R7775" s="40"/>
      <c r="S7775" s="40"/>
      <c r="T7775" s="40"/>
      <c r="U7775" s="40"/>
      <c r="V7775" s="40"/>
      <c r="W7775" s="40"/>
      <c r="X7775" s="40"/>
      <c r="Y7775" s="40"/>
      <c r="Z7775" s="40"/>
      <c r="AA7775" s="40"/>
      <c r="AB7775" s="40"/>
      <c r="AC7775" s="40"/>
      <c r="AD7775" s="40"/>
      <c r="AE7775" s="40"/>
      <c r="AF7775" s="40"/>
      <c r="AG7775" s="40"/>
    </row>
    <row r="7776" spans="1:33" ht="18.75">
      <c r="A7776" s="12" t="s">
        <v>7931</v>
      </c>
      <c r="B7776" s="12" t="s">
        <v>7932</v>
      </c>
      <c r="C7776" s="13" t="s">
        <v>434</v>
      </c>
    </row>
    <row r="7777" spans="1:33">
      <c r="A7777" s="46" t="s">
        <v>7933</v>
      </c>
      <c r="B7777" s="46" t="s">
        <v>7934</v>
      </c>
      <c r="C7777" s="47" t="s">
        <v>108</v>
      </c>
      <c r="D7777" s="40"/>
      <c r="E7777" s="40"/>
      <c r="F7777" s="40"/>
      <c r="G7777" s="40"/>
      <c r="H7777" s="40"/>
      <c r="I7777" s="40"/>
      <c r="J7777" s="40"/>
      <c r="K7777" s="40"/>
      <c r="L7777" s="40"/>
      <c r="M7777" s="40"/>
      <c r="N7777" s="40"/>
      <c r="O7777" s="40"/>
      <c r="P7777" s="40"/>
      <c r="Q7777" s="40"/>
      <c r="R7777" s="40"/>
      <c r="S7777" s="40"/>
      <c r="T7777" s="40"/>
      <c r="U7777" s="40"/>
      <c r="V7777" s="40"/>
      <c r="W7777" s="40"/>
      <c r="X7777" s="40"/>
      <c r="Y7777" s="40"/>
      <c r="Z7777" s="40"/>
      <c r="AA7777" s="40"/>
      <c r="AB7777" s="40"/>
      <c r="AC7777" s="40"/>
      <c r="AD7777" s="40"/>
      <c r="AE7777" s="40"/>
      <c r="AF7777" s="40"/>
      <c r="AG7777" s="40"/>
    </row>
    <row r="7778" spans="1:33">
      <c r="A7778" s="46" t="s">
        <v>7935</v>
      </c>
      <c r="B7778" s="46" t="s">
        <v>7934</v>
      </c>
      <c r="C7778" s="47" t="s">
        <v>110</v>
      </c>
      <c r="D7778" s="40"/>
      <c r="E7778" s="40"/>
      <c r="F7778" s="40"/>
      <c r="G7778" s="40"/>
      <c r="H7778" s="40"/>
      <c r="I7778" s="40"/>
      <c r="J7778" s="40"/>
      <c r="K7778" s="40"/>
      <c r="L7778" s="40"/>
      <c r="M7778" s="40"/>
      <c r="N7778" s="40"/>
      <c r="O7778" s="40"/>
      <c r="P7778" s="40"/>
      <c r="Q7778" s="40"/>
      <c r="R7778" s="40"/>
      <c r="S7778" s="40"/>
      <c r="T7778" s="40"/>
      <c r="U7778" s="40"/>
      <c r="V7778" s="40"/>
      <c r="W7778" s="40"/>
      <c r="X7778" s="40"/>
      <c r="Y7778" s="40"/>
      <c r="Z7778" s="40"/>
      <c r="AA7778" s="40"/>
      <c r="AB7778" s="40"/>
      <c r="AC7778" s="40"/>
      <c r="AD7778" s="40"/>
      <c r="AE7778" s="40"/>
      <c r="AF7778" s="40"/>
      <c r="AG7778" s="40"/>
    </row>
    <row r="7779" spans="1:33">
      <c r="A7779" s="46" t="s">
        <v>7936</v>
      </c>
      <c r="B7779" s="46" t="s">
        <v>7934</v>
      </c>
      <c r="C7779" s="47" t="s">
        <v>118</v>
      </c>
      <c r="D7779" s="40"/>
      <c r="E7779" s="40"/>
      <c r="F7779" s="40"/>
      <c r="G7779" s="40"/>
      <c r="H7779" s="40"/>
      <c r="I7779" s="40"/>
      <c r="J7779" s="40"/>
      <c r="K7779" s="40"/>
      <c r="L7779" s="40"/>
      <c r="M7779" s="40"/>
      <c r="N7779" s="40"/>
      <c r="O7779" s="40"/>
      <c r="P7779" s="40"/>
      <c r="Q7779" s="40"/>
      <c r="R7779" s="40"/>
      <c r="S7779" s="40"/>
      <c r="T7779" s="40"/>
      <c r="U7779" s="40"/>
      <c r="V7779" s="40"/>
      <c r="W7779" s="40"/>
      <c r="X7779" s="40"/>
      <c r="Y7779" s="40"/>
      <c r="Z7779" s="40"/>
      <c r="AA7779" s="40"/>
      <c r="AB7779" s="40"/>
      <c r="AC7779" s="40"/>
      <c r="AD7779" s="40"/>
      <c r="AE7779" s="40"/>
      <c r="AF7779" s="40"/>
      <c r="AG7779" s="40"/>
    </row>
    <row r="7780" spans="1:33">
      <c r="A7780" s="46" t="s">
        <v>7937</v>
      </c>
      <c r="B7780" s="46" t="s">
        <v>7938</v>
      </c>
      <c r="C7780" s="47" t="s">
        <v>110</v>
      </c>
      <c r="D7780" s="40"/>
      <c r="E7780" s="40"/>
      <c r="F7780" s="40"/>
      <c r="G7780" s="40"/>
      <c r="H7780" s="40"/>
      <c r="I7780" s="40"/>
      <c r="J7780" s="40"/>
      <c r="K7780" s="40"/>
      <c r="L7780" s="40"/>
      <c r="M7780" s="40"/>
      <c r="N7780" s="40"/>
      <c r="O7780" s="40"/>
      <c r="P7780" s="40"/>
      <c r="Q7780" s="40"/>
      <c r="R7780" s="40"/>
      <c r="S7780" s="40"/>
      <c r="T7780" s="40"/>
      <c r="U7780" s="40"/>
      <c r="V7780" s="40"/>
      <c r="W7780" s="40"/>
      <c r="X7780" s="40"/>
      <c r="Y7780" s="40"/>
      <c r="Z7780" s="40"/>
      <c r="AA7780" s="40"/>
      <c r="AB7780" s="40"/>
      <c r="AC7780" s="40"/>
      <c r="AD7780" s="40"/>
      <c r="AE7780" s="40"/>
      <c r="AF7780" s="40"/>
      <c r="AG7780" s="40"/>
    </row>
    <row r="7781" spans="1:33" ht="18.75">
      <c r="A7781" s="46" t="s">
        <v>7939</v>
      </c>
      <c r="B7781" s="46" t="s">
        <v>7940</v>
      </c>
      <c r="C7781" s="47" t="s">
        <v>110</v>
      </c>
      <c r="D7781" s="40"/>
      <c r="E7781" s="40"/>
      <c r="F7781" s="40"/>
      <c r="G7781" s="40"/>
      <c r="H7781" s="40"/>
      <c r="I7781" s="40"/>
      <c r="J7781" s="40"/>
      <c r="K7781" s="40"/>
      <c r="L7781" s="40"/>
      <c r="M7781" s="40"/>
      <c r="N7781" s="40"/>
      <c r="O7781" s="40"/>
      <c r="P7781" s="40"/>
      <c r="Q7781" s="40"/>
      <c r="R7781" s="40"/>
      <c r="S7781" s="40"/>
      <c r="T7781" s="40"/>
      <c r="U7781" s="40"/>
      <c r="V7781" s="40"/>
      <c r="W7781" s="40"/>
      <c r="X7781" s="40"/>
      <c r="Y7781" s="40"/>
      <c r="Z7781" s="40"/>
      <c r="AA7781" s="40"/>
      <c r="AB7781" s="40"/>
      <c r="AC7781" s="40"/>
      <c r="AD7781" s="40"/>
      <c r="AE7781" s="40"/>
      <c r="AF7781" s="40"/>
      <c r="AG7781" s="40"/>
    </row>
    <row r="7782" spans="1:33">
      <c r="A7782" s="46" t="s">
        <v>7941</v>
      </c>
      <c r="B7782" s="46" t="s">
        <v>7938</v>
      </c>
      <c r="C7782" s="47" t="s">
        <v>108</v>
      </c>
      <c r="D7782" s="40"/>
      <c r="E7782" s="40"/>
      <c r="F7782" s="40"/>
      <c r="G7782" s="40"/>
      <c r="H7782" s="40"/>
      <c r="I7782" s="40"/>
      <c r="J7782" s="40"/>
      <c r="K7782" s="40"/>
      <c r="L7782" s="40"/>
      <c r="M7782" s="40"/>
      <c r="N7782" s="40"/>
      <c r="O7782" s="40"/>
      <c r="P7782" s="40"/>
      <c r="Q7782" s="40"/>
      <c r="R7782" s="40"/>
      <c r="S7782" s="40"/>
      <c r="T7782" s="40"/>
      <c r="U7782" s="40"/>
      <c r="V7782" s="40"/>
      <c r="W7782" s="40"/>
      <c r="X7782" s="40"/>
      <c r="Y7782" s="40"/>
      <c r="Z7782" s="40"/>
      <c r="AA7782" s="40"/>
      <c r="AB7782" s="40"/>
      <c r="AC7782" s="40"/>
      <c r="AD7782" s="40"/>
      <c r="AE7782" s="40"/>
      <c r="AF7782" s="40"/>
      <c r="AG7782" s="40"/>
    </row>
    <row r="7783" spans="1:33">
      <c r="A7783" s="46" t="s">
        <v>7942</v>
      </c>
      <c r="B7783" s="46" t="s">
        <v>7938</v>
      </c>
      <c r="C7783" s="47" t="s">
        <v>110</v>
      </c>
      <c r="D7783" s="40"/>
      <c r="E7783" s="40"/>
      <c r="F7783" s="40"/>
      <c r="G7783" s="40"/>
      <c r="H7783" s="40"/>
      <c r="I7783" s="40"/>
      <c r="J7783" s="40"/>
      <c r="K7783" s="40"/>
      <c r="L7783" s="40"/>
      <c r="M7783" s="40"/>
      <c r="N7783" s="40"/>
      <c r="O7783" s="40"/>
      <c r="P7783" s="40"/>
      <c r="Q7783" s="40"/>
      <c r="R7783" s="40"/>
      <c r="S7783" s="40"/>
      <c r="T7783" s="40"/>
      <c r="U7783" s="40"/>
      <c r="V7783" s="40"/>
      <c r="W7783" s="40"/>
      <c r="X7783" s="40"/>
      <c r="Y7783" s="40"/>
      <c r="Z7783" s="40"/>
      <c r="AA7783" s="40"/>
      <c r="AB7783" s="40"/>
      <c r="AC7783" s="40"/>
      <c r="AD7783" s="40"/>
      <c r="AE7783" s="40"/>
      <c r="AF7783" s="40"/>
      <c r="AG7783" s="40"/>
    </row>
    <row r="7784" spans="1:33">
      <c r="A7784" s="46" t="s">
        <v>7943</v>
      </c>
      <c r="B7784" s="46" t="s">
        <v>7938</v>
      </c>
      <c r="C7784" s="47" t="s">
        <v>108</v>
      </c>
      <c r="D7784" s="40"/>
      <c r="E7784" s="40"/>
      <c r="F7784" s="40"/>
      <c r="G7784" s="40"/>
      <c r="H7784" s="40"/>
      <c r="I7784" s="40"/>
      <c r="J7784" s="40"/>
      <c r="K7784" s="40"/>
      <c r="L7784" s="40"/>
      <c r="M7784" s="40"/>
      <c r="N7784" s="40"/>
      <c r="O7784" s="40"/>
      <c r="P7784" s="40"/>
      <c r="Q7784" s="40"/>
      <c r="R7784" s="40"/>
      <c r="S7784" s="40"/>
      <c r="T7784" s="40"/>
      <c r="U7784" s="40"/>
      <c r="V7784" s="40"/>
      <c r="W7784" s="40"/>
      <c r="X7784" s="40"/>
      <c r="Y7784" s="40"/>
      <c r="Z7784" s="40"/>
      <c r="AA7784" s="40"/>
      <c r="AB7784" s="40"/>
      <c r="AC7784" s="40"/>
      <c r="AD7784" s="40"/>
      <c r="AE7784" s="40"/>
      <c r="AF7784" s="40"/>
      <c r="AG7784" s="40"/>
    </row>
    <row r="7785" spans="1:33" ht="18.75">
      <c r="A7785" s="38" t="s">
        <v>7944</v>
      </c>
      <c r="B7785" s="38" t="s">
        <v>7945</v>
      </c>
      <c r="C7785" s="39" t="s">
        <v>110</v>
      </c>
      <c r="D7785" s="38"/>
      <c r="E7785" s="38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</row>
    <row r="7786" spans="1:33" ht="18.75">
      <c r="A7786" s="38" t="s">
        <v>7946</v>
      </c>
      <c r="B7786" s="38" t="s">
        <v>7945</v>
      </c>
      <c r="C7786" s="39" t="s">
        <v>136</v>
      </c>
      <c r="D7786" s="38"/>
      <c r="E7786" s="38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</row>
    <row r="7787" spans="1:33" ht="18.75">
      <c r="A7787" s="38" t="s">
        <v>7947</v>
      </c>
      <c r="B7787" s="38" t="s">
        <v>7945</v>
      </c>
      <c r="C7787" s="39" t="s">
        <v>130</v>
      </c>
      <c r="D7787" s="38"/>
      <c r="E7787" s="38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</row>
    <row r="7788" spans="1:33" ht="18.75">
      <c r="A7788" s="38" t="s">
        <v>7948</v>
      </c>
      <c r="B7788" s="38" t="s">
        <v>7945</v>
      </c>
      <c r="C7788" s="39" t="s">
        <v>130</v>
      </c>
      <c r="D7788" s="38"/>
      <c r="E7788" s="38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</row>
    <row r="7789" spans="1:33" ht="18.75">
      <c r="A7789" s="38" t="s">
        <v>7949</v>
      </c>
      <c r="B7789" s="38" t="s">
        <v>7945</v>
      </c>
      <c r="C7789" s="39" t="s">
        <v>108</v>
      </c>
      <c r="D7789" s="38"/>
      <c r="E7789" s="38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</row>
    <row r="7790" spans="1:33" ht="18.75">
      <c r="A7790" s="38" t="s">
        <v>2860</v>
      </c>
      <c r="B7790" s="38" t="s">
        <v>7945</v>
      </c>
      <c r="C7790" s="39" t="s">
        <v>108</v>
      </c>
      <c r="D7790" s="38"/>
      <c r="E7790" s="38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</row>
    <row r="7791" spans="1:33" ht="18.75">
      <c r="A7791" s="44" t="s">
        <v>7950</v>
      </c>
      <c r="B7791" s="44" t="s">
        <v>7945</v>
      </c>
      <c r="C7791" s="45" t="s">
        <v>110</v>
      </c>
      <c r="D7791" s="40"/>
      <c r="E7791" s="40"/>
      <c r="F7791" s="40"/>
      <c r="G7791" s="40"/>
      <c r="H7791" s="40"/>
      <c r="I7791" s="40"/>
      <c r="J7791" s="40"/>
      <c r="K7791" s="40"/>
      <c r="L7791" s="40"/>
      <c r="M7791" s="40"/>
      <c r="N7791" s="40"/>
      <c r="O7791" s="40"/>
      <c r="P7791" s="40"/>
      <c r="Q7791" s="40"/>
      <c r="R7791" s="40"/>
      <c r="S7791" s="40"/>
      <c r="T7791" s="40"/>
      <c r="U7791" s="40"/>
      <c r="V7791" s="40"/>
      <c r="W7791" s="40"/>
      <c r="X7791" s="40"/>
      <c r="Y7791" s="40"/>
      <c r="Z7791" s="40"/>
      <c r="AA7791" s="40"/>
      <c r="AB7791" s="40"/>
      <c r="AC7791" s="40"/>
      <c r="AD7791" s="40"/>
      <c r="AE7791" s="40"/>
      <c r="AF7791" s="40"/>
      <c r="AG7791" s="40"/>
    </row>
    <row r="7792" spans="1:33" ht="18.75">
      <c r="A7792" s="38" t="s">
        <v>7951</v>
      </c>
      <c r="B7792" s="38" t="s">
        <v>7945</v>
      </c>
      <c r="C7792" s="39" t="s">
        <v>108</v>
      </c>
      <c r="D7792" s="40"/>
      <c r="E7792" s="40"/>
      <c r="F7792" s="40"/>
      <c r="G7792" s="40"/>
      <c r="H7792" s="40"/>
      <c r="I7792" s="40"/>
      <c r="J7792" s="40"/>
      <c r="K7792" s="40"/>
      <c r="L7792" s="40"/>
      <c r="M7792" s="40"/>
      <c r="N7792" s="40"/>
      <c r="O7792" s="40"/>
      <c r="P7792" s="40"/>
      <c r="Q7792" s="40"/>
      <c r="R7792" s="40"/>
      <c r="S7792" s="40"/>
      <c r="T7792" s="40"/>
      <c r="U7792" s="40"/>
      <c r="V7792" s="40"/>
      <c r="W7792" s="40"/>
      <c r="X7792" s="40"/>
      <c r="Y7792" s="40"/>
      <c r="Z7792" s="40"/>
      <c r="AA7792" s="40"/>
      <c r="AB7792" s="40"/>
      <c r="AC7792" s="40"/>
      <c r="AD7792" s="40"/>
      <c r="AE7792" s="40"/>
      <c r="AF7792" s="40"/>
      <c r="AG7792" s="40"/>
    </row>
    <row r="7793" spans="1:33" ht="18.75">
      <c r="A7793" s="38" t="s">
        <v>7952</v>
      </c>
      <c r="B7793" s="38" t="s">
        <v>7945</v>
      </c>
      <c r="C7793" s="39" t="s">
        <v>108</v>
      </c>
      <c r="D7793" s="40"/>
      <c r="E7793" s="40"/>
      <c r="F7793" s="40"/>
      <c r="G7793" s="40"/>
      <c r="H7793" s="40"/>
      <c r="I7793" s="40"/>
      <c r="J7793" s="40"/>
      <c r="K7793" s="40"/>
      <c r="L7793" s="40"/>
      <c r="M7793" s="40"/>
      <c r="N7793" s="40"/>
      <c r="O7793" s="40"/>
      <c r="P7793" s="40"/>
      <c r="Q7793" s="40"/>
      <c r="R7793" s="40"/>
      <c r="S7793" s="40"/>
      <c r="T7793" s="40"/>
      <c r="U7793" s="40"/>
      <c r="V7793" s="40"/>
      <c r="W7793" s="40"/>
      <c r="X7793" s="40"/>
      <c r="Y7793" s="40"/>
      <c r="Z7793" s="40"/>
      <c r="AA7793" s="40"/>
      <c r="AB7793" s="40"/>
      <c r="AC7793" s="40"/>
      <c r="AD7793" s="40"/>
      <c r="AE7793" s="40"/>
      <c r="AF7793" s="40"/>
      <c r="AG7793" s="40"/>
    </row>
    <row r="7794" spans="1:33" ht="18.75">
      <c r="A7794" s="38" t="s">
        <v>7953</v>
      </c>
      <c r="B7794" s="38" t="s">
        <v>7945</v>
      </c>
      <c r="C7794" s="39" t="s">
        <v>108</v>
      </c>
      <c r="D7794" s="40"/>
      <c r="E7794" s="40"/>
      <c r="F7794" s="40"/>
      <c r="G7794" s="40"/>
      <c r="H7794" s="40"/>
      <c r="I7794" s="40"/>
      <c r="J7794" s="40"/>
      <c r="K7794" s="40"/>
      <c r="L7794" s="40"/>
      <c r="M7794" s="40"/>
      <c r="N7794" s="40"/>
      <c r="O7794" s="40"/>
      <c r="P7794" s="40"/>
      <c r="Q7794" s="40"/>
      <c r="R7794" s="40"/>
      <c r="S7794" s="40"/>
      <c r="T7794" s="40"/>
      <c r="U7794" s="40"/>
      <c r="V7794" s="40"/>
      <c r="W7794" s="40"/>
      <c r="X7794" s="40"/>
      <c r="Y7794" s="40"/>
      <c r="Z7794" s="40"/>
      <c r="AA7794" s="40"/>
      <c r="AB7794" s="40"/>
      <c r="AC7794" s="40"/>
      <c r="AD7794" s="40"/>
      <c r="AE7794" s="40"/>
      <c r="AF7794" s="40"/>
      <c r="AG7794" s="40"/>
    </row>
    <row r="7795" spans="1:33" ht="18.75">
      <c r="A7795" s="38" t="s">
        <v>7954</v>
      </c>
      <c r="B7795" s="38" t="s">
        <v>7945</v>
      </c>
      <c r="C7795" s="39" t="s">
        <v>108</v>
      </c>
      <c r="D7795" s="40"/>
      <c r="E7795" s="40"/>
      <c r="F7795" s="40"/>
      <c r="G7795" s="40"/>
      <c r="H7795" s="40"/>
      <c r="I7795" s="40"/>
      <c r="J7795" s="40"/>
      <c r="K7795" s="40"/>
      <c r="L7795" s="40"/>
      <c r="M7795" s="40"/>
      <c r="N7795" s="40"/>
      <c r="O7795" s="40"/>
      <c r="P7795" s="40"/>
      <c r="Q7795" s="40"/>
      <c r="R7795" s="40"/>
      <c r="S7795" s="40"/>
      <c r="T7795" s="40"/>
      <c r="U7795" s="40"/>
      <c r="V7795" s="40"/>
      <c r="W7795" s="40"/>
      <c r="X7795" s="40"/>
      <c r="Y7795" s="40"/>
      <c r="Z7795" s="40"/>
      <c r="AA7795" s="40"/>
      <c r="AB7795" s="40"/>
      <c r="AC7795" s="40"/>
      <c r="AD7795" s="40"/>
      <c r="AE7795" s="40"/>
      <c r="AF7795" s="40"/>
      <c r="AG7795" s="40"/>
    </row>
    <row r="7796" spans="1:33" ht="18.75">
      <c r="A7796" s="38" t="s">
        <v>7955</v>
      </c>
      <c r="B7796" s="38" t="s">
        <v>7945</v>
      </c>
      <c r="C7796" s="39" t="s">
        <v>130</v>
      </c>
      <c r="D7796" s="40"/>
      <c r="E7796" s="40"/>
      <c r="F7796" s="40"/>
      <c r="G7796" s="40"/>
      <c r="H7796" s="40"/>
      <c r="I7796" s="40"/>
      <c r="J7796" s="40"/>
      <c r="K7796" s="40"/>
      <c r="L7796" s="40"/>
      <c r="M7796" s="40"/>
      <c r="N7796" s="40"/>
      <c r="O7796" s="40"/>
      <c r="P7796" s="40"/>
      <c r="Q7796" s="40"/>
      <c r="R7796" s="40"/>
      <c r="S7796" s="40"/>
      <c r="T7796" s="40"/>
      <c r="U7796" s="40"/>
      <c r="V7796" s="40"/>
      <c r="W7796" s="40"/>
      <c r="X7796" s="40"/>
      <c r="Y7796" s="40"/>
      <c r="Z7796" s="40"/>
      <c r="AA7796" s="40"/>
      <c r="AB7796" s="40"/>
      <c r="AC7796" s="40"/>
      <c r="AD7796" s="40"/>
      <c r="AE7796" s="40"/>
      <c r="AF7796" s="40"/>
      <c r="AG7796" s="40"/>
    </row>
    <row r="7797" spans="1:33" ht="18.75">
      <c r="A7797" s="38" t="s">
        <v>7956</v>
      </c>
      <c r="B7797" s="38" t="s">
        <v>7945</v>
      </c>
      <c r="C7797" s="39" t="s">
        <v>108</v>
      </c>
      <c r="D7797" s="40"/>
      <c r="E7797" s="40"/>
      <c r="F7797" s="40"/>
      <c r="G7797" s="40"/>
      <c r="H7797" s="40"/>
      <c r="I7797" s="40"/>
      <c r="J7797" s="40"/>
      <c r="K7797" s="40"/>
      <c r="L7797" s="40"/>
      <c r="M7797" s="40"/>
      <c r="N7797" s="40"/>
      <c r="O7797" s="40"/>
      <c r="P7797" s="40"/>
      <c r="Q7797" s="40"/>
      <c r="R7797" s="40"/>
      <c r="S7797" s="40"/>
      <c r="T7797" s="40"/>
      <c r="U7797" s="40"/>
      <c r="V7797" s="40"/>
      <c r="W7797" s="40"/>
      <c r="X7797" s="40"/>
      <c r="Y7797" s="40"/>
      <c r="Z7797" s="40"/>
      <c r="AA7797" s="40"/>
      <c r="AB7797" s="40"/>
      <c r="AC7797" s="40"/>
      <c r="AD7797" s="40"/>
      <c r="AE7797" s="40"/>
      <c r="AF7797" s="40"/>
      <c r="AG7797" s="40"/>
    </row>
    <row r="7798" spans="1:33" ht="18.75">
      <c r="A7798" s="38" t="s">
        <v>7957</v>
      </c>
      <c r="B7798" s="38" t="s">
        <v>7945</v>
      </c>
      <c r="C7798" s="39" t="s">
        <v>130</v>
      </c>
      <c r="D7798" s="40"/>
      <c r="E7798" s="40"/>
      <c r="F7798" s="40"/>
      <c r="G7798" s="40"/>
      <c r="H7798" s="40"/>
      <c r="I7798" s="40"/>
      <c r="J7798" s="40"/>
      <c r="K7798" s="40"/>
      <c r="L7798" s="40"/>
      <c r="M7798" s="40"/>
      <c r="N7798" s="40"/>
      <c r="O7798" s="40"/>
      <c r="P7798" s="40"/>
      <c r="Q7798" s="40"/>
      <c r="R7798" s="40"/>
      <c r="S7798" s="40"/>
      <c r="T7798" s="40"/>
      <c r="U7798" s="40"/>
      <c r="V7798" s="40"/>
      <c r="W7798" s="40"/>
      <c r="X7798" s="40"/>
      <c r="Y7798" s="40"/>
      <c r="Z7798" s="40"/>
      <c r="AA7798" s="40"/>
      <c r="AB7798" s="40"/>
      <c r="AC7798" s="40"/>
      <c r="AD7798" s="40"/>
      <c r="AE7798" s="40"/>
      <c r="AF7798" s="40"/>
      <c r="AG7798" s="40"/>
    </row>
    <row r="7799" spans="1:33" ht="18.75">
      <c r="A7799" s="38" t="s">
        <v>7958</v>
      </c>
      <c r="B7799" s="38" t="s">
        <v>7945</v>
      </c>
      <c r="C7799" s="39" t="s">
        <v>110</v>
      </c>
      <c r="D7799" s="40"/>
      <c r="E7799" s="40"/>
      <c r="F7799" s="40"/>
      <c r="G7799" s="40"/>
      <c r="H7799" s="40"/>
      <c r="I7799" s="40"/>
      <c r="J7799" s="40"/>
      <c r="K7799" s="40"/>
      <c r="L7799" s="40"/>
      <c r="M7799" s="40"/>
      <c r="N7799" s="40"/>
      <c r="O7799" s="40"/>
      <c r="P7799" s="40"/>
      <c r="Q7799" s="40"/>
      <c r="R7799" s="40"/>
      <c r="S7799" s="40"/>
      <c r="T7799" s="40"/>
      <c r="U7799" s="40"/>
      <c r="V7799" s="40"/>
      <c r="W7799" s="40"/>
      <c r="X7799" s="40"/>
      <c r="Y7799" s="40"/>
      <c r="Z7799" s="40"/>
      <c r="AA7799" s="40"/>
      <c r="AB7799" s="40"/>
      <c r="AC7799" s="40"/>
      <c r="AD7799" s="40"/>
      <c r="AE7799" s="40"/>
      <c r="AF7799" s="40"/>
      <c r="AG7799" s="40"/>
    </row>
    <row r="7800" spans="1:33" ht="18.75">
      <c r="A7800" s="38" t="s">
        <v>7959</v>
      </c>
      <c r="B7800" s="38" t="s">
        <v>7945</v>
      </c>
      <c r="C7800" s="39" t="s">
        <v>5</v>
      </c>
      <c r="D7800" s="40"/>
      <c r="E7800" s="40"/>
      <c r="F7800" s="40"/>
      <c r="G7800" s="40"/>
      <c r="H7800" s="40"/>
      <c r="I7800" s="40"/>
      <c r="J7800" s="40"/>
      <c r="K7800" s="40"/>
      <c r="L7800" s="40"/>
      <c r="M7800" s="40"/>
      <c r="N7800" s="40"/>
      <c r="O7800" s="40"/>
      <c r="P7800" s="40"/>
      <c r="Q7800" s="40"/>
      <c r="R7800" s="40"/>
      <c r="S7800" s="40"/>
      <c r="T7800" s="40"/>
      <c r="U7800" s="40"/>
      <c r="V7800" s="40"/>
      <c r="W7800" s="40"/>
      <c r="X7800" s="40"/>
      <c r="Y7800" s="40"/>
      <c r="Z7800" s="40"/>
      <c r="AA7800" s="40"/>
      <c r="AB7800" s="40"/>
      <c r="AC7800" s="40"/>
      <c r="AD7800" s="40"/>
      <c r="AE7800" s="40"/>
      <c r="AF7800" s="40"/>
      <c r="AG7800" s="40"/>
    </row>
    <row r="7801" spans="1:33" ht="18.75">
      <c r="A7801" s="38" t="s">
        <v>7960</v>
      </c>
      <c r="B7801" s="38" t="s">
        <v>7945</v>
      </c>
      <c r="C7801" s="39" t="s">
        <v>130</v>
      </c>
      <c r="D7801" s="40"/>
      <c r="E7801" s="40"/>
      <c r="F7801" s="40"/>
      <c r="G7801" s="40"/>
      <c r="H7801" s="40"/>
      <c r="I7801" s="40"/>
      <c r="J7801" s="40"/>
      <c r="K7801" s="40"/>
      <c r="L7801" s="40"/>
      <c r="M7801" s="40"/>
      <c r="N7801" s="40"/>
      <c r="O7801" s="40"/>
      <c r="P7801" s="40"/>
      <c r="Q7801" s="40"/>
      <c r="R7801" s="40"/>
      <c r="S7801" s="40"/>
      <c r="T7801" s="40"/>
      <c r="U7801" s="40"/>
      <c r="V7801" s="40"/>
      <c r="W7801" s="40"/>
      <c r="X7801" s="40"/>
      <c r="Y7801" s="40"/>
      <c r="Z7801" s="40"/>
      <c r="AA7801" s="40"/>
      <c r="AB7801" s="40"/>
      <c r="AC7801" s="40"/>
      <c r="AD7801" s="40"/>
      <c r="AE7801" s="40"/>
      <c r="AF7801" s="40"/>
      <c r="AG7801" s="40"/>
    </row>
    <row r="7802" spans="1:33" ht="18.75">
      <c r="A7802" s="38" t="s">
        <v>7961</v>
      </c>
      <c r="B7802" s="38" t="s">
        <v>7945</v>
      </c>
      <c r="C7802" s="39" t="s">
        <v>108</v>
      </c>
      <c r="D7802" s="40"/>
      <c r="E7802" s="40"/>
      <c r="F7802" s="40"/>
      <c r="G7802" s="40"/>
      <c r="H7802" s="40"/>
      <c r="I7802" s="40"/>
      <c r="J7802" s="40"/>
      <c r="K7802" s="40"/>
      <c r="L7802" s="40"/>
      <c r="M7802" s="40"/>
      <c r="N7802" s="40"/>
      <c r="O7802" s="40"/>
      <c r="P7802" s="40"/>
      <c r="Q7802" s="40"/>
      <c r="R7802" s="40"/>
      <c r="S7802" s="40"/>
      <c r="T7802" s="40"/>
      <c r="U7802" s="40"/>
      <c r="V7802" s="40"/>
      <c r="W7802" s="40"/>
      <c r="X7802" s="40"/>
      <c r="Y7802" s="40"/>
      <c r="Z7802" s="40"/>
      <c r="AA7802" s="40"/>
      <c r="AB7802" s="40"/>
      <c r="AC7802" s="40"/>
      <c r="AD7802" s="40"/>
      <c r="AE7802" s="40"/>
      <c r="AF7802" s="40"/>
      <c r="AG7802" s="40"/>
    </row>
    <row r="7803" spans="1:33" ht="18.75">
      <c r="A7803" s="7" t="s">
        <v>7962</v>
      </c>
      <c r="B7803" s="7" t="s">
        <v>7945</v>
      </c>
      <c r="C7803" s="8" t="s">
        <v>136</v>
      </c>
      <c r="D7803" s="9"/>
      <c r="E7803" s="9"/>
      <c r="F7803" s="9"/>
      <c r="G7803" s="9"/>
      <c r="H7803" s="9"/>
      <c r="I7803" s="9"/>
      <c r="J7803" s="9"/>
      <c r="K7803" s="9"/>
      <c r="L7803" s="9"/>
      <c r="M7803" s="9"/>
      <c r="N7803" s="9"/>
      <c r="O7803" s="9"/>
      <c r="P7803" s="9"/>
      <c r="Q7803" s="9"/>
      <c r="R7803" s="9"/>
      <c r="S7803" s="9"/>
      <c r="T7803" s="9"/>
      <c r="U7803" s="9"/>
      <c r="V7803" s="9"/>
      <c r="W7803" s="9"/>
      <c r="X7803" s="9"/>
      <c r="Y7803" s="9"/>
      <c r="Z7803" s="9"/>
      <c r="AA7803" s="9"/>
      <c r="AB7803" s="9"/>
      <c r="AC7803" s="9"/>
      <c r="AD7803" s="9"/>
      <c r="AE7803" s="9"/>
      <c r="AF7803" s="9"/>
      <c r="AG7803" s="9"/>
    </row>
    <row r="7804" spans="1:33" ht="18.75">
      <c r="A7804" s="38" t="s">
        <v>7963</v>
      </c>
      <c r="B7804" s="38" t="s">
        <v>7945</v>
      </c>
      <c r="C7804" s="39" t="s">
        <v>136</v>
      </c>
      <c r="D7804" s="40"/>
      <c r="E7804" s="40"/>
      <c r="F7804" s="40"/>
      <c r="G7804" s="40"/>
      <c r="H7804" s="40"/>
      <c r="I7804" s="40"/>
      <c r="J7804" s="40"/>
      <c r="K7804" s="40"/>
      <c r="L7804" s="40"/>
      <c r="M7804" s="40"/>
      <c r="N7804" s="40"/>
      <c r="O7804" s="40"/>
      <c r="P7804" s="40"/>
      <c r="Q7804" s="40"/>
      <c r="R7804" s="40"/>
      <c r="S7804" s="40"/>
      <c r="T7804" s="40"/>
      <c r="U7804" s="40"/>
      <c r="V7804" s="40"/>
      <c r="W7804" s="40"/>
      <c r="X7804" s="40"/>
      <c r="Y7804" s="40"/>
      <c r="Z7804" s="40"/>
      <c r="AA7804" s="40"/>
      <c r="AB7804" s="40"/>
      <c r="AC7804" s="40"/>
      <c r="AD7804" s="40"/>
      <c r="AE7804" s="40"/>
      <c r="AF7804" s="40"/>
      <c r="AG7804" s="40"/>
    </row>
    <row r="7805" spans="1:33" ht="18.75">
      <c r="A7805" s="38" t="s">
        <v>7964</v>
      </c>
      <c r="B7805" s="38" t="s">
        <v>7945</v>
      </c>
      <c r="C7805" s="39" t="s">
        <v>136</v>
      </c>
      <c r="D7805" s="40"/>
      <c r="E7805" s="40"/>
      <c r="F7805" s="40"/>
      <c r="G7805" s="40"/>
      <c r="H7805" s="40"/>
      <c r="I7805" s="40"/>
      <c r="J7805" s="40"/>
      <c r="K7805" s="40"/>
      <c r="L7805" s="40"/>
      <c r="M7805" s="40"/>
      <c r="N7805" s="40"/>
      <c r="O7805" s="40"/>
      <c r="P7805" s="40"/>
      <c r="Q7805" s="40"/>
      <c r="R7805" s="40"/>
      <c r="S7805" s="40"/>
      <c r="T7805" s="40"/>
      <c r="U7805" s="40"/>
      <c r="V7805" s="40"/>
      <c r="W7805" s="40"/>
      <c r="X7805" s="40"/>
      <c r="Y7805" s="40"/>
      <c r="Z7805" s="40"/>
      <c r="AA7805" s="40"/>
      <c r="AB7805" s="40"/>
      <c r="AC7805" s="40"/>
      <c r="AD7805" s="40"/>
      <c r="AE7805" s="40"/>
      <c r="AF7805" s="40"/>
      <c r="AG7805" s="40"/>
    </row>
    <row r="7806" spans="1:33" ht="18.75">
      <c r="A7806" s="38" t="s">
        <v>7965</v>
      </c>
      <c r="B7806" s="38" t="s">
        <v>7945</v>
      </c>
      <c r="C7806" s="39" t="s">
        <v>108</v>
      </c>
      <c r="D7806" s="40"/>
      <c r="E7806" s="40"/>
      <c r="F7806" s="40"/>
      <c r="G7806" s="40"/>
      <c r="H7806" s="40"/>
      <c r="I7806" s="40"/>
      <c r="J7806" s="40"/>
      <c r="K7806" s="40"/>
      <c r="L7806" s="40"/>
      <c r="M7806" s="40"/>
      <c r="N7806" s="40"/>
      <c r="O7806" s="40"/>
      <c r="P7806" s="40"/>
      <c r="Q7806" s="40"/>
      <c r="R7806" s="40"/>
      <c r="S7806" s="40"/>
      <c r="T7806" s="40"/>
      <c r="U7806" s="40"/>
      <c r="V7806" s="40"/>
      <c r="W7806" s="40"/>
      <c r="X7806" s="40"/>
      <c r="Y7806" s="40"/>
      <c r="Z7806" s="40"/>
      <c r="AA7806" s="40"/>
      <c r="AB7806" s="40"/>
      <c r="AC7806" s="40"/>
      <c r="AD7806" s="40"/>
      <c r="AE7806" s="40"/>
      <c r="AF7806" s="40"/>
      <c r="AG7806" s="40"/>
    </row>
    <row r="7807" spans="1:33" ht="18.75">
      <c r="A7807" s="38" t="s">
        <v>7966</v>
      </c>
      <c r="B7807" s="38" t="s">
        <v>7945</v>
      </c>
      <c r="C7807" s="39" t="s">
        <v>108</v>
      </c>
      <c r="D7807" s="40"/>
      <c r="E7807" s="40"/>
      <c r="F7807" s="40"/>
      <c r="G7807" s="40"/>
      <c r="H7807" s="40"/>
      <c r="I7807" s="40"/>
      <c r="J7807" s="40"/>
      <c r="K7807" s="40"/>
      <c r="L7807" s="40"/>
      <c r="M7807" s="40"/>
      <c r="N7807" s="40"/>
      <c r="O7807" s="40"/>
      <c r="P7807" s="40"/>
      <c r="Q7807" s="40"/>
      <c r="R7807" s="40"/>
      <c r="S7807" s="40"/>
      <c r="T7807" s="40"/>
      <c r="U7807" s="40"/>
      <c r="V7807" s="40"/>
      <c r="W7807" s="40"/>
      <c r="X7807" s="40"/>
      <c r="Y7807" s="40"/>
      <c r="Z7807" s="40"/>
      <c r="AA7807" s="40"/>
      <c r="AB7807" s="40"/>
      <c r="AC7807" s="40"/>
      <c r="AD7807" s="40"/>
      <c r="AE7807" s="40"/>
      <c r="AF7807" s="40"/>
      <c r="AG7807" s="40"/>
    </row>
    <row r="7808" spans="1:33" ht="18.75">
      <c r="A7808" s="46" t="s">
        <v>7967</v>
      </c>
      <c r="B7808" s="38" t="s">
        <v>7945</v>
      </c>
      <c r="C7808" s="47" t="s">
        <v>130</v>
      </c>
      <c r="D7808" s="40"/>
      <c r="E7808" s="40"/>
      <c r="F7808" s="40"/>
      <c r="G7808" s="40"/>
      <c r="H7808" s="40"/>
      <c r="I7808" s="40"/>
      <c r="J7808" s="40"/>
      <c r="K7808" s="40"/>
      <c r="L7808" s="40"/>
      <c r="M7808" s="40"/>
      <c r="N7808" s="40"/>
      <c r="O7808" s="40"/>
      <c r="P7808" s="40"/>
      <c r="Q7808" s="40"/>
      <c r="R7808" s="40"/>
      <c r="S7808" s="40"/>
      <c r="T7808" s="40"/>
      <c r="U7808" s="40"/>
      <c r="V7808" s="40"/>
      <c r="W7808" s="40"/>
      <c r="X7808" s="40"/>
      <c r="Y7808" s="40"/>
      <c r="Z7808" s="40"/>
      <c r="AA7808" s="40"/>
      <c r="AB7808" s="40"/>
      <c r="AC7808" s="40"/>
      <c r="AD7808" s="40"/>
      <c r="AE7808" s="40"/>
      <c r="AF7808" s="40"/>
      <c r="AG7808" s="40"/>
    </row>
    <row r="7809" spans="1:33" ht="18.75">
      <c r="A7809" s="46" t="s">
        <v>7968</v>
      </c>
      <c r="B7809" s="46" t="s">
        <v>7940</v>
      </c>
      <c r="C7809" s="47" t="s">
        <v>5</v>
      </c>
      <c r="D7809" s="40"/>
      <c r="E7809" s="40"/>
      <c r="F7809" s="40"/>
      <c r="G7809" s="40"/>
      <c r="H7809" s="40"/>
      <c r="I7809" s="40"/>
      <c r="J7809" s="40"/>
      <c r="K7809" s="40"/>
      <c r="L7809" s="40"/>
      <c r="M7809" s="40"/>
      <c r="N7809" s="40"/>
      <c r="O7809" s="40"/>
      <c r="P7809" s="40"/>
      <c r="Q7809" s="40"/>
      <c r="R7809" s="40"/>
      <c r="S7809" s="40"/>
      <c r="T7809" s="40"/>
      <c r="U7809" s="40"/>
      <c r="V7809" s="40"/>
      <c r="W7809" s="40"/>
      <c r="X7809" s="40"/>
      <c r="Y7809" s="40"/>
      <c r="Z7809" s="40"/>
      <c r="AA7809" s="40"/>
      <c r="AB7809" s="40"/>
      <c r="AC7809" s="40"/>
      <c r="AD7809" s="40"/>
      <c r="AE7809" s="40"/>
      <c r="AF7809" s="40"/>
      <c r="AG7809" s="40"/>
    </row>
    <row r="7810" spans="1:33">
      <c r="A7810" s="46" t="s">
        <v>7969</v>
      </c>
      <c r="B7810" s="46" t="s">
        <v>7938</v>
      </c>
      <c r="C7810" s="47" t="s">
        <v>118</v>
      </c>
      <c r="D7810" s="40"/>
      <c r="E7810" s="40"/>
      <c r="F7810" s="40"/>
      <c r="G7810" s="40"/>
      <c r="H7810" s="40"/>
      <c r="I7810" s="40"/>
      <c r="J7810" s="40"/>
      <c r="K7810" s="40"/>
      <c r="L7810" s="40"/>
      <c r="M7810" s="40"/>
      <c r="N7810" s="40"/>
      <c r="O7810" s="40"/>
      <c r="P7810" s="40"/>
      <c r="Q7810" s="40"/>
      <c r="R7810" s="40"/>
      <c r="S7810" s="40"/>
      <c r="T7810" s="40"/>
      <c r="U7810" s="40"/>
      <c r="V7810" s="40"/>
      <c r="W7810" s="40"/>
      <c r="X7810" s="40"/>
      <c r="Y7810" s="40"/>
      <c r="Z7810" s="40"/>
      <c r="AA7810" s="40"/>
      <c r="AB7810" s="40"/>
      <c r="AC7810" s="40"/>
      <c r="AD7810" s="40"/>
      <c r="AE7810" s="40"/>
      <c r="AF7810" s="40"/>
      <c r="AG7810" s="40"/>
    </row>
    <row r="7811" spans="1:33" ht="18.75">
      <c r="A7811" s="32" t="s">
        <v>7970</v>
      </c>
      <c r="B7811" s="32" t="s">
        <v>7945</v>
      </c>
      <c r="C7811" s="33" t="s">
        <v>130</v>
      </c>
    </row>
    <row r="7812" spans="1:33" ht="18.75">
      <c r="A7812" s="32" t="s">
        <v>7971</v>
      </c>
      <c r="B7812" s="32" t="s">
        <v>7945</v>
      </c>
      <c r="C7812" s="33" t="s">
        <v>130</v>
      </c>
    </row>
    <row r="7813" spans="1:33" ht="18.75">
      <c r="A7813" s="22" t="s">
        <v>7972</v>
      </c>
      <c r="B7813" s="22" t="s">
        <v>7940</v>
      </c>
      <c r="C7813" s="23" t="s">
        <v>130</v>
      </c>
    </row>
    <row r="7814" spans="1:33" ht="18.75">
      <c r="A7814" s="32" t="s">
        <v>7973</v>
      </c>
      <c r="B7814" s="22" t="s">
        <v>7940</v>
      </c>
      <c r="C7814" s="33" t="s">
        <v>106</v>
      </c>
    </row>
    <row r="7815" spans="1:33" ht="18.75">
      <c r="A7815" s="38" t="s">
        <v>7974</v>
      </c>
      <c r="B7815" s="22" t="s">
        <v>7940</v>
      </c>
      <c r="C7815" s="39" t="s">
        <v>130</v>
      </c>
      <c r="D7815" s="40"/>
      <c r="E7815" s="40"/>
      <c r="F7815" s="40"/>
      <c r="G7815" s="40"/>
      <c r="H7815" s="40"/>
      <c r="I7815" s="40"/>
      <c r="J7815" s="40"/>
      <c r="K7815" s="40"/>
      <c r="L7815" s="40"/>
      <c r="M7815" s="40"/>
      <c r="N7815" s="40"/>
      <c r="O7815" s="40"/>
      <c r="P7815" s="40"/>
      <c r="Q7815" s="40"/>
      <c r="R7815" s="40"/>
      <c r="S7815" s="40"/>
      <c r="T7815" s="40"/>
      <c r="U7815" s="40"/>
      <c r="V7815" s="40"/>
      <c r="W7815" s="40"/>
      <c r="X7815" s="40"/>
      <c r="Y7815" s="40"/>
      <c r="Z7815" s="40"/>
      <c r="AA7815" s="40"/>
      <c r="AB7815" s="40"/>
      <c r="AC7815" s="40"/>
      <c r="AD7815" s="40"/>
      <c r="AE7815" s="40"/>
      <c r="AF7815" s="40"/>
      <c r="AG7815" s="40"/>
    </row>
    <row r="7816" spans="1:33" ht="18.75">
      <c r="A7816" s="38" t="s">
        <v>7975</v>
      </c>
      <c r="B7816" s="38" t="s">
        <v>7945</v>
      </c>
      <c r="C7816" s="39" t="s">
        <v>5</v>
      </c>
      <c r="D7816" s="38"/>
      <c r="E7816" s="38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</row>
    <row r="7817" spans="1:33" ht="18.75">
      <c r="A7817" s="38" t="s">
        <v>7976</v>
      </c>
      <c r="B7817" s="38" t="s">
        <v>7945</v>
      </c>
      <c r="C7817" s="39" t="s">
        <v>108</v>
      </c>
      <c r="D7817" s="38"/>
      <c r="E7817" s="38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</row>
    <row r="7818" spans="1:33" ht="18.75">
      <c r="A7818" s="38" t="s">
        <v>7977</v>
      </c>
      <c r="B7818" s="38" t="s">
        <v>7945</v>
      </c>
      <c r="C7818" s="39" t="s">
        <v>110</v>
      </c>
      <c r="D7818" s="40"/>
      <c r="E7818" s="40"/>
      <c r="F7818" s="40"/>
      <c r="G7818" s="40"/>
      <c r="H7818" s="40"/>
      <c r="I7818" s="40"/>
      <c r="J7818" s="40"/>
      <c r="K7818" s="40"/>
      <c r="L7818" s="40"/>
      <c r="M7818" s="40"/>
      <c r="N7818" s="40"/>
      <c r="O7818" s="40"/>
      <c r="P7818" s="40"/>
      <c r="Q7818" s="40"/>
      <c r="R7818" s="40"/>
      <c r="S7818" s="40"/>
      <c r="T7818" s="40"/>
      <c r="U7818" s="40"/>
      <c r="V7818" s="40"/>
      <c r="W7818" s="40"/>
      <c r="X7818" s="40"/>
      <c r="Y7818" s="40"/>
      <c r="Z7818" s="40"/>
      <c r="AA7818" s="40"/>
      <c r="AB7818" s="40"/>
      <c r="AC7818" s="40"/>
      <c r="AD7818" s="40"/>
      <c r="AE7818" s="40"/>
      <c r="AF7818" s="40"/>
      <c r="AG7818" s="40"/>
    </row>
    <row r="7819" spans="1:33" ht="18.75">
      <c r="A7819" s="22" t="s">
        <v>4317</v>
      </c>
      <c r="B7819" s="22" t="s">
        <v>7940</v>
      </c>
      <c r="C7819" s="23" t="s">
        <v>110</v>
      </c>
    </row>
    <row r="7820" spans="1:33" ht="18.75">
      <c r="A7820" s="38" t="s">
        <v>7978</v>
      </c>
      <c r="B7820" s="38" t="s">
        <v>7945</v>
      </c>
      <c r="C7820" s="39" t="s">
        <v>108</v>
      </c>
      <c r="D7820" s="40"/>
      <c r="E7820" s="40"/>
      <c r="F7820" s="40"/>
      <c r="G7820" s="40"/>
      <c r="H7820" s="40"/>
      <c r="I7820" s="40"/>
      <c r="J7820" s="40"/>
      <c r="K7820" s="40"/>
      <c r="L7820" s="40"/>
      <c r="M7820" s="40"/>
      <c r="N7820" s="40"/>
      <c r="O7820" s="40"/>
      <c r="P7820" s="40"/>
      <c r="Q7820" s="40"/>
      <c r="R7820" s="40"/>
      <c r="S7820" s="40"/>
      <c r="T7820" s="40"/>
      <c r="U7820" s="40"/>
      <c r="V7820" s="40"/>
      <c r="W7820" s="40"/>
      <c r="X7820" s="40"/>
      <c r="Y7820" s="40"/>
      <c r="Z7820" s="40"/>
      <c r="AA7820" s="40"/>
      <c r="AB7820" s="40"/>
      <c r="AC7820" s="40"/>
      <c r="AD7820" s="40"/>
      <c r="AE7820" s="40"/>
      <c r="AF7820" s="40"/>
      <c r="AG7820" s="40"/>
    </row>
    <row r="7821" spans="1:33">
      <c r="A7821" s="46" t="s">
        <v>7914</v>
      </c>
      <c r="B7821" s="46" t="s">
        <v>7938</v>
      </c>
      <c r="C7821" s="47" t="s">
        <v>5</v>
      </c>
      <c r="D7821" s="40"/>
      <c r="E7821" s="40"/>
      <c r="F7821" s="40"/>
      <c r="G7821" s="40"/>
      <c r="H7821" s="40"/>
      <c r="I7821" s="40"/>
      <c r="J7821" s="40"/>
      <c r="K7821" s="40"/>
      <c r="L7821" s="40"/>
      <c r="M7821" s="40"/>
      <c r="N7821" s="40"/>
      <c r="O7821" s="40"/>
      <c r="P7821" s="40"/>
      <c r="Q7821" s="40"/>
      <c r="R7821" s="40"/>
      <c r="S7821" s="40"/>
      <c r="T7821" s="40"/>
      <c r="U7821" s="40"/>
      <c r="V7821" s="40"/>
      <c r="W7821" s="40"/>
      <c r="X7821" s="40"/>
      <c r="Y7821" s="40"/>
      <c r="Z7821" s="40"/>
      <c r="AA7821" s="40"/>
      <c r="AB7821" s="40"/>
      <c r="AC7821" s="40"/>
      <c r="AD7821" s="40"/>
      <c r="AE7821" s="40"/>
      <c r="AF7821" s="40"/>
      <c r="AG7821" s="40"/>
    </row>
    <row r="7822" spans="1:33">
      <c r="A7822" s="46" t="s">
        <v>4751</v>
      </c>
      <c r="B7822" s="46" t="s">
        <v>7979</v>
      </c>
      <c r="C7822" s="47" t="s">
        <v>130</v>
      </c>
      <c r="D7822" s="40"/>
      <c r="E7822" s="40"/>
      <c r="F7822" s="40"/>
      <c r="G7822" s="40"/>
      <c r="H7822" s="40"/>
      <c r="I7822" s="40"/>
      <c r="J7822" s="40"/>
      <c r="K7822" s="40"/>
      <c r="L7822" s="40"/>
      <c r="M7822" s="40"/>
      <c r="N7822" s="40"/>
      <c r="O7822" s="40"/>
      <c r="P7822" s="40"/>
      <c r="Q7822" s="40"/>
      <c r="R7822" s="40"/>
      <c r="S7822" s="40"/>
      <c r="T7822" s="40"/>
      <c r="U7822" s="40"/>
      <c r="V7822" s="40"/>
      <c r="W7822" s="40"/>
      <c r="X7822" s="40"/>
      <c r="Y7822" s="40"/>
      <c r="Z7822" s="40"/>
      <c r="AA7822" s="40"/>
      <c r="AB7822" s="40"/>
      <c r="AC7822" s="40"/>
      <c r="AD7822" s="40"/>
      <c r="AE7822" s="40"/>
      <c r="AF7822" s="40"/>
      <c r="AG7822" s="40"/>
    </row>
    <row r="7823" spans="1:33" ht="18.75">
      <c r="A7823" s="38" t="s">
        <v>7980</v>
      </c>
      <c r="B7823" s="38" t="s">
        <v>53</v>
      </c>
      <c r="C7823" s="39" t="s">
        <v>110</v>
      </c>
      <c r="D7823" s="38"/>
      <c r="E7823" s="38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</row>
    <row r="7824" spans="1:33" ht="18.75">
      <c r="A7824" s="38" t="s">
        <v>7981</v>
      </c>
      <c r="B7824" s="38" t="s">
        <v>53</v>
      </c>
      <c r="C7824" s="39" t="s">
        <v>106</v>
      </c>
      <c r="D7824" s="38"/>
      <c r="E7824" s="38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</row>
    <row r="7825" spans="1:33" ht="18.75">
      <c r="A7825" s="38" t="s">
        <v>7982</v>
      </c>
      <c r="B7825" s="38" t="s">
        <v>53</v>
      </c>
      <c r="C7825" s="39" t="s">
        <v>108</v>
      </c>
      <c r="D7825" s="38"/>
      <c r="E7825" s="38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</row>
    <row r="7826" spans="1:33" ht="18.75">
      <c r="A7826" s="38" t="s">
        <v>7983</v>
      </c>
      <c r="B7826" s="38" t="s">
        <v>53</v>
      </c>
      <c r="C7826" s="39" t="s">
        <v>106</v>
      </c>
      <c r="D7826" s="38"/>
      <c r="E7826" s="38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</row>
    <row r="7827" spans="1:33" ht="18.75">
      <c r="A7827" s="38" t="s">
        <v>7984</v>
      </c>
      <c r="B7827" s="38" t="s">
        <v>53</v>
      </c>
      <c r="C7827" s="39" t="s">
        <v>110</v>
      </c>
      <c r="D7827" s="38"/>
      <c r="E7827" s="38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</row>
    <row r="7828" spans="1:33" ht="18.75">
      <c r="A7828" s="38" t="s">
        <v>7985</v>
      </c>
      <c r="B7828" s="38" t="s">
        <v>53</v>
      </c>
      <c r="C7828" s="39" t="s">
        <v>108</v>
      </c>
      <c r="D7828" s="38"/>
      <c r="E7828" s="38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</row>
    <row r="7829" spans="1:33" ht="18.75">
      <c r="A7829" s="38" t="s">
        <v>7986</v>
      </c>
      <c r="B7829" s="38" t="s">
        <v>53</v>
      </c>
      <c r="C7829" s="39" t="s">
        <v>110</v>
      </c>
      <c r="D7829" s="38"/>
      <c r="E7829" s="38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</row>
    <row r="7830" spans="1:33" ht="18.75">
      <c r="A7830" s="44" t="s">
        <v>7987</v>
      </c>
      <c r="B7830" s="38" t="s">
        <v>53</v>
      </c>
      <c r="C7830" s="45" t="s">
        <v>130</v>
      </c>
      <c r="D7830" s="40"/>
      <c r="E7830" s="40"/>
      <c r="F7830" s="40"/>
      <c r="G7830" s="40"/>
      <c r="H7830" s="40"/>
      <c r="I7830" s="40"/>
      <c r="J7830" s="40"/>
      <c r="K7830" s="40"/>
      <c r="L7830" s="40"/>
      <c r="M7830" s="40"/>
      <c r="N7830" s="40"/>
      <c r="O7830" s="40"/>
      <c r="P7830" s="40"/>
      <c r="Q7830" s="40"/>
      <c r="R7830" s="40"/>
      <c r="S7830" s="40"/>
      <c r="T7830" s="40"/>
      <c r="U7830" s="40"/>
      <c r="V7830" s="40"/>
      <c r="W7830" s="40"/>
      <c r="X7830" s="40"/>
      <c r="Y7830" s="40"/>
      <c r="Z7830" s="40"/>
      <c r="AA7830" s="40"/>
      <c r="AB7830" s="40"/>
      <c r="AC7830" s="40"/>
      <c r="AD7830" s="40"/>
      <c r="AE7830" s="40"/>
      <c r="AF7830" s="40"/>
      <c r="AG7830" s="40"/>
    </row>
    <row r="7831" spans="1:33" ht="18.75">
      <c r="A7831" s="38" t="s">
        <v>7988</v>
      </c>
      <c r="B7831" s="38" t="s">
        <v>53</v>
      </c>
      <c r="C7831" s="39" t="s">
        <v>106</v>
      </c>
      <c r="D7831" s="40"/>
      <c r="E7831" s="40"/>
      <c r="F7831" s="40"/>
      <c r="G7831" s="40"/>
      <c r="H7831" s="40"/>
      <c r="I7831" s="40"/>
      <c r="J7831" s="40"/>
      <c r="K7831" s="40"/>
      <c r="L7831" s="40"/>
      <c r="M7831" s="40"/>
      <c r="N7831" s="40"/>
      <c r="O7831" s="40"/>
      <c r="P7831" s="40"/>
      <c r="Q7831" s="40"/>
      <c r="R7831" s="40"/>
      <c r="S7831" s="40"/>
      <c r="T7831" s="40"/>
      <c r="U7831" s="40"/>
      <c r="V7831" s="40"/>
      <c r="W7831" s="40"/>
      <c r="X7831" s="40"/>
      <c r="Y7831" s="40"/>
      <c r="Z7831" s="40"/>
      <c r="AA7831" s="40"/>
      <c r="AB7831" s="40"/>
      <c r="AC7831" s="40"/>
      <c r="AD7831" s="40"/>
      <c r="AE7831" s="40"/>
      <c r="AF7831" s="40"/>
      <c r="AG7831" s="40"/>
    </row>
    <row r="7832" spans="1:33" ht="18.75">
      <c r="A7832" s="7" t="s">
        <v>52</v>
      </c>
      <c r="B7832" s="7" t="s">
        <v>53</v>
      </c>
      <c r="C7832" s="8" t="s">
        <v>5</v>
      </c>
      <c r="D7832" s="9"/>
      <c r="E7832" s="9"/>
      <c r="F7832" s="9"/>
      <c r="G7832" s="9"/>
      <c r="H7832" s="9"/>
      <c r="I7832" s="9"/>
      <c r="J7832" s="9"/>
      <c r="K7832" s="9"/>
      <c r="L7832" s="9"/>
      <c r="M7832" s="9"/>
      <c r="N7832" s="9"/>
      <c r="O7832" s="9"/>
      <c r="P7832" s="9"/>
      <c r="Q7832" s="9"/>
      <c r="R7832" s="9"/>
      <c r="S7832" s="9"/>
      <c r="T7832" s="9"/>
      <c r="U7832" s="9"/>
      <c r="V7832" s="9"/>
      <c r="W7832" s="9"/>
      <c r="X7832" s="9"/>
      <c r="Y7832" s="9"/>
      <c r="Z7832" s="9"/>
      <c r="AA7832" s="9"/>
      <c r="AB7832" s="9"/>
      <c r="AC7832" s="9"/>
      <c r="AD7832" s="9"/>
      <c r="AE7832" s="9"/>
      <c r="AF7832" s="9"/>
      <c r="AG7832" s="9"/>
    </row>
    <row r="7833" spans="1:33" ht="18.75">
      <c r="A7833" s="38" t="s">
        <v>7989</v>
      </c>
      <c r="B7833" s="38" t="s">
        <v>53</v>
      </c>
      <c r="C7833" s="39" t="s">
        <v>108</v>
      </c>
      <c r="D7833" s="40"/>
      <c r="E7833" s="40"/>
      <c r="F7833" s="40"/>
      <c r="G7833" s="40"/>
      <c r="H7833" s="40"/>
      <c r="I7833" s="40"/>
      <c r="J7833" s="40"/>
      <c r="K7833" s="40"/>
      <c r="L7833" s="40"/>
      <c r="M7833" s="40"/>
      <c r="N7833" s="40"/>
      <c r="O7833" s="40"/>
      <c r="P7833" s="40"/>
      <c r="Q7833" s="40"/>
      <c r="R7833" s="40"/>
      <c r="S7833" s="40"/>
      <c r="T7833" s="40"/>
      <c r="U7833" s="40"/>
      <c r="V7833" s="40"/>
      <c r="W7833" s="40"/>
      <c r="X7833" s="40"/>
      <c r="Y7833" s="40"/>
      <c r="Z7833" s="40"/>
      <c r="AA7833" s="40"/>
      <c r="AB7833" s="40"/>
      <c r="AC7833" s="40"/>
      <c r="AD7833" s="40"/>
      <c r="AE7833" s="40"/>
      <c r="AF7833" s="40"/>
      <c r="AG7833" s="40"/>
    </row>
    <row r="7834" spans="1:33" ht="18.75">
      <c r="A7834" s="38" t="s">
        <v>7990</v>
      </c>
      <c r="B7834" s="38" t="s">
        <v>53</v>
      </c>
      <c r="C7834" s="39" t="s">
        <v>110</v>
      </c>
      <c r="D7834" s="40"/>
      <c r="E7834" s="40"/>
      <c r="F7834" s="40"/>
      <c r="G7834" s="40"/>
      <c r="H7834" s="40"/>
      <c r="I7834" s="40"/>
      <c r="J7834" s="40"/>
      <c r="K7834" s="40"/>
      <c r="L7834" s="40"/>
      <c r="M7834" s="40"/>
      <c r="N7834" s="40"/>
      <c r="O7834" s="40"/>
      <c r="P7834" s="40"/>
      <c r="Q7834" s="40"/>
      <c r="R7834" s="40"/>
      <c r="S7834" s="40"/>
      <c r="T7834" s="40"/>
      <c r="U7834" s="40"/>
      <c r="V7834" s="40"/>
      <c r="W7834" s="40"/>
      <c r="X7834" s="40"/>
      <c r="Y7834" s="40"/>
      <c r="Z7834" s="40"/>
      <c r="AA7834" s="40"/>
      <c r="AB7834" s="40"/>
      <c r="AC7834" s="40"/>
      <c r="AD7834" s="40"/>
      <c r="AE7834" s="40"/>
      <c r="AF7834" s="40"/>
      <c r="AG7834" s="40"/>
    </row>
    <row r="7835" spans="1:33" ht="18.75">
      <c r="A7835" s="38" t="s">
        <v>7991</v>
      </c>
      <c r="B7835" s="38" t="s">
        <v>53</v>
      </c>
      <c r="C7835" s="39" t="s">
        <v>108</v>
      </c>
      <c r="D7835" s="40"/>
      <c r="E7835" s="40"/>
      <c r="F7835" s="40"/>
      <c r="G7835" s="40"/>
      <c r="H7835" s="40"/>
      <c r="I7835" s="40"/>
      <c r="J7835" s="40"/>
      <c r="K7835" s="40"/>
      <c r="L7835" s="40"/>
      <c r="M7835" s="40"/>
      <c r="N7835" s="40"/>
      <c r="O7835" s="40"/>
      <c r="P7835" s="40"/>
      <c r="Q7835" s="40"/>
      <c r="R7835" s="40"/>
      <c r="S7835" s="40"/>
      <c r="T7835" s="40"/>
      <c r="U7835" s="40"/>
      <c r="V7835" s="40"/>
      <c r="W7835" s="40"/>
      <c r="X7835" s="40"/>
      <c r="Y7835" s="40"/>
      <c r="Z7835" s="40"/>
      <c r="AA7835" s="40"/>
      <c r="AB7835" s="40"/>
      <c r="AC7835" s="40"/>
      <c r="AD7835" s="40"/>
      <c r="AE7835" s="40"/>
      <c r="AF7835" s="40"/>
      <c r="AG7835" s="40"/>
    </row>
    <row r="7836" spans="1:33" ht="18.75">
      <c r="A7836" s="38" t="s">
        <v>7992</v>
      </c>
      <c r="B7836" s="38" t="s">
        <v>53</v>
      </c>
      <c r="C7836" s="39" t="s">
        <v>110</v>
      </c>
      <c r="D7836" s="40"/>
      <c r="E7836" s="40"/>
      <c r="F7836" s="40"/>
      <c r="G7836" s="40"/>
      <c r="H7836" s="40"/>
      <c r="I7836" s="40"/>
      <c r="J7836" s="40"/>
      <c r="K7836" s="40"/>
      <c r="L7836" s="40"/>
      <c r="M7836" s="40"/>
      <c r="N7836" s="40"/>
      <c r="O7836" s="40"/>
      <c r="P7836" s="40"/>
      <c r="Q7836" s="40"/>
      <c r="R7836" s="40"/>
      <c r="S7836" s="40"/>
      <c r="T7836" s="40"/>
      <c r="U7836" s="40"/>
      <c r="V7836" s="40"/>
      <c r="W7836" s="40"/>
      <c r="X7836" s="40"/>
      <c r="Y7836" s="40"/>
      <c r="Z7836" s="40"/>
      <c r="AA7836" s="40"/>
      <c r="AB7836" s="40"/>
      <c r="AC7836" s="40"/>
      <c r="AD7836" s="40"/>
      <c r="AE7836" s="40"/>
      <c r="AF7836" s="40"/>
      <c r="AG7836" s="40"/>
    </row>
    <row r="7837" spans="1:33" ht="18.75">
      <c r="A7837" s="38" t="s">
        <v>7993</v>
      </c>
      <c r="B7837" s="38" t="s">
        <v>53</v>
      </c>
      <c r="C7837" s="39" t="s">
        <v>236</v>
      </c>
      <c r="D7837" s="40"/>
      <c r="E7837" s="40"/>
      <c r="F7837" s="40"/>
      <c r="G7837" s="40"/>
      <c r="H7837" s="40"/>
      <c r="I7837" s="40"/>
      <c r="J7837" s="40"/>
      <c r="K7837" s="40"/>
      <c r="L7837" s="40"/>
      <c r="M7837" s="40"/>
      <c r="N7837" s="40"/>
      <c r="O7837" s="40"/>
      <c r="P7837" s="40"/>
      <c r="Q7837" s="40"/>
      <c r="R7837" s="40"/>
      <c r="S7837" s="40"/>
      <c r="T7837" s="40"/>
      <c r="U7837" s="40"/>
      <c r="V7837" s="40"/>
      <c r="W7837" s="40"/>
      <c r="X7837" s="40"/>
      <c r="Y7837" s="40"/>
      <c r="Z7837" s="40"/>
      <c r="AA7837" s="40"/>
      <c r="AB7837" s="40"/>
      <c r="AC7837" s="40"/>
      <c r="AD7837" s="40"/>
      <c r="AE7837" s="40"/>
      <c r="AF7837" s="40"/>
      <c r="AG7837" s="40"/>
    </row>
    <row r="7838" spans="1:33" ht="18.75">
      <c r="A7838" s="38" t="s">
        <v>7994</v>
      </c>
      <c r="B7838" s="38" t="s">
        <v>53</v>
      </c>
      <c r="C7838" s="39" t="s">
        <v>5</v>
      </c>
      <c r="D7838" s="40"/>
      <c r="E7838" s="40"/>
      <c r="F7838" s="40"/>
      <c r="G7838" s="40"/>
      <c r="H7838" s="40"/>
      <c r="I7838" s="40"/>
      <c r="J7838" s="40"/>
      <c r="K7838" s="40"/>
      <c r="L7838" s="40"/>
      <c r="M7838" s="40"/>
      <c r="N7838" s="40"/>
      <c r="O7838" s="40"/>
      <c r="P7838" s="40"/>
      <c r="Q7838" s="40"/>
      <c r="R7838" s="40"/>
      <c r="S7838" s="40"/>
      <c r="T7838" s="40"/>
      <c r="U7838" s="40"/>
      <c r="V7838" s="40"/>
      <c r="W7838" s="40"/>
      <c r="X7838" s="40"/>
      <c r="Y7838" s="40"/>
      <c r="Z7838" s="40"/>
      <c r="AA7838" s="40"/>
      <c r="AB7838" s="40"/>
      <c r="AC7838" s="40"/>
      <c r="AD7838" s="40"/>
      <c r="AE7838" s="40"/>
      <c r="AF7838" s="40"/>
      <c r="AG7838" s="40"/>
    </row>
    <row r="7839" spans="1:33" ht="18.75">
      <c r="A7839" s="38" t="s">
        <v>7995</v>
      </c>
      <c r="B7839" s="38" t="s">
        <v>7996</v>
      </c>
      <c r="C7839" s="39" t="s">
        <v>106</v>
      </c>
      <c r="D7839" s="40"/>
      <c r="E7839" s="40"/>
      <c r="F7839" s="40"/>
      <c r="G7839" s="40"/>
      <c r="H7839" s="40"/>
      <c r="I7839" s="40"/>
      <c r="J7839" s="40"/>
      <c r="K7839" s="40"/>
      <c r="L7839" s="40"/>
      <c r="M7839" s="40"/>
      <c r="N7839" s="40"/>
      <c r="O7839" s="40"/>
      <c r="P7839" s="40"/>
      <c r="Q7839" s="40"/>
      <c r="R7839" s="40"/>
      <c r="S7839" s="40"/>
      <c r="T7839" s="40"/>
      <c r="U7839" s="40"/>
      <c r="V7839" s="40"/>
      <c r="W7839" s="40"/>
      <c r="X7839" s="40"/>
      <c r="Y7839" s="40"/>
      <c r="Z7839" s="40"/>
      <c r="AA7839" s="40"/>
      <c r="AB7839" s="40"/>
      <c r="AC7839" s="40"/>
      <c r="AD7839" s="40"/>
      <c r="AE7839" s="40"/>
      <c r="AF7839" s="40"/>
      <c r="AG7839" s="40"/>
    </row>
    <row r="7840" spans="1:33" ht="18.75">
      <c r="A7840" s="38" t="s">
        <v>7997</v>
      </c>
      <c r="B7840" s="46" t="s">
        <v>7996</v>
      </c>
      <c r="C7840" s="39" t="s">
        <v>118</v>
      </c>
      <c r="D7840" s="40"/>
      <c r="E7840" s="40"/>
      <c r="F7840" s="40"/>
      <c r="G7840" s="40"/>
      <c r="H7840" s="40"/>
      <c r="I7840" s="40"/>
      <c r="J7840" s="40"/>
      <c r="K7840" s="40"/>
      <c r="L7840" s="40"/>
      <c r="M7840" s="40"/>
      <c r="N7840" s="40"/>
      <c r="O7840" s="40"/>
      <c r="P7840" s="40"/>
      <c r="Q7840" s="40"/>
      <c r="R7840" s="40"/>
      <c r="S7840" s="40"/>
      <c r="T7840" s="40"/>
      <c r="U7840" s="40"/>
      <c r="V7840" s="40"/>
      <c r="W7840" s="40"/>
      <c r="X7840" s="40"/>
      <c r="Y7840" s="40"/>
      <c r="Z7840" s="40"/>
      <c r="AA7840" s="40"/>
      <c r="AB7840" s="40"/>
      <c r="AC7840" s="40"/>
      <c r="AD7840" s="40"/>
      <c r="AE7840" s="40"/>
      <c r="AF7840" s="40"/>
      <c r="AG7840" s="40"/>
    </row>
    <row r="7841" spans="1:33" ht="18.75">
      <c r="A7841" s="38" t="s">
        <v>7998</v>
      </c>
      <c r="B7841" s="46" t="s">
        <v>7996</v>
      </c>
      <c r="C7841" s="39" t="s">
        <v>110</v>
      </c>
      <c r="D7841" s="40"/>
      <c r="E7841" s="40"/>
      <c r="F7841" s="40"/>
      <c r="G7841" s="40"/>
      <c r="H7841" s="40"/>
      <c r="I7841" s="40"/>
      <c r="J7841" s="40"/>
      <c r="K7841" s="40"/>
      <c r="L7841" s="40"/>
      <c r="M7841" s="40"/>
      <c r="N7841" s="40"/>
      <c r="O7841" s="40"/>
      <c r="P7841" s="40"/>
      <c r="Q7841" s="40"/>
      <c r="R7841" s="40"/>
      <c r="S7841" s="40"/>
      <c r="T7841" s="40"/>
      <c r="U7841" s="40"/>
      <c r="V7841" s="40"/>
      <c r="W7841" s="40"/>
      <c r="X7841" s="40"/>
      <c r="Y7841" s="40"/>
      <c r="Z7841" s="40"/>
      <c r="AA7841" s="40"/>
      <c r="AB7841" s="40"/>
      <c r="AC7841" s="40"/>
      <c r="AD7841" s="40"/>
      <c r="AE7841" s="40"/>
      <c r="AF7841" s="40"/>
      <c r="AG7841" s="40"/>
    </row>
    <row r="7842" spans="1:33" ht="18.75">
      <c r="A7842" s="38" t="s">
        <v>7999</v>
      </c>
      <c r="B7842" s="38" t="s">
        <v>53</v>
      </c>
      <c r="C7842" s="39" t="s">
        <v>110</v>
      </c>
    </row>
    <row r="7843" spans="1:33" ht="18.75">
      <c r="A7843" s="38" t="s">
        <v>8000</v>
      </c>
      <c r="B7843" s="38" t="s">
        <v>53</v>
      </c>
      <c r="C7843" s="39" t="s">
        <v>130</v>
      </c>
    </row>
    <row r="7844" spans="1:33" ht="18.75">
      <c r="A7844" s="38" t="s">
        <v>8001</v>
      </c>
      <c r="B7844" s="38" t="s">
        <v>7996</v>
      </c>
      <c r="C7844" s="39" t="s">
        <v>106</v>
      </c>
    </row>
    <row r="7845" spans="1:33" ht="18.75">
      <c r="A7845" s="38" t="s">
        <v>8002</v>
      </c>
      <c r="B7845" s="38" t="s">
        <v>53</v>
      </c>
      <c r="C7845" s="39" t="s">
        <v>130</v>
      </c>
    </row>
    <row r="7846" spans="1:33" ht="18.75">
      <c r="A7846" s="38" t="s">
        <v>8003</v>
      </c>
      <c r="B7846" s="38" t="s">
        <v>7996</v>
      </c>
      <c r="C7846" s="39" t="s">
        <v>110</v>
      </c>
    </row>
    <row r="7847" spans="1:33">
      <c r="A7847" s="46" t="s">
        <v>8004</v>
      </c>
      <c r="B7847" s="46" t="s">
        <v>7996</v>
      </c>
      <c r="C7847" s="47" t="s">
        <v>108</v>
      </c>
    </row>
    <row r="7848" spans="1:33" ht="18.75">
      <c r="A7848" s="46" t="s">
        <v>8005</v>
      </c>
      <c r="B7848" s="38" t="s">
        <v>53</v>
      </c>
      <c r="C7848" s="47" t="s">
        <v>110</v>
      </c>
    </row>
    <row r="7849" spans="1:33" ht="18.75">
      <c r="A7849" s="46" t="s">
        <v>4292</v>
      </c>
      <c r="B7849" s="38" t="s">
        <v>53</v>
      </c>
      <c r="C7849" s="47" t="s">
        <v>108</v>
      </c>
    </row>
    <row r="7850" spans="1:33" ht="18.75">
      <c r="A7850" s="46" t="s">
        <v>8006</v>
      </c>
      <c r="B7850" s="38" t="s">
        <v>53</v>
      </c>
      <c r="C7850" s="47" t="s">
        <v>136</v>
      </c>
    </row>
    <row r="7851" spans="1:33">
      <c r="A7851" s="46" t="s">
        <v>8007</v>
      </c>
      <c r="B7851" s="46" t="s">
        <v>7996</v>
      </c>
      <c r="C7851" s="47" t="s">
        <v>108</v>
      </c>
    </row>
    <row r="7852" spans="1:33">
      <c r="A7852" s="46" t="s">
        <v>8008</v>
      </c>
      <c r="B7852" s="46" t="s">
        <v>7996</v>
      </c>
      <c r="C7852" s="47" t="s">
        <v>118</v>
      </c>
    </row>
    <row r="7853" spans="1:33">
      <c r="A7853" s="46" t="s">
        <v>8009</v>
      </c>
      <c r="B7853" s="46" t="s">
        <v>7996</v>
      </c>
      <c r="C7853" s="47" t="s">
        <v>130</v>
      </c>
    </row>
    <row r="7854" spans="1:33">
      <c r="A7854" s="46" t="s">
        <v>8010</v>
      </c>
      <c r="B7854" s="46" t="s">
        <v>7996</v>
      </c>
      <c r="C7854" s="47" t="s">
        <v>108</v>
      </c>
    </row>
    <row r="7855" spans="1:33" ht="18.75">
      <c r="A7855" s="38" t="s">
        <v>8011</v>
      </c>
      <c r="B7855" s="46" t="s">
        <v>7996</v>
      </c>
      <c r="C7855" s="39" t="s">
        <v>106</v>
      </c>
    </row>
    <row r="7856" spans="1:33" ht="18.75">
      <c r="A7856" s="38" t="s">
        <v>8012</v>
      </c>
      <c r="B7856" s="38" t="s">
        <v>53</v>
      </c>
      <c r="C7856" s="39" t="s">
        <v>118</v>
      </c>
      <c r="D7856" s="38"/>
      <c r="E7856" s="38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</row>
    <row r="7857" spans="1:33" ht="18.75">
      <c r="A7857" s="38" t="s">
        <v>7212</v>
      </c>
      <c r="B7857" s="38" t="s">
        <v>53</v>
      </c>
      <c r="C7857" s="39" t="s">
        <v>5</v>
      </c>
      <c r="D7857" s="40"/>
      <c r="E7857" s="40"/>
      <c r="F7857" s="40"/>
      <c r="G7857" s="40"/>
      <c r="H7857" s="40"/>
      <c r="I7857" s="40"/>
      <c r="J7857" s="40"/>
      <c r="K7857" s="40"/>
      <c r="L7857" s="40"/>
      <c r="M7857" s="40"/>
      <c r="N7857" s="40"/>
      <c r="O7857" s="40"/>
      <c r="P7857" s="40"/>
      <c r="Q7857" s="40"/>
      <c r="R7857" s="40"/>
      <c r="S7857" s="40"/>
      <c r="T7857" s="40"/>
      <c r="U7857" s="40"/>
      <c r="V7857" s="40"/>
      <c r="W7857" s="40"/>
      <c r="X7857" s="40"/>
      <c r="Y7857" s="40"/>
      <c r="Z7857" s="40"/>
      <c r="AA7857" s="40"/>
      <c r="AB7857" s="40"/>
      <c r="AC7857" s="40"/>
      <c r="AD7857" s="40"/>
      <c r="AE7857" s="40"/>
      <c r="AF7857" s="40"/>
      <c r="AG7857" s="40"/>
    </row>
    <row r="7858" spans="1:33" ht="18.75">
      <c r="A7858" s="38" t="s">
        <v>8013</v>
      </c>
      <c r="B7858" s="38" t="s">
        <v>53</v>
      </c>
      <c r="C7858" s="39" t="s">
        <v>130</v>
      </c>
      <c r="D7858" s="38"/>
      <c r="E7858" s="38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</row>
    <row r="7859" spans="1:33" ht="18.75">
      <c r="A7859" s="38" t="s">
        <v>8014</v>
      </c>
      <c r="B7859" s="46" t="s">
        <v>7996</v>
      </c>
      <c r="C7859" s="39" t="s">
        <v>236</v>
      </c>
      <c r="D7859" s="40"/>
      <c r="E7859" s="40"/>
      <c r="F7859" s="40"/>
      <c r="G7859" s="40"/>
      <c r="H7859" s="40"/>
      <c r="I7859" s="40"/>
      <c r="J7859" s="40"/>
      <c r="K7859" s="40"/>
      <c r="L7859" s="40"/>
      <c r="M7859" s="40"/>
      <c r="N7859" s="40"/>
      <c r="O7859" s="40"/>
      <c r="P7859" s="40"/>
      <c r="Q7859" s="40"/>
      <c r="R7859" s="40"/>
      <c r="S7859" s="40"/>
      <c r="T7859" s="40"/>
      <c r="U7859" s="40"/>
      <c r="V7859" s="40"/>
      <c r="W7859" s="40"/>
      <c r="X7859" s="40"/>
      <c r="Y7859" s="40"/>
      <c r="Z7859" s="40"/>
      <c r="AA7859" s="40"/>
      <c r="AB7859" s="40"/>
      <c r="AC7859" s="40"/>
      <c r="AD7859" s="40"/>
      <c r="AE7859" s="40"/>
      <c r="AF7859" s="40"/>
      <c r="AG7859" s="40"/>
    </row>
    <row r="7860" spans="1:33">
      <c r="A7860" s="46" t="s">
        <v>8015</v>
      </c>
      <c r="B7860" s="46" t="s">
        <v>8016</v>
      </c>
      <c r="C7860" s="47" t="s">
        <v>136</v>
      </c>
    </row>
    <row r="7861" spans="1:33">
      <c r="A7861" s="46" t="s">
        <v>8017</v>
      </c>
      <c r="B7861" s="46" t="s">
        <v>8016</v>
      </c>
      <c r="C7861" s="47" t="s">
        <v>130</v>
      </c>
    </row>
    <row r="7862" spans="1:33" ht="18.75">
      <c r="A7862" s="38" t="s">
        <v>8018</v>
      </c>
      <c r="B7862" s="38" t="s">
        <v>55</v>
      </c>
      <c r="C7862" s="39" t="s">
        <v>106</v>
      </c>
      <c r="D7862" s="38"/>
      <c r="E7862" s="38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</row>
    <row r="7863" spans="1:33" ht="18.75">
      <c r="A7863" s="38" t="s">
        <v>8019</v>
      </c>
      <c r="B7863" s="38" t="s">
        <v>55</v>
      </c>
      <c r="C7863" s="39" t="s">
        <v>236</v>
      </c>
      <c r="D7863" s="38"/>
      <c r="E7863" s="38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</row>
    <row r="7864" spans="1:33" ht="18.75">
      <c r="A7864" s="38" t="s">
        <v>8020</v>
      </c>
      <c r="B7864" s="38" t="s">
        <v>55</v>
      </c>
      <c r="C7864" s="39" t="s">
        <v>130</v>
      </c>
      <c r="D7864" s="38"/>
      <c r="E7864" s="38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</row>
    <row r="7865" spans="1:33" ht="18.75">
      <c r="A7865" s="38" t="s">
        <v>8021</v>
      </c>
      <c r="B7865" s="38" t="s">
        <v>55</v>
      </c>
      <c r="C7865" s="39" t="s">
        <v>136</v>
      </c>
      <c r="D7865" s="38"/>
      <c r="E7865" s="38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</row>
    <row r="7866" spans="1:33" ht="18.75">
      <c r="A7866" s="38" t="s">
        <v>8022</v>
      </c>
      <c r="B7866" s="38" t="s">
        <v>55</v>
      </c>
      <c r="C7866" s="39" t="s">
        <v>5</v>
      </c>
      <c r="D7866" s="38"/>
      <c r="E7866" s="38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</row>
    <row r="7867" spans="1:33" ht="18.75">
      <c r="A7867" s="38" t="s">
        <v>8023</v>
      </c>
      <c r="B7867" s="38" t="s">
        <v>55</v>
      </c>
      <c r="C7867" s="39" t="s">
        <v>136</v>
      </c>
      <c r="D7867" s="38"/>
      <c r="E7867" s="38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</row>
    <row r="7868" spans="1:33" ht="18.75">
      <c r="A7868" s="38" t="s">
        <v>8024</v>
      </c>
      <c r="B7868" s="38" t="s">
        <v>55</v>
      </c>
      <c r="C7868" s="39" t="s">
        <v>136</v>
      </c>
      <c r="D7868" s="38"/>
      <c r="E7868" s="38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</row>
    <row r="7869" spans="1:33" ht="18.75">
      <c r="A7869" s="38" t="s">
        <v>8025</v>
      </c>
      <c r="B7869" s="38" t="s">
        <v>55</v>
      </c>
      <c r="C7869" s="39" t="s">
        <v>5</v>
      </c>
      <c r="D7869" s="38"/>
      <c r="E7869" s="38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</row>
    <row r="7870" spans="1:33" ht="18.75">
      <c r="A7870" s="38" t="s">
        <v>8026</v>
      </c>
      <c r="B7870" s="38" t="s">
        <v>55</v>
      </c>
      <c r="C7870" s="39" t="s">
        <v>108</v>
      </c>
      <c r="D7870" s="38"/>
      <c r="E7870" s="38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</row>
    <row r="7871" spans="1:33" ht="18.75">
      <c r="A7871" s="38" t="s">
        <v>8027</v>
      </c>
      <c r="B7871" s="38" t="s">
        <v>55</v>
      </c>
      <c r="C7871" s="39" t="s">
        <v>5</v>
      </c>
      <c r="D7871" s="38"/>
      <c r="E7871" s="38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</row>
    <row r="7872" spans="1:33" ht="18.75">
      <c r="A7872" s="7" t="s">
        <v>54</v>
      </c>
      <c r="B7872" s="7" t="s">
        <v>55</v>
      </c>
      <c r="C7872" s="8" t="s">
        <v>5</v>
      </c>
      <c r="D7872" s="7"/>
      <c r="E7872" s="7"/>
      <c r="F7872" s="7"/>
      <c r="G7872" s="7"/>
      <c r="H7872" s="7"/>
      <c r="I7872" s="7"/>
      <c r="J7872" s="7"/>
      <c r="K7872" s="7"/>
      <c r="L7872" s="7"/>
      <c r="M7872" s="7"/>
      <c r="N7872" s="7"/>
      <c r="O7872" s="7"/>
      <c r="P7872" s="7"/>
      <c r="Q7872" s="7"/>
      <c r="R7872" s="7"/>
      <c r="S7872" s="7"/>
      <c r="T7872" s="7"/>
      <c r="U7872" s="7"/>
      <c r="V7872" s="7"/>
      <c r="W7872" s="7"/>
      <c r="X7872" s="7"/>
      <c r="Y7872" s="7"/>
      <c r="Z7872" s="7"/>
      <c r="AA7872" s="7"/>
      <c r="AB7872" s="7"/>
      <c r="AC7872" s="7"/>
      <c r="AD7872" s="7"/>
      <c r="AE7872" s="7"/>
      <c r="AF7872" s="7"/>
      <c r="AG7872" s="7"/>
    </row>
    <row r="7873" spans="1:33" ht="18.75">
      <c r="A7873" s="38" t="s">
        <v>8028</v>
      </c>
      <c r="B7873" s="38" t="s">
        <v>55</v>
      </c>
      <c r="C7873" s="39" t="s">
        <v>110</v>
      </c>
      <c r="D7873" s="38"/>
      <c r="E7873" s="38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</row>
    <row r="7874" spans="1:33" ht="18.75">
      <c r="A7874" s="38" t="s">
        <v>8029</v>
      </c>
      <c r="B7874" s="38" t="s">
        <v>55</v>
      </c>
      <c r="C7874" s="39" t="s">
        <v>110</v>
      </c>
      <c r="D7874" s="38"/>
      <c r="E7874" s="38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</row>
    <row r="7875" spans="1:33" ht="18.75">
      <c r="A7875" s="38" t="s">
        <v>8030</v>
      </c>
      <c r="B7875" s="38" t="s">
        <v>55</v>
      </c>
      <c r="C7875" s="39" t="s">
        <v>136</v>
      </c>
      <c r="D7875" s="38"/>
      <c r="E7875" s="38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</row>
    <row r="7876" spans="1:33" ht="18.75">
      <c r="A7876" s="38" t="s">
        <v>8031</v>
      </c>
      <c r="B7876" s="38" t="s">
        <v>55</v>
      </c>
      <c r="C7876" s="39" t="s">
        <v>136</v>
      </c>
      <c r="D7876" s="38"/>
      <c r="E7876" s="38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</row>
    <row r="7877" spans="1:33" ht="18.75">
      <c r="A7877" s="38" t="s">
        <v>8032</v>
      </c>
      <c r="B7877" s="38" t="s">
        <v>55</v>
      </c>
      <c r="C7877" s="39" t="s">
        <v>5</v>
      </c>
      <c r="D7877" s="38"/>
      <c r="E7877" s="38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</row>
    <row r="7878" spans="1:33" ht="18.75">
      <c r="A7878" s="38" t="s">
        <v>8033</v>
      </c>
      <c r="B7878" s="38" t="s">
        <v>55</v>
      </c>
      <c r="C7878" s="39" t="s">
        <v>5</v>
      </c>
      <c r="D7878" s="38"/>
      <c r="E7878" s="38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</row>
    <row r="7879" spans="1:33" ht="18.75">
      <c r="A7879" s="38" t="s">
        <v>8034</v>
      </c>
      <c r="B7879" s="38" t="s">
        <v>55</v>
      </c>
      <c r="C7879" s="39" t="s">
        <v>130</v>
      </c>
      <c r="D7879" s="38"/>
      <c r="E7879" s="38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</row>
    <row r="7880" spans="1:33" ht="18.75">
      <c r="A7880" s="38" t="s">
        <v>8035</v>
      </c>
      <c r="B7880" s="38" t="s">
        <v>55</v>
      </c>
      <c r="C7880" s="39" t="s">
        <v>108</v>
      </c>
      <c r="D7880" s="38"/>
      <c r="E7880" s="38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</row>
    <row r="7881" spans="1:33" ht="18.75">
      <c r="A7881" s="38" t="s">
        <v>8036</v>
      </c>
      <c r="B7881" s="38" t="s">
        <v>55</v>
      </c>
      <c r="C7881" s="39" t="s">
        <v>110</v>
      </c>
      <c r="D7881" s="38"/>
      <c r="E7881" s="38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</row>
    <row r="7882" spans="1:33" ht="18.75">
      <c r="A7882" s="38" t="s">
        <v>8037</v>
      </c>
      <c r="B7882" s="38" t="s">
        <v>55</v>
      </c>
      <c r="C7882" s="39" t="s">
        <v>108</v>
      </c>
      <c r="D7882" s="38"/>
      <c r="E7882" s="38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</row>
    <row r="7883" spans="1:33" ht="18.75">
      <c r="A7883" s="38" t="s">
        <v>8038</v>
      </c>
      <c r="B7883" s="38" t="s">
        <v>55</v>
      </c>
      <c r="C7883" s="39" t="s">
        <v>136</v>
      </c>
      <c r="D7883" s="38"/>
      <c r="E7883" s="38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</row>
    <row r="7884" spans="1:33" ht="18.75">
      <c r="A7884" s="38" t="s">
        <v>8039</v>
      </c>
      <c r="B7884" s="38" t="s">
        <v>55</v>
      </c>
      <c r="C7884" s="39" t="s">
        <v>5</v>
      </c>
      <c r="D7884" s="38"/>
      <c r="E7884" s="38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</row>
    <row r="7885" spans="1:33" ht="18.75">
      <c r="A7885" s="38" t="s">
        <v>8040</v>
      </c>
      <c r="B7885" s="38" t="s">
        <v>55</v>
      </c>
      <c r="C7885" s="39" t="s">
        <v>5</v>
      </c>
      <c r="D7885" s="38"/>
      <c r="E7885" s="38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</row>
    <row r="7886" spans="1:33" ht="18.75">
      <c r="A7886" s="38" t="s">
        <v>8041</v>
      </c>
      <c r="B7886" s="38" t="s">
        <v>55</v>
      </c>
      <c r="C7886" s="39" t="s">
        <v>110</v>
      </c>
      <c r="D7886" s="38"/>
      <c r="E7886" s="38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</row>
    <row r="7887" spans="1:33" ht="18.75">
      <c r="A7887" s="38" t="s">
        <v>8042</v>
      </c>
      <c r="B7887" s="38" t="s">
        <v>55</v>
      </c>
      <c r="C7887" s="39" t="s">
        <v>136</v>
      </c>
      <c r="D7887" s="38"/>
      <c r="E7887" s="38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</row>
    <row r="7888" spans="1:33" ht="18.75">
      <c r="A7888" s="44" t="s">
        <v>8043</v>
      </c>
      <c r="B7888" s="44" t="s">
        <v>55</v>
      </c>
      <c r="C7888" s="45" t="s">
        <v>5</v>
      </c>
      <c r="D7888" s="40"/>
      <c r="E7888" s="40"/>
      <c r="F7888" s="40"/>
      <c r="G7888" s="40"/>
      <c r="H7888" s="40"/>
      <c r="I7888" s="40"/>
      <c r="J7888" s="40"/>
      <c r="K7888" s="40"/>
      <c r="L7888" s="40"/>
      <c r="M7888" s="40"/>
      <c r="N7888" s="40"/>
      <c r="O7888" s="40"/>
      <c r="P7888" s="40"/>
      <c r="Q7888" s="40"/>
      <c r="R7888" s="40"/>
      <c r="S7888" s="40"/>
      <c r="T7888" s="40"/>
      <c r="U7888" s="40"/>
      <c r="V7888" s="40"/>
      <c r="W7888" s="40"/>
      <c r="X7888" s="40"/>
      <c r="Y7888" s="40"/>
      <c r="Z7888" s="40"/>
      <c r="AA7888" s="40"/>
      <c r="AB7888" s="40"/>
      <c r="AC7888" s="40"/>
      <c r="AD7888" s="40"/>
      <c r="AE7888" s="40"/>
      <c r="AF7888" s="40"/>
      <c r="AG7888" s="40"/>
    </row>
    <row r="7889" spans="1:33" ht="18.75">
      <c r="A7889" s="44" t="s">
        <v>8044</v>
      </c>
      <c r="B7889" s="44" t="s">
        <v>55</v>
      </c>
      <c r="C7889" s="45" t="s">
        <v>106</v>
      </c>
      <c r="D7889" s="40"/>
      <c r="E7889" s="40"/>
      <c r="F7889" s="40"/>
      <c r="G7889" s="40"/>
      <c r="H7889" s="40"/>
      <c r="I7889" s="40"/>
      <c r="J7889" s="40"/>
      <c r="K7889" s="40"/>
      <c r="L7889" s="40"/>
      <c r="M7889" s="40"/>
      <c r="N7889" s="40"/>
      <c r="O7889" s="40"/>
      <c r="P7889" s="40"/>
      <c r="Q7889" s="40"/>
      <c r="R7889" s="40"/>
      <c r="S7889" s="40"/>
      <c r="T7889" s="40"/>
      <c r="U7889" s="40"/>
      <c r="V7889" s="40"/>
      <c r="W7889" s="40"/>
      <c r="X7889" s="40"/>
      <c r="Y7889" s="40"/>
      <c r="Z7889" s="40"/>
      <c r="AA7889" s="40"/>
      <c r="AB7889" s="40"/>
      <c r="AC7889" s="40"/>
      <c r="AD7889" s="40"/>
      <c r="AE7889" s="40"/>
      <c r="AF7889" s="40"/>
      <c r="AG7889" s="40"/>
    </row>
    <row r="7890" spans="1:33" ht="18.75">
      <c r="A7890" s="38" t="s">
        <v>8045</v>
      </c>
      <c r="B7890" s="38" t="s">
        <v>55</v>
      </c>
      <c r="C7890" s="39" t="s">
        <v>108</v>
      </c>
      <c r="D7890" s="40"/>
      <c r="E7890" s="40"/>
      <c r="F7890" s="40"/>
      <c r="G7890" s="40"/>
      <c r="H7890" s="40"/>
      <c r="I7890" s="40"/>
      <c r="J7890" s="40"/>
      <c r="K7890" s="40"/>
      <c r="L7890" s="40"/>
      <c r="M7890" s="40"/>
      <c r="N7890" s="40"/>
      <c r="O7890" s="40"/>
      <c r="P7890" s="40"/>
      <c r="Q7890" s="40"/>
      <c r="R7890" s="40"/>
      <c r="S7890" s="40"/>
      <c r="T7890" s="40"/>
      <c r="U7890" s="40"/>
      <c r="V7890" s="40"/>
      <c r="W7890" s="40"/>
      <c r="X7890" s="40"/>
      <c r="Y7890" s="40"/>
      <c r="Z7890" s="40"/>
      <c r="AA7890" s="40"/>
      <c r="AB7890" s="40"/>
      <c r="AC7890" s="40"/>
      <c r="AD7890" s="40"/>
      <c r="AE7890" s="40"/>
      <c r="AF7890" s="40"/>
      <c r="AG7890" s="40"/>
    </row>
    <row r="7891" spans="1:33" ht="18.75">
      <c r="A7891" s="38" t="s">
        <v>8046</v>
      </c>
      <c r="B7891" s="38" t="s">
        <v>8016</v>
      </c>
      <c r="C7891" s="39" t="s">
        <v>118</v>
      </c>
      <c r="D7891" s="40"/>
      <c r="E7891" s="40"/>
      <c r="F7891" s="40"/>
      <c r="G7891" s="40"/>
      <c r="H7891" s="40"/>
      <c r="I7891" s="40"/>
      <c r="J7891" s="40"/>
      <c r="K7891" s="40"/>
      <c r="L7891" s="40"/>
      <c r="M7891" s="40"/>
      <c r="N7891" s="40"/>
      <c r="O7891" s="40"/>
      <c r="P7891" s="40"/>
      <c r="Q7891" s="40"/>
      <c r="R7891" s="40"/>
      <c r="S7891" s="40"/>
      <c r="T7891" s="40"/>
      <c r="U7891" s="40"/>
      <c r="V7891" s="40"/>
      <c r="W7891" s="40"/>
      <c r="X7891" s="40"/>
      <c r="Y7891" s="40"/>
      <c r="Z7891" s="40"/>
      <c r="AA7891" s="40"/>
      <c r="AB7891" s="40"/>
      <c r="AC7891" s="40"/>
      <c r="AD7891" s="40"/>
      <c r="AE7891" s="40"/>
      <c r="AF7891" s="40"/>
      <c r="AG7891" s="40"/>
    </row>
    <row r="7892" spans="1:33" ht="18.75">
      <c r="A7892" s="38" t="s">
        <v>8047</v>
      </c>
      <c r="B7892" s="38" t="s">
        <v>8016</v>
      </c>
      <c r="C7892" s="39" t="s">
        <v>130</v>
      </c>
      <c r="D7892" s="40"/>
      <c r="E7892" s="40"/>
      <c r="F7892" s="40"/>
      <c r="G7892" s="40"/>
      <c r="H7892" s="40"/>
      <c r="I7892" s="40"/>
      <c r="J7892" s="40"/>
      <c r="K7892" s="40"/>
      <c r="L7892" s="40"/>
      <c r="M7892" s="40"/>
      <c r="N7892" s="40"/>
      <c r="O7892" s="40"/>
      <c r="P7892" s="40"/>
      <c r="Q7892" s="40"/>
      <c r="R7892" s="40"/>
      <c r="S7892" s="40"/>
      <c r="T7892" s="40"/>
      <c r="U7892" s="40"/>
      <c r="V7892" s="40"/>
      <c r="W7892" s="40"/>
      <c r="X7892" s="40"/>
      <c r="Y7892" s="40"/>
      <c r="Z7892" s="40"/>
      <c r="AA7892" s="40"/>
      <c r="AB7892" s="40"/>
      <c r="AC7892" s="40"/>
      <c r="AD7892" s="40"/>
      <c r="AE7892" s="40"/>
      <c r="AF7892" s="40"/>
      <c r="AG7892" s="40"/>
    </row>
    <row r="7893" spans="1:33" ht="18.75">
      <c r="A7893" s="38" t="s">
        <v>8048</v>
      </c>
      <c r="B7893" s="38" t="s">
        <v>8016</v>
      </c>
      <c r="C7893" s="39" t="s">
        <v>130</v>
      </c>
      <c r="D7893" s="40"/>
      <c r="E7893" s="40"/>
      <c r="F7893" s="40"/>
      <c r="G7893" s="40"/>
      <c r="H7893" s="40"/>
      <c r="I7893" s="40"/>
      <c r="J7893" s="40"/>
      <c r="K7893" s="40"/>
      <c r="L7893" s="40"/>
      <c r="M7893" s="40"/>
      <c r="N7893" s="40"/>
      <c r="O7893" s="40"/>
      <c r="P7893" s="40"/>
      <c r="Q7893" s="40"/>
      <c r="R7893" s="40"/>
      <c r="S7893" s="40"/>
      <c r="T7893" s="40"/>
      <c r="U7893" s="40"/>
      <c r="V7893" s="40"/>
      <c r="W7893" s="40"/>
      <c r="X7893" s="40"/>
      <c r="Y7893" s="40"/>
      <c r="Z7893" s="40"/>
      <c r="AA7893" s="40"/>
      <c r="AB7893" s="40"/>
      <c r="AC7893" s="40"/>
      <c r="AD7893" s="40"/>
      <c r="AE7893" s="40"/>
      <c r="AF7893" s="40"/>
      <c r="AG7893" s="40"/>
    </row>
    <row r="7894" spans="1:33" ht="18.75">
      <c r="A7894" s="38" t="s">
        <v>8049</v>
      </c>
      <c r="B7894" s="38" t="s">
        <v>55</v>
      </c>
      <c r="C7894" s="39" t="s">
        <v>136</v>
      </c>
      <c r="D7894" s="40"/>
      <c r="E7894" s="40"/>
      <c r="F7894" s="40"/>
      <c r="G7894" s="40"/>
      <c r="H7894" s="40"/>
      <c r="I7894" s="40"/>
      <c r="J7894" s="40"/>
      <c r="K7894" s="40"/>
      <c r="L7894" s="40"/>
      <c r="M7894" s="40"/>
      <c r="N7894" s="40"/>
      <c r="O7894" s="40"/>
      <c r="P7894" s="40"/>
      <c r="Q7894" s="40"/>
      <c r="R7894" s="40"/>
      <c r="S7894" s="40"/>
      <c r="T7894" s="40"/>
      <c r="U7894" s="40"/>
      <c r="V7894" s="40"/>
      <c r="W7894" s="40"/>
      <c r="X7894" s="40"/>
      <c r="Y7894" s="40"/>
      <c r="Z7894" s="40"/>
      <c r="AA7894" s="40"/>
      <c r="AB7894" s="40"/>
      <c r="AC7894" s="40"/>
      <c r="AD7894" s="40"/>
      <c r="AE7894" s="40"/>
      <c r="AF7894" s="40"/>
      <c r="AG7894" s="40"/>
    </row>
    <row r="7895" spans="1:33" ht="18.75">
      <c r="A7895" s="38" t="s">
        <v>8050</v>
      </c>
      <c r="B7895" s="38" t="s">
        <v>55</v>
      </c>
      <c r="C7895" s="39" t="s">
        <v>5</v>
      </c>
      <c r="D7895" s="40"/>
      <c r="E7895" s="40"/>
      <c r="F7895" s="40"/>
      <c r="G7895" s="40"/>
      <c r="H7895" s="40"/>
      <c r="I7895" s="40"/>
      <c r="J7895" s="40"/>
      <c r="K7895" s="40"/>
      <c r="L7895" s="40"/>
      <c r="M7895" s="40"/>
      <c r="N7895" s="40"/>
      <c r="O7895" s="40"/>
      <c r="P7895" s="40"/>
      <c r="Q7895" s="40"/>
      <c r="R7895" s="40"/>
      <c r="S7895" s="40"/>
      <c r="T7895" s="40"/>
      <c r="U7895" s="40"/>
      <c r="V7895" s="40"/>
      <c r="W7895" s="40"/>
      <c r="X7895" s="40"/>
      <c r="Y7895" s="40"/>
      <c r="Z7895" s="40"/>
      <c r="AA7895" s="40"/>
      <c r="AB7895" s="40"/>
      <c r="AC7895" s="40"/>
      <c r="AD7895" s="40"/>
      <c r="AE7895" s="40"/>
      <c r="AF7895" s="40"/>
      <c r="AG7895" s="40"/>
    </row>
    <row r="7896" spans="1:33" ht="18.75">
      <c r="A7896" s="38" t="s">
        <v>8051</v>
      </c>
      <c r="B7896" s="38" t="s">
        <v>55</v>
      </c>
      <c r="C7896" s="39" t="s">
        <v>110</v>
      </c>
      <c r="D7896" s="40"/>
      <c r="E7896" s="40"/>
      <c r="F7896" s="40"/>
      <c r="G7896" s="40"/>
      <c r="H7896" s="40"/>
      <c r="I7896" s="40"/>
      <c r="J7896" s="40"/>
      <c r="K7896" s="40"/>
      <c r="L7896" s="40"/>
      <c r="M7896" s="40"/>
      <c r="N7896" s="40"/>
      <c r="O7896" s="40"/>
      <c r="P7896" s="40"/>
      <c r="Q7896" s="40"/>
      <c r="R7896" s="40"/>
      <c r="S7896" s="40"/>
      <c r="T7896" s="40"/>
      <c r="U7896" s="40"/>
      <c r="V7896" s="40"/>
      <c r="W7896" s="40"/>
      <c r="X7896" s="40"/>
      <c r="Y7896" s="40"/>
      <c r="Z7896" s="40"/>
      <c r="AA7896" s="40"/>
      <c r="AB7896" s="40"/>
      <c r="AC7896" s="40"/>
      <c r="AD7896" s="40"/>
      <c r="AE7896" s="40"/>
      <c r="AF7896" s="40"/>
      <c r="AG7896" s="40"/>
    </row>
    <row r="7897" spans="1:33" ht="18.75">
      <c r="A7897" s="38" t="s">
        <v>8052</v>
      </c>
      <c r="B7897" s="38" t="s">
        <v>55</v>
      </c>
      <c r="C7897" s="39" t="s">
        <v>130</v>
      </c>
      <c r="D7897" s="40"/>
      <c r="E7897" s="40"/>
      <c r="F7897" s="40"/>
      <c r="G7897" s="40"/>
      <c r="H7897" s="40"/>
      <c r="I7897" s="40"/>
      <c r="J7897" s="40"/>
      <c r="K7897" s="40"/>
      <c r="L7897" s="40"/>
      <c r="M7897" s="40"/>
      <c r="N7897" s="40"/>
      <c r="O7897" s="40"/>
      <c r="P7897" s="40"/>
      <c r="Q7897" s="40"/>
      <c r="R7897" s="40"/>
      <c r="S7897" s="40"/>
      <c r="T7897" s="40"/>
      <c r="U7897" s="40"/>
      <c r="V7897" s="40"/>
      <c r="W7897" s="40"/>
      <c r="X7897" s="40"/>
      <c r="Y7897" s="40"/>
      <c r="Z7897" s="40"/>
      <c r="AA7897" s="40"/>
      <c r="AB7897" s="40"/>
      <c r="AC7897" s="40"/>
      <c r="AD7897" s="40"/>
      <c r="AE7897" s="40"/>
      <c r="AF7897" s="40"/>
      <c r="AG7897" s="40"/>
    </row>
    <row r="7898" spans="1:33" ht="18.75">
      <c r="A7898" s="38" t="s">
        <v>8053</v>
      </c>
      <c r="B7898" s="38" t="s">
        <v>55</v>
      </c>
      <c r="C7898" s="39" t="s">
        <v>130</v>
      </c>
      <c r="D7898" s="40"/>
      <c r="E7898" s="40"/>
      <c r="F7898" s="40"/>
      <c r="G7898" s="40"/>
      <c r="H7898" s="40"/>
      <c r="I7898" s="40"/>
      <c r="J7898" s="40"/>
      <c r="K7898" s="40"/>
      <c r="L7898" s="40"/>
      <c r="M7898" s="40"/>
      <c r="N7898" s="40"/>
      <c r="O7898" s="40"/>
      <c r="P7898" s="40"/>
      <c r="Q7898" s="40"/>
      <c r="R7898" s="40"/>
      <c r="S7898" s="40"/>
      <c r="T7898" s="40"/>
      <c r="U7898" s="40"/>
      <c r="V7898" s="40"/>
      <c r="W7898" s="40"/>
      <c r="X7898" s="40"/>
      <c r="Y7898" s="40"/>
      <c r="Z7898" s="40"/>
      <c r="AA7898" s="40"/>
      <c r="AB7898" s="40"/>
      <c r="AC7898" s="40"/>
      <c r="AD7898" s="40"/>
      <c r="AE7898" s="40"/>
      <c r="AF7898" s="40"/>
      <c r="AG7898" s="40"/>
    </row>
    <row r="7899" spans="1:33" ht="18.75">
      <c r="A7899" s="38" t="s">
        <v>8054</v>
      </c>
      <c r="B7899" s="38" t="s">
        <v>55</v>
      </c>
      <c r="C7899" s="39" t="s">
        <v>5</v>
      </c>
      <c r="D7899" s="40"/>
      <c r="E7899" s="40"/>
      <c r="F7899" s="40"/>
      <c r="G7899" s="40"/>
      <c r="H7899" s="40"/>
      <c r="I7899" s="40"/>
      <c r="J7899" s="40"/>
      <c r="K7899" s="40"/>
      <c r="L7899" s="40"/>
      <c r="M7899" s="40"/>
      <c r="N7899" s="40"/>
      <c r="O7899" s="40"/>
      <c r="P7899" s="40"/>
      <c r="Q7899" s="40"/>
      <c r="R7899" s="40"/>
      <c r="S7899" s="40"/>
      <c r="T7899" s="40"/>
      <c r="U7899" s="40"/>
      <c r="V7899" s="40"/>
      <c r="W7899" s="40"/>
      <c r="X7899" s="40"/>
      <c r="Y7899" s="40"/>
      <c r="Z7899" s="40"/>
      <c r="AA7899" s="40"/>
      <c r="AB7899" s="40"/>
      <c r="AC7899" s="40"/>
      <c r="AD7899" s="40"/>
      <c r="AE7899" s="40"/>
      <c r="AF7899" s="40"/>
      <c r="AG7899" s="40"/>
    </row>
    <row r="7900" spans="1:33" ht="18.75">
      <c r="A7900" s="38" t="s">
        <v>8055</v>
      </c>
      <c r="B7900" s="38" t="s">
        <v>8016</v>
      </c>
      <c r="C7900" s="39" t="s">
        <v>110</v>
      </c>
      <c r="D7900" s="40"/>
      <c r="E7900" s="40"/>
      <c r="F7900" s="40"/>
      <c r="G7900" s="40"/>
      <c r="H7900" s="40"/>
      <c r="I7900" s="40"/>
      <c r="J7900" s="40"/>
      <c r="K7900" s="40"/>
      <c r="L7900" s="40"/>
      <c r="M7900" s="40"/>
      <c r="N7900" s="40"/>
      <c r="O7900" s="40"/>
      <c r="P7900" s="40"/>
      <c r="Q7900" s="40"/>
      <c r="R7900" s="40"/>
      <c r="S7900" s="40"/>
      <c r="T7900" s="40"/>
      <c r="U7900" s="40"/>
      <c r="V7900" s="40"/>
      <c r="W7900" s="40"/>
      <c r="X7900" s="40"/>
      <c r="Y7900" s="40"/>
      <c r="Z7900" s="40"/>
      <c r="AA7900" s="40"/>
      <c r="AB7900" s="40"/>
      <c r="AC7900" s="40"/>
      <c r="AD7900" s="40"/>
      <c r="AE7900" s="40"/>
      <c r="AF7900" s="40"/>
      <c r="AG7900" s="40"/>
    </row>
    <row r="7901" spans="1:33" ht="18.75">
      <c r="A7901" s="38" t="s">
        <v>8056</v>
      </c>
      <c r="B7901" s="38" t="s">
        <v>55</v>
      </c>
      <c r="C7901" s="39" t="s">
        <v>5</v>
      </c>
      <c r="D7901" s="40"/>
      <c r="E7901" s="40"/>
      <c r="F7901" s="40"/>
      <c r="G7901" s="40"/>
      <c r="H7901" s="40"/>
      <c r="I7901" s="40"/>
      <c r="J7901" s="40"/>
      <c r="K7901" s="40"/>
      <c r="L7901" s="40"/>
      <c r="M7901" s="40"/>
      <c r="N7901" s="40"/>
      <c r="O7901" s="40"/>
      <c r="P7901" s="40"/>
      <c r="Q7901" s="40"/>
      <c r="R7901" s="40"/>
      <c r="S7901" s="40"/>
      <c r="T7901" s="40"/>
      <c r="U7901" s="40"/>
      <c r="V7901" s="40"/>
      <c r="W7901" s="40"/>
      <c r="X7901" s="40"/>
      <c r="Y7901" s="40"/>
      <c r="Z7901" s="40"/>
      <c r="AA7901" s="40"/>
      <c r="AB7901" s="40"/>
      <c r="AC7901" s="40"/>
      <c r="AD7901" s="40"/>
      <c r="AE7901" s="40"/>
      <c r="AF7901" s="40"/>
      <c r="AG7901" s="40"/>
    </row>
    <row r="7902" spans="1:33" ht="18.75">
      <c r="A7902" s="38" t="s">
        <v>8057</v>
      </c>
      <c r="B7902" s="38" t="s">
        <v>8016</v>
      </c>
      <c r="C7902" s="39" t="s">
        <v>110</v>
      </c>
      <c r="D7902" s="40"/>
      <c r="E7902" s="40"/>
      <c r="F7902" s="40"/>
      <c r="G7902" s="40"/>
      <c r="H7902" s="40"/>
      <c r="I7902" s="40"/>
      <c r="J7902" s="40"/>
      <c r="K7902" s="40"/>
      <c r="L7902" s="40"/>
      <c r="M7902" s="40"/>
      <c r="N7902" s="40"/>
      <c r="O7902" s="40"/>
      <c r="P7902" s="40"/>
      <c r="Q7902" s="40"/>
      <c r="R7902" s="40"/>
      <c r="S7902" s="40"/>
      <c r="T7902" s="40"/>
      <c r="U7902" s="40"/>
      <c r="V7902" s="40"/>
      <c r="W7902" s="40"/>
      <c r="X7902" s="40"/>
      <c r="Y7902" s="40"/>
      <c r="Z7902" s="40"/>
      <c r="AA7902" s="40"/>
      <c r="AB7902" s="40"/>
      <c r="AC7902" s="40"/>
      <c r="AD7902" s="40"/>
      <c r="AE7902" s="40"/>
      <c r="AF7902" s="40"/>
      <c r="AG7902" s="40"/>
    </row>
    <row r="7903" spans="1:33">
      <c r="A7903" s="46" t="s">
        <v>8058</v>
      </c>
      <c r="B7903" s="46" t="s">
        <v>8016</v>
      </c>
      <c r="C7903" s="47" t="s">
        <v>118</v>
      </c>
      <c r="D7903" s="40"/>
      <c r="E7903" s="40"/>
      <c r="F7903" s="40"/>
      <c r="G7903" s="40"/>
      <c r="H7903" s="40"/>
      <c r="I7903" s="40"/>
      <c r="J7903" s="40"/>
      <c r="K7903" s="40"/>
      <c r="L7903" s="40"/>
      <c r="M7903" s="40"/>
      <c r="N7903" s="40"/>
      <c r="O7903" s="40"/>
      <c r="P7903" s="40"/>
      <c r="Q7903" s="40"/>
      <c r="R7903" s="40"/>
      <c r="S7903" s="40"/>
      <c r="T7903" s="40"/>
      <c r="U7903" s="40"/>
      <c r="V7903" s="40"/>
      <c r="W7903" s="40"/>
      <c r="X7903" s="40"/>
      <c r="Y7903" s="40"/>
      <c r="Z7903" s="40"/>
      <c r="AA7903" s="40"/>
      <c r="AB7903" s="40"/>
      <c r="AC7903" s="40"/>
      <c r="AD7903" s="40"/>
      <c r="AE7903" s="40"/>
      <c r="AF7903" s="40"/>
      <c r="AG7903" s="40"/>
    </row>
    <row r="7904" spans="1:33">
      <c r="A7904" s="46" t="s">
        <v>8059</v>
      </c>
      <c r="B7904" s="46" t="s">
        <v>8016</v>
      </c>
      <c r="C7904" s="47" t="s">
        <v>110</v>
      </c>
      <c r="D7904" s="40"/>
      <c r="E7904" s="40"/>
      <c r="F7904" s="40"/>
      <c r="G7904" s="40"/>
      <c r="H7904" s="40"/>
      <c r="I7904" s="40"/>
      <c r="J7904" s="40"/>
      <c r="K7904" s="40"/>
      <c r="L7904" s="40"/>
      <c r="M7904" s="40"/>
      <c r="N7904" s="40"/>
      <c r="O7904" s="40"/>
      <c r="P7904" s="40"/>
      <c r="Q7904" s="40"/>
      <c r="R7904" s="40"/>
      <c r="S7904" s="40"/>
      <c r="T7904" s="40"/>
      <c r="U7904" s="40"/>
      <c r="V7904" s="40"/>
      <c r="W7904" s="40"/>
      <c r="X7904" s="40"/>
      <c r="Y7904" s="40"/>
      <c r="Z7904" s="40"/>
      <c r="AA7904" s="40"/>
      <c r="AB7904" s="40"/>
      <c r="AC7904" s="40"/>
      <c r="AD7904" s="40"/>
      <c r="AE7904" s="40"/>
      <c r="AF7904" s="40"/>
      <c r="AG7904" s="40"/>
    </row>
    <row r="7905" spans="1:33">
      <c r="A7905" s="46" t="s">
        <v>8060</v>
      </c>
      <c r="B7905" s="46" t="s">
        <v>8016</v>
      </c>
      <c r="C7905" s="47" t="s">
        <v>130</v>
      </c>
      <c r="D7905" s="40"/>
      <c r="E7905" s="40"/>
      <c r="F7905" s="40"/>
      <c r="G7905" s="40"/>
      <c r="H7905" s="40"/>
      <c r="I7905" s="40"/>
      <c r="J7905" s="40"/>
      <c r="K7905" s="40"/>
      <c r="L7905" s="40"/>
      <c r="M7905" s="40"/>
      <c r="N7905" s="40"/>
      <c r="O7905" s="40"/>
      <c r="P7905" s="40"/>
      <c r="Q7905" s="40"/>
      <c r="R7905" s="40"/>
      <c r="S7905" s="40"/>
      <c r="T7905" s="40"/>
      <c r="U7905" s="40"/>
      <c r="V7905" s="40"/>
      <c r="W7905" s="40"/>
      <c r="X7905" s="40"/>
      <c r="Y7905" s="40"/>
      <c r="Z7905" s="40"/>
      <c r="AA7905" s="40"/>
      <c r="AB7905" s="40"/>
      <c r="AC7905" s="40"/>
      <c r="AD7905" s="40"/>
      <c r="AE7905" s="40"/>
      <c r="AF7905" s="40"/>
      <c r="AG7905" s="40"/>
    </row>
    <row r="7906" spans="1:33">
      <c r="A7906" s="46" t="s">
        <v>8061</v>
      </c>
      <c r="B7906" s="46" t="s">
        <v>8016</v>
      </c>
      <c r="C7906" s="47" t="s">
        <v>118</v>
      </c>
      <c r="D7906" s="40"/>
      <c r="E7906" s="40"/>
      <c r="F7906" s="40"/>
      <c r="G7906" s="40"/>
      <c r="H7906" s="40"/>
      <c r="I7906" s="40"/>
      <c r="J7906" s="40"/>
      <c r="K7906" s="40"/>
      <c r="L7906" s="40"/>
      <c r="M7906" s="40"/>
      <c r="N7906" s="40"/>
      <c r="O7906" s="40"/>
      <c r="P7906" s="40"/>
      <c r="Q7906" s="40"/>
      <c r="R7906" s="40"/>
      <c r="S7906" s="40"/>
      <c r="T7906" s="40"/>
      <c r="U7906" s="40"/>
      <c r="V7906" s="40"/>
      <c r="W7906" s="40"/>
      <c r="X7906" s="40"/>
      <c r="Y7906" s="40"/>
      <c r="Z7906" s="40"/>
      <c r="AA7906" s="40"/>
      <c r="AB7906" s="40"/>
      <c r="AC7906" s="40"/>
      <c r="AD7906" s="40"/>
      <c r="AE7906" s="40"/>
      <c r="AF7906" s="40"/>
      <c r="AG7906" s="40"/>
    </row>
    <row r="7907" spans="1:33">
      <c r="A7907" s="46" t="s">
        <v>8062</v>
      </c>
      <c r="B7907" s="46" t="s">
        <v>8016</v>
      </c>
      <c r="C7907" s="47" t="s">
        <v>110</v>
      </c>
      <c r="D7907" s="40"/>
      <c r="E7907" s="40"/>
      <c r="F7907" s="40"/>
      <c r="G7907" s="40"/>
      <c r="H7907" s="40"/>
      <c r="I7907" s="40"/>
      <c r="J7907" s="40"/>
      <c r="K7907" s="40"/>
      <c r="L7907" s="40"/>
      <c r="M7907" s="40"/>
      <c r="N7907" s="40"/>
      <c r="O7907" s="40"/>
      <c r="P7907" s="40"/>
      <c r="Q7907" s="40"/>
      <c r="R7907" s="40"/>
      <c r="S7907" s="40"/>
      <c r="T7907" s="40"/>
      <c r="U7907" s="40"/>
      <c r="V7907" s="40"/>
      <c r="W7907" s="40"/>
      <c r="X7907" s="40"/>
      <c r="Y7907" s="40"/>
      <c r="Z7907" s="40"/>
      <c r="AA7907" s="40"/>
      <c r="AB7907" s="40"/>
      <c r="AC7907" s="40"/>
      <c r="AD7907" s="40"/>
      <c r="AE7907" s="40"/>
      <c r="AF7907" s="40"/>
      <c r="AG7907" s="40"/>
    </row>
    <row r="7908" spans="1:33" ht="18.75">
      <c r="A7908" s="32" t="s">
        <v>8063</v>
      </c>
      <c r="B7908" s="32" t="s">
        <v>55</v>
      </c>
      <c r="C7908" s="33" t="s">
        <v>130</v>
      </c>
    </row>
    <row r="7909" spans="1:33" ht="18.75">
      <c r="A7909" s="32" t="s">
        <v>8064</v>
      </c>
      <c r="B7909" s="32" t="s">
        <v>55</v>
      </c>
      <c r="C7909" s="33" t="s">
        <v>108</v>
      </c>
    </row>
    <row r="7910" spans="1:33" ht="18.75">
      <c r="A7910" s="32" t="s">
        <v>8065</v>
      </c>
      <c r="B7910" s="32" t="s">
        <v>55</v>
      </c>
      <c r="C7910" s="33" t="s">
        <v>110</v>
      </c>
    </row>
    <row r="7911" spans="1:33" ht="18.75">
      <c r="A7911" s="32" t="s">
        <v>8066</v>
      </c>
      <c r="B7911" s="32" t="s">
        <v>55</v>
      </c>
      <c r="C7911" s="33" t="s">
        <v>108</v>
      </c>
    </row>
    <row r="7912" spans="1:33" ht="18.75">
      <c r="A7912" s="12" t="s">
        <v>8067</v>
      </c>
      <c r="B7912" s="12" t="s">
        <v>55</v>
      </c>
      <c r="C7912" s="13" t="s">
        <v>434</v>
      </c>
    </row>
    <row r="7913" spans="1:33" ht="18.75">
      <c r="A7913" s="32" t="s">
        <v>8068</v>
      </c>
      <c r="B7913" s="32" t="s">
        <v>55</v>
      </c>
      <c r="C7913" s="33" t="s">
        <v>106</v>
      </c>
    </row>
    <row r="7914" spans="1:33" ht="18.75">
      <c r="A7914" s="32" t="s">
        <v>8069</v>
      </c>
      <c r="B7914" s="32" t="s">
        <v>55</v>
      </c>
      <c r="C7914" s="33" t="s">
        <v>130</v>
      </c>
    </row>
    <row r="7915" spans="1:33" ht="18.75">
      <c r="A7915" s="32" t="s">
        <v>8070</v>
      </c>
      <c r="B7915" s="32" t="s">
        <v>55</v>
      </c>
      <c r="C7915" s="33" t="s">
        <v>130</v>
      </c>
    </row>
    <row r="7916" spans="1:33" ht="18.75">
      <c r="A7916" s="32" t="s">
        <v>8071</v>
      </c>
      <c r="B7916" s="32" t="s">
        <v>55</v>
      </c>
      <c r="C7916" s="33" t="s">
        <v>5</v>
      </c>
    </row>
    <row r="7917" spans="1:33" ht="18.75">
      <c r="A7917" s="32" t="s">
        <v>8072</v>
      </c>
      <c r="B7917" s="32" t="s">
        <v>55</v>
      </c>
      <c r="C7917" s="33" t="s">
        <v>130</v>
      </c>
    </row>
    <row r="7918" spans="1:33">
      <c r="A7918" s="22" t="s">
        <v>8073</v>
      </c>
      <c r="B7918" s="22" t="s">
        <v>8016</v>
      </c>
      <c r="C7918" s="23" t="s">
        <v>5</v>
      </c>
    </row>
    <row r="7919" spans="1:33">
      <c r="A7919" s="22" t="s">
        <v>8074</v>
      </c>
      <c r="B7919" s="22" t="s">
        <v>8016</v>
      </c>
      <c r="C7919" s="23" t="s">
        <v>106</v>
      </c>
    </row>
    <row r="7920" spans="1:33">
      <c r="A7920" s="22" t="s">
        <v>8075</v>
      </c>
      <c r="B7920" s="22" t="s">
        <v>8016</v>
      </c>
      <c r="C7920" s="23" t="s">
        <v>118</v>
      </c>
    </row>
    <row r="7921" spans="1:33">
      <c r="A7921" s="22" t="s">
        <v>8076</v>
      </c>
      <c r="B7921" s="22" t="s">
        <v>8016</v>
      </c>
      <c r="C7921" s="23" t="s">
        <v>108</v>
      </c>
    </row>
    <row r="7922" spans="1:33">
      <c r="A7922" s="22" t="s">
        <v>8077</v>
      </c>
      <c r="B7922" s="22" t="s">
        <v>8016</v>
      </c>
      <c r="C7922" s="23" t="s">
        <v>118</v>
      </c>
    </row>
    <row r="7923" spans="1:33">
      <c r="A7923" s="22" t="s">
        <v>1380</v>
      </c>
      <c r="B7923" s="22" t="s">
        <v>8016</v>
      </c>
      <c r="C7923" s="23" t="s">
        <v>108</v>
      </c>
    </row>
    <row r="7924" spans="1:33">
      <c r="A7924" s="22" t="s">
        <v>8078</v>
      </c>
      <c r="B7924" s="22" t="s">
        <v>8016</v>
      </c>
      <c r="C7924" s="23" t="s">
        <v>108</v>
      </c>
    </row>
    <row r="7925" spans="1:33">
      <c r="A7925" s="22" t="s">
        <v>4762</v>
      </c>
      <c r="B7925" s="22" t="s">
        <v>8016</v>
      </c>
      <c r="C7925" s="23" t="s">
        <v>5</v>
      </c>
    </row>
    <row r="7926" spans="1:33">
      <c r="A7926" s="22" t="s">
        <v>8079</v>
      </c>
      <c r="B7926" s="22" t="s">
        <v>8016</v>
      </c>
      <c r="C7926" s="23" t="s">
        <v>108</v>
      </c>
    </row>
    <row r="7927" spans="1:33">
      <c r="A7927" s="22" t="s">
        <v>8080</v>
      </c>
      <c r="B7927" s="22" t="s">
        <v>8016</v>
      </c>
      <c r="C7927" s="23" t="s">
        <v>106</v>
      </c>
    </row>
    <row r="7928" spans="1:33" ht="18.75">
      <c r="A7928" s="22" t="s">
        <v>8081</v>
      </c>
      <c r="B7928" s="22" t="s">
        <v>8082</v>
      </c>
      <c r="C7928" s="23" t="s">
        <v>110</v>
      </c>
    </row>
    <row r="7929" spans="1:33" ht="18.75">
      <c r="A7929" s="38" t="s">
        <v>8083</v>
      </c>
      <c r="B7929" s="38" t="s">
        <v>55</v>
      </c>
      <c r="C7929" s="39" t="s">
        <v>108</v>
      </c>
      <c r="D7929" s="38"/>
      <c r="E7929" s="38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</row>
    <row r="7930" spans="1:33" ht="18.75">
      <c r="A7930" s="38" t="s">
        <v>8084</v>
      </c>
      <c r="B7930" s="38" t="s">
        <v>55</v>
      </c>
      <c r="C7930" s="39" t="s">
        <v>136</v>
      </c>
      <c r="D7930" s="40"/>
      <c r="E7930" s="40"/>
      <c r="F7930" s="40"/>
      <c r="G7930" s="40"/>
      <c r="H7930" s="40"/>
      <c r="I7930" s="40"/>
      <c r="J7930" s="40"/>
      <c r="K7930" s="40"/>
      <c r="L7930" s="40"/>
      <c r="M7930" s="40"/>
      <c r="N7930" s="40"/>
      <c r="O7930" s="40"/>
      <c r="P7930" s="40"/>
      <c r="Q7930" s="40"/>
      <c r="R7930" s="40"/>
      <c r="S7930" s="40"/>
      <c r="T7930" s="40"/>
      <c r="U7930" s="40"/>
      <c r="V7930" s="40"/>
      <c r="W7930" s="40"/>
      <c r="X7930" s="40"/>
      <c r="Y7930" s="40"/>
      <c r="Z7930" s="40"/>
      <c r="AA7930" s="40"/>
      <c r="AB7930" s="40"/>
      <c r="AC7930" s="40"/>
      <c r="AD7930" s="40"/>
      <c r="AE7930" s="40"/>
      <c r="AF7930" s="40"/>
      <c r="AG7930" s="40"/>
    </row>
    <row r="7931" spans="1:33">
      <c r="A7931" s="22" t="s">
        <v>8085</v>
      </c>
      <c r="B7931" s="22" t="s">
        <v>8016</v>
      </c>
      <c r="C7931" s="23" t="s">
        <v>106</v>
      </c>
    </row>
    <row r="7932" spans="1:33">
      <c r="A7932" s="46" t="s">
        <v>4614</v>
      </c>
      <c r="B7932" s="46" t="s">
        <v>8016</v>
      </c>
      <c r="C7932" s="47" t="s">
        <v>5</v>
      </c>
      <c r="D7932" s="40"/>
      <c r="E7932" s="40"/>
      <c r="F7932" s="40"/>
      <c r="G7932" s="40"/>
      <c r="H7932" s="40"/>
      <c r="I7932" s="40"/>
      <c r="J7932" s="40"/>
      <c r="K7932" s="40"/>
      <c r="L7932" s="40"/>
      <c r="M7932" s="40"/>
      <c r="N7932" s="40"/>
      <c r="O7932" s="40"/>
      <c r="P7932" s="40"/>
      <c r="Q7932" s="40"/>
      <c r="R7932" s="40"/>
      <c r="S7932" s="40"/>
      <c r="T7932" s="40"/>
      <c r="U7932" s="40"/>
      <c r="V7932" s="40"/>
      <c r="W7932" s="40"/>
      <c r="X7932" s="40"/>
      <c r="Y7932" s="40"/>
      <c r="Z7932" s="40"/>
      <c r="AA7932" s="40"/>
      <c r="AB7932" s="40"/>
      <c r="AC7932" s="40"/>
      <c r="AD7932" s="40"/>
      <c r="AE7932" s="40"/>
      <c r="AF7932" s="40"/>
      <c r="AG7932" s="40"/>
    </row>
    <row r="7933" spans="1:33" ht="18.75">
      <c r="A7933" s="32" t="s">
        <v>8086</v>
      </c>
      <c r="B7933" s="32" t="s">
        <v>55</v>
      </c>
      <c r="C7933" s="33" t="s">
        <v>106</v>
      </c>
    </row>
    <row r="7934" spans="1:33" ht="18.75">
      <c r="A7934" s="38" t="s">
        <v>8087</v>
      </c>
      <c r="B7934" s="38" t="s">
        <v>55</v>
      </c>
      <c r="C7934" s="39" t="s">
        <v>136</v>
      </c>
      <c r="D7934" s="38"/>
      <c r="E7934" s="38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</row>
    <row r="7935" spans="1:33">
      <c r="A7935" s="22" t="s">
        <v>6065</v>
      </c>
      <c r="B7935" s="22" t="s">
        <v>8016</v>
      </c>
      <c r="C7935" s="23" t="s">
        <v>108</v>
      </c>
    </row>
    <row r="7936" spans="1:33">
      <c r="A7936" s="22" t="s">
        <v>7852</v>
      </c>
      <c r="B7936" s="22" t="s">
        <v>8016</v>
      </c>
      <c r="C7936" s="23" t="s">
        <v>5</v>
      </c>
    </row>
    <row r="7937" spans="1:33">
      <c r="A7937" s="22" t="s">
        <v>6862</v>
      </c>
      <c r="B7937" s="22" t="s">
        <v>8016</v>
      </c>
      <c r="C7937" s="23" t="s">
        <v>108</v>
      </c>
    </row>
    <row r="7938" spans="1:33" ht="18.75">
      <c r="A7938" s="38" t="s">
        <v>8088</v>
      </c>
      <c r="B7938" s="38" t="s">
        <v>55</v>
      </c>
      <c r="C7938" s="39" t="s">
        <v>136</v>
      </c>
      <c r="D7938" s="38"/>
      <c r="E7938" s="38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</row>
    <row r="7939" spans="1:33" ht="18.75">
      <c r="A7939" s="32" t="s">
        <v>8089</v>
      </c>
      <c r="B7939" s="32" t="s">
        <v>55</v>
      </c>
      <c r="C7939" s="33" t="s">
        <v>130</v>
      </c>
    </row>
    <row r="7940" spans="1:33" ht="18.75">
      <c r="A7940" s="38" t="s">
        <v>8090</v>
      </c>
      <c r="B7940" s="38" t="s">
        <v>55</v>
      </c>
      <c r="C7940" s="39" t="s">
        <v>130</v>
      </c>
      <c r="D7940" s="38"/>
      <c r="E7940" s="38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</row>
    <row r="7941" spans="1:33">
      <c r="A7941" s="46" t="s">
        <v>8091</v>
      </c>
      <c r="B7941" s="46" t="s">
        <v>8016</v>
      </c>
      <c r="C7941" s="47" t="s">
        <v>5</v>
      </c>
      <c r="D7941" s="40"/>
      <c r="E7941" s="40"/>
      <c r="F7941" s="40"/>
      <c r="G7941" s="40"/>
      <c r="H7941" s="40"/>
      <c r="I7941" s="40"/>
      <c r="J7941" s="40"/>
      <c r="K7941" s="40"/>
      <c r="L7941" s="40"/>
      <c r="M7941" s="40"/>
      <c r="N7941" s="40"/>
      <c r="O7941" s="40"/>
      <c r="P7941" s="40"/>
      <c r="Q7941" s="40"/>
      <c r="R7941" s="40"/>
      <c r="S7941" s="40"/>
      <c r="T7941" s="40"/>
      <c r="U7941" s="40"/>
      <c r="V7941" s="40"/>
      <c r="W7941" s="40"/>
      <c r="X7941" s="40"/>
      <c r="Y7941" s="40"/>
      <c r="Z7941" s="40"/>
      <c r="AA7941" s="40"/>
      <c r="AB7941" s="40"/>
      <c r="AC7941" s="40"/>
      <c r="AD7941" s="40"/>
      <c r="AE7941" s="40"/>
      <c r="AF7941" s="40"/>
      <c r="AG7941" s="40"/>
    </row>
    <row r="7942" spans="1:33">
      <c r="A7942" s="22" t="s">
        <v>8092</v>
      </c>
      <c r="B7942" s="22" t="s">
        <v>8016</v>
      </c>
      <c r="C7942" s="23" t="s">
        <v>110</v>
      </c>
    </row>
    <row r="7943" spans="1:33">
      <c r="A7943" s="22" t="s">
        <v>8093</v>
      </c>
      <c r="B7943" s="22" t="s">
        <v>8016</v>
      </c>
      <c r="C7943" s="23" t="s">
        <v>106</v>
      </c>
    </row>
    <row r="7944" spans="1:33" ht="18.75">
      <c r="A7944" s="12" t="s">
        <v>8094</v>
      </c>
      <c r="B7944" s="12" t="s">
        <v>8095</v>
      </c>
      <c r="C7944" s="13" t="s">
        <v>434</v>
      </c>
    </row>
    <row r="7945" spans="1:33" ht="18.75">
      <c r="A7945" s="7" t="s">
        <v>8096</v>
      </c>
      <c r="B7945" s="7" t="s">
        <v>8097</v>
      </c>
      <c r="C7945" s="8" t="s">
        <v>5</v>
      </c>
      <c r="D7945" s="9"/>
      <c r="E7945" s="9"/>
      <c r="F7945" s="9"/>
      <c r="G7945" s="9"/>
      <c r="H7945" s="9"/>
      <c r="I7945" s="9"/>
      <c r="J7945" s="9"/>
      <c r="K7945" s="9"/>
      <c r="L7945" s="9"/>
      <c r="M7945" s="9"/>
      <c r="N7945" s="9"/>
      <c r="O7945" s="9"/>
      <c r="P7945" s="9"/>
      <c r="Q7945" s="9"/>
      <c r="R7945" s="9"/>
      <c r="S7945" s="9"/>
      <c r="T7945" s="9"/>
      <c r="U7945" s="9"/>
      <c r="V7945" s="9"/>
      <c r="W7945" s="9"/>
      <c r="X7945" s="9"/>
      <c r="Y7945" s="9"/>
      <c r="Z7945" s="9"/>
      <c r="AA7945" s="9"/>
      <c r="AB7945" s="9"/>
      <c r="AC7945" s="9"/>
      <c r="AD7945" s="9"/>
      <c r="AE7945" s="9"/>
      <c r="AF7945" s="9"/>
      <c r="AG7945" s="9"/>
    </row>
    <row r="7946" spans="1:33" ht="18.75">
      <c r="A7946" s="46" t="s">
        <v>8098</v>
      </c>
      <c r="B7946" s="46" t="s">
        <v>8099</v>
      </c>
      <c r="C7946" s="47" t="s">
        <v>130</v>
      </c>
      <c r="D7946" s="40"/>
      <c r="E7946" s="40"/>
      <c r="F7946" s="40"/>
      <c r="G7946" s="40"/>
      <c r="H7946" s="40"/>
      <c r="I7946" s="40"/>
      <c r="J7946" s="40"/>
      <c r="K7946" s="40"/>
      <c r="L7946" s="40"/>
      <c r="M7946" s="40"/>
      <c r="N7946" s="40"/>
      <c r="O7946" s="40"/>
      <c r="P7946" s="40"/>
      <c r="Q7946" s="40"/>
      <c r="R7946" s="40"/>
      <c r="S7946" s="40"/>
      <c r="T7946" s="40"/>
      <c r="U7946" s="40"/>
      <c r="V7946" s="40"/>
      <c r="W7946" s="40"/>
      <c r="X7946" s="40"/>
      <c r="Y7946" s="40"/>
      <c r="Z7946" s="40"/>
      <c r="AA7946" s="40"/>
      <c r="AB7946" s="40"/>
      <c r="AC7946" s="40"/>
      <c r="AD7946" s="40"/>
      <c r="AE7946" s="40"/>
      <c r="AF7946" s="40"/>
      <c r="AG7946" s="40"/>
    </row>
    <row r="7947" spans="1:33" ht="18.75">
      <c r="A7947" s="38" t="s">
        <v>8100</v>
      </c>
      <c r="B7947" s="38" t="s">
        <v>8101</v>
      </c>
      <c r="C7947" s="39" t="s">
        <v>130</v>
      </c>
      <c r="D7947" s="40"/>
      <c r="E7947" s="40"/>
      <c r="F7947" s="40"/>
      <c r="G7947" s="40"/>
      <c r="H7947" s="40"/>
      <c r="I7947" s="40"/>
      <c r="J7947" s="40"/>
      <c r="K7947" s="40"/>
      <c r="L7947" s="40"/>
      <c r="M7947" s="40"/>
      <c r="N7947" s="40"/>
      <c r="O7947" s="40"/>
      <c r="P7947" s="40"/>
      <c r="Q7947" s="40"/>
      <c r="R7947" s="40"/>
      <c r="S7947" s="40"/>
      <c r="T7947" s="40"/>
      <c r="U7947" s="40"/>
      <c r="V7947" s="40"/>
      <c r="W7947" s="40"/>
      <c r="X7947" s="40"/>
      <c r="Y7947" s="40"/>
      <c r="Z7947" s="40"/>
      <c r="AA7947" s="40"/>
      <c r="AB7947" s="40"/>
      <c r="AC7947" s="40"/>
      <c r="AD7947" s="40"/>
      <c r="AE7947" s="40"/>
      <c r="AF7947" s="40"/>
      <c r="AG7947" s="40"/>
    </row>
    <row r="7948" spans="1:33">
      <c r="A7948" s="46" t="s">
        <v>8102</v>
      </c>
      <c r="B7948" s="46" t="s">
        <v>8103</v>
      </c>
      <c r="C7948" s="47" t="s">
        <v>130</v>
      </c>
      <c r="D7948" s="40"/>
      <c r="E7948" s="40"/>
      <c r="F7948" s="40"/>
      <c r="G7948" s="40"/>
      <c r="H7948" s="40"/>
      <c r="I7948" s="40"/>
      <c r="J7948" s="40"/>
      <c r="K7948" s="40"/>
      <c r="L7948" s="40"/>
      <c r="M7948" s="40"/>
      <c r="N7948" s="40"/>
      <c r="O7948" s="40"/>
      <c r="P7948" s="40"/>
      <c r="Q7948" s="40"/>
      <c r="R7948" s="40"/>
      <c r="S7948" s="40"/>
      <c r="T7948" s="40"/>
      <c r="U7948" s="40"/>
      <c r="V7948" s="40"/>
      <c r="W7948" s="40"/>
      <c r="X7948" s="40"/>
      <c r="Y7948" s="40"/>
      <c r="Z7948" s="40"/>
      <c r="AA7948" s="40"/>
      <c r="AB7948" s="40"/>
      <c r="AC7948" s="40"/>
      <c r="AD7948" s="40"/>
      <c r="AE7948" s="40"/>
      <c r="AF7948" s="40"/>
      <c r="AG7948" s="40"/>
    </row>
    <row r="7949" spans="1:33" ht="18.75">
      <c r="A7949" s="38" t="s">
        <v>8104</v>
      </c>
      <c r="B7949" s="38" t="s">
        <v>8105</v>
      </c>
      <c r="C7949" s="39" t="s">
        <v>130</v>
      </c>
      <c r="D7949" s="38"/>
      <c r="E7949" s="38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</row>
    <row r="7950" spans="1:33" ht="18.75">
      <c r="A7950" s="32" t="s">
        <v>8106</v>
      </c>
      <c r="B7950" s="32" t="s">
        <v>8107</v>
      </c>
      <c r="C7950" s="33" t="s">
        <v>110</v>
      </c>
    </row>
    <row r="7951" spans="1:33" ht="18.75">
      <c r="A7951" s="32" t="s">
        <v>8108</v>
      </c>
      <c r="B7951" s="32" t="s">
        <v>8109</v>
      </c>
      <c r="C7951" s="33" t="s">
        <v>236</v>
      </c>
    </row>
    <row r="7952" spans="1:33" ht="18.75">
      <c r="A7952" s="32" t="s">
        <v>8110</v>
      </c>
      <c r="B7952" s="32" t="s">
        <v>8109</v>
      </c>
      <c r="C7952" s="33" t="s">
        <v>110</v>
      </c>
    </row>
    <row r="7953" spans="1:33" ht="18.75">
      <c r="A7953" s="46" t="s">
        <v>8111</v>
      </c>
      <c r="B7953" s="32" t="s">
        <v>8109</v>
      </c>
      <c r="C7953" s="47" t="s">
        <v>108</v>
      </c>
      <c r="D7953" s="40"/>
      <c r="E7953" s="40"/>
      <c r="F7953" s="40"/>
      <c r="G7953" s="40"/>
      <c r="H7953" s="40"/>
      <c r="I7953" s="40"/>
      <c r="J7953" s="40"/>
      <c r="K7953" s="40"/>
      <c r="L7953" s="40"/>
      <c r="M7953" s="40"/>
      <c r="N7953" s="40"/>
      <c r="O7953" s="40"/>
      <c r="P7953" s="40"/>
      <c r="Q7953" s="40"/>
      <c r="R7953" s="40"/>
      <c r="S7953" s="40"/>
      <c r="T7953" s="40"/>
      <c r="U7953" s="40"/>
      <c r="V7953" s="40"/>
      <c r="W7953" s="40"/>
      <c r="X7953" s="40"/>
      <c r="Y7953" s="40"/>
      <c r="Z7953" s="40"/>
      <c r="AA7953" s="40"/>
      <c r="AB7953" s="40"/>
      <c r="AC7953" s="40"/>
      <c r="AD7953" s="40"/>
      <c r="AE7953" s="40"/>
      <c r="AF7953" s="40"/>
      <c r="AG7953" s="40"/>
    </row>
    <row r="7954" spans="1:33" ht="18.75">
      <c r="A7954" s="46" t="s">
        <v>8112</v>
      </c>
      <c r="B7954" s="32" t="s">
        <v>8109</v>
      </c>
      <c r="C7954" s="47" t="s">
        <v>108</v>
      </c>
      <c r="D7954" s="40"/>
      <c r="E7954" s="40"/>
      <c r="F7954" s="40"/>
      <c r="G7954" s="40"/>
      <c r="H7954" s="40"/>
      <c r="I7954" s="40"/>
      <c r="J7954" s="40"/>
      <c r="K7954" s="40"/>
      <c r="L7954" s="40"/>
      <c r="M7954" s="40"/>
      <c r="N7954" s="40"/>
      <c r="O7954" s="40"/>
      <c r="P7954" s="40"/>
      <c r="Q7954" s="40"/>
      <c r="R7954" s="40"/>
      <c r="S7954" s="40"/>
      <c r="T7954" s="40"/>
      <c r="U7954" s="40"/>
      <c r="V7954" s="40"/>
      <c r="W7954" s="40"/>
      <c r="X7954" s="40"/>
      <c r="Y7954" s="40"/>
      <c r="Z7954" s="40"/>
      <c r="AA7954" s="40"/>
      <c r="AB7954" s="40"/>
      <c r="AC7954" s="40"/>
      <c r="AD7954" s="40"/>
      <c r="AE7954" s="40"/>
      <c r="AF7954" s="40"/>
      <c r="AG7954" s="40"/>
    </row>
    <row r="7955" spans="1:33" ht="18.75">
      <c r="A7955" s="46" t="s">
        <v>3219</v>
      </c>
      <c r="B7955" s="32" t="s">
        <v>8109</v>
      </c>
      <c r="C7955" s="47" t="s">
        <v>118</v>
      </c>
      <c r="D7955" s="40"/>
      <c r="E7955" s="40"/>
      <c r="F7955" s="40"/>
      <c r="G7955" s="40"/>
      <c r="H7955" s="40"/>
      <c r="I7955" s="40"/>
      <c r="J7955" s="40"/>
      <c r="K7955" s="40"/>
      <c r="L7955" s="40"/>
      <c r="M7955" s="40"/>
      <c r="N7955" s="40"/>
      <c r="O7955" s="40"/>
      <c r="P7955" s="40"/>
      <c r="Q7955" s="40"/>
      <c r="R7955" s="40"/>
      <c r="S7955" s="40"/>
      <c r="T7955" s="40"/>
      <c r="U7955" s="40"/>
      <c r="V7955" s="40"/>
      <c r="W7955" s="40"/>
      <c r="X7955" s="40"/>
      <c r="Y7955" s="40"/>
      <c r="Z7955" s="40"/>
      <c r="AA7955" s="40"/>
      <c r="AB7955" s="40"/>
      <c r="AC7955" s="40"/>
      <c r="AD7955" s="40"/>
      <c r="AE7955" s="40"/>
      <c r="AF7955" s="40"/>
      <c r="AG7955" s="40"/>
    </row>
    <row r="7956" spans="1:33">
      <c r="A7956" s="46" t="s">
        <v>8113</v>
      </c>
      <c r="B7956" s="46" t="s">
        <v>8114</v>
      </c>
      <c r="C7956" s="47" t="s">
        <v>5</v>
      </c>
      <c r="D7956" s="40"/>
      <c r="E7956" s="40"/>
      <c r="F7956" s="40"/>
      <c r="G7956" s="40"/>
      <c r="H7956" s="40"/>
      <c r="I7956" s="40"/>
      <c r="J7956" s="40"/>
      <c r="K7956" s="40"/>
      <c r="L7956" s="40"/>
      <c r="M7956" s="40"/>
      <c r="N7956" s="40"/>
      <c r="O7956" s="40"/>
      <c r="P7956" s="40"/>
      <c r="Q7956" s="40"/>
      <c r="R7956" s="40"/>
      <c r="S7956" s="40"/>
      <c r="T7956" s="40"/>
      <c r="U7956" s="40"/>
      <c r="V7956" s="40"/>
      <c r="W7956" s="40"/>
      <c r="X7956" s="40"/>
      <c r="Y7956" s="40"/>
      <c r="Z7956" s="40"/>
      <c r="AA7956" s="40"/>
      <c r="AB7956" s="40"/>
      <c r="AC7956" s="40"/>
      <c r="AD7956" s="40"/>
      <c r="AE7956" s="40"/>
      <c r="AF7956" s="40"/>
      <c r="AG7956" s="40"/>
    </row>
    <row r="7957" spans="1:33" ht="18.75">
      <c r="A7957" s="38" t="s">
        <v>8115</v>
      </c>
      <c r="B7957" s="38" t="s">
        <v>8116</v>
      </c>
      <c r="C7957" s="39" t="s">
        <v>130</v>
      </c>
      <c r="D7957" s="38"/>
      <c r="E7957" s="38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</row>
    <row r="7958" spans="1:33" ht="18.75">
      <c r="A7958" s="38" t="s">
        <v>8117</v>
      </c>
      <c r="B7958" s="38" t="s">
        <v>8116</v>
      </c>
      <c r="C7958" s="39" t="s">
        <v>108</v>
      </c>
      <c r="D7958" s="38"/>
      <c r="E7958" s="38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</row>
    <row r="7959" spans="1:33" ht="18.75">
      <c r="A7959" s="38" t="s">
        <v>8118</v>
      </c>
      <c r="B7959" s="38" t="s">
        <v>8116</v>
      </c>
      <c r="C7959" s="39" t="s">
        <v>5</v>
      </c>
      <c r="D7959" s="38"/>
      <c r="E7959" s="38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</row>
    <row r="7960" spans="1:33" ht="18.75">
      <c r="A7960" s="38" t="s">
        <v>8119</v>
      </c>
      <c r="B7960" s="38" t="s">
        <v>8116</v>
      </c>
      <c r="C7960" s="39" t="s">
        <v>5</v>
      </c>
      <c r="D7960" s="38"/>
      <c r="E7960" s="38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</row>
    <row r="7961" spans="1:33" ht="18.75">
      <c r="A7961" s="38" t="s">
        <v>8120</v>
      </c>
      <c r="B7961" s="38" t="s">
        <v>8116</v>
      </c>
      <c r="C7961" s="39" t="s">
        <v>130</v>
      </c>
      <c r="D7961" s="38"/>
      <c r="E7961" s="38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</row>
    <row r="7962" spans="1:33" ht="18.75">
      <c r="A7962" s="38" t="s">
        <v>8121</v>
      </c>
      <c r="B7962" s="38" t="s">
        <v>8116</v>
      </c>
      <c r="C7962" s="39" t="s">
        <v>106</v>
      </c>
      <c r="D7962" s="38"/>
      <c r="E7962" s="38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</row>
    <row r="7963" spans="1:33" ht="18.75">
      <c r="A7963" s="38" t="s">
        <v>8122</v>
      </c>
      <c r="B7963" s="38" t="s">
        <v>8116</v>
      </c>
      <c r="C7963" s="39" t="s">
        <v>5</v>
      </c>
      <c r="D7963" s="38"/>
      <c r="E7963" s="38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</row>
    <row r="7964" spans="1:33" ht="18.75">
      <c r="A7964" s="38" t="s">
        <v>8123</v>
      </c>
      <c r="B7964" s="38" t="s">
        <v>8116</v>
      </c>
      <c r="C7964" s="39" t="s">
        <v>130</v>
      </c>
      <c r="D7964" s="38"/>
      <c r="E7964" s="38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</row>
    <row r="7965" spans="1:33" ht="18.75">
      <c r="A7965" s="38" t="s">
        <v>8124</v>
      </c>
      <c r="B7965" s="38" t="s">
        <v>8116</v>
      </c>
      <c r="C7965" s="39" t="s">
        <v>236</v>
      </c>
      <c r="D7965" s="40"/>
      <c r="E7965" s="40"/>
      <c r="F7965" s="40"/>
      <c r="G7965" s="40"/>
      <c r="H7965" s="40"/>
      <c r="I7965" s="40"/>
      <c r="J7965" s="40"/>
      <c r="K7965" s="40"/>
      <c r="L7965" s="40"/>
      <c r="M7965" s="40"/>
      <c r="N7965" s="40"/>
      <c r="O7965" s="40"/>
      <c r="P7965" s="40"/>
      <c r="Q7965" s="40"/>
      <c r="R7965" s="40"/>
      <c r="S7965" s="40"/>
      <c r="T7965" s="40"/>
      <c r="U7965" s="40"/>
      <c r="V7965" s="40"/>
      <c r="W7965" s="40"/>
      <c r="X7965" s="40"/>
      <c r="Y7965" s="40"/>
      <c r="Z7965" s="40"/>
      <c r="AA7965" s="40"/>
      <c r="AB7965" s="40"/>
      <c r="AC7965" s="40"/>
      <c r="AD7965" s="40"/>
      <c r="AE7965" s="40"/>
      <c r="AF7965" s="40"/>
      <c r="AG7965" s="40"/>
    </row>
    <row r="7966" spans="1:33">
      <c r="A7966" s="46" t="s">
        <v>8125</v>
      </c>
      <c r="B7966" s="46" t="s">
        <v>8114</v>
      </c>
      <c r="C7966" s="47" t="s">
        <v>5</v>
      </c>
      <c r="D7966" s="40"/>
      <c r="E7966" s="40"/>
      <c r="F7966" s="40"/>
      <c r="G7966" s="40"/>
      <c r="H7966" s="40"/>
      <c r="I7966" s="40"/>
      <c r="J7966" s="40"/>
      <c r="K7966" s="40"/>
      <c r="L7966" s="40"/>
      <c r="M7966" s="40"/>
      <c r="N7966" s="40"/>
      <c r="O7966" s="40"/>
      <c r="P7966" s="40"/>
      <c r="Q7966" s="40"/>
      <c r="R7966" s="40"/>
      <c r="S7966" s="40"/>
      <c r="T7966" s="40"/>
      <c r="U7966" s="40"/>
      <c r="V7966" s="40"/>
      <c r="W7966" s="40"/>
      <c r="X7966" s="40"/>
      <c r="Y7966" s="40"/>
      <c r="Z7966" s="40"/>
      <c r="AA7966" s="40"/>
      <c r="AB7966" s="40"/>
      <c r="AC7966" s="40"/>
      <c r="AD7966" s="40"/>
      <c r="AE7966" s="40"/>
      <c r="AF7966" s="40"/>
      <c r="AG7966" s="40"/>
    </row>
    <row r="7967" spans="1:33" ht="18.75">
      <c r="A7967" s="38" t="s">
        <v>8126</v>
      </c>
      <c r="B7967" s="38" t="s">
        <v>8116</v>
      </c>
      <c r="C7967" s="39" t="s">
        <v>110</v>
      </c>
      <c r="D7967" s="40"/>
      <c r="E7967" s="40"/>
      <c r="F7967" s="40"/>
      <c r="G7967" s="40"/>
      <c r="H7967" s="40"/>
      <c r="I7967" s="40"/>
      <c r="J7967" s="40"/>
      <c r="K7967" s="40"/>
      <c r="L7967" s="40"/>
      <c r="M7967" s="40"/>
      <c r="N7967" s="40"/>
      <c r="O7967" s="40"/>
      <c r="P7967" s="40"/>
      <c r="Q7967" s="40"/>
      <c r="R7967" s="40"/>
      <c r="S7967" s="40"/>
      <c r="T7967" s="40"/>
      <c r="U7967" s="40"/>
      <c r="V7967" s="40"/>
      <c r="W7967" s="40"/>
      <c r="X7967" s="40"/>
      <c r="Y7967" s="40"/>
      <c r="Z7967" s="40"/>
      <c r="AA7967" s="40"/>
      <c r="AB7967" s="40"/>
      <c r="AC7967" s="40"/>
      <c r="AD7967" s="40"/>
      <c r="AE7967" s="40"/>
      <c r="AF7967" s="40"/>
      <c r="AG7967" s="40"/>
    </row>
    <row r="7968" spans="1:33" ht="18.75">
      <c r="A7968" s="38" t="s">
        <v>3941</v>
      </c>
      <c r="B7968" s="38" t="s">
        <v>8116</v>
      </c>
      <c r="C7968" s="39" t="s">
        <v>106</v>
      </c>
      <c r="D7968" s="38"/>
      <c r="E7968" s="38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</row>
    <row r="7969" spans="1:33" ht="18.75">
      <c r="A7969" s="22" t="s">
        <v>8127</v>
      </c>
      <c r="B7969" s="22" t="s">
        <v>8128</v>
      </c>
      <c r="C7969" s="23" t="s">
        <v>108</v>
      </c>
    </row>
    <row r="7970" spans="1:33" ht="18.75">
      <c r="A7970" s="46" t="s">
        <v>8129</v>
      </c>
      <c r="B7970" s="38" t="s">
        <v>8130</v>
      </c>
      <c r="C7970" s="47" t="s">
        <v>110</v>
      </c>
      <c r="D7970" s="40"/>
      <c r="E7970" s="40"/>
      <c r="F7970" s="40"/>
      <c r="G7970" s="40"/>
      <c r="H7970" s="40"/>
      <c r="I7970" s="40"/>
      <c r="J7970" s="40"/>
      <c r="K7970" s="40"/>
      <c r="L7970" s="40"/>
      <c r="M7970" s="40"/>
      <c r="N7970" s="40"/>
      <c r="O7970" s="40"/>
      <c r="P7970" s="40"/>
      <c r="Q7970" s="40"/>
      <c r="R7970" s="40"/>
      <c r="S7970" s="40"/>
      <c r="T7970" s="40"/>
      <c r="U7970" s="40"/>
      <c r="V7970" s="40"/>
      <c r="W7970" s="40"/>
      <c r="X7970" s="40"/>
      <c r="Y7970" s="40"/>
      <c r="Z7970" s="40"/>
      <c r="AA7970" s="40"/>
      <c r="AB7970" s="40"/>
      <c r="AC7970" s="40"/>
      <c r="AD7970" s="40"/>
      <c r="AE7970" s="40"/>
      <c r="AF7970" s="40"/>
      <c r="AG7970" s="40"/>
    </row>
    <row r="7971" spans="1:33" ht="18.75">
      <c r="A7971" s="38" t="s">
        <v>8131</v>
      </c>
      <c r="B7971" s="38" t="s">
        <v>8130</v>
      </c>
      <c r="C7971" s="39" t="s">
        <v>108</v>
      </c>
      <c r="D7971" s="40"/>
      <c r="E7971" s="40"/>
      <c r="F7971" s="40"/>
      <c r="G7971" s="40"/>
      <c r="H7971" s="40"/>
      <c r="I7971" s="40"/>
      <c r="J7971" s="40"/>
      <c r="K7971" s="40"/>
      <c r="L7971" s="40"/>
      <c r="M7971" s="40"/>
      <c r="N7971" s="40"/>
      <c r="O7971" s="40"/>
      <c r="P7971" s="40"/>
      <c r="Q7971" s="40"/>
      <c r="R7971" s="40"/>
      <c r="S7971" s="40"/>
      <c r="T7971" s="40"/>
      <c r="U7971" s="40"/>
      <c r="V7971" s="40"/>
      <c r="W7971" s="40"/>
      <c r="X7971" s="40"/>
      <c r="Y7971" s="40"/>
      <c r="Z7971" s="40"/>
      <c r="AA7971" s="40"/>
      <c r="AB7971" s="40"/>
      <c r="AC7971" s="40"/>
      <c r="AD7971" s="40"/>
      <c r="AE7971" s="40"/>
      <c r="AF7971" s="40"/>
      <c r="AG7971" s="40"/>
    </row>
    <row r="7972" spans="1:33" ht="18.75">
      <c r="A7972" s="38" t="s">
        <v>8132</v>
      </c>
      <c r="B7972" s="38" t="s">
        <v>8130</v>
      </c>
      <c r="C7972" s="39" t="s">
        <v>5</v>
      </c>
      <c r="D7972" s="40"/>
      <c r="E7972" s="40"/>
      <c r="F7972" s="40"/>
      <c r="G7972" s="40"/>
      <c r="H7972" s="40"/>
      <c r="I7972" s="40"/>
      <c r="J7972" s="40"/>
      <c r="K7972" s="40"/>
      <c r="L7972" s="40"/>
      <c r="M7972" s="40"/>
      <c r="N7972" s="40"/>
      <c r="O7972" s="40"/>
      <c r="P7972" s="40"/>
      <c r="Q7972" s="40"/>
      <c r="R7972" s="40"/>
      <c r="S7972" s="40"/>
      <c r="T7972" s="40"/>
      <c r="U7972" s="40"/>
      <c r="V7972" s="40"/>
      <c r="W7972" s="40"/>
      <c r="X7972" s="40"/>
      <c r="Y7972" s="40"/>
      <c r="Z7972" s="40"/>
      <c r="AA7972" s="40"/>
      <c r="AB7972" s="40"/>
      <c r="AC7972" s="40"/>
      <c r="AD7972" s="40"/>
      <c r="AE7972" s="40"/>
      <c r="AF7972" s="40"/>
      <c r="AG7972" s="40"/>
    </row>
    <row r="7973" spans="1:33">
      <c r="A7973" s="46" t="s">
        <v>4485</v>
      </c>
      <c r="B7973" s="46" t="s">
        <v>8133</v>
      </c>
      <c r="C7973" s="47" t="s">
        <v>106</v>
      </c>
      <c r="D7973" s="40"/>
      <c r="E7973" s="40"/>
      <c r="F7973" s="40"/>
      <c r="G7973" s="40"/>
      <c r="H7973" s="40"/>
      <c r="I7973" s="40"/>
      <c r="J7973" s="40"/>
      <c r="K7973" s="40"/>
      <c r="L7973" s="40"/>
      <c r="M7973" s="40"/>
      <c r="N7973" s="40"/>
      <c r="O7973" s="40"/>
      <c r="P7973" s="40"/>
      <c r="Q7973" s="40"/>
      <c r="R7973" s="40"/>
      <c r="S7973" s="40"/>
      <c r="T7973" s="40"/>
      <c r="U7973" s="40"/>
      <c r="V7973" s="40"/>
      <c r="W7973" s="40"/>
      <c r="X7973" s="40"/>
      <c r="Y7973" s="40"/>
      <c r="Z7973" s="40"/>
      <c r="AA7973" s="40"/>
      <c r="AB7973" s="40"/>
      <c r="AC7973" s="40"/>
      <c r="AD7973" s="40"/>
      <c r="AE7973" s="40"/>
      <c r="AF7973" s="40"/>
      <c r="AG7973" s="40"/>
    </row>
    <row r="7974" spans="1:33" ht="18.75">
      <c r="A7974" s="38" t="s">
        <v>8134</v>
      </c>
      <c r="B7974" s="38" t="s">
        <v>8135</v>
      </c>
      <c r="C7974" s="39" t="s">
        <v>236</v>
      </c>
      <c r="D7974" s="38"/>
      <c r="E7974" s="38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</row>
    <row r="7975" spans="1:33" ht="18.75">
      <c r="A7975" s="38" t="s">
        <v>8136</v>
      </c>
      <c r="B7975" s="44" t="s">
        <v>57</v>
      </c>
      <c r="C7975" s="39" t="s">
        <v>110</v>
      </c>
      <c r="D7975" s="38"/>
      <c r="E7975" s="38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</row>
    <row r="7976" spans="1:33" ht="18.75">
      <c r="A7976" s="44" t="s">
        <v>8137</v>
      </c>
      <c r="B7976" s="44" t="s">
        <v>57</v>
      </c>
      <c r="C7976" s="45" t="s">
        <v>110</v>
      </c>
      <c r="D7976" s="40"/>
      <c r="E7976" s="40"/>
      <c r="F7976" s="40"/>
      <c r="G7976" s="40"/>
      <c r="H7976" s="40"/>
      <c r="I7976" s="40"/>
      <c r="J7976" s="40"/>
      <c r="K7976" s="40"/>
      <c r="L7976" s="40"/>
      <c r="M7976" s="40"/>
      <c r="N7976" s="40"/>
      <c r="O7976" s="40"/>
      <c r="P7976" s="40"/>
      <c r="Q7976" s="40"/>
      <c r="R7976" s="40"/>
      <c r="S7976" s="40"/>
      <c r="T7976" s="40"/>
      <c r="U7976" s="40"/>
      <c r="V7976" s="40"/>
      <c r="W7976" s="40"/>
      <c r="X7976" s="40"/>
      <c r="Y7976" s="40"/>
      <c r="Z7976" s="40"/>
      <c r="AA7976" s="40"/>
      <c r="AB7976" s="40"/>
      <c r="AC7976" s="40"/>
      <c r="AD7976" s="40"/>
      <c r="AE7976" s="40"/>
      <c r="AF7976" s="40"/>
      <c r="AG7976" s="40"/>
    </row>
    <row r="7977" spans="1:33" ht="18.75">
      <c r="A7977" s="44" t="s">
        <v>8138</v>
      </c>
      <c r="B7977" s="44" t="s">
        <v>57</v>
      </c>
      <c r="C7977" s="45" t="s">
        <v>108</v>
      </c>
      <c r="D7977" s="40"/>
      <c r="E7977" s="40"/>
      <c r="F7977" s="40"/>
      <c r="G7977" s="40"/>
      <c r="H7977" s="40"/>
      <c r="I7977" s="40"/>
      <c r="J7977" s="40"/>
      <c r="K7977" s="40"/>
      <c r="L7977" s="40"/>
      <c r="M7977" s="40"/>
      <c r="N7977" s="40"/>
      <c r="O7977" s="40"/>
      <c r="P7977" s="40"/>
      <c r="Q7977" s="40"/>
      <c r="R7977" s="40"/>
      <c r="S7977" s="40"/>
      <c r="T7977" s="40"/>
      <c r="U7977" s="40"/>
      <c r="V7977" s="40"/>
      <c r="W7977" s="40"/>
      <c r="X7977" s="40"/>
      <c r="Y7977" s="40"/>
      <c r="Z7977" s="40"/>
      <c r="AA7977" s="40"/>
      <c r="AB7977" s="40"/>
      <c r="AC7977" s="40"/>
      <c r="AD7977" s="40"/>
      <c r="AE7977" s="40"/>
      <c r="AF7977" s="40"/>
      <c r="AG7977" s="40"/>
    </row>
    <row r="7978" spans="1:33" ht="18.75">
      <c r="A7978" s="44" t="s">
        <v>8139</v>
      </c>
      <c r="B7978" s="44" t="s">
        <v>57</v>
      </c>
      <c r="C7978" s="45" t="s">
        <v>106</v>
      </c>
      <c r="D7978" s="40"/>
      <c r="E7978" s="40"/>
      <c r="F7978" s="40"/>
      <c r="G7978" s="40"/>
      <c r="H7978" s="40"/>
      <c r="I7978" s="40"/>
      <c r="J7978" s="40"/>
      <c r="K7978" s="40"/>
      <c r="L7978" s="40"/>
      <c r="M7978" s="40"/>
      <c r="N7978" s="40"/>
      <c r="O7978" s="40"/>
      <c r="P7978" s="40"/>
      <c r="Q7978" s="40"/>
      <c r="R7978" s="40"/>
      <c r="S7978" s="40"/>
      <c r="T7978" s="40"/>
      <c r="U7978" s="40"/>
      <c r="V7978" s="40"/>
      <c r="W7978" s="40"/>
      <c r="X7978" s="40"/>
      <c r="Y7978" s="40"/>
      <c r="Z7978" s="40"/>
      <c r="AA7978" s="40"/>
      <c r="AB7978" s="40"/>
      <c r="AC7978" s="40"/>
      <c r="AD7978" s="40"/>
      <c r="AE7978" s="40"/>
      <c r="AF7978" s="40"/>
      <c r="AG7978" s="40"/>
    </row>
    <row r="7979" spans="1:33" ht="18.75">
      <c r="A7979" s="44" t="s">
        <v>8140</v>
      </c>
      <c r="B7979" s="44" t="s">
        <v>57</v>
      </c>
      <c r="C7979" s="45" t="s">
        <v>110</v>
      </c>
      <c r="D7979" s="40"/>
      <c r="E7979" s="40"/>
      <c r="F7979" s="40"/>
      <c r="G7979" s="40"/>
      <c r="H7979" s="40"/>
      <c r="I7979" s="40"/>
      <c r="J7979" s="40"/>
      <c r="K7979" s="40"/>
      <c r="L7979" s="40"/>
      <c r="M7979" s="40"/>
      <c r="N7979" s="40"/>
      <c r="O7979" s="40"/>
      <c r="P7979" s="40"/>
      <c r="Q7979" s="40"/>
      <c r="R7979" s="40"/>
      <c r="S7979" s="40"/>
      <c r="T7979" s="40"/>
      <c r="U7979" s="40"/>
      <c r="V7979" s="40"/>
      <c r="W7979" s="40"/>
      <c r="X7979" s="40"/>
      <c r="Y7979" s="40"/>
      <c r="Z7979" s="40"/>
      <c r="AA7979" s="40"/>
      <c r="AB7979" s="40"/>
      <c r="AC7979" s="40"/>
      <c r="AD7979" s="40"/>
      <c r="AE7979" s="40"/>
      <c r="AF7979" s="40"/>
      <c r="AG7979" s="40"/>
    </row>
    <row r="7980" spans="1:33" ht="18.75">
      <c r="A7980" s="44" t="s">
        <v>8141</v>
      </c>
      <c r="B7980" s="44" t="s">
        <v>57</v>
      </c>
      <c r="C7980" s="45" t="s">
        <v>106</v>
      </c>
      <c r="D7980" s="40"/>
      <c r="E7980" s="40"/>
      <c r="F7980" s="40"/>
      <c r="G7980" s="40"/>
      <c r="H7980" s="40"/>
      <c r="I7980" s="40"/>
      <c r="J7980" s="40"/>
      <c r="K7980" s="40"/>
      <c r="L7980" s="40"/>
      <c r="M7980" s="40"/>
      <c r="N7980" s="40"/>
      <c r="O7980" s="40"/>
      <c r="P7980" s="40"/>
      <c r="Q7980" s="40"/>
      <c r="R7980" s="40"/>
      <c r="S7980" s="40"/>
      <c r="T7980" s="40"/>
      <c r="U7980" s="40"/>
      <c r="V7980" s="40"/>
      <c r="W7980" s="40"/>
      <c r="X7980" s="40"/>
      <c r="Y7980" s="40"/>
      <c r="Z7980" s="40"/>
      <c r="AA7980" s="40"/>
      <c r="AB7980" s="40"/>
      <c r="AC7980" s="40"/>
      <c r="AD7980" s="40"/>
      <c r="AE7980" s="40"/>
      <c r="AF7980" s="40"/>
      <c r="AG7980" s="40"/>
    </row>
    <row r="7981" spans="1:33" ht="18.75">
      <c r="A7981" s="7" t="s">
        <v>56</v>
      </c>
      <c r="B7981" s="7" t="s">
        <v>57</v>
      </c>
      <c r="C7981" s="8" t="s">
        <v>5</v>
      </c>
      <c r="D7981" s="9"/>
      <c r="E7981" s="9"/>
      <c r="F7981" s="9"/>
      <c r="G7981" s="9"/>
      <c r="H7981" s="9"/>
      <c r="I7981" s="9"/>
      <c r="J7981" s="9"/>
      <c r="K7981" s="9"/>
      <c r="L7981" s="9"/>
      <c r="M7981" s="9"/>
      <c r="N7981" s="9"/>
      <c r="O7981" s="9"/>
      <c r="P7981" s="9"/>
      <c r="Q7981" s="9"/>
      <c r="R7981" s="9"/>
      <c r="S7981" s="9"/>
      <c r="T7981" s="9"/>
      <c r="U7981" s="9"/>
      <c r="V7981" s="9"/>
      <c r="W7981" s="9"/>
      <c r="X7981" s="9"/>
      <c r="Y7981" s="9"/>
      <c r="Z7981" s="9"/>
      <c r="AA7981" s="9"/>
      <c r="AB7981" s="9"/>
      <c r="AC7981" s="9"/>
      <c r="AD7981" s="9"/>
      <c r="AE7981" s="9"/>
      <c r="AF7981" s="9"/>
      <c r="AG7981" s="9"/>
    </row>
    <row r="7982" spans="1:33">
      <c r="A7982" s="46" t="s">
        <v>8142</v>
      </c>
      <c r="B7982" s="46" t="s">
        <v>8143</v>
      </c>
      <c r="C7982" s="47" t="s">
        <v>108</v>
      </c>
      <c r="D7982" s="40"/>
      <c r="E7982" s="40"/>
      <c r="F7982" s="40"/>
      <c r="G7982" s="40"/>
      <c r="H7982" s="40"/>
      <c r="I7982" s="40"/>
      <c r="J7982" s="40"/>
      <c r="K7982" s="40"/>
      <c r="L7982" s="40"/>
      <c r="M7982" s="40"/>
      <c r="N7982" s="40"/>
      <c r="O7982" s="40"/>
      <c r="P7982" s="40"/>
      <c r="Q7982" s="40"/>
      <c r="R7982" s="40"/>
      <c r="S7982" s="40"/>
      <c r="T7982" s="40"/>
      <c r="U7982" s="40"/>
      <c r="V7982" s="40"/>
      <c r="W7982" s="40"/>
      <c r="X7982" s="40"/>
      <c r="Y7982" s="40"/>
      <c r="Z7982" s="40"/>
      <c r="AA7982" s="40"/>
      <c r="AB7982" s="40"/>
      <c r="AC7982" s="40"/>
      <c r="AD7982" s="40"/>
      <c r="AE7982" s="40"/>
      <c r="AF7982" s="40"/>
      <c r="AG7982" s="40"/>
    </row>
    <row r="7983" spans="1:33" ht="18.75">
      <c r="A7983" s="32" t="s">
        <v>8144</v>
      </c>
      <c r="B7983" s="32" t="s">
        <v>57</v>
      </c>
      <c r="C7983" s="33" t="s">
        <v>130</v>
      </c>
    </row>
    <row r="7984" spans="1:33" ht="18.75">
      <c r="A7984" s="32" t="s">
        <v>8145</v>
      </c>
      <c r="B7984" s="32" t="s">
        <v>57</v>
      </c>
      <c r="C7984" s="33" t="s">
        <v>977</v>
      </c>
    </row>
    <row r="7985" spans="1:33">
      <c r="A7985" s="22" t="s">
        <v>8146</v>
      </c>
      <c r="B7985" s="22" t="s">
        <v>8143</v>
      </c>
      <c r="C7985" s="23" t="s">
        <v>118</v>
      </c>
    </row>
    <row r="7986" spans="1:33">
      <c r="A7986" s="22" t="s">
        <v>8147</v>
      </c>
      <c r="B7986" s="22" t="s">
        <v>8143</v>
      </c>
      <c r="C7986" s="23" t="s">
        <v>118</v>
      </c>
    </row>
    <row r="7987" spans="1:33" ht="18.75">
      <c r="A7987" s="22" t="s">
        <v>8148</v>
      </c>
      <c r="B7987" s="32" t="s">
        <v>57</v>
      </c>
      <c r="C7987" s="23" t="s">
        <v>130</v>
      </c>
    </row>
    <row r="7988" spans="1:33">
      <c r="A7988" s="22" t="s">
        <v>8149</v>
      </c>
      <c r="B7988" s="22" t="s">
        <v>8143</v>
      </c>
      <c r="C7988" s="23" t="s">
        <v>106</v>
      </c>
    </row>
    <row r="7989" spans="1:33" ht="18.75">
      <c r="A7989" s="44" t="s">
        <v>8150</v>
      </c>
      <c r="B7989" s="44" t="s">
        <v>57</v>
      </c>
      <c r="C7989" s="45" t="s">
        <v>106</v>
      </c>
      <c r="D7989" s="40"/>
      <c r="E7989" s="40"/>
      <c r="F7989" s="40"/>
      <c r="G7989" s="40"/>
      <c r="H7989" s="40"/>
      <c r="I7989" s="40"/>
      <c r="J7989" s="40"/>
      <c r="K7989" s="40"/>
      <c r="L7989" s="40"/>
      <c r="M7989" s="40"/>
      <c r="N7989" s="40"/>
      <c r="O7989" s="40"/>
      <c r="P7989" s="40"/>
      <c r="Q7989" s="40"/>
      <c r="R7989" s="40"/>
      <c r="S7989" s="40"/>
      <c r="T7989" s="40"/>
      <c r="U7989" s="40"/>
      <c r="V7989" s="40"/>
      <c r="W7989" s="40"/>
      <c r="X7989" s="40"/>
      <c r="Y7989" s="40"/>
      <c r="Z7989" s="40"/>
      <c r="AA7989" s="40"/>
      <c r="AB7989" s="40"/>
      <c r="AC7989" s="40"/>
      <c r="AD7989" s="40"/>
      <c r="AE7989" s="40"/>
      <c r="AF7989" s="40"/>
      <c r="AG7989" s="40"/>
    </row>
    <row r="7990" spans="1:33">
      <c r="A7990" s="46" t="s">
        <v>8151</v>
      </c>
      <c r="B7990" s="46" t="s">
        <v>59</v>
      </c>
      <c r="C7990" s="47" t="s">
        <v>106</v>
      </c>
      <c r="D7990" s="40"/>
      <c r="E7990" s="40"/>
      <c r="F7990" s="40"/>
      <c r="G7990" s="40"/>
      <c r="H7990" s="40"/>
      <c r="I7990" s="40"/>
      <c r="J7990" s="40"/>
      <c r="K7990" s="40"/>
      <c r="L7990" s="40"/>
      <c r="M7990" s="40"/>
      <c r="N7990" s="40"/>
      <c r="O7990" s="40"/>
      <c r="P7990" s="40"/>
      <c r="Q7990" s="40"/>
      <c r="R7990" s="40"/>
      <c r="S7990" s="40"/>
      <c r="T7990" s="40"/>
      <c r="U7990" s="40"/>
      <c r="V7990" s="40"/>
      <c r="W7990" s="40"/>
      <c r="X7990" s="40"/>
      <c r="Y7990" s="40"/>
      <c r="Z7990" s="40"/>
      <c r="AA7990" s="40"/>
      <c r="AB7990" s="40"/>
      <c r="AC7990" s="40"/>
      <c r="AD7990" s="40"/>
      <c r="AE7990" s="40"/>
      <c r="AF7990" s="40"/>
      <c r="AG7990" s="40"/>
    </row>
    <row r="7991" spans="1:33">
      <c r="A7991" s="46" t="s">
        <v>8152</v>
      </c>
      <c r="B7991" s="46" t="s">
        <v>59</v>
      </c>
      <c r="C7991" s="47" t="s">
        <v>108</v>
      </c>
      <c r="D7991" s="40"/>
      <c r="E7991" s="40"/>
      <c r="F7991" s="40"/>
      <c r="G7991" s="40"/>
      <c r="H7991" s="40"/>
      <c r="I7991" s="40"/>
      <c r="J7991" s="40"/>
      <c r="K7991" s="40"/>
      <c r="L7991" s="40"/>
      <c r="M7991" s="40"/>
      <c r="N7991" s="40"/>
      <c r="O7991" s="40"/>
      <c r="P7991" s="40"/>
      <c r="Q7991" s="40"/>
      <c r="R7991" s="40"/>
      <c r="S7991" s="40"/>
      <c r="T7991" s="40"/>
      <c r="U7991" s="40"/>
      <c r="V7991" s="40"/>
      <c r="W7991" s="40"/>
      <c r="X7991" s="40"/>
      <c r="Y7991" s="40"/>
      <c r="Z7991" s="40"/>
      <c r="AA7991" s="40"/>
      <c r="AB7991" s="40"/>
      <c r="AC7991" s="40"/>
      <c r="AD7991" s="40"/>
      <c r="AE7991" s="40"/>
      <c r="AF7991" s="40"/>
      <c r="AG7991" s="40"/>
    </row>
    <row r="7992" spans="1:33">
      <c r="A7992" s="46" t="s">
        <v>8153</v>
      </c>
      <c r="B7992" s="46" t="s">
        <v>59</v>
      </c>
      <c r="C7992" s="47" t="s">
        <v>5</v>
      </c>
      <c r="D7992" s="40"/>
      <c r="E7992" s="40"/>
      <c r="F7992" s="40"/>
      <c r="G7992" s="40"/>
      <c r="H7992" s="40"/>
      <c r="I7992" s="40"/>
      <c r="J7992" s="40"/>
      <c r="K7992" s="40"/>
      <c r="L7992" s="40"/>
      <c r="M7992" s="40"/>
      <c r="N7992" s="40"/>
      <c r="O7992" s="40"/>
      <c r="P7992" s="40"/>
      <c r="Q7992" s="40"/>
      <c r="R7992" s="40"/>
      <c r="S7992" s="40"/>
      <c r="T7992" s="40"/>
      <c r="U7992" s="40"/>
      <c r="V7992" s="40"/>
      <c r="W7992" s="40"/>
      <c r="X7992" s="40"/>
      <c r="Y7992" s="40"/>
      <c r="Z7992" s="40"/>
      <c r="AA7992" s="40"/>
      <c r="AB7992" s="40"/>
      <c r="AC7992" s="40"/>
      <c r="AD7992" s="40"/>
      <c r="AE7992" s="40"/>
      <c r="AF7992" s="40"/>
      <c r="AG7992" s="40"/>
    </row>
    <row r="7993" spans="1:33" ht="18.75">
      <c r="A7993" s="38" t="s">
        <v>8154</v>
      </c>
      <c r="B7993" s="38" t="s">
        <v>8155</v>
      </c>
      <c r="C7993" s="39" t="s">
        <v>130</v>
      </c>
      <c r="D7993" s="38"/>
      <c r="E7993" s="38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</row>
    <row r="7994" spans="1:33" ht="18.75">
      <c r="A7994" s="38" t="s">
        <v>8156</v>
      </c>
      <c r="B7994" s="38" t="s">
        <v>8155</v>
      </c>
      <c r="C7994" s="39" t="s">
        <v>977</v>
      </c>
      <c r="D7994" s="38"/>
      <c r="E7994" s="38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</row>
    <row r="7995" spans="1:33" ht="18.75">
      <c r="A7995" s="38" t="s">
        <v>8157</v>
      </c>
      <c r="B7995" s="38" t="s">
        <v>8155</v>
      </c>
      <c r="C7995" s="39" t="s">
        <v>130</v>
      </c>
      <c r="D7995" s="38"/>
      <c r="E7995" s="38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</row>
    <row r="7996" spans="1:33" ht="18.75">
      <c r="A7996" s="38" t="s">
        <v>8158</v>
      </c>
      <c r="B7996" s="38" t="s">
        <v>8155</v>
      </c>
      <c r="C7996" s="39" t="s">
        <v>106</v>
      </c>
      <c r="D7996" s="38"/>
      <c r="E7996" s="38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</row>
    <row r="7997" spans="1:33" ht="18.75">
      <c r="A7997" s="38" t="s">
        <v>8159</v>
      </c>
      <c r="B7997" s="38" t="s">
        <v>8155</v>
      </c>
      <c r="C7997" s="39" t="s">
        <v>108</v>
      </c>
      <c r="D7997" s="38"/>
      <c r="E7997" s="38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</row>
    <row r="7998" spans="1:33" ht="18.75">
      <c r="A7998" s="38" t="s">
        <v>8160</v>
      </c>
      <c r="B7998" s="38" t="s">
        <v>8155</v>
      </c>
      <c r="C7998" s="39" t="s">
        <v>108</v>
      </c>
      <c r="D7998" s="38"/>
      <c r="E7998" s="38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</row>
    <row r="7999" spans="1:33" ht="18.75">
      <c r="A7999" s="38" t="s">
        <v>8161</v>
      </c>
      <c r="B7999" s="38" t="s">
        <v>8155</v>
      </c>
      <c r="C7999" s="39" t="s">
        <v>110</v>
      </c>
      <c r="D7999" s="38"/>
      <c r="E7999" s="38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</row>
    <row r="8000" spans="1:33" ht="18.75">
      <c r="A8000" s="38" t="s">
        <v>8162</v>
      </c>
      <c r="B8000" s="38" t="s">
        <v>8155</v>
      </c>
      <c r="C8000" s="39" t="s">
        <v>130</v>
      </c>
      <c r="D8000" s="38"/>
      <c r="E8000" s="38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</row>
    <row r="8001" spans="1:33" ht="18.75">
      <c r="A8001" s="38" t="s">
        <v>8163</v>
      </c>
      <c r="B8001" s="38" t="s">
        <v>8155</v>
      </c>
      <c r="C8001" s="39" t="s">
        <v>5</v>
      </c>
      <c r="D8001" s="38"/>
      <c r="E8001" s="38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</row>
    <row r="8002" spans="1:33" ht="18.75">
      <c r="A8002" s="38" t="s">
        <v>8164</v>
      </c>
      <c r="B8002" s="38" t="s">
        <v>8155</v>
      </c>
      <c r="C8002" s="39" t="s">
        <v>110</v>
      </c>
      <c r="D8002" s="38"/>
      <c r="E8002" s="38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</row>
    <row r="8003" spans="1:33" ht="18.75">
      <c r="A8003" s="38" t="s">
        <v>8165</v>
      </c>
      <c r="B8003" s="38" t="s">
        <v>8155</v>
      </c>
      <c r="C8003" s="39" t="s">
        <v>110</v>
      </c>
      <c r="D8003" s="38"/>
      <c r="E8003" s="38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</row>
    <row r="8004" spans="1:33" ht="18.75">
      <c r="A8004" s="38" t="s">
        <v>8166</v>
      </c>
      <c r="B8004" s="38" t="s">
        <v>8155</v>
      </c>
      <c r="C8004" s="39" t="s">
        <v>110</v>
      </c>
      <c r="D8004" s="38"/>
      <c r="E8004" s="38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</row>
    <row r="8005" spans="1:33" ht="18.75">
      <c r="A8005" s="38" t="s">
        <v>8167</v>
      </c>
      <c r="B8005" s="38" t="s">
        <v>8155</v>
      </c>
      <c r="C8005" s="39" t="s">
        <v>106</v>
      </c>
      <c r="D8005" s="38"/>
      <c r="E8005" s="38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</row>
    <row r="8006" spans="1:33" ht="18.75">
      <c r="A8006" s="38" t="s">
        <v>8168</v>
      </c>
      <c r="B8006" s="38" t="s">
        <v>8155</v>
      </c>
      <c r="C8006" s="39" t="s">
        <v>130</v>
      </c>
      <c r="D8006" s="38"/>
      <c r="E8006" s="38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</row>
    <row r="8007" spans="1:33" ht="18.75">
      <c r="A8007" s="38" t="s">
        <v>8169</v>
      </c>
      <c r="B8007" s="38" t="s">
        <v>8155</v>
      </c>
      <c r="C8007" s="39" t="s">
        <v>5</v>
      </c>
      <c r="D8007" s="38"/>
      <c r="E8007" s="38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</row>
    <row r="8008" spans="1:33" ht="18.75">
      <c r="A8008" s="38" t="s">
        <v>8170</v>
      </c>
      <c r="B8008" s="38" t="s">
        <v>8155</v>
      </c>
      <c r="C8008" s="39" t="s">
        <v>118</v>
      </c>
      <c r="D8008" s="38"/>
      <c r="E8008" s="38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</row>
    <row r="8009" spans="1:33" ht="18.75">
      <c r="A8009" s="38" t="s">
        <v>8171</v>
      </c>
      <c r="B8009" s="38" t="s">
        <v>8155</v>
      </c>
      <c r="C8009" s="39" t="s">
        <v>136</v>
      </c>
      <c r="D8009" s="38"/>
      <c r="E8009" s="38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</row>
    <row r="8010" spans="1:33" ht="18.75">
      <c r="A8010" s="38" t="s">
        <v>8172</v>
      </c>
      <c r="B8010" s="38" t="s">
        <v>8155</v>
      </c>
      <c r="C8010" s="39" t="s">
        <v>5</v>
      </c>
      <c r="D8010" s="38"/>
      <c r="E8010" s="38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</row>
    <row r="8011" spans="1:33" ht="18.75">
      <c r="A8011" s="38" t="s">
        <v>8173</v>
      </c>
      <c r="B8011" s="38" t="s">
        <v>8155</v>
      </c>
      <c r="C8011" s="39" t="s">
        <v>110</v>
      </c>
      <c r="D8011" s="38"/>
      <c r="E8011" s="38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</row>
    <row r="8012" spans="1:33" ht="18.75">
      <c r="A8012" s="38" t="s">
        <v>8174</v>
      </c>
      <c r="B8012" s="38" t="s">
        <v>8155</v>
      </c>
      <c r="C8012" s="39" t="s">
        <v>110</v>
      </c>
      <c r="D8012" s="38"/>
      <c r="E8012" s="38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</row>
    <row r="8013" spans="1:33" ht="18.75">
      <c r="A8013" s="38" t="s">
        <v>8175</v>
      </c>
      <c r="B8013" s="38" t="s">
        <v>8155</v>
      </c>
      <c r="C8013" s="39" t="s">
        <v>108</v>
      </c>
      <c r="D8013" s="38"/>
      <c r="E8013" s="38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</row>
    <row r="8014" spans="1:33" ht="18.75">
      <c r="A8014" s="38" t="s">
        <v>8176</v>
      </c>
      <c r="B8014" s="38" t="s">
        <v>8155</v>
      </c>
      <c r="C8014" s="39" t="s">
        <v>106</v>
      </c>
      <c r="D8014" s="38"/>
      <c r="E8014" s="38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</row>
    <row r="8015" spans="1:33" ht="18.75">
      <c r="A8015" s="38" t="s">
        <v>8177</v>
      </c>
      <c r="B8015" s="38" t="s">
        <v>8155</v>
      </c>
      <c r="C8015" s="39" t="s">
        <v>130</v>
      </c>
      <c r="D8015" s="38"/>
      <c r="E8015" s="38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</row>
    <row r="8016" spans="1:33" ht="18.75">
      <c r="A8016" s="38" t="s">
        <v>8178</v>
      </c>
      <c r="B8016" s="38" t="s">
        <v>8155</v>
      </c>
      <c r="C8016" s="39" t="s">
        <v>110</v>
      </c>
      <c r="D8016" s="38"/>
      <c r="E8016" s="38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</row>
    <row r="8017" spans="1:33" ht="18.75">
      <c r="A8017" s="38" t="s">
        <v>8179</v>
      </c>
      <c r="B8017" s="38" t="s">
        <v>8155</v>
      </c>
      <c r="C8017" s="39" t="s">
        <v>106</v>
      </c>
      <c r="D8017" s="38"/>
      <c r="E8017" s="38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</row>
    <row r="8018" spans="1:33" ht="18.75">
      <c r="A8018" s="38" t="s">
        <v>8180</v>
      </c>
      <c r="B8018" s="38" t="s">
        <v>8155</v>
      </c>
      <c r="C8018" s="39" t="s">
        <v>108</v>
      </c>
      <c r="D8018" s="38"/>
      <c r="E8018" s="38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</row>
    <row r="8019" spans="1:33" ht="18.75">
      <c r="A8019" s="38" t="s">
        <v>8181</v>
      </c>
      <c r="B8019" s="38" t="s">
        <v>8155</v>
      </c>
      <c r="C8019" s="39" t="s">
        <v>106</v>
      </c>
      <c r="D8019" s="38"/>
      <c r="E8019" s="38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</row>
    <row r="8020" spans="1:33" ht="18.75">
      <c r="A8020" s="38" t="s">
        <v>8182</v>
      </c>
      <c r="B8020" s="38" t="s">
        <v>8155</v>
      </c>
      <c r="C8020" s="39" t="s">
        <v>110</v>
      </c>
      <c r="D8020" s="38"/>
      <c r="E8020" s="38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</row>
    <row r="8021" spans="1:33" ht="18.75">
      <c r="A8021" s="38" t="s">
        <v>8183</v>
      </c>
      <c r="B8021" s="38" t="s">
        <v>8155</v>
      </c>
      <c r="C8021" s="39" t="s">
        <v>108</v>
      </c>
      <c r="D8021" s="38"/>
      <c r="E8021" s="38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</row>
    <row r="8022" spans="1:33" ht="18.75">
      <c r="A8022" s="38" t="s">
        <v>8184</v>
      </c>
      <c r="B8022" s="38" t="s">
        <v>8155</v>
      </c>
      <c r="C8022" s="39" t="s">
        <v>130</v>
      </c>
      <c r="D8022" s="38"/>
      <c r="E8022" s="38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</row>
    <row r="8023" spans="1:33" ht="18.75">
      <c r="A8023" s="38" t="s">
        <v>8185</v>
      </c>
      <c r="B8023" s="38" t="s">
        <v>8155</v>
      </c>
      <c r="C8023" s="39" t="s">
        <v>108</v>
      </c>
      <c r="D8023" s="38"/>
      <c r="E8023" s="38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</row>
    <row r="8024" spans="1:33" ht="18.75">
      <c r="A8024" s="38" t="s">
        <v>8186</v>
      </c>
      <c r="B8024" s="38" t="s">
        <v>8155</v>
      </c>
      <c r="C8024" s="39" t="s">
        <v>108</v>
      </c>
      <c r="D8024" s="38"/>
      <c r="E8024" s="38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</row>
    <row r="8025" spans="1:33" ht="18.75">
      <c r="A8025" s="38" t="s">
        <v>8187</v>
      </c>
      <c r="B8025" s="38" t="s">
        <v>8155</v>
      </c>
      <c r="C8025" s="39" t="s">
        <v>5</v>
      </c>
      <c r="D8025" s="38"/>
      <c r="E8025" s="38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</row>
    <row r="8026" spans="1:33" ht="18.75">
      <c r="A8026" s="38" t="s">
        <v>8188</v>
      </c>
      <c r="B8026" s="38" t="s">
        <v>8155</v>
      </c>
      <c r="C8026" s="39" t="s">
        <v>118</v>
      </c>
      <c r="D8026" s="38"/>
      <c r="E8026" s="38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</row>
    <row r="8027" spans="1:33" ht="18.75">
      <c r="A8027" s="38" t="s">
        <v>8189</v>
      </c>
      <c r="B8027" s="38" t="s">
        <v>8155</v>
      </c>
      <c r="C8027" s="39" t="s">
        <v>130</v>
      </c>
      <c r="D8027" s="38"/>
      <c r="E8027" s="38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</row>
    <row r="8028" spans="1:33" ht="18.75">
      <c r="A8028" s="38" t="s">
        <v>8190</v>
      </c>
      <c r="B8028" s="38" t="s">
        <v>8155</v>
      </c>
      <c r="C8028" s="39" t="s">
        <v>130</v>
      </c>
      <c r="D8028" s="38"/>
      <c r="E8028" s="38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</row>
    <row r="8029" spans="1:33" ht="18.75">
      <c r="A8029" s="38" t="s">
        <v>8191</v>
      </c>
      <c r="B8029" s="38" t="s">
        <v>8155</v>
      </c>
      <c r="C8029" s="39" t="s">
        <v>130</v>
      </c>
      <c r="D8029" s="38"/>
      <c r="E8029" s="38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</row>
    <row r="8030" spans="1:33" ht="18.75">
      <c r="A8030" s="38" t="s">
        <v>8192</v>
      </c>
      <c r="B8030" s="38" t="s">
        <v>8155</v>
      </c>
      <c r="C8030" s="39" t="s">
        <v>118</v>
      </c>
      <c r="D8030" s="38"/>
      <c r="E8030" s="38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</row>
    <row r="8031" spans="1:33" ht="18.75">
      <c r="A8031" s="38" t="s">
        <v>8193</v>
      </c>
      <c r="B8031" s="38" t="s">
        <v>8155</v>
      </c>
      <c r="C8031" s="39" t="s">
        <v>130</v>
      </c>
      <c r="D8031" s="38"/>
      <c r="E8031" s="38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</row>
    <row r="8032" spans="1:33" ht="18.75">
      <c r="A8032" s="38" t="s">
        <v>8194</v>
      </c>
      <c r="B8032" s="38" t="s">
        <v>8155</v>
      </c>
      <c r="C8032" s="39" t="s">
        <v>110</v>
      </c>
      <c r="D8032" s="38"/>
      <c r="E8032" s="38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</row>
    <row r="8033" spans="1:33" ht="18.75">
      <c r="A8033" s="44" t="s">
        <v>8195</v>
      </c>
      <c r="B8033" s="44" t="s">
        <v>8155</v>
      </c>
      <c r="C8033" s="45" t="s">
        <v>110</v>
      </c>
      <c r="D8033" s="40"/>
      <c r="E8033" s="40"/>
      <c r="F8033" s="40"/>
      <c r="G8033" s="40"/>
      <c r="H8033" s="40"/>
      <c r="I8033" s="40"/>
      <c r="J8033" s="40"/>
      <c r="K8033" s="40"/>
      <c r="L8033" s="40"/>
      <c r="M8033" s="40"/>
      <c r="N8033" s="40"/>
      <c r="O8033" s="40"/>
      <c r="P8033" s="40"/>
      <c r="Q8033" s="40"/>
      <c r="R8033" s="40"/>
      <c r="S8033" s="40"/>
      <c r="T8033" s="40"/>
      <c r="U8033" s="40"/>
      <c r="V8033" s="40"/>
      <c r="W8033" s="40"/>
      <c r="X8033" s="40"/>
      <c r="Y8033" s="40"/>
      <c r="Z8033" s="40"/>
      <c r="AA8033" s="40"/>
      <c r="AB8033" s="40"/>
      <c r="AC8033" s="40"/>
      <c r="AD8033" s="40"/>
      <c r="AE8033" s="40"/>
      <c r="AF8033" s="40"/>
      <c r="AG8033" s="40"/>
    </row>
    <row r="8034" spans="1:33" ht="18.75">
      <c r="A8034" s="44" t="s">
        <v>8196</v>
      </c>
      <c r="B8034" s="44" t="s">
        <v>8155</v>
      </c>
      <c r="C8034" s="45" t="s">
        <v>5</v>
      </c>
      <c r="D8034" s="40"/>
      <c r="E8034" s="40"/>
      <c r="F8034" s="40"/>
      <c r="G8034" s="40"/>
      <c r="H8034" s="40"/>
      <c r="I8034" s="40"/>
      <c r="J8034" s="40"/>
      <c r="K8034" s="40"/>
      <c r="L8034" s="40"/>
      <c r="M8034" s="40"/>
      <c r="N8034" s="40"/>
      <c r="O8034" s="40"/>
      <c r="P8034" s="40"/>
      <c r="Q8034" s="40"/>
      <c r="R8034" s="40"/>
      <c r="S8034" s="40"/>
      <c r="T8034" s="40"/>
      <c r="U8034" s="40"/>
      <c r="V8034" s="40"/>
      <c r="W8034" s="40"/>
      <c r="X8034" s="40"/>
      <c r="Y8034" s="40"/>
      <c r="Z8034" s="40"/>
      <c r="AA8034" s="40"/>
      <c r="AB8034" s="40"/>
      <c r="AC8034" s="40"/>
      <c r="AD8034" s="40"/>
      <c r="AE8034" s="40"/>
      <c r="AF8034" s="40"/>
      <c r="AG8034" s="40"/>
    </row>
    <row r="8035" spans="1:33" ht="18.75">
      <c r="A8035" s="44" t="s">
        <v>5236</v>
      </c>
      <c r="B8035" s="44" t="s">
        <v>8155</v>
      </c>
      <c r="C8035" s="45" t="s">
        <v>5</v>
      </c>
      <c r="D8035" s="40"/>
      <c r="E8035" s="40"/>
      <c r="F8035" s="40"/>
      <c r="G8035" s="40"/>
      <c r="H8035" s="40"/>
      <c r="I8035" s="40"/>
      <c r="J8035" s="40"/>
      <c r="K8035" s="40"/>
      <c r="L8035" s="40"/>
      <c r="M8035" s="40"/>
      <c r="N8035" s="40"/>
      <c r="O8035" s="40"/>
      <c r="P8035" s="40"/>
      <c r="Q8035" s="40"/>
      <c r="R8035" s="40"/>
      <c r="S8035" s="40"/>
      <c r="T8035" s="40"/>
      <c r="U8035" s="40"/>
      <c r="V8035" s="40"/>
      <c r="W8035" s="40"/>
      <c r="X8035" s="40"/>
      <c r="Y8035" s="40"/>
      <c r="Z8035" s="40"/>
      <c r="AA8035" s="40"/>
      <c r="AB8035" s="40"/>
      <c r="AC8035" s="40"/>
      <c r="AD8035" s="40"/>
      <c r="AE8035" s="40"/>
      <c r="AF8035" s="40"/>
      <c r="AG8035" s="40"/>
    </row>
    <row r="8036" spans="1:33" ht="18.75">
      <c r="A8036" s="44" t="s">
        <v>8197</v>
      </c>
      <c r="B8036" s="44" t="s">
        <v>8155</v>
      </c>
      <c r="C8036" s="45" t="s">
        <v>108</v>
      </c>
      <c r="D8036" s="40"/>
      <c r="E8036" s="40"/>
      <c r="F8036" s="40"/>
      <c r="G8036" s="40"/>
      <c r="H8036" s="40"/>
      <c r="I8036" s="40"/>
      <c r="J8036" s="40"/>
      <c r="K8036" s="40"/>
      <c r="L8036" s="40"/>
      <c r="M8036" s="40"/>
      <c r="N8036" s="40"/>
      <c r="O8036" s="40"/>
      <c r="P8036" s="40"/>
      <c r="Q8036" s="40"/>
      <c r="R8036" s="40"/>
      <c r="S8036" s="40"/>
      <c r="T8036" s="40"/>
      <c r="U8036" s="40"/>
      <c r="V8036" s="40"/>
      <c r="W8036" s="40"/>
      <c r="X8036" s="40"/>
      <c r="Y8036" s="40"/>
      <c r="Z8036" s="40"/>
      <c r="AA8036" s="40"/>
      <c r="AB8036" s="40"/>
      <c r="AC8036" s="40"/>
      <c r="AD8036" s="40"/>
      <c r="AE8036" s="40"/>
      <c r="AF8036" s="40"/>
      <c r="AG8036" s="40"/>
    </row>
    <row r="8037" spans="1:33" ht="18.75">
      <c r="A8037" s="44" t="s">
        <v>8198</v>
      </c>
      <c r="B8037" s="44" t="s">
        <v>8155</v>
      </c>
      <c r="C8037" s="45" t="s">
        <v>5</v>
      </c>
      <c r="D8037" s="40"/>
      <c r="E8037" s="40"/>
      <c r="F8037" s="40"/>
      <c r="G8037" s="40"/>
      <c r="H8037" s="40"/>
      <c r="I8037" s="40"/>
      <c r="J8037" s="40"/>
      <c r="K8037" s="40"/>
      <c r="L8037" s="40"/>
      <c r="M8037" s="40"/>
      <c r="N8037" s="40"/>
      <c r="O8037" s="40"/>
      <c r="P8037" s="40"/>
      <c r="Q8037" s="40"/>
      <c r="R8037" s="40"/>
      <c r="S8037" s="40"/>
      <c r="T8037" s="40"/>
      <c r="U8037" s="40"/>
      <c r="V8037" s="40"/>
      <c r="W8037" s="40"/>
      <c r="X8037" s="40"/>
      <c r="Y8037" s="40"/>
      <c r="Z8037" s="40"/>
      <c r="AA8037" s="40"/>
      <c r="AB8037" s="40"/>
      <c r="AC8037" s="40"/>
      <c r="AD8037" s="40"/>
      <c r="AE8037" s="40"/>
      <c r="AF8037" s="40"/>
      <c r="AG8037" s="40"/>
    </row>
    <row r="8038" spans="1:33" ht="18.75">
      <c r="A8038" s="44" t="s">
        <v>8199</v>
      </c>
      <c r="B8038" s="44" t="s">
        <v>8155</v>
      </c>
      <c r="C8038" s="45" t="s">
        <v>110</v>
      </c>
      <c r="D8038" s="40"/>
      <c r="E8038" s="40"/>
      <c r="F8038" s="40"/>
      <c r="G8038" s="40"/>
      <c r="H8038" s="40"/>
      <c r="I8038" s="40"/>
      <c r="J8038" s="40"/>
      <c r="K8038" s="40"/>
      <c r="L8038" s="40"/>
      <c r="M8038" s="40"/>
      <c r="N8038" s="40"/>
      <c r="O8038" s="40"/>
      <c r="P8038" s="40"/>
      <c r="Q8038" s="40"/>
      <c r="R8038" s="40"/>
      <c r="S8038" s="40"/>
      <c r="T8038" s="40"/>
      <c r="U8038" s="40"/>
      <c r="V8038" s="40"/>
      <c r="W8038" s="40"/>
      <c r="X8038" s="40"/>
      <c r="Y8038" s="40"/>
      <c r="Z8038" s="40"/>
      <c r="AA8038" s="40"/>
      <c r="AB8038" s="40"/>
      <c r="AC8038" s="40"/>
      <c r="AD8038" s="40"/>
      <c r="AE8038" s="40"/>
      <c r="AF8038" s="40"/>
      <c r="AG8038" s="40"/>
    </row>
    <row r="8039" spans="1:33" ht="18.75">
      <c r="A8039" s="44" t="s">
        <v>8200</v>
      </c>
      <c r="B8039" s="44" t="s">
        <v>8155</v>
      </c>
      <c r="C8039" s="45" t="s">
        <v>130</v>
      </c>
      <c r="D8039" s="40"/>
      <c r="E8039" s="40"/>
      <c r="F8039" s="40"/>
      <c r="G8039" s="40"/>
      <c r="H8039" s="40"/>
      <c r="I8039" s="40"/>
      <c r="J8039" s="40"/>
      <c r="K8039" s="40"/>
      <c r="L8039" s="40"/>
      <c r="M8039" s="40"/>
      <c r="N8039" s="40"/>
      <c r="O8039" s="40"/>
      <c r="P8039" s="40"/>
      <c r="Q8039" s="40"/>
      <c r="R8039" s="40"/>
      <c r="S8039" s="40"/>
      <c r="T8039" s="40"/>
      <c r="U8039" s="40"/>
      <c r="V8039" s="40"/>
      <c r="W8039" s="40"/>
      <c r="X8039" s="40"/>
      <c r="Y8039" s="40"/>
      <c r="Z8039" s="40"/>
      <c r="AA8039" s="40"/>
      <c r="AB8039" s="40"/>
      <c r="AC8039" s="40"/>
      <c r="AD8039" s="40"/>
      <c r="AE8039" s="40"/>
      <c r="AF8039" s="40"/>
      <c r="AG8039" s="40"/>
    </row>
    <row r="8040" spans="1:33" ht="18.75">
      <c r="A8040" s="44" t="s">
        <v>8201</v>
      </c>
      <c r="B8040" s="44" t="s">
        <v>8155</v>
      </c>
      <c r="C8040" s="45" t="s">
        <v>136</v>
      </c>
      <c r="D8040" s="40"/>
      <c r="E8040" s="40"/>
      <c r="F8040" s="40"/>
      <c r="G8040" s="40"/>
      <c r="H8040" s="40"/>
      <c r="I8040" s="40"/>
      <c r="J8040" s="40"/>
      <c r="K8040" s="40"/>
      <c r="L8040" s="40"/>
      <c r="M8040" s="40"/>
      <c r="N8040" s="40"/>
      <c r="O8040" s="40"/>
      <c r="P8040" s="40"/>
      <c r="Q8040" s="40"/>
      <c r="R8040" s="40"/>
      <c r="S8040" s="40"/>
      <c r="T8040" s="40"/>
      <c r="U8040" s="40"/>
      <c r="V8040" s="40"/>
      <c r="W8040" s="40"/>
      <c r="X8040" s="40"/>
      <c r="Y8040" s="40"/>
      <c r="Z8040" s="40"/>
      <c r="AA8040" s="40"/>
      <c r="AB8040" s="40"/>
      <c r="AC8040" s="40"/>
      <c r="AD8040" s="40"/>
      <c r="AE8040" s="40"/>
      <c r="AF8040" s="40"/>
      <c r="AG8040" s="40"/>
    </row>
    <row r="8041" spans="1:33" ht="18.75">
      <c r="A8041" s="44" t="s">
        <v>8202</v>
      </c>
      <c r="B8041" s="44" t="s">
        <v>8155</v>
      </c>
      <c r="C8041" s="45" t="s">
        <v>5</v>
      </c>
      <c r="D8041" s="40"/>
      <c r="E8041" s="40"/>
      <c r="F8041" s="40"/>
      <c r="G8041" s="40"/>
      <c r="H8041" s="40"/>
      <c r="I8041" s="40"/>
      <c r="J8041" s="40"/>
      <c r="K8041" s="40"/>
      <c r="L8041" s="40"/>
      <c r="M8041" s="40"/>
      <c r="N8041" s="40"/>
      <c r="O8041" s="40"/>
      <c r="P8041" s="40"/>
      <c r="Q8041" s="40"/>
      <c r="R8041" s="40"/>
      <c r="S8041" s="40"/>
      <c r="T8041" s="40"/>
      <c r="U8041" s="40"/>
      <c r="V8041" s="40"/>
      <c r="W8041" s="40"/>
      <c r="X8041" s="40"/>
      <c r="Y8041" s="40"/>
      <c r="Z8041" s="40"/>
      <c r="AA8041" s="40"/>
      <c r="AB8041" s="40"/>
      <c r="AC8041" s="40"/>
      <c r="AD8041" s="40"/>
      <c r="AE8041" s="40"/>
      <c r="AF8041" s="40"/>
      <c r="AG8041" s="40"/>
    </row>
    <row r="8042" spans="1:33" ht="18.75">
      <c r="A8042" s="44" t="s">
        <v>8203</v>
      </c>
      <c r="B8042" s="44" t="s">
        <v>8155</v>
      </c>
      <c r="C8042" s="45" t="s">
        <v>5</v>
      </c>
      <c r="D8042" s="40"/>
      <c r="E8042" s="40"/>
      <c r="F8042" s="40"/>
      <c r="G8042" s="40"/>
      <c r="H8042" s="40"/>
      <c r="I8042" s="40"/>
      <c r="J8042" s="40"/>
      <c r="K8042" s="40"/>
      <c r="L8042" s="40"/>
      <c r="M8042" s="40"/>
      <c r="N8042" s="40"/>
      <c r="O8042" s="40"/>
      <c r="P8042" s="40"/>
      <c r="Q8042" s="40"/>
      <c r="R8042" s="40"/>
      <c r="S8042" s="40"/>
      <c r="T8042" s="40"/>
      <c r="U8042" s="40"/>
      <c r="V8042" s="40"/>
      <c r="W8042" s="40"/>
      <c r="X8042" s="40"/>
      <c r="Y8042" s="40"/>
      <c r="Z8042" s="40"/>
      <c r="AA8042" s="40"/>
      <c r="AB8042" s="40"/>
      <c r="AC8042" s="40"/>
      <c r="AD8042" s="40"/>
      <c r="AE8042" s="40"/>
      <c r="AF8042" s="40"/>
      <c r="AG8042" s="40"/>
    </row>
    <row r="8043" spans="1:33" ht="18.75">
      <c r="A8043" s="38" t="s">
        <v>8204</v>
      </c>
      <c r="B8043" s="38" t="s">
        <v>8155</v>
      </c>
      <c r="C8043" s="39" t="s">
        <v>110</v>
      </c>
    </row>
    <row r="8044" spans="1:33" ht="18.75">
      <c r="A8044" s="38" t="s">
        <v>2840</v>
      </c>
      <c r="B8044" s="38" t="s">
        <v>59</v>
      </c>
      <c r="C8044" s="39" t="s">
        <v>106</v>
      </c>
    </row>
    <row r="8045" spans="1:33" ht="18.75">
      <c r="A8045" s="38" t="s">
        <v>8205</v>
      </c>
      <c r="B8045" s="38" t="s">
        <v>59</v>
      </c>
      <c r="C8045" s="39" t="s">
        <v>118</v>
      </c>
    </row>
    <row r="8046" spans="1:33" ht="18.75">
      <c r="A8046" s="38" t="s">
        <v>8206</v>
      </c>
      <c r="B8046" s="38" t="s">
        <v>8155</v>
      </c>
      <c r="C8046" s="39" t="s">
        <v>108</v>
      </c>
    </row>
    <row r="8047" spans="1:33" ht="18.75">
      <c r="A8047" s="38" t="s">
        <v>8207</v>
      </c>
      <c r="B8047" s="38" t="s">
        <v>59</v>
      </c>
      <c r="C8047" s="39" t="s">
        <v>130</v>
      </c>
    </row>
    <row r="8048" spans="1:33" ht="18.75">
      <c r="A8048" s="38" t="s">
        <v>8208</v>
      </c>
      <c r="B8048" s="38" t="s">
        <v>8155</v>
      </c>
      <c r="C8048" s="39" t="s">
        <v>136</v>
      </c>
    </row>
    <row r="8049" spans="1:3" ht="18.75">
      <c r="A8049" s="38" t="s">
        <v>8209</v>
      </c>
      <c r="B8049" s="38" t="s">
        <v>8155</v>
      </c>
      <c r="C8049" s="39" t="s">
        <v>136</v>
      </c>
    </row>
    <row r="8050" spans="1:3" ht="18.75">
      <c r="A8050" s="38" t="s">
        <v>8210</v>
      </c>
      <c r="B8050" s="38" t="s">
        <v>8155</v>
      </c>
      <c r="C8050" s="39" t="s">
        <v>106</v>
      </c>
    </row>
    <row r="8051" spans="1:3" ht="18.75">
      <c r="A8051" s="38" t="s">
        <v>8211</v>
      </c>
      <c r="B8051" s="38" t="s">
        <v>8155</v>
      </c>
      <c r="C8051" s="39" t="s">
        <v>130</v>
      </c>
    </row>
    <row r="8052" spans="1:3" ht="18.75">
      <c r="A8052" s="38" t="s">
        <v>8212</v>
      </c>
      <c r="B8052" s="38" t="s">
        <v>8155</v>
      </c>
      <c r="C8052" s="39" t="s">
        <v>5</v>
      </c>
    </row>
    <row r="8053" spans="1:3" ht="18.75">
      <c r="A8053" s="38" t="s">
        <v>8213</v>
      </c>
      <c r="B8053" s="38" t="s">
        <v>8155</v>
      </c>
      <c r="C8053" s="39" t="s">
        <v>136</v>
      </c>
    </row>
    <row r="8054" spans="1:3" ht="18.75">
      <c r="A8054" s="38" t="s">
        <v>8214</v>
      </c>
      <c r="B8054" s="38" t="s">
        <v>59</v>
      </c>
      <c r="C8054" s="39" t="s">
        <v>118</v>
      </c>
    </row>
    <row r="8055" spans="1:3" ht="18.75">
      <c r="A8055" s="38" t="s">
        <v>8215</v>
      </c>
      <c r="B8055" s="38" t="s">
        <v>8155</v>
      </c>
      <c r="C8055" s="39" t="s">
        <v>108</v>
      </c>
    </row>
    <row r="8056" spans="1:3" ht="18.75">
      <c r="A8056" s="38" t="s">
        <v>8216</v>
      </c>
      <c r="B8056" s="38" t="s">
        <v>8155</v>
      </c>
      <c r="C8056" s="39" t="s">
        <v>5</v>
      </c>
    </row>
    <row r="8057" spans="1:3" ht="18.75">
      <c r="A8057" s="38" t="s">
        <v>8217</v>
      </c>
      <c r="B8057" s="38" t="s">
        <v>8155</v>
      </c>
      <c r="C8057" s="39" t="s">
        <v>106</v>
      </c>
    </row>
    <row r="8058" spans="1:3" ht="18.75">
      <c r="A8058" s="38" t="s">
        <v>8218</v>
      </c>
      <c r="B8058" s="38" t="s">
        <v>59</v>
      </c>
      <c r="C8058" s="39" t="s">
        <v>130</v>
      </c>
    </row>
    <row r="8059" spans="1:3" ht="18.75">
      <c r="A8059" s="38" t="s">
        <v>8219</v>
      </c>
      <c r="B8059" s="38" t="s">
        <v>8155</v>
      </c>
      <c r="C8059" s="39" t="s">
        <v>108</v>
      </c>
    </row>
    <row r="8060" spans="1:3" ht="18.75">
      <c r="A8060" s="38" t="s">
        <v>8220</v>
      </c>
      <c r="B8060" s="38" t="s">
        <v>8155</v>
      </c>
      <c r="C8060" s="39" t="s">
        <v>5</v>
      </c>
    </row>
    <row r="8061" spans="1:3" ht="18.75">
      <c r="A8061" s="38" t="s">
        <v>8221</v>
      </c>
      <c r="B8061" s="38" t="s">
        <v>8155</v>
      </c>
      <c r="C8061" s="39" t="s">
        <v>236</v>
      </c>
    </row>
    <row r="8062" spans="1:3" ht="18.75">
      <c r="A8062" s="38" t="s">
        <v>8222</v>
      </c>
      <c r="B8062" s="38" t="s">
        <v>8155</v>
      </c>
      <c r="C8062" s="39" t="s">
        <v>118</v>
      </c>
    </row>
    <row r="8063" spans="1:3" ht="18.75">
      <c r="A8063" s="38" t="s">
        <v>8223</v>
      </c>
      <c r="B8063" s="38" t="s">
        <v>8155</v>
      </c>
      <c r="C8063" s="39" t="s">
        <v>106</v>
      </c>
    </row>
    <row r="8064" spans="1:3" ht="18.75">
      <c r="A8064" s="38" t="s">
        <v>8224</v>
      </c>
      <c r="B8064" s="38" t="s">
        <v>8155</v>
      </c>
      <c r="C8064" s="39" t="s">
        <v>130</v>
      </c>
    </row>
    <row r="8065" spans="1:3" ht="18.75">
      <c r="A8065" s="38" t="s">
        <v>8225</v>
      </c>
      <c r="B8065" s="38" t="s">
        <v>8155</v>
      </c>
      <c r="C8065" s="39" t="s">
        <v>110</v>
      </c>
    </row>
    <row r="8066" spans="1:3" ht="18.75">
      <c r="A8066" s="38" t="s">
        <v>8226</v>
      </c>
      <c r="B8066" s="38" t="s">
        <v>8155</v>
      </c>
      <c r="C8066" s="39" t="s">
        <v>108</v>
      </c>
    </row>
    <row r="8067" spans="1:3" ht="18.75">
      <c r="A8067" s="38" t="s">
        <v>8227</v>
      </c>
      <c r="B8067" s="38" t="s">
        <v>59</v>
      </c>
      <c r="C8067" s="39" t="s">
        <v>108</v>
      </c>
    </row>
    <row r="8068" spans="1:3" ht="18.75">
      <c r="A8068" s="38" t="s">
        <v>8228</v>
      </c>
      <c r="B8068" s="38" t="s">
        <v>59</v>
      </c>
      <c r="C8068" s="39" t="s">
        <v>110</v>
      </c>
    </row>
    <row r="8069" spans="1:3" ht="18.75">
      <c r="A8069" s="38" t="s">
        <v>8229</v>
      </c>
      <c r="B8069" s="38" t="s">
        <v>59</v>
      </c>
      <c r="C8069" s="39" t="s">
        <v>5</v>
      </c>
    </row>
    <row r="8070" spans="1:3" ht="18.75">
      <c r="A8070" s="7" t="s">
        <v>8230</v>
      </c>
      <c r="B8070" s="7" t="s">
        <v>59</v>
      </c>
      <c r="C8070" s="8" t="s">
        <v>136</v>
      </c>
    </row>
    <row r="8071" spans="1:3" ht="18.75">
      <c r="A8071" s="38" t="s">
        <v>8231</v>
      </c>
      <c r="B8071" s="38" t="s">
        <v>59</v>
      </c>
      <c r="C8071" s="39" t="s">
        <v>5</v>
      </c>
    </row>
    <row r="8072" spans="1:3" ht="18.75">
      <c r="A8072" s="38" t="s">
        <v>8232</v>
      </c>
      <c r="B8072" s="38" t="s">
        <v>8155</v>
      </c>
      <c r="C8072" s="39" t="s">
        <v>130</v>
      </c>
    </row>
    <row r="8073" spans="1:3" ht="18.75">
      <c r="A8073" s="38" t="s">
        <v>8233</v>
      </c>
      <c r="B8073" s="38" t="s">
        <v>59</v>
      </c>
      <c r="C8073" s="39" t="s">
        <v>136</v>
      </c>
    </row>
    <row r="8074" spans="1:3" ht="18.75">
      <c r="A8074" s="38" t="s">
        <v>8234</v>
      </c>
      <c r="B8074" s="38" t="s">
        <v>59</v>
      </c>
      <c r="C8074" s="39" t="s">
        <v>136</v>
      </c>
    </row>
    <row r="8075" spans="1:3" ht="18.75">
      <c r="A8075" s="38" t="s">
        <v>8235</v>
      </c>
      <c r="B8075" s="38" t="s">
        <v>59</v>
      </c>
      <c r="C8075" s="39" t="s">
        <v>5</v>
      </c>
    </row>
    <row r="8076" spans="1:3" ht="18.75">
      <c r="A8076" s="38" t="s">
        <v>8236</v>
      </c>
      <c r="B8076" s="38" t="s">
        <v>59</v>
      </c>
      <c r="C8076" s="39" t="s">
        <v>108</v>
      </c>
    </row>
    <row r="8077" spans="1:3" ht="18.75">
      <c r="A8077" s="38" t="s">
        <v>8237</v>
      </c>
      <c r="B8077" s="38" t="s">
        <v>59</v>
      </c>
      <c r="C8077" s="39" t="s">
        <v>5</v>
      </c>
    </row>
    <row r="8078" spans="1:3" ht="18.75">
      <c r="A8078" s="38" t="s">
        <v>8238</v>
      </c>
      <c r="B8078" s="38" t="s">
        <v>8155</v>
      </c>
      <c r="C8078" s="39" t="s">
        <v>136</v>
      </c>
    </row>
    <row r="8079" spans="1:3" ht="18.75">
      <c r="A8079" s="38" t="s">
        <v>8239</v>
      </c>
      <c r="B8079" s="38" t="s">
        <v>59</v>
      </c>
      <c r="C8079" s="39" t="s">
        <v>108</v>
      </c>
    </row>
    <row r="8080" spans="1:3" ht="18.75">
      <c r="A8080" s="38" t="s">
        <v>8240</v>
      </c>
      <c r="B8080" s="38" t="s">
        <v>8155</v>
      </c>
      <c r="C8080" s="39" t="s">
        <v>118</v>
      </c>
    </row>
    <row r="8081" spans="1:33" ht="18.75">
      <c r="A8081" s="38" t="s">
        <v>8241</v>
      </c>
      <c r="B8081" s="38" t="s">
        <v>59</v>
      </c>
      <c r="C8081" s="39" t="s">
        <v>136</v>
      </c>
    </row>
    <row r="8082" spans="1:33" ht="18.75">
      <c r="A8082" s="7" t="s">
        <v>8242</v>
      </c>
      <c r="B8082" s="7" t="s">
        <v>59</v>
      </c>
      <c r="C8082" s="8" t="s">
        <v>434</v>
      </c>
    </row>
    <row r="8083" spans="1:33" ht="18.75">
      <c r="A8083" s="38" t="s">
        <v>8243</v>
      </c>
      <c r="B8083" s="38" t="s">
        <v>59</v>
      </c>
      <c r="C8083" s="39" t="s">
        <v>108</v>
      </c>
    </row>
    <row r="8084" spans="1:33" ht="18.75">
      <c r="A8084" s="38" t="s">
        <v>8244</v>
      </c>
      <c r="B8084" s="38" t="s">
        <v>59</v>
      </c>
      <c r="C8084" s="39" t="s">
        <v>136</v>
      </c>
    </row>
    <row r="8085" spans="1:33" ht="18.75">
      <c r="A8085" s="7" t="s">
        <v>8245</v>
      </c>
      <c r="B8085" s="7" t="s">
        <v>59</v>
      </c>
      <c r="C8085" s="8" t="s">
        <v>434</v>
      </c>
    </row>
    <row r="8086" spans="1:33" ht="18.75">
      <c r="A8086" s="38" t="s">
        <v>8246</v>
      </c>
      <c r="B8086" s="38" t="s">
        <v>8155</v>
      </c>
      <c r="C8086" s="39" t="s">
        <v>130</v>
      </c>
    </row>
    <row r="8087" spans="1:33" ht="18.75">
      <c r="A8087" s="38" t="s">
        <v>8247</v>
      </c>
      <c r="B8087" s="38" t="s">
        <v>8155</v>
      </c>
      <c r="C8087" s="39" t="s">
        <v>130</v>
      </c>
    </row>
    <row r="8088" spans="1:33" ht="18.75">
      <c r="A8088" s="38" t="s">
        <v>8248</v>
      </c>
      <c r="B8088" s="38" t="s">
        <v>59</v>
      </c>
      <c r="C8088" s="39" t="s">
        <v>106</v>
      </c>
    </row>
    <row r="8089" spans="1:33" ht="18.75">
      <c r="A8089" s="38" t="s">
        <v>8249</v>
      </c>
      <c r="B8089" s="38" t="s">
        <v>8155</v>
      </c>
      <c r="C8089" s="39" t="s">
        <v>110</v>
      </c>
    </row>
    <row r="8090" spans="1:33" ht="18.75">
      <c r="A8090" s="38" t="s">
        <v>8250</v>
      </c>
      <c r="B8090" s="38" t="s">
        <v>8155</v>
      </c>
      <c r="C8090" s="39" t="s">
        <v>5</v>
      </c>
    </row>
    <row r="8091" spans="1:33" ht="18.75">
      <c r="A8091" s="38" t="s">
        <v>8251</v>
      </c>
      <c r="B8091" s="38" t="s">
        <v>8155</v>
      </c>
      <c r="C8091" s="39" t="s">
        <v>130</v>
      </c>
      <c r="D8091" s="40"/>
      <c r="E8091" s="40"/>
      <c r="F8091" s="40"/>
      <c r="G8091" s="40"/>
      <c r="H8091" s="40"/>
      <c r="I8091" s="40"/>
      <c r="J8091" s="40"/>
      <c r="K8091" s="40"/>
      <c r="L8091" s="40"/>
      <c r="M8091" s="40"/>
      <c r="N8091" s="40"/>
      <c r="O8091" s="40"/>
      <c r="P8091" s="40"/>
      <c r="Q8091" s="40"/>
      <c r="R8091" s="40"/>
      <c r="S8091" s="40"/>
      <c r="T8091" s="40"/>
      <c r="U8091" s="40"/>
      <c r="V8091" s="40"/>
      <c r="W8091" s="40"/>
      <c r="X8091" s="40"/>
      <c r="Y8091" s="40"/>
      <c r="Z8091" s="40"/>
      <c r="AA8091" s="40"/>
      <c r="AB8091" s="40"/>
      <c r="AC8091" s="40"/>
      <c r="AD8091" s="40"/>
      <c r="AE8091" s="40"/>
      <c r="AF8091" s="40"/>
      <c r="AG8091" s="40"/>
    </row>
    <row r="8092" spans="1:33" ht="18.75">
      <c r="A8092" s="38" t="s">
        <v>8252</v>
      </c>
      <c r="B8092" s="38" t="s">
        <v>59</v>
      </c>
      <c r="C8092" s="39" t="s">
        <v>106</v>
      </c>
      <c r="D8092" s="40"/>
      <c r="E8092" s="40"/>
      <c r="F8092" s="40"/>
      <c r="G8092" s="40"/>
      <c r="H8092" s="40"/>
      <c r="I8092" s="40"/>
      <c r="J8092" s="40"/>
      <c r="K8092" s="40"/>
      <c r="L8092" s="40"/>
      <c r="M8092" s="40"/>
      <c r="N8092" s="40"/>
      <c r="O8092" s="40"/>
      <c r="P8092" s="40"/>
      <c r="Q8092" s="40"/>
      <c r="R8092" s="40"/>
      <c r="S8092" s="40"/>
      <c r="T8092" s="40"/>
      <c r="U8092" s="40"/>
      <c r="V8092" s="40"/>
      <c r="W8092" s="40"/>
      <c r="X8092" s="40"/>
      <c r="Y8092" s="40"/>
      <c r="Z8092" s="40"/>
      <c r="AA8092" s="40"/>
      <c r="AB8092" s="40"/>
      <c r="AC8092" s="40"/>
      <c r="AD8092" s="40"/>
      <c r="AE8092" s="40"/>
      <c r="AF8092" s="40"/>
      <c r="AG8092" s="40"/>
    </row>
    <row r="8093" spans="1:33" ht="18.75">
      <c r="A8093" s="38" t="s">
        <v>8253</v>
      </c>
      <c r="B8093" s="38" t="s">
        <v>8155</v>
      </c>
      <c r="C8093" s="39" t="s">
        <v>108</v>
      </c>
      <c r="D8093" s="40"/>
      <c r="E8093" s="40"/>
      <c r="F8093" s="40"/>
      <c r="G8093" s="40"/>
      <c r="H8093" s="40"/>
      <c r="I8093" s="40"/>
      <c r="J8093" s="40"/>
      <c r="K8093" s="40"/>
      <c r="L8093" s="40"/>
      <c r="M8093" s="40"/>
      <c r="N8093" s="40"/>
      <c r="O8093" s="40"/>
      <c r="P8093" s="40"/>
      <c r="Q8093" s="40"/>
      <c r="R8093" s="40"/>
      <c r="S8093" s="40"/>
      <c r="T8093" s="40"/>
      <c r="U8093" s="40"/>
      <c r="V8093" s="40"/>
      <c r="W8093" s="40"/>
      <c r="X8093" s="40"/>
      <c r="Y8093" s="40"/>
      <c r="Z8093" s="40"/>
      <c r="AA8093" s="40"/>
      <c r="AB8093" s="40"/>
      <c r="AC8093" s="40"/>
      <c r="AD8093" s="40"/>
      <c r="AE8093" s="40"/>
      <c r="AF8093" s="40"/>
      <c r="AG8093" s="40"/>
    </row>
    <row r="8094" spans="1:33" ht="18.75">
      <c r="A8094" s="38" t="s">
        <v>8254</v>
      </c>
      <c r="B8094" s="38" t="s">
        <v>59</v>
      </c>
      <c r="C8094" s="39" t="s">
        <v>118</v>
      </c>
      <c r="D8094" s="40"/>
      <c r="E8094" s="40"/>
      <c r="F8094" s="40"/>
      <c r="G8094" s="40"/>
      <c r="H8094" s="40"/>
      <c r="I8094" s="40"/>
      <c r="J8094" s="40"/>
      <c r="K8094" s="40"/>
      <c r="L8094" s="40"/>
      <c r="M8094" s="40"/>
      <c r="N8094" s="40"/>
      <c r="O8094" s="40"/>
      <c r="P8094" s="40"/>
      <c r="Q8094" s="40"/>
      <c r="R8094" s="40"/>
      <c r="S8094" s="40"/>
      <c r="T8094" s="40"/>
      <c r="U8094" s="40"/>
      <c r="V8094" s="40"/>
      <c r="W8094" s="40"/>
      <c r="X8094" s="40"/>
      <c r="Y8094" s="40"/>
      <c r="Z8094" s="40"/>
      <c r="AA8094" s="40"/>
      <c r="AB8094" s="40"/>
      <c r="AC8094" s="40"/>
      <c r="AD8094" s="40"/>
      <c r="AE8094" s="40"/>
      <c r="AF8094" s="40"/>
      <c r="AG8094" s="40"/>
    </row>
    <row r="8095" spans="1:33" ht="18.75">
      <c r="A8095" s="38" t="s">
        <v>8255</v>
      </c>
      <c r="B8095" s="38" t="s">
        <v>59</v>
      </c>
      <c r="C8095" s="39" t="s">
        <v>977</v>
      </c>
      <c r="D8095" s="40"/>
      <c r="E8095" s="40"/>
      <c r="F8095" s="40"/>
      <c r="G8095" s="40"/>
      <c r="H8095" s="40"/>
      <c r="I8095" s="40"/>
      <c r="J8095" s="40"/>
      <c r="K8095" s="40"/>
      <c r="L8095" s="40"/>
      <c r="M8095" s="40"/>
      <c r="N8095" s="40"/>
      <c r="O8095" s="40"/>
      <c r="P8095" s="40"/>
      <c r="Q8095" s="40"/>
      <c r="R8095" s="40"/>
      <c r="S8095" s="40"/>
      <c r="T8095" s="40"/>
      <c r="U8095" s="40"/>
      <c r="V8095" s="40"/>
      <c r="W8095" s="40"/>
      <c r="X8095" s="40"/>
      <c r="Y8095" s="40"/>
      <c r="Z8095" s="40"/>
      <c r="AA8095" s="40"/>
      <c r="AB8095" s="40"/>
      <c r="AC8095" s="40"/>
      <c r="AD8095" s="40"/>
      <c r="AE8095" s="40"/>
      <c r="AF8095" s="40"/>
      <c r="AG8095" s="40"/>
    </row>
    <row r="8096" spans="1:33" ht="18.75">
      <c r="A8096" s="38" t="s">
        <v>8256</v>
      </c>
      <c r="B8096" s="38" t="s">
        <v>59</v>
      </c>
      <c r="C8096" s="39" t="s">
        <v>108</v>
      </c>
      <c r="D8096" s="40"/>
      <c r="E8096" s="40"/>
      <c r="F8096" s="40"/>
      <c r="G8096" s="40"/>
      <c r="H8096" s="40"/>
      <c r="I8096" s="40"/>
      <c r="J8096" s="40"/>
      <c r="K8096" s="40"/>
      <c r="L8096" s="40"/>
      <c r="M8096" s="40"/>
      <c r="N8096" s="40"/>
      <c r="O8096" s="40"/>
      <c r="P8096" s="40"/>
      <c r="Q8096" s="40"/>
      <c r="R8096" s="40"/>
      <c r="S8096" s="40"/>
      <c r="T8096" s="40"/>
      <c r="U8096" s="40"/>
      <c r="V8096" s="40"/>
      <c r="W8096" s="40"/>
      <c r="X8096" s="40"/>
      <c r="Y8096" s="40"/>
      <c r="Z8096" s="40"/>
      <c r="AA8096" s="40"/>
      <c r="AB8096" s="40"/>
      <c r="AC8096" s="40"/>
      <c r="AD8096" s="40"/>
      <c r="AE8096" s="40"/>
      <c r="AF8096" s="40"/>
      <c r="AG8096" s="40"/>
    </row>
    <row r="8097" spans="1:33" ht="18.75">
      <c r="A8097" s="38" t="s">
        <v>8257</v>
      </c>
      <c r="B8097" s="38" t="s">
        <v>59</v>
      </c>
      <c r="C8097" s="39" t="s">
        <v>106</v>
      </c>
      <c r="D8097" s="40"/>
      <c r="E8097" s="40"/>
      <c r="F8097" s="40"/>
      <c r="G8097" s="40"/>
      <c r="H8097" s="40"/>
      <c r="I8097" s="40"/>
      <c r="J8097" s="40"/>
      <c r="K8097" s="40"/>
      <c r="L8097" s="40"/>
      <c r="M8097" s="40"/>
      <c r="N8097" s="40"/>
      <c r="O8097" s="40"/>
      <c r="P8097" s="40"/>
      <c r="Q8097" s="40"/>
      <c r="R8097" s="40"/>
      <c r="S8097" s="40"/>
      <c r="T8097" s="40"/>
      <c r="U8097" s="40"/>
      <c r="V8097" s="40"/>
      <c r="W8097" s="40"/>
      <c r="X8097" s="40"/>
      <c r="Y8097" s="40"/>
      <c r="Z8097" s="40"/>
      <c r="AA8097" s="40"/>
      <c r="AB8097" s="40"/>
      <c r="AC8097" s="40"/>
      <c r="AD8097" s="40"/>
      <c r="AE8097" s="40"/>
      <c r="AF8097" s="40"/>
      <c r="AG8097" s="40"/>
    </row>
    <row r="8098" spans="1:33" ht="18.75">
      <c r="A8098" s="38" t="s">
        <v>8258</v>
      </c>
      <c r="B8098" s="38" t="s">
        <v>8155</v>
      </c>
      <c r="C8098" s="39" t="s">
        <v>106</v>
      </c>
      <c r="D8098" s="40"/>
      <c r="E8098" s="40"/>
      <c r="F8098" s="40"/>
      <c r="G8098" s="40"/>
      <c r="H8098" s="40"/>
      <c r="I8098" s="40"/>
      <c r="J8098" s="40"/>
      <c r="K8098" s="40"/>
      <c r="L8098" s="40"/>
      <c r="M8098" s="40"/>
      <c r="N8098" s="40"/>
      <c r="O8098" s="40"/>
      <c r="P8098" s="40"/>
      <c r="Q8098" s="40"/>
      <c r="R8098" s="40"/>
      <c r="S8098" s="40"/>
      <c r="T8098" s="40"/>
      <c r="U8098" s="40"/>
      <c r="V8098" s="40"/>
      <c r="W8098" s="40"/>
      <c r="X8098" s="40"/>
      <c r="Y8098" s="40"/>
      <c r="Z8098" s="40"/>
      <c r="AA8098" s="40"/>
      <c r="AB8098" s="40"/>
      <c r="AC8098" s="40"/>
      <c r="AD8098" s="40"/>
      <c r="AE8098" s="40"/>
      <c r="AF8098" s="40"/>
      <c r="AG8098" s="40"/>
    </row>
    <row r="8099" spans="1:33" ht="18.75">
      <c r="A8099" s="38" t="s">
        <v>8259</v>
      </c>
      <c r="B8099" s="38" t="s">
        <v>8155</v>
      </c>
      <c r="C8099" s="39" t="s">
        <v>106</v>
      </c>
      <c r="D8099" s="40"/>
      <c r="E8099" s="40"/>
      <c r="F8099" s="40"/>
      <c r="G8099" s="40"/>
      <c r="H8099" s="40"/>
      <c r="I8099" s="40"/>
      <c r="J8099" s="40"/>
      <c r="K8099" s="40"/>
      <c r="L8099" s="40"/>
      <c r="M8099" s="40"/>
      <c r="N8099" s="40"/>
      <c r="O8099" s="40"/>
      <c r="P8099" s="40"/>
      <c r="Q8099" s="40"/>
      <c r="R8099" s="40"/>
      <c r="S8099" s="40"/>
      <c r="T8099" s="40"/>
      <c r="U8099" s="40"/>
      <c r="V8099" s="40"/>
      <c r="W8099" s="40"/>
      <c r="X8099" s="40"/>
      <c r="Y8099" s="40"/>
      <c r="Z8099" s="40"/>
      <c r="AA8099" s="40"/>
      <c r="AB8099" s="40"/>
      <c r="AC8099" s="40"/>
      <c r="AD8099" s="40"/>
      <c r="AE8099" s="40"/>
      <c r="AF8099" s="40"/>
      <c r="AG8099" s="40"/>
    </row>
    <row r="8100" spans="1:33" ht="18.75">
      <c r="A8100" s="38" t="s">
        <v>8260</v>
      </c>
      <c r="B8100" s="38" t="s">
        <v>8155</v>
      </c>
      <c r="C8100" s="39" t="s">
        <v>130</v>
      </c>
      <c r="D8100" s="40"/>
      <c r="E8100" s="40"/>
      <c r="F8100" s="40"/>
      <c r="G8100" s="40"/>
      <c r="H8100" s="40"/>
      <c r="I8100" s="40"/>
      <c r="J8100" s="40"/>
      <c r="K8100" s="40"/>
      <c r="L8100" s="40"/>
      <c r="M8100" s="40"/>
      <c r="N8100" s="40"/>
      <c r="O8100" s="40"/>
      <c r="P8100" s="40"/>
      <c r="Q8100" s="40"/>
      <c r="R8100" s="40"/>
      <c r="S8100" s="40"/>
      <c r="T8100" s="40"/>
      <c r="U8100" s="40"/>
      <c r="V8100" s="40"/>
      <c r="W8100" s="40"/>
      <c r="X8100" s="40"/>
      <c r="Y8100" s="40"/>
      <c r="Z8100" s="40"/>
      <c r="AA8100" s="40"/>
      <c r="AB8100" s="40"/>
      <c r="AC8100" s="40"/>
      <c r="AD8100" s="40"/>
      <c r="AE8100" s="40"/>
      <c r="AF8100" s="40"/>
      <c r="AG8100" s="40"/>
    </row>
    <row r="8101" spans="1:33" ht="18.75">
      <c r="A8101" s="38" t="s">
        <v>8261</v>
      </c>
      <c r="B8101" s="38" t="s">
        <v>59</v>
      </c>
      <c r="C8101" s="39" t="s">
        <v>108</v>
      </c>
      <c r="D8101" s="40"/>
      <c r="E8101" s="40"/>
      <c r="F8101" s="40"/>
      <c r="G8101" s="40"/>
      <c r="H8101" s="40"/>
      <c r="I8101" s="40"/>
      <c r="J8101" s="40"/>
      <c r="K8101" s="40"/>
      <c r="L8101" s="40"/>
      <c r="M8101" s="40"/>
      <c r="N8101" s="40"/>
      <c r="O8101" s="40"/>
      <c r="P8101" s="40"/>
      <c r="Q8101" s="40"/>
      <c r="R8101" s="40"/>
      <c r="S8101" s="40"/>
      <c r="T8101" s="40"/>
      <c r="U8101" s="40"/>
      <c r="V8101" s="40"/>
      <c r="W8101" s="40"/>
      <c r="X8101" s="40"/>
      <c r="Y8101" s="40"/>
      <c r="Z8101" s="40"/>
      <c r="AA8101" s="40"/>
      <c r="AB8101" s="40"/>
      <c r="AC8101" s="40"/>
      <c r="AD8101" s="40"/>
      <c r="AE8101" s="40"/>
      <c r="AF8101" s="40"/>
      <c r="AG8101" s="40"/>
    </row>
    <row r="8102" spans="1:33" ht="18.75">
      <c r="A8102" s="38" t="s">
        <v>8262</v>
      </c>
      <c r="B8102" s="38" t="s">
        <v>8155</v>
      </c>
      <c r="C8102" s="39" t="s">
        <v>130</v>
      </c>
      <c r="D8102" s="40"/>
      <c r="E8102" s="40"/>
      <c r="F8102" s="40"/>
      <c r="G8102" s="40"/>
      <c r="H8102" s="40"/>
      <c r="I8102" s="40"/>
      <c r="J8102" s="40"/>
      <c r="K8102" s="40"/>
      <c r="L8102" s="40"/>
      <c r="M8102" s="40"/>
      <c r="N8102" s="40"/>
      <c r="O8102" s="40"/>
      <c r="P8102" s="40"/>
      <c r="Q8102" s="40"/>
      <c r="R8102" s="40"/>
      <c r="S8102" s="40"/>
      <c r="T8102" s="40"/>
      <c r="U8102" s="40"/>
      <c r="V8102" s="40"/>
      <c r="W8102" s="40"/>
      <c r="X8102" s="40"/>
      <c r="Y8102" s="40"/>
      <c r="Z8102" s="40"/>
      <c r="AA8102" s="40"/>
      <c r="AB8102" s="40"/>
      <c r="AC8102" s="40"/>
      <c r="AD8102" s="40"/>
      <c r="AE8102" s="40"/>
      <c r="AF8102" s="40"/>
      <c r="AG8102" s="40"/>
    </row>
    <row r="8103" spans="1:33" ht="18.75">
      <c r="A8103" s="38" t="s">
        <v>8263</v>
      </c>
      <c r="B8103" s="38" t="s">
        <v>8155</v>
      </c>
      <c r="C8103" s="39" t="s">
        <v>110</v>
      </c>
      <c r="D8103" s="40"/>
      <c r="E8103" s="40"/>
      <c r="F8103" s="40"/>
      <c r="G8103" s="40"/>
      <c r="H8103" s="40"/>
      <c r="I8103" s="40"/>
      <c r="J8103" s="40"/>
      <c r="K8103" s="40"/>
      <c r="L8103" s="40"/>
      <c r="M8103" s="40"/>
      <c r="N8103" s="40"/>
      <c r="O8103" s="40"/>
      <c r="P8103" s="40"/>
      <c r="Q8103" s="40"/>
      <c r="R8103" s="40"/>
      <c r="S8103" s="40"/>
      <c r="T8103" s="40"/>
      <c r="U8103" s="40"/>
      <c r="V8103" s="40"/>
      <c r="W8103" s="40"/>
      <c r="X8103" s="40"/>
      <c r="Y8103" s="40"/>
      <c r="Z8103" s="40"/>
      <c r="AA8103" s="40"/>
      <c r="AB8103" s="40"/>
      <c r="AC8103" s="40"/>
      <c r="AD8103" s="40"/>
      <c r="AE8103" s="40"/>
      <c r="AF8103" s="40"/>
      <c r="AG8103" s="40"/>
    </row>
    <row r="8104" spans="1:33" ht="18.75">
      <c r="A8104" s="38" t="s">
        <v>8264</v>
      </c>
      <c r="B8104" s="38" t="s">
        <v>8155</v>
      </c>
      <c r="C8104" s="39" t="s">
        <v>136</v>
      </c>
      <c r="D8104" s="40"/>
      <c r="E8104" s="40"/>
      <c r="F8104" s="40"/>
      <c r="G8104" s="40"/>
      <c r="H8104" s="40"/>
      <c r="I8104" s="40"/>
      <c r="J8104" s="40"/>
      <c r="K8104" s="40"/>
      <c r="L8104" s="40"/>
      <c r="M8104" s="40"/>
      <c r="N8104" s="40"/>
      <c r="O8104" s="40"/>
      <c r="P8104" s="40"/>
      <c r="Q8104" s="40"/>
      <c r="R8104" s="40"/>
      <c r="S8104" s="40"/>
      <c r="T8104" s="40"/>
      <c r="U8104" s="40"/>
      <c r="V8104" s="40"/>
      <c r="W8104" s="40"/>
      <c r="X8104" s="40"/>
      <c r="Y8104" s="40"/>
      <c r="Z8104" s="40"/>
      <c r="AA8104" s="40"/>
      <c r="AB8104" s="40"/>
      <c r="AC8104" s="40"/>
      <c r="AD8104" s="40"/>
      <c r="AE8104" s="40"/>
      <c r="AF8104" s="40"/>
      <c r="AG8104" s="40"/>
    </row>
    <row r="8105" spans="1:33" ht="18.75">
      <c r="A8105" s="38" t="s">
        <v>8265</v>
      </c>
      <c r="B8105" s="38" t="s">
        <v>8155</v>
      </c>
      <c r="C8105" s="39" t="s">
        <v>106</v>
      </c>
      <c r="D8105" s="40"/>
      <c r="E8105" s="40"/>
      <c r="F8105" s="40"/>
      <c r="G8105" s="40"/>
      <c r="H8105" s="40"/>
      <c r="I8105" s="40"/>
      <c r="J8105" s="40"/>
      <c r="K8105" s="40"/>
      <c r="L8105" s="40"/>
      <c r="M8105" s="40"/>
      <c r="N8105" s="40"/>
      <c r="O8105" s="40"/>
      <c r="P8105" s="40"/>
      <c r="Q8105" s="40"/>
      <c r="R8105" s="40"/>
      <c r="S8105" s="40"/>
      <c r="T8105" s="40"/>
      <c r="U8105" s="40"/>
      <c r="V8105" s="40"/>
      <c r="W8105" s="40"/>
      <c r="X8105" s="40"/>
      <c r="Y8105" s="40"/>
      <c r="Z8105" s="40"/>
      <c r="AA8105" s="40"/>
      <c r="AB8105" s="40"/>
      <c r="AC8105" s="40"/>
      <c r="AD8105" s="40"/>
      <c r="AE8105" s="40"/>
      <c r="AF8105" s="40"/>
      <c r="AG8105" s="40"/>
    </row>
    <row r="8106" spans="1:33" ht="18.75">
      <c r="A8106" s="38" t="s">
        <v>8266</v>
      </c>
      <c r="B8106" s="38" t="s">
        <v>8155</v>
      </c>
      <c r="C8106" s="39" t="s">
        <v>5</v>
      </c>
      <c r="D8106" s="40"/>
      <c r="E8106" s="40"/>
      <c r="F8106" s="40"/>
      <c r="G8106" s="40"/>
      <c r="H8106" s="40"/>
      <c r="I8106" s="40"/>
      <c r="J8106" s="40"/>
      <c r="K8106" s="40"/>
      <c r="L8106" s="40"/>
      <c r="M8106" s="40"/>
      <c r="N8106" s="40"/>
      <c r="O8106" s="40"/>
      <c r="P8106" s="40"/>
      <c r="Q8106" s="40"/>
      <c r="R8106" s="40"/>
      <c r="S8106" s="40"/>
      <c r="T8106" s="40"/>
      <c r="U8106" s="40"/>
      <c r="V8106" s="40"/>
      <c r="W8106" s="40"/>
      <c r="X8106" s="40"/>
      <c r="Y8106" s="40"/>
      <c r="Z8106" s="40"/>
      <c r="AA8106" s="40"/>
      <c r="AB8106" s="40"/>
      <c r="AC8106" s="40"/>
      <c r="AD8106" s="40"/>
      <c r="AE8106" s="40"/>
      <c r="AF8106" s="40"/>
      <c r="AG8106" s="40"/>
    </row>
    <row r="8107" spans="1:33" ht="18.75">
      <c r="A8107" s="38" t="s">
        <v>8267</v>
      </c>
      <c r="B8107" s="38" t="s">
        <v>8155</v>
      </c>
      <c r="C8107" s="39" t="s">
        <v>136</v>
      </c>
    </row>
    <row r="8108" spans="1:33" ht="18.75">
      <c r="A8108" s="38" t="s">
        <v>8268</v>
      </c>
      <c r="B8108" s="38" t="s">
        <v>8155</v>
      </c>
      <c r="C8108" s="39" t="s">
        <v>106</v>
      </c>
    </row>
    <row r="8109" spans="1:33">
      <c r="A8109" s="46" t="s">
        <v>8269</v>
      </c>
      <c r="B8109" s="38" t="s">
        <v>59</v>
      </c>
      <c r="C8109" s="47" t="s">
        <v>106</v>
      </c>
    </row>
    <row r="8110" spans="1:33">
      <c r="A8110" s="46" t="s">
        <v>8270</v>
      </c>
      <c r="B8110" s="46" t="s">
        <v>59</v>
      </c>
      <c r="C8110" s="47" t="s">
        <v>118</v>
      </c>
    </row>
    <row r="8111" spans="1:33">
      <c r="A8111" s="46" t="s">
        <v>8271</v>
      </c>
      <c r="B8111" s="46" t="s">
        <v>59</v>
      </c>
      <c r="C8111" s="47" t="s">
        <v>106</v>
      </c>
    </row>
    <row r="8112" spans="1:33">
      <c r="A8112" s="46" t="s">
        <v>8272</v>
      </c>
      <c r="B8112" s="46" t="s">
        <v>59</v>
      </c>
      <c r="C8112" s="47" t="s">
        <v>136</v>
      </c>
    </row>
    <row r="8113" spans="1:3">
      <c r="A8113" s="46" t="s">
        <v>8273</v>
      </c>
      <c r="B8113" s="46" t="s">
        <v>59</v>
      </c>
      <c r="C8113" s="47" t="s">
        <v>108</v>
      </c>
    </row>
    <row r="8114" spans="1:3">
      <c r="A8114" s="46" t="s">
        <v>8274</v>
      </c>
      <c r="B8114" s="46" t="s">
        <v>59</v>
      </c>
      <c r="C8114" s="47" t="s">
        <v>136</v>
      </c>
    </row>
    <row r="8115" spans="1:3">
      <c r="A8115" s="46" t="s">
        <v>8275</v>
      </c>
      <c r="B8115" s="46" t="s">
        <v>59</v>
      </c>
      <c r="C8115" s="47" t="s">
        <v>136</v>
      </c>
    </row>
    <row r="8116" spans="1:3">
      <c r="A8116" s="46" t="s">
        <v>8276</v>
      </c>
      <c r="B8116" s="46" t="s">
        <v>59</v>
      </c>
      <c r="C8116" s="47" t="s">
        <v>136</v>
      </c>
    </row>
    <row r="8117" spans="1:3">
      <c r="A8117" s="46" t="s">
        <v>8277</v>
      </c>
      <c r="B8117" s="46" t="s">
        <v>59</v>
      </c>
      <c r="C8117" s="47" t="s">
        <v>5</v>
      </c>
    </row>
    <row r="8118" spans="1:3">
      <c r="A8118" s="46" t="s">
        <v>3865</v>
      </c>
      <c r="B8118" s="46" t="s">
        <v>59</v>
      </c>
      <c r="C8118" s="47" t="s">
        <v>108</v>
      </c>
    </row>
    <row r="8119" spans="1:3">
      <c r="A8119" s="46" t="s">
        <v>8278</v>
      </c>
      <c r="B8119" s="46" t="s">
        <v>59</v>
      </c>
      <c r="C8119" s="47" t="s">
        <v>108</v>
      </c>
    </row>
    <row r="8120" spans="1:3">
      <c r="A8120" s="46" t="s">
        <v>8279</v>
      </c>
      <c r="B8120" s="46" t="s">
        <v>59</v>
      </c>
      <c r="C8120" s="47" t="s">
        <v>108</v>
      </c>
    </row>
    <row r="8121" spans="1:3">
      <c r="A8121" s="46" t="s">
        <v>8280</v>
      </c>
      <c r="B8121" s="46" t="s">
        <v>59</v>
      </c>
      <c r="C8121" s="47" t="s">
        <v>136</v>
      </c>
    </row>
    <row r="8122" spans="1:3">
      <c r="A8122" s="46" t="s">
        <v>8281</v>
      </c>
      <c r="B8122" s="46" t="s">
        <v>59</v>
      </c>
      <c r="C8122" s="47" t="s">
        <v>130</v>
      </c>
    </row>
    <row r="8123" spans="1:3">
      <c r="A8123" s="46" t="s">
        <v>8282</v>
      </c>
      <c r="B8123" s="46" t="s">
        <v>59</v>
      </c>
      <c r="C8123" s="47" t="s">
        <v>5</v>
      </c>
    </row>
    <row r="8124" spans="1:3">
      <c r="A8124" s="46" t="s">
        <v>8283</v>
      </c>
      <c r="B8124" s="46" t="s">
        <v>59</v>
      </c>
      <c r="C8124" s="47" t="s">
        <v>110</v>
      </c>
    </row>
    <row r="8125" spans="1:3">
      <c r="A8125" s="46" t="s">
        <v>8284</v>
      </c>
      <c r="B8125" s="46" t="s">
        <v>59</v>
      </c>
      <c r="C8125" s="47" t="s">
        <v>110</v>
      </c>
    </row>
    <row r="8126" spans="1:3">
      <c r="A8126" s="46" t="s">
        <v>8285</v>
      </c>
      <c r="B8126" s="46" t="s">
        <v>59</v>
      </c>
      <c r="C8126" s="47" t="s">
        <v>108</v>
      </c>
    </row>
    <row r="8127" spans="1:3">
      <c r="A8127" s="46" t="s">
        <v>8286</v>
      </c>
      <c r="B8127" s="46" t="s">
        <v>59</v>
      </c>
      <c r="C8127" s="47" t="s">
        <v>108</v>
      </c>
    </row>
    <row r="8128" spans="1:3">
      <c r="A8128" s="46" t="s">
        <v>8287</v>
      </c>
      <c r="B8128" s="46" t="s">
        <v>59</v>
      </c>
      <c r="C8128" s="47" t="s">
        <v>106</v>
      </c>
    </row>
    <row r="8129" spans="1:33">
      <c r="A8129" s="46" t="s">
        <v>8288</v>
      </c>
      <c r="B8129" s="46" t="s">
        <v>59</v>
      </c>
      <c r="C8129" s="47" t="s">
        <v>136</v>
      </c>
    </row>
    <row r="8130" spans="1:33">
      <c r="A8130" s="46" t="s">
        <v>8289</v>
      </c>
      <c r="B8130" s="46" t="s">
        <v>59</v>
      </c>
      <c r="C8130" s="47" t="s">
        <v>108</v>
      </c>
    </row>
    <row r="8131" spans="1:33">
      <c r="A8131" s="46" t="s">
        <v>8290</v>
      </c>
      <c r="B8131" s="46" t="s">
        <v>59</v>
      </c>
      <c r="C8131" s="47" t="s">
        <v>136</v>
      </c>
    </row>
    <row r="8132" spans="1:33">
      <c r="A8132" s="46" t="s">
        <v>8291</v>
      </c>
      <c r="B8132" s="46" t="s">
        <v>59</v>
      </c>
      <c r="C8132" s="47" t="s">
        <v>130</v>
      </c>
    </row>
    <row r="8133" spans="1:33">
      <c r="A8133" s="46" t="s">
        <v>8292</v>
      </c>
      <c r="B8133" s="46" t="s">
        <v>59</v>
      </c>
      <c r="C8133" s="47" t="s">
        <v>136</v>
      </c>
    </row>
    <row r="8134" spans="1:33">
      <c r="A8134" s="46" t="s">
        <v>8293</v>
      </c>
      <c r="B8134" s="46" t="s">
        <v>59</v>
      </c>
      <c r="C8134" s="47" t="s">
        <v>106</v>
      </c>
    </row>
    <row r="8135" spans="1:33">
      <c r="A8135" s="46" t="s">
        <v>8294</v>
      </c>
      <c r="B8135" s="46" t="s">
        <v>59</v>
      </c>
      <c r="C8135" s="47" t="s">
        <v>106</v>
      </c>
    </row>
    <row r="8136" spans="1:33">
      <c r="A8136" s="46" t="s">
        <v>8295</v>
      </c>
      <c r="B8136" s="38" t="s">
        <v>59</v>
      </c>
      <c r="C8136" s="47" t="s">
        <v>108</v>
      </c>
    </row>
    <row r="8137" spans="1:33">
      <c r="A8137" s="46" t="s">
        <v>8296</v>
      </c>
      <c r="B8137" s="46" t="s">
        <v>59</v>
      </c>
      <c r="C8137" s="47" t="s">
        <v>106</v>
      </c>
    </row>
    <row r="8138" spans="1:33">
      <c r="A8138" s="46" t="s">
        <v>8297</v>
      </c>
      <c r="B8138" s="46" t="s">
        <v>59</v>
      </c>
      <c r="C8138" s="47" t="s">
        <v>110</v>
      </c>
    </row>
    <row r="8139" spans="1:33">
      <c r="A8139" s="1" t="s">
        <v>58</v>
      </c>
      <c r="B8139" s="1" t="s">
        <v>59</v>
      </c>
      <c r="C8139" s="2" t="s">
        <v>5</v>
      </c>
      <c r="D8139" s="9"/>
      <c r="E8139" s="9"/>
      <c r="F8139" s="9"/>
      <c r="G8139" s="9"/>
      <c r="H8139" s="9"/>
      <c r="I8139" s="9"/>
      <c r="J8139" s="9"/>
      <c r="K8139" s="9"/>
      <c r="L8139" s="9"/>
      <c r="M8139" s="9"/>
      <c r="N8139" s="9"/>
      <c r="O8139" s="9"/>
      <c r="P8139" s="9"/>
      <c r="Q8139" s="9"/>
      <c r="R8139" s="9"/>
      <c r="S8139" s="9"/>
      <c r="T8139" s="9"/>
      <c r="U8139" s="9"/>
      <c r="V8139" s="9"/>
      <c r="W8139" s="9"/>
      <c r="X8139" s="9"/>
      <c r="Y8139" s="9"/>
      <c r="Z8139" s="9"/>
      <c r="AA8139" s="9"/>
      <c r="AB8139" s="9"/>
      <c r="AC8139" s="9"/>
      <c r="AD8139" s="9"/>
      <c r="AE8139" s="9"/>
      <c r="AF8139" s="9"/>
      <c r="AG8139" s="9"/>
    </row>
    <row r="8140" spans="1:33">
      <c r="A8140" s="46" t="s">
        <v>8298</v>
      </c>
      <c r="B8140" s="46" t="s">
        <v>59</v>
      </c>
      <c r="C8140" s="47" t="s">
        <v>5</v>
      </c>
      <c r="D8140" s="40"/>
      <c r="E8140" s="40"/>
      <c r="F8140" s="40"/>
      <c r="G8140" s="40"/>
      <c r="H8140" s="40"/>
      <c r="I8140" s="40"/>
      <c r="J8140" s="40"/>
      <c r="K8140" s="40"/>
      <c r="L8140" s="40"/>
      <c r="M8140" s="40"/>
      <c r="N8140" s="40"/>
      <c r="O8140" s="40"/>
      <c r="P8140" s="40"/>
      <c r="Q8140" s="40"/>
      <c r="R8140" s="40"/>
      <c r="S8140" s="40"/>
      <c r="T8140" s="40"/>
      <c r="U8140" s="40"/>
      <c r="V8140" s="40"/>
      <c r="W8140" s="40"/>
      <c r="X8140" s="40"/>
      <c r="Y8140" s="40"/>
      <c r="Z8140" s="40"/>
      <c r="AA8140" s="40"/>
      <c r="AB8140" s="40"/>
      <c r="AC8140" s="40"/>
      <c r="AD8140" s="40"/>
      <c r="AE8140" s="40"/>
      <c r="AF8140" s="40"/>
      <c r="AG8140" s="40"/>
    </row>
    <row r="8141" spans="1:33">
      <c r="A8141" s="46" t="s">
        <v>8299</v>
      </c>
      <c r="B8141" s="46" t="s">
        <v>59</v>
      </c>
      <c r="C8141" s="47" t="s">
        <v>136</v>
      </c>
      <c r="D8141" s="40"/>
      <c r="E8141" s="40"/>
      <c r="F8141" s="40"/>
      <c r="G8141" s="40"/>
      <c r="H8141" s="40"/>
      <c r="I8141" s="40"/>
      <c r="J8141" s="40"/>
      <c r="K8141" s="40"/>
      <c r="L8141" s="40"/>
      <c r="M8141" s="40"/>
      <c r="N8141" s="40"/>
      <c r="O8141" s="40"/>
      <c r="P8141" s="40"/>
      <c r="Q8141" s="40"/>
      <c r="R8141" s="40"/>
      <c r="S8141" s="40"/>
      <c r="T8141" s="40"/>
      <c r="U8141" s="40"/>
      <c r="V8141" s="40"/>
      <c r="W8141" s="40"/>
      <c r="X8141" s="40"/>
      <c r="Y8141" s="40"/>
      <c r="Z8141" s="40"/>
      <c r="AA8141" s="40"/>
      <c r="AB8141" s="40"/>
      <c r="AC8141" s="40"/>
      <c r="AD8141" s="40"/>
      <c r="AE8141" s="40"/>
      <c r="AF8141" s="40"/>
      <c r="AG8141" s="40"/>
    </row>
    <row r="8142" spans="1:33">
      <c r="A8142" s="46" t="s">
        <v>8300</v>
      </c>
      <c r="B8142" s="46" t="s">
        <v>59</v>
      </c>
      <c r="C8142" s="47" t="s">
        <v>136</v>
      </c>
      <c r="D8142" s="40"/>
      <c r="E8142" s="40"/>
      <c r="F8142" s="40"/>
      <c r="G8142" s="40"/>
      <c r="H8142" s="40"/>
      <c r="I8142" s="40"/>
      <c r="J8142" s="40"/>
      <c r="K8142" s="40"/>
      <c r="L8142" s="40"/>
      <c r="M8142" s="40"/>
      <c r="N8142" s="40"/>
      <c r="O8142" s="40"/>
      <c r="P8142" s="40"/>
      <c r="Q8142" s="40"/>
      <c r="R8142" s="40"/>
      <c r="S8142" s="40"/>
      <c r="T8142" s="40"/>
      <c r="U8142" s="40"/>
      <c r="V8142" s="40"/>
      <c r="W8142" s="40"/>
      <c r="X8142" s="40"/>
      <c r="Y8142" s="40"/>
      <c r="Z8142" s="40"/>
      <c r="AA8142" s="40"/>
      <c r="AB8142" s="40"/>
      <c r="AC8142" s="40"/>
      <c r="AD8142" s="40"/>
      <c r="AE8142" s="40"/>
      <c r="AF8142" s="40"/>
      <c r="AG8142" s="40"/>
    </row>
    <row r="8143" spans="1:33">
      <c r="A8143" s="46" t="s">
        <v>8301</v>
      </c>
      <c r="B8143" s="46" t="s">
        <v>59</v>
      </c>
      <c r="C8143" s="47" t="s">
        <v>108</v>
      </c>
      <c r="D8143" s="40"/>
      <c r="E8143" s="40"/>
      <c r="F8143" s="40"/>
      <c r="G8143" s="40"/>
      <c r="H8143" s="40"/>
      <c r="I8143" s="40"/>
      <c r="J8143" s="40"/>
      <c r="K8143" s="40"/>
      <c r="L8143" s="40"/>
      <c r="M8143" s="40"/>
      <c r="N8143" s="40"/>
      <c r="O8143" s="40"/>
      <c r="P8143" s="40"/>
      <c r="Q8143" s="40"/>
      <c r="R8143" s="40"/>
      <c r="S8143" s="40"/>
      <c r="T8143" s="40"/>
      <c r="U8143" s="40"/>
      <c r="V8143" s="40"/>
      <c r="W8143" s="40"/>
      <c r="X8143" s="40"/>
      <c r="Y8143" s="40"/>
      <c r="Z8143" s="40"/>
      <c r="AA8143" s="40"/>
      <c r="AB8143" s="40"/>
      <c r="AC8143" s="40"/>
      <c r="AD8143" s="40"/>
      <c r="AE8143" s="40"/>
      <c r="AF8143" s="40"/>
      <c r="AG8143" s="40"/>
    </row>
    <row r="8144" spans="1:33">
      <c r="A8144" s="46" t="s">
        <v>8302</v>
      </c>
      <c r="B8144" s="46" t="s">
        <v>59</v>
      </c>
      <c r="C8144" s="47" t="s">
        <v>136</v>
      </c>
      <c r="D8144" s="40"/>
      <c r="E8144" s="40"/>
      <c r="F8144" s="40"/>
      <c r="G8144" s="40"/>
      <c r="H8144" s="40"/>
      <c r="I8144" s="40"/>
      <c r="J8144" s="40"/>
      <c r="K8144" s="40"/>
      <c r="L8144" s="40"/>
      <c r="M8144" s="40"/>
      <c r="N8144" s="40"/>
      <c r="O8144" s="40"/>
      <c r="P8144" s="40"/>
      <c r="Q8144" s="40"/>
      <c r="R8144" s="40"/>
      <c r="S8144" s="40"/>
      <c r="T8144" s="40"/>
      <c r="U8144" s="40"/>
      <c r="V8144" s="40"/>
      <c r="W8144" s="40"/>
      <c r="X8144" s="40"/>
      <c r="Y8144" s="40"/>
      <c r="Z8144" s="40"/>
      <c r="AA8144" s="40"/>
      <c r="AB8144" s="40"/>
      <c r="AC8144" s="40"/>
      <c r="AD8144" s="40"/>
      <c r="AE8144" s="40"/>
      <c r="AF8144" s="40"/>
      <c r="AG8144" s="40"/>
    </row>
    <row r="8145" spans="1:33">
      <c r="A8145" s="46" t="s">
        <v>8303</v>
      </c>
      <c r="B8145" s="46" t="s">
        <v>59</v>
      </c>
      <c r="C8145" s="47" t="s">
        <v>136</v>
      </c>
      <c r="D8145" s="40"/>
      <c r="E8145" s="40"/>
      <c r="F8145" s="40"/>
      <c r="G8145" s="40"/>
      <c r="H8145" s="40"/>
      <c r="I8145" s="40"/>
      <c r="J8145" s="40"/>
      <c r="K8145" s="40"/>
      <c r="L8145" s="40"/>
      <c r="M8145" s="40"/>
      <c r="N8145" s="40"/>
      <c r="O8145" s="40"/>
      <c r="P8145" s="40"/>
      <c r="Q8145" s="40"/>
      <c r="R8145" s="40"/>
      <c r="S8145" s="40"/>
      <c r="T8145" s="40"/>
      <c r="U8145" s="40"/>
      <c r="V8145" s="40"/>
      <c r="W8145" s="40"/>
      <c r="X8145" s="40"/>
      <c r="Y8145" s="40"/>
      <c r="Z8145" s="40"/>
      <c r="AA8145" s="40"/>
      <c r="AB8145" s="40"/>
      <c r="AC8145" s="40"/>
      <c r="AD8145" s="40"/>
      <c r="AE8145" s="40"/>
      <c r="AF8145" s="40"/>
      <c r="AG8145" s="40"/>
    </row>
    <row r="8146" spans="1:33">
      <c r="A8146" s="46" t="s">
        <v>8304</v>
      </c>
      <c r="B8146" s="46" t="s">
        <v>59</v>
      </c>
      <c r="C8146" s="47" t="s">
        <v>136</v>
      </c>
      <c r="D8146" s="40"/>
      <c r="E8146" s="40"/>
      <c r="F8146" s="40"/>
      <c r="G8146" s="40"/>
      <c r="H8146" s="40"/>
      <c r="I8146" s="40"/>
      <c r="J8146" s="40"/>
      <c r="K8146" s="40"/>
      <c r="L8146" s="40"/>
      <c r="M8146" s="40"/>
      <c r="N8146" s="40"/>
      <c r="O8146" s="40"/>
      <c r="P8146" s="40"/>
      <c r="Q8146" s="40"/>
      <c r="R8146" s="40"/>
      <c r="S8146" s="40"/>
      <c r="T8146" s="40"/>
      <c r="U8146" s="40"/>
      <c r="V8146" s="40"/>
      <c r="W8146" s="40"/>
      <c r="X8146" s="40"/>
      <c r="Y8146" s="40"/>
      <c r="Z8146" s="40"/>
      <c r="AA8146" s="40"/>
      <c r="AB8146" s="40"/>
      <c r="AC8146" s="40"/>
      <c r="AD8146" s="40"/>
      <c r="AE8146" s="40"/>
      <c r="AF8146" s="40"/>
      <c r="AG8146" s="40"/>
    </row>
    <row r="8147" spans="1:33">
      <c r="A8147" s="46" t="s">
        <v>8305</v>
      </c>
      <c r="B8147" s="46" t="s">
        <v>59</v>
      </c>
      <c r="C8147" s="47" t="s">
        <v>110</v>
      </c>
      <c r="D8147" s="40"/>
      <c r="E8147" s="40"/>
      <c r="F8147" s="40"/>
      <c r="G8147" s="40"/>
      <c r="H8147" s="40"/>
      <c r="I8147" s="40"/>
      <c r="J8147" s="40"/>
      <c r="K8147" s="40"/>
      <c r="L8147" s="40"/>
      <c r="M8147" s="40"/>
      <c r="N8147" s="40"/>
      <c r="O8147" s="40"/>
      <c r="P8147" s="40"/>
      <c r="Q8147" s="40"/>
      <c r="R8147" s="40"/>
      <c r="S8147" s="40"/>
      <c r="T8147" s="40"/>
      <c r="U8147" s="40"/>
      <c r="V8147" s="40"/>
      <c r="W8147" s="40"/>
      <c r="X8147" s="40"/>
      <c r="Y8147" s="40"/>
      <c r="Z8147" s="40"/>
      <c r="AA8147" s="40"/>
      <c r="AB8147" s="40"/>
      <c r="AC8147" s="40"/>
      <c r="AD8147" s="40"/>
      <c r="AE8147" s="40"/>
      <c r="AF8147" s="40"/>
      <c r="AG8147" s="40"/>
    </row>
    <row r="8148" spans="1:33" ht="18.75">
      <c r="A8148" s="46" t="s">
        <v>8306</v>
      </c>
      <c r="B8148" s="38" t="s">
        <v>8155</v>
      </c>
      <c r="C8148" s="47" t="s">
        <v>110</v>
      </c>
      <c r="D8148" s="40"/>
      <c r="E8148" s="40"/>
      <c r="F8148" s="40"/>
      <c r="G8148" s="40"/>
      <c r="H8148" s="40"/>
      <c r="I8148" s="40"/>
      <c r="J8148" s="40"/>
      <c r="K8148" s="40"/>
      <c r="L8148" s="40"/>
      <c r="M8148" s="40"/>
      <c r="N8148" s="40"/>
      <c r="O8148" s="40"/>
      <c r="P8148" s="40"/>
      <c r="Q8148" s="40"/>
      <c r="R8148" s="40"/>
      <c r="S8148" s="40"/>
      <c r="T8148" s="40"/>
      <c r="U8148" s="40"/>
      <c r="V8148" s="40"/>
      <c r="W8148" s="40"/>
      <c r="X8148" s="40"/>
      <c r="Y8148" s="40"/>
      <c r="Z8148" s="40"/>
      <c r="AA8148" s="40"/>
      <c r="AB8148" s="40"/>
      <c r="AC8148" s="40"/>
      <c r="AD8148" s="40"/>
      <c r="AE8148" s="40"/>
      <c r="AF8148" s="40"/>
      <c r="AG8148" s="40"/>
    </row>
    <row r="8149" spans="1:33" ht="18.75">
      <c r="A8149" s="32" t="s">
        <v>8307</v>
      </c>
      <c r="B8149" s="32" t="s">
        <v>8155</v>
      </c>
      <c r="C8149" s="33" t="s">
        <v>108</v>
      </c>
    </row>
    <row r="8150" spans="1:33" ht="18.75">
      <c r="A8150" s="32" t="s">
        <v>8308</v>
      </c>
      <c r="B8150" s="32" t="s">
        <v>8155</v>
      </c>
      <c r="C8150" s="33" t="s">
        <v>110</v>
      </c>
    </row>
    <row r="8151" spans="1:33" ht="18.75">
      <c r="A8151" s="32" t="s">
        <v>8309</v>
      </c>
      <c r="B8151" s="32" t="s">
        <v>8155</v>
      </c>
      <c r="C8151" s="33" t="s">
        <v>130</v>
      </c>
    </row>
    <row r="8152" spans="1:33" ht="18.75">
      <c r="A8152" s="32" t="s">
        <v>8310</v>
      </c>
      <c r="B8152" s="32" t="s">
        <v>8155</v>
      </c>
      <c r="C8152" s="33" t="s">
        <v>5</v>
      </c>
    </row>
    <row r="8153" spans="1:33" ht="18.75">
      <c r="A8153" s="32" t="s">
        <v>8311</v>
      </c>
      <c r="B8153" s="32" t="s">
        <v>8155</v>
      </c>
      <c r="C8153" s="33" t="s">
        <v>108</v>
      </c>
    </row>
    <row r="8154" spans="1:33" ht="18.75">
      <c r="A8154" s="32" t="s">
        <v>8312</v>
      </c>
      <c r="B8154" s="32" t="s">
        <v>8155</v>
      </c>
      <c r="C8154" s="33" t="s">
        <v>130</v>
      </c>
    </row>
    <row r="8155" spans="1:33" ht="18.75">
      <c r="A8155" s="32" t="s">
        <v>8313</v>
      </c>
      <c r="B8155" s="32" t="s">
        <v>8155</v>
      </c>
      <c r="C8155" s="33" t="s">
        <v>108</v>
      </c>
    </row>
    <row r="8156" spans="1:33" ht="18.75">
      <c r="A8156" s="32" t="s">
        <v>8314</v>
      </c>
      <c r="B8156" s="32" t="s">
        <v>8155</v>
      </c>
      <c r="C8156" s="33" t="s">
        <v>118</v>
      </c>
    </row>
    <row r="8157" spans="1:33" ht="18.75">
      <c r="A8157" s="32" t="s">
        <v>8315</v>
      </c>
      <c r="B8157" s="32" t="s">
        <v>8155</v>
      </c>
      <c r="C8157" s="33" t="s">
        <v>118</v>
      </c>
    </row>
    <row r="8158" spans="1:33" ht="18.75">
      <c r="A8158" s="32" t="s">
        <v>8316</v>
      </c>
      <c r="B8158" s="32" t="s">
        <v>8155</v>
      </c>
      <c r="C8158" s="33" t="s">
        <v>977</v>
      </c>
    </row>
    <row r="8159" spans="1:33" ht="18.75">
      <c r="A8159" s="32" t="s">
        <v>8317</v>
      </c>
      <c r="B8159" s="32" t="s">
        <v>8155</v>
      </c>
      <c r="C8159" s="33" t="s">
        <v>110</v>
      </c>
    </row>
    <row r="8160" spans="1:33" ht="18.75">
      <c r="A8160" s="32" t="s">
        <v>8318</v>
      </c>
      <c r="B8160" s="32" t="s">
        <v>8155</v>
      </c>
      <c r="C8160" s="33" t="s">
        <v>108</v>
      </c>
    </row>
    <row r="8161" spans="1:3" ht="18.75">
      <c r="A8161" s="32" t="s">
        <v>8319</v>
      </c>
      <c r="B8161" s="32" t="s">
        <v>8155</v>
      </c>
      <c r="C8161" s="33" t="s">
        <v>110</v>
      </c>
    </row>
    <row r="8162" spans="1:3" ht="18.75">
      <c r="A8162" s="32" t="s">
        <v>8320</v>
      </c>
      <c r="B8162" s="32" t="s">
        <v>8155</v>
      </c>
      <c r="C8162" s="33" t="s">
        <v>110</v>
      </c>
    </row>
    <row r="8163" spans="1:3" ht="18.75">
      <c r="A8163" s="32" t="s">
        <v>8321</v>
      </c>
      <c r="B8163" s="32" t="s">
        <v>8155</v>
      </c>
      <c r="C8163" s="33" t="s">
        <v>130</v>
      </c>
    </row>
    <row r="8164" spans="1:3" ht="18.75">
      <c r="A8164" s="32" t="s">
        <v>8322</v>
      </c>
      <c r="B8164" s="32" t="s">
        <v>8155</v>
      </c>
      <c r="C8164" s="33" t="s">
        <v>118</v>
      </c>
    </row>
    <row r="8165" spans="1:3" ht="18.75">
      <c r="A8165" s="32" t="s">
        <v>8323</v>
      </c>
      <c r="B8165" s="32" t="s">
        <v>8155</v>
      </c>
      <c r="C8165" s="33" t="s">
        <v>977</v>
      </c>
    </row>
    <row r="8166" spans="1:3" ht="18.75">
      <c r="A8166" s="32" t="s">
        <v>8324</v>
      </c>
      <c r="B8166" s="32" t="s">
        <v>8155</v>
      </c>
      <c r="C8166" s="33" t="s">
        <v>106</v>
      </c>
    </row>
    <row r="8167" spans="1:3" ht="18.75">
      <c r="A8167" s="32" t="s">
        <v>8325</v>
      </c>
      <c r="B8167" s="32" t="s">
        <v>8155</v>
      </c>
      <c r="C8167" s="33" t="s">
        <v>130</v>
      </c>
    </row>
    <row r="8168" spans="1:3" ht="18.75">
      <c r="A8168" s="32" t="s">
        <v>8326</v>
      </c>
      <c r="B8168" s="32" t="s">
        <v>8155</v>
      </c>
      <c r="C8168" s="33" t="s">
        <v>5</v>
      </c>
    </row>
    <row r="8169" spans="1:3" ht="18.75">
      <c r="A8169" s="32" t="s">
        <v>8327</v>
      </c>
      <c r="B8169" s="32" t="s">
        <v>8155</v>
      </c>
      <c r="C8169" s="33" t="s">
        <v>110</v>
      </c>
    </row>
    <row r="8170" spans="1:3" ht="18.75">
      <c r="A8170" s="32" t="s">
        <v>8328</v>
      </c>
      <c r="B8170" s="32" t="s">
        <v>8155</v>
      </c>
      <c r="C8170" s="33" t="s">
        <v>130</v>
      </c>
    </row>
    <row r="8171" spans="1:3" ht="18.75">
      <c r="A8171" s="32" t="s">
        <v>8329</v>
      </c>
      <c r="B8171" s="32" t="s">
        <v>8155</v>
      </c>
      <c r="C8171" s="33" t="s">
        <v>110</v>
      </c>
    </row>
    <row r="8172" spans="1:3" ht="18.75">
      <c r="A8172" s="32" t="s">
        <v>8330</v>
      </c>
      <c r="B8172" s="32" t="s">
        <v>8155</v>
      </c>
      <c r="C8172" s="33" t="s">
        <v>130</v>
      </c>
    </row>
    <row r="8173" spans="1:3" ht="18.75">
      <c r="A8173" s="32" t="s">
        <v>8331</v>
      </c>
      <c r="B8173" s="32" t="s">
        <v>8155</v>
      </c>
      <c r="C8173" s="33" t="s">
        <v>110</v>
      </c>
    </row>
    <row r="8174" spans="1:3" ht="18.75">
      <c r="A8174" s="32" t="s">
        <v>8332</v>
      </c>
      <c r="B8174" s="32" t="s">
        <v>8155</v>
      </c>
      <c r="C8174" s="33" t="s">
        <v>108</v>
      </c>
    </row>
    <row r="8175" spans="1:3" ht="18.75">
      <c r="A8175" s="32" t="s">
        <v>8333</v>
      </c>
      <c r="B8175" s="32" t="s">
        <v>8155</v>
      </c>
      <c r="C8175" s="33" t="s">
        <v>108</v>
      </c>
    </row>
    <row r="8176" spans="1:3" ht="18.75">
      <c r="A8176" s="32" t="s">
        <v>8334</v>
      </c>
      <c r="B8176" s="32" t="s">
        <v>8155</v>
      </c>
      <c r="C8176" s="33" t="s">
        <v>5</v>
      </c>
    </row>
    <row r="8177" spans="1:3" ht="18.75">
      <c r="A8177" s="32" t="s">
        <v>8335</v>
      </c>
      <c r="B8177" s="32" t="s">
        <v>8155</v>
      </c>
      <c r="C8177" s="33" t="s">
        <v>130</v>
      </c>
    </row>
    <row r="8178" spans="1:3" ht="18.75">
      <c r="A8178" s="32" t="s">
        <v>8336</v>
      </c>
      <c r="B8178" s="32" t="s">
        <v>8155</v>
      </c>
      <c r="C8178" s="33" t="s">
        <v>110</v>
      </c>
    </row>
    <row r="8179" spans="1:3" ht="18.75">
      <c r="A8179" s="32" t="s">
        <v>8337</v>
      </c>
      <c r="B8179" s="32" t="s">
        <v>8155</v>
      </c>
      <c r="C8179" s="33" t="s">
        <v>130</v>
      </c>
    </row>
    <row r="8180" spans="1:3" ht="18.75">
      <c r="A8180" s="32" t="s">
        <v>8338</v>
      </c>
      <c r="B8180" s="32" t="s">
        <v>8155</v>
      </c>
      <c r="C8180" s="33" t="s">
        <v>118</v>
      </c>
    </row>
    <row r="8181" spans="1:3" ht="18.75">
      <c r="A8181" s="32" t="s">
        <v>8339</v>
      </c>
      <c r="B8181" s="32" t="s">
        <v>8155</v>
      </c>
      <c r="C8181" s="33" t="s">
        <v>118</v>
      </c>
    </row>
    <row r="8182" spans="1:3" ht="18.75">
      <c r="A8182" s="32" t="s">
        <v>8340</v>
      </c>
      <c r="B8182" s="32" t="s">
        <v>8155</v>
      </c>
      <c r="C8182" s="33" t="s">
        <v>5</v>
      </c>
    </row>
    <row r="8183" spans="1:3" ht="18.75">
      <c r="A8183" s="32" t="s">
        <v>8341</v>
      </c>
      <c r="B8183" s="32" t="s">
        <v>8155</v>
      </c>
      <c r="C8183" s="33" t="s">
        <v>110</v>
      </c>
    </row>
    <row r="8184" spans="1:3" ht="18.75">
      <c r="A8184" s="32" t="s">
        <v>8342</v>
      </c>
      <c r="B8184" s="32" t="s">
        <v>8155</v>
      </c>
      <c r="C8184" s="33" t="s">
        <v>130</v>
      </c>
    </row>
    <row r="8185" spans="1:3" ht="18.75">
      <c r="A8185" s="32" t="s">
        <v>8343</v>
      </c>
      <c r="B8185" s="32" t="s">
        <v>8155</v>
      </c>
      <c r="C8185" s="33" t="s">
        <v>106</v>
      </c>
    </row>
    <row r="8186" spans="1:3" ht="18.75">
      <c r="A8186" s="32" t="s">
        <v>8344</v>
      </c>
      <c r="B8186" s="32" t="s">
        <v>8155</v>
      </c>
      <c r="C8186" s="33" t="s">
        <v>106</v>
      </c>
    </row>
    <row r="8187" spans="1:3" ht="18.75">
      <c r="A8187" s="32" t="s">
        <v>8345</v>
      </c>
      <c r="B8187" s="32" t="s">
        <v>8155</v>
      </c>
      <c r="C8187" s="33" t="s">
        <v>5</v>
      </c>
    </row>
    <row r="8188" spans="1:3" ht="18.75">
      <c r="A8188" s="32" t="s">
        <v>8346</v>
      </c>
      <c r="B8188" s="32" t="s">
        <v>8155</v>
      </c>
      <c r="C8188" s="33" t="s">
        <v>5</v>
      </c>
    </row>
    <row r="8189" spans="1:3" ht="18.75">
      <c r="A8189" s="32" t="s">
        <v>8347</v>
      </c>
      <c r="B8189" s="32" t="s">
        <v>8155</v>
      </c>
      <c r="C8189" s="33" t="s">
        <v>118</v>
      </c>
    </row>
    <row r="8190" spans="1:3" ht="18.75">
      <c r="A8190" s="32" t="s">
        <v>8348</v>
      </c>
      <c r="B8190" s="32" t="s">
        <v>8155</v>
      </c>
      <c r="C8190" s="33" t="s">
        <v>130</v>
      </c>
    </row>
    <row r="8191" spans="1:3" ht="18.75">
      <c r="A8191" s="32" t="s">
        <v>8349</v>
      </c>
      <c r="B8191" s="32" t="s">
        <v>8155</v>
      </c>
      <c r="C8191" s="33" t="s">
        <v>118</v>
      </c>
    </row>
    <row r="8192" spans="1:3" ht="18.75">
      <c r="A8192" s="32" t="s">
        <v>8350</v>
      </c>
      <c r="B8192" s="32" t="s">
        <v>8155</v>
      </c>
      <c r="C8192" s="33" t="s">
        <v>110</v>
      </c>
    </row>
    <row r="8193" spans="1:3" ht="18.75">
      <c r="A8193" s="32" t="s">
        <v>8351</v>
      </c>
      <c r="B8193" s="32" t="s">
        <v>8155</v>
      </c>
      <c r="C8193" s="33" t="s">
        <v>130</v>
      </c>
    </row>
    <row r="8194" spans="1:3" ht="18.75">
      <c r="A8194" s="32" t="s">
        <v>8352</v>
      </c>
      <c r="B8194" s="32" t="s">
        <v>8155</v>
      </c>
      <c r="C8194" s="33" t="s">
        <v>110</v>
      </c>
    </row>
    <row r="8195" spans="1:3" ht="18.75">
      <c r="A8195" s="32" t="s">
        <v>8353</v>
      </c>
      <c r="B8195" s="32" t="s">
        <v>8155</v>
      </c>
      <c r="C8195" s="33" t="s">
        <v>130</v>
      </c>
    </row>
    <row r="8196" spans="1:3" ht="18.75">
      <c r="A8196" s="32" t="s">
        <v>8354</v>
      </c>
      <c r="B8196" s="32" t="s">
        <v>8155</v>
      </c>
      <c r="C8196" s="33" t="s">
        <v>108</v>
      </c>
    </row>
    <row r="8197" spans="1:3" ht="18.75">
      <c r="A8197" s="32" t="s">
        <v>2568</v>
      </c>
      <c r="B8197" s="32" t="s">
        <v>8155</v>
      </c>
      <c r="C8197" s="33" t="s">
        <v>118</v>
      </c>
    </row>
    <row r="8198" spans="1:3" ht="18.75">
      <c r="A8198" s="32" t="s">
        <v>8355</v>
      </c>
      <c r="B8198" s="32" t="s">
        <v>8155</v>
      </c>
      <c r="C8198" s="33" t="s">
        <v>106</v>
      </c>
    </row>
    <row r="8199" spans="1:3" ht="18.75">
      <c r="A8199" s="32" t="s">
        <v>8356</v>
      </c>
      <c r="B8199" s="32" t="s">
        <v>8155</v>
      </c>
      <c r="C8199" s="33" t="s">
        <v>108</v>
      </c>
    </row>
    <row r="8200" spans="1:3" ht="18.75">
      <c r="A8200" s="32" t="s">
        <v>8357</v>
      </c>
      <c r="B8200" s="32" t="s">
        <v>8155</v>
      </c>
      <c r="C8200" s="33" t="s">
        <v>108</v>
      </c>
    </row>
    <row r="8201" spans="1:3" ht="18.75">
      <c r="A8201" s="32" t="s">
        <v>8358</v>
      </c>
      <c r="B8201" s="32" t="s">
        <v>8155</v>
      </c>
      <c r="C8201" s="33" t="s">
        <v>108</v>
      </c>
    </row>
    <row r="8202" spans="1:3" ht="18.75">
      <c r="A8202" s="32" t="s">
        <v>8359</v>
      </c>
      <c r="B8202" s="32" t="s">
        <v>8155</v>
      </c>
      <c r="C8202" s="33" t="s">
        <v>110</v>
      </c>
    </row>
    <row r="8203" spans="1:3" ht="18.75">
      <c r="A8203" s="32" t="s">
        <v>8360</v>
      </c>
      <c r="B8203" s="32" t="s">
        <v>8155</v>
      </c>
      <c r="C8203" s="33" t="s">
        <v>5</v>
      </c>
    </row>
    <row r="8204" spans="1:3" ht="18.75">
      <c r="A8204" s="32" t="s">
        <v>8361</v>
      </c>
      <c r="B8204" s="32" t="s">
        <v>8155</v>
      </c>
      <c r="C8204" s="33" t="s">
        <v>106</v>
      </c>
    </row>
    <row r="8205" spans="1:3" ht="18.75">
      <c r="A8205" s="32" t="s">
        <v>8362</v>
      </c>
      <c r="B8205" s="32" t="s">
        <v>8155</v>
      </c>
      <c r="C8205" s="33" t="s">
        <v>136</v>
      </c>
    </row>
    <row r="8206" spans="1:3" ht="18.75">
      <c r="A8206" s="32" t="s">
        <v>8363</v>
      </c>
      <c r="B8206" s="32" t="s">
        <v>8155</v>
      </c>
      <c r="C8206" s="33" t="s">
        <v>136</v>
      </c>
    </row>
    <row r="8207" spans="1:3" ht="18.75">
      <c r="A8207" s="32" t="s">
        <v>8364</v>
      </c>
      <c r="B8207" s="32" t="s">
        <v>8155</v>
      </c>
      <c r="C8207" s="33" t="s">
        <v>130</v>
      </c>
    </row>
    <row r="8208" spans="1:3" ht="18.75">
      <c r="A8208" s="32" t="s">
        <v>8365</v>
      </c>
      <c r="B8208" s="32" t="s">
        <v>8155</v>
      </c>
      <c r="C8208" s="33" t="s">
        <v>136</v>
      </c>
    </row>
    <row r="8209" spans="1:3" ht="18.75">
      <c r="A8209" s="32" t="s">
        <v>8366</v>
      </c>
      <c r="B8209" s="32" t="s">
        <v>8155</v>
      </c>
      <c r="C8209" s="33" t="s">
        <v>130</v>
      </c>
    </row>
    <row r="8210" spans="1:3" ht="18.75">
      <c r="A8210" s="32" t="s">
        <v>8367</v>
      </c>
      <c r="B8210" s="32" t="s">
        <v>8155</v>
      </c>
      <c r="C8210" s="33" t="s">
        <v>130</v>
      </c>
    </row>
    <row r="8211" spans="1:3" ht="18.75">
      <c r="A8211" s="32" t="s">
        <v>8368</v>
      </c>
      <c r="B8211" s="32" t="s">
        <v>8155</v>
      </c>
      <c r="C8211" s="33" t="s">
        <v>106</v>
      </c>
    </row>
    <row r="8212" spans="1:3" ht="18.75">
      <c r="A8212" s="32" t="s">
        <v>1646</v>
      </c>
      <c r="B8212" s="32" t="s">
        <v>8155</v>
      </c>
      <c r="C8212" s="33" t="s">
        <v>130</v>
      </c>
    </row>
    <row r="8213" spans="1:3" ht="18.75">
      <c r="A8213" s="32" t="s">
        <v>8369</v>
      </c>
      <c r="B8213" s="32" t="s">
        <v>8155</v>
      </c>
      <c r="C8213" s="33" t="s">
        <v>5</v>
      </c>
    </row>
    <row r="8214" spans="1:3" ht="18.75">
      <c r="A8214" s="12" t="s">
        <v>8370</v>
      </c>
      <c r="B8214" s="12" t="s">
        <v>8155</v>
      </c>
      <c r="C8214" s="13" t="s">
        <v>434</v>
      </c>
    </row>
    <row r="8215" spans="1:3" ht="18.75">
      <c r="A8215" s="32" t="s">
        <v>8371</v>
      </c>
      <c r="B8215" s="32" t="s">
        <v>8155</v>
      </c>
      <c r="C8215" s="33" t="s">
        <v>110</v>
      </c>
    </row>
    <row r="8216" spans="1:3" ht="18.75">
      <c r="A8216" s="32" t="s">
        <v>8372</v>
      </c>
      <c r="B8216" s="32" t="s">
        <v>8155</v>
      </c>
      <c r="C8216" s="33" t="s">
        <v>108</v>
      </c>
    </row>
    <row r="8217" spans="1:3" ht="18.75">
      <c r="A8217" s="32" t="s">
        <v>8373</v>
      </c>
      <c r="B8217" s="32" t="s">
        <v>8155</v>
      </c>
      <c r="C8217" s="33" t="s">
        <v>110</v>
      </c>
    </row>
    <row r="8218" spans="1:3" ht="18.75">
      <c r="A8218" s="32" t="s">
        <v>8374</v>
      </c>
      <c r="B8218" s="32" t="s">
        <v>8155</v>
      </c>
      <c r="C8218" s="33" t="s">
        <v>110</v>
      </c>
    </row>
    <row r="8219" spans="1:3" ht="18.75">
      <c r="A8219" s="22" t="s">
        <v>8375</v>
      </c>
      <c r="B8219" s="22" t="s">
        <v>8376</v>
      </c>
      <c r="C8219" s="23" t="s">
        <v>130</v>
      </c>
    </row>
    <row r="8220" spans="1:3">
      <c r="A8220" s="22" t="s">
        <v>8377</v>
      </c>
      <c r="B8220" s="22" t="s">
        <v>59</v>
      </c>
      <c r="C8220" s="23" t="s">
        <v>108</v>
      </c>
    </row>
    <row r="8221" spans="1:3" ht="18.75">
      <c r="A8221" s="22" t="s">
        <v>8378</v>
      </c>
      <c r="B8221" s="22" t="s">
        <v>8376</v>
      </c>
      <c r="C8221" s="23" t="s">
        <v>108</v>
      </c>
    </row>
    <row r="8222" spans="1:3">
      <c r="A8222" s="22" t="s">
        <v>8379</v>
      </c>
      <c r="B8222" s="22" t="s">
        <v>59</v>
      </c>
      <c r="C8222" s="23" t="s">
        <v>5</v>
      </c>
    </row>
    <row r="8223" spans="1:3">
      <c r="A8223" s="22" t="s">
        <v>8380</v>
      </c>
      <c r="B8223" s="22" t="s">
        <v>59</v>
      </c>
      <c r="C8223" s="23" t="s">
        <v>130</v>
      </c>
    </row>
    <row r="8224" spans="1:3">
      <c r="A8224" s="22" t="s">
        <v>8381</v>
      </c>
      <c r="B8224" s="22" t="s">
        <v>59</v>
      </c>
      <c r="C8224" s="23" t="s">
        <v>130</v>
      </c>
    </row>
    <row r="8225" spans="1:3">
      <c r="A8225" s="22" t="s">
        <v>8382</v>
      </c>
      <c r="B8225" s="22" t="s">
        <v>59</v>
      </c>
      <c r="C8225" s="23" t="s">
        <v>110</v>
      </c>
    </row>
    <row r="8226" spans="1:3">
      <c r="A8226" s="22" t="s">
        <v>8383</v>
      </c>
      <c r="B8226" s="22" t="s">
        <v>59</v>
      </c>
      <c r="C8226" s="23" t="s">
        <v>106</v>
      </c>
    </row>
    <row r="8227" spans="1:3">
      <c r="A8227" s="22" t="s">
        <v>8384</v>
      </c>
      <c r="B8227" s="22" t="s">
        <v>59</v>
      </c>
      <c r="C8227" s="23" t="s">
        <v>130</v>
      </c>
    </row>
    <row r="8228" spans="1:3">
      <c r="A8228" s="22" t="s">
        <v>8385</v>
      </c>
      <c r="B8228" s="22" t="s">
        <v>59</v>
      </c>
      <c r="C8228" s="23" t="s">
        <v>106</v>
      </c>
    </row>
    <row r="8229" spans="1:3">
      <c r="A8229" s="22" t="s">
        <v>8386</v>
      </c>
      <c r="B8229" s="22" t="s">
        <v>59</v>
      </c>
      <c r="C8229" s="23" t="s">
        <v>118</v>
      </c>
    </row>
    <row r="8230" spans="1:3">
      <c r="A8230" s="22" t="s">
        <v>8387</v>
      </c>
      <c r="B8230" s="22" t="s">
        <v>59</v>
      </c>
      <c r="C8230" s="23" t="s">
        <v>118</v>
      </c>
    </row>
    <row r="8231" spans="1:3">
      <c r="A8231" s="22" t="s">
        <v>8388</v>
      </c>
      <c r="B8231" s="22" t="s">
        <v>59</v>
      </c>
      <c r="C8231" s="23" t="s">
        <v>5</v>
      </c>
    </row>
    <row r="8232" spans="1:3">
      <c r="A8232" s="22" t="s">
        <v>8389</v>
      </c>
      <c r="B8232" s="22" t="s">
        <v>59</v>
      </c>
      <c r="C8232" s="23" t="s">
        <v>118</v>
      </c>
    </row>
    <row r="8233" spans="1:3">
      <c r="A8233" s="22" t="s">
        <v>8390</v>
      </c>
      <c r="B8233" s="22" t="s">
        <v>59</v>
      </c>
      <c r="C8233" s="23" t="s">
        <v>106</v>
      </c>
    </row>
    <row r="8234" spans="1:3">
      <c r="A8234" s="22" t="s">
        <v>8391</v>
      </c>
      <c r="B8234" s="22" t="s">
        <v>59</v>
      </c>
      <c r="C8234" s="23" t="s">
        <v>110</v>
      </c>
    </row>
    <row r="8235" spans="1:3" ht="18.75">
      <c r="A8235" s="22" t="s">
        <v>8392</v>
      </c>
      <c r="B8235" s="22" t="s">
        <v>8376</v>
      </c>
      <c r="C8235" s="23" t="s">
        <v>118</v>
      </c>
    </row>
    <row r="8236" spans="1:3" ht="18.75">
      <c r="A8236" s="22" t="s">
        <v>8393</v>
      </c>
      <c r="B8236" s="22" t="s">
        <v>8376</v>
      </c>
      <c r="C8236" s="23" t="s">
        <v>110</v>
      </c>
    </row>
    <row r="8237" spans="1:3">
      <c r="A8237" s="22" t="s">
        <v>8394</v>
      </c>
      <c r="B8237" s="22" t="s">
        <v>59</v>
      </c>
      <c r="C8237" s="23" t="s">
        <v>136</v>
      </c>
    </row>
    <row r="8238" spans="1:3">
      <c r="A8238" s="22" t="s">
        <v>8395</v>
      </c>
      <c r="B8238" s="22" t="s">
        <v>59</v>
      </c>
      <c r="C8238" s="23" t="s">
        <v>118</v>
      </c>
    </row>
    <row r="8239" spans="1:3">
      <c r="A8239" s="22" t="s">
        <v>8396</v>
      </c>
      <c r="B8239" s="22" t="s">
        <v>59</v>
      </c>
      <c r="C8239" s="23" t="s">
        <v>108</v>
      </c>
    </row>
    <row r="8240" spans="1:3" ht="18.75">
      <c r="A8240" s="22" t="s">
        <v>8397</v>
      </c>
      <c r="B8240" s="22" t="s">
        <v>8376</v>
      </c>
      <c r="C8240" s="23" t="s">
        <v>108</v>
      </c>
    </row>
    <row r="8241" spans="1:3">
      <c r="A8241" s="22" t="s">
        <v>8398</v>
      </c>
      <c r="B8241" s="22" t="s">
        <v>59</v>
      </c>
      <c r="C8241" s="23" t="s">
        <v>130</v>
      </c>
    </row>
    <row r="8242" spans="1:3">
      <c r="A8242" s="22" t="s">
        <v>8399</v>
      </c>
      <c r="B8242" s="22" t="s">
        <v>59</v>
      </c>
      <c r="C8242" s="23" t="s">
        <v>110</v>
      </c>
    </row>
    <row r="8243" spans="1:3">
      <c r="A8243" s="22" t="s">
        <v>8400</v>
      </c>
      <c r="B8243" s="22" t="s">
        <v>59</v>
      </c>
      <c r="C8243" s="23" t="s">
        <v>5</v>
      </c>
    </row>
    <row r="8244" spans="1:3">
      <c r="A8244" s="22" t="s">
        <v>8401</v>
      </c>
      <c r="B8244" s="22" t="s">
        <v>59</v>
      </c>
      <c r="C8244" s="23" t="s">
        <v>110</v>
      </c>
    </row>
    <row r="8245" spans="1:3" ht="18.75">
      <c r="A8245" s="22" t="s">
        <v>8402</v>
      </c>
      <c r="B8245" s="22" t="s">
        <v>8376</v>
      </c>
      <c r="C8245" s="23" t="s">
        <v>110</v>
      </c>
    </row>
    <row r="8246" spans="1:3">
      <c r="A8246" s="22" t="s">
        <v>8403</v>
      </c>
      <c r="B8246" s="22" t="s">
        <v>59</v>
      </c>
      <c r="C8246" s="23" t="s">
        <v>108</v>
      </c>
    </row>
    <row r="8247" spans="1:3">
      <c r="A8247" s="22" t="s">
        <v>8404</v>
      </c>
      <c r="B8247" s="22" t="s">
        <v>59</v>
      </c>
      <c r="C8247" s="23" t="s">
        <v>130</v>
      </c>
    </row>
    <row r="8248" spans="1:3" ht="18.75">
      <c r="A8248" s="22" t="s">
        <v>8405</v>
      </c>
      <c r="B8248" s="22" t="s">
        <v>8376</v>
      </c>
      <c r="C8248" s="23" t="s">
        <v>130</v>
      </c>
    </row>
    <row r="8249" spans="1:3" ht="18.75">
      <c r="A8249" s="22" t="s">
        <v>8406</v>
      </c>
      <c r="B8249" s="22" t="s">
        <v>8376</v>
      </c>
      <c r="C8249" s="23" t="s">
        <v>110</v>
      </c>
    </row>
    <row r="8250" spans="1:3">
      <c r="A8250" s="22" t="s">
        <v>8407</v>
      </c>
      <c r="B8250" s="22" t="s">
        <v>59</v>
      </c>
      <c r="C8250" s="23" t="s">
        <v>130</v>
      </c>
    </row>
    <row r="8251" spans="1:3">
      <c r="A8251" s="22" t="s">
        <v>8408</v>
      </c>
      <c r="B8251" s="22" t="s">
        <v>59</v>
      </c>
      <c r="C8251" s="23" t="s">
        <v>108</v>
      </c>
    </row>
    <row r="8252" spans="1:3">
      <c r="A8252" s="22" t="s">
        <v>8409</v>
      </c>
      <c r="B8252" s="22" t="s">
        <v>59</v>
      </c>
      <c r="C8252" s="23" t="s">
        <v>108</v>
      </c>
    </row>
    <row r="8253" spans="1:3">
      <c r="A8253" s="22" t="s">
        <v>8410</v>
      </c>
      <c r="B8253" s="22" t="s">
        <v>59</v>
      </c>
      <c r="C8253" s="23" t="s">
        <v>106</v>
      </c>
    </row>
    <row r="8254" spans="1:3">
      <c r="A8254" s="22" t="s">
        <v>8411</v>
      </c>
      <c r="B8254" s="22" t="s">
        <v>59</v>
      </c>
      <c r="C8254" s="23" t="s">
        <v>130</v>
      </c>
    </row>
    <row r="8255" spans="1:3" ht="18.75">
      <c r="A8255" s="22" t="s">
        <v>8412</v>
      </c>
      <c r="B8255" s="22" t="s">
        <v>8376</v>
      </c>
      <c r="C8255" s="23" t="s">
        <v>110</v>
      </c>
    </row>
    <row r="8256" spans="1:3">
      <c r="A8256" s="22" t="s">
        <v>8413</v>
      </c>
      <c r="B8256" s="22" t="s">
        <v>59</v>
      </c>
      <c r="C8256" s="23" t="s">
        <v>236</v>
      </c>
    </row>
    <row r="8257" spans="1:3" ht="18.75">
      <c r="A8257" s="22" t="s">
        <v>8414</v>
      </c>
      <c r="B8257" s="22" t="s">
        <v>8376</v>
      </c>
      <c r="C8257" s="23" t="s">
        <v>118</v>
      </c>
    </row>
    <row r="8258" spans="1:3" ht="18.75">
      <c r="A8258" s="22" t="s">
        <v>8415</v>
      </c>
      <c r="B8258" s="22" t="s">
        <v>8376</v>
      </c>
      <c r="C8258" s="23" t="s">
        <v>110</v>
      </c>
    </row>
    <row r="8259" spans="1:3" ht="18.75">
      <c r="A8259" s="22" t="s">
        <v>8416</v>
      </c>
      <c r="B8259" s="22" t="s">
        <v>8376</v>
      </c>
      <c r="C8259" s="23" t="s">
        <v>108</v>
      </c>
    </row>
    <row r="8260" spans="1:3" ht="18.75">
      <c r="A8260" s="22" t="s">
        <v>8417</v>
      </c>
      <c r="B8260" s="22" t="s">
        <v>8376</v>
      </c>
      <c r="C8260" s="23" t="s">
        <v>118</v>
      </c>
    </row>
    <row r="8261" spans="1:3" ht="18.75">
      <c r="A8261" s="22" t="s">
        <v>8418</v>
      </c>
      <c r="B8261" s="22" t="s">
        <v>8376</v>
      </c>
      <c r="C8261" s="23" t="s">
        <v>106</v>
      </c>
    </row>
    <row r="8262" spans="1:3">
      <c r="A8262" s="22" t="s">
        <v>8419</v>
      </c>
      <c r="B8262" s="22" t="s">
        <v>59</v>
      </c>
      <c r="C8262" s="23" t="s">
        <v>118</v>
      </c>
    </row>
    <row r="8263" spans="1:3">
      <c r="A8263" s="22" t="s">
        <v>8420</v>
      </c>
      <c r="B8263" s="22" t="s">
        <v>59</v>
      </c>
      <c r="C8263" s="23" t="s">
        <v>118</v>
      </c>
    </row>
    <row r="8264" spans="1:3">
      <c r="A8264" s="22" t="s">
        <v>8421</v>
      </c>
      <c r="B8264" s="22" t="s">
        <v>59</v>
      </c>
      <c r="C8264" s="23" t="s">
        <v>106</v>
      </c>
    </row>
    <row r="8265" spans="1:3">
      <c r="A8265" s="22" t="s">
        <v>8422</v>
      </c>
      <c r="B8265" s="22" t="s">
        <v>59</v>
      </c>
      <c r="C8265" s="23" t="s">
        <v>110</v>
      </c>
    </row>
    <row r="8266" spans="1:3" ht="18.75">
      <c r="A8266" s="22" t="s">
        <v>8423</v>
      </c>
      <c r="B8266" s="22" t="s">
        <v>8376</v>
      </c>
      <c r="C8266" s="23" t="s">
        <v>108</v>
      </c>
    </row>
    <row r="8267" spans="1:3" ht="18.75">
      <c r="A8267" s="22" t="s">
        <v>8424</v>
      </c>
      <c r="B8267" s="22" t="s">
        <v>8376</v>
      </c>
      <c r="C8267" s="23" t="s">
        <v>110</v>
      </c>
    </row>
    <row r="8268" spans="1:3">
      <c r="A8268" s="22" t="s">
        <v>8425</v>
      </c>
      <c r="B8268" s="22" t="s">
        <v>59</v>
      </c>
      <c r="C8268" s="23" t="s">
        <v>106</v>
      </c>
    </row>
    <row r="8269" spans="1:3">
      <c r="A8269" s="22" t="s">
        <v>8426</v>
      </c>
      <c r="B8269" s="22" t="s">
        <v>59</v>
      </c>
      <c r="C8269" s="23" t="s">
        <v>5</v>
      </c>
    </row>
    <row r="8270" spans="1:3">
      <c r="A8270" s="22" t="s">
        <v>8427</v>
      </c>
      <c r="B8270" s="22" t="s">
        <v>59</v>
      </c>
      <c r="C8270" s="23" t="s">
        <v>236</v>
      </c>
    </row>
    <row r="8271" spans="1:3">
      <c r="A8271" s="22" t="s">
        <v>8428</v>
      </c>
      <c r="B8271" s="22" t="s">
        <v>59</v>
      </c>
      <c r="C8271" s="23" t="s">
        <v>130</v>
      </c>
    </row>
    <row r="8272" spans="1:3">
      <c r="A8272" s="22" t="s">
        <v>8429</v>
      </c>
      <c r="B8272" s="22" t="s">
        <v>59</v>
      </c>
      <c r="C8272" s="23" t="s">
        <v>5</v>
      </c>
    </row>
    <row r="8273" spans="1:3">
      <c r="A8273" s="22" t="s">
        <v>8430</v>
      </c>
      <c r="B8273" s="22" t="s">
        <v>59</v>
      </c>
      <c r="C8273" s="23" t="s">
        <v>110</v>
      </c>
    </row>
    <row r="8274" spans="1:3">
      <c r="A8274" s="22" t="s">
        <v>8431</v>
      </c>
      <c r="B8274" s="22" t="s">
        <v>59</v>
      </c>
      <c r="C8274" s="23" t="s">
        <v>236</v>
      </c>
    </row>
    <row r="8275" spans="1:3" ht="18.75">
      <c r="A8275" s="22" t="s">
        <v>8432</v>
      </c>
      <c r="B8275" s="22" t="s">
        <v>8376</v>
      </c>
      <c r="C8275" s="23" t="s">
        <v>130</v>
      </c>
    </row>
    <row r="8276" spans="1:3" ht="18.75">
      <c r="A8276" s="22" t="s">
        <v>8433</v>
      </c>
      <c r="B8276" s="22" t="s">
        <v>8376</v>
      </c>
      <c r="C8276" s="23" t="s">
        <v>130</v>
      </c>
    </row>
    <row r="8277" spans="1:3">
      <c r="A8277" s="22" t="s">
        <v>8434</v>
      </c>
      <c r="B8277" s="22" t="s">
        <v>59</v>
      </c>
      <c r="C8277" s="23" t="s">
        <v>136</v>
      </c>
    </row>
    <row r="8278" spans="1:3">
      <c r="A8278" s="22" t="s">
        <v>8435</v>
      </c>
      <c r="B8278" s="22" t="s">
        <v>59</v>
      </c>
      <c r="C8278" s="23" t="s">
        <v>108</v>
      </c>
    </row>
    <row r="8279" spans="1:3">
      <c r="A8279" s="22" t="s">
        <v>8436</v>
      </c>
      <c r="B8279" s="22" t="s">
        <v>59</v>
      </c>
      <c r="C8279" s="23" t="s">
        <v>110</v>
      </c>
    </row>
    <row r="8280" spans="1:3">
      <c r="A8280" s="22" t="s">
        <v>8437</v>
      </c>
      <c r="B8280" s="22" t="s">
        <v>59</v>
      </c>
      <c r="C8280" s="23" t="s">
        <v>130</v>
      </c>
    </row>
    <row r="8281" spans="1:3" ht="18.75">
      <c r="A8281" s="22" t="s">
        <v>8438</v>
      </c>
      <c r="B8281" s="22" t="s">
        <v>8376</v>
      </c>
      <c r="C8281" s="23" t="s">
        <v>106</v>
      </c>
    </row>
    <row r="8282" spans="1:3" ht="18.75">
      <c r="A8282" s="22" t="s">
        <v>8439</v>
      </c>
      <c r="B8282" s="22" t="s">
        <v>8376</v>
      </c>
      <c r="C8282" s="23" t="s">
        <v>110</v>
      </c>
    </row>
    <row r="8283" spans="1:3">
      <c r="A8283" s="22" t="s">
        <v>8440</v>
      </c>
      <c r="B8283" s="22" t="s">
        <v>59</v>
      </c>
      <c r="C8283" s="23" t="s">
        <v>5</v>
      </c>
    </row>
    <row r="8284" spans="1:3">
      <c r="A8284" s="22" t="s">
        <v>8441</v>
      </c>
      <c r="B8284" s="22" t="s">
        <v>59</v>
      </c>
      <c r="C8284" s="23" t="s">
        <v>108</v>
      </c>
    </row>
    <row r="8285" spans="1:3">
      <c r="A8285" s="22" t="s">
        <v>8442</v>
      </c>
      <c r="B8285" s="22" t="s">
        <v>59</v>
      </c>
      <c r="C8285" s="23" t="s">
        <v>110</v>
      </c>
    </row>
    <row r="8286" spans="1:3" ht="18.75">
      <c r="A8286" s="22" t="s">
        <v>8443</v>
      </c>
      <c r="B8286" s="22" t="s">
        <v>8376</v>
      </c>
      <c r="C8286" s="23" t="s">
        <v>108</v>
      </c>
    </row>
    <row r="8287" spans="1:3">
      <c r="A8287" s="22" t="s">
        <v>8444</v>
      </c>
      <c r="B8287" s="22" t="s">
        <v>59</v>
      </c>
      <c r="C8287" s="23" t="s">
        <v>130</v>
      </c>
    </row>
    <row r="8288" spans="1:3">
      <c r="A8288" s="22" t="s">
        <v>8445</v>
      </c>
      <c r="B8288" s="22" t="s">
        <v>59</v>
      </c>
      <c r="C8288" s="23" t="s">
        <v>136</v>
      </c>
    </row>
    <row r="8289" spans="1:33" ht="18.75">
      <c r="A8289" s="22" t="s">
        <v>8446</v>
      </c>
      <c r="B8289" s="22" t="s">
        <v>8376</v>
      </c>
      <c r="C8289" s="23" t="s">
        <v>110</v>
      </c>
    </row>
    <row r="8290" spans="1:33">
      <c r="A8290" s="22" t="s">
        <v>8447</v>
      </c>
      <c r="B8290" s="22" t="s">
        <v>59</v>
      </c>
      <c r="C8290" s="23" t="s">
        <v>108</v>
      </c>
    </row>
    <row r="8291" spans="1:33" ht="18.75">
      <c r="A8291" s="22" t="s">
        <v>8448</v>
      </c>
      <c r="B8291" s="22" t="s">
        <v>8376</v>
      </c>
      <c r="C8291" s="23" t="s">
        <v>136</v>
      </c>
    </row>
    <row r="8292" spans="1:33" ht="18.75">
      <c r="A8292" s="22" t="s">
        <v>8449</v>
      </c>
      <c r="B8292" s="22" t="s">
        <v>8376</v>
      </c>
      <c r="C8292" s="23" t="s">
        <v>108</v>
      </c>
    </row>
    <row r="8293" spans="1:33" ht="18.75">
      <c r="A8293" s="32" t="s">
        <v>8450</v>
      </c>
      <c r="B8293" s="22" t="s">
        <v>8376</v>
      </c>
      <c r="C8293" s="33" t="s">
        <v>110</v>
      </c>
    </row>
    <row r="8294" spans="1:33" ht="18.75">
      <c r="A8294" s="32" t="s">
        <v>8451</v>
      </c>
      <c r="B8294" s="22" t="s">
        <v>8376</v>
      </c>
      <c r="C8294" s="33" t="s">
        <v>108</v>
      </c>
    </row>
    <row r="8295" spans="1:33" ht="18.75">
      <c r="A8295" s="22" t="s">
        <v>8452</v>
      </c>
      <c r="B8295" s="22" t="s">
        <v>8376</v>
      </c>
      <c r="C8295" s="23" t="s">
        <v>108</v>
      </c>
    </row>
    <row r="8296" spans="1:33" ht="18.75">
      <c r="A8296" s="32" t="s">
        <v>8453</v>
      </c>
      <c r="B8296" s="22" t="s">
        <v>8376</v>
      </c>
      <c r="C8296" s="33" t="s">
        <v>108</v>
      </c>
    </row>
    <row r="8297" spans="1:33" ht="18.75">
      <c r="A8297" s="32" t="s">
        <v>8454</v>
      </c>
      <c r="B8297" s="22" t="s">
        <v>8376</v>
      </c>
      <c r="C8297" s="33" t="s">
        <v>110</v>
      </c>
    </row>
    <row r="8298" spans="1:33" ht="18.75">
      <c r="A8298" s="32" t="s">
        <v>8455</v>
      </c>
      <c r="B8298" s="22" t="s">
        <v>8376</v>
      </c>
      <c r="C8298" s="33" t="s">
        <v>118</v>
      </c>
    </row>
    <row r="8299" spans="1:33" ht="18.75">
      <c r="A8299" s="32" t="s">
        <v>8456</v>
      </c>
      <c r="B8299" s="22" t="s">
        <v>8376</v>
      </c>
      <c r="C8299" s="33" t="s">
        <v>110</v>
      </c>
    </row>
    <row r="8300" spans="1:33" ht="18.75">
      <c r="A8300" s="10" t="s">
        <v>8457</v>
      </c>
      <c r="B8300" s="10" t="s">
        <v>8376</v>
      </c>
      <c r="C8300" s="11" t="s">
        <v>434</v>
      </c>
    </row>
    <row r="8301" spans="1:33" ht="18.75">
      <c r="A8301" s="22" t="s">
        <v>8458</v>
      </c>
      <c r="B8301" s="22" t="s">
        <v>8376</v>
      </c>
      <c r="C8301" s="23" t="s">
        <v>5</v>
      </c>
    </row>
    <row r="8302" spans="1:33" ht="18.75">
      <c r="A8302" s="22" t="s">
        <v>8459</v>
      </c>
      <c r="B8302" s="22" t="s">
        <v>8376</v>
      </c>
      <c r="C8302" s="23" t="s">
        <v>118</v>
      </c>
    </row>
    <row r="8303" spans="1:33" ht="18.75">
      <c r="A8303" s="22" t="s">
        <v>8460</v>
      </c>
      <c r="B8303" s="22" t="s">
        <v>8376</v>
      </c>
      <c r="C8303" s="23" t="s">
        <v>106</v>
      </c>
    </row>
    <row r="8304" spans="1:33">
      <c r="A8304" s="46" t="s">
        <v>2646</v>
      </c>
      <c r="B8304" s="46" t="s">
        <v>59</v>
      </c>
      <c r="C8304" s="47" t="s">
        <v>108</v>
      </c>
      <c r="D8304" s="40"/>
      <c r="E8304" s="40"/>
      <c r="F8304" s="40"/>
      <c r="G8304" s="40"/>
      <c r="H8304" s="40"/>
      <c r="I8304" s="40"/>
      <c r="J8304" s="40"/>
      <c r="K8304" s="40"/>
      <c r="L8304" s="40"/>
      <c r="M8304" s="40"/>
      <c r="N8304" s="40"/>
      <c r="O8304" s="40"/>
      <c r="P8304" s="40"/>
      <c r="Q8304" s="40"/>
      <c r="R8304" s="40"/>
      <c r="S8304" s="40"/>
      <c r="T8304" s="40"/>
      <c r="U8304" s="40"/>
      <c r="V8304" s="40"/>
      <c r="W8304" s="40"/>
      <c r="X8304" s="40"/>
      <c r="Y8304" s="40"/>
      <c r="Z8304" s="40"/>
      <c r="AA8304" s="40"/>
      <c r="AB8304" s="40"/>
      <c r="AC8304" s="40"/>
      <c r="AD8304" s="40"/>
      <c r="AE8304" s="40"/>
      <c r="AF8304" s="40"/>
      <c r="AG8304" s="40"/>
    </row>
    <row r="8305" spans="1:33" ht="18.75">
      <c r="A8305" s="38" t="s">
        <v>8461</v>
      </c>
      <c r="B8305" s="38" t="s">
        <v>59</v>
      </c>
      <c r="C8305" s="39">
        <v>50</v>
      </c>
      <c r="D8305" s="40"/>
      <c r="E8305" s="40"/>
      <c r="F8305" s="40"/>
      <c r="G8305" s="40"/>
      <c r="H8305" s="40"/>
      <c r="I8305" s="40"/>
      <c r="J8305" s="40"/>
      <c r="K8305" s="40"/>
      <c r="L8305" s="40"/>
      <c r="M8305" s="40"/>
      <c r="N8305" s="40"/>
      <c r="O8305" s="40"/>
      <c r="P8305" s="40"/>
      <c r="Q8305" s="40"/>
      <c r="R8305" s="40"/>
      <c r="S8305" s="40"/>
      <c r="T8305" s="40"/>
      <c r="U8305" s="40"/>
      <c r="V8305" s="40"/>
      <c r="W8305" s="40"/>
      <c r="X8305" s="40"/>
      <c r="Y8305" s="40"/>
      <c r="Z8305" s="40"/>
      <c r="AA8305" s="40"/>
      <c r="AB8305" s="40"/>
      <c r="AC8305" s="40"/>
      <c r="AD8305" s="40"/>
      <c r="AE8305" s="40"/>
      <c r="AF8305" s="40"/>
      <c r="AG8305" s="40"/>
    </row>
    <row r="8306" spans="1:33" ht="18.75">
      <c r="A8306" s="44" t="s">
        <v>8462</v>
      </c>
      <c r="B8306" s="44" t="s">
        <v>8155</v>
      </c>
      <c r="C8306" s="45" t="s">
        <v>108</v>
      </c>
      <c r="D8306" s="40"/>
      <c r="E8306" s="40"/>
      <c r="F8306" s="40"/>
      <c r="G8306" s="40"/>
      <c r="H8306" s="40"/>
      <c r="I8306" s="40"/>
      <c r="J8306" s="40"/>
      <c r="K8306" s="40"/>
      <c r="L8306" s="40"/>
      <c r="M8306" s="40"/>
      <c r="N8306" s="40"/>
      <c r="O8306" s="40"/>
      <c r="P8306" s="40"/>
      <c r="Q8306" s="40"/>
      <c r="R8306" s="40"/>
      <c r="S8306" s="40"/>
      <c r="T8306" s="40"/>
      <c r="U8306" s="40"/>
      <c r="V8306" s="40"/>
      <c r="W8306" s="40"/>
      <c r="X8306" s="40"/>
      <c r="Y8306" s="40"/>
      <c r="Z8306" s="40"/>
      <c r="AA8306" s="40"/>
      <c r="AB8306" s="40"/>
      <c r="AC8306" s="40"/>
      <c r="AD8306" s="40"/>
      <c r="AE8306" s="40"/>
      <c r="AF8306" s="40"/>
      <c r="AG8306" s="40"/>
    </row>
    <row r="8307" spans="1:33" ht="18.75">
      <c r="A8307" s="22" t="s">
        <v>2442</v>
      </c>
      <c r="B8307" s="22" t="s">
        <v>8376</v>
      </c>
      <c r="C8307" s="23" t="s">
        <v>130</v>
      </c>
    </row>
    <row r="8308" spans="1:33" ht="18.75">
      <c r="A8308" s="38" t="s">
        <v>4450</v>
      </c>
      <c r="B8308" s="38" t="s">
        <v>8155</v>
      </c>
      <c r="C8308" s="39" t="s">
        <v>108</v>
      </c>
      <c r="D8308" s="40"/>
      <c r="E8308" s="40"/>
      <c r="F8308" s="40"/>
      <c r="G8308" s="40"/>
      <c r="H8308" s="40"/>
      <c r="I8308" s="40"/>
      <c r="J8308" s="40"/>
      <c r="K8308" s="40"/>
      <c r="L8308" s="40"/>
      <c r="M8308" s="40"/>
      <c r="N8308" s="40"/>
      <c r="O8308" s="40"/>
      <c r="P8308" s="40"/>
      <c r="Q8308" s="40"/>
      <c r="R8308" s="40"/>
      <c r="S8308" s="40"/>
      <c r="T8308" s="40"/>
      <c r="U8308" s="40"/>
      <c r="V8308" s="40"/>
      <c r="W8308" s="40"/>
      <c r="X8308" s="40"/>
      <c r="Y8308" s="40"/>
      <c r="Z8308" s="40"/>
      <c r="AA8308" s="40"/>
      <c r="AB8308" s="40"/>
      <c r="AC8308" s="40"/>
      <c r="AD8308" s="40"/>
      <c r="AE8308" s="40"/>
      <c r="AF8308" s="40"/>
      <c r="AG8308" s="40"/>
    </row>
    <row r="8309" spans="1:33" ht="18.75">
      <c r="A8309" s="38" t="s">
        <v>7123</v>
      </c>
      <c r="B8309" s="38" t="s">
        <v>8155</v>
      </c>
      <c r="C8309" s="39" t="s">
        <v>108</v>
      </c>
      <c r="D8309" s="38"/>
      <c r="E8309" s="38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</row>
    <row r="8310" spans="1:33" ht="18.75">
      <c r="A8310" s="32" t="s">
        <v>8463</v>
      </c>
      <c r="B8310" s="32" t="s">
        <v>8155</v>
      </c>
      <c r="C8310" s="33" t="s">
        <v>110</v>
      </c>
    </row>
    <row r="8311" spans="1:33" ht="18.75">
      <c r="A8311" s="32" t="s">
        <v>8464</v>
      </c>
      <c r="B8311" s="32" t="s">
        <v>8155</v>
      </c>
      <c r="C8311" s="33" t="s">
        <v>110</v>
      </c>
    </row>
    <row r="8312" spans="1:33" ht="18.75">
      <c r="A8312" s="32" t="s">
        <v>8465</v>
      </c>
      <c r="B8312" s="32" t="s">
        <v>8155</v>
      </c>
      <c r="C8312" s="33" t="s">
        <v>136</v>
      </c>
    </row>
    <row r="8313" spans="1:33" ht="18.75">
      <c r="A8313" s="22" t="s">
        <v>8149</v>
      </c>
      <c r="B8313" s="22" t="s">
        <v>8376</v>
      </c>
      <c r="C8313" s="23" t="s">
        <v>110</v>
      </c>
    </row>
    <row r="8314" spans="1:33" ht="18.75">
      <c r="A8314" s="46" t="s">
        <v>7847</v>
      </c>
      <c r="B8314" s="38" t="s">
        <v>8155</v>
      </c>
      <c r="C8314" s="47" t="s">
        <v>136</v>
      </c>
      <c r="D8314" s="40"/>
      <c r="E8314" s="40"/>
      <c r="F8314" s="40"/>
      <c r="G8314" s="40"/>
      <c r="H8314" s="40"/>
      <c r="I8314" s="40"/>
      <c r="J8314" s="40"/>
      <c r="K8314" s="40"/>
      <c r="L8314" s="40"/>
      <c r="M8314" s="40"/>
      <c r="N8314" s="40"/>
      <c r="O8314" s="40"/>
      <c r="P8314" s="40"/>
      <c r="Q8314" s="40"/>
      <c r="R8314" s="40"/>
      <c r="S8314" s="40"/>
      <c r="T8314" s="40"/>
      <c r="U8314" s="40"/>
      <c r="V8314" s="40"/>
      <c r="W8314" s="40"/>
      <c r="X8314" s="40"/>
      <c r="Y8314" s="40"/>
      <c r="Z8314" s="40"/>
      <c r="AA8314" s="40"/>
      <c r="AB8314" s="40"/>
      <c r="AC8314" s="40"/>
      <c r="AD8314" s="40"/>
      <c r="AE8314" s="40"/>
      <c r="AF8314" s="40"/>
      <c r="AG8314" s="40"/>
    </row>
    <row r="8315" spans="1:33" ht="18.75">
      <c r="A8315" s="38" t="s">
        <v>8466</v>
      </c>
      <c r="B8315" s="38" t="s">
        <v>8155</v>
      </c>
      <c r="C8315" s="39" t="s">
        <v>110</v>
      </c>
      <c r="D8315" s="40"/>
      <c r="E8315" s="40"/>
      <c r="F8315" s="40"/>
      <c r="G8315" s="40"/>
      <c r="H8315" s="40"/>
      <c r="I8315" s="40"/>
      <c r="J8315" s="40"/>
      <c r="K8315" s="40"/>
      <c r="L8315" s="40"/>
      <c r="M8315" s="40"/>
      <c r="N8315" s="40"/>
      <c r="O8315" s="40"/>
      <c r="P8315" s="40"/>
      <c r="Q8315" s="40"/>
      <c r="R8315" s="40"/>
      <c r="S8315" s="40"/>
      <c r="T8315" s="40"/>
      <c r="U8315" s="40"/>
      <c r="V8315" s="40"/>
      <c r="W8315" s="40"/>
      <c r="X8315" s="40"/>
      <c r="Y8315" s="40"/>
      <c r="Z8315" s="40"/>
      <c r="AA8315" s="40"/>
      <c r="AB8315" s="40"/>
      <c r="AC8315" s="40"/>
      <c r="AD8315" s="40"/>
      <c r="AE8315" s="40"/>
      <c r="AF8315" s="40"/>
      <c r="AG8315" s="40"/>
    </row>
    <row r="8316" spans="1:33">
      <c r="A8316" s="46" t="s">
        <v>3553</v>
      </c>
      <c r="B8316" s="46" t="s">
        <v>59</v>
      </c>
      <c r="C8316" s="47" t="s">
        <v>108</v>
      </c>
      <c r="D8316" s="40"/>
      <c r="E8316" s="40"/>
      <c r="F8316" s="40"/>
      <c r="G8316" s="40"/>
      <c r="H8316" s="40"/>
      <c r="I8316" s="40"/>
      <c r="J8316" s="40"/>
      <c r="K8316" s="40"/>
      <c r="L8316" s="40"/>
      <c r="M8316" s="40"/>
      <c r="N8316" s="40"/>
      <c r="O8316" s="40"/>
      <c r="P8316" s="40"/>
      <c r="Q8316" s="40"/>
      <c r="R8316" s="40"/>
      <c r="S8316" s="40"/>
      <c r="T8316" s="40"/>
      <c r="U8316" s="40"/>
      <c r="V8316" s="40"/>
      <c r="W8316" s="40"/>
      <c r="X8316" s="40"/>
      <c r="Y8316" s="40"/>
      <c r="Z8316" s="40"/>
      <c r="AA8316" s="40"/>
      <c r="AB8316" s="40"/>
      <c r="AC8316" s="40"/>
      <c r="AD8316" s="40"/>
      <c r="AE8316" s="40"/>
      <c r="AF8316" s="40"/>
      <c r="AG8316" s="40"/>
    </row>
    <row r="8317" spans="1:33" ht="18.75">
      <c r="A8317" s="22" t="s">
        <v>4485</v>
      </c>
      <c r="B8317" s="22" t="s">
        <v>8376</v>
      </c>
      <c r="C8317" s="23" t="s">
        <v>130</v>
      </c>
    </row>
    <row r="8318" spans="1:33" ht="18.75">
      <c r="A8318" s="32" t="s">
        <v>8467</v>
      </c>
      <c r="B8318" s="32" t="s">
        <v>8155</v>
      </c>
      <c r="C8318" s="33" t="s">
        <v>118</v>
      </c>
    </row>
    <row r="8319" spans="1:33">
      <c r="A8319" s="46" t="s">
        <v>7859</v>
      </c>
      <c r="B8319" s="46" t="s">
        <v>59</v>
      </c>
      <c r="C8319" s="47" t="s">
        <v>130</v>
      </c>
      <c r="D8319" s="40"/>
      <c r="E8319" s="40"/>
      <c r="F8319" s="40"/>
      <c r="G8319" s="40"/>
      <c r="H8319" s="40"/>
      <c r="I8319" s="40"/>
      <c r="J8319" s="40"/>
      <c r="K8319" s="40"/>
      <c r="L8319" s="40"/>
      <c r="M8319" s="40"/>
      <c r="N8319" s="40"/>
      <c r="O8319" s="40"/>
      <c r="P8319" s="40"/>
      <c r="Q8319" s="40"/>
      <c r="R8319" s="40"/>
      <c r="S8319" s="40"/>
      <c r="T8319" s="40"/>
      <c r="U8319" s="40"/>
      <c r="V8319" s="40"/>
      <c r="W8319" s="40"/>
      <c r="X8319" s="40"/>
      <c r="Y8319" s="40"/>
      <c r="Z8319" s="40"/>
      <c r="AA8319" s="40"/>
      <c r="AB8319" s="40"/>
      <c r="AC8319" s="40"/>
      <c r="AD8319" s="40"/>
      <c r="AE8319" s="40"/>
      <c r="AF8319" s="40"/>
      <c r="AG8319" s="40"/>
    </row>
    <row r="8320" spans="1:33" ht="18.75">
      <c r="A8320" s="32" t="s">
        <v>8468</v>
      </c>
      <c r="B8320" s="32" t="s">
        <v>8155</v>
      </c>
      <c r="C8320" s="33" t="s">
        <v>110</v>
      </c>
    </row>
    <row r="8321" spans="1:33" ht="18.75">
      <c r="A8321" s="38" t="s">
        <v>8469</v>
      </c>
      <c r="B8321" s="38" t="s">
        <v>59</v>
      </c>
      <c r="C8321" s="39" t="s">
        <v>136</v>
      </c>
      <c r="D8321" s="40"/>
      <c r="E8321" s="40"/>
      <c r="F8321" s="40"/>
      <c r="G8321" s="40"/>
      <c r="H8321" s="40"/>
      <c r="I8321" s="40"/>
      <c r="J8321" s="40"/>
      <c r="K8321" s="40"/>
      <c r="L8321" s="40"/>
      <c r="M8321" s="40"/>
      <c r="N8321" s="40"/>
      <c r="O8321" s="40"/>
      <c r="P8321" s="40"/>
      <c r="Q8321" s="40"/>
      <c r="R8321" s="40"/>
      <c r="S8321" s="40"/>
      <c r="T8321" s="40"/>
      <c r="U8321" s="40"/>
      <c r="V8321" s="40"/>
      <c r="W8321" s="40"/>
      <c r="X8321" s="40"/>
      <c r="Y8321" s="40"/>
      <c r="Z8321" s="40"/>
      <c r="AA8321" s="40"/>
      <c r="AB8321" s="40"/>
      <c r="AC8321" s="40"/>
      <c r="AD8321" s="40"/>
      <c r="AE8321" s="40"/>
      <c r="AF8321" s="40"/>
      <c r="AG8321" s="40"/>
    </row>
    <row r="8322" spans="1:33" ht="18.75">
      <c r="A8322" s="32" t="s">
        <v>8470</v>
      </c>
      <c r="B8322" s="32" t="s">
        <v>8155</v>
      </c>
      <c r="C8322" s="33" t="s">
        <v>110</v>
      </c>
    </row>
    <row r="8323" spans="1:33" ht="18.75">
      <c r="A8323" s="22" t="s">
        <v>2679</v>
      </c>
      <c r="B8323" s="22" t="s">
        <v>8376</v>
      </c>
      <c r="C8323" s="23" t="s">
        <v>130</v>
      </c>
    </row>
    <row r="8324" spans="1:33" ht="18.75">
      <c r="A8324" s="32" t="s">
        <v>8471</v>
      </c>
      <c r="B8324" s="32" t="s">
        <v>8155</v>
      </c>
      <c r="C8324" s="33" t="s">
        <v>130</v>
      </c>
    </row>
    <row r="8325" spans="1:33" ht="18.75">
      <c r="A8325" s="38" t="s">
        <v>8472</v>
      </c>
      <c r="B8325" s="38" t="s">
        <v>8155</v>
      </c>
      <c r="C8325" s="39" t="s">
        <v>5</v>
      </c>
      <c r="D8325" s="38"/>
      <c r="E8325" s="38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</row>
    <row r="8326" spans="1:33" ht="18.75">
      <c r="A8326" s="38" t="s">
        <v>8473</v>
      </c>
      <c r="B8326" s="38" t="s">
        <v>59</v>
      </c>
      <c r="C8326" s="39" t="s">
        <v>118</v>
      </c>
      <c r="D8326" s="40"/>
      <c r="E8326" s="40"/>
      <c r="F8326" s="40"/>
      <c r="G8326" s="40"/>
      <c r="H8326" s="40"/>
      <c r="I8326" s="40"/>
      <c r="J8326" s="40"/>
      <c r="K8326" s="40"/>
      <c r="L8326" s="40"/>
      <c r="M8326" s="40"/>
      <c r="N8326" s="40"/>
      <c r="O8326" s="40"/>
      <c r="P8326" s="40"/>
      <c r="Q8326" s="40"/>
      <c r="R8326" s="40"/>
      <c r="S8326" s="40"/>
      <c r="T8326" s="40"/>
      <c r="U8326" s="40"/>
      <c r="V8326" s="40"/>
      <c r="W8326" s="40"/>
      <c r="X8326" s="40"/>
      <c r="Y8326" s="40"/>
      <c r="Z8326" s="40"/>
      <c r="AA8326" s="40"/>
      <c r="AB8326" s="40"/>
      <c r="AC8326" s="40"/>
      <c r="AD8326" s="40"/>
      <c r="AE8326" s="40"/>
      <c r="AF8326" s="40"/>
      <c r="AG8326" s="40"/>
    </row>
    <row r="8327" spans="1:33">
      <c r="A8327" s="22" t="s">
        <v>8474</v>
      </c>
      <c r="B8327" s="22" t="s">
        <v>59</v>
      </c>
      <c r="C8327" s="23" t="s">
        <v>108</v>
      </c>
    </row>
    <row r="8328" spans="1:33">
      <c r="A8328" s="22" t="s">
        <v>4618</v>
      </c>
      <c r="B8328" s="22" t="s">
        <v>59</v>
      </c>
      <c r="C8328" s="23" t="s">
        <v>110</v>
      </c>
    </row>
    <row r="8329" spans="1:33">
      <c r="A8329" s="46" t="s">
        <v>8475</v>
      </c>
      <c r="B8329" s="46" t="s">
        <v>59</v>
      </c>
      <c r="C8329" s="47" t="s">
        <v>130</v>
      </c>
      <c r="D8329" s="40"/>
      <c r="E8329" s="40"/>
      <c r="F8329" s="40"/>
      <c r="G8329" s="40"/>
      <c r="H8329" s="40"/>
      <c r="I8329" s="40"/>
      <c r="J8329" s="40"/>
      <c r="K8329" s="40"/>
      <c r="L8329" s="40"/>
      <c r="M8329" s="40"/>
      <c r="N8329" s="40"/>
      <c r="O8329" s="40"/>
      <c r="P8329" s="40"/>
      <c r="Q8329" s="40"/>
      <c r="R8329" s="40"/>
      <c r="S8329" s="40"/>
      <c r="T8329" s="40"/>
      <c r="U8329" s="40"/>
      <c r="V8329" s="40"/>
      <c r="W8329" s="40"/>
      <c r="X8329" s="40"/>
      <c r="Y8329" s="40"/>
      <c r="Z8329" s="40"/>
      <c r="AA8329" s="40"/>
      <c r="AB8329" s="40"/>
      <c r="AC8329" s="40"/>
      <c r="AD8329" s="40"/>
      <c r="AE8329" s="40"/>
      <c r="AF8329" s="40"/>
      <c r="AG8329" s="40"/>
    </row>
    <row r="8330" spans="1:33" ht="18.75">
      <c r="A8330" s="38" t="s">
        <v>7880</v>
      </c>
      <c r="B8330" s="38" t="s">
        <v>8155</v>
      </c>
      <c r="C8330" s="39" t="s">
        <v>110</v>
      </c>
      <c r="D8330" s="40"/>
      <c r="E8330" s="40"/>
      <c r="F8330" s="40"/>
      <c r="G8330" s="40"/>
      <c r="H8330" s="40"/>
      <c r="I8330" s="40"/>
      <c r="J8330" s="40"/>
      <c r="K8330" s="40"/>
      <c r="L8330" s="40"/>
      <c r="M8330" s="40"/>
      <c r="N8330" s="40"/>
      <c r="O8330" s="40"/>
      <c r="P8330" s="40"/>
      <c r="Q8330" s="40"/>
      <c r="R8330" s="40"/>
      <c r="S8330" s="40"/>
      <c r="T8330" s="40"/>
      <c r="U8330" s="40"/>
      <c r="V8330" s="40"/>
      <c r="W8330" s="40"/>
      <c r="X8330" s="40"/>
      <c r="Y8330" s="40"/>
      <c r="Z8330" s="40"/>
      <c r="AA8330" s="40"/>
      <c r="AB8330" s="40"/>
      <c r="AC8330" s="40"/>
      <c r="AD8330" s="40"/>
      <c r="AE8330" s="40"/>
      <c r="AF8330" s="40"/>
      <c r="AG8330" s="40"/>
    </row>
    <row r="8331" spans="1:33" ht="18.75">
      <c r="A8331" s="46" t="s">
        <v>8476</v>
      </c>
      <c r="B8331" s="46" t="s">
        <v>8376</v>
      </c>
      <c r="C8331" s="47" t="s">
        <v>136</v>
      </c>
      <c r="D8331" s="40"/>
      <c r="E8331" s="40"/>
      <c r="F8331" s="40"/>
      <c r="G8331" s="40"/>
      <c r="H8331" s="40"/>
      <c r="I8331" s="40"/>
      <c r="J8331" s="40"/>
      <c r="K8331" s="40"/>
      <c r="L8331" s="40"/>
      <c r="M8331" s="40"/>
      <c r="N8331" s="40"/>
      <c r="O8331" s="40"/>
      <c r="P8331" s="40"/>
      <c r="Q8331" s="40"/>
      <c r="R8331" s="40"/>
      <c r="S8331" s="40"/>
      <c r="T8331" s="40"/>
      <c r="U8331" s="40"/>
      <c r="V8331" s="40"/>
      <c r="W8331" s="40"/>
      <c r="X8331" s="40"/>
      <c r="Y8331" s="40"/>
      <c r="Z8331" s="40"/>
      <c r="AA8331" s="40"/>
      <c r="AB8331" s="40"/>
      <c r="AC8331" s="40"/>
      <c r="AD8331" s="40"/>
      <c r="AE8331" s="40"/>
      <c r="AF8331" s="40"/>
      <c r="AG8331" s="40"/>
    </row>
    <row r="8332" spans="1:33" ht="18.75">
      <c r="A8332" s="38" t="s">
        <v>7891</v>
      </c>
      <c r="B8332" s="38" t="s">
        <v>8155</v>
      </c>
      <c r="C8332" s="39" t="s">
        <v>130</v>
      </c>
      <c r="D8332" s="38"/>
      <c r="E8332" s="38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</row>
    <row r="8333" spans="1:33" ht="18.75">
      <c r="A8333" s="38" t="s">
        <v>2855</v>
      </c>
      <c r="B8333" s="38" t="s">
        <v>8155</v>
      </c>
      <c r="C8333" s="39" t="s">
        <v>106</v>
      </c>
      <c r="D8333" s="40"/>
      <c r="E8333" s="40"/>
      <c r="F8333" s="40"/>
      <c r="G8333" s="40"/>
      <c r="H8333" s="40"/>
      <c r="I8333" s="40"/>
      <c r="J8333" s="40"/>
      <c r="K8333" s="40"/>
      <c r="L8333" s="40"/>
      <c r="M8333" s="40"/>
      <c r="N8333" s="40"/>
      <c r="O8333" s="40"/>
      <c r="P8333" s="40"/>
      <c r="Q8333" s="40"/>
      <c r="R8333" s="40"/>
      <c r="S8333" s="40"/>
      <c r="T8333" s="40"/>
      <c r="U8333" s="40"/>
      <c r="V8333" s="40"/>
      <c r="W8333" s="40"/>
      <c r="X8333" s="40"/>
      <c r="Y8333" s="40"/>
      <c r="Z8333" s="40"/>
      <c r="AA8333" s="40"/>
      <c r="AB8333" s="40"/>
      <c r="AC8333" s="40"/>
      <c r="AD8333" s="40"/>
      <c r="AE8333" s="40"/>
      <c r="AF8333" s="40"/>
      <c r="AG8333" s="40"/>
    </row>
    <row r="8334" spans="1:33">
      <c r="A8334" s="22" t="s">
        <v>8477</v>
      </c>
      <c r="B8334" s="22" t="s">
        <v>59</v>
      </c>
      <c r="C8334" s="23" t="s">
        <v>130</v>
      </c>
    </row>
    <row r="8335" spans="1:33" ht="18.75">
      <c r="A8335" s="22" t="s">
        <v>8478</v>
      </c>
      <c r="B8335" s="22" t="s">
        <v>8376</v>
      </c>
      <c r="C8335" s="23" t="s">
        <v>106</v>
      </c>
    </row>
    <row r="8336" spans="1:33" ht="18.75">
      <c r="A8336" s="12" t="s">
        <v>8014</v>
      </c>
      <c r="B8336" s="12" t="s">
        <v>8155</v>
      </c>
      <c r="C8336" s="13" t="s">
        <v>434</v>
      </c>
    </row>
    <row r="8337" spans="1:33" ht="18.75">
      <c r="A8337" s="44" t="s">
        <v>2960</v>
      </c>
      <c r="B8337" s="44" t="s">
        <v>8155</v>
      </c>
      <c r="C8337" s="45" t="s">
        <v>108</v>
      </c>
      <c r="D8337" s="40"/>
      <c r="E8337" s="40"/>
      <c r="F8337" s="40"/>
      <c r="G8337" s="40"/>
      <c r="H8337" s="40"/>
      <c r="I8337" s="40"/>
      <c r="J8337" s="40"/>
      <c r="K8337" s="40"/>
      <c r="L8337" s="40"/>
      <c r="M8337" s="40"/>
      <c r="N8337" s="40"/>
      <c r="O8337" s="40"/>
      <c r="P8337" s="40"/>
      <c r="Q8337" s="40"/>
      <c r="R8337" s="40"/>
      <c r="S8337" s="40"/>
      <c r="T8337" s="40"/>
      <c r="U8337" s="40"/>
      <c r="V8337" s="40"/>
      <c r="W8337" s="40"/>
      <c r="X8337" s="40"/>
      <c r="Y8337" s="40"/>
      <c r="Z8337" s="40"/>
      <c r="AA8337" s="40"/>
      <c r="AB8337" s="40"/>
      <c r="AC8337" s="40"/>
      <c r="AD8337" s="40"/>
      <c r="AE8337" s="40"/>
      <c r="AF8337" s="40"/>
      <c r="AG8337" s="40"/>
    </row>
    <row r="8338" spans="1:33" ht="18.75">
      <c r="A8338" s="38" t="s">
        <v>8479</v>
      </c>
      <c r="B8338" s="38" t="s">
        <v>59</v>
      </c>
      <c r="C8338" s="39" t="s">
        <v>136</v>
      </c>
      <c r="D8338" s="40"/>
      <c r="E8338" s="40"/>
      <c r="F8338" s="40"/>
      <c r="G8338" s="40"/>
      <c r="H8338" s="40"/>
      <c r="I8338" s="40"/>
      <c r="J8338" s="40"/>
      <c r="K8338" s="40"/>
      <c r="L8338" s="40"/>
      <c r="M8338" s="40"/>
      <c r="N8338" s="40"/>
      <c r="O8338" s="40"/>
      <c r="P8338" s="40"/>
      <c r="Q8338" s="40"/>
      <c r="R8338" s="40"/>
      <c r="S8338" s="40"/>
      <c r="T8338" s="40"/>
      <c r="U8338" s="40"/>
      <c r="V8338" s="40"/>
      <c r="W8338" s="40"/>
      <c r="X8338" s="40"/>
      <c r="Y8338" s="40"/>
      <c r="Z8338" s="40"/>
      <c r="AA8338" s="40"/>
      <c r="AB8338" s="40"/>
      <c r="AC8338" s="40"/>
      <c r="AD8338" s="40"/>
      <c r="AE8338" s="40"/>
      <c r="AF8338" s="40"/>
      <c r="AG8338" s="40"/>
    </row>
    <row r="8339" spans="1:33" ht="18.75">
      <c r="A8339" s="32" t="s">
        <v>7902</v>
      </c>
      <c r="B8339" s="22" t="s">
        <v>8376</v>
      </c>
      <c r="C8339" s="33" t="s">
        <v>108</v>
      </c>
    </row>
    <row r="8340" spans="1:33">
      <c r="A8340" s="46" t="s">
        <v>4518</v>
      </c>
      <c r="B8340" s="46" t="s">
        <v>59</v>
      </c>
      <c r="C8340" s="47" t="s">
        <v>130</v>
      </c>
      <c r="D8340" s="40"/>
      <c r="E8340" s="40"/>
      <c r="F8340" s="40"/>
      <c r="G8340" s="40"/>
      <c r="H8340" s="40"/>
      <c r="I8340" s="40"/>
      <c r="J8340" s="40"/>
      <c r="K8340" s="40"/>
      <c r="L8340" s="40"/>
      <c r="M8340" s="40"/>
      <c r="N8340" s="40"/>
      <c r="O8340" s="40"/>
      <c r="P8340" s="40"/>
      <c r="Q8340" s="40"/>
      <c r="R8340" s="40"/>
      <c r="S8340" s="40"/>
      <c r="T8340" s="40"/>
      <c r="U8340" s="40"/>
      <c r="V8340" s="40"/>
      <c r="W8340" s="40"/>
      <c r="X8340" s="40"/>
      <c r="Y8340" s="40"/>
      <c r="Z8340" s="40"/>
      <c r="AA8340" s="40"/>
      <c r="AB8340" s="40"/>
      <c r="AC8340" s="40"/>
      <c r="AD8340" s="40"/>
      <c r="AE8340" s="40"/>
      <c r="AF8340" s="40"/>
      <c r="AG8340" s="40"/>
    </row>
    <row r="8341" spans="1:33" ht="18.75">
      <c r="A8341" s="32" t="s">
        <v>8480</v>
      </c>
      <c r="B8341" s="22" t="s">
        <v>8376</v>
      </c>
      <c r="C8341" s="33" t="s">
        <v>106</v>
      </c>
    </row>
    <row r="8342" spans="1:33" ht="18.75">
      <c r="A8342" s="32" t="s">
        <v>5755</v>
      </c>
      <c r="B8342" s="32" t="s">
        <v>8155</v>
      </c>
      <c r="C8342" s="33" t="s">
        <v>110</v>
      </c>
    </row>
    <row r="8343" spans="1:33" ht="18.75">
      <c r="A8343" s="44" t="s">
        <v>5085</v>
      </c>
      <c r="B8343" s="44" t="s">
        <v>8155</v>
      </c>
      <c r="C8343" s="45" t="s">
        <v>130</v>
      </c>
      <c r="D8343" s="40"/>
      <c r="E8343" s="40"/>
      <c r="F8343" s="40"/>
      <c r="G8343" s="40"/>
      <c r="H8343" s="40"/>
      <c r="I8343" s="40"/>
      <c r="J8343" s="40"/>
      <c r="K8343" s="40"/>
      <c r="L8343" s="40"/>
      <c r="M8343" s="40"/>
      <c r="N8343" s="40"/>
      <c r="O8343" s="40"/>
      <c r="P8343" s="40"/>
      <c r="Q8343" s="40"/>
      <c r="R8343" s="40"/>
      <c r="S8343" s="40"/>
      <c r="T8343" s="40"/>
      <c r="U8343" s="40"/>
      <c r="V8343" s="40"/>
      <c r="W8343" s="40"/>
      <c r="X8343" s="40"/>
      <c r="Y8343" s="40"/>
      <c r="Z8343" s="40"/>
      <c r="AA8343" s="40"/>
      <c r="AB8343" s="40"/>
      <c r="AC8343" s="40"/>
      <c r="AD8343" s="40"/>
      <c r="AE8343" s="40"/>
      <c r="AF8343" s="40"/>
      <c r="AG8343" s="40"/>
    </row>
    <row r="8344" spans="1:33" ht="18.75">
      <c r="A8344" s="7" t="s">
        <v>8481</v>
      </c>
      <c r="B8344" s="7" t="s">
        <v>59</v>
      </c>
      <c r="C8344" s="8" t="s">
        <v>434</v>
      </c>
      <c r="D8344" s="9"/>
      <c r="E8344" s="9"/>
      <c r="F8344" s="9"/>
      <c r="G8344" s="9"/>
      <c r="H8344" s="9"/>
      <c r="I8344" s="9"/>
      <c r="J8344" s="9"/>
      <c r="K8344" s="9"/>
      <c r="L8344" s="9"/>
      <c r="M8344" s="9"/>
      <c r="N8344" s="9"/>
      <c r="O8344" s="9"/>
      <c r="P8344" s="9"/>
      <c r="Q8344" s="9"/>
      <c r="R8344" s="9"/>
      <c r="S8344" s="9"/>
      <c r="T8344" s="9"/>
      <c r="U8344" s="9"/>
      <c r="V8344" s="9"/>
      <c r="W8344" s="9"/>
      <c r="X8344" s="9"/>
      <c r="Y8344" s="9"/>
      <c r="Z8344" s="9"/>
      <c r="AA8344" s="9"/>
      <c r="AB8344" s="9"/>
      <c r="AC8344" s="9"/>
      <c r="AD8344" s="9"/>
      <c r="AE8344" s="9"/>
      <c r="AF8344" s="9"/>
      <c r="AG8344" s="9"/>
    </row>
    <row r="8345" spans="1:33" ht="18.75">
      <c r="A8345" s="38" t="s">
        <v>8482</v>
      </c>
      <c r="B8345" s="38" t="s">
        <v>8155</v>
      </c>
      <c r="C8345" s="39" t="s">
        <v>110</v>
      </c>
      <c r="D8345" s="40"/>
      <c r="E8345" s="40"/>
      <c r="F8345" s="40"/>
      <c r="G8345" s="40"/>
      <c r="H8345" s="40"/>
      <c r="I8345" s="40"/>
      <c r="J8345" s="40"/>
      <c r="K8345" s="40"/>
      <c r="L8345" s="40"/>
      <c r="M8345" s="40"/>
      <c r="N8345" s="40"/>
      <c r="O8345" s="40"/>
      <c r="P8345" s="40"/>
      <c r="Q8345" s="40"/>
      <c r="R8345" s="40"/>
      <c r="S8345" s="40"/>
      <c r="T8345" s="40"/>
      <c r="U8345" s="40"/>
      <c r="V8345" s="40"/>
      <c r="W8345" s="40"/>
      <c r="X8345" s="40"/>
      <c r="Y8345" s="40"/>
      <c r="Z8345" s="40"/>
      <c r="AA8345" s="40"/>
      <c r="AB8345" s="40"/>
      <c r="AC8345" s="40"/>
      <c r="AD8345" s="40"/>
      <c r="AE8345" s="40"/>
      <c r="AF8345" s="40"/>
      <c r="AG8345" s="40"/>
    </row>
    <row r="8346" spans="1:33" ht="18.75">
      <c r="A8346" s="38" t="s">
        <v>8483</v>
      </c>
      <c r="B8346" s="38" t="s">
        <v>8484</v>
      </c>
      <c r="C8346" s="39" t="s">
        <v>130</v>
      </c>
      <c r="D8346" s="38"/>
      <c r="E8346" s="38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</row>
    <row r="8347" spans="1:33" ht="18.75">
      <c r="A8347" s="38" t="s">
        <v>8485</v>
      </c>
      <c r="B8347" s="38" t="s">
        <v>8484</v>
      </c>
      <c r="C8347" s="39" t="s">
        <v>110</v>
      </c>
      <c r="D8347" s="38"/>
      <c r="E8347" s="38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</row>
    <row r="8348" spans="1:33" ht="18.75">
      <c r="A8348" s="22" t="s">
        <v>8486</v>
      </c>
      <c r="B8348" s="22" t="s">
        <v>8487</v>
      </c>
      <c r="C8348" s="23" t="s">
        <v>108</v>
      </c>
    </row>
    <row r="8349" spans="1:33" ht="18.75">
      <c r="A8349" s="22" t="s">
        <v>8488</v>
      </c>
      <c r="B8349" s="22" t="s">
        <v>8489</v>
      </c>
      <c r="C8349" s="23" t="s">
        <v>108</v>
      </c>
    </row>
    <row r="8350" spans="1:33" ht="18.75">
      <c r="A8350" s="32" t="s">
        <v>8490</v>
      </c>
      <c r="B8350" s="32" t="s">
        <v>8491</v>
      </c>
      <c r="C8350" s="33" t="s">
        <v>108</v>
      </c>
    </row>
    <row r="8351" spans="1:33" ht="18.75">
      <c r="A8351" s="32" t="s">
        <v>8492</v>
      </c>
      <c r="B8351" s="32" t="s">
        <v>8493</v>
      </c>
      <c r="C8351" s="33" t="s">
        <v>130</v>
      </c>
    </row>
    <row r="8352" spans="1:33" ht="18.75">
      <c r="A8352" s="32" t="s">
        <v>8494</v>
      </c>
      <c r="B8352" s="32" t="s">
        <v>8495</v>
      </c>
      <c r="C8352" s="33" t="s">
        <v>130</v>
      </c>
    </row>
    <row r="8353" spans="1:33">
      <c r="A8353" s="46" t="s">
        <v>8496</v>
      </c>
      <c r="B8353" s="38" t="s">
        <v>8497</v>
      </c>
      <c r="C8353" s="47" t="s">
        <v>110</v>
      </c>
      <c r="D8353" s="40"/>
      <c r="E8353" s="40"/>
      <c r="F8353" s="40"/>
      <c r="G8353" s="40"/>
      <c r="H8353" s="40"/>
      <c r="I8353" s="40"/>
      <c r="J8353" s="40"/>
      <c r="K8353" s="40"/>
      <c r="L8353" s="40"/>
      <c r="M8353" s="40"/>
      <c r="N8353" s="40"/>
      <c r="O8353" s="40"/>
      <c r="P8353" s="40"/>
      <c r="Q8353" s="40"/>
      <c r="R8353" s="40"/>
      <c r="S8353" s="40"/>
      <c r="T8353" s="40"/>
      <c r="U8353" s="40"/>
      <c r="V8353" s="40"/>
      <c r="W8353" s="40"/>
      <c r="X8353" s="40"/>
      <c r="Y8353" s="40"/>
      <c r="Z8353" s="40"/>
      <c r="AA8353" s="40"/>
      <c r="AB8353" s="40"/>
      <c r="AC8353" s="40"/>
      <c r="AD8353" s="40"/>
      <c r="AE8353" s="40"/>
      <c r="AF8353" s="40"/>
      <c r="AG8353" s="40"/>
    </row>
    <row r="8354" spans="1:33">
      <c r="A8354" s="46" t="s">
        <v>8498</v>
      </c>
      <c r="B8354" s="46" t="s">
        <v>8497</v>
      </c>
      <c r="C8354" s="47" t="s">
        <v>110</v>
      </c>
      <c r="D8354" s="40"/>
      <c r="E8354" s="40"/>
      <c r="F8354" s="40"/>
      <c r="G8354" s="40"/>
      <c r="H8354" s="40"/>
      <c r="I8354" s="40"/>
      <c r="J8354" s="40"/>
      <c r="K8354" s="40"/>
      <c r="L8354" s="40"/>
      <c r="M8354" s="40"/>
      <c r="N8354" s="40"/>
      <c r="O8354" s="40"/>
      <c r="P8354" s="40"/>
      <c r="Q8354" s="40"/>
      <c r="R8354" s="40"/>
      <c r="S8354" s="40"/>
      <c r="T8354" s="40"/>
      <c r="U8354" s="40"/>
      <c r="V8354" s="40"/>
      <c r="W8354" s="40"/>
      <c r="X8354" s="40"/>
      <c r="Y8354" s="40"/>
      <c r="Z8354" s="40"/>
      <c r="AA8354" s="40"/>
      <c r="AB8354" s="40"/>
      <c r="AC8354" s="40"/>
      <c r="AD8354" s="40"/>
      <c r="AE8354" s="40"/>
      <c r="AF8354" s="40"/>
      <c r="AG8354" s="40"/>
    </row>
    <row r="8355" spans="1:33" ht="18.75">
      <c r="A8355" s="38" t="s">
        <v>2948</v>
      </c>
      <c r="B8355" s="38" t="s">
        <v>8499</v>
      </c>
      <c r="C8355" s="39" t="s">
        <v>106</v>
      </c>
      <c r="D8355" s="38"/>
      <c r="E8355" s="38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</row>
    <row r="8356" spans="1:33" ht="18.75">
      <c r="A8356" s="38" t="s">
        <v>8500</v>
      </c>
      <c r="B8356" s="38" t="s">
        <v>8499</v>
      </c>
      <c r="C8356" s="39" t="s">
        <v>130</v>
      </c>
      <c r="D8356" s="38"/>
      <c r="E8356" s="38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</row>
    <row r="8357" spans="1:33" ht="18.75">
      <c r="A8357" s="38" t="s">
        <v>8501</v>
      </c>
      <c r="B8357" s="38" t="s">
        <v>8499</v>
      </c>
      <c r="C8357" s="39" t="s">
        <v>106</v>
      </c>
      <c r="D8357" s="38"/>
      <c r="E8357" s="38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</row>
    <row r="8358" spans="1:33" ht="18.75">
      <c r="A8358" s="38" t="s">
        <v>8502</v>
      </c>
      <c r="B8358" s="38" t="s">
        <v>8499</v>
      </c>
      <c r="C8358" s="39" t="s">
        <v>106</v>
      </c>
      <c r="D8358" s="38"/>
      <c r="E8358" s="38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</row>
    <row r="8359" spans="1:33" ht="18.75">
      <c r="A8359" s="38" t="s">
        <v>8503</v>
      </c>
      <c r="B8359" s="38" t="s">
        <v>8499</v>
      </c>
      <c r="C8359" s="39" t="s">
        <v>106</v>
      </c>
      <c r="D8359" s="38"/>
      <c r="E8359" s="38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</row>
    <row r="8360" spans="1:33" ht="18.75">
      <c r="A8360" s="38" t="s">
        <v>3457</v>
      </c>
      <c r="B8360" s="38" t="s">
        <v>8499</v>
      </c>
      <c r="C8360" s="39" t="s">
        <v>130</v>
      </c>
      <c r="D8360" s="38"/>
      <c r="E8360" s="38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</row>
    <row r="8361" spans="1:33" ht="18.75">
      <c r="A8361" s="38" t="s">
        <v>8504</v>
      </c>
      <c r="B8361" s="38" t="s">
        <v>8499</v>
      </c>
      <c r="C8361" s="39" t="s">
        <v>130</v>
      </c>
      <c r="D8361" s="38"/>
      <c r="E8361" s="38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</row>
    <row r="8362" spans="1:33" ht="18.75">
      <c r="A8362" s="38" t="s">
        <v>8505</v>
      </c>
      <c r="B8362" s="38" t="s">
        <v>8499</v>
      </c>
      <c r="C8362" s="39" t="s">
        <v>5</v>
      </c>
      <c r="D8362" s="38"/>
      <c r="E8362" s="38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</row>
    <row r="8363" spans="1:33" ht="18.75">
      <c r="A8363" s="38" t="s">
        <v>8506</v>
      </c>
      <c r="B8363" s="38" t="s">
        <v>8499</v>
      </c>
      <c r="C8363" s="39" t="s">
        <v>130</v>
      </c>
      <c r="D8363" s="38"/>
      <c r="E8363" s="38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</row>
    <row r="8364" spans="1:33" ht="18.75">
      <c r="A8364" s="38" t="s">
        <v>8507</v>
      </c>
      <c r="B8364" s="38" t="s">
        <v>8499</v>
      </c>
      <c r="C8364" s="39" t="s">
        <v>110</v>
      </c>
      <c r="D8364" s="38"/>
      <c r="E8364" s="38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</row>
    <row r="8365" spans="1:33" ht="18.75">
      <c r="A8365" s="38" t="s">
        <v>8508</v>
      </c>
      <c r="B8365" s="38" t="s">
        <v>8497</v>
      </c>
      <c r="C8365" s="39" t="s">
        <v>106</v>
      </c>
      <c r="D8365" s="40"/>
      <c r="E8365" s="40"/>
      <c r="F8365" s="40"/>
      <c r="G8365" s="40"/>
      <c r="H8365" s="40"/>
      <c r="I8365" s="40"/>
      <c r="J8365" s="40"/>
      <c r="K8365" s="40"/>
      <c r="L8365" s="40"/>
      <c r="M8365" s="40"/>
      <c r="N8365" s="40"/>
      <c r="O8365" s="40"/>
      <c r="P8365" s="40"/>
      <c r="Q8365" s="40"/>
      <c r="R8365" s="40"/>
      <c r="S8365" s="40"/>
      <c r="T8365" s="40"/>
      <c r="U8365" s="40"/>
      <c r="V8365" s="40"/>
      <c r="W8365" s="40"/>
      <c r="X8365" s="40"/>
      <c r="Y8365" s="40"/>
      <c r="Z8365" s="40"/>
      <c r="AA8365" s="40"/>
      <c r="AB8365" s="40"/>
      <c r="AC8365" s="40"/>
      <c r="AD8365" s="40"/>
      <c r="AE8365" s="40"/>
      <c r="AF8365" s="40"/>
      <c r="AG8365" s="40"/>
    </row>
    <row r="8366" spans="1:33" ht="18.75">
      <c r="A8366" s="38" t="s">
        <v>8509</v>
      </c>
      <c r="B8366" s="38" t="s">
        <v>8499</v>
      </c>
      <c r="C8366" s="39" t="s">
        <v>108</v>
      </c>
      <c r="D8366" s="40"/>
      <c r="E8366" s="40"/>
      <c r="F8366" s="40"/>
      <c r="G8366" s="40"/>
      <c r="H8366" s="40"/>
      <c r="I8366" s="40"/>
      <c r="J8366" s="40"/>
      <c r="K8366" s="40"/>
      <c r="L8366" s="40"/>
      <c r="M8366" s="40"/>
      <c r="N8366" s="40"/>
      <c r="O8366" s="40"/>
      <c r="P8366" s="40"/>
      <c r="Q8366" s="40"/>
      <c r="R8366" s="40"/>
      <c r="S8366" s="40"/>
      <c r="T8366" s="40"/>
      <c r="U8366" s="40"/>
      <c r="V8366" s="40"/>
      <c r="W8366" s="40"/>
      <c r="X8366" s="40"/>
      <c r="Y8366" s="40"/>
      <c r="Z8366" s="40"/>
      <c r="AA8366" s="40"/>
      <c r="AB8366" s="40"/>
      <c r="AC8366" s="40"/>
      <c r="AD8366" s="40"/>
      <c r="AE8366" s="40"/>
      <c r="AF8366" s="40"/>
      <c r="AG8366" s="40"/>
    </row>
    <row r="8367" spans="1:33" ht="18.75">
      <c r="A8367" s="38" t="s">
        <v>8510</v>
      </c>
      <c r="B8367" s="38" t="s">
        <v>8499</v>
      </c>
      <c r="C8367" s="39" t="s">
        <v>106</v>
      </c>
      <c r="D8367" s="40"/>
      <c r="E8367" s="40"/>
      <c r="F8367" s="40"/>
      <c r="G8367" s="40"/>
      <c r="H8367" s="40"/>
      <c r="I8367" s="40"/>
      <c r="J8367" s="40"/>
      <c r="K8367" s="40"/>
      <c r="L8367" s="40"/>
      <c r="M8367" s="40"/>
      <c r="N8367" s="40"/>
      <c r="O8367" s="40"/>
      <c r="P8367" s="40"/>
      <c r="Q8367" s="40"/>
      <c r="R8367" s="40"/>
      <c r="S8367" s="40"/>
      <c r="T8367" s="40"/>
      <c r="U8367" s="40"/>
      <c r="V8367" s="40"/>
      <c r="W8367" s="40"/>
      <c r="X8367" s="40"/>
      <c r="Y8367" s="40"/>
      <c r="Z8367" s="40"/>
      <c r="AA8367" s="40"/>
      <c r="AB8367" s="40"/>
      <c r="AC8367" s="40"/>
      <c r="AD8367" s="40"/>
      <c r="AE8367" s="40"/>
      <c r="AF8367" s="40"/>
      <c r="AG8367" s="40"/>
    </row>
    <row r="8368" spans="1:33" ht="18.75">
      <c r="A8368" s="38" t="s">
        <v>8511</v>
      </c>
      <c r="B8368" s="38" t="s">
        <v>8499</v>
      </c>
      <c r="C8368" s="39" t="s">
        <v>108</v>
      </c>
      <c r="D8368" s="40"/>
      <c r="E8368" s="40"/>
      <c r="F8368" s="40"/>
      <c r="G8368" s="40"/>
      <c r="H8368" s="40"/>
      <c r="I8368" s="40"/>
      <c r="J8368" s="40"/>
      <c r="K8368" s="40"/>
      <c r="L8368" s="40"/>
      <c r="M8368" s="40"/>
      <c r="N8368" s="40"/>
      <c r="O8368" s="40"/>
      <c r="P8368" s="40"/>
      <c r="Q8368" s="40"/>
      <c r="R8368" s="40"/>
      <c r="S8368" s="40"/>
      <c r="T8368" s="40"/>
      <c r="U8368" s="40"/>
      <c r="V8368" s="40"/>
      <c r="W8368" s="40"/>
      <c r="X8368" s="40"/>
      <c r="Y8368" s="40"/>
      <c r="Z8368" s="40"/>
      <c r="AA8368" s="40"/>
      <c r="AB8368" s="40"/>
      <c r="AC8368" s="40"/>
      <c r="AD8368" s="40"/>
      <c r="AE8368" s="40"/>
      <c r="AF8368" s="40"/>
      <c r="AG8368" s="40"/>
    </row>
    <row r="8369" spans="1:33" ht="18.75">
      <c r="A8369" s="38" t="s">
        <v>8512</v>
      </c>
      <c r="B8369" s="38" t="s">
        <v>8499</v>
      </c>
      <c r="C8369" s="39" t="s">
        <v>106</v>
      </c>
      <c r="D8369" s="40"/>
      <c r="E8369" s="40"/>
      <c r="F8369" s="40"/>
      <c r="G8369" s="40"/>
      <c r="H8369" s="40"/>
      <c r="I8369" s="40"/>
      <c r="J8369" s="40"/>
      <c r="K8369" s="40"/>
      <c r="L8369" s="40"/>
      <c r="M8369" s="40"/>
      <c r="N8369" s="40"/>
      <c r="O8369" s="40"/>
      <c r="P8369" s="40"/>
      <c r="Q8369" s="40"/>
      <c r="R8369" s="40"/>
      <c r="S8369" s="40"/>
      <c r="T8369" s="40"/>
      <c r="U8369" s="40"/>
      <c r="V8369" s="40"/>
      <c r="W8369" s="40"/>
      <c r="X8369" s="40"/>
      <c r="Y8369" s="40"/>
      <c r="Z8369" s="40"/>
      <c r="AA8369" s="40"/>
      <c r="AB8369" s="40"/>
      <c r="AC8369" s="40"/>
      <c r="AD8369" s="40"/>
      <c r="AE8369" s="40"/>
      <c r="AF8369" s="40"/>
      <c r="AG8369" s="40"/>
    </row>
    <row r="8370" spans="1:33" ht="18.75">
      <c r="A8370" s="38" t="s">
        <v>8513</v>
      </c>
      <c r="B8370" s="38" t="s">
        <v>8499</v>
      </c>
      <c r="C8370" s="39" t="s">
        <v>130</v>
      </c>
      <c r="D8370" s="40"/>
      <c r="E8370" s="40"/>
      <c r="F8370" s="40"/>
      <c r="G8370" s="40"/>
      <c r="H8370" s="40"/>
      <c r="I8370" s="40"/>
      <c r="J8370" s="40"/>
      <c r="K8370" s="40"/>
      <c r="L8370" s="40"/>
      <c r="M8370" s="40"/>
      <c r="N8370" s="40"/>
      <c r="O8370" s="40"/>
      <c r="P8370" s="40"/>
      <c r="Q8370" s="40"/>
      <c r="R8370" s="40"/>
      <c r="S8370" s="40"/>
      <c r="T8370" s="40"/>
      <c r="U8370" s="40"/>
      <c r="V8370" s="40"/>
      <c r="W8370" s="40"/>
      <c r="X8370" s="40"/>
      <c r="Y8370" s="40"/>
      <c r="Z8370" s="40"/>
      <c r="AA8370" s="40"/>
      <c r="AB8370" s="40"/>
      <c r="AC8370" s="40"/>
      <c r="AD8370" s="40"/>
      <c r="AE8370" s="40"/>
      <c r="AF8370" s="40"/>
      <c r="AG8370" s="40"/>
    </row>
    <row r="8371" spans="1:33" ht="18.75">
      <c r="A8371" s="38" t="s">
        <v>8514</v>
      </c>
      <c r="B8371" s="38" t="s">
        <v>8499</v>
      </c>
      <c r="C8371" s="39" t="s">
        <v>130</v>
      </c>
      <c r="D8371" s="40"/>
      <c r="E8371" s="40"/>
      <c r="F8371" s="40"/>
      <c r="G8371" s="40"/>
      <c r="H8371" s="40"/>
      <c r="I8371" s="40"/>
      <c r="J8371" s="40"/>
      <c r="K8371" s="40"/>
      <c r="L8371" s="40"/>
      <c r="M8371" s="40"/>
      <c r="N8371" s="40"/>
      <c r="O8371" s="40"/>
      <c r="P8371" s="40"/>
      <c r="Q8371" s="40"/>
      <c r="R8371" s="40"/>
      <c r="S8371" s="40"/>
      <c r="T8371" s="40"/>
      <c r="U8371" s="40"/>
      <c r="V8371" s="40"/>
      <c r="W8371" s="40"/>
      <c r="X8371" s="40"/>
      <c r="Y8371" s="40"/>
      <c r="Z8371" s="40"/>
      <c r="AA8371" s="40"/>
      <c r="AB8371" s="40"/>
      <c r="AC8371" s="40"/>
      <c r="AD8371" s="40"/>
      <c r="AE8371" s="40"/>
      <c r="AF8371" s="40"/>
      <c r="AG8371" s="40"/>
    </row>
    <row r="8372" spans="1:33" ht="18.75">
      <c r="A8372" s="38" t="s">
        <v>8515</v>
      </c>
      <c r="B8372" s="38" t="s">
        <v>8497</v>
      </c>
      <c r="C8372" s="39" t="s">
        <v>106</v>
      </c>
      <c r="D8372" s="40"/>
      <c r="E8372" s="40"/>
      <c r="F8372" s="40"/>
      <c r="G8372" s="40"/>
      <c r="H8372" s="40"/>
      <c r="I8372" s="40"/>
      <c r="J8372" s="40"/>
      <c r="K8372" s="40"/>
      <c r="L8372" s="40"/>
      <c r="M8372" s="40"/>
      <c r="N8372" s="40"/>
      <c r="O8372" s="40"/>
      <c r="P8372" s="40"/>
      <c r="Q8372" s="40"/>
      <c r="R8372" s="40"/>
      <c r="S8372" s="40"/>
      <c r="T8372" s="40"/>
      <c r="U8372" s="40"/>
      <c r="V8372" s="40"/>
      <c r="W8372" s="40"/>
      <c r="X8372" s="40"/>
      <c r="Y8372" s="40"/>
      <c r="Z8372" s="40"/>
      <c r="AA8372" s="40"/>
      <c r="AB8372" s="40"/>
      <c r="AC8372" s="40"/>
      <c r="AD8372" s="40"/>
      <c r="AE8372" s="40"/>
      <c r="AF8372" s="40"/>
      <c r="AG8372" s="40"/>
    </row>
    <row r="8373" spans="1:33" ht="18.75">
      <c r="A8373" s="38" t="s">
        <v>8516</v>
      </c>
      <c r="B8373" s="38" t="s">
        <v>8497</v>
      </c>
      <c r="C8373" s="39" t="s">
        <v>108</v>
      </c>
      <c r="D8373" s="40"/>
      <c r="E8373" s="40"/>
      <c r="F8373" s="40"/>
      <c r="G8373" s="40"/>
      <c r="H8373" s="40"/>
      <c r="I8373" s="40"/>
      <c r="J8373" s="40"/>
      <c r="K8373" s="40"/>
      <c r="L8373" s="40"/>
      <c r="M8373" s="40"/>
      <c r="N8373" s="40"/>
      <c r="O8373" s="40"/>
      <c r="P8373" s="40"/>
      <c r="Q8373" s="40"/>
      <c r="R8373" s="40"/>
      <c r="S8373" s="40"/>
      <c r="T8373" s="40"/>
      <c r="U8373" s="40"/>
      <c r="V8373" s="40"/>
      <c r="W8373" s="40"/>
      <c r="X8373" s="40"/>
      <c r="Y8373" s="40"/>
      <c r="Z8373" s="40"/>
      <c r="AA8373" s="40"/>
      <c r="AB8373" s="40"/>
      <c r="AC8373" s="40"/>
      <c r="AD8373" s="40"/>
      <c r="AE8373" s="40"/>
      <c r="AF8373" s="40"/>
      <c r="AG8373" s="40"/>
    </row>
    <row r="8374" spans="1:33" ht="18.75">
      <c r="A8374" s="38" t="s">
        <v>8517</v>
      </c>
      <c r="B8374" s="38" t="s">
        <v>8499</v>
      </c>
      <c r="C8374" s="39" t="s">
        <v>130</v>
      </c>
      <c r="D8374" s="40"/>
      <c r="E8374" s="40"/>
      <c r="F8374" s="40"/>
      <c r="G8374" s="40"/>
      <c r="H8374" s="40"/>
      <c r="I8374" s="40"/>
      <c r="J8374" s="40"/>
      <c r="K8374" s="40"/>
      <c r="L8374" s="40"/>
      <c r="M8374" s="40"/>
      <c r="N8374" s="40"/>
      <c r="O8374" s="40"/>
      <c r="P8374" s="40"/>
      <c r="Q8374" s="40"/>
      <c r="R8374" s="40"/>
      <c r="S8374" s="40"/>
      <c r="T8374" s="40"/>
      <c r="U8374" s="40"/>
      <c r="V8374" s="40"/>
      <c r="W8374" s="40"/>
      <c r="X8374" s="40"/>
      <c r="Y8374" s="40"/>
      <c r="Z8374" s="40"/>
      <c r="AA8374" s="40"/>
      <c r="AB8374" s="40"/>
      <c r="AC8374" s="40"/>
      <c r="AD8374" s="40"/>
      <c r="AE8374" s="40"/>
      <c r="AF8374" s="40"/>
      <c r="AG8374" s="40"/>
    </row>
    <row r="8375" spans="1:33" ht="18.75">
      <c r="A8375" s="38" t="s">
        <v>8518</v>
      </c>
      <c r="B8375" s="38" t="s">
        <v>8499</v>
      </c>
      <c r="C8375" s="39" t="s">
        <v>110</v>
      </c>
      <c r="D8375" s="40"/>
      <c r="E8375" s="40"/>
      <c r="F8375" s="40"/>
      <c r="G8375" s="40"/>
      <c r="H8375" s="40"/>
      <c r="I8375" s="40"/>
      <c r="J8375" s="40"/>
      <c r="K8375" s="40"/>
      <c r="L8375" s="40"/>
      <c r="M8375" s="40"/>
      <c r="N8375" s="40"/>
      <c r="O8375" s="40"/>
      <c r="P8375" s="40"/>
      <c r="Q8375" s="40"/>
      <c r="R8375" s="40"/>
      <c r="S8375" s="40"/>
      <c r="T8375" s="40"/>
      <c r="U8375" s="40"/>
      <c r="V8375" s="40"/>
      <c r="W8375" s="40"/>
      <c r="X8375" s="40"/>
      <c r="Y8375" s="40"/>
      <c r="Z8375" s="40"/>
      <c r="AA8375" s="40"/>
      <c r="AB8375" s="40"/>
      <c r="AC8375" s="40"/>
      <c r="AD8375" s="40"/>
      <c r="AE8375" s="40"/>
      <c r="AF8375" s="40"/>
      <c r="AG8375" s="40"/>
    </row>
    <row r="8376" spans="1:33" ht="18.75">
      <c r="A8376" s="38" t="s">
        <v>8519</v>
      </c>
      <c r="B8376" s="38" t="s">
        <v>8499</v>
      </c>
      <c r="C8376" s="39" t="s">
        <v>136</v>
      </c>
      <c r="D8376" s="40"/>
      <c r="E8376" s="40"/>
      <c r="F8376" s="40"/>
      <c r="G8376" s="40"/>
      <c r="H8376" s="40"/>
      <c r="I8376" s="40"/>
      <c r="J8376" s="40"/>
      <c r="K8376" s="40"/>
      <c r="L8376" s="40"/>
      <c r="M8376" s="40"/>
      <c r="N8376" s="40"/>
      <c r="O8376" s="40"/>
      <c r="P8376" s="40"/>
      <c r="Q8376" s="40"/>
      <c r="R8376" s="40"/>
      <c r="S8376" s="40"/>
      <c r="T8376" s="40"/>
      <c r="U8376" s="40"/>
      <c r="V8376" s="40"/>
      <c r="W8376" s="40"/>
      <c r="X8376" s="40"/>
      <c r="Y8376" s="40"/>
      <c r="Z8376" s="40"/>
      <c r="AA8376" s="40"/>
      <c r="AB8376" s="40"/>
      <c r="AC8376" s="40"/>
      <c r="AD8376" s="40"/>
      <c r="AE8376" s="40"/>
      <c r="AF8376" s="40"/>
      <c r="AG8376" s="40"/>
    </row>
    <row r="8377" spans="1:33">
      <c r="A8377" s="46" t="s">
        <v>8520</v>
      </c>
      <c r="B8377" s="46" t="s">
        <v>8497</v>
      </c>
      <c r="C8377" s="47" t="s">
        <v>130</v>
      </c>
      <c r="D8377" s="40"/>
      <c r="E8377" s="40"/>
      <c r="F8377" s="40"/>
      <c r="G8377" s="40"/>
      <c r="H8377" s="40"/>
      <c r="I8377" s="40"/>
      <c r="J8377" s="40"/>
      <c r="K8377" s="40"/>
      <c r="L8377" s="40"/>
      <c r="M8377" s="40"/>
      <c r="N8377" s="40"/>
      <c r="O8377" s="40"/>
      <c r="P8377" s="40"/>
      <c r="Q8377" s="40"/>
      <c r="R8377" s="40"/>
      <c r="S8377" s="40"/>
      <c r="T8377" s="40"/>
      <c r="U8377" s="40"/>
      <c r="V8377" s="40"/>
      <c r="W8377" s="40"/>
      <c r="X8377" s="40"/>
      <c r="Y8377" s="40"/>
      <c r="Z8377" s="40"/>
      <c r="AA8377" s="40"/>
      <c r="AB8377" s="40"/>
      <c r="AC8377" s="40"/>
      <c r="AD8377" s="40"/>
      <c r="AE8377" s="40"/>
      <c r="AF8377" s="40"/>
      <c r="AG8377" s="40"/>
    </row>
    <row r="8378" spans="1:33" ht="18.75">
      <c r="A8378" s="46" t="s">
        <v>8521</v>
      </c>
      <c r="B8378" s="38" t="s">
        <v>8499</v>
      </c>
      <c r="C8378" s="47" t="s">
        <v>6</v>
      </c>
      <c r="D8378" s="40"/>
      <c r="E8378" s="40"/>
      <c r="F8378" s="40"/>
      <c r="G8378" s="40"/>
      <c r="H8378" s="40"/>
      <c r="I8378" s="40"/>
      <c r="J8378" s="40"/>
      <c r="K8378" s="40"/>
      <c r="L8378" s="40"/>
      <c r="M8378" s="40"/>
      <c r="N8378" s="40"/>
      <c r="O8378" s="40"/>
      <c r="P8378" s="40"/>
      <c r="Q8378" s="40"/>
      <c r="R8378" s="40"/>
      <c r="S8378" s="40"/>
      <c r="T8378" s="40"/>
      <c r="U8378" s="40"/>
      <c r="V8378" s="40"/>
      <c r="W8378" s="40"/>
      <c r="X8378" s="40"/>
      <c r="Y8378" s="40"/>
      <c r="Z8378" s="40"/>
      <c r="AA8378" s="40"/>
      <c r="AB8378" s="40"/>
      <c r="AC8378" s="40"/>
      <c r="AD8378" s="40"/>
      <c r="AE8378" s="40"/>
      <c r="AF8378" s="40"/>
      <c r="AG8378" s="40"/>
    </row>
    <row r="8379" spans="1:33" ht="18.75">
      <c r="A8379" s="38" t="s">
        <v>8522</v>
      </c>
      <c r="B8379" s="38" t="s">
        <v>8499</v>
      </c>
      <c r="C8379" s="39" t="s">
        <v>110</v>
      </c>
      <c r="D8379" s="40"/>
      <c r="E8379" s="40"/>
      <c r="F8379" s="40"/>
      <c r="G8379" s="40"/>
      <c r="H8379" s="40"/>
      <c r="I8379" s="40"/>
      <c r="J8379" s="40"/>
      <c r="K8379" s="40"/>
      <c r="L8379" s="40"/>
      <c r="M8379" s="40"/>
      <c r="N8379" s="40"/>
      <c r="O8379" s="40"/>
      <c r="P8379" s="40"/>
      <c r="Q8379" s="40"/>
      <c r="R8379" s="40"/>
      <c r="S8379" s="40"/>
      <c r="T8379" s="40"/>
      <c r="U8379" s="40"/>
      <c r="V8379" s="40"/>
      <c r="W8379" s="40"/>
      <c r="X8379" s="40"/>
      <c r="Y8379" s="40"/>
      <c r="Z8379" s="40"/>
      <c r="AA8379" s="40"/>
      <c r="AB8379" s="40"/>
      <c r="AC8379" s="40"/>
      <c r="AD8379" s="40"/>
      <c r="AE8379" s="40"/>
      <c r="AF8379" s="40"/>
      <c r="AG8379" s="40"/>
    </row>
    <row r="8380" spans="1:33" ht="18.75">
      <c r="A8380" s="32" t="s">
        <v>8523</v>
      </c>
      <c r="B8380" s="32" t="s">
        <v>8499</v>
      </c>
      <c r="C8380" s="33" t="s">
        <v>136</v>
      </c>
    </row>
    <row r="8381" spans="1:33" ht="18.75">
      <c r="A8381" s="32" t="s">
        <v>8524</v>
      </c>
      <c r="B8381" s="32" t="s">
        <v>8499</v>
      </c>
      <c r="C8381" s="33" t="s">
        <v>108</v>
      </c>
    </row>
    <row r="8382" spans="1:33" ht="18.75">
      <c r="A8382" s="32" t="s">
        <v>8525</v>
      </c>
      <c r="B8382" s="32" t="s">
        <v>8499</v>
      </c>
      <c r="C8382" s="33" t="s">
        <v>108</v>
      </c>
    </row>
    <row r="8383" spans="1:33" ht="18.75">
      <c r="A8383" s="22" t="s">
        <v>8526</v>
      </c>
      <c r="B8383" s="22" t="s">
        <v>8527</v>
      </c>
      <c r="C8383" s="23" t="s">
        <v>5</v>
      </c>
    </row>
    <row r="8384" spans="1:33" ht="18.75">
      <c r="A8384" s="22" t="s">
        <v>8528</v>
      </c>
      <c r="B8384" s="22" t="s">
        <v>8527</v>
      </c>
      <c r="C8384" s="23" t="s">
        <v>5</v>
      </c>
    </row>
    <row r="8385" spans="1:3" ht="18.75">
      <c r="A8385" s="22" t="s">
        <v>8529</v>
      </c>
      <c r="B8385" s="22" t="s">
        <v>8527</v>
      </c>
      <c r="C8385" s="23" t="s">
        <v>108</v>
      </c>
    </row>
    <row r="8386" spans="1:3" ht="18.75">
      <c r="A8386" s="32" t="s">
        <v>8530</v>
      </c>
      <c r="B8386" s="22" t="s">
        <v>8527</v>
      </c>
      <c r="C8386" s="33" t="s">
        <v>110</v>
      </c>
    </row>
    <row r="8387" spans="1:3" ht="18.75">
      <c r="A8387" s="32" t="s">
        <v>8531</v>
      </c>
      <c r="B8387" s="22" t="s">
        <v>8527</v>
      </c>
      <c r="C8387" s="33" t="s">
        <v>5</v>
      </c>
    </row>
    <row r="8388" spans="1:3" ht="18.75">
      <c r="A8388" s="32" t="s">
        <v>8532</v>
      </c>
      <c r="B8388" s="22" t="s">
        <v>8527</v>
      </c>
      <c r="C8388" s="33" t="s">
        <v>106</v>
      </c>
    </row>
    <row r="8389" spans="1:3" ht="18.75">
      <c r="A8389" s="32" t="s">
        <v>8533</v>
      </c>
      <c r="B8389" s="22" t="s">
        <v>8527</v>
      </c>
      <c r="C8389" s="33" t="s">
        <v>5</v>
      </c>
    </row>
    <row r="8390" spans="1:3" ht="18.75">
      <c r="A8390" s="32" t="s">
        <v>8534</v>
      </c>
      <c r="B8390" s="22" t="s">
        <v>8527</v>
      </c>
      <c r="C8390" s="33" t="s">
        <v>110</v>
      </c>
    </row>
    <row r="8391" spans="1:3" ht="18.75">
      <c r="A8391" s="22" t="s">
        <v>8535</v>
      </c>
      <c r="B8391" s="22" t="s">
        <v>8527</v>
      </c>
      <c r="C8391" s="23" t="s">
        <v>130</v>
      </c>
    </row>
    <row r="8392" spans="1:3" ht="18.75">
      <c r="A8392" s="22" t="s">
        <v>8536</v>
      </c>
      <c r="B8392" s="22" t="s">
        <v>8527</v>
      </c>
      <c r="C8392" s="23" t="s">
        <v>106</v>
      </c>
    </row>
    <row r="8393" spans="1:3" ht="18.75">
      <c r="A8393" s="22" t="s">
        <v>8537</v>
      </c>
      <c r="B8393" s="22" t="s">
        <v>8527</v>
      </c>
      <c r="C8393" s="23" t="s">
        <v>130</v>
      </c>
    </row>
    <row r="8394" spans="1:3" ht="18.75">
      <c r="A8394" s="22" t="s">
        <v>8538</v>
      </c>
      <c r="B8394" s="22" t="s">
        <v>8527</v>
      </c>
      <c r="C8394" s="23" t="s">
        <v>108</v>
      </c>
    </row>
    <row r="8395" spans="1:3" ht="18.75">
      <c r="A8395" s="22" t="s">
        <v>8539</v>
      </c>
      <c r="B8395" s="22" t="s">
        <v>8527</v>
      </c>
      <c r="C8395" s="23" t="s">
        <v>5</v>
      </c>
    </row>
    <row r="8396" spans="1:3" ht="18.75">
      <c r="A8396" s="22" t="s">
        <v>8540</v>
      </c>
      <c r="B8396" s="22" t="s">
        <v>8527</v>
      </c>
      <c r="C8396" s="23" t="s">
        <v>118</v>
      </c>
    </row>
    <row r="8397" spans="1:3" ht="18.75">
      <c r="A8397" s="32" t="s">
        <v>3596</v>
      </c>
      <c r="B8397" s="22" t="s">
        <v>8527</v>
      </c>
      <c r="C8397" s="33" t="s">
        <v>5</v>
      </c>
    </row>
    <row r="8398" spans="1:3" ht="18.75">
      <c r="A8398" s="32" t="s">
        <v>8541</v>
      </c>
      <c r="B8398" s="22" t="s">
        <v>8527</v>
      </c>
      <c r="C8398" s="33" t="s">
        <v>130</v>
      </c>
    </row>
    <row r="8399" spans="1:3" ht="18.75">
      <c r="A8399" s="32" t="s">
        <v>8542</v>
      </c>
      <c r="B8399" s="22" t="s">
        <v>8527</v>
      </c>
      <c r="C8399" s="33" t="s">
        <v>108</v>
      </c>
    </row>
    <row r="8400" spans="1:3" ht="18.75">
      <c r="A8400" s="32" t="s">
        <v>8543</v>
      </c>
      <c r="B8400" s="22" t="s">
        <v>8527</v>
      </c>
      <c r="C8400" s="33" t="s">
        <v>110</v>
      </c>
    </row>
    <row r="8401" spans="1:33" ht="18.75">
      <c r="A8401" s="38" t="s">
        <v>8544</v>
      </c>
      <c r="B8401" s="38" t="s">
        <v>8497</v>
      </c>
      <c r="C8401" s="39" t="s">
        <v>130</v>
      </c>
      <c r="D8401" s="40"/>
      <c r="E8401" s="40"/>
      <c r="F8401" s="40"/>
      <c r="G8401" s="40"/>
      <c r="H8401" s="40"/>
      <c r="I8401" s="40"/>
      <c r="J8401" s="40"/>
      <c r="K8401" s="40"/>
      <c r="L8401" s="40"/>
      <c r="M8401" s="40"/>
      <c r="N8401" s="40"/>
      <c r="O8401" s="40"/>
      <c r="P8401" s="40"/>
      <c r="Q8401" s="40"/>
      <c r="R8401" s="40"/>
      <c r="S8401" s="40"/>
      <c r="T8401" s="40"/>
      <c r="U8401" s="40"/>
      <c r="V8401" s="40"/>
      <c r="W8401" s="40"/>
      <c r="X8401" s="40"/>
      <c r="Y8401" s="40"/>
      <c r="Z8401" s="40"/>
      <c r="AA8401" s="40"/>
      <c r="AB8401" s="40"/>
      <c r="AC8401" s="40"/>
      <c r="AD8401" s="40"/>
      <c r="AE8401" s="40"/>
      <c r="AF8401" s="40"/>
      <c r="AG8401" s="40"/>
    </row>
    <row r="8402" spans="1:33" ht="18.75">
      <c r="A8402" s="38" t="s">
        <v>7216</v>
      </c>
      <c r="B8402" s="38" t="s">
        <v>8499</v>
      </c>
      <c r="C8402" s="39" t="s">
        <v>110</v>
      </c>
      <c r="D8402" s="40"/>
      <c r="E8402" s="40"/>
      <c r="F8402" s="40"/>
      <c r="G8402" s="40"/>
      <c r="H8402" s="40"/>
      <c r="I8402" s="40"/>
      <c r="J8402" s="40"/>
      <c r="K8402" s="40"/>
      <c r="L8402" s="40"/>
      <c r="M8402" s="40"/>
      <c r="N8402" s="40"/>
      <c r="O8402" s="40"/>
      <c r="P8402" s="40"/>
      <c r="Q8402" s="40"/>
      <c r="R8402" s="40"/>
      <c r="S8402" s="40"/>
      <c r="T8402" s="40"/>
      <c r="U8402" s="40"/>
      <c r="V8402" s="40"/>
      <c r="W8402" s="40"/>
      <c r="X8402" s="40"/>
      <c r="Y8402" s="40"/>
      <c r="Z8402" s="40"/>
      <c r="AA8402" s="40"/>
      <c r="AB8402" s="40"/>
      <c r="AC8402" s="40"/>
      <c r="AD8402" s="40"/>
      <c r="AE8402" s="40"/>
      <c r="AF8402" s="40"/>
      <c r="AG8402" s="40"/>
    </row>
    <row r="8403" spans="1:33">
      <c r="A8403" s="22" t="s">
        <v>8545</v>
      </c>
      <c r="B8403" s="22" t="s">
        <v>8546</v>
      </c>
      <c r="C8403" s="23" t="s">
        <v>118</v>
      </c>
    </row>
    <row r="8404" spans="1:33" ht="18.75">
      <c r="A8404" s="22" t="s">
        <v>8547</v>
      </c>
      <c r="B8404" s="22" t="s">
        <v>8548</v>
      </c>
      <c r="C8404" s="23" t="s">
        <v>5</v>
      </c>
    </row>
    <row r="8405" spans="1:33">
      <c r="A8405" s="22" t="s">
        <v>8549</v>
      </c>
      <c r="B8405" s="22" t="s">
        <v>8546</v>
      </c>
      <c r="C8405" s="23" t="s">
        <v>110</v>
      </c>
    </row>
    <row r="8406" spans="1:33">
      <c r="A8406" s="22" t="s">
        <v>8550</v>
      </c>
      <c r="B8406" s="22" t="s">
        <v>8546</v>
      </c>
      <c r="C8406" s="23" t="s">
        <v>5</v>
      </c>
    </row>
    <row r="8407" spans="1:33">
      <c r="A8407" s="22" t="s">
        <v>8551</v>
      </c>
      <c r="B8407" s="22" t="s">
        <v>8546</v>
      </c>
      <c r="C8407" s="23" t="s">
        <v>106</v>
      </c>
    </row>
    <row r="8408" spans="1:33" ht="18.75">
      <c r="A8408" s="22" t="s">
        <v>8552</v>
      </c>
      <c r="B8408" s="22" t="s">
        <v>8548</v>
      </c>
      <c r="C8408" s="23" t="s">
        <v>236</v>
      </c>
    </row>
    <row r="8409" spans="1:33" ht="18.75">
      <c r="A8409" s="32" t="s">
        <v>6790</v>
      </c>
      <c r="B8409" s="32" t="s">
        <v>8553</v>
      </c>
      <c r="C8409" s="33" t="s">
        <v>130</v>
      </c>
    </row>
    <row r="8410" spans="1:33" ht="18.75">
      <c r="A8410" s="22" t="s">
        <v>8554</v>
      </c>
      <c r="B8410" s="22" t="s">
        <v>8548</v>
      </c>
      <c r="C8410" s="23" t="s">
        <v>130</v>
      </c>
    </row>
    <row r="8411" spans="1:33" ht="18.75">
      <c r="A8411" s="38" t="s">
        <v>3804</v>
      </c>
      <c r="B8411" s="38" t="s">
        <v>8555</v>
      </c>
      <c r="C8411" s="39" t="s">
        <v>110</v>
      </c>
      <c r="D8411" s="38"/>
      <c r="E8411" s="38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</row>
    <row r="8412" spans="1:33" ht="18.75">
      <c r="A8412" s="38" t="s">
        <v>8556</v>
      </c>
      <c r="B8412" s="38" t="s">
        <v>8555</v>
      </c>
      <c r="C8412" s="39" t="s">
        <v>106</v>
      </c>
      <c r="D8412" s="38"/>
      <c r="E8412" s="38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</row>
    <row r="8413" spans="1:33" ht="18.75">
      <c r="A8413" s="38" t="s">
        <v>8557</v>
      </c>
      <c r="B8413" s="38" t="s">
        <v>8555</v>
      </c>
      <c r="C8413" s="39" t="s">
        <v>130</v>
      </c>
      <c r="D8413" s="38"/>
      <c r="E8413" s="38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</row>
    <row r="8414" spans="1:33" ht="18.75">
      <c r="A8414" s="38" t="s">
        <v>8558</v>
      </c>
      <c r="B8414" s="38" t="s">
        <v>8555</v>
      </c>
      <c r="C8414" s="39" t="s">
        <v>110</v>
      </c>
      <c r="D8414" s="38"/>
      <c r="E8414" s="38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</row>
    <row r="8415" spans="1:33" ht="18.75">
      <c r="A8415" s="38" t="s">
        <v>8559</v>
      </c>
      <c r="B8415" s="38" t="s">
        <v>8555</v>
      </c>
      <c r="C8415" s="39" t="s">
        <v>110</v>
      </c>
      <c r="D8415" s="38"/>
      <c r="E8415" s="38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</row>
    <row r="8416" spans="1:33" ht="18.75">
      <c r="A8416" s="38" t="s">
        <v>8560</v>
      </c>
      <c r="B8416" s="38" t="s">
        <v>8555</v>
      </c>
      <c r="C8416" s="39" t="s">
        <v>108</v>
      </c>
      <c r="D8416" s="40"/>
      <c r="E8416" s="40"/>
      <c r="F8416" s="40"/>
      <c r="G8416" s="40"/>
      <c r="H8416" s="40"/>
      <c r="I8416" s="40"/>
      <c r="J8416" s="40"/>
      <c r="K8416" s="40"/>
      <c r="L8416" s="40"/>
      <c r="M8416" s="40"/>
      <c r="N8416" s="40"/>
      <c r="O8416" s="40"/>
      <c r="P8416" s="40"/>
      <c r="Q8416" s="40"/>
      <c r="R8416" s="40"/>
      <c r="S8416" s="40"/>
      <c r="T8416" s="40"/>
      <c r="U8416" s="40"/>
      <c r="V8416" s="40"/>
      <c r="W8416" s="40"/>
      <c r="X8416" s="40"/>
      <c r="Y8416" s="40"/>
      <c r="Z8416" s="40"/>
      <c r="AA8416" s="40"/>
      <c r="AB8416" s="40"/>
      <c r="AC8416" s="40"/>
      <c r="AD8416" s="40"/>
      <c r="AE8416" s="40"/>
      <c r="AF8416" s="40"/>
      <c r="AG8416" s="40"/>
    </row>
    <row r="8417" spans="1:33" ht="18.75">
      <c r="A8417" s="38" t="s">
        <v>8561</v>
      </c>
      <c r="B8417" s="38" t="s">
        <v>8555</v>
      </c>
      <c r="C8417" s="39">
        <v>60</v>
      </c>
      <c r="D8417" s="38"/>
      <c r="E8417" s="38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</row>
    <row r="8418" spans="1:33" ht="18.75">
      <c r="A8418" s="38" t="s">
        <v>8562</v>
      </c>
      <c r="B8418" s="38" t="s">
        <v>8563</v>
      </c>
      <c r="C8418" s="39" t="s">
        <v>108</v>
      </c>
      <c r="D8418" s="38"/>
      <c r="E8418" s="38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</row>
    <row r="8419" spans="1:33" ht="18.75">
      <c r="A8419" s="38" t="s">
        <v>8564</v>
      </c>
      <c r="B8419" s="38" t="s">
        <v>8563</v>
      </c>
      <c r="C8419" s="39" t="s">
        <v>130</v>
      </c>
      <c r="D8419" s="38"/>
      <c r="E8419" s="38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</row>
    <row r="8420" spans="1:33" ht="18.75">
      <c r="A8420" s="46" t="s">
        <v>8565</v>
      </c>
      <c r="B8420" s="46" t="s">
        <v>8566</v>
      </c>
      <c r="C8420" s="47" t="s">
        <v>108</v>
      </c>
      <c r="D8420" s="40"/>
      <c r="E8420" s="40"/>
      <c r="F8420" s="40"/>
      <c r="G8420" s="40"/>
      <c r="H8420" s="40"/>
      <c r="I8420" s="40"/>
      <c r="J8420" s="40"/>
      <c r="K8420" s="40"/>
      <c r="L8420" s="40"/>
      <c r="M8420" s="40"/>
      <c r="N8420" s="40"/>
      <c r="O8420" s="40"/>
      <c r="P8420" s="40"/>
      <c r="Q8420" s="40"/>
      <c r="R8420" s="40"/>
      <c r="S8420" s="40"/>
      <c r="T8420" s="40"/>
      <c r="U8420" s="40"/>
      <c r="V8420" s="40"/>
      <c r="W8420" s="40"/>
      <c r="X8420" s="40"/>
      <c r="Y8420" s="40"/>
      <c r="Z8420" s="40"/>
      <c r="AA8420" s="40"/>
      <c r="AB8420" s="40"/>
      <c r="AC8420" s="40"/>
      <c r="AD8420" s="40"/>
      <c r="AE8420" s="40"/>
      <c r="AF8420" s="40"/>
      <c r="AG8420" s="40"/>
    </row>
    <row r="8421" spans="1:33" ht="18.75">
      <c r="A8421" s="46" t="s">
        <v>8567</v>
      </c>
      <c r="B8421" s="46" t="s">
        <v>8566</v>
      </c>
      <c r="C8421" s="47" t="s">
        <v>130</v>
      </c>
      <c r="D8421" s="40"/>
      <c r="E8421" s="40"/>
      <c r="F8421" s="40"/>
      <c r="G8421" s="40"/>
      <c r="H8421" s="40"/>
      <c r="I8421" s="40"/>
      <c r="J8421" s="40"/>
      <c r="K8421" s="40"/>
      <c r="L8421" s="40"/>
      <c r="M8421" s="40"/>
      <c r="N8421" s="40"/>
      <c r="O8421" s="40"/>
      <c r="P8421" s="40"/>
      <c r="Q8421" s="40"/>
      <c r="R8421" s="40"/>
      <c r="S8421" s="40"/>
      <c r="T8421" s="40"/>
      <c r="U8421" s="40"/>
      <c r="V8421" s="40"/>
      <c r="W8421" s="40"/>
      <c r="X8421" s="40"/>
      <c r="Y8421" s="40"/>
      <c r="Z8421" s="40"/>
      <c r="AA8421" s="40"/>
      <c r="AB8421" s="40"/>
      <c r="AC8421" s="40"/>
      <c r="AD8421" s="40"/>
      <c r="AE8421" s="40"/>
      <c r="AF8421" s="40"/>
      <c r="AG8421" s="40"/>
    </row>
    <row r="8422" spans="1:33" ht="18.75">
      <c r="A8422" s="46" t="s">
        <v>8568</v>
      </c>
      <c r="B8422" s="46" t="s">
        <v>8566</v>
      </c>
      <c r="C8422" s="47" t="s">
        <v>108</v>
      </c>
      <c r="D8422" s="40"/>
      <c r="E8422" s="40"/>
      <c r="F8422" s="40"/>
      <c r="G8422" s="40"/>
      <c r="H8422" s="40"/>
      <c r="I8422" s="40"/>
      <c r="J8422" s="40"/>
      <c r="K8422" s="40"/>
      <c r="L8422" s="40"/>
      <c r="M8422" s="40"/>
      <c r="N8422" s="40"/>
      <c r="O8422" s="40"/>
      <c r="P8422" s="40"/>
      <c r="Q8422" s="40"/>
      <c r="R8422" s="40"/>
      <c r="S8422" s="40"/>
      <c r="T8422" s="40"/>
      <c r="U8422" s="40"/>
      <c r="V8422" s="40"/>
      <c r="W8422" s="40"/>
      <c r="X8422" s="40"/>
      <c r="Y8422" s="40"/>
      <c r="Z8422" s="40"/>
      <c r="AA8422" s="40"/>
      <c r="AB8422" s="40"/>
      <c r="AC8422" s="40"/>
      <c r="AD8422" s="40"/>
      <c r="AE8422" s="40"/>
      <c r="AF8422" s="40"/>
      <c r="AG8422" s="40"/>
    </row>
    <row r="8423" spans="1:33" ht="18.75">
      <c r="A8423" s="38" t="s">
        <v>8569</v>
      </c>
      <c r="B8423" s="38" t="s">
        <v>8563</v>
      </c>
      <c r="C8423" s="39" t="s">
        <v>108</v>
      </c>
      <c r="D8423" s="38"/>
      <c r="E8423" s="38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</row>
    <row r="8424" spans="1:33" ht="18.75">
      <c r="A8424" s="38" t="s">
        <v>8570</v>
      </c>
      <c r="B8424" s="38" t="s">
        <v>8571</v>
      </c>
      <c r="C8424" s="39" t="s">
        <v>5</v>
      </c>
      <c r="D8424" s="40"/>
      <c r="E8424" s="40"/>
      <c r="F8424" s="40"/>
      <c r="G8424" s="40"/>
      <c r="H8424" s="40"/>
      <c r="I8424" s="40"/>
      <c r="J8424" s="40"/>
      <c r="K8424" s="40"/>
      <c r="L8424" s="40"/>
      <c r="M8424" s="40"/>
      <c r="N8424" s="40"/>
      <c r="O8424" s="40"/>
      <c r="P8424" s="40"/>
      <c r="Q8424" s="40"/>
      <c r="R8424" s="40"/>
      <c r="S8424" s="40"/>
      <c r="T8424" s="40"/>
      <c r="U8424" s="40"/>
      <c r="V8424" s="40"/>
      <c r="W8424" s="40"/>
      <c r="X8424" s="40"/>
      <c r="Y8424" s="40"/>
      <c r="Z8424" s="40"/>
      <c r="AA8424" s="40"/>
      <c r="AB8424" s="40"/>
      <c r="AC8424" s="40"/>
      <c r="AD8424" s="40"/>
      <c r="AE8424" s="40"/>
      <c r="AF8424" s="40"/>
      <c r="AG8424" s="40"/>
    </row>
    <row r="8425" spans="1:33" ht="18.75">
      <c r="A8425" s="38" t="s">
        <v>8572</v>
      </c>
      <c r="B8425" s="38" t="s">
        <v>8571</v>
      </c>
      <c r="C8425" s="39" t="s">
        <v>106</v>
      </c>
      <c r="D8425" s="40"/>
      <c r="E8425" s="40"/>
      <c r="F8425" s="40"/>
      <c r="G8425" s="40"/>
      <c r="H8425" s="40"/>
      <c r="I8425" s="40"/>
      <c r="J8425" s="40"/>
      <c r="K8425" s="40"/>
      <c r="L8425" s="40"/>
      <c r="M8425" s="40"/>
      <c r="N8425" s="40"/>
      <c r="O8425" s="40"/>
      <c r="P8425" s="40"/>
      <c r="Q8425" s="40"/>
      <c r="R8425" s="40"/>
      <c r="S8425" s="40"/>
      <c r="T8425" s="40"/>
      <c r="U8425" s="40"/>
      <c r="V8425" s="40"/>
      <c r="W8425" s="40"/>
      <c r="X8425" s="40"/>
      <c r="Y8425" s="40"/>
      <c r="Z8425" s="40"/>
      <c r="AA8425" s="40"/>
      <c r="AB8425" s="40"/>
      <c r="AC8425" s="40"/>
      <c r="AD8425" s="40"/>
      <c r="AE8425" s="40"/>
      <c r="AF8425" s="40"/>
      <c r="AG8425" s="40"/>
    </row>
    <row r="8426" spans="1:33" ht="18.75">
      <c r="A8426" s="38" t="s">
        <v>8573</v>
      </c>
      <c r="B8426" s="38" t="s">
        <v>8571</v>
      </c>
      <c r="C8426" s="39" t="s">
        <v>5</v>
      </c>
      <c r="D8426" s="40"/>
      <c r="E8426" s="40"/>
      <c r="F8426" s="40"/>
      <c r="G8426" s="40"/>
      <c r="H8426" s="40"/>
      <c r="I8426" s="40"/>
      <c r="J8426" s="40"/>
      <c r="K8426" s="40"/>
      <c r="L8426" s="40"/>
      <c r="M8426" s="40"/>
      <c r="N8426" s="40"/>
      <c r="O8426" s="40"/>
      <c r="P8426" s="40"/>
      <c r="Q8426" s="40"/>
      <c r="R8426" s="40"/>
      <c r="S8426" s="40"/>
      <c r="T8426" s="40"/>
      <c r="U8426" s="40"/>
      <c r="V8426" s="40"/>
      <c r="W8426" s="40"/>
      <c r="X8426" s="40"/>
      <c r="Y8426" s="40"/>
      <c r="Z8426" s="40"/>
      <c r="AA8426" s="40"/>
      <c r="AB8426" s="40"/>
      <c r="AC8426" s="40"/>
      <c r="AD8426" s="40"/>
      <c r="AE8426" s="40"/>
      <c r="AF8426" s="40"/>
      <c r="AG8426" s="40"/>
    </row>
    <row r="8427" spans="1:33" ht="18.75">
      <c r="A8427" s="38" t="s">
        <v>8574</v>
      </c>
      <c r="B8427" s="38" t="s">
        <v>8571</v>
      </c>
      <c r="C8427" s="39" t="s">
        <v>236</v>
      </c>
      <c r="D8427" s="40"/>
      <c r="E8427" s="40"/>
      <c r="F8427" s="40"/>
      <c r="G8427" s="40"/>
      <c r="H8427" s="40"/>
      <c r="I8427" s="40"/>
      <c r="J8427" s="40"/>
      <c r="K8427" s="40"/>
      <c r="L8427" s="40"/>
      <c r="M8427" s="40"/>
      <c r="N8427" s="40"/>
      <c r="O8427" s="40"/>
      <c r="P8427" s="40"/>
      <c r="Q8427" s="40"/>
      <c r="R8427" s="40"/>
      <c r="S8427" s="40"/>
      <c r="T8427" s="40"/>
      <c r="U8427" s="40"/>
      <c r="V8427" s="40"/>
      <c r="W8427" s="40"/>
      <c r="X8427" s="40"/>
      <c r="Y8427" s="40"/>
      <c r="Z8427" s="40"/>
      <c r="AA8427" s="40"/>
      <c r="AB8427" s="40"/>
      <c r="AC8427" s="40"/>
      <c r="AD8427" s="40"/>
      <c r="AE8427" s="40"/>
      <c r="AF8427" s="40"/>
      <c r="AG8427" s="40"/>
    </row>
    <row r="8428" spans="1:33" ht="18.75">
      <c r="A8428" s="38" t="s">
        <v>8575</v>
      </c>
      <c r="B8428" s="38" t="s">
        <v>8576</v>
      </c>
      <c r="C8428" s="39" t="s">
        <v>118</v>
      </c>
      <c r="D8428" s="40"/>
      <c r="E8428" s="40"/>
      <c r="F8428" s="40"/>
      <c r="G8428" s="40"/>
      <c r="H8428" s="40"/>
      <c r="I8428" s="40"/>
      <c r="J8428" s="40"/>
      <c r="K8428" s="40"/>
      <c r="L8428" s="40"/>
      <c r="M8428" s="40"/>
      <c r="N8428" s="40"/>
      <c r="O8428" s="40"/>
      <c r="P8428" s="40"/>
      <c r="Q8428" s="40"/>
      <c r="R8428" s="40"/>
      <c r="S8428" s="40"/>
      <c r="T8428" s="40"/>
      <c r="U8428" s="40"/>
      <c r="V8428" s="40"/>
      <c r="W8428" s="40"/>
      <c r="X8428" s="40"/>
      <c r="Y8428" s="40"/>
      <c r="Z8428" s="40"/>
      <c r="AA8428" s="40"/>
      <c r="AB8428" s="40"/>
      <c r="AC8428" s="40"/>
      <c r="AD8428" s="40"/>
      <c r="AE8428" s="40"/>
      <c r="AF8428" s="40"/>
      <c r="AG8428" s="40"/>
    </row>
    <row r="8429" spans="1:33" ht="18.75">
      <c r="A8429" s="38" t="s">
        <v>8577</v>
      </c>
      <c r="B8429" s="38" t="s">
        <v>8571</v>
      </c>
      <c r="C8429" s="39" t="s">
        <v>108</v>
      </c>
      <c r="D8429" s="40"/>
      <c r="E8429" s="40"/>
      <c r="F8429" s="40"/>
      <c r="G8429" s="40"/>
      <c r="H8429" s="40"/>
      <c r="I8429" s="40"/>
      <c r="J8429" s="40"/>
      <c r="K8429" s="40"/>
      <c r="L8429" s="40"/>
      <c r="M8429" s="40"/>
      <c r="N8429" s="40"/>
      <c r="O8429" s="40"/>
      <c r="P8429" s="40"/>
      <c r="Q8429" s="40"/>
      <c r="R8429" s="40"/>
      <c r="S8429" s="40"/>
      <c r="T8429" s="40"/>
      <c r="U8429" s="40"/>
      <c r="V8429" s="40"/>
      <c r="W8429" s="40"/>
      <c r="X8429" s="40"/>
      <c r="Y8429" s="40"/>
      <c r="Z8429" s="40"/>
      <c r="AA8429" s="40"/>
      <c r="AB8429" s="40"/>
      <c r="AC8429" s="40"/>
      <c r="AD8429" s="40"/>
      <c r="AE8429" s="40"/>
      <c r="AF8429" s="40"/>
      <c r="AG8429" s="40"/>
    </row>
    <row r="8430" spans="1:33" ht="18.75">
      <c r="A8430" s="38" t="s">
        <v>8578</v>
      </c>
      <c r="B8430" s="38" t="s">
        <v>8571</v>
      </c>
      <c r="C8430" s="39" t="s">
        <v>108</v>
      </c>
      <c r="D8430" s="40"/>
      <c r="E8430" s="40"/>
      <c r="F8430" s="40"/>
      <c r="G8430" s="40"/>
      <c r="H8430" s="40"/>
      <c r="I8430" s="40"/>
      <c r="J8430" s="40"/>
      <c r="K8430" s="40"/>
      <c r="L8430" s="40"/>
      <c r="M8430" s="40"/>
      <c r="N8430" s="40"/>
      <c r="O8430" s="40"/>
      <c r="P8430" s="40"/>
      <c r="Q8430" s="40"/>
      <c r="R8430" s="40"/>
      <c r="S8430" s="40"/>
      <c r="T8430" s="40"/>
      <c r="U8430" s="40"/>
      <c r="V8430" s="40"/>
      <c r="W8430" s="40"/>
      <c r="X8430" s="40"/>
      <c r="Y8430" s="40"/>
      <c r="Z8430" s="40"/>
      <c r="AA8430" s="40"/>
      <c r="AB8430" s="40"/>
      <c r="AC8430" s="40"/>
      <c r="AD8430" s="40"/>
      <c r="AE8430" s="40"/>
      <c r="AF8430" s="40"/>
      <c r="AG8430" s="40"/>
    </row>
    <row r="8431" spans="1:33" ht="18.75">
      <c r="A8431" s="38" t="s">
        <v>8579</v>
      </c>
      <c r="B8431" s="38" t="s">
        <v>8571</v>
      </c>
      <c r="C8431" s="39" t="s">
        <v>110</v>
      </c>
      <c r="D8431" s="40"/>
      <c r="E8431" s="40"/>
      <c r="F8431" s="40"/>
      <c r="G8431" s="40"/>
      <c r="H8431" s="40"/>
      <c r="I8431" s="40"/>
      <c r="J8431" s="40"/>
      <c r="K8431" s="40"/>
      <c r="L8431" s="40"/>
      <c r="M8431" s="40"/>
      <c r="N8431" s="40"/>
      <c r="O8431" s="40"/>
      <c r="P8431" s="40"/>
      <c r="Q8431" s="40"/>
      <c r="R8431" s="40"/>
      <c r="S8431" s="40"/>
      <c r="T8431" s="40"/>
      <c r="U8431" s="40"/>
      <c r="V8431" s="40"/>
      <c r="W8431" s="40"/>
      <c r="X8431" s="40"/>
      <c r="Y8431" s="40"/>
      <c r="Z8431" s="40"/>
      <c r="AA8431" s="40"/>
      <c r="AB8431" s="40"/>
      <c r="AC8431" s="40"/>
      <c r="AD8431" s="40"/>
      <c r="AE8431" s="40"/>
      <c r="AF8431" s="40"/>
      <c r="AG8431" s="40"/>
    </row>
    <row r="8432" spans="1:33" ht="18.75">
      <c r="A8432" s="38" t="s">
        <v>8580</v>
      </c>
      <c r="B8432" s="38" t="s">
        <v>8571</v>
      </c>
      <c r="C8432" s="39" t="s">
        <v>110</v>
      </c>
      <c r="D8432" s="40"/>
      <c r="E8432" s="40"/>
      <c r="F8432" s="40"/>
      <c r="G8432" s="40"/>
      <c r="H8432" s="40"/>
      <c r="I8432" s="40"/>
      <c r="J8432" s="40"/>
      <c r="K8432" s="40"/>
      <c r="L8432" s="40"/>
      <c r="M8432" s="40"/>
      <c r="N8432" s="40"/>
      <c r="O8432" s="40"/>
      <c r="P8432" s="40"/>
      <c r="Q8432" s="40"/>
      <c r="R8432" s="40"/>
      <c r="S8432" s="40"/>
      <c r="T8432" s="40"/>
      <c r="U8432" s="40"/>
      <c r="V8432" s="40"/>
      <c r="W8432" s="40"/>
      <c r="X8432" s="40"/>
      <c r="Y8432" s="40"/>
      <c r="Z8432" s="40"/>
      <c r="AA8432" s="40"/>
      <c r="AB8432" s="40"/>
      <c r="AC8432" s="40"/>
      <c r="AD8432" s="40"/>
      <c r="AE8432" s="40"/>
      <c r="AF8432" s="40"/>
      <c r="AG8432" s="40"/>
    </row>
    <row r="8433" spans="1:33" ht="18.75">
      <c r="A8433" s="38" t="s">
        <v>8581</v>
      </c>
      <c r="B8433" s="38" t="s">
        <v>8571</v>
      </c>
      <c r="C8433" s="39" t="s">
        <v>130</v>
      </c>
      <c r="D8433" s="40"/>
      <c r="E8433" s="40"/>
      <c r="F8433" s="40"/>
      <c r="G8433" s="40"/>
      <c r="H8433" s="40"/>
      <c r="I8433" s="40"/>
      <c r="J8433" s="40"/>
      <c r="K8433" s="40"/>
      <c r="L8433" s="40"/>
      <c r="M8433" s="40"/>
      <c r="N8433" s="40"/>
      <c r="O8433" s="40"/>
      <c r="P8433" s="40"/>
      <c r="Q8433" s="40"/>
      <c r="R8433" s="40"/>
      <c r="S8433" s="40"/>
      <c r="T8433" s="40"/>
      <c r="U8433" s="40"/>
      <c r="V8433" s="40"/>
      <c r="W8433" s="40"/>
      <c r="X8433" s="40"/>
      <c r="Y8433" s="40"/>
      <c r="Z8433" s="40"/>
      <c r="AA8433" s="40"/>
      <c r="AB8433" s="40"/>
      <c r="AC8433" s="40"/>
      <c r="AD8433" s="40"/>
      <c r="AE8433" s="40"/>
      <c r="AF8433" s="40"/>
      <c r="AG8433" s="40"/>
    </row>
    <row r="8434" spans="1:33" ht="18.75">
      <c r="A8434" s="38" t="s">
        <v>8582</v>
      </c>
      <c r="B8434" s="38" t="s">
        <v>8571</v>
      </c>
      <c r="C8434" s="39" t="s">
        <v>136</v>
      </c>
      <c r="D8434" s="40"/>
      <c r="E8434" s="40"/>
      <c r="F8434" s="40"/>
      <c r="G8434" s="40"/>
      <c r="H8434" s="40"/>
      <c r="I8434" s="40"/>
      <c r="J8434" s="40"/>
      <c r="K8434" s="40"/>
      <c r="L8434" s="40"/>
      <c r="M8434" s="40"/>
      <c r="N8434" s="40"/>
      <c r="O8434" s="40"/>
      <c r="P8434" s="40"/>
      <c r="Q8434" s="40"/>
      <c r="R8434" s="40"/>
      <c r="S8434" s="40"/>
      <c r="T8434" s="40"/>
      <c r="U8434" s="40"/>
      <c r="V8434" s="40"/>
      <c r="W8434" s="40"/>
      <c r="X8434" s="40"/>
      <c r="Y8434" s="40"/>
      <c r="Z8434" s="40"/>
      <c r="AA8434" s="40"/>
      <c r="AB8434" s="40"/>
      <c r="AC8434" s="40"/>
      <c r="AD8434" s="40"/>
      <c r="AE8434" s="40"/>
      <c r="AF8434" s="40"/>
      <c r="AG8434" s="40"/>
    </row>
    <row r="8435" spans="1:33" ht="18.75">
      <c r="A8435" s="38" t="s">
        <v>8583</v>
      </c>
      <c r="B8435" s="38" t="s">
        <v>8571</v>
      </c>
      <c r="C8435" s="39" t="s">
        <v>130</v>
      </c>
      <c r="D8435" s="40"/>
      <c r="E8435" s="40"/>
      <c r="F8435" s="40"/>
      <c r="G8435" s="40"/>
      <c r="H8435" s="40"/>
      <c r="I8435" s="40"/>
      <c r="J8435" s="40"/>
      <c r="K8435" s="40"/>
      <c r="L8435" s="40"/>
      <c r="M8435" s="40"/>
      <c r="N8435" s="40"/>
      <c r="O8435" s="40"/>
      <c r="P8435" s="40"/>
      <c r="Q8435" s="40"/>
      <c r="R8435" s="40"/>
      <c r="S8435" s="40"/>
      <c r="T8435" s="40"/>
      <c r="U8435" s="40"/>
      <c r="V8435" s="40"/>
      <c r="W8435" s="40"/>
      <c r="X8435" s="40"/>
      <c r="Y8435" s="40"/>
      <c r="Z8435" s="40"/>
      <c r="AA8435" s="40"/>
      <c r="AB8435" s="40"/>
      <c r="AC8435" s="40"/>
      <c r="AD8435" s="40"/>
      <c r="AE8435" s="40"/>
      <c r="AF8435" s="40"/>
      <c r="AG8435" s="40"/>
    </row>
    <row r="8436" spans="1:33" ht="18.75">
      <c r="A8436" s="38" t="s">
        <v>8584</v>
      </c>
      <c r="B8436" s="38" t="s">
        <v>8571</v>
      </c>
      <c r="C8436" s="39" t="s">
        <v>130</v>
      </c>
      <c r="D8436" s="40"/>
      <c r="E8436" s="40"/>
      <c r="F8436" s="40"/>
      <c r="G8436" s="40"/>
      <c r="H8436" s="40"/>
      <c r="I8436" s="40"/>
      <c r="J8436" s="40"/>
      <c r="K8436" s="40"/>
      <c r="L8436" s="40"/>
      <c r="M8436" s="40"/>
      <c r="N8436" s="40"/>
      <c r="O8436" s="40"/>
      <c r="P8436" s="40"/>
      <c r="Q8436" s="40"/>
      <c r="R8436" s="40"/>
      <c r="S8436" s="40"/>
      <c r="T8436" s="40"/>
      <c r="U8436" s="40"/>
      <c r="V8436" s="40"/>
      <c r="W8436" s="40"/>
      <c r="X8436" s="40"/>
      <c r="Y8436" s="40"/>
      <c r="Z8436" s="40"/>
      <c r="AA8436" s="40"/>
      <c r="AB8436" s="40"/>
      <c r="AC8436" s="40"/>
      <c r="AD8436" s="40"/>
      <c r="AE8436" s="40"/>
      <c r="AF8436" s="40"/>
      <c r="AG8436" s="40"/>
    </row>
    <row r="8437" spans="1:33" ht="18.75">
      <c r="A8437" s="38" t="s">
        <v>8585</v>
      </c>
      <c r="B8437" s="38" t="s">
        <v>8571</v>
      </c>
      <c r="C8437" s="39" t="s">
        <v>130</v>
      </c>
      <c r="D8437" s="40"/>
      <c r="E8437" s="40"/>
      <c r="F8437" s="40"/>
      <c r="G8437" s="40"/>
      <c r="H8437" s="40"/>
      <c r="I8437" s="40"/>
      <c r="J8437" s="40"/>
      <c r="K8437" s="40"/>
      <c r="L8437" s="40"/>
      <c r="M8437" s="40"/>
      <c r="N8437" s="40"/>
      <c r="O8437" s="40"/>
      <c r="P8437" s="40"/>
      <c r="Q8437" s="40"/>
      <c r="R8437" s="40"/>
      <c r="S8437" s="40"/>
      <c r="T8437" s="40"/>
      <c r="U8437" s="40"/>
      <c r="V8437" s="40"/>
      <c r="W8437" s="40"/>
      <c r="X8437" s="40"/>
      <c r="Y8437" s="40"/>
      <c r="Z8437" s="40"/>
      <c r="AA8437" s="40"/>
      <c r="AB8437" s="40"/>
      <c r="AC8437" s="40"/>
      <c r="AD8437" s="40"/>
      <c r="AE8437" s="40"/>
      <c r="AF8437" s="40"/>
      <c r="AG8437" s="40"/>
    </row>
    <row r="8438" spans="1:33" ht="18.75">
      <c r="A8438" s="38" t="s">
        <v>8586</v>
      </c>
      <c r="B8438" s="38" t="s">
        <v>8576</v>
      </c>
      <c r="C8438" s="39" t="s">
        <v>106</v>
      </c>
      <c r="D8438" s="40"/>
      <c r="E8438" s="40"/>
      <c r="F8438" s="40"/>
      <c r="G8438" s="40"/>
      <c r="H8438" s="40"/>
      <c r="I8438" s="40"/>
      <c r="J8438" s="40"/>
      <c r="K8438" s="40"/>
      <c r="L8438" s="40"/>
      <c r="M8438" s="40"/>
      <c r="N8438" s="40"/>
      <c r="O8438" s="40"/>
      <c r="P8438" s="40"/>
      <c r="Q8438" s="40"/>
      <c r="R8438" s="40"/>
      <c r="S8438" s="40"/>
      <c r="T8438" s="40"/>
      <c r="U8438" s="40"/>
      <c r="V8438" s="40"/>
      <c r="W8438" s="40"/>
      <c r="X8438" s="40"/>
      <c r="Y8438" s="40"/>
      <c r="Z8438" s="40"/>
      <c r="AA8438" s="40"/>
      <c r="AB8438" s="40"/>
      <c r="AC8438" s="40"/>
      <c r="AD8438" s="40"/>
      <c r="AE8438" s="40"/>
      <c r="AF8438" s="40"/>
      <c r="AG8438" s="40"/>
    </row>
    <row r="8439" spans="1:33">
      <c r="A8439" s="46" t="s">
        <v>8587</v>
      </c>
      <c r="B8439" s="46" t="s">
        <v>8576</v>
      </c>
      <c r="C8439" s="47" t="s">
        <v>5</v>
      </c>
      <c r="D8439" s="40"/>
      <c r="E8439" s="40"/>
      <c r="F8439" s="40"/>
      <c r="G8439" s="40"/>
      <c r="H8439" s="40"/>
      <c r="I8439" s="40"/>
      <c r="J8439" s="40"/>
      <c r="K8439" s="40"/>
      <c r="L8439" s="40"/>
      <c r="M8439" s="40"/>
      <c r="N8439" s="40"/>
      <c r="O8439" s="40"/>
      <c r="P8439" s="40"/>
      <c r="Q8439" s="40"/>
      <c r="R8439" s="40"/>
      <c r="S8439" s="40"/>
      <c r="T8439" s="40"/>
      <c r="U8439" s="40"/>
      <c r="V8439" s="40"/>
      <c r="W8439" s="40"/>
      <c r="X8439" s="40"/>
      <c r="Y8439" s="40"/>
      <c r="Z8439" s="40"/>
      <c r="AA8439" s="40"/>
      <c r="AB8439" s="40"/>
      <c r="AC8439" s="40"/>
      <c r="AD8439" s="40"/>
      <c r="AE8439" s="40"/>
      <c r="AF8439" s="40"/>
      <c r="AG8439" s="40"/>
    </row>
    <row r="8440" spans="1:33" ht="18.75">
      <c r="A8440" s="32" t="s">
        <v>8588</v>
      </c>
      <c r="B8440" s="32" t="s">
        <v>8571</v>
      </c>
      <c r="C8440" s="33" t="s">
        <v>108</v>
      </c>
    </row>
    <row r="8441" spans="1:33" ht="18.75">
      <c r="A8441" s="32" t="s">
        <v>8589</v>
      </c>
      <c r="B8441" s="32" t="s">
        <v>8571</v>
      </c>
      <c r="C8441" s="33" t="s">
        <v>108</v>
      </c>
    </row>
    <row r="8442" spans="1:33" ht="18.75">
      <c r="A8442" s="38" t="s">
        <v>8590</v>
      </c>
      <c r="B8442" s="38" t="s">
        <v>8571</v>
      </c>
      <c r="C8442" s="39" t="s">
        <v>106</v>
      </c>
      <c r="D8442" s="40"/>
      <c r="E8442" s="40"/>
      <c r="F8442" s="40"/>
      <c r="G8442" s="40"/>
      <c r="H8442" s="40"/>
      <c r="I8442" s="40"/>
      <c r="J8442" s="40"/>
      <c r="K8442" s="40"/>
      <c r="L8442" s="40"/>
      <c r="M8442" s="40"/>
      <c r="N8442" s="40"/>
      <c r="O8442" s="40"/>
      <c r="P8442" s="40"/>
      <c r="Q8442" s="40"/>
      <c r="R8442" s="40"/>
      <c r="S8442" s="40"/>
      <c r="T8442" s="40"/>
      <c r="U8442" s="40"/>
      <c r="V8442" s="40"/>
      <c r="W8442" s="40"/>
      <c r="X8442" s="40"/>
      <c r="Y8442" s="40"/>
      <c r="Z8442" s="40"/>
      <c r="AA8442" s="40"/>
      <c r="AB8442" s="40"/>
      <c r="AC8442" s="40"/>
      <c r="AD8442" s="40"/>
      <c r="AE8442" s="40"/>
      <c r="AF8442" s="40"/>
      <c r="AG8442" s="40"/>
    </row>
    <row r="8443" spans="1:33">
      <c r="A8443" s="46" t="s">
        <v>8591</v>
      </c>
      <c r="B8443" s="46" t="s">
        <v>8576</v>
      </c>
      <c r="C8443" s="47" t="s">
        <v>130</v>
      </c>
      <c r="D8443" s="40"/>
      <c r="E8443" s="40"/>
      <c r="F8443" s="40"/>
      <c r="G8443" s="40"/>
      <c r="H8443" s="40"/>
      <c r="I8443" s="40"/>
      <c r="J8443" s="40"/>
      <c r="K8443" s="40"/>
      <c r="L8443" s="40"/>
      <c r="M8443" s="40"/>
      <c r="N8443" s="40"/>
      <c r="O8443" s="40"/>
      <c r="P8443" s="40"/>
      <c r="Q8443" s="40"/>
      <c r="R8443" s="40"/>
      <c r="S8443" s="40"/>
      <c r="T8443" s="40"/>
      <c r="U8443" s="40"/>
      <c r="V8443" s="40"/>
      <c r="W8443" s="40"/>
      <c r="X8443" s="40"/>
      <c r="Y8443" s="40"/>
      <c r="Z8443" s="40"/>
      <c r="AA8443" s="40"/>
      <c r="AB8443" s="40"/>
      <c r="AC8443" s="40"/>
      <c r="AD8443" s="40"/>
      <c r="AE8443" s="40"/>
      <c r="AF8443" s="40"/>
      <c r="AG8443" s="40"/>
    </row>
    <row r="8444" spans="1:33" ht="18.75">
      <c r="A8444" s="38" t="s">
        <v>8592</v>
      </c>
      <c r="B8444" s="38" t="s">
        <v>8571</v>
      </c>
      <c r="C8444" s="39" t="s">
        <v>106</v>
      </c>
      <c r="D8444" s="40"/>
      <c r="E8444" s="40"/>
      <c r="F8444" s="40"/>
      <c r="G8444" s="40"/>
      <c r="H8444" s="40"/>
      <c r="I8444" s="40"/>
      <c r="J8444" s="40"/>
      <c r="K8444" s="40"/>
      <c r="L8444" s="40"/>
      <c r="M8444" s="40"/>
      <c r="N8444" s="40"/>
      <c r="O8444" s="40"/>
      <c r="P8444" s="40"/>
      <c r="Q8444" s="40"/>
      <c r="R8444" s="40"/>
      <c r="S8444" s="40"/>
      <c r="T8444" s="40"/>
      <c r="U8444" s="40"/>
      <c r="V8444" s="40"/>
      <c r="W8444" s="40"/>
      <c r="X8444" s="40"/>
      <c r="Y8444" s="40"/>
      <c r="Z8444" s="40"/>
      <c r="AA8444" s="40"/>
      <c r="AB8444" s="40"/>
      <c r="AC8444" s="40"/>
      <c r="AD8444" s="40"/>
      <c r="AE8444" s="40"/>
      <c r="AF8444" s="40"/>
      <c r="AG8444" s="40"/>
    </row>
    <row r="8445" spans="1:33" ht="18.75">
      <c r="A8445" s="38" t="s">
        <v>8561</v>
      </c>
      <c r="B8445" s="38" t="s">
        <v>8576</v>
      </c>
      <c r="C8445" s="39" t="s">
        <v>108</v>
      </c>
      <c r="D8445" s="40"/>
      <c r="E8445" s="40"/>
      <c r="F8445" s="40"/>
      <c r="G8445" s="40"/>
      <c r="H8445" s="40"/>
      <c r="I8445" s="40"/>
      <c r="J8445" s="40"/>
      <c r="K8445" s="40"/>
      <c r="L8445" s="40"/>
      <c r="M8445" s="40"/>
      <c r="N8445" s="40"/>
      <c r="O8445" s="40"/>
      <c r="P8445" s="40"/>
      <c r="Q8445" s="40"/>
      <c r="R8445" s="40"/>
      <c r="S8445" s="40"/>
      <c r="T8445" s="40"/>
      <c r="U8445" s="40"/>
      <c r="V8445" s="40"/>
      <c r="W8445" s="40"/>
      <c r="X8445" s="40"/>
      <c r="Y8445" s="40"/>
      <c r="Z8445" s="40"/>
      <c r="AA8445" s="40"/>
      <c r="AB8445" s="40"/>
      <c r="AC8445" s="40"/>
      <c r="AD8445" s="40"/>
      <c r="AE8445" s="40"/>
      <c r="AF8445" s="40"/>
      <c r="AG8445" s="40"/>
    </row>
    <row r="8446" spans="1:33" ht="18.75">
      <c r="A8446" s="38" t="s">
        <v>6797</v>
      </c>
      <c r="B8446" s="38" t="s">
        <v>8571</v>
      </c>
      <c r="C8446" s="39" t="s">
        <v>110</v>
      </c>
      <c r="D8446" s="40"/>
      <c r="E8446" s="40"/>
      <c r="F8446" s="40"/>
      <c r="G8446" s="40"/>
      <c r="H8446" s="40"/>
      <c r="I8446" s="40"/>
      <c r="J8446" s="40"/>
      <c r="K8446" s="40"/>
      <c r="L8446" s="40"/>
      <c r="M8446" s="40"/>
      <c r="N8446" s="40"/>
      <c r="O8446" s="40"/>
      <c r="P8446" s="40"/>
      <c r="Q8446" s="40"/>
      <c r="R8446" s="40"/>
      <c r="S8446" s="40"/>
      <c r="T8446" s="40"/>
      <c r="U8446" s="40"/>
      <c r="V8446" s="40"/>
      <c r="W8446" s="40"/>
      <c r="X8446" s="40"/>
      <c r="Y8446" s="40"/>
      <c r="Z8446" s="40"/>
      <c r="AA8446" s="40"/>
      <c r="AB8446" s="40"/>
      <c r="AC8446" s="40"/>
      <c r="AD8446" s="40"/>
      <c r="AE8446" s="40"/>
      <c r="AF8446" s="40"/>
      <c r="AG8446" s="40"/>
    </row>
    <row r="8447" spans="1:33" ht="18.75">
      <c r="A8447" s="38" t="s">
        <v>8593</v>
      </c>
      <c r="B8447" s="38" t="s">
        <v>61</v>
      </c>
      <c r="C8447" s="39" t="s">
        <v>106</v>
      </c>
      <c r="D8447" s="38"/>
      <c r="E8447" s="38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</row>
    <row r="8448" spans="1:33" ht="18.75">
      <c r="A8448" s="38" t="s">
        <v>8594</v>
      </c>
      <c r="B8448" s="38" t="s">
        <v>61</v>
      </c>
      <c r="C8448" s="39" t="s">
        <v>130</v>
      </c>
      <c r="D8448" s="38"/>
      <c r="E8448" s="38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</row>
    <row r="8449" spans="1:33" ht="18.75">
      <c r="A8449" s="38" t="s">
        <v>349</v>
      </c>
      <c r="B8449" s="38" t="s">
        <v>61</v>
      </c>
      <c r="C8449" s="39" t="s">
        <v>108</v>
      </c>
      <c r="D8449" s="38"/>
      <c r="E8449" s="38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</row>
    <row r="8450" spans="1:33" ht="18.75">
      <c r="A8450" s="7" t="s">
        <v>8595</v>
      </c>
      <c r="B8450" s="7" t="s">
        <v>61</v>
      </c>
      <c r="C8450" s="8" t="s">
        <v>434</v>
      </c>
      <c r="D8450" s="7"/>
      <c r="E8450" s="7"/>
      <c r="F8450" s="7"/>
      <c r="G8450" s="7"/>
      <c r="H8450" s="7"/>
      <c r="I8450" s="7"/>
      <c r="J8450" s="7"/>
      <c r="K8450" s="7"/>
      <c r="L8450" s="7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7"/>
      <c r="X8450" s="7"/>
      <c r="Y8450" s="7"/>
      <c r="Z8450" s="7"/>
      <c r="AA8450" s="7"/>
      <c r="AB8450" s="7"/>
      <c r="AC8450" s="7"/>
      <c r="AD8450" s="7"/>
      <c r="AE8450" s="7"/>
      <c r="AF8450" s="7"/>
      <c r="AG8450" s="7"/>
    </row>
    <row r="8451" spans="1:33" ht="18.75">
      <c r="A8451" s="38" t="s">
        <v>8596</v>
      </c>
      <c r="B8451" s="38" t="s">
        <v>61</v>
      </c>
      <c r="C8451" s="39" t="s">
        <v>130</v>
      </c>
      <c r="D8451" s="38"/>
      <c r="E8451" s="38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</row>
    <row r="8452" spans="1:33" ht="18.75">
      <c r="A8452" s="38" t="s">
        <v>8597</v>
      </c>
      <c r="B8452" s="38" t="s">
        <v>61</v>
      </c>
      <c r="C8452" s="39" t="s">
        <v>5</v>
      </c>
      <c r="D8452" s="38"/>
      <c r="E8452" s="38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</row>
    <row r="8453" spans="1:33" ht="18.75">
      <c r="A8453" s="44" t="s">
        <v>8598</v>
      </c>
      <c r="B8453" s="44" t="s">
        <v>61</v>
      </c>
      <c r="C8453" s="45" t="s">
        <v>108</v>
      </c>
      <c r="D8453" s="40"/>
      <c r="E8453" s="40"/>
      <c r="F8453" s="40"/>
      <c r="G8453" s="40"/>
      <c r="H8453" s="40"/>
      <c r="I8453" s="40"/>
      <c r="J8453" s="40"/>
      <c r="K8453" s="40"/>
      <c r="L8453" s="40"/>
      <c r="M8453" s="40"/>
      <c r="N8453" s="40"/>
      <c r="O8453" s="40"/>
      <c r="P8453" s="40"/>
      <c r="Q8453" s="40"/>
      <c r="R8453" s="40"/>
      <c r="S8453" s="40"/>
      <c r="T8453" s="40"/>
      <c r="U8453" s="40"/>
      <c r="V8453" s="40"/>
      <c r="W8453" s="40"/>
      <c r="X8453" s="40"/>
      <c r="Y8453" s="40"/>
      <c r="Z8453" s="40"/>
      <c r="AA8453" s="40"/>
      <c r="AB8453" s="40"/>
      <c r="AC8453" s="40"/>
      <c r="AD8453" s="40"/>
      <c r="AE8453" s="40"/>
      <c r="AF8453" s="40"/>
      <c r="AG8453" s="40"/>
    </row>
    <row r="8454" spans="1:33" ht="18.75">
      <c r="A8454" s="44" t="s">
        <v>8599</v>
      </c>
      <c r="B8454" s="44" t="s">
        <v>61</v>
      </c>
      <c r="C8454" s="45" t="s">
        <v>5</v>
      </c>
      <c r="D8454" s="40"/>
      <c r="E8454" s="40"/>
      <c r="F8454" s="40"/>
      <c r="G8454" s="40"/>
      <c r="H8454" s="40"/>
      <c r="I8454" s="40"/>
      <c r="J8454" s="40"/>
      <c r="K8454" s="40"/>
      <c r="L8454" s="40"/>
      <c r="M8454" s="40"/>
      <c r="N8454" s="40"/>
      <c r="O8454" s="40"/>
      <c r="P8454" s="40"/>
      <c r="Q8454" s="40"/>
      <c r="R8454" s="40"/>
      <c r="S8454" s="40"/>
      <c r="T8454" s="40"/>
      <c r="U8454" s="40"/>
      <c r="V8454" s="40"/>
      <c r="W8454" s="40"/>
      <c r="X8454" s="40"/>
      <c r="Y8454" s="40"/>
      <c r="Z8454" s="40"/>
      <c r="AA8454" s="40"/>
      <c r="AB8454" s="40"/>
      <c r="AC8454" s="40"/>
      <c r="AD8454" s="40"/>
      <c r="AE8454" s="40"/>
      <c r="AF8454" s="40"/>
      <c r="AG8454" s="40"/>
    </row>
    <row r="8455" spans="1:33" ht="18.75">
      <c r="A8455" s="38" t="s">
        <v>8600</v>
      </c>
      <c r="B8455" s="38" t="s">
        <v>8601</v>
      </c>
      <c r="C8455" s="39" t="s">
        <v>130</v>
      </c>
      <c r="D8455" s="40"/>
      <c r="E8455" s="40"/>
      <c r="F8455" s="40"/>
      <c r="G8455" s="40"/>
      <c r="H8455" s="40"/>
      <c r="I8455" s="40"/>
      <c r="J8455" s="40"/>
      <c r="K8455" s="40"/>
      <c r="L8455" s="40"/>
      <c r="M8455" s="40"/>
      <c r="N8455" s="40"/>
      <c r="O8455" s="40"/>
      <c r="P8455" s="40"/>
      <c r="Q8455" s="40"/>
      <c r="R8455" s="40"/>
      <c r="S8455" s="40"/>
      <c r="T8455" s="40"/>
      <c r="U8455" s="40"/>
      <c r="V8455" s="40"/>
      <c r="W8455" s="40"/>
      <c r="X8455" s="40"/>
      <c r="Y8455" s="40"/>
      <c r="Z8455" s="40"/>
      <c r="AA8455" s="40"/>
      <c r="AB8455" s="40"/>
      <c r="AC8455" s="40"/>
      <c r="AD8455" s="40"/>
      <c r="AE8455" s="40"/>
      <c r="AF8455" s="40"/>
      <c r="AG8455" s="40"/>
    </row>
    <row r="8456" spans="1:33" ht="18.75">
      <c r="A8456" s="38" t="s">
        <v>8602</v>
      </c>
      <c r="B8456" s="38" t="s">
        <v>8601</v>
      </c>
      <c r="C8456" s="39" t="s">
        <v>130</v>
      </c>
      <c r="D8456" s="40"/>
      <c r="E8456" s="40"/>
      <c r="F8456" s="40"/>
      <c r="G8456" s="40"/>
      <c r="H8456" s="40"/>
      <c r="I8456" s="40"/>
      <c r="J8456" s="40"/>
      <c r="K8456" s="40"/>
      <c r="L8456" s="40"/>
      <c r="M8456" s="40"/>
      <c r="N8456" s="40"/>
      <c r="O8456" s="40"/>
      <c r="P8456" s="40"/>
      <c r="Q8456" s="40"/>
      <c r="R8456" s="40"/>
      <c r="S8456" s="40"/>
      <c r="T8456" s="40"/>
      <c r="U8456" s="40"/>
      <c r="V8456" s="40"/>
      <c r="W8456" s="40"/>
      <c r="X8456" s="40"/>
      <c r="Y8456" s="40"/>
      <c r="Z8456" s="40"/>
      <c r="AA8456" s="40"/>
      <c r="AB8456" s="40"/>
      <c r="AC8456" s="40"/>
      <c r="AD8456" s="40"/>
      <c r="AE8456" s="40"/>
      <c r="AF8456" s="40"/>
      <c r="AG8456" s="40"/>
    </row>
    <row r="8457" spans="1:33" ht="18.75">
      <c r="A8457" s="38" t="s">
        <v>8603</v>
      </c>
      <c r="B8457" s="38" t="s">
        <v>61</v>
      </c>
      <c r="C8457" s="39" t="s">
        <v>108</v>
      </c>
      <c r="D8457" s="40"/>
      <c r="E8457" s="40"/>
      <c r="F8457" s="40"/>
      <c r="G8457" s="40"/>
      <c r="H8457" s="40"/>
      <c r="I8457" s="40"/>
      <c r="J8457" s="40"/>
      <c r="K8457" s="40"/>
      <c r="L8457" s="40"/>
      <c r="M8457" s="40"/>
      <c r="N8457" s="40"/>
      <c r="O8457" s="40"/>
      <c r="P8457" s="40"/>
      <c r="Q8457" s="40"/>
      <c r="R8457" s="40"/>
      <c r="S8457" s="40"/>
      <c r="T8457" s="40"/>
      <c r="U8457" s="40"/>
      <c r="V8457" s="40"/>
      <c r="W8457" s="40"/>
      <c r="X8457" s="40"/>
      <c r="Y8457" s="40"/>
      <c r="Z8457" s="40"/>
      <c r="AA8457" s="40"/>
      <c r="AB8457" s="40"/>
      <c r="AC8457" s="40"/>
      <c r="AD8457" s="40"/>
      <c r="AE8457" s="40"/>
      <c r="AF8457" s="40"/>
      <c r="AG8457" s="40"/>
    </row>
    <row r="8458" spans="1:33" ht="18.75">
      <c r="A8458" s="38" t="s">
        <v>8604</v>
      </c>
      <c r="B8458" s="38" t="s">
        <v>61</v>
      </c>
      <c r="C8458" s="39" t="s">
        <v>130</v>
      </c>
      <c r="D8458" s="40"/>
      <c r="E8458" s="40"/>
      <c r="F8458" s="40"/>
      <c r="G8458" s="40"/>
      <c r="H8458" s="40"/>
      <c r="I8458" s="40"/>
      <c r="J8458" s="40"/>
      <c r="K8458" s="40"/>
      <c r="L8458" s="40"/>
      <c r="M8458" s="40"/>
      <c r="N8458" s="40"/>
      <c r="O8458" s="40"/>
      <c r="P8458" s="40"/>
      <c r="Q8458" s="40"/>
      <c r="R8458" s="40"/>
      <c r="S8458" s="40"/>
      <c r="T8458" s="40"/>
      <c r="U8458" s="40"/>
      <c r="V8458" s="40"/>
      <c r="W8458" s="40"/>
      <c r="X8458" s="40"/>
      <c r="Y8458" s="40"/>
      <c r="Z8458" s="40"/>
      <c r="AA8458" s="40"/>
      <c r="AB8458" s="40"/>
      <c r="AC8458" s="40"/>
      <c r="AD8458" s="40"/>
      <c r="AE8458" s="40"/>
      <c r="AF8458" s="40"/>
      <c r="AG8458" s="40"/>
    </row>
    <row r="8459" spans="1:33" ht="18.75">
      <c r="A8459" s="38" t="s">
        <v>8605</v>
      </c>
      <c r="B8459" s="38" t="s">
        <v>8601</v>
      </c>
      <c r="C8459" s="39" t="s">
        <v>130</v>
      </c>
      <c r="D8459" s="40"/>
      <c r="E8459" s="40"/>
      <c r="F8459" s="40"/>
      <c r="G8459" s="40"/>
      <c r="H8459" s="40"/>
      <c r="I8459" s="40"/>
      <c r="J8459" s="40"/>
      <c r="K8459" s="40"/>
      <c r="L8459" s="40"/>
      <c r="M8459" s="40"/>
      <c r="N8459" s="40"/>
      <c r="O8459" s="40"/>
      <c r="P8459" s="40"/>
      <c r="Q8459" s="40"/>
      <c r="R8459" s="40"/>
      <c r="S8459" s="40"/>
      <c r="T8459" s="40"/>
      <c r="U8459" s="40"/>
      <c r="V8459" s="40"/>
      <c r="W8459" s="40"/>
      <c r="X8459" s="40"/>
      <c r="Y8459" s="40"/>
      <c r="Z8459" s="40"/>
      <c r="AA8459" s="40"/>
      <c r="AB8459" s="40"/>
      <c r="AC8459" s="40"/>
      <c r="AD8459" s="40"/>
      <c r="AE8459" s="40"/>
      <c r="AF8459" s="40"/>
      <c r="AG8459" s="40"/>
    </row>
    <row r="8460" spans="1:33" ht="18.75">
      <c r="A8460" s="38" t="s">
        <v>8606</v>
      </c>
      <c r="B8460" s="38" t="s">
        <v>8601</v>
      </c>
      <c r="C8460" s="39" t="s">
        <v>106</v>
      </c>
      <c r="D8460" s="40"/>
      <c r="E8460" s="40"/>
      <c r="F8460" s="40"/>
      <c r="G8460" s="40"/>
      <c r="H8460" s="40"/>
      <c r="I8460" s="40"/>
      <c r="J8460" s="40"/>
      <c r="K8460" s="40"/>
      <c r="L8460" s="40"/>
      <c r="M8460" s="40"/>
      <c r="N8460" s="40"/>
      <c r="O8460" s="40"/>
      <c r="P8460" s="40"/>
      <c r="Q8460" s="40"/>
      <c r="R8460" s="40"/>
      <c r="S8460" s="40"/>
      <c r="T8460" s="40"/>
      <c r="U8460" s="40"/>
      <c r="V8460" s="40"/>
      <c r="W8460" s="40"/>
      <c r="X8460" s="40"/>
      <c r="Y8460" s="40"/>
      <c r="Z8460" s="40"/>
      <c r="AA8460" s="40"/>
      <c r="AB8460" s="40"/>
      <c r="AC8460" s="40"/>
      <c r="AD8460" s="40"/>
      <c r="AE8460" s="40"/>
      <c r="AF8460" s="40"/>
      <c r="AG8460" s="40"/>
    </row>
    <row r="8461" spans="1:33" ht="18.75">
      <c r="A8461" s="38" t="s">
        <v>8607</v>
      </c>
      <c r="B8461" s="38" t="s">
        <v>8601</v>
      </c>
      <c r="C8461" s="39" t="s">
        <v>5</v>
      </c>
      <c r="D8461" s="40"/>
      <c r="E8461" s="40"/>
      <c r="F8461" s="40"/>
      <c r="G8461" s="40"/>
      <c r="H8461" s="40"/>
      <c r="I8461" s="40"/>
      <c r="J8461" s="40"/>
      <c r="K8461" s="40"/>
      <c r="L8461" s="40"/>
      <c r="M8461" s="40"/>
      <c r="N8461" s="40"/>
      <c r="O8461" s="40"/>
      <c r="P8461" s="40"/>
      <c r="Q8461" s="40"/>
      <c r="R8461" s="40"/>
      <c r="S8461" s="40"/>
      <c r="T8461" s="40"/>
      <c r="U8461" s="40"/>
      <c r="V8461" s="40"/>
      <c r="W8461" s="40"/>
      <c r="X8461" s="40"/>
      <c r="Y8461" s="40"/>
      <c r="Z8461" s="40"/>
      <c r="AA8461" s="40"/>
      <c r="AB8461" s="40"/>
      <c r="AC8461" s="40"/>
      <c r="AD8461" s="40"/>
      <c r="AE8461" s="40"/>
      <c r="AF8461" s="40"/>
      <c r="AG8461" s="40"/>
    </row>
    <row r="8462" spans="1:33" ht="18.75">
      <c r="A8462" s="38" t="s">
        <v>8608</v>
      </c>
      <c r="B8462" s="38" t="s">
        <v>8601</v>
      </c>
      <c r="C8462" s="39" t="s">
        <v>5</v>
      </c>
      <c r="D8462" s="40"/>
      <c r="E8462" s="40"/>
      <c r="F8462" s="40"/>
      <c r="G8462" s="40"/>
      <c r="H8462" s="40"/>
      <c r="I8462" s="40"/>
      <c r="J8462" s="40"/>
      <c r="K8462" s="40"/>
      <c r="L8462" s="40"/>
      <c r="M8462" s="40"/>
      <c r="N8462" s="40"/>
      <c r="O8462" s="40"/>
      <c r="P8462" s="40"/>
      <c r="Q8462" s="40"/>
      <c r="R8462" s="40"/>
      <c r="S8462" s="40"/>
      <c r="T8462" s="40"/>
      <c r="U8462" s="40"/>
      <c r="V8462" s="40"/>
      <c r="W8462" s="40"/>
      <c r="X8462" s="40"/>
      <c r="Y8462" s="40"/>
      <c r="Z8462" s="40"/>
      <c r="AA8462" s="40"/>
      <c r="AB8462" s="40"/>
      <c r="AC8462" s="40"/>
      <c r="AD8462" s="40"/>
      <c r="AE8462" s="40"/>
      <c r="AF8462" s="40"/>
      <c r="AG8462" s="40"/>
    </row>
    <row r="8463" spans="1:33" ht="18.75">
      <c r="A8463" s="38" t="s">
        <v>8609</v>
      </c>
      <c r="B8463" s="38" t="s">
        <v>8601</v>
      </c>
      <c r="C8463" s="39" t="s">
        <v>108</v>
      </c>
      <c r="D8463" s="40"/>
      <c r="E8463" s="40"/>
      <c r="F8463" s="40"/>
      <c r="G8463" s="40"/>
      <c r="H8463" s="40"/>
      <c r="I8463" s="40"/>
      <c r="J8463" s="40"/>
      <c r="K8463" s="40"/>
      <c r="L8463" s="40"/>
      <c r="M8463" s="40"/>
      <c r="N8463" s="40"/>
      <c r="O8463" s="40"/>
      <c r="P8463" s="40"/>
      <c r="Q8463" s="40"/>
      <c r="R8463" s="40"/>
      <c r="S8463" s="40"/>
      <c r="T8463" s="40"/>
      <c r="U8463" s="40"/>
      <c r="V8463" s="40"/>
      <c r="W8463" s="40"/>
      <c r="X8463" s="40"/>
      <c r="Y8463" s="40"/>
      <c r="Z8463" s="40"/>
      <c r="AA8463" s="40"/>
      <c r="AB8463" s="40"/>
      <c r="AC8463" s="40"/>
      <c r="AD8463" s="40"/>
      <c r="AE8463" s="40"/>
      <c r="AF8463" s="40"/>
      <c r="AG8463" s="40"/>
    </row>
    <row r="8464" spans="1:33" ht="18.75">
      <c r="A8464" s="38" t="s">
        <v>8610</v>
      </c>
      <c r="B8464" s="44" t="s">
        <v>61</v>
      </c>
      <c r="C8464" s="39" t="s">
        <v>108</v>
      </c>
      <c r="D8464" s="40"/>
      <c r="E8464" s="40"/>
      <c r="F8464" s="40"/>
      <c r="G8464" s="40"/>
      <c r="H8464" s="40"/>
      <c r="I8464" s="40"/>
      <c r="J8464" s="40"/>
      <c r="K8464" s="40"/>
      <c r="L8464" s="40"/>
      <c r="M8464" s="40"/>
      <c r="N8464" s="40"/>
      <c r="O8464" s="40"/>
      <c r="P8464" s="40"/>
      <c r="Q8464" s="40"/>
      <c r="R8464" s="40"/>
      <c r="S8464" s="40"/>
      <c r="T8464" s="40"/>
      <c r="U8464" s="40"/>
      <c r="V8464" s="40"/>
      <c r="W8464" s="40"/>
      <c r="X8464" s="40"/>
      <c r="Y8464" s="40"/>
      <c r="Z8464" s="40"/>
      <c r="AA8464" s="40"/>
      <c r="AB8464" s="40"/>
      <c r="AC8464" s="40"/>
      <c r="AD8464" s="40"/>
      <c r="AE8464" s="40"/>
      <c r="AF8464" s="40"/>
      <c r="AG8464" s="40"/>
    </row>
    <row r="8465" spans="1:3" ht="18.75">
      <c r="A8465" s="38" t="s">
        <v>8611</v>
      </c>
      <c r="B8465" s="44" t="s">
        <v>61</v>
      </c>
      <c r="C8465" s="39" t="s">
        <v>130</v>
      </c>
    </row>
    <row r="8466" spans="1:3" ht="18.75">
      <c r="A8466" s="38" t="s">
        <v>5379</v>
      </c>
      <c r="B8466" s="38" t="s">
        <v>8601</v>
      </c>
      <c r="C8466" s="39" t="s">
        <v>5</v>
      </c>
    </row>
    <row r="8467" spans="1:3" ht="18.75">
      <c r="A8467" s="38" t="s">
        <v>8612</v>
      </c>
      <c r="B8467" s="38" t="s">
        <v>8601</v>
      </c>
      <c r="C8467" s="39" t="s">
        <v>5</v>
      </c>
    </row>
    <row r="8468" spans="1:3" ht="18.75">
      <c r="A8468" s="38" t="s">
        <v>8613</v>
      </c>
      <c r="B8468" s="38" t="s">
        <v>8601</v>
      </c>
      <c r="C8468" s="39" t="s">
        <v>108</v>
      </c>
    </row>
    <row r="8469" spans="1:3" ht="18.75">
      <c r="A8469" s="38" t="s">
        <v>8614</v>
      </c>
      <c r="B8469" s="38" t="s">
        <v>8601</v>
      </c>
      <c r="C8469" s="39" t="s">
        <v>110</v>
      </c>
    </row>
    <row r="8470" spans="1:3" ht="18.75">
      <c r="A8470" s="38" t="s">
        <v>8615</v>
      </c>
      <c r="B8470" s="38" t="s">
        <v>8601</v>
      </c>
      <c r="C8470" s="39" t="s">
        <v>130</v>
      </c>
    </row>
    <row r="8471" spans="1:3" ht="18.75">
      <c r="A8471" s="38" t="s">
        <v>8616</v>
      </c>
      <c r="B8471" s="38" t="s">
        <v>8601</v>
      </c>
      <c r="C8471" s="39" t="s">
        <v>5</v>
      </c>
    </row>
    <row r="8472" spans="1:3" ht="18.75">
      <c r="A8472" s="38" t="s">
        <v>8617</v>
      </c>
      <c r="B8472" s="44" t="s">
        <v>61</v>
      </c>
      <c r="C8472" s="39" t="s">
        <v>5</v>
      </c>
    </row>
    <row r="8473" spans="1:3" ht="18.75">
      <c r="A8473" s="38" t="s">
        <v>8618</v>
      </c>
      <c r="B8473" s="38" t="s">
        <v>8601</v>
      </c>
      <c r="C8473" s="39">
        <v>70</v>
      </c>
    </row>
    <row r="8474" spans="1:3" ht="18.75">
      <c r="A8474" s="38" t="s">
        <v>8619</v>
      </c>
      <c r="B8474" s="38" t="s">
        <v>8601</v>
      </c>
      <c r="C8474" s="39" t="s">
        <v>108</v>
      </c>
    </row>
    <row r="8475" spans="1:3" ht="18.75">
      <c r="A8475" s="46" t="s">
        <v>8620</v>
      </c>
      <c r="B8475" s="44" t="s">
        <v>61</v>
      </c>
      <c r="C8475" s="47" t="s">
        <v>5</v>
      </c>
    </row>
    <row r="8476" spans="1:3" ht="18.75">
      <c r="A8476" s="46" t="s">
        <v>8621</v>
      </c>
      <c r="B8476" s="44" t="s">
        <v>61</v>
      </c>
      <c r="C8476" s="47" t="s">
        <v>5</v>
      </c>
    </row>
    <row r="8477" spans="1:3" ht="18.75">
      <c r="A8477" s="46" t="s">
        <v>8622</v>
      </c>
      <c r="B8477" s="44" t="s">
        <v>61</v>
      </c>
      <c r="C8477" s="47" t="s">
        <v>108</v>
      </c>
    </row>
    <row r="8478" spans="1:3" ht="18.75">
      <c r="A8478" s="46" t="s">
        <v>8623</v>
      </c>
      <c r="B8478" s="44" t="s">
        <v>61</v>
      </c>
      <c r="C8478" s="47" t="s">
        <v>108</v>
      </c>
    </row>
    <row r="8479" spans="1:3" ht="18.75">
      <c r="A8479" s="46" t="s">
        <v>8624</v>
      </c>
      <c r="B8479" s="46" t="s">
        <v>8625</v>
      </c>
      <c r="C8479" s="47" t="s">
        <v>130</v>
      </c>
    </row>
    <row r="8480" spans="1:3" ht="18.75">
      <c r="A8480" s="46" t="s">
        <v>8626</v>
      </c>
      <c r="B8480" s="44" t="s">
        <v>61</v>
      </c>
      <c r="C8480" s="47" t="s">
        <v>136</v>
      </c>
    </row>
    <row r="8481" spans="1:3" ht="18.75">
      <c r="A8481" s="46" t="s">
        <v>8627</v>
      </c>
      <c r="B8481" s="44" t="s">
        <v>61</v>
      </c>
      <c r="C8481" s="47" t="s">
        <v>118</v>
      </c>
    </row>
    <row r="8482" spans="1:3" ht="18.75">
      <c r="A8482" s="46" t="s">
        <v>8628</v>
      </c>
      <c r="B8482" s="44" t="s">
        <v>61</v>
      </c>
      <c r="C8482" s="47" t="s">
        <v>110</v>
      </c>
    </row>
    <row r="8483" spans="1:3" ht="18.75">
      <c r="A8483" s="46" t="s">
        <v>8629</v>
      </c>
      <c r="B8483" s="44" t="s">
        <v>61</v>
      </c>
      <c r="C8483" s="47" t="s">
        <v>106</v>
      </c>
    </row>
    <row r="8484" spans="1:3" ht="18.75">
      <c r="A8484" s="46" t="s">
        <v>8630</v>
      </c>
      <c r="B8484" s="44" t="s">
        <v>61</v>
      </c>
      <c r="C8484" s="47" t="s">
        <v>108</v>
      </c>
    </row>
    <row r="8485" spans="1:3" ht="18.75">
      <c r="A8485" s="46" t="s">
        <v>8631</v>
      </c>
      <c r="B8485" s="44" t="s">
        <v>61</v>
      </c>
      <c r="C8485" s="47" t="s">
        <v>110</v>
      </c>
    </row>
    <row r="8486" spans="1:3" ht="18.75">
      <c r="A8486" s="46" t="s">
        <v>8632</v>
      </c>
      <c r="B8486" s="44" t="s">
        <v>61</v>
      </c>
      <c r="C8486" s="47" t="s">
        <v>110</v>
      </c>
    </row>
    <row r="8487" spans="1:3" ht="18.75">
      <c r="A8487" s="46" t="s">
        <v>8633</v>
      </c>
      <c r="B8487" s="44" t="s">
        <v>61</v>
      </c>
      <c r="C8487" s="47" t="s">
        <v>110</v>
      </c>
    </row>
    <row r="8488" spans="1:3" ht="18.75">
      <c r="A8488" s="46" t="s">
        <v>8634</v>
      </c>
      <c r="B8488" s="44" t="s">
        <v>61</v>
      </c>
      <c r="C8488" s="47" t="s">
        <v>5</v>
      </c>
    </row>
    <row r="8489" spans="1:3" ht="18.75">
      <c r="A8489" s="46" t="s">
        <v>8635</v>
      </c>
      <c r="B8489" s="44" t="s">
        <v>61</v>
      </c>
      <c r="C8489" s="47" t="s">
        <v>136</v>
      </c>
    </row>
    <row r="8490" spans="1:3" ht="18.75">
      <c r="A8490" s="46" t="s">
        <v>8636</v>
      </c>
      <c r="B8490" s="44" t="s">
        <v>61</v>
      </c>
      <c r="C8490" s="47" t="s">
        <v>118</v>
      </c>
    </row>
    <row r="8491" spans="1:3" ht="18.75">
      <c r="A8491" s="46" t="s">
        <v>8637</v>
      </c>
      <c r="B8491" s="44" t="s">
        <v>61</v>
      </c>
      <c r="C8491" s="47" t="s">
        <v>110</v>
      </c>
    </row>
    <row r="8492" spans="1:3" ht="18.75">
      <c r="A8492" s="46" t="s">
        <v>8638</v>
      </c>
      <c r="B8492" s="44" t="s">
        <v>61</v>
      </c>
      <c r="C8492" s="47" t="s">
        <v>136</v>
      </c>
    </row>
    <row r="8493" spans="1:3" ht="18.75">
      <c r="A8493" s="46" t="s">
        <v>8639</v>
      </c>
      <c r="B8493" s="44" t="s">
        <v>61</v>
      </c>
      <c r="C8493" s="47" t="s">
        <v>130</v>
      </c>
    </row>
    <row r="8494" spans="1:3" ht="18.75">
      <c r="A8494" s="46" t="s">
        <v>8640</v>
      </c>
      <c r="B8494" s="44" t="s">
        <v>61</v>
      </c>
      <c r="C8494" s="47" t="s">
        <v>130</v>
      </c>
    </row>
    <row r="8495" spans="1:3" ht="18.75">
      <c r="A8495" s="46" t="s">
        <v>8641</v>
      </c>
      <c r="B8495" s="44" t="s">
        <v>61</v>
      </c>
      <c r="C8495" s="47" t="s">
        <v>110</v>
      </c>
    </row>
    <row r="8496" spans="1:3" ht="18.75">
      <c r="A8496" s="46" t="s">
        <v>8642</v>
      </c>
      <c r="B8496" s="44" t="s">
        <v>61</v>
      </c>
      <c r="C8496" s="47" t="s">
        <v>110</v>
      </c>
    </row>
    <row r="8497" spans="1:3" ht="18.75">
      <c r="A8497" s="1" t="s">
        <v>8643</v>
      </c>
      <c r="B8497" s="16" t="s">
        <v>61</v>
      </c>
      <c r="C8497" s="2" t="s">
        <v>434</v>
      </c>
    </row>
    <row r="8498" spans="1:3" ht="18.75">
      <c r="A8498" s="46" t="s">
        <v>8644</v>
      </c>
      <c r="B8498" s="44" t="s">
        <v>61</v>
      </c>
      <c r="C8498" s="47" t="s">
        <v>108</v>
      </c>
    </row>
    <row r="8499" spans="1:3" ht="18.75">
      <c r="A8499" s="46" t="s">
        <v>8645</v>
      </c>
      <c r="B8499" s="44" t="s">
        <v>61</v>
      </c>
      <c r="C8499" s="47" t="s">
        <v>130</v>
      </c>
    </row>
    <row r="8500" spans="1:3" ht="18.75">
      <c r="A8500" s="46" t="s">
        <v>8646</v>
      </c>
      <c r="B8500" s="44" t="s">
        <v>61</v>
      </c>
      <c r="C8500" s="47" t="s">
        <v>130</v>
      </c>
    </row>
    <row r="8501" spans="1:3" ht="18.75">
      <c r="A8501" s="1" t="s">
        <v>60</v>
      </c>
      <c r="B8501" s="16" t="s">
        <v>61</v>
      </c>
      <c r="C8501" s="2" t="s">
        <v>5</v>
      </c>
    </row>
    <row r="8502" spans="1:3" ht="18.75">
      <c r="A8502" s="46" t="s">
        <v>8647</v>
      </c>
      <c r="B8502" s="44" t="s">
        <v>61</v>
      </c>
      <c r="C8502" s="47" t="s">
        <v>130</v>
      </c>
    </row>
    <row r="8503" spans="1:3" ht="18.75">
      <c r="A8503" s="46" t="s">
        <v>8648</v>
      </c>
      <c r="B8503" s="44" t="s">
        <v>61</v>
      </c>
      <c r="C8503" s="47" t="s">
        <v>5</v>
      </c>
    </row>
    <row r="8504" spans="1:3" ht="18.75">
      <c r="A8504" s="46" t="s">
        <v>8649</v>
      </c>
      <c r="B8504" s="44" t="s">
        <v>61</v>
      </c>
      <c r="C8504" s="47" t="s">
        <v>130</v>
      </c>
    </row>
    <row r="8505" spans="1:3" ht="18.75">
      <c r="A8505" s="46" t="s">
        <v>8650</v>
      </c>
      <c r="B8505" s="44" t="s">
        <v>61</v>
      </c>
      <c r="C8505" s="47" t="s">
        <v>130</v>
      </c>
    </row>
    <row r="8506" spans="1:3" ht="18.75">
      <c r="A8506" s="46" t="s">
        <v>8651</v>
      </c>
      <c r="B8506" s="44" t="s">
        <v>61</v>
      </c>
      <c r="C8506" s="47" t="s">
        <v>110</v>
      </c>
    </row>
    <row r="8507" spans="1:3" ht="18.75">
      <c r="A8507" s="46" t="s">
        <v>8652</v>
      </c>
      <c r="B8507" s="44" t="s">
        <v>61</v>
      </c>
      <c r="C8507" s="47" t="s">
        <v>110</v>
      </c>
    </row>
    <row r="8508" spans="1:3" ht="18.75">
      <c r="A8508" s="46" t="s">
        <v>8653</v>
      </c>
      <c r="B8508" s="44" t="s">
        <v>61</v>
      </c>
      <c r="C8508" s="47" t="s">
        <v>5</v>
      </c>
    </row>
    <row r="8509" spans="1:3" ht="18.75">
      <c r="A8509" s="46" t="s">
        <v>8654</v>
      </c>
      <c r="B8509" s="44" t="s">
        <v>61</v>
      </c>
      <c r="C8509" s="47" t="s">
        <v>130</v>
      </c>
    </row>
    <row r="8510" spans="1:3" ht="18.75">
      <c r="A8510" s="46" t="s">
        <v>8655</v>
      </c>
      <c r="B8510" s="44" t="s">
        <v>61</v>
      </c>
      <c r="C8510" s="47" t="s">
        <v>136</v>
      </c>
    </row>
    <row r="8511" spans="1:3" ht="18.75">
      <c r="A8511" s="46" t="s">
        <v>8656</v>
      </c>
      <c r="B8511" s="46" t="s">
        <v>8625</v>
      </c>
      <c r="C8511" s="47" t="s">
        <v>130</v>
      </c>
    </row>
    <row r="8512" spans="1:3" ht="18.75">
      <c r="A8512" s="46" t="s">
        <v>8657</v>
      </c>
      <c r="B8512" s="44" t="s">
        <v>61</v>
      </c>
      <c r="C8512" s="47" t="s">
        <v>130</v>
      </c>
    </row>
    <row r="8513" spans="1:33" ht="18.75">
      <c r="A8513" s="46" t="s">
        <v>8658</v>
      </c>
      <c r="B8513" s="44" t="s">
        <v>61</v>
      </c>
      <c r="C8513" s="47" t="s">
        <v>130</v>
      </c>
      <c r="D8513" s="40"/>
      <c r="E8513" s="40"/>
      <c r="F8513" s="40"/>
      <c r="G8513" s="40"/>
      <c r="H8513" s="40"/>
      <c r="I8513" s="40"/>
      <c r="J8513" s="40"/>
      <c r="K8513" s="40"/>
      <c r="L8513" s="40"/>
      <c r="M8513" s="40"/>
      <c r="N8513" s="40"/>
      <c r="O8513" s="40"/>
      <c r="P8513" s="40"/>
      <c r="Q8513" s="40"/>
      <c r="R8513" s="40"/>
      <c r="S8513" s="40"/>
      <c r="T8513" s="40"/>
      <c r="U8513" s="40"/>
      <c r="V8513" s="40"/>
      <c r="W8513" s="40"/>
      <c r="X8513" s="40"/>
      <c r="Y8513" s="40"/>
      <c r="Z8513" s="40"/>
      <c r="AA8513" s="40"/>
      <c r="AB8513" s="40"/>
      <c r="AC8513" s="40"/>
      <c r="AD8513" s="40"/>
      <c r="AE8513" s="40"/>
      <c r="AF8513" s="40"/>
      <c r="AG8513" s="40"/>
    </row>
    <row r="8514" spans="1:33" ht="18.75">
      <c r="A8514" s="46" t="s">
        <v>8659</v>
      </c>
      <c r="B8514" s="44" t="s">
        <v>61</v>
      </c>
      <c r="C8514" s="47" t="s">
        <v>106</v>
      </c>
      <c r="D8514" s="40"/>
      <c r="E8514" s="40"/>
      <c r="F8514" s="40"/>
      <c r="G8514" s="40"/>
      <c r="H8514" s="40"/>
      <c r="I8514" s="40"/>
      <c r="J8514" s="40"/>
      <c r="K8514" s="40"/>
      <c r="L8514" s="40"/>
      <c r="M8514" s="40"/>
      <c r="N8514" s="40"/>
      <c r="O8514" s="40"/>
      <c r="P8514" s="40"/>
      <c r="Q8514" s="40"/>
      <c r="R8514" s="40"/>
      <c r="S8514" s="40"/>
      <c r="T8514" s="40"/>
      <c r="U8514" s="40"/>
      <c r="V8514" s="40"/>
      <c r="W8514" s="40"/>
      <c r="X8514" s="40"/>
      <c r="Y8514" s="40"/>
      <c r="Z8514" s="40"/>
      <c r="AA8514" s="40"/>
      <c r="AB8514" s="40"/>
      <c r="AC8514" s="40"/>
      <c r="AD8514" s="40"/>
      <c r="AE8514" s="40"/>
      <c r="AF8514" s="40"/>
      <c r="AG8514" s="40"/>
    </row>
    <row r="8515" spans="1:33" ht="18.75">
      <c r="A8515" s="46" t="s">
        <v>8660</v>
      </c>
      <c r="B8515" s="44" t="s">
        <v>61</v>
      </c>
      <c r="C8515" s="47" t="s">
        <v>110</v>
      </c>
      <c r="D8515" s="40"/>
      <c r="E8515" s="40"/>
      <c r="F8515" s="40"/>
      <c r="G8515" s="40"/>
      <c r="H8515" s="40"/>
      <c r="I8515" s="40"/>
      <c r="J8515" s="40"/>
      <c r="K8515" s="40"/>
      <c r="L8515" s="40"/>
      <c r="M8515" s="40"/>
      <c r="N8515" s="40"/>
      <c r="O8515" s="40"/>
      <c r="P8515" s="40"/>
      <c r="Q8515" s="40"/>
      <c r="R8515" s="40"/>
      <c r="S8515" s="40"/>
      <c r="T8515" s="40"/>
      <c r="U8515" s="40"/>
      <c r="V8515" s="40"/>
      <c r="W8515" s="40"/>
      <c r="X8515" s="40"/>
      <c r="Y8515" s="40"/>
      <c r="Z8515" s="40"/>
      <c r="AA8515" s="40"/>
      <c r="AB8515" s="40"/>
      <c r="AC8515" s="40"/>
      <c r="AD8515" s="40"/>
      <c r="AE8515" s="40"/>
      <c r="AF8515" s="40"/>
      <c r="AG8515" s="40"/>
    </row>
    <row r="8516" spans="1:33" ht="18.75">
      <c r="A8516" s="46" t="s">
        <v>8661</v>
      </c>
      <c r="B8516" s="44" t="s">
        <v>61</v>
      </c>
      <c r="C8516" s="47" t="s">
        <v>236</v>
      </c>
      <c r="D8516" s="40"/>
      <c r="E8516" s="40"/>
      <c r="F8516" s="40"/>
      <c r="G8516" s="40"/>
      <c r="H8516" s="40"/>
      <c r="I8516" s="40"/>
      <c r="J8516" s="40"/>
      <c r="K8516" s="40"/>
      <c r="L8516" s="40"/>
      <c r="M8516" s="40"/>
      <c r="N8516" s="40"/>
      <c r="O8516" s="40"/>
      <c r="P8516" s="40"/>
      <c r="Q8516" s="40"/>
      <c r="R8516" s="40"/>
      <c r="S8516" s="40"/>
      <c r="T8516" s="40"/>
      <c r="U8516" s="40"/>
      <c r="V8516" s="40"/>
      <c r="W8516" s="40"/>
      <c r="X8516" s="40"/>
      <c r="Y8516" s="40"/>
      <c r="Z8516" s="40"/>
      <c r="AA8516" s="40"/>
      <c r="AB8516" s="40"/>
      <c r="AC8516" s="40"/>
      <c r="AD8516" s="40"/>
      <c r="AE8516" s="40"/>
      <c r="AF8516" s="40"/>
      <c r="AG8516" s="40"/>
    </row>
    <row r="8517" spans="1:33" ht="18.75">
      <c r="A8517" s="46" t="s">
        <v>8662</v>
      </c>
      <c r="B8517" s="44" t="s">
        <v>61</v>
      </c>
      <c r="C8517" s="47" t="s">
        <v>108</v>
      </c>
      <c r="D8517" s="40"/>
      <c r="E8517" s="40"/>
      <c r="F8517" s="40"/>
      <c r="G8517" s="40"/>
      <c r="H8517" s="40"/>
      <c r="I8517" s="40"/>
      <c r="J8517" s="40"/>
      <c r="K8517" s="40"/>
      <c r="L8517" s="40"/>
      <c r="M8517" s="40"/>
      <c r="N8517" s="40"/>
      <c r="O8517" s="40"/>
      <c r="P8517" s="40"/>
      <c r="Q8517" s="40"/>
      <c r="R8517" s="40"/>
      <c r="S8517" s="40"/>
      <c r="T8517" s="40"/>
      <c r="U8517" s="40"/>
      <c r="V8517" s="40"/>
      <c r="W8517" s="40"/>
      <c r="X8517" s="40"/>
      <c r="Y8517" s="40"/>
      <c r="Z8517" s="40"/>
      <c r="AA8517" s="40"/>
      <c r="AB8517" s="40"/>
      <c r="AC8517" s="40"/>
      <c r="AD8517" s="40"/>
      <c r="AE8517" s="40"/>
      <c r="AF8517" s="40"/>
      <c r="AG8517" s="40"/>
    </row>
    <row r="8518" spans="1:33" ht="18.75">
      <c r="A8518" s="46" t="s">
        <v>8663</v>
      </c>
      <c r="B8518" s="44" t="s">
        <v>61</v>
      </c>
      <c r="C8518" s="47" t="s">
        <v>106</v>
      </c>
      <c r="D8518" s="40"/>
      <c r="E8518" s="40"/>
      <c r="F8518" s="40"/>
      <c r="G8518" s="40"/>
      <c r="H8518" s="40"/>
      <c r="I8518" s="40"/>
      <c r="J8518" s="40"/>
      <c r="K8518" s="40"/>
      <c r="L8518" s="40"/>
      <c r="M8518" s="40"/>
      <c r="N8518" s="40"/>
      <c r="O8518" s="40"/>
      <c r="P8518" s="40"/>
      <c r="Q8518" s="40"/>
      <c r="R8518" s="40"/>
      <c r="S8518" s="40"/>
      <c r="T8518" s="40"/>
      <c r="U8518" s="40"/>
      <c r="V8518" s="40"/>
      <c r="W8518" s="40"/>
      <c r="X8518" s="40"/>
      <c r="Y8518" s="40"/>
      <c r="Z8518" s="40"/>
      <c r="AA8518" s="40"/>
      <c r="AB8518" s="40"/>
      <c r="AC8518" s="40"/>
      <c r="AD8518" s="40"/>
      <c r="AE8518" s="40"/>
      <c r="AF8518" s="40"/>
      <c r="AG8518" s="40"/>
    </row>
    <row r="8519" spans="1:33" ht="18.75">
      <c r="A8519" s="46" t="s">
        <v>8664</v>
      </c>
      <c r="B8519" s="44" t="s">
        <v>61</v>
      </c>
      <c r="C8519" s="47" t="s">
        <v>130</v>
      </c>
      <c r="D8519" s="40"/>
      <c r="E8519" s="40"/>
      <c r="F8519" s="40"/>
      <c r="G8519" s="40"/>
      <c r="H8519" s="40"/>
      <c r="I8519" s="40"/>
      <c r="J8519" s="40"/>
      <c r="K8519" s="40"/>
      <c r="L8519" s="40"/>
      <c r="M8519" s="40"/>
      <c r="N8519" s="40"/>
      <c r="O8519" s="40"/>
      <c r="P8519" s="40"/>
      <c r="Q8519" s="40"/>
      <c r="R8519" s="40"/>
      <c r="S8519" s="40"/>
      <c r="T8519" s="40"/>
      <c r="U8519" s="40"/>
      <c r="V8519" s="40"/>
      <c r="W8519" s="40"/>
      <c r="X8519" s="40"/>
      <c r="Y8519" s="40"/>
      <c r="Z8519" s="40"/>
      <c r="AA8519" s="40"/>
      <c r="AB8519" s="40"/>
      <c r="AC8519" s="40"/>
      <c r="AD8519" s="40"/>
      <c r="AE8519" s="40"/>
      <c r="AF8519" s="40"/>
      <c r="AG8519" s="40"/>
    </row>
    <row r="8520" spans="1:33" ht="18.75">
      <c r="A8520" s="46" t="s">
        <v>8665</v>
      </c>
      <c r="B8520" s="44" t="s">
        <v>61</v>
      </c>
      <c r="C8520" s="47" t="s">
        <v>110</v>
      </c>
      <c r="D8520" s="40"/>
      <c r="E8520" s="40"/>
      <c r="F8520" s="40"/>
      <c r="G8520" s="40"/>
      <c r="H8520" s="40"/>
      <c r="I8520" s="40"/>
      <c r="J8520" s="40"/>
      <c r="K8520" s="40"/>
      <c r="L8520" s="40"/>
      <c r="M8520" s="40"/>
      <c r="N8520" s="40"/>
      <c r="O8520" s="40"/>
      <c r="P8520" s="40"/>
      <c r="Q8520" s="40"/>
      <c r="R8520" s="40"/>
      <c r="S8520" s="40"/>
      <c r="T8520" s="40"/>
      <c r="U8520" s="40"/>
      <c r="V8520" s="40"/>
      <c r="W8520" s="40"/>
      <c r="X8520" s="40"/>
      <c r="Y8520" s="40"/>
      <c r="Z8520" s="40"/>
      <c r="AA8520" s="40"/>
      <c r="AB8520" s="40"/>
      <c r="AC8520" s="40"/>
      <c r="AD8520" s="40"/>
      <c r="AE8520" s="40"/>
      <c r="AF8520" s="40"/>
      <c r="AG8520" s="40"/>
    </row>
    <row r="8521" spans="1:33" ht="18.75">
      <c r="A8521" s="46" t="s">
        <v>8666</v>
      </c>
      <c r="B8521" s="44" t="s">
        <v>61</v>
      </c>
      <c r="C8521" s="47" t="s">
        <v>106</v>
      </c>
      <c r="D8521" s="40"/>
      <c r="E8521" s="40"/>
      <c r="F8521" s="40"/>
      <c r="G8521" s="40"/>
      <c r="H8521" s="40"/>
      <c r="I8521" s="40"/>
      <c r="J8521" s="40"/>
      <c r="K8521" s="40"/>
      <c r="L8521" s="40"/>
      <c r="M8521" s="40"/>
      <c r="N8521" s="40"/>
      <c r="O8521" s="40"/>
      <c r="P8521" s="40"/>
      <c r="Q8521" s="40"/>
      <c r="R8521" s="40"/>
      <c r="S8521" s="40"/>
      <c r="T8521" s="40"/>
      <c r="U8521" s="40"/>
      <c r="V8521" s="40"/>
      <c r="W8521" s="40"/>
      <c r="X8521" s="40"/>
      <c r="Y8521" s="40"/>
      <c r="Z8521" s="40"/>
      <c r="AA8521" s="40"/>
      <c r="AB8521" s="40"/>
      <c r="AC8521" s="40"/>
      <c r="AD8521" s="40"/>
      <c r="AE8521" s="40"/>
      <c r="AF8521" s="40"/>
      <c r="AG8521" s="40"/>
    </row>
    <row r="8522" spans="1:33" ht="18.75">
      <c r="A8522" s="32" t="s">
        <v>8667</v>
      </c>
      <c r="B8522" s="32" t="s">
        <v>61</v>
      </c>
      <c r="C8522" s="33" t="s">
        <v>110</v>
      </c>
    </row>
    <row r="8523" spans="1:33" ht="18.75">
      <c r="A8523" s="32" t="s">
        <v>8668</v>
      </c>
      <c r="B8523" s="32" t="s">
        <v>61</v>
      </c>
      <c r="C8523" s="33" t="s">
        <v>5</v>
      </c>
    </row>
    <row r="8524" spans="1:33" ht="18.75">
      <c r="A8524" s="22" t="s">
        <v>8669</v>
      </c>
      <c r="B8524" s="22" t="s">
        <v>8625</v>
      </c>
      <c r="C8524" s="23" t="s">
        <v>106</v>
      </c>
    </row>
    <row r="8525" spans="1:33" ht="18.75">
      <c r="A8525" s="22" t="s">
        <v>8670</v>
      </c>
      <c r="B8525" s="22" t="s">
        <v>8625</v>
      </c>
      <c r="C8525" s="23" t="s">
        <v>130</v>
      </c>
    </row>
    <row r="8526" spans="1:33" ht="18.75">
      <c r="A8526" s="12" t="s">
        <v>8671</v>
      </c>
      <c r="B8526" s="12" t="s">
        <v>61</v>
      </c>
      <c r="C8526" s="13" t="s">
        <v>136</v>
      </c>
    </row>
    <row r="8527" spans="1:33" ht="18.75">
      <c r="A8527" s="32" t="s">
        <v>8672</v>
      </c>
      <c r="B8527" s="32" t="s">
        <v>61</v>
      </c>
      <c r="C8527" s="33" t="s">
        <v>108</v>
      </c>
    </row>
    <row r="8528" spans="1:33" ht="18.75">
      <c r="A8528" s="32" t="s">
        <v>8673</v>
      </c>
      <c r="B8528" s="32" t="s">
        <v>61</v>
      </c>
      <c r="C8528" s="33" t="s">
        <v>130</v>
      </c>
    </row>
    <row r="8529" spans="1:3" ht="18.75">
      <c r="A8529" s="32" t="s">
        <v>8674</v>
      </c>
      <c r="B8529" s="32" t="s">
        <v>61</v>
      </c>
      <c r="C8529" s="33" t="s">
        <v>106</v>
      </c>
    </row>
    <row r="8530" spans="1:3" ht="18.75">
      <c r="A8530" s="32" t="s">
        <v>8675</v>
      </c>
      <c r="B8530" s="32" t="s">
        <v>61</v>
      </c>
      <c r="C8530" s="33" t="s">
        <v>5</v>
      </c>
    </row>
    <row r="8531" spans="1:3" ht="18.75">
      <c r="A8531" s="32" t="s">
        <v>8676</v>
      </c>
      <c r="B8531" s="32" t="s">
        <v>61</v>
      </c>
      <c r="C8531" s="33" t="s">
        <v>130</v>
      </c>
    </row>
    <row r="8532" spans="1:3" ht="18.75">
      <c r="A8532" s="32" t="s">
        <v>8677</v>
      </c>
      <c r="B8532" s="32" t="s">
        <v>61</v>
      </c>
      <c r="C8532" s="33" t="s">
        <v>236</v>
      </c>
    </row>
    <row r="8533" spans="1:3" ht="18.75">
      <c r="A8533" s="32" t="s">
        <v>8678</v>
      </c>
      <c r="B8533" s="32" t="s">
        <v>61</v>
      </c>
      <c r="C8533" s="33" t="s">
        <v>106</v>
      </c>
    </row>
    <row r="8534" spans="1:3" ht="18.75">
      <c r="A8534" s="32" t="s">
        <v>8679</v>
      </c>
      <c r="B8534" s="32" t="s">
        <v>61</v>
      </c>
      <c r="C8534" s="33" t="s">
        <v>108</v>
      </c>
    </row>
    <row r="8535" spans="1:3" ht="18.75">
      <c r="A8535" s="32" t="s">
        <v>8680</v>
      </c>
      <c r="B8535" s="32" t="s">
        <v>61</v>
      </c>
      <c r="C8535" s="33" t="s">
        <v>130</v>
      </c>
    </row>
    <row r="8536" spans="1:3" ht="18.75">
      <c r="A8536" s="32" t="s">
        <v>8681</v>
      </c>
      <c r="B8536" s="32" t="s">
        <v>61</v>
      </c>
      <c r="C8536" s="33" t="s">
        <v>106</v>
      </c>
    </row>
    <row r="8537" spans="1:3" ht="18.75">
      <c r="A8537" s="32" t="s">
        <v>8682</v>
      </c>
      <c r="B8537" s="32" t="s">
        <v>61</v>
      </c>
      <c r="C8537" s="33" t="s">
        <v>110</v>
      </c>
    </row>
    <row r="8538" spans="1:3" ht="18.75">
      <c r="A8538" s="32" t="s">
        <v>8683</v>
      </c>
      <c r="B8538" s="32" t="s">
        <v>61</v>
      </c>
      <c r="C8538" s="33" t="s">
        <v>118</v>
      </c>
    </row>
    <row r="8539" spans="1:3" ht="18.75">
      <c r="A8539" s="32" t="s">
        <v>8684</v>
      </c>
      <c r="B8539" s="32" t="s">
        <v>61</v>
      </c>
      <c r="C8539" s="33" t="s">
        <v>108</v>
      </c>
    </row>
    <row r="8540" spans="1:3" ht="18.75">
      <c r="A8540" s="32" t="s">
        <v>8685</v>
      </c>
      <c r="B8540" s="32" t="s">
        <v>61</v>
      </c>
      <c r="C8540" s="33" t="s">
        <v>106</v>
      </c>
    </row>
    <row r="8541" spans="1:3" ht="18.75">
      <c r="A8541" s="32" t="s">
        <v>8686</v>
      </c>
      <c r="B8541" s="32" t="s">
        <v>61</v>
      </c>
      <c r="C8541" s="33" t="s">
        <v>108</v>
      </c>
    </row>
    <row r="8542" spans="1:3" ht="18.75">
      <c r="A8542" s="32" t="s">
        <v>8687</v>
      </c>
      <c r="B8542" s="32" t="s">
        <v>61</v>
      </c>
      <c r="C8542" s="33" t="s">
        <v>108</v>
      </c>
    </row>
    <row r="8543" spans="1:3" ht="18.75">
      <c r="A8543" s="32" t="s">
        <v>8688</v>
      </c>
      <c r="B8543" s="32" t="s">
        <v>61</v>
      </c>
      <c r="C8543" s="33" t="s">
        <v>108</v>
      </c>
    </row>
    <row r="8544" spans="1:3" ht="18.75">
      <c r="A8544" s="32" t="s">
        <v>8689</v>
      </c>
      <c r="B8544" s="32" t="s">
        <v>61</v>
      </c>
      <c r="C8544" s="33" t="s">
        <v>130</v>
      </c>
    </row>
    <row r="8545" spans="1:3" ht="18.75">
      <c r="A8545" s="32" t="s">
        <v>8690</v>
      </c>
      <c r="B8545" s="32" t="s">
        <v>61</v>
      </c>
      <c r="C8545" s="33" t="s">
        <v>130</v>
      </c>
    </row>
    <row r="8546" spans="1:3" ht="18.75">
      <c r="A8546" s="32" t="s">
        <v>8691</v>
      </c>
      <c r="B8546" s="32" t="s">
        <v>61</v>
      </c>
      <c r="C8546" s="33" t="s">
        <v>136</v>
      </c>
    </row>
    <row r="8547" spans="1:3" ht="18.75">
      <c r="A8547" s="32" t="s">
        <v>8692</v>
      </c>
      <c r="B8547" s="32" t="s">
        <v>61</v>
      </c>
      <c r="C8547" s="33" t="s">
        <v>106</v>
      </c>
    </row>
    <row r="8548" spans="1:3" ht="18.75">
      <c r="A8548" s="32" t="s">
        <v>8693</v>
      </c>
      <c r="B8548" s="32" t="s">
        <v>61</v>
      </c>
      <c r="C8548" s="33" t="s">
        <v>130</v>
      </c>
    </row>
    <row r="8549" spans="1:3" ht="18.75">
      <c r="A8549" s="32" t="s">
        <v>8694</v>
      </c>
      <c r="B8549" s="32" t="s">
        <v>61</v>
      </c>
      <c r="C8549" s="33" t="s">
        <v>108</v>
      </c>
    </row>
    <row r="8550" spans="1:3" ht="18.75">
      <c r="A8550" s="32" t="s">
        <v>8695</v>
      </c>
      <c r="B8550" s="32" t="s">
        <v>61</v>
      </c>
      <c r="C8550" s="33" t="s">
        <v>108</v>
      </c>
    </row>
    <row r="8551" spans="1:3" ht="18.75">
      <c r="A8551" s="32" t="s">
        <v>8696</v>
      </c>
      <c r="B8551" s="32" t="s">
        <v>61</v>
      </c>
      <c r="C8551" s="33" t="s">
        <v>136</v>
      </c>
    </row>
    <row r="8552" spans="1:3" ht="18.75">
      <c r="A8552" s="32" t="s">
        <v>8697</v>
      </c>
      <c r="B8552" s="32" t="s">
        <v>61</v>
      </c>
      <c r="C8552" s="33" t="s">
        <v>108</v>
      </c>
    </row>
    <row r="8553" spans="1:3" ht="18.75">
      <c r="A8553" s="32" t="s">
        <v>8698</v>
      </c>
      <c r="B8553" s="32" t="s">
        <v>61</v>
      </c>
      <c r="C8553" s="33" t="s">
        <v>108</v>
      </c>
    </row>
    <row r="8554" spans="1:3" ht="18.75">
      <c r="A8554" s="32" t="s">
        <v>8699</v>
      </c>
      <c r="B8554" s="32" t="s">
        <v>61</v>
      </c>
      <c r="C8554" s="33" t="s">
        <v>136</v>
      </c>
    </row>
    <row r="8555" spans="1:3" ht="18.75">
      <c r="A8555" s="32" t="s">
        <v>8700</v>
      </c>
      <c r="B8555" s="32" t="s">
        <v>61</v>
      </c>
      <c r="C8555" s="33" t="s">
        <v>5</v>
      </c>
    </row>
    <row r="8556" spans="1:3" ht="18.75">
      <c r="A8556" s="32" t="s">
        <v>8701</v>
      </c>
      <c r="B8556" s="32" t="s">
        <v>61</v>
      </c>
      <c r="C8556" s="33" t="s">
        <v>5</v>
      </c>
    </row>
    <row r="8557" spans="1:3" ht="18.75">
      <c r="A8557" s="32" t="s">
        <v>8702</v>
      </c>
      <c r="B8557" s="32" t="s">
        <v>61</v>
      </c>
      <c r="C8557" s="33" t="s">
        <v>5</v>
      </c>
    </row>
    <row r="8558" spans="1:3" ht="18.75">
      <c r="A8558" s="32" t="s">
        <v>8703</v>
      </c>
      <c r="B8558" s="32" t="s">
        <v>61</v>
      </c>
      <c r="C8558" s="33" t="s">
        <v>130</v>
      </c>
    </row>
    <row r="8559" spans="1:3" ht="18.75">
      <c r="A8559" s="32" t="s">
        <v>8704</v>
      </c>
      <c r="B8559" s="32" t="s">
        <v>61</v>
      </c>
      <c r="C8559" s="33" t="s">
        <v>108</v>
      </c>
    </row>
    <row r="8560" spans="1:3" ht="18.75">
      <c r="A8560" s="32" t="s">
        <v>8705</v>
      </c>
      <c r="B8560" s="32" t="s">
        <v>61</v>
      </c>
      <c r="C8560" s="33" t="s">
        <v>136</v>
      </c>
    </row>
    <row r="8561" spans="1:3" ht="18.75">
      <c r="A8561" s="32" t="s">
        <v>8706</v>
      </c>
      <c r="B8561" s="32" t="s">
        <v>61</v>
      </c>
      <c r="C8561" s="33" t="s">
        <v>130</v>
      </c>
    </row>
    <row r="8562" spans="1:3" ht="18.75">
      <c r="A8562" s="32" t="s">
        <v>8707</v>
      </c>
      <c r="B8562" s="32" t="s">
        <v>61</v>
      </c>
      <c r="C8562" s="33" t="s">
        <v>118</v>
      </c>
    </row>
    <row r="8563" spans="1:3" ht="18.75">
      <c r="A8563" s="32" t="s">
        <v>8708</v>
      </c>
      <c r="B8563" s="32" t="s">
        <v>61</v>
      </c>
      <c r="C8563" s="33" t="s">
        <v>136</v>
      </c>
    </row>
    <row r="8564" spans="1:3" ht="18.75">
      <c r="A8564" s="32" t="s">
        <v>8709</v>
      </c>
      <c r="B8564" s="32" t="s">
        <v>61</v>
      </c>
      <c r="C8564" s="33" t="s">
        <v>108</v>
      </c>
    </row>
    <row r="8565" spans="1:3" ht="18.75">
      <c r="A8565" s="32" t="s">
        <v>8710</v>
      </c>
      <c r="B8565" s="32" t="s">
        <v>61</v>
      </c>
      <c r="C8565" s="33" t="s">
        <v>5</v>
      </c>
    </row>
    <row r="8566" spans="1:3" ht="18.75">
      <c r="A8566" s="32" t="s">
        <v>8711</v>
      </c>
      <c r="B8566" s="32" t="s">
        <v>61</v>
      </c>
      <c r="C8566" s="33" t="s">
        <v>110</v>
      </c>
    </row>
    <row r="8567" spans="1:3" ht="18.75">
      <c r="A8567" s="32" t="s">
        <v>8712</v>
      </c>
      <c r="B8567" s="32" t="s">
        <v>61</v>
      </c>
      <c r="C8567" s="33" t="s">
        <v>130</v>
      </c>
    </row>
    <row r="8568" spans="1:3" ht="18.75">
      <c r="A8568" s="32" t="s">
        <v>8713</v>
      </c>
      <c r="B8568" s="32" t="s">
        <v>61</v>
      </c>
      <c r="C8568" s="33" t="s">
        <v>5</v>
      </c>
    </row>
    <row r="8569" spans="1:3" ht="18.75">
      <c r="A8569" s="32" t="s">
        <v>8714</v>
      </c>
      <c r="B8569" s="32" t="s">
        <v>61</v>
      </c>
      <c r="C8569" s="33" t="s">
        <v>130</v>
      </c>
    </row>
    <row r="8570" spans="1:3" ht="18.75">
      <c r="A8570" s="32" t="s">
        <v>8715</v>
      </c>
      <c r="B8570" s="32" t="s">
        <v>61</v>
      </c>
      <c r="C8570" s="33" t="s">
        <v>130</v>
      </c>
    </row>
    <row r="8571" spans="1:3" ht="18.75">
      <c r="A8571" s="32" t="s">
        <v>8716</v>
      </c>
      <c r="B8571" s="32" t="s">
        <v>61</v>
      </c>
      <c r="C8571" s="33" t="s">
        <v>108</v>
      </c>
    </row>
    <row r="8572" spans="1:3" ht="18.75">
      <c r="A8572" s="32" t="s">
        <v>8717</v>
      </c>
      <c r="B8572" s="32" t="s">
        <v>61</v>
      </c>
      <c r="C8572" s="33" t="s">
        <v>5</v>
      </c>
    </row>
    <row r="8573" spans="1:3" ht="18.75">
      <c r="A8573" s="32" t="s">
        <v>8718</v>
      </c>
      <c r="B8573" s="32" t="s">
        <v>61</v>
      </c>
      <c r="C8573" s="33" t="s">
        <v>136</v>
      </c>
    </row>
    <row r="8574" spans="1:3" ht="18.75">
      <c r="A8574" s="32" t="s">
        <v>8719</v>
      </c>
      <c r="B8574" s="32" t="s">
        <v>61</v>
      </c>
      <c r="C8574" s="33" t="s">
        <v>108</v>
      </c>
    </row>
    <row r="8575" spans="1:3" ht="18.75">
      <c r="A8575" s="32" t="s">
        <v>8720</v>
      </c>
      <c r="B8575" s="32" t="s">
        <v>61</v>
      </c>
      <c r="C8575" s="33" t="s">
        <v>108</v>
      </c>
    </row>
    <row r="8576" spans="1:3" ht="18.75">
      <c r="A8576" s="32" t="s">
        <v>8721</v>
      </c>
      <c r="B8576" s="32" t="s">
        <v>61</v>
      </c>
      <c r="C8576" s="33" t="s">
        <v>130</v>
      </c>
    </row>
    <row r="8577" spans="1:3" ht="18.75">
      <c r="A8577" s="32" t="s">
        <v>8722</v>
      </c>
      <c r="B8577" s="32" t="s">
        <v>61</v>
      </c>
      <c r="C8577" s="33" t="s">
        <v>106</v>
      </c>
    </row>
    <row r="8578" spans="1:3" ht="18.75">
      <c r="A8578" s="32" t="s">
        <v>8723</v>
      </c>
      <c r="B8578" s="32" t="s">
        <v>61</v>
      </c>
      <c r="C8578" s="33" t="s">
        <v>108</v>
      </c>
    </row>
    <row r="8579" spans="1:3" ht="18.75">
      <c r="A8579" s="32" t="s">
        <v>8724</v>
      </c>
      <c r="B8579" s="32" t="s">
        <v>61</v>
      </c>
      <c r="C8579" s="33" t="s">
        <v>110</v>
      </c>
    </row>
    <row r="8580" spans="1:3" ht="18.75">
      <c r="A8580" s="32" t="s">
        <v>8725</v>
      </c>
      <c r="B8580" s="32" t="s">
        <v>61</v>
      </c>
      <c r="C8580" s="33" t="s">
        <v>106</v>
      </c>
    </row>
    <row r="8581" spans="1:3" ht="18.75">
      <c r="A8581" s="32" t="s">
        <v>8726</v>
      </c>
      <c r="B8581" s="32" t="s">
        <v>61</v>
      </c>
      <c r="C8581" s="33" t="s">
        <v>108</v>
      </c>
    </row>
    <row r="8582" spans="1:3" ht="18.75">
      <c r="A8582" s="32" t="s">
        <v>8727</v>
      </c>
      <c r="B8582" s="32" t="s">
        <v>61</v>
      </c>
      <c r="C8582" s="33" t="s">
        <v>130</v>
      </c>
    </row>
    <row r="8583" spans="1:3" ht="18.75">
      <c r="A8583" s="32" t="s">
        <v>8728</v>
      </c>
      <c r="B8583" s="32" t="s">
        <v>61</v>
      </c>
      <c r="C8583" s="33" t="s">
        <v>130</v>
      </c>
    </row>
    <row r="8584" spans="1:3" ht="18.75">
      <c r="A8584" s="32" t="s">
        <v>8729</v>
      </c>
      <c r="B8584" s="32" t="s">
        <v>61</v>
      </c>
      <c r="C8584" s="33" t="s">
        <v>130</v>
      </c>
    </row>
    <row r="8585" spans="1:3" ht="18.75">
      <c r="A8585" s="32" t="s">
        <v>2154</v>
      </c>
      <c r="B8585" s="32" t="s">
        <v>61</v>
      </c>
      <c r="C8585" s="33" t="s">
        <v>5</v>
      </c>
    </row>
    <row r="8586" spans="1:3" ht="18.75">
      <c r="A8586" s="32" t="s">
        <v>8730</v>
      </c>
      <c r="B8586" s="32" t="s">
        <v>61</v>
      </c>
      <c r="C8586" s="33" t="s">
        <v>110</v>
      </c>
    </row>
    <row r="8587" spans="1:3" ht="18.75">
      <c r="A8587" s="32" t="s">
        <v>8731</v>
      </c>
      <c r="B8587" s="32" t="s">
        <v>61</v>
      </c>
      <c r="C8587" s="33" t="s">
        <v>130</v>
      </c>
    </row>
    <row r="8588" spans="1:3" ht="18.75">
      <c r="A8588" s="32" t="s">
        <v>8732</v>
      </c>
      <c r="B8588" s="32" t="s">
        <v>61</v>
      </c>
      <c r="C8588" s="33" t="s">
        <v>130</v>
      </c>
    </row>
    <row r="8589" spans="1:3" ht="18.75">
      <c r="A8589" s="32" t="s">
        <v>8733</v>
      </c>
      <c r="B8589" s="32" t="s">
        <v>61</v>
      </c>
      <c r="C8589" s="33" t="s">
        <v>130</v>
      </c>
    </row>
    <row r="8590" spans="1:3" ht="18.75">
      <c r="A8590" s="32" t="s">
        <v>8734</v>
      </c>
      <c r="B8590" s="32" t="s">
        <v>61</v>
      </c>
      <c r="C8590" s="33" t="s">
        <v>118</v>
      </c>
    </row>
    <row r="8591" spans="1:3" ht="18.75">
      <c r="A8591" s="32" t="s">
        <v>8735</v>
      </c>
      <c r="B8591" s="32" t="s">
        <v>61</v>
      </c>
      <c r="C8591" s="33" t="s">
        <v>130</v>
      </c>
    </row>
    <row r="8592" spans="1:3" ht="18.75">
      <c r="A8592" s="32" t="s">
        <v>8736</v>
      </c>
      <c r="B8592" s="32" t="s">
        <v>61</v>
      </c>
      <c r="C8592" s="33" t="s">
        <v>108</v>
      </c>
    </row>
    <row r="8593" spans="1:3" ht="18.75">
      <c r="A8593" s="32" t="s">
        <v>8737</v>
      </c>
      <c r="B8593" s="32" t="s">
        <v>61</v>
      </c>
      <c r="C8593" s="33" t="s">
        <v>130</v>
      </c>
    </row>
    <row r="8594" spans="1:3" ht="18.75">
      <c r="A8594" s="32" t="s">
        <v>8738</v>
      </c>
      <c r="B8594" s="32" t="s">
        <v>61</v>
      </c>
      <c r="C8594" s="33" t="s">
        <v>130</v>
      </c>
    </row>
    <row r="8595" spans="1:3" ht="18.75">
      <c r="A8595" s="32" t="s">
        <v>8739</v>
      </c>
      <c r="B8595" s="32" t="s">
        <v>61</v>
      </c>
      <c r="C8595" s="33" t="s">
        <v>236</v>
      </c>
    </row>
    <row r="8596" spans="1:3" ht="18.75">
      <c r="A8596" s="32" t="s">
        <v>8740</v>
      </c>
      <c r="B8596" s="32" t="s">
        <v>61</v>
      </c>
      <c r="C8596" s="33" t="s">
        <v>110</v>
      </c>
    </row>
    <row r="8597" spans="1:3" ht="18.75">
      <c r="A8597" s="32" t="s">
        <v>8741</v>
      </c>
      <c r="B8597" s="32" t="s">
        <v>61</v>
      </c>
      <c r="C8597" s="33" t="s">
        <v>110</v>
      </c>
    </row>
    <row r="8598" spans="1:3" ht="18.75">
      <c r="A8598" s="32" t="s">
        <v>8742</v>
      </c>
      <c r="B8598" s="32" t="s">
        <v>61</v>
      </c>
      <c r="C8598" s="33" t="s">
        <v>130</v>
      </c>
    </row>
    <row r="8599" spans="1:3" ht="18.75">
      <c r="A8599" s="32" t="s">
        <v>8743</v>
      </c>
      <c r="B8599" s="32" t="s">
        <v>61</v>
      </c>
      <c r="C8599" s="33" t="s">
        <v>136</v>
      </c>
    </row>
    <row r="8600" spans="1:3" ht="18.75">
      <c r="A8600" s="32" t="s">
        <v>8744</v>
      </c>
      <c r="B8600" s="32" t="s">
        <v>61</v>
      </c>
      <c r="C8600" s="33" t="s">
        <v>136</v>
      </c>
    </row>
    <row r="8601" spans="1:3" ht="18.75">
      <c r="A8601" s="32" t="s">
        <v>8745</v>
      </c>
      <c r="B8601" s="32" t="s">
        <v>61</v>
      </c>
      <c r="C8601" s="33" t="s">
        <v>130</v>
      </c>
    </row>
    <row r="8602" spans="1:3" ht="18.75">
      <c r="A8602" s="32" t="s">
        <v>8746</v>
      </c>
      <c r="B8602" s="32" t="s">
        <v>61</v>
      </c>
      <c r="C8602" s="33" t="s">
        <v>5</v>
      </c>
    </row>
    <row r="8603" spans="1:3" ht="18.75">
      <c r="A8603" s="32" t="s">
        <v>8747</v>
      </c>
      <c r="B8603" s="32" t="s">
        <v>61</v>
      </c>
      <c r="C8603" s="33" t="s">
        <v>110</v>
      </c>
    </row>
    <row r="8604" spans="1:3" ht="18.75">
      <c r="A8604" s="32" t="s">
        <v>8748</v>
      </c>
      <c r="B8604" s="32" t="s">
        <v>61</v>
      </c>
      <c r="C8604" s="33" t="s">
        <v>130</v>
      </c>
    </row>
    <row r="8605" spans="1:3" ht="18.75">
      <c r="A8605" s="32" t="s">
        <v>8749</v>
      </c>
      <c r="B8605" s="32" t="s">
        <v>61</v>
      </c>
      <c r="C8605" s="33" t="s">
        <v>108</v>
      </c>
    </row>
    <row r="8606" spans="1:3" ht="18.75">
      <c r="A8606" s="22" t="s">
        <v>8750</v>
      </c>
      <c r="B8606" s="22" t="s">
        <v>8625</v>
      </c>
      <c r="C8606" s="23" t="s">
        <v>136</v>
      </c>
    </row>
    <row r="8607" spans="1:3" ht="18.75">
      <c r="A8607" s="22" t="s">
        <v>8751</v>
      </c>
      <c r="B8607" s="22" t="s">
        <v>8625</v>
      </c>
      <c r="C8607" s="23" t="s">
        <v>108</v>
      </c>
    </row>
    <row r="8608" spans="1:3" ht="18.75">
      <c r="A8608" s="22" t="s">
        <v>8752</v>
      </c>
      <c r="B8608" s="22" t="s">
        <v>8625</v>
      </c>
      <c r="C8608" s="23" t="s">
        <v>136</v>
      </c>
    </row>
    <row r="8609" spans="1:3" ht="18.75">
      <c r="A8609" s="22" t="s">
        <v>8753</v>
      </c>
      <c r="B8609" s="22" t="s">
        <v>8625</v>
      </c>
      <c r="C8609" s="23" t="s">
        <v>108</v>
      </c>
    </row>
    <row r="8610" spans="1:3" ht="18.75">
      <c r="A8610" s="22" t="s">
        <v>8754</v>
      </c>
      <c r="B8610" s="22" t="s">
        <v>8625</v>
      </c>
      <c r="C8610" s="23" t="s">
        <v>130</v>
      </c>
    </row>
    <row r="8611" spans="1:3" ht="18.75">
      <c r="A8611" s="22" t="s">
        <v>8755</v>
      </c>
      <c r="B8611" s="22" t="s">
        <v>8625</v>
      </c>
      <c r="C8611" s="23" t="s">
        <v>5</v>
      </c>
    </row>
    <row r="8612" spans="1:3" ht="18.75">
      <c r="A8612" s="10" t="s">
        <v>8756</v>
      </c>
      <c r="B8612" s="10" t="s">
        <v>8625</v>
      </c>
      <c r="C8612" s="11" t="s">
        <v>434</v>
      </c>
    </row>
    <row r="8613" spans="1:3" ht="18.75">
      <c r="A8613" s="22" t="s">
        <v>8757</v>
      </c>
      <c r="B8613" s="22" t="s">
        <v>8625</v>
      </c>
      <c r="C8613" s="23" t="s">
        <v>5</v>
      </c>
    </row>
    <row r="8614" spans="1:3" ht="18.75">
      <c r="A8614" s="22" t="s">
        <v>8758</v>
      </c>
      <c r="B8614" s="22" t="s">
        <v>8625</v>
      </c>
      <c r="C8614" s="23" t="s">
        <v>108</v>
      </c>
    </row>
    <row r="8615" spans="1:3" ht="18.75">
      <c r="A8615" s="22" t="s">
        <v>8759</v>
      </c>
      <c r="B8615" s="22" t="s">
        <v>8625</v>
      </c>
      <c r="C8615" s="23" t="s">
        <v>130</v>
      </c>
    </row>
    <row r="8616" spans="1:3" ht="18.75">
      <c r="A8616" s="22" t="s">
        <v>8760</v>
      </c>
      <c r="B8616" s="22" t="s">
        <v>8625</v>
      </c>
      <c r="C8616" s="23" t="s">
        <v>136</v>
      </c>
    </row>
    <row r="8617" spans="1:3" ht="18.75">
      <c r="A8617" s="22" t="s">
        <v>8761</v>
      </c>
      <c r="B8617" s="22" t="s">
        <v>8625</v>
      </c>
      <c r="C8617" s="23" t="s">
        <v>108</v>
      </c>
    </row>
    <row r="8618" spans="1:3" ht="18.75">
      <c r="A8618" s="22" t="s">
        <v>8762</v>
      </c>
      <c r="B8618" s="22" t="s">
        <v>8625</v>
      </c>
      <c r="C8618" s="23" t="s">
        <v>108</v>
      </c>
    </row>
    <row r="8619" spans="1:3" ht="18.75">
      <c r="A8619" s="22" t="s">
        <v>8763</v>
      </c>
      <c r="B8619" s="22" t="s">
        <v>8625</v>
      </c>
      <c r="C8619" s="23" t="s">
        <v>136</v>
      </c>
    </row>
    <row r="8620" spans="1:3" ht="18.75">
      <c r="A8620" s="22" t="s">
        <v>8764</v>
      </c>
      <c r="B8620" s="22" t="s">
        <v>8625</v>
      </c>
      <c r="C8620" s="23" t="s">
        <v>108</v>
      </c>
    </row>
    <row r="8621" spans="1:3" ht="18.75">
      <c r="A8621" s="22" t="s">
        <v>8765</v>
      </c>
      <c r="B8621" s="22" t="s">
        <v>8625</v>
      </c>
      <c r="C8621" s="23" t="s">
        <v>5</v>
      </c>
    </row>
    <row r="8622" spans="1:3" ht="18.75">
      <c r="A8622" s="10" t="s">
        <v>8766</v>
      </c>
      <c r="B8622" s="10" t="s">
        <v>8625</v>
      </c>
      <c r="C8622" s="11" t="s">
        <v>5</v>
      </c>
    </row>
    <row r="8623" spans="1:3">
      <c r="A8623" s="22" t="s">
        <v>8767</v>
      </c>
      <c r="B8623" s="22" t="s">
        <v>8601</v>
      </c>
      <c r="C8623" s="23" t="s">
        <v>5</v>
      </c>
    </row>
    <row r="8624" spans="1:3">
      <c r="A8624" s="22" t="s">
        <v>8768</v>
      </c>
      <c r="B8624" s="22" t="s">
        <v>8601</v>
      </c>
      <c r="C8624" s="23" t="s">
        <v>108</v>
      </c>
    </row>
    <row r="8625" spans="1:3">
      <c r="A8625" s="22" t="s">
        <v>8769</v>
      </c>
      <c r="B8625" s="22" t="s">
        <v>8601</v>
      </c>
      <c r="C8625" s="23" t="s">
        <v>118</v>
      </c>
    </row>
    <row r="8626" spans="1:3">
      <c r="A8626" s="22" t="s">
        <v>8770</v>
      </c>
      <c r="B8626" s="22" t="s">
        <v>8601</v>
      </c>
      <c r="C8626" s="23" t="s">
        <v>5</v>
      </c>
    </row>
    <row r="8627" spans="1:3">
      <c r="A8627" s="22" t="s">
        <v>8771</v>
      </c>
      <c r="B8627" s="22" t="s">
        <v>8601</v>
      </c>
      <c r="C8627" s="23" t="s">
        <v>118</v>
      </c>
    </row>
    <row r="8628" spans="1:3">
      <c r="A8628" s="22" t="s">
        <v>8772</v>
      </c>
      <c r="B8628" s="22" t="s">
        <v>8601</v>
      </c>
      <c r="C8628" s="23" t="s">
        <v>130</v>
      </c>
    </row>
    <row r="8629" spans="1:3">
      <c r="A8629" s="22" t="s">
        <v>8773</v>
      </c>
      <c r="B8629" s="22" t="s">
        <v>8601</v>
      </c>
      <c r="C8629" s="23" t="s">
        <v>110</v>
      </c>
    </row>
    <row r="8630" spans="1:3">
      <c r="A8630" s="22" t="s">
        <v>8774</v>
      </c>
      <c r="B8630" s="22" t="s">
        <v>8601</v>
      </c>
      <c r="C8630" s="23" t="s">
        <v>136</v>
      </c>
    </row>
    <row r="8631" spans="1:3">
      <c r="A8631" s="22" t="s">
        <v>8775</v>
      </c>
      <c r="B8631" s="22" t="s">
        <v>8601</v>
      </c>
      <c r="C8631" s="23" t="s">
        <v>118</v>
      </c>
    </row>
    <row r="8632" spans="1:3">
      <c r="A8632" s="22" t="s">
        <v>8776</v>
      </c>
      <c r="B8632" s="22" t="s">
        <v>8601</v>
      </c>
      <c r="C8632" s="23" t="s">
        <v>5</v>
      </c>
    </row>
    <row r="8633" spans="1:3">
      <c r="A8633" s="22" t="s">
        <v>8777</v>
      </c>
      <c r="B8633" s="22" t="s">
        <v>8601</v>
      </c>
      <c r="C8633" s="23" t="s">
        <v>5</v>
      </c>
    </row>
    <row r="8634" spans="1:3">
      <c r="A8634" s="22" t="s">
        <v>8778</v>
      </c>
      <c r="B8634" s="22" t="s">
        <v>8601</v>
      </c>
      <c r="C8634" s="23" t="s">
        <v>136</v>
      </c>
    </row>
    <row r="8635" spans="1:3">
      <c r="A8635" s="22" t="s">
        <v>8779</v>
      </c>
      <c r="B8635" s="22" t="s">
        <v>8601</v>
      </c>
      <c r="C8635" s="23" t="s">
        <v>108</v>
      </c>
    </row>
    <row r="8636" spans="1:3">
      <c r="A8636" s="22" t="s">
        <v>8780</v>
      </c>
      <c r="B8636" s="22" t="s">
        <v>8601</v>
      </c>
      <c r="C8636" s="23" t="s">
        <v>106</v>
      </c>
    </row>
    <row r="8637" spans="1:3">
      <c r="A8637" s="22" t="s">
        <v>8781</v>
      </c>
      <c r="B8637" s="22" t="s">
        <v>8601</v>
      </c>
      <c r="C8637" s="23" t="s">
        <v>108</v>
      </c>
    </row>
    <row r="8638" spans="1:3">
      <c r="A8638" s="22" t="s">
        <v>8782</v>
      </c>
      <c r="B8638" s="22" t="s">
        <v>8601</v>
      </c>
      <c r="C8638" s="23" t="s">
        <v>110</v>
      </c>
    </row>
    <row r="8639" spans="1:3">
      <c r="A8639" s="22" t="s">
        <v>300</v>
      </c>
      <c r="B8639" s="22" t="s">
        <v>8601</v>
      </c>
      <c r="C8639" s="23" t="s">
        <v>110</v>
      </c>
    </row>
    <row r="8640" spans="1:3">
      <c r="A8640" s="22" t="s">
        <v>8783</v>
      </c>
      <c r="B8640" s="22" t="s">
        <v>8601</v>
      </c>
      <c r="C8640" s="23" t="s">
        <v>130</v>
      </c>
    </row>
    <row r="8641" spans="1:3">
      <c r="A8641" s="22" t="s">
        <v>8784</v>
      </c>
      <c r="B8641" s="22" t="s">
        <v>8601</v>
      </c>
      <c r="C8641" s="23" t="s">
        <v>110</v>
      </c>
    </row>
    <row r="8642" spans="1:3" ht="18.75">
      <c r="A8642" s="22" t="s">
        <v>8785</v>
      </c>
      <c r="B8642" s="22" t="s">
        <v>8625</v>
      </c>
      <c r="C8642" s="23" t="s">
        <v>106</v>
      </c>
    </row>
    <row r="8643" spans="1:3">
      <c r="A8643" s="22" t="s">
        <v>8786</v>
      </c>
      <c r="B8643" s="22" t="s">
        <v>8601</v>
      </c>
      <c r="C8643" s="23" t="s">
        <v>106</v>
      </c>
    </row>
    <row r="8644" spans="1:3">
      <c r="A8644" s="22" t="s">
        <v>8787</v>
      </c>
      <c r="B8644" s="22" t="s">
        <v>8601</v>
      </c>
      <c r="C8644" s="23" t="s">
        <v>118</v>
      </c>
    </row>
    <row r="8645" spans="1:3">
      <c r="A8645" s="22" t="s">
        <v>8788</v>
      </c>
      <c r="B8645" s="22" t="s">
        <v>8601</v>
      </c>
      <c r="C8645" s="23" t="s">
        <v>110</v>
      </c>
    </row>
    <row r="8646" spans="1:3">
      <c r="A8646" s="22" t="s">
        <v>8789</v>
      </c>
      <c r="B8646" s="22" t="s">
        <v>8601</v>
      </c>
      <c r="C8646" s="23" t="s">
        <v>110</v>
      </c>
    </row>
    <row r="8647" spans="1:3">
      <c r="A8647" s="22" t="s">
        <v>8790</v>
      </c>
      <c r="B8647" s="22" t="s">
        <v>8601</v>
      </c>
      <c r="C8647" s="23" t="s">
        <v>130</v>
      </c>
    </row>
    <row r="8648" spans="1:3">
      <c r="A8648" s="22" t="s">
        <v>8791</v>
      </c>
      <c r="B8648" s="22" t="s">
        <v>8601</v>
      </c>
      <c r="C8648" s="23" t="s">
        <v>136</v>
      </c>
    </row>
    <row r="8649" spans="1:3">
      <c r="A8649" s="22" t="s">
        <v>8792</v>
      </c>
      <c r="B8649" s="22" t="s">
        <v>8601</v>
      </c>
      <c r="C8649" s="23" t="s">
        <v>130</v>
      </c>
    </row>
    <row r="8650" spans="1:3">
      <c r="A8650" s="22" t="s">
        <v>8793</v>
      </c>
      <c r="B8650" s="22" t="s">
        <v>8601</v>
      </c>
      <c r="C8650" s="23" t="s">
        <v>130</v>
      </c>
    </row>
    <row r="8651" spans="1:3">
      <c r="A8651" s="22" t="s">
        <v>8794</v>
      </c>
      <c r="B8651" s="22" t="s">
        <v>8601</v>
      </c>
      <c r="C8651" s="23" t="s">
        <v>106</v>
      </c>
    </row>
    <row r="8652" spans="1:3">
      <c r="A8652" s="22" t="s">
        <v>8795</v>
      </c>
      <c r="B8652" s="22" t="s">
        <v>8601</v>
      </c>
      <c r="C8652" s="23" t="s">
        <v>5</v>
      </c>
    </row>
    <row r="8653" spans="1:3">
      <c r="A8653" s="22" t="s">
        <v>8796</v>
      </c>
      <c r="B8653" s="22" t="s">
        <v>8601</v>
      </c>
      <c r="C8653" s="23" t="s">
        <v>106</v>
      </c>
    </row>
    <row r="8654" spans="1:3">
      <c r="A8654" s="22" t="s">
        <v>8797</v>
      </c>
      <c r="B8654" s="22" t="s">
        <v>8601</v>
      </c>
      <c r="C8654" s="23" t="s">
        <v>106</v>
      </c>
    </row>
    <row r="8655" spans="1:3">
      <c r="A8655" s="22" t="s">
        <v>8798</v>
      </c>
      <c r="B8655" s="22" t="s">
        <v>8601</v>
      </c>
      <c r="C8655" s="23">
        <v>80</v>
      </c>
    </row>
    <row r="8656" spans="1:3">
      <c r="A8656" s="22" t="s">
        <v>8799</v>
      </c>
      <c r="B8656" s="22" t="s">
        <v>8601</v>
      </c>
      <c r="C8656" s="23" t="s">
        <v>110</v>
      </c>
    </row>
    <row r="8657" spans="1:3">
      <c r="A8657" s="22" t="s">
        <v>8800</v>
      </c>
      <c r="B8657" s="22" t="s">
        <v>8601</v>
      </c>
      <c r="C8657" s="23" t="s">
        <v>118</v>
      </c>
    </row>
    <row r="8658" spans="1:3">
      <c r="A8658" s="22" t="s">
        <v>8801</v>
      </c>
      <c r="B8658" s="22" t="s">
        <v>8601</v>
      </c>
      <c r="C8658" s="23" t="s">
        <v>110</v>
      </c>
    </row>
    <row r="8659" spans="1:3">
      <c r="A8659" s="22" t="s">
        <v>8802</v>
      </c>
      <c r="B8659" s="22" t="s">
        <v>8601</v>
      </c>
      <c r="C8659" s="23" t="s">
        <v>108</v>
      </c>
    </row>
    <row r="8660" spans="1:3">
      <c r="A8660" s="22" t="s">
        <v>8803</v>
      </c>
      <c r="B8660" s="22" t="s">
        <v>8601</v>
      </c>
      <c r="C8660" s="23" t="s">
        <v>110</v>
      </c>
    </row>
    <row r="8661" spans="1:3">
      <c r="A8661" s="22" t="s">
        <v>8804</v>
      </c>
      <c r="B8661" s="22" t="s">
        <v>8601</v>
      </c>
      <c r="C8661" s="23" t="s">
        <v>5</v>
      </c>
    </row>
    <row r="8662" spans="1:3">
      <c r="A8662" s="22" t="s">
        <v>8805</v>
      </c>
      <c r="B8662" s="22" t="s">
        <v>8601</v>
      </c>
      <c r="C8662" s="23" t="s">
        <v>136</v>
      </c>
    </row>
    <row r="8663" spans="1:3">
      <c r="A8663" s="22" t="s">
        <v>8806</v>
      </c>
      <c r="B8663" s="22" t="s">
        <v>8601</v>
      </c>
      <c r="C8663" s="23" t="s">
        <v>110</v>
      </c>
    </row>
    <row r="8664" spans="1:3">
      <c r="A8664" s="22" t="s">
        <v>8807</v>
      </c>
      <c r="B8664" s="22" t="s">
        <v>8601</v>
      </c>
      <c r="C8664" s="23" t="s">
        <v>108</v>
      </c>
    </row>
    <row r="8665" spans="1:3">
      <c r="A8665" s="22" t="s">
        <v>8808</v>
      </c>
      <c r="B8665" s="22" t="s">
        <v>8601</v>
      </c>
      <c r="C8665" s="23" t="s">
        <v>130</v>
      </c>
    </row>
    <row r="8666" spans="1:3">
      <c r="A8666" s="22" t="s">
        <v>8809</v>
      </c>
      <c r="B8666" s="22" t="s">
        <v>8601</v>
      </c>
      <c r="C8666" s="23" t="s">
        <v>130</v>
      </c>
    </row>
    <row r="8667" spans="1:3">
      <c r="A8667" s="22" t="s">
        <v>6083</v>
      </c>
      <c r="B8667" s="22" t="s">
        <v>8601</v>
      </c>
      <c r="C8667" s="23" t="s">
        <v>136</v>
      </c>
    </row>
    <row r="8668" spans="1:3">
      <c r="A8668" s="22" t="s">
        <v>8810</v>
      </c>
      <c r="B8668" s="22" t="s">
        <v>8601</v>
      </c>
      <c r="C8668" s="23" t="s">
        <v>108</v>
      </c>
    </row>
    <row r="8669" spans="1:3">
      <c r="A8669" s="22" t="s">
        <v>8811</v>
      </c>
      <c r="B8669" s="22" t="s">
        <v>8601</v>
      </c>
      <c r="C8669" s="23" t="s">
        <v>130</v>
      </c>
    </row>
    <row r="8670" spans="1:3">
      <c r="A8670" s="22" t="s">
        <v>8812</v>
      </c>
      <c r="B8670" s="22" t="s">
        <v>8601</v>
      </c>
      <c r="C8670" s="23" t="s">
        <v>108</v>
      </c>
    </row>
    <row r="8671" spans="1:3" ht="18.75">
      <c r="A8671" s="22" t="s">
        <v>8813</v>
      </c>
      <c r="B8671" s="22" t="s">
        <v>8625</v>
      </c>
      <c r="C8671" s="23" t="s">
        <v>130</v>
      </c>
    </row>
    <row r="8672" spans="1:3" ht="18.75">
      <c r="A8672" s="22" t="s">
        <v>8814</v>
      </c>
      <c r="B8672" s="22" t="s">
        <v>8625</v>
      </c>
      <c r="C8672" s="23" t="s">
        <v>5</v>
      </c>
    </row>
    <row r="8673" spans="1:3" ht="18.75">
      <c r="A8673" s="22" t="s">
        <v>8815</v>
      </c>
      <c r="B8673" s="22" t="s">
        <v>8625</v>
      </c>
      <c r="C8673" s="23" t="s">
        <v>130</v>
      </c>
    </row>
    <row r="8674" spans="1:3" ht="18.75">
      <c r="A8674" s="22" t="s">
        <v>8816</v>
      </c>
      <c r="B8674" s="22" t="s">
        <v>8625</v>
      </c>
      <c r="C8674" s="23" t="s">
        <v>136</v>
      </c>
    </row>
    <row r="8675" spans="1:3" ht="18.75">
      <c r="A8675" s="22" t="s">
        <v>2773</v>
      </c>
      <c r="B8675" s="22" t="s">
        <v>8625</v>
      </c>
      <c r="C8675" s="23" t="s">
        <v>118</v>
      </c>
    </row>
    <row r="8676" spans="1:3" ht="18.75">
      <c r="A8676" s="22" t="s">
        <v>8817</v>
      </c>
      <c r="B8676" s="22" t="s">
        <v>8625</v>
      </c>
      <c r="C8676" s="23" t="s">
        <v>130</v>
      </c>
    </row>
    <row r="8677" spans="1:3" ht="18.75">
      <c r="A8677" s="22" t="s">
        <v>8818</v>
      </c>
      <c r="B8677" s="22" t="s">
        <v>8625</v>
      </c>
      <c r="C8677" s="23" t="s">
        <v>106</v>
      </c>
    </row>
    <row r="8678" spans="1:3" ht="18.75">
      <c r="A8678" s="22" t="s">
        <v>8819</v>
      </c>
      <c r="B8678" s="22" t="s">
        <v>8625</v>
      </c>
      <c r="C8678" s="23" t="s">
        <v>118</v>
      </c>
    </row>
    <row r="8679" spans="1:3" ht="18.75">
      <c r="A8679" s="22" t="s">
        <v>8820</v>
      </c>
      <c r="B8679" s="22" t="s">
        <v>8625</v>
      </c>
      <c r="C8679" s="23" t="s">
        <v>5</v>
      </c>
    </row>
    <row r="8680" spans="1:3" ht="18.75">
      <c r="A8680" s="22" t="s">
        <v>8821</v>
      </c>
      <c r="B8680" s="22" t="s">
        <v>8625</v>
      </c>
      <c r="C8680" s="23" t="s">
        <v>108</v>
      </c>
    </row>
    <row r="8681" spans="1:3" ht="18.75">
      <c r="A8681" s="22" t="s">
        <v>8822</v>
      </c>
      <c r="B8681" s="22" t="s">
        <v>8625</v>
      </c>
      <c r="C8681" s="23" t="s">
        <v>106</v>
      </c>
    </row>
    <row r="8682" spans="1:3" ht="18.75">
      <c r="A8682" s="22" t="s">
        <v>8823</v>
      </c>
      <c r="B8682" s="22" t="s">
        <v>8625</v>
      </c>
      <c r="C8682" s="23" t="s">
        <v>130</v>
      </c>
    </row>
    <row r="8683" spans="1:3" ht="18.75">
      <c r="A8683" s="22" t="s">
        <v>8824</v>
      </c>
      <c r="B8683" s="22" t="s">
        <v>8625</v>
      </c>
      <c r="C8683" s="23" t="s">
        <v>108</v>
      </c>
    </row>
    <row r="8684" spans="1:3" ht="18.75">
      <c r="A8684" s="22" t="s">
        <v>8825</v>
      </c>
      <c r="B8684" s="22" t="s">
        <v>8625</v>
      </c>
      <c r="C8684" s="23" t="s">
        <v>130</v>
      </c>
    </row>
    <row r="8685" spans="1:3" ht="18.75">
      <c r="A8685" s="22" t="s">
        <v>8826</v>
      </c>
      <c r="B8685" s="22" t="s">
        <v>8625</v>
      </c>
      <c r="C8685" s="23" t="s">
        <v>130</v>
      </c>
    </row>
    <row r="8686" spans="1:3" ht="18.75">
      <c r="A8686" s="22" t="s">
        <v>8827</v>
      </c>
      <c r="B8686" s="22" t="s">
        <v>8625</v>
      </c>
      <c r="C8686" s="23" t="s">
        <v>108</v>
      </c>
    </row>
    <row r="8687" spans="1:3" ht="18.75">
      <c r="A8687" s="22" t="s">
        <v>8828</v>
      </c>
      <c r="B8687" s="22" t="s">
        <v>8625</v>
      </c>
      <c r="C8687" s="23" t="s">
        <v>5</v>
      </c>
    </row>
    <row r="8688" spans="1:3" ht="18.75">
      <c r="A8688" s="22" t="s">
        <v>8829</v>
      </c>
      <c r="B8688" s="22" t="s">
        <v>8625</v>
      </c>
      <c r="C8688" s="23" t="s">
        <v>108</v>
      </c>
    </row>
    <row r="8689" spans="1:3" ht="18.75">
      <c r="A8689" s="22" t="s">
        <v>8830</v>
      </c>
      <c r="B8689" s="22" t="s">
        <v>8625</v>
      </c>
      <c r="C8689" s="23" t="s">
        <v>130</v>
      </c>
    </row>
    <row r="8690" spans="1:3" ht="18.75">
      <c r="A8690" s="22" t="s">
        <v>8831</v>
      </c>
      <c r="B8690" s="22" t="s">
        <v>8625</v>
      </c>
      <c r="C8690" s="23" t="s">
        <v>108</v>
      </c>
    </row>
    <row r="8691" spans="1:3" ht="18.75">
      <c r="A8691" s="22" t="s">
        <v>8832</v>
      </c>
      <c r="B8691" s="22" t="s">
        <v>8625</v>
      </c>
      <c r="C8691" s="23" t="s">
        <v>108</v>
      </c>
    </row>
    <row r="8692" spans="1:3" ht="18.75">
      <c r="A8692" s="22" t="s">
        <v>8833</v>
      </c>
      <c r="B8692" s="22" t="s">
        <v>8625</v>
      </c>
      <c r="C8692" s="23" t="s">
        <v>110</v>
      </c>
    </row>
    <row r="8693" spans="1:3" ht="18.75">
      <c r="A8693" s="22" t="s">
        <v>8834</v>
      </c>
      <c r="B8693" s="22" t="s">
        <v>8625</v>
      </c>
      <c r="C8693" s="23" t="s">
        <v>108</v>
      </c>
    </row>
    <row r="8694" spans="1:3" ht="18.75">
      <c r="A8694" s="22" t="s">
        <v>8835</v>
      </c>
      <c r="B8694" s="22" t="s">
        <v>8625</v>
      </c>
      <c r="C8694" s="23" t="s">
        <v>108</v>
      </c>
    </row>
    <row r="8695" spans="1:3" ht="18.75">
      <c r="A8695" s="22" t="s">
        <v>8836</v>
      </c>
      <c r="B8695" s="22" t="s">
        <v>8625</v>
      </c>
      <c r="C8695" s="23" t="s">
        <v>5</v>
      </c>
    </row>
    <row r="8696" spans="1:3" ht="18.75">
      <c r="A8696" s="22" t="s">
        <v>8837</v>
      </c>
      <c r="B8696" s="22" t="s">
        <v>8625</v>
      </c>
      <c r="C8696" s="23" t="s">
        <v>110</v>
      </c>
    </row>
    <row r="8697" spans="1:3" ht="18.75">
      <c r="A8697" s="22" t="s">
        <v>8838</v>
      </c>
      <c r="B8697" s="22" t="s">
        <v>8625</v>
      </c>
      <c r="C8697" s="23" t="s">
        <v>108</v>
      </c>
    </row>
    <row r="8698" spans="1:3" ht="18.75">
      <c r="A8698" s="22" t="s">
        <v>8839</v>
      </c>
      <c r="B8698" s="22" t="s">
        <v>8625</v>
      </c>
      <c r="C8698" s="23" t="s">
        <v>5</v>
      </c>
    </row>
    <row r="8699" spans="1:3" ht="18.75">
      <c r="A8699" s="22" t="s">
        <v>8840</v>
      </c>
      <c r="B8699" s="22" t="s">
        <v>8625</v>
      </c>
      <c r="C8699" s="23" t="s">
        <v>130</v>
      </c>
    </row>
    <row r="8700" spans="1:3" ht="18.75">
      <c r="A8700" s="22" t="s">
        <v>8841</v>
      </c>
      <c r="B8700" s="22" t="s">
        <v>8625</v>
      </c>
      <c r="C8700" s="23" t="s">
        <v>130</v>
      </c>
    </row>
    <row r="8701" spans="1:3" ht="18.75">
      <c r="A8701" s="22" t="s">
        <v>8842</v>
      </c>
      <c r="B8701" s="22" t="s">
        <v>8625</v>
      </c>
      <c r="C8701" s="23" t="s">
        <v>108</v>
      </c>
    </row>
    <row r="8702" spans="1:3" ht="18.75">
      <c r="A8702" s="22" t="s">
        <v>8843</v>
      </c>
      <c r="B8702" s="22" t="s">
        <v>8625</v>
      </c>
      <c r="C8702" s="23" t="s">
        <v>130</v>
      </c>
    </row>
    <row r="8703" spans="1:3" ht="18.75">
      <c r="A8703" s="22" t="s">
        <v>8844</v>
      </c>
      <c r="B8703" s="22" t="s">
        <v>8625</v>
      </c>
      <c r="C8703" s="23" t="s">
        <v>130</v>
      </c>
    </row>
    <row r="8704" spans="1:3" ht="18.75">
      <c r="A8704" s="22" t="s">
        <v>8845</v>
      </c>
      <c r="B8704" s="22" t="s">
        <v>8625</v>
      </c>
      <c r="C8704" s="23" t="s">
        <v>108</v>
      </c>
    </row>
    <row r="8705" spans="1:3" ht="18.75">
      <c r="A8705" s="22" t="s">
        <v>8846</v>
      </c>
      <c r="B8705" s="22" t="s">
        <v>8625</v>
      </c>
      <c r="C8705" s="23" t="s">
        <v>5</v>
      </c>
    </row>
    <row r="8706" spans="1:3" ht="18.75">
      <c r="A8706" s="22" t="s">
        <v>8847</v>
      </c>
      <c r="B8706" s="22" t="s">
        <v>8625</v>
      </c>
      <c r="C8706" s="23" t="s">
        <v>5</v>
      </c>
    </row>
    <row r="8707" spans="1:3" ht="18.75">
      <c r="A8707" s="22" t="s">
        <v>8848</v>
      </c>
      <c r="B8707" s="22" t="s">
        <v>8625</v>
      </c>
      <c r="C8707" s="23" t="s">
        <v>108</v>
      </c>
    </row>
    <row r="8708" spans="1:3" ht="18.75">
      <c r="A8708" s="22" t="s">
        <v>8849</v>
      </c>
      <c r="B8708" s="22" t="s">
        <v>8625</v>
      </c>
      <c r="C8708" s="23" t="s">
        <v>110</v>
      </c>
    </row>
    <row r="8709" spans="1:3" ht="18.75">
      <c r="A8709" s="22" t="s">
        <v>8850</v>
      </c>
      <c r="B8709" s="22" t="s">
        <v>8625</v>
      </c>
      <c r="C8709" s="23" t="s">
        <v>5</v>
      </c>
    </row>
    <row r="8710" spans="1:3" ht="18.75">
      <c r="A8710" s="22" t="s">
        <v>8851</v>
      </c>
      <c r="B8710" s="22" t="s">
        <v>8625</v>
      </c>
      <c r="C8710" s="23" t="s">
        <v>110</v>
      </c>
    </row>
    <row r="8711" spans="1:3" ht="18.75">
      <c r="A8711" s="22" t="s">
        <v>8852</v>
      </c>
      <c r="B8711" s="22" t="s">
        <v>8625</v>
      </c>
      <c r="C8711" s="23" t="s">
        <v>108</v>
      </c>
    </row>
    <row r="8712" spans="1:3" ht="18.75">
      <c r="A8712" s="22" t="s">
        <v>8853</v>
      </c>
      <c r="B8712" s="22" t="s">
        <v>8625</v>
      </c>
      <c r="C8712" s="23" t="s">
        <v>108</v>
      </c>
    </row>
    <row r="8713" spans="1:3" ht="18.75">
      <c r="A8713" s="22" t="s">
        <v>8854</v>
      </c>
      <c r="B8713" s="22" t="s">
        <v>8625</v>
      </c>
      <c r="C8713" s="23" t="s">
        <v>5</v>
      </c>
    </row>
    <row r="8714" spans="1:3" ht="18.75">
      <c r="A8714" s="22" t="s">
        <v>8855</v>
      </c>
      <c r="B8714" s="22" t="s">
        <v>8625</v>
      </c>
      <c r="C8714" s="23" t="s">
        <v>5</v>
      </c>
    </row>
    <row r="8715" spans="1:3" ht="18.75">
      <c r="A8715" s="22" t="s">
        <v>4799</v>
      </c>
      <c r="B8715" s="22" t="s">
        <v>8625</v>
      </c>
      <c r="C8715" s="23" t="s">
        <v>5</v>
      </c>
    </row>
    <row r="8716" spans="1:3" ht="18.75">
      <c r="A8716" s="22" t="s">
        <v>8856</v>
      </c>
      <c r="B8716" s="22" t="s">
        <v>8625</v>
      </c>
      <c r="C8716" s="23" t="s">
        <v>106</v>
      </c>
    </row>
    <row r="8717" spans="1:3" ht="18.75">
      <c r="A8717" s="22" t="s">
        <v>8857</v>
      </c>
      <c r="B8717" s="22" t="s">
        <v>8625</v>
      </c>
      <c r="C8717" s="23" t="s">
        <v>5</v>
      </c>
    </row>
    <row r="8718" spans="1:3" ht="18.75">
      <c r="A8718" s="22" t="s">
        <v>8858</v>
      </c>
      <c r="B8718" s="22" t="s">
        <v>8625</v>
      </c>
      <c r="C8718" s="23" t="s">
        <v>108</v>
      </c>
    </row>
    <row r="8719" spans="1:3" ht="18.75">
      <c r="A8719" s="22" t="s">
        <v>8859</v>
      </c>
      <c r="B8719" s="22" t="s">
        <v>8625</v>
      </c>
      <c r="C8719" s="23" t="s">
        <v>108</v>
      </c>
    </row>
    <row r="8720" spans="1:3" ht="18.75">
      <c r="A8720" s="22" t="s">
        <v>8860</v>
      </c>
      <c r="B8720" s="22" t="s">
        <v>8625</v>
      </c>
      <c r="C8720" s="23" t="s">
        <v>110</v>
      </c>
    </row>
    <row r="8721" spans="1:33" ht="18.75">
      <c r="A8721" s="22" t="s">
        <v>8861</v>
      </c>
      <c r="B8721" s="22" t="s">
        <v>8625</v>
      </c>
      <c r="C8721" s="23" t="s">
        <v>130</v>
      </c>
    </row>
    <row r="8722" spans="1:33" ht="18.75">
      <c r="A8722" s="22" t="s">
        <v>8862</v>
      </c>
      <c r="B8722" s="22" t="s">
        <v>8625</v>
      </c>
      <c r="C8722" s="23" t="s">
        <v>118</v>
      </c>
    </row>
    <row r="8723" spans="1:33" ht="18.75">
      <c r="A8723" s="22" t="s">
        <v>8863</v>
      </c>
      <c r="B8723" s="22" t="s">
        <v>8625</v>
      </c>
      <c r="C8723" s="23" t="s">
        <v>108</v>
      </c>
    </row>
    <row r="8724" spans="1:33" ht="18.75">
      <c r="A8724" s="22" t="s">
        <v>8864</v>
      </c>
      <c r="B8724" s="22" t="s">
        <v>8625</v>
      </c>
      <c r="C8724" s="23" t="s">
        <v>110</v>
      </c>
    </row>
    <row r="8725" spans="1:33" ht="18.75">
      <c r="A8725" s="22" t="s">
        <v>8865</v>
      </c>
      <c r="B8725" s="70" t="s">
        <v>8601</v>
      </c>
      <c r="C8725" s="23" t="s">
        <v>130</v>
      </c>
    </row>
    <row r="8726" spans="1:33" ht="18.75">
      <c r="A8726" s="38" t="s">
        <v>8866</v>
      </c>
      <c r="B8726" s="38" t="s">
        <v>61</v>
      </c>
      <c r="C8726" s="39" t="s">
        <v>136</v>
      </c>
      <c r="D8726" s="38"/>
      <c r="E8726" s="38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</row>
    <row r="8727" spans="1:33" ht="18.75">
      <c r="A8727" s="32" t="s">
        <v>8867</v>
      </c>
      <c r="B8727" s="32" t="s">
        <v>61</v>
      </c>
      <c r="C8727" s="33" t="s">
        <v>5</v>
      </c>
    </row>
    <row r="8728" spans="1:33" ht="18.75">
      <c r="A8728" s="32" t="s">
        <v>8868</v>
      </c>
      <c r="B8728" s="32" t="s">
        <v>61</v>
      </c>
      <c r="C8728" s="33" t="s">
        <v>130</v>
      </c>
    </row>
    <row r="8729" spans="1:33" ht="18.75">
      <c r="A8729" s="22" t="s">
        <v>3863</v>
      </c>
      <c r="B8729" s="22" t="s">
        <v>8625</v>
      </c>
      <c r="C8729" s="23" t="s">
        <v>5</v>
      </c>
    </row>
    <row r="8730" spans="1:33" ht="18.75">
      <c r="A8730" s="22" t="s">
        <v>4458</v>
      </c>
      <c r="B8730" s="22" t="s">
        <v>8625</v>
      </c>
      <c r="C8730" s="23" t="s">
        <v>130</v>
      </c>
    </row>
    <row r="8731" spans="1:33" ht="18.75">
      <c r="A8731" s="32" t="s">
        <v>8869</v>
      </c>
      <c r="B8731" s="32" t="s">
        <v>61</v>
      </c>
      <c r="C8731" s="33" t="s">
        <v>110</v>
      </c>
    </row>
    <row r="8732" spans="1:33" ht="18.75">
      <c r="A8732" s="32" t="s">
        <v>8870</v>
      </c>
      <c r="B8732" s="32" t="s">
        <v>61</v>
      </c>
      <c r="C8732" s="33" t="s">
        <v>5</v>
      </c>
    </row>
    <row r="8733" spans="1:33" ht="18.75">
      <c r="A8733" s="46" t="s">
        <v>8871</v>
      </c>
      <c r="B8733" s="44" t="s">
        <v>61</v>
      </c>
      <c r="C8733" s="47" t="s">
        <v>108</v>
      </c>
      <c r="D8733" s="40"/>
      <c r="E8733" s="40"/>
      <c r="F8733" s="40"/>
      <c r="G8733" s="40"/>
      <c r="H8733" s="40"/>
      <c r="I8733" s="40"/>
      <c r="J8733" s="40"/>
      <c r="K8733" s="40"/>
      <c r="L8733" s="40"/>
      <c r="M8733" s="40"/>
      <c r="N8733" s="40"/>
      <c r="O8733" s="40"/>
      <c r="P8733" s="40"/>
      <c r="Q8733" s="40"/>
      <c r="R8733" s="40"/>
      <c r="S8733" s="40"/>
      <c r="T8733" s="40"/>
      <c r="U8733" s="40"/>
      <c r="V8733" s="40"/>
      <c r="W8733" s="40"/>
      <c r="X8733" s="40"/>
      <c r="Y8733" s="40"/>
      <c r="Z8733" s="40"/>
      <c r="AA8733" s="40"/>
      <c r="AB8733" s="40"/>
      <c r="AC8733" s="40"/>
      <c r="AD8733" s="40"/>
      <c r="AE8733" s="40"/>
      <c r="AF8733" s="40"/>
      <c r="AG8733" s="40"/>
    </row>
    <row r="8734" spans="1:33" ht="18.75">
      <c r="A8734" s="32" t="s">
        <v>8872</v>
      </c>
      <c r="B8734" s="32" t="s">
        <v>61</v>
      </c>
      <c r="C8734" s="33" t="s">
        <v>106</v>
      </c>
    </row>
    <row r="8735" spans="1:33" ht="18.75">
      <c r="A8735" s="32" t="s">
        <v>8873</v>
      </c>
      <c r="B8735" s="32" t="s">
        <v>61</v>
      </c>
      <c r="C8735" s="33" t="s">
        <v>130</v>
      </c>
    </row>
    <row r="8736" spans="1:33">
      <c r="A8736" s="22" t="s">
        <v>2755</v>
      </c>
      <c r="B8736" s="22" t="s">
        <v>8601</v>
      </c>
      <c r="C8736" s="23" t="s">
        <v>108</v>
      </c>
    </row>
    <row r="8737" spans="1:33" ht="18.75">
      <c r="A8737" s="22" t="s">
        <v>8874</v>
      </c>
      <c r="B8737" s="22" t="s">
        <v>8625</v>
      </c>
      <c r="C8737" s="23" t="s">
        <v>130</v>
      </c>
    </row>
    <row r="8738" spans="1:33" ht="18.75">
      <c r="A8738" s="38" t="s">
        <v>2029</v>
      </c>
      <c r="B8738" s="44" t="s">
        <v>61</v>
      </c>
      <c r="C8738" s="39" t="s">
        <v>106</v>
      </c>
      <c r="D8738" s="40"/>
      <c r="E8738" s="40"/>
      <c r="F8738" s="40"/>
      <c r="G8738" s="40"/>
      <c r="H8738" s="40"/>
      <c r="I8738" s="40"/>
      <c r="J8738" s="40"/>
      <c r="K8738" s="40"/>
      <c r="L8738" s="40"/>
      <c r="M8738" s="40"/>
      <c r="N8738" s="40"/>
      <c r="O8738" s="40"/>
      <c r="P8738" s="40"/>
      <c r="Q8738" s="40"/>
      <c r="R8738" s="40"/>
      <c r="S8738" s="40"/>
      <c r="T8738" s="40"/>
      <c r="U8738" s="40"/>
      <c r="V8738" s="40"/>
      <c r="W8738" s="40"/>
      <c r="X8738" s="40"/>
      <c r="Y8738" s="40"/>
      <c r="Z8738" s="40"/>
      <c r="AA8738" s="40"/>
      <c r="AB8738" s="40"/>
      <c r="AC8738" s="40"/>
      <c r="AD8738" s="40"/>
      <c r="AE8738" s="40"/>
      <c r="AF8738" s="40"/>
      <c r="AG8738" s="40"/>
    </row>
    <row r="8739" spans="1:33" ht="18.75">
      <c r="A8739" s="22" t="s">
        <v>8875</v>
      </c>
      <c r="B8739" s="22" t="s">
        <v>8625</v>
      </c>
      <c r="C8739" s="23" t="s">
        <v>5</v>
      </c>
    </row>
    <row r="8740" spans="1:33" ht="18.75">
      <c r="A8740" s="38" t="s">
        <v>8876</v>
      </c>
      <c r="B8740" s="38" t="s">
        <v>8601</v>
      </c>
      <c r="C8740" s="39" t="s">
        <v>110</v>
      </c>
      <c r="D8740" s="40"/>
      <c r="E8740" s="40"/>
      <c r="F8740" s="40"/>
      <c r="G8740" s="40"/>
      <c r="H8740" s="40"/>
      <c r="I8740" s="40"/>
      <c r="J8740" s="40"/>
      <c r="K8740" s="40"/>
      <c r="L8740" s="40"/>
      <c r="M8740" s="40"/>
      <c r="N8740" s="40"/>
      <c r="O8740" s="40"/>
      <c r="P8740" s="40"/>
      <c r="Q8740" s="40"/>
      <c r="R8740" s="40"/>
      <c r="S8740" s="40"/>
      <c r="T8740" s="40"/>
      <c r="U8740" s="40"/>
      <c r="V8740" s="40"/>
      <c r="W8740" s="40"/>
      <c r="X8740" s="40"/>
      <c r="Y8740" s="40"/>
      <c r="Z8740" s="40"/>
      <c r="AA8740" s="40"/>
      <c r="AB8740" s="40"/>
      <c r="AC8740" s="40"/>
      <c r="AD8740" s="40"/>
      <c r="AE8740" s="40"/>
      <c r="AF8740" s="40"/>
      <c r="AG8740" s="40"/>
    </row>
    <row r="8741" spans="1:33">
      <c r="A8741" s="22" t="s">
        <v>4472</v>
      </c>
      <c r="B8741" s="22" t="s">
        <v>8601</v>
      </c>
      <c r="C8741" s="23" t="s">
        <v>106</v>
      </c>
    </row>
    <row r="8742" spans="1:33" ht="18.75">
      <c r="A8742" s="32" t="s">
        <v>6785</v>
      </c>
      <c r="B8742" s="32" t="s">
        <v>61</v>
      </c>
      <c r="C8742" s="33" t="s">
        <v>130</v>
      </c>
    </row>
    <row r="8743" spans="1:33" ht="18.75">
      <c r="A8743" s="38" t="s">
        <v>8087</v>
      </c>
      <c r="B8743" s="38" t="s">
        <v>61</v>
      </c>
      <c r="C8743" s="39" t="s">
        <v>130</v>
      </c>
      <c r="D8743" s="40"/>
      <c r="E8743" s="40"/>
      <c r="F8743" s="40"/>
      <c r="G8743" s="40"/>
      <c r="H8743" s="40"/>
      <c r="I8743" s="40"/>
      <c r="J8743" s="40"/>
      <c r="K8743" s="40"/>
      <c r="L8743" s="40"/>
      <c r="M8743" s="40"/>
      <c r="N8743" s="40"/>
      <c r="O8743" s="40"/>
      <c r="P8743" s="40"/>
      <c r="Q8743" s="40"/>
      <c r="R8743" s="40"/>
      <c r="S8743" s="40"/>
      <c r="T8743" s="40"/>
      <c r="U8743" s="40"/>
      <c r="V8743" s="40"/>
      <c r="W8743" s="40"/>
      <c r="X8743" s="40"/>
      <c r="Y8743" s="40"/>
      <c r="Z8743" s="40"/>
      <c r="AA8743" s="40"/>
      <c r="AB8743" s="40"/>
      <c r="AC8743" s="40"/>
      <c r="AD8743" s="40"/>
      <c r="AE8743" s="40"/>
      <c r="AF8743" s="40"/>
      <c r="AG8743" s="40"/>
    </row>
    <row r="8744" spans="1:33" ht="18.75">
      <c r="A8744" s="32" t="s">
        <v>8877</v>
      </c>
      <c r="B8744" s="32" t="s">
        <v>61</v>
      </c>
      <c r="C8744" s="33" t="s">
        <v>110</v>
      </c>
    </row>
    <row r="8745" spans="1:33" ht="18.75">
      <c r="A8745" s="22" t="s">
        <v>1544</v>
      </c>
      <c r="B8745" s="22" t="s">
        <v>8625</v>
      </c>
      <c r="C8745" s="23" t="s">
        <v>108</v>
      </c>
    </row>
    <row r="8746" spans="1:33" ht="18.75">
      <c r="A8746" s="22" t="s">
        <v>6865</v>
      </c>
      <c r="B8746" s="22" t="s">
        <v>8625</v>
      </c>
      <c r="C8746" s="23" t="s">
        <v>108</v>
      </c>
    </row>
    <row r="8747" spans="1:33">
      <c r="A8747" s="22" t="s">
        <v>8878</v>
      </c>
      <c r="B8747" s="22" t="s">
        <v>8601</v>
      </c>
      <c r="C8747" s="23" t="s">
        <v>108</v>
      </c>
    </row>
    <row r="8748" spans="1:33" ht="18.75">
      <c r="A8748" s="32" t="s">
        <v>8879</v>
      </c>
      <c r="B8748" s="32" t="s">
        <v>61</v>
      </c>
      <c r="C8748" s="33" t="s">
        <v>106</v>
      </c>
    </row>
    <row r="8749" spans="1:33" ht="18.75">
      <c r="A8749" s="32" t="s">
        <v>6611</v>
      </c>
      <c r="B8749" s="32" t="s">
        <v>61</v>
      </c>
      <c r="C8749" s="33" t="s">
        <v>5</v>
      </c>
    </row>
    <row r="8750" spans="1:33" ht="18.75">
      <c r="A8750" s="22" t="s">
        <v>8880</v>
      </c>
      <c r="B8750" s="22" t="s">
        <v>8625</v>
      </c>
      <c r="C8750" s="23" t="s">
        <v>5</v>
      </c>
    </row>
    <row r="8751" spans="1:33">
      <c r="A8751" s="22" t="s">
        <v>8881</v>
      </c>
      <c r="B8751" s="22" t="s">
        <v>8601</v>
      </c>
      <c r="C8751" s="23">
        <v>50</v>
      </c>
    </row>
    <row r="8752" spans="1:33" ht="18.75">
      <c r="A8752" s="46" t="s">
        <v>8882</v>
      </c>
      <c r="B8752" s="44" t="s">
        <v>61</v>
      </c>
      <c r="C8752" s="47" t="s">
        <v>136</v>
      </c>
      <c r="D8752" s="40"/>
      <c r="E8752" s="40"/>
      <c r="F8752" s="40"/>
      <c r="G8752" s="40"/>
      <c r="H8752" s="40"/>
      <c r="I8752" s="40"/>
      <c r="J8752" s="40"/>
      <c r="K8752" s="40"/>
      <c r="L8752" s="40"/>
      <c r="M8752" s="40"/>
      <c r="N8752" s="40"/>
      <c r="O8752" s="40"/>
      <c r="P8752" s="40"/>
      <c r="Q8752" s="40"/>
      <c r="R8752" s="40"/>
      <c r="S8752" s="40"/>
      <c r="T8752" s="40"/>
      <c r="U8752" s="40"/>
      <c r="V8752" s="40"/>
      <c r="W8752" s="40"/>
      <c r="X8752" s="40"/>
      <c r="Y8752" s="40"/>
      <c r="Z8752" s="40"/>
      <c r="AA8752" s="40"/>
      <c r="AB8752" s="40"/>
      <c r="AC8752" s="40"/>
      <c r="AD8752" s="40"/>
      <c r="AE8752" s="40"/>
      <c r="AF8752" s="40"/>
      <c r="AG8752" s="40"/>
    </row>
    <row r="8753" spans="1:33" ht="18.75">
      <c r="A8753" s="22" t="s">
        <v>8883</v>
      </c>
      <c r="B8753" s="22" t="s">
        <v>8625</v>
      </c>
      <c r="C8753" s="23" t="s">
        <v>110</v>
      </c>
    </row>
    <row r="8754" spans="1:33" ht="18.75">
      <c r="A8754" s="22" t="s">
        <v>8884</v>
      </c>
      <c r="B8754" s="22" t="s">
        <v>8625</v>
      </c>
      <c r="C8754" s="23" t="s">
        <v>108</v>
      </c>
    </row>
    <row r="8755" spans="1:33" ht="18.75">
      <c r="A8755" s="46" t="s">
        <v>8885</v>
      </c>
      <c r="B8755" s="46" t="s">
        <v>8625</v>
      </c>
      <c r="C8755" s="47" t="s">
        <v>106</v>
      </c>
      <c r="D8755" s="40"/>
      <c r="E8755" s="40"/>
      <c r="F8755" s="40"/>
      <c r="G8755" s="40"/>
      <c r="H8755" s="40"/>
      <c r="I8755" s="40"/>
      <c r="J8755" s="40"/>
      <c r="K8755" s="40"/>
      <c r="L8755" s="40"/>
      <c r="M8755" s="40"/>
      <c r="N8755" s="40"/>
      <c r="O8755" s="40"/>
      <c r="P8755" s="40"/>
      <c r="Q8755" s="40"/>
      <c r="R8755" s="40"/>
      <c r="S8755" s="40"/>
      <c r="T8755" s="40"/>
      <c r="U8755" s="40"/>
      <c r="V8755" s="40"/>
      <c r="W8755" s="40"/>
      <c r="X8755" s="40"/>
      <c r="Y8755" s="40"/>
      <c r="Z8755" s="40"/>
      <c r="AA8755" s="40"/>
      <c r="AB8755" s="40"/>
      <c r="AC8755" s="40"/>
      <c r="AD8755" s="40"/>
      <c r="AE8755" s="40"/>
      <c r="AF8755" s="40"/>
      <c r="AG8755" s="40"/>
    </row>
    <row r="8756" spans="1:33" ht="18.75">
      <c r="A8756" s="32" t="s">
        <v>8886</v>
      </c>
      <c r="B8756" s="32" t="s">
        <v>61</v>
      </c>
      <c r="C8756" s="33" t="s">
        <v>5</v>
      </c>
    </row>
    <row r="8757" spans="1:33" ht="18.75">
      <c r="A8757" s="38" t="s">
        <v>8887</v>
      </c>
      <c r="B8757" s="38" t="s">
        <v>8601</v>
      </c>
      <c r="C8757" s="39" t="s">
        <v>110</v>
      </c>
      <c r="D8757" s="40"/>
      <c r="E8757" s="40"/>
      <c r="F8757" s="40"/>
      <c r="G8757" s="40"/>
      <c r="H8757" s="40"/>
      <c r="I8757" s="40"/>
      <c r="J8757" s="40"/>
      <c r="K8757" s="40"/>
      <c r="L8757" s="40"/>
      <c r="M8757" s="40"/>
      <c r="N8757" s="40"/>
      <c r="O8757" s="40"/>
      <c r="P8757" s="40"/>
      <c r="Q8757" s="40"/>
      <c r="R8757" s="40"/>
      <c r="S8757" s="40"/>
      <c r="T8757" s="40"/>
      <c r="U8757" s="40"/>
      <c r="V8757" s="40"/>
      <c r="W8757" s="40"/>
      <c r="X8757" s="40"/>
      <c r="Y8757" s="40"/>
      <c r="Z8757" s="40"/>
      <c r="AA8757" s="40"/>
      <c r="AB8757" s="40"/>
      <c r="AC8757" s="40"/>
      <c r="AD8757" s="40"/>
      <c r="AE8757" s="40"/>
      <c r="AF8757" s="40"/>
      <c r="AG8757" s="40"/>
    </row>
    <row r="8758" spans="1:33" ht="18.75">
      <c r="A8758" s="22" t="s">
        <v>8888</v>
      </c>
      <c r="B8758" s="22" t="s">
        <v>8625</v>
      </c>
      <c r="C8758" s="23" t="s">
        <v>108</v>
      </c>
    </row>
    <row r="8759" spans="1:33" ht="18.75">
      <c r="A8759" s="32" t="s">
        <v>8889</v>
      </c>
      <c r="B8759" s="32" t="s">
        <v>61</v>
      </c>
      <c r="C8759" s="33" t="s">
        <v>5</v>
      </c>
    </row>
    <row r="8760" spans="1:33" ht="18.75">
      <c r="A8760" s="22" t="s">
        <v>508</v>
      </c>
      <c r="B8760" s="22" t="s">
        <v>8625</v>
      </c>
      <c r="C8760" s="23" t="s">
        <v>5</v>
      </c>
    </row>
    <row r="8761" spans="1:33" ht="18.75">
      <c r="A8761" s="22" t="s">
        <v>8890</v>
      </c>
      <c r="B8761" s="22" t="s">
        <v>8625</v>
      </c>
      <c r="C8761" s="23" t="s">
        <v>118</v>
      </c>
    </row>
    <row r="8762" spans="1:33">
      <c r="A8762" s="22" t="s">
        <v>6869</v>
      </c>
      <c r="B8762" s="22" t="s">
        <v>8601</v>
      </c>
      <c r="C8762" s="23" t="s">
        <v>110</v>
      </c>
    </row>
    <row r="8763" spans="1:33" ht="18.75">
      <c r="A8763" s="38" t="s">
        <v>8891</v>
      </c>
      <c r="B8763" s="38" t="s">
        <v>61</v>
      </c>
      <c r="C8763" s="39" t="s">
        <v>108</v>
      </c>
      <c r="D8763" s="38"/>
      <c r="E8763" s="38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</row>
    <row r="8764" spans="1:33" ht="18.75">
      <c r="A8764" s="32" t="s">
        <v>8892</v>
      </c>
      <c r="B8764" s="32" t="s">
        <v>61</v>
      </c>
      <c r="C8764" s="33" t="s">
        <v>130</v>
      </c>
    </row>
    <row r="8765" spans="1:33">
      <c r="A8765" s="22" t="s">
        <v>8893</v>
      </c>
      <c r="B8765" s="22" t="s">
        <v>8601</v>
      </c>
      <c r="C8765" s="23" t="s">
        <v>136</v>
      </c>
    </row>
    <row r="8766" spans="1:33" ht="18.75">
      <c r="A8766" s="38" t="s">
        <v>8894</v>
      </c>
      <c r="B8766" s="38" t="s">
        <v>8601</v>
      </c>
      <c r="C8766" s="39" t="s">
        <v>110</v>
      </c>
      <c r="D8766" s="40"/>
      <c r="E8766" s="40"/>
      <c r="F8766" s="40"/>
      <c r="G8766" s="40"/>
      <c r="H8766" s="40"/>
      <c r="I8766" s="40"/>
      <c r="J8766" s="40"/>
      <c r="K8766" s="40"/>
      <c r="L8766" s="40"/>
      <c r="M8766" s="40"/>
      <c r="N8766" s="40"/>
      <c r="O8766" s="40"/>
      <c r="P8766" s="40"/>
      <c r="Q8766" s="40"/>
      <c r="R8766" s="40"/>
      <c r="S8766" s="40"/>
      <c r="T8766" s="40"/>
      <c r="U8766" s="40"/>
      <c r="V8766" s="40"/>
      <c r="W8766" s="40"/>
      <c r="X8766" s="40"/>
      <c r="Y8766" s="40"/>
      <c r="Z8766" s="40"/>
      <c r="AA8766" s="40"/>
      <c r="AB8766" s="40"/>
      <c r="AC8766" s="40"/>
      <c r="AD8766" s="40"/>
      <c r="AE8766" s="40"/>
      <c r="AF8766" s="40"/>
      <c r="AG8766" s="40"/>
    </row>
    <row r="8767" spans="1:33">
      <c r="A8767" s="22" t="s">
        <v>6346</v>
      </c>
      <c r="B8767" s="22" t="s">
        <v>8601</v>
      </c>
      <c r="C8767" s="23" t="s">
        <v>136</v>
      </c>
    </row>
    <row r="8768" spans="1:33">
      <c r="A8768" s="22" t="s">
        <v>8895</v>
      </c>
      <c r="B8768" s="22" t="s">
        <v>8601</v>
      </c>
      <c r="C8768" s="23" t="s">
        <v>5</v>
      </c>
    </row>
    <row r="8769" spans="1:33" ht="18.75">
      <c r="A8769" s="32" t="s">
        <v>6174</v>
      </c>
      <c r="B8769" s="32" t="s">
        <v>61</v>
      </c>
      <c r="C8769" s="33" t="s">
        <v>110</v>
      </c>
    </row>
    <row r="8770" spans="1:33" ht="18.75">
      <c r="A8770" s="32" t="s">
        <v>4559</v>
      </c>
      <c r="B8770" s="32" t="s">
        <v>61</v>
      </c>
      <c r="C8770" s="33" t="s">
        <v>130</v>
      </c>
    </row>
    <row r="8771" spans="1:33" ht="18.75">
      <c r="A8771" s="32" t="s">
        <v>8479</v>
      </c>
      <c r="B8771" s="32" t="s">
        <v>61</v>
      </c>
      <c r="C8771" s="33" t="s">
        <v>108</v>
      </c>
    </row>
    <row r="8772" spans="1:33" ht="18.75">
      <c r="A8772" s="32" t="s">
        <v>8896</v>
      </c>
      <c r="B8772" s="32" t="s">
        <v>61</v>
      </c>
      <c r="C8772" s="33" t="s">
        <v>110</v>
      </c>
    </row>
    <row r="8773" spans="1:33" ht="18.75">
      <c r="A8773" s="38" t="s">
        <v>8897</v>
      </c>
      <c r="B8773" s="38" t="s">
        <v>8601</v>
      </c>
      <c r="C8773" s="39" t="s">
        <v>130</v>
      </c>
      <c r="D8773" s="40"/>
      <c r="E8773" s="40"/>
      <c r="F8773" s="40"/>
      <c r="G8773" s="40"/>
      <c r="H8773" s="40"/>
      <c r="I8773" s="40"/>
      <c r="J8773" s="40"/>
      <c r="K8773" s="40"/>
      <c r="L8773" s="40"/>
      <c r="M8773" s="40"/>
      <c r="N8773" s="40"/>
      <c r="O8773" s="40"/>
      <c r="P8773" s="40"/>
      <c r="Q8773" s="40"/>
      <c r="R8773" s="40"/>
      <c r="S8773" s="40"/>
      <c r="T8773" s="40"/>
      <c r="U8773" s="40"/>
      <c r="V8773" s="40"/>
      <c r="W8773" s="40"/>
      <c r="X8773" s="40"/>
      <c r="Y8773" s="40"/>
      <c r="Z8773" s="40"/>
      <c r="AA8773" s="40"/>
      <c r="AB8773" s="40"/>
      <c r="AC8773" s="40"/>
      <c r="AD8773" s="40"/>
      <c r="AE8773" s="40"/>
      <c r="AF8773" s="40"/>
      <c r="AG8773" s="40"/>
    </row>
    <row r="8774" spans="1:33" ht="18.75">
      <c r="A8774" s="32" t="s">
        <v>2208</v>
      </c>
      <c r="B8774" s="32" t="s">
        <v>61</v>
      </c>
      <c r="C8774" s="33" t="s">
        <v>108</v>
      </c>
    </row>
    <row r="8775" spans="1:33" ht="18.75">
      <c r="A8775" s="32" t="s">
        <v>8898</v>
      </c>
      <c r="B8775" s="32" t="s">
        <v>61</v>
      </c>
      <c r="C8775" s="33" t="s">
        <v>130</v>
      </c>
    </row>
    <row r="8776" spans="1:33" ht="18.75">
      <c r="A8776" s="22" t="s">
        <v>8899</v>
      </c>
      <c r="B8776" s="22" t="s">
        <v>8625</v>
      </c>
      <c r="C8776" s="23" t="s">
        <v>110</v>
      </c>
    </row>
    <row r="8777" spans="1:33" ht="18.75">
      <c r="A8777" s="22" t="s">
        <v>6599</v>
      </c>
      <c r="B8777" s="22" t="s">
        <v>8625</v>
      </c>
      <c r="C8777" s="23" t="s">
        <v>108</v>
      </c>
    </row>
    <row r="8778" spans="1:33" ht="18.75">
      <c r="A8778" s="46" t="s">
        <v>7907</v>
      </c>
      <c r="B8778" s="44" t="s">
        <v>61</v>
      </c>
      <c r="C8778" s="47" t="s">
        <v>108</v>
      </c>
      <c r="D8778" s="40"/>
      <c r="E8778" s="40"/>
      <c r="F8778" s="40"/>
      <c r="G8778" s="40"/>
      <c r="H8778" s="40"/>
      <c r="I8778" s="40"/>
      <c r="J8778" s="40"/>
      <c r="K8778" s="40"/>
      <c r="L8778" s="40"/>
      <c r="M8778" s="40"/>
      <c r="N8778" s="40"/>
      <c r="O8778" s="40"/>
      <c r="P8778" s="40"/>
      <c r="Q8778" s="40"/>
      <c r="R8778" s="40"/>
      <c r="S8778" s="40"/>
      <c r="T8778" s="40"/>
      <c r="U8778" s="40"/>
      <c r="V8778" s="40"/>
      <c r="W8778" s="40"/>
      <c r="X8778" s="40"/>
      <c r="Y8778" s="40"/>
      <c r="Z8778" s="40"/>
      <c r="AA8778" s="40"/>
      <c r="AB8778" s="40"/>
      <c r="AC8778" s="40"/>
      <c r="AD8778" s="40"/>
      <c r="AE8778" s="40"/>
      <c r="AF8778" s="40"/>
      <c r="AG8778" s="40"/>
    </row>
    <row r="8779" spans="1:33" ht="18.75">
      <c r="A8779" s="46" t="s">
        <v>8900</v>
      </c>
      <c r="B8779" s="44" t="s">
        <v>61</v>
      </c>
      <c r="C8779" s="47" t="s">
        <v>108</v>
      </c>
      <c r="D8779" s="40"/>
      <c r="E8779" s="40"/>
      <c r="F8779" s="40"/>
      <c r="G8779" s="40"/>
      <c r="H8779" s="40"/>
      <c r="I8779" s="40"/>
      <c r="J8779" s="40"/>
      <c r="K8779" s="40"/>
      <c r="L8779" s="40"/>
      <c r="M8779" s="40"/>
      <c r="N8779" s="40"/>
      <c r="O8779" s="40"/>
      <c r="P8779" s="40"/>
      <c r="Q8779" s="40"/>
      <c r="R8779" s="40"/>
      <c r="S8779" s="40"/>
      <c r="T8779" s="40"/>
      <c r="U8779" s="40"/>
      <c r="V8779" s="40"/>
      <c r="W8779" s="40"/>
      <c r="X8779" s="40"/>
      <c r="Y8779" s="40"/>
      <c r="Z8779" s="40"/>
      <c r="AA8779" s="40"/>
      <c r="AB8779" s="40"/>
      <c r="AC8779" s="40"/>
      <c r="AD8779" s="40"/>
      <c r="AE8779" s="40"/>
      <c r="AF8779" s="40"/>
      <c r="AG8779" s="40"/>
    </row>
    <row r="8780" spans="1:33">
      <c r="A8780" s="22" t="s">
        <v>8901</v>
      </c>
      <c r="B8780" s="22" t="s">
        <v>8601</v>
      </c>
      <c r="C8780" s="23" t="s">
        <v>5</v>
      </c>
    </row>
    <row r="8781" spans="1:33" ht="18.75">
      <c r="A8781" s="32" t="s">
        <v>8902</v>
      </c>
      <c r="B8781" s="32" t="s">
        <v>61</v>
      </c>
      <c r="C8781" s="33" t="s">
        <v>5</v>
      </c>
    </row>
    <row r="8782" spans="1:33" ht="18.75">
      <c r="A8782" s="38" t="s">
        <v>8482</v>
      </c>
      <c r="B8782" s="38" t="s">
        <v>61</v>
      </c>
      <c r="C8782" s="39" t="s">
        <v>106</v>
      </c>
      <c r="D8782" s="38"/>
      <c r="E8782" s="38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</row>
    <row r="8783" spans="1:33" ht="18.75">
      <c r="A8783" s="32" t="s">
        <v>6801</v>
      </c>
      <c r="B8783" s="32" t="s">
        <v>61</v>
      </c>
      <c r="C8783" s="33" t="s">
        <v>110</v>
      </c>
    </row>
    <row r="8784" spans="1:33" ht="18.75">
      <c r="A8784" s="22" t="s">
        <v>8903</v>
      </c>
      <c r="B8784" s="22" t="s">
        <v>8625</v>
      </c>
      <c r="C8784" s="23" t="s">
        <v>118</v>
      </c>
    </row>
    <row r="8785" spans="1:33">
      <c r="A8785" s="46" t="s">
        <v>8904</v>
      </c>
      <c r="B8785" s="46" t="s">
        <v>8905</v>
      </c>
      <c r="C8785" s="47" t="s">
        <v>110</v>
      </c>
      <c r="D8785" s="40"/>
      <c r="E8785" s="40"/>
      <c r="F8785" s="40"/>
      <c r="G8785" s="40"/>
      <c r="H8785" s="40"/>
      <c r="I8785" s="40"/>
      <c r="J8785" s="40"/>
      <c r="K8785" s="40"/>
      <c r="L8785" s="40"/>
      <c r="M8785" s="40"/>
      <c r="N8785" s="40"/>
      <c r="O8785" s="40"/>
      <c r="P8785" s="40"/>
      <c r="Q8785" s="40"/>
      <c r="R8785" s="40"/>
      <c r="S8785" s="40"/>
      <c r="T8785" s="40"/>
      <c r="U8785" s="40"/>
      <c r="V8785" s="40"/>
      <c r="W8785" s="40"/>
      <c r="X8785" s="40"/>
      <c r="Y8785" s="40"/>
      <c r="Z8785" s="40"/>
      <c r="AA8785" s="40"/>
      <c r="AB8785" s="40"/>
      <c r="AC8785" s="40"/>
      <c r="AD8785" s="40"/>
      <c r="AE8785" s="40"/>
      <c r="AF8785" s="40"/>
      <c r="AG8785" s="40"/>
    </row>
    <row r="8786" spans="1:33" ht="18.75">
      <c r="A8786" s="38" t="s">
        <v>8906</v>
      </c>
      <c r="B8786" s="38" t="s">
        <v>8907</v>
      </c>
      <c r="C8786" s="39" t="s">
        <v>130</v>
      </c>
      <c r="D8786" s="38"/>
      <c r="E8786" s="38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</row>
    <row r="8787" spans="1:33" ht="18.75">
      <c r="A8787" s="38" t="s">
        <v>8908</v>
      </c>
      <c r="B8787" s="38" t="s">
        <v>8907</v>
      </c>
      <c r="C8787" s="39" t="s">
        <v>108</v>
      </c>
      <c r="D8787" s="38"/>
      <c r="E8787" s="38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</row>
    <row r="8788" spans="1:33" ht="18.75">
      <c r="A8788" s="38" t="s">
        <v>8909</v>
      </c>
      <c r="B8788" s="38" t="s">
        <v>8907</v>
      </c>
      <c r="C8788" s="39" t="s">
        <v>108</v>
      </c>
      <c r="D8788" s="38"/>
      <c r="E8788" s="38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</row>
    <row r="8789" spans="1:33" ht="18.75">
      <c r="A8789" s="38" t="s">
        <v>8910</v>
      </c>
      <c r="B8789" s="38" t="s">
        <v>8905</v>
      </c>
      <c r="C8789" s="39" t="s">
        <v>110</v>
      </c>
      <c r="D8789" s="40"/>
      <c r="E8789" s="40"/>
      <c r="F8789" s="40"/>
      <c r="G8789" s="40"/>
      <c r="H8789" s="40"/>
      <c r="I8789" s="40"/>
      <c r="J8789" s="40"/>
      <c r="K8789" s="40"/>
      <c r="L8789" s="40"/>
      <c r="M8789" s="40"/>
      <c r="N8789" s="40"/>
      <c r="O8789" s="40"/>
      <c r="P8789" s="40"/>
      <c r="Q8789" s="40"/>
      <c r="R8789" s="40"/>
      <c r="S8789" s="40"/>
      <c r="T8789" s="40"/>
      <c r="U8789" s="40"/>
      <c r="V8789" s="40"/>
      <c r="W8789" s="40"/>
      <c r="X8789" s="40"/>
      <c r="Y8789" s="40"/>
      <c r="Z8789" s="40"/>
      <c r="AA8789" s="40"/>
      <c r="AB8789" s="40"/>
      <c r="AC8789" s="40"/>
      <c r="AD8789" s="40"/>
      <c r="AE8789" s="40"/>
      <c r="AF8789" s="40"/>
      <c r="AG8789" s="40"/>
    </row>
    <row r="8790" spans="1:33">
      <c r="A8790" s="46" t="s">
        <v>8911</v>
      </c>
      <c r="B8790" s="46" t="s">
        <v>8905</v>
      </c>
      <c r="C8790" s="47" t="s">
        <v>108</v>
      </c>
      <c r="D8790" s="40"/>
      <c r="E8790" s="40"/>
      <c r="F8790" s="40"/>
      <c r="G8790" s="40"/>
      <c r="H8790" s="40"/>
      <c r="I8790" s="40"/>
      <c r="J8790" s="40"/>
      <c r="K8790" s="40"/>
      <c r="L8790" s="40"/>
      <c r="M8790" s="40"/>
      <c r="N8790" s="40"/>
      <c r="O8790" s="40"/>
      <c r="P8790" s="40"/>
      <c r="Q8790" s="40"/>
      <c r="R8790" s="40"/>
      <c r="S8790" s="40"/>
      <c r="T8790" s="40"/>
      <c r="U8790" s="40"/>
      <c r="V8790" s="40"/>
      <c r="W8790" s="40"/>
      <c r="X8790" s="40"/>
      <c r="Y8790" s="40"/>
      <c r="Z8790" s="40"/>
      <c r="AA8790" s="40"/>
      <c r="AB8790" s="40"/>
      <c r="AC8790" s="40"/>
      <c r="AD8790" s="40"/>
      <c r="AE8790" s="40"/>
      <c r="AF8790" s="40"/>
      <c r="AG8790" s="40"/>
    </row>
    <row r="8791" spans="1:33">
      <c r="A8791" s="46" t="s">
        <v>8912</v>
      </c>
      <c r="B8791" s="46" t="s">
        <v>8905</v>
      </c>
      <c r="C8791" s="47" t="s">
        <v>136</v>
      </c>
      <c r="D8791" s="40"/>
      <c r="E8791" s="40"/>
      <c r="F8791" s="40"/>
      <c r="G8791" s="40"/>
      <c r="H8791" s="40"/>
      <c r="I8791" s="40"/>
      <c r="J8791" s="40"/>
      <c r="K8791" s="40"/>
      <c r="L8791" s="40"/>
      <c r="M8791" s="40"/>
      <c r="N8791" s="40"/>
      <c r="O8791" s="40"/>
      <c r="P8791" s="40"/>
      <c r="Q8791" s="40"/>
      <c r="R8791" s="40"/>
      <c r="S8791" s="40"/>
      <c r="T8791" s="40"/>
      <c r="U8791" s="40"/>
      <c r="V8791" s="40"/>
      <c r="W8791" s="40"/>
      <c r="X8791" s="40"/>
      <c r="Y8791" s="40"/>
      <c r="Z8791" s="40"/>
      <c r="AA8791" s="40"/>
      <c r="AB8791" s="40"/>
      <c r="AC8791" s="40"/>
      <c r="AD8791" s="40"/>
      <c r="AE8791" s="40"/>
      <c r="AF8791" s="40"/>
      <c r="AG8791" s="40"/>
    </row>
    <row r="8792" spans="1:33">
      <c r="A8792" s="46" t="s">
        <v>8913</v>
      </c>
      <c r="B8792" s="46" t="s">
        <v>8905</v>
      </c>
      <c r="C8792" s="47" t="s">
        <v>108</v>
      </c>
      <c r="D8792" s="40"/>
      <c r="E8792" s="40"/>
      <c r="F8792" s="40"/>
      <c r="G8792" s="40"/>
      <c r="H8792" s="40"/>
      <c r="I8792" s="40"/>
      <c r="J8792" s="40"/>
      <c r="K8792" s="40"/>
      <c r="L8792" s="40"/>
      <c r="M8792" s="40"/>
      <c r="N8792" s="40"/>
      <c r="O8792" s="40"/>
      <c r="P8792" s="40"/>
      <c r="Q8792" s="40"/>
      <c r="R8792" s="40"/>
      <c r="S8792" s="40"/>
      <c r="T8792" s="40"/>
      <c r="U8792" s="40"/>
      <c r="V8792" s="40"/>
      <c r="W8792" s="40"/>
      <c r="X8792" s="40"/>
      <c r="Y8792" s="40"/>
      <c r="Z8792" s="40"/>
      <c r="AA8792" s="40"/>
      <c r="AB8792" s="40"/>
      <c r="AC8792" s="40"/>
      <c r="AD8792" s="40"/>
      <c r="AE8792" s="40"/>
      <c r="AF8792" s="40"/>
      <c r="AG8792" s="40"/>
    </row>
    <row r="8793" spans="1:33">
      <c r="A8793" s="46" t="s">
        <v>8914</v>
      </c>
      <c r="B8793" s="46" t="s">
        <v>8905</v>
      </c>
      <c r="C8793" s="47" t="s">
        <v>108</v>
      </c>
      <c r="D8793" s="40"/>
      <c r="E8793" s="40"/>
      <c r="F8793" s="40"/>
      <c r="G8793" s="40"/>
      <c r="H8793" s="40"/>
      <c r="I8793" s="40"/>
      <c r="J8793" s="40"/>
      <c r="K8793" s="40"/>
      <c r="L8793" s="40"/>
      <c r="M8793" s="40"/>
      <c r="N8793" s="40"/>
      <c r="O8793" s="40"/>
      <c r="P8793" s="40"/>
      <c r="Q8793" s="40"/>
      <c r="R8793" s="40"/>
      <c r="S8793" s="40"/>
      <c r="T8793" s="40"/>
      <c r="U8793" s="40"/>
      <c r="V8793" s="40"/>
      <c r="W8793" s="40"/>
      <c r="X8793" s="40"/>
      <c r="Y8793" s="40"/>
      <c r="Z8793" s="40"/>
      <c r="AA8793" s="40"/>
      <c r="AB8793" s="40"/>
      <c r="AC8793" s="40"/>
      <c r="AD8793" s="40"/>
      <c r="AE8793" s="40"/>
      <c r="AF8793" s="40"/>
      <c r="AG8793" s="40"/>
    </row>
    <row r="8794" spans="1:33">
      <c r="A8794" s="46" t="s">
        <v>8915</v>
      </c>
      <c r="B8794" s="46" t="s">
        <v>8905</v>
      </c>
      <c r="C8794" s="47" t="s">
        <v>130</v>
      </c>
      <c r="D8794" s="40"/>
      <c r="E8794" s="40"/>
      <c r="F8794" s="40"/>
      <c r="G8794" s="40"/>
      <c r="H8794" s="40"/>
      <c r="I8794" s="40"/>
      <c r="J8794" s="40"/>
      <c r="K8794" s="40"/>
      <c r="L8794" s="40"/>
      <c r="M8794" s="40"/>
      <c r="N8794" s="40"/>
      <c r="O8794" s="40"/>
      <c r="P8794" s="40"/>
      <c r="Q8794" s="40"/>
      <c r="R8794" s="40"/>
      <c r="S8794" s="40"/>
      <c r="T8794" s="40"/>
      <c r="U8794" s="40"/>
      <c r="V8794" s="40"/>
      <c r="W8794" s="40"/>
      <c r="X8794" s="40"/>
      <c r="Y8794" s="40"/>
      <c r="Z8794" s="40"/>
      <c r="AA8794" s="40"/>
      <c r="AB8794" s="40"/>
      <c r="AC8794" s="40"/>
      <c r="AD8794" s="40"/>
      <c r="AE8794" s="40"/>
      <c r="AF8794" s="40"/>
      <c r="AG8794" s="40"/>
    </row>
    <row r="8795" spans="1:33" ht="18.75">
      <c r="A8795" s="32" t="s">
        <v>8916</v>
      </c>
      <c r="B8795" s="32" t="s">
        <v>8907</v>
      </c>
      <c r="C8795" s="33" t="s">
        <v>110</v>
      </c>
    </row>
    <row r="8796" spans="1:33" ht="18.75">
      <c r="A8796" s="32" t="s">
        <v>8917</v>
      </c>
      <c r="B8796" s="32" t="s">
        <v>8907</v>
      </c>
      <c r="C8796" s="33" t="s">
        <v>130</v>
      </c>
    </row>
    <row r="8797" spans="1:33" ht="18.75">
      <c r="A8797" s="32" t="s">
        <v>8918</v>
      </c>
      <c r="B8797" s="32" t="s">
        <v>8907</v>
      </c>
      <c r="C8797" s="33" t="s">
        <v>108</v>
      </c>
    </row>
    <row r="8798" spans="1:33" ht="18.75">
      <c r="A8798" s="32" t="s">
        <v>8919</v>
      </c>
      <c r="B8798" s="32" t="s">
        <v>8907</v>
      </c>
      <c r="C8798" s="33" t="s">
        <v>110</v>
      </c>
    </row>
    <row r="8799" spans="1:33" ht="18.75">
      <c r="A8799" s="32" t="s">
        <v>8920</v>
      </c>
      <c r="B8799" s="32" t="s">
        <v>8907</v>
      </c>
      <c r="C8799" s="33" t="s">
        <v>130</v>
      </c>
    </row>
    <row r="8800" spans="1:33" ht="18.75">
      <c r="A8800" s="32" t="s">
        <v>8921</v>
      </c>
      <c r="B8800" s="32" t="s">
        <v>8907</v>
      </c>
      <c r="C8800" s="33" t="s">
        <v>130</v>
      </c>
    </row>
    <row r="8801" spans="1:33" ht="18.75">
      <c r="A8801" s="32" t="s">
        <v>8922</v>
      </c>
      <c r="B8801" s="32" t="s">
        <v>8907</v>
      </c>
      <c r="C8801" s="33" t="s">
        <v>130</v>
      </c>
    </row>
    <row r="8802" spans="1:33" ht="18.75">
      <c r="A8802" s="32" t="s">
        <v>8923</v>
      </c>
      <c r="B8802" s="32" t="s">
        <v>8907</v>
      </c>
      <c r="C8802" s="33" t="s">
        <v>5</v>
      </c>
    </row>
    <row r="8803" spans="1:33" ht="18.75">
      <c r="A8803" s="38" t="s">
        <v>8924</v>
      </c>
      <c r="B8803" s="38" t="s">
        <v>8907</v>
      </c>
      <c r="C8803" s="39" t="s">
        <v>5</v>
      </c>
      <c r="D8803" s="38"/>
      <c r="E8803" s="38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</row>
    <row r="8804" spans="1:33" ht="18.75">
      <c r="A8804" s="38" t="s">
        <v>8925</v>
      </c>
      <c r="B8804" s="38" t="s">
        <v>8907</v>
      </c>
      <c r="C8804" s="39" t="s">
        <v>130</v>
      </c>
      <c r="D8804" s="38"/>
      <c r="E8804" s="38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</row>
    <row r="8805" spans="1:33" ht="18.75">
      <c r="A8805" s="63" t="s">
        <v>8926</v>
      </c>
      <c r="B8805" s="63" t="s">
        <v>8927</v>
      </c>
      <c r="C8805" s="71" t="s">
        <v>110</v>
      </c>
      <c r="D8805" s="40"/>
      <c r="E8805" s="40"/>
      <c r="F8805" s="40"/>
      <c r="G8805" s="40"/>
      <c r="H8805" s="40"/>
      <c r="I8805" s="40"/>
      <c r="J8805" s="40"/>
      <c r="K8805" s="40"/>
      <c r="L8805" s="40"/>
      <c r="M8805" s="40"/>
      <c r="N8805" s="40"/>
      <c r="O8805" s="40"/>
      <c r="P8805" s="40"/>
      <c r="Q8805" s="40"/>
      <c r="R8805" s="40"/>
      <c r="S8805" s="40"/>
      <c r="T8805" s="40"/>
      <c r="U8805" s="40"/>
      <c r="V8805" s="40"/>
      <c r="W8805" s="40"/>
      <c r="X8805" s="40"/>
      <c r="Y8805" s="40"/>
      <c r="Z8805" s="40"/>
      <c r="AA8805" s="40"/>
      <c r="AB8805" s="40"/>
      <c r="AC8805" s="40"/>
      <c r="AD8805" s="40"/>
      <c r="AE8805" s="40"/>
      <c r="AF8805" s="40"/>
      <c r="AG8805" s="40"/>
    </row>
    <row r="8806" spans="1:33" ht="18.75">
      <c r="A8806" s="38" t="s">
        <v>8928</v>
      </c>
      <c r="B8806" s="38" t="s">
        <v>8929</v>
      </c>
      <c r="C8806" s="39" t="s">
        <v>106</v>
      </c>
      <c r="D8806" s="38"/>
      <c r="E8806" s="38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</row>
    <row r="8807" spans="1:33" ht="18.75">
      <c r="A8807" s="38" t="s">
        <v>2006</v>
      </c>
      <c r="B8807" s="38" t="s">
        <v>8929</v>
      </c>
      <c r="C8807" s="39" t="s">
        <v>110</v>
      </c>
      <c r="D8807" s="38"/>
      <c r="E8807" s="38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</row>
    <row r="8808" spans="1:33" ht="18.75">
      <c r="A8808" s="38" t="s">
        <v>8930</v>
      </c>
      <c r="B8808" s="38" t="s">
        <v>8929</v>
      </c>
      <c r="C8808" s="39" t="s">
        <v>110</v>
      </c>
      <c r="D8808" s="38"/>
      <c r="E8808" s="38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</row>
    <row r="8809" spans="1:33" ht="18.75">
      <c r="A8809" s="38" t="s">
        <v>8931</v>
      </c>
      <c r="B8809" s="38" t="s">
        <v>8929</v>
      </c>
      <c r="C8809" s="39" t="s">
        <v>110</v>
      </c>
      <c r="D8809" s="38"/>
      <c r="E8809" s="38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</row>
    <row r="8810" spans="1:33" ht="18.75">
      <c r="A8810" s="38" t="s">
        <v>7857</v>
      </c>
      <c r="B8810" s="38" t="s">
        <v>8929</v>
      </c>
      <c r="C8810" s="39" t="s">
        <v>108</v>
      </c>
      <c r="D8810" s="38"/>
      <c r="E8810" s="38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</row>
    <row r="8811" spans="1:33" ht="18.75">
      <c r="A8811" s="44" t="s">
        <v>8932</v>
      </c>
      <c r="B8811" s="44" t="s">
        <v>8933</v>
      </c>
      <c r="C8811" s="45" t="s">
        <v>136</v>
      </c>
      <c r="D8811" s="40"/>
      <c r="E8811" s="40"/>
      <c r="F8811" s="40"/>
      <c r="G8811" s="40"/>
      <c r="H8811" s="40"/>
      <c r="I8811" s="40"/>
      <c r="J8811" s="40"/>
      <c r="K8811" s="40"/>
      <c r="L8811" s="40"/>
      <c r="M8811" s="40"/>
      <c r="N8811" s="40"/>
      <c r="O8811" s="40"/>
      <c r="P8811" s="40"/>
      <c r="Q8811" s="40"/>
      <c r="R8811" s="40"/>
      <c r="S8811" s="40"/>
      <c r="T8811" s="40"/>
      <c r="U8811" s="40"/>
      <c r="V8811" s="40"/>
      <c r="W8811" s="40"/>
      <c r="X8811" s="40"/>
      <c r="Y8811" s="40"/>
      <c r="Z8811" s="40"/>
      <c r="AA8811" s="40"/>
      <c r="AB8811" s="40"/>
      <c r="AC8811" s="40"/>
      <c r="AD8811" s="40"/>
      <c r="AE8811" s="40"/>
      <c r="AF8811" s="40"/>
      <c r="AG8811" s="40"/>
    </row>
    <row r="8812" spans="1:33" ht="18.75">
      <c r="A8812" s="38" t="s">
        <v>8934</v>
      </c>
      <c r="B8812" s="38" t="s">
        <v>8935</v>
      </c>
      <c r="C8812" s="39" t="s">
        <v>108</v>
      </c>
      <c r="D8812" s="40"/>
      <c r="E8812" s="40"/>
      <c r="F8812" s="40"/>
      <c r="G8812" s="40"/>
      <c r="H8812" s="40"/>
      <c r="I8812" s="40"/>
      <c r="J8812" s="40"/>
      <c r="K8812" s="40"/>
      <c r="L8812" s="40"/>
      <c r="M8812" s="40"/>
      <c r="N8812" s="40"/>
      <c r="O8812" s="40"/>
      <c r="P8812" s="40"/>
      <c r="Q8812" s="40"/>
      <c r="R8812" s="40"/>
      <c r="S8812" s="40"/>
      <c r="T8812" s="40"/>
      <c r="U8812" s="40"/>
      <c r="V8812" s="40"/>
      <c r="W8812" s="40"/>
      <c r="X8812" s="40"/>
      <c r="Y8812" s="40"/>
      <c r="Z8812" s="40"/>
      <c r="AA8812" s="40"/>
      <c r="AB8812" s="40"/>
      <c r="AC8812" s="40"/>
      <c r="AD8812" s="40"/>
      <c r="AE8812" s="40"/>
      <c r="AF8812" s="40"/>
      <c r="AG8812" s="40"/>
    </row>
    <row r="8813" spans="1:33" ht="18.75">
      <c r="A8813" s="22" t="s">
        <v>8936</v>
      </c>
      <c r="B8813" s="32" t="s">
        <v>8933</v>
      </c>
      <c r="C8813" s="23" t="s">
        <v>106</v>
      </c>
    </row>
    <row r="8814" spans="1:33" ht="18.75">
      <c r="A8814" s="22" t="s">
        <v>8937</v>
      </c>
      <c r="B8814" s="32" t="s">
        <v>8933</v>
      </c>
      <c r="C8814" s="23" t="s">
        <v>106</v>
      </c>
    </row>
    <row r="8815" spans="1:33" ht="18.75">
      <c r="A8815" s="22" t="s">
        <v>8938</v>
      </c>
      <c r="B8815" s="32" t="s">
        <v>8933</v>
      </c>
      <c r="C8815" s="23" t="s">
        <v>110</v>
      </c>
    </row>
    <row r="8816" spans="1:33" ht="18.75">
      <c r="A8816" s="22" t="s">
        <v>8939</v>
      </c>
      <c r="B8816" s="32" t="s">
        <v>8933</v>
      </c>
      <c r="C8816" s="23" t="s">
        <v>136</v>
      </c>
    </row>
    <row r="8817" spans="1:3" ht="18.75">
      <c r="A8817" s="22" t="s">
        <v>8940</v>
      </c>
      <c r="B8817" s="32" t="s">
        <v>8933</v>
      </c>
      <c r="C8817" s="23" t="s">
        <v>108</v>
      </c>
    </row>
    <row r="8818" spans="1:3" ht="18.75">
      <c r="A8818" s="22" t="s">
        <v>8941</v>
      </c>
      <c r="B8818" s="32" t="s">
        <v>8933</v>
      </c>
      <c r="C8818" s="23" t="s">
        <v>130</v>
      </c>
    </row>
    <row r="8819" spans="1:3" ht="18.75">
      <c r="A8819" s="22" t="s">
        <v>8942</v>
      </c>
      <c r="B8819" s="32" t="s">
        <v>8933</v>
      </c>
      <c r="C8819" s="23" t="s">
        <v>130</v>
      </c>
    </row>
    <row r="8820" spans="1:3" ht="18.75">
      <c r="A8820" s="32" t="s">
        <v>8943</v>
      </c>
      <c r="B8820" s="32" t="s">
        <v>8933</v>
      </c>
      <c r="C8820" s="33" t="s">
        <v>106</v>
      </c>
    </row>
    <row r="8821" spans="1:3" ht="18.75">
      <c r="A8821" s="22" t="s">
        <v>8944</v>
      </c>
      <c r="B8821" s="22" t="s">
        <v>8945</v>
      </c>
      <c r="C8821" s="23" t="s">
        <v>5</v>
      </c>
    </row>
    <row r="8822" spans="1:3" ht="18.75">
      <c r="A8822" s="22" t="s">
        <v>8946</v>
      </c>
      <c r="B8822" s="22" t="s">
        <v>8945</v>
      </c>
      <c r="C8822" s="23" t="s">
        <v>108</v>
      </c>
    </row>
    <row r="8823" spans="1:3" ht="18.75">
      <c r="A8823" s="22" t="s">
        <v>8947</v>
      </c>
      <c r="B8823" s="22" t="s">
        <v>8945</v>
      </c>
      <c r="C8823" s="23" t="s">
        <v>108</v>
      </c>
    </row>
    <row r="8824" spans="1:3" ht="18.75">
      <c r="A8824" s="22" t="s">
        <v>8948</v>
      </c>
      <c r="B8824" s="22" t="s">
        <v>8945</v>
      </c>
      <c r="C8824" s="23" t="s">
        <v>118</v>
      </c>
    </row>
    <row r="8825" spans="1:3" ht="18.75">
      <c r="A8825" s="22" t="s">
        <v>8949</v>
      </c>
      <c r="B8825" s="22" t="s">
        <v>8945</v>
      </c>
      <c r="C8825" s="23" t="s">
        <v>108</v>
      </c>
    </row>
    <row r="8826" spans="1:3" ht="18.75">
      <c r="A8826" s="22" t="s">
        <v>8950</v>
      </c>
      <c r="B8826" s="22" t="s">
        <v>8945</v>
      </c>
      <c r="C8826" s="23" t="s">
        <v>130</v>
      </c>
    </row>
    <row r="8827" spans="1:3" ht="18.75">
      <c r="A8827" s="22" t="s">
        <v>8951</v>
      </c>
      <c r="B8827" s="22" t="s">
        <v>8945</v>
      </c>
      <c r="C8827" s="23" t="s">
        <v>108</v>
      </c>
    </row>
    <row r="8828" spans="1:3" ht="18.75">
      <c r="A8828" s="22" t="s">
        <v>8952</v>
      </c>
      <c r="B8828" s="22" t="s">
        <v>8945</v>
      </c>
      <c r="C8828" s="23" t="s">
        <v>110</v>
      </c>
    </row>
    <row r="8829" spans="1:3">
      <c r="A8829" s="10" t="s">
        <v>8953</v>
      </c>
      <c r="B8829" s="10" t="s">
        <v>8935</v>
      </c>
      <c r="C8829" s="11" t="s">
        <v>434</v>
      </c>
    </row>
    <row r="8830" spans="1:3" ht="18.75">
      <c r="A8830" s="32" t="s">
        <v>7975</v>
      </c>
      <c r="B8830" s="32" t="s">
        <v>8933</v>
      </c>
      <c r="C8830" s="33" t="s">
        <v>108</v>
      </c>
    </row>
    <row r="8831" spans="1:3" ht="18.75">
      <c r="A8831" s="22" t="s">
        <v>2646</v>
      </c>
      <c r="B8831" s="22" t="s">
        <v>8945</v>
      </c>
      <c r="C8831" s="23" t="s">
        <v>108</v>
      </c>
    </row>
    <row r="8832" spans="1:3" ht="18.75">
      <c r="A8832" s="22" t="s">
        <v>8954</v>
      </c>
      <c r="B8832" s="22" t="s">
        <v>8945</v>
      </c>
      <c r="C8832" s="23" t="s">
        <v>130</v>
      </c>
    </row>
    <row r="8833" spans="1:33" ht="18.75">
      <c r="A8833" s="22" t="s">
        <v>8955</v>
      </c>
      <c r="B8833" s="32" t="s">
        <v>8933</v>
      </c>
      <c r="C8833" s="23" t="s">
        <v>108</v>
      </c>
    </row>
    <row r="8834" spans="1:33" ht="18.75">
      <c r="A8834" s="22" t="s">
        <v>1578</v>
      </c>
      <c r="B8834" s="22" t="s">
        <v>8945</v>
      </c>
      <c r="C8834" s="23" t="s">
        <v>5</v>
      </c>
    </row>
    <row r="8835" spans="1:33" ht="18.75">
      <c r="A8835" s="22" t="s">
        <v>1480</v>
      </c>
      <c r="B8835" s="32" t="s">
        <v>8933</v>
      </c>
      <c r="C8835" s="23" t="s">
        <v>130</v>
      </c>
    </row>
    <row r="8836" spans="1:33" ht="18.75">
      <c r="A8836" s="22" t="s">
        <v>4754</v>
      </c>
      <c r="B8836" s="22" t="s">
        <v>8945</v>
      </c>
      <c r="C8836" s="23" t="s">
        <v>110</v>
      </c>
    </row>
    <row r="8837" spans="1:33" ht="18.75">
      <c r="A8837" s="22" t="s">
        <v>1483</v>
      </c>
      <c r="B8837" s="22" t="s">
        <v>8945</v>
      </c>
      <c r="C8837" s="23" t="s">
        <v>106</v>
      </c>
    </row>
    <row r="8838" spans="1:33" ht="18.75">
      <c r="A8838" s="22" t="s">
        <v>8956</v>
      </c>
      <c r="B8838" s="22" t="s">
        <v>8945</v>
      </c>
      <c r="C8838" s="23" t="s">
        <v>5</v>
      </c>
    </row>
    <row r="8839" spans="1:33" ht="18.75">
      <c r="A8839" s="22" t="s">
        <v>8957</v>
      </c>
      <c r="B8839" s="32" t="s">
        <v>8933</v>
      </c>
      <c r="C8839" s="23" t="s">
        <v>106</v>
      </c>
    </row>
    <row r="8840" spans="1:33" ht="18.75">
      <c r="A8840" s="38" t="s">
        <v>8958</v>
      </c>
      <c r="B8840" s="38" t="s">
        <v>8959</v>
      </c>
      <c r="C8840" s="39" t="s">
        <v>108</v>
      </c>
      <c r="D8840" s="40"/>
      <c r="E8840" s="40"/>
      <c r="F8840" s="40"/>
      <c r="G8840" s="40"/>
      <c r="H8840" s="40"/>
      <c r="I8840" s="40"/>
      <c r="J8840" s="40"/>
      <c r="K8840" s="40"/>
      <c r="L8840" s="40"/>
      <c r="M8840" s="40"/>
      <c r="N8840" s="40"/>
      <c r="O8840" s="40"/>
      <c r="P8840" s="40"/>
      <c r="Q8840" s="40"/>
      <c r="R8840" s="40"/>
      <c r="S8840" s="40"/>
      <c r="T8840" s="40"/>
      <c r="U8840" s="40"/>
      <c r="V8840" s="40"/>
      <c r="W8840" s="40"/>
      <c r="X8840" s="40"/>
      <c r="Y8840" s="40"/>
      <c r="Z8840" s="40"/>
      <c r="AA8840" s="40"/>
      <c r="AB8840" s="40"/>
      <c r="AC8840" s="40"/>
      <c r="AD8840" s="40"/>
      <c r="AE8840" s="40"/>
      <c r="AF8840" s="40"/>
      <c r="AG8840" s="40"/>
    </row>
    <row r="8841" spans="1:33" ht="18.75">
      <c r="A8841" s="44" t="s">
        <v>8960</v>
      </c>
      <c r="B8841" s="38" t="s">
        <v>8959</v>
      </c>
      <c r="C8841" s="45" t="s">
        <v>5</v>
      </c>
      <c r="D8841" s="40"/>
      <c r="E8841" s="40"/>
      <c r="F8841" s="40"/>
      <c r="G8841" s="40"/>
      <c r="H8841" s="40"/>
      <c r="I8841" s="40"/>
      <c r="J8841" s="40"/>
      <c r="K8841" s="40"/>
      <c r="L8841" s="40"/>
      <c r="M8841" s="40"/>
      <c r="N8841" s="40"/>
      <c r="O8841" s="40"/>
      <c r="P8841" s="40"/>
      <c r="Q8841" s="40"/>
      <c r="R8841" s="40"/>
      <c r="S8841" s="40"/>
      <c r="T8841" s="40"/>
      <c r="U8841" s="40"/>
      <c r="V8841" s="40"/>
      <c r="W8841" s="40"/>
      <c r="X8841" s="40"/>
      <c r="Y8841" s="40"/>
      <c r="Z8841" s="40"/>
      <c r="AA8841" s="40"/>
      <c r="AB8841" s="40"/>
      <c r="AC8841" s="40"/>
      <c r="AD8841" s="40"/>
      <c r="AE8841" s="40"/>
      <c r="AF8841" s="40"/>
      <c r="AG8841" s="40"/>
    </row>
    <row r="8842" spans="1:33" ht="18.75">
      <c r="A8842" s="44" t="s">
        <v>8961</v>
      </c>
      <c r="B8842" s="38" t="s">
        <v>8959</v>
      </c>
      <c r="C8842" s="45" t="s">
        <v>130</v>
      </c>
      <c r="D8842" s="40"/>
      <c r="E8842" s="40"/>
      <c r="F8842" s="40"/>
      <c r="G8842" s="40"/>
      <c r="H8842" s="40"/>
      <c r="I8842" s="40"/>
      <c r="J8842" s="40"/>
      <c r="K8842" s="40"/>
      <c r="L8842" s="40"/>
      <c r="M8842" s="40"/>
      <c r="N8842" s="40"/>
      <c r="O8842" s="40"/>
      <c r="P8842" s="40"/>
      <c r="Q8842" s="40"/>
      <c r="R8842" s="40"/>
      <c r="S8842" s="40"/>
      <c r="T8842" s="40"/>
      <c r="U8842" s="40"/>
      <c r="V8842" s="40"/>
      <c r="W8842" s="40"/>
      <c r="X8842" s="40"/>
      <c r="Y8842" s="40"/>
      <c r="Z8842" s="40"/>
      <c r="AA8842" s="40"/>
      <c r="AB8842" s="40"/>
      <c r="AC8842" s="40"/>
      <c r="AD8842" s="40"/>
      <c r="AE8842" s="40"/>
      <c r="AF8842" s="40"/>
      <c r="AG8842" s="40"/>
    </row>
    <row r="8843" spans="1:33" ht="18.75">
      <c r="A8843" s="44" t="s">
        <v>8962</v>
      </c>
      <c r="B8843" s="44" t="s">
        <v>8959</v>
      </c>
      <c r="C8843" s="45" t="s">
        <v>108</v>
      </c>
      <c r="D8843" s="40"/>
      <c r="E8843" s="40"/>
      <c r="F8843" s="40"/>
      <c r="G8843" s="40"/>
      <c r="H8843" s="40"/>
      <c r="I8843" s="40"/>
      <c r="J8843" s="40"/>
      <c r="K8843" s="40"/>
      <c r="L8843" s="40"/>
      <c r="M8843" s="40"/>
      <c r="N8843" s="40"/>
      <c r="O8843" s="40"/>
      <c r="P8843" s="40"/>
      <c r="Q8843" s="40"/>
      <c r="R8843" s="40"/>
      <c r="S8843" s="40"/>
      <c r="T8843" s="40"/>
      <c r="U8843" s="40"/>
      <c r="V8843" s="40"/>
      <c r="W8843" s="40"/>
      <c r="X8843" s="40"/>
      <c r="Y8843" s="40"/>
      <c r="Z8843" s="40"/>
      <c r="AA8843" s="40"/>
      <c r="AB8843" s="40"/>
      <c r="AC8843" s="40"/>
      <c r="AD8843" s="40"/>
      <c r="AE8843" s="40"/>
      <c r="AF8843" s="40"/>
      <c r="AG8843" s="40"/>
    </row>
    <row r="8844" spans="1:33" ht="18.75">
      <c r="A8844" s="44" t="s">
        <v>8963</v>
      </c>
      <c r="B8844" s="44" t="s">
        <v>8959</v>
      </c>
      <c r="C8844" s="45" t="s">
        <v>106</v>
      </c>
      <c r="D8844" s="40"/>
      <c r="E8844" s="40"/>
      <c r="F8844" s="40"/>
      <c r="G8844" s="40"/>
      <c r="H8844" s="40"/>
      <c r="I8844" s="40"/>
      <c r="J8844" s="40"/>
      <c r="K8844" s="40"/>
      <c r="L8844" s="40"/>
      <c r="M8844" s="40"/>
      <c r="N8844" s="40"/>
      <c r="O8844" s="40"/>
      <c r="P8844" s="40"/>
      <c r="Q8844" s="40"/>
      <c r="R8844" s="40"/>
      <c r="S8844" s="40"/>
      <c r="T8844" s="40"/>
      <c r="U8844" s="40"/>
      <c r="V8844" s="40"/>
      <c r="W8844" s="40"/>
      <c r="X8844" s="40"/>
      <c r="Y8844" s="40"/>
      <c r="Z8844" s="40"/>
      <c r="AA8844" s="40"/>
      <c r="AB8844" s="40"/>
      <c r="AC8844" s="40"/>
      <c r="AD8844" s="40"/>
      <c r="AE8844" s="40"/>
      <c r="AF8844" s="40"/>
      <c r="AG8844" s="40"/>
    </row>
    <row r="8845" spans="1:33" ht="18.75">
      <c r="A8845" s="44" t="s">
        <v>8964</v>
      </c>
      <c r="B8845" s="38" t="s">
        <v>8959</v>
      </c>
      <c r="C8845" s="45" t="s">
        <v>130</v>
      </c>
      <c r="D8845" s="40"/>
      <c r="E8845" s="40"/>
      <c r="F8845" s="40"/>
      <c r="G8845" s="40"/>
      <c r="H8845" s="40"/>
      <c r="I8845" s="40"/>
      <c r="J8845" s="40"/>
      <c r="K8845" s="40"/>
      <c r="L8845" s="40"/>
      <c r="M8845" s="40"/>
      <c r="N8845" s="40"/>
      <c r="O8845" s="40"/>
      <c r="P8845" s="40"/>
      <c r="Q8845" s="40"/>
      <c r="R8845" s="40"/>
      <c r="S8845" s="40"/>
      <c r="T8845" s="40"/>
      <c r="U8845" s="40"/>
      <c r="V8845" s="40"/>
      <c r="W8845" s="40"/>
      <c r="X8845" s="40"/>
      <c r="Y8845" s="40"/>
      <c r="Z8845" s="40"/>
      <c r="AA8845" s="40"/>
      <c r="AB8845" s="40"/>
      <c r="AC8845" s="40"/>
      <c r="AD8845" s="40"/>
      <c r="AE8845" s="40"/>
      <c r="AF8845" s="40"/>
      <c r="AG8845" s="40"/>
    </row>
    <row r="8846" spans="1:33" ht="18.75">
      <c r="A8846" s="38" t="s">
        <v>8965</v>
      </c>
      <c r="B8846" s="38" t="s">
        <v>8966</v>
      </c>
      <c r="C8846" s="39" t="s">
        <v>110</v>
      </c>
      <c r="D8846" s="40"/>
      <c r="E8846" s="40"/>
      <c r="F8846" s="40"/>
      <c r="G8846" s="40"/>
      <c r="H8846" s="40"/>
      <c r="I8846" s="40"/>
      <c r="J8846" s="40"/>
      <c r="K8846" s="40"/>
      <c r="L8846" s="40"/>
      <c r="M8846" s="40"/>
      <c r="N8846" s="40"/>
      <c r="O8846" s="40"/>
      <c r="P8846" s="40"/>
      <c r="Q8846" s="40"/>
      <c r="R8846" s="40"/>
      <c r="S8846" s="40"/>
      <c r="T8846" s="40"/>
      <c r="U8846" s="40"/>
      <c r="V8846" s="40"/>
      <c r="W8846" s="40"/>
      <c r="X8846" s="40"/>
      <c r="Y8846" s="40"/>
      <c r="Z8846" s="40"/>
      <c r="AA8846" s="40"/>
      <c r="AB8846" s="40"/>
      <c r="AC8846" s="40"/>
      <c r="AD8846" s="40"/>
      <c r="AE8846" s="40"/>
      <c r="AF8846" s="40"/>
      <c r="AG8846" s="40"/>
    </row>
    <row r="8847" spans="1:33" ht="18.75">
      <c r="A8847" s="38" t="s">
        <v>8967</v>
      </c>
      <c r="B8847" s="38" t="s">
        <v>8959</v>
      </c>
      <c r="C8847" s="39" t="s">
        <v>108</v>
      </c>
      <c r="D8847" s="40"/>
      <c r="E8847" s="40"/>
      <c r="F8847" s="40"/>
      <c r="G8847" s="40"/>
      <c r="H8847" s="40"/>
      <c r="I8847" s="40"/>
      <c r="J8847" s="40"/>
      <c r="K8847" s="40"/>
      <c r="L8847" s="40"/>
      <c r="M8847" s="40"/>
      <c r="N8847" s="40"/>
      <c r="O8847" s="40"/>
      <c r="P8847" s="40"/>
      <c r="Q8847" s="40"/>
      <c r="R8847" s="40"/>
      <c r="S8847" s="40"/>
      <c r="T8847" s="40"/>
      <c r="U8847" s="40"/>
      <c r="V8847" s="40"/>
      <c r="W8847" s="40"/>
      <c r="X8847" s="40"/>
      <c r="Y8847" s="40"/>
      <c r="Z8847" s="40"/>
      <c r="AA8847" s="40"/>
      <c r="AB8847" s="40"/>
      <c r="AC8847" s="40"/>
      <c r="AD8847" s="40"/>
      <c r="AE8847" s="40"/>
      <c r="AF8847" s="40"/>
      <c r="AG8847" s="40"/>
    </row>
    <row r="8848" spans="1:33" ht="18.75">
      <c r="A8848" s="38" t="s">
        <v>8968</v>
      </c>
      <c r="B8848" s="38" t="s">
        <v>8959</v>
      </c>
      <c r="C8848" s="39" t="s">
        <v>108</v>
      </c>
      <c r="D8848" s="40"/>
      <c r="E8848" s="40"/>
      <c r="F8848" s="40"/>
      <c r="G8848" s="40"/>
      <c r="H8848" s="40"/>
      <c r="I8848" s="40"/>
      <c r="J8848" s="40"/>
      <c r="K8848" s="40"/>
      <c r="L8848" s="40"/>
      <c r="M8848" s="40"/>
      <c r="N8848" s="40"/>
      <c r="O8848" s="40"/>
      <c r="P8848" s="40"/>
      <c r="Q8848" s="40"/>
      <c r="R8848" s="40"/>
      <c r="S8848" s="40"/>
      <c r="T8848" s="40"/>
      <c r="U8848" s="40"/>
      <c r="V8848" s="40"/>
      <c r="W8848" s="40"/>
      <c r="X8848" s="40"/>
      <c r="Y8848" s="40"/>
      <c r="Z8848" s="40"/>
      <c r="AA8848" s="40"/>
      <c r="AB8848" s="40"/>
      <c r="AC8848" s="40"/>
      <c r="AD8848" s="40"/>
      <c r="AE8848" s="40"/>
      <c r="AF8848" s="40"/>
      <c r="AG8848" s="40"/>
    </row>
    <row r="8849" spans="1:33" ht="18.75">
      <c r="A8849" s="38" t="s">
        <v>8969</v>
      </c>
      <c r="B8849" s="38" t="s">
        <v>8959</v>
      </c>
      <c r="C8849" s="39" t="s">
        <v>108</v>
      </c>
      <c r="D8849" s="40"/>
      <c r="E8849" s="40"/>
      <c r="F8849" s="40"/>
      <c r="G8849" s="40"/>
      <c r="H8849" s="40"/>
      <c r="I8849" s="40"/>
      <c r="J8849" s="40"/>
      <c r="K8849" s="40"/>
      <c r="L8849" s="40"/>
      <c r="M8849" s="40"/>
      <c r="N8849" s="40"/>
      <c r="O8849" s="40"/>
      <c r="P8849" s="40"/>
      <c r="Q8849" s="40"/>
      <c r="R8849" s="40"/>
      <c r="S8849" s="40"/>
      <c r="T8849" s="40"/>
      <c r="U8849" s="40"/>
      <c r="V8849" s="40"/>
      <c r="W8849" s="40"/>
      <c r="X8849" s="40"/>
      <c r="Y8849" s="40"/>
      <c r="Z8849" s="40"/>
      <c r="AA8849" s="40"/>
      <c r="AB8849" s="40"/>
      <c r="AC8849" s="40"/>
      <c r="AD8849" s="40"/>
      <c r="AE8849" s="40"/>
      <c r="AF8849" s="40"/>
      <c r="AG8849" s="40"/>
    </row>
    <row r="8850" spans="1:33" ht="18.75">
      <c r="A8850" s="38" t="s">
        <v>8970</v>
      </c>
      <c r="B8850" s="38" t="s">
        <v>8959</v>
      </c>
      <c r="C8850" s="39" t="s">
        <v>5</v>
      </c>
      <c r="D8850" s="40"/>
      <c r="E8850" s="40"/>
      <c r="F8850" s="40"/>
      <c r="G8850" s="40"/>
      <c r="H8850" s="40"/>
      <c r="I8850" s="40"/>
      <c r="J8850" s="40"/>
      <c r="K8850" s="40"/>
      <c r="L8850" s="40"/>
      <c r="M8850" s="40"/>
      <c r="N8850" s="40"/>
      <c r="O8850" s="40"/>
      <c r="P8850" s="40"/>
      <c r="Q8850" s="40"/>
      <c r="R8850" s="40"/>
      <c r="S8850" s="40"/>
      <c r="T8850" s="40"/>
      <c r="U8850" s="40"/>
      <c r="V8850" s="40"/>
      <c r="W8850" s="40"/>
      <c r="X8850" s="40"/>
      <c r="Y8850" s="40"/>
      <c r="Z8850" s="40"/>
      <c r="AA8850" s="40"/>
      <c r="AB8850" s="40"/>
      <c r="AC8850" s="40"/>
      <c r="AD8850" s="40"/>
      <c r="AE8850" s="40"/>
      <c r="AF8850" s="40"/>
      <c r="AG8850" s="40"/>
    </row>
    <row r="8851" spans="1:33" ht="18.75">
      <c r="A8851" s="38" t="s">
        <v>8971</v>
      </c>
      <c r="B8851" s="38" t="s">
        <v>8966</v>
      </c>
      <c r="C8851" s="39" t="s">
        <v>110</v>
      </c>
      <c r="D8851" s="40"/>
      <c r="E8851" s="40"/>
      <c r="F8851" s="40"/>
      <c r="G8851" s="40"/>
      <c r="H8851" s="40"/>
      <c r="I8851" s="40"/>
      <c r="J8851" s="40"/>
      <c r="K8851" s="40"/>
      <c r="L8851" s="40"/>
      <c r="M8851" s="40"/>
      <c r="N8851" s="40"/>
      <c r="O8851" s="40"/>
      <c r="P8851" s="40"/>
      <c r="Q8851" s="40"/>
      <c r="R8851" s="40"/>
      <c r="S8851" s="40"/>
      <c r="T8851" s="40"/>
      <c r="U8851" s="40"/>
      <c r="V8851" s="40"/>
      <c r="W8851" s="40"/>
      <c r="X8851" s="40"/>
      <c r="Y8851" s="40"/>
      <c r="Z8851" s="40"/>
      <c r="AA8851" s="40"/>
      <c r="AB8851" s="40"/>
      <c r="AC8851" s="40"/>
      <c r="AD8851" s="40"/>
      <c r="AE8851" s="40"/>
      <c r="AF8851" s="40"/>
      <c r="AG8851" s="40"/>
    </row>
    <row r="8852" spans="1:33" ht="18.75">
      <c r="A8852" s="38" t="s">
        <v>8972</v>
      </c>
      <c r="B8852" s="38" t="s">
        <v>8966</v>
      </c>
      <c r="C8852" s="39" t="s">
        <v>106</v>
      </c>
      <c r="D8852" s="40"/>
      <c r="E8852" s="40"/>
      <c r="F8852" s="40"/>
      <c r="G8852" s="40"/>
      <c r="H8852" s="40"/>
      <c r="I8852" s="40"/>
      <c r="J8852" s="40"/>
      <c r="K8852" s="40"/>
      <c r="L8852" s="40"/>
      <c r="M8852" s="40"/>
      <c r="N8852" s="40"/>
      <c r="O8852" s="40"/>
      <c r="P8852" s="40"/>
      <c r="Q8852" s="40"/>
      <c r="R8852" s="40"/>
      <c r="S8852" s="40"/>
      <c r="T8852" s="40"/>
      <c r="U8852" s="40"/>
      <c r="V8852" s="40"/>
      <c r="W8852" s="40"/>
      <c r="X8852" s="40"/>
      <c r="Y8852" s="40"/>
      <c r="Z8852" s="40"/>
      <c r="AA8852" s="40"/>
      <c r="AB8852" s="40"/>
      <c r="AC8852" s="40"/>
      <c r="AD8852" s="40"/>
      <c r="AE8852" s="40"/>
      <c r="AF8852" s="40"/>
      <c r="AG8852" s="40"/>
    </row>
    <row r="8853" spans="1:33" ht="18.75">
      <c r="A8853" s="22" t="s">
        <v>8973</v>
      </c>
      <c r="B8853" s="22" t="s">
        <v>8974</v>
      </c>
      <c r="C8853" s="23" t="s">
        <v>108</v>
      </c>
    </row>
    <row r="8854" spans="1:33" ht="18.75">
      <c r="A8854" s="22" t="s">
        <v>8975</v>
      </c>
      <c r="B8854" s="22" t="s">
        <v>8974</v>
      </c>
      <c r="C8854" s="23" t="s">
        <v>110</v>
      </c>
    </row>
    <row r="8855" spans="1:33" ht="18.75">
      <c r="A8855" s="32" t="s">
        <v>8976</v>
      </c>
      <c r="B8855" s="32" t="s">
        <v>8959</v>
      </c>
      <c r="C8855" s="33" t="s">
        <v>130</v>
      </c>
    </row>
    <row r="8856" spans="1:33" ht="18.75">
      <c r="A8856" s="38" t="s">
        <v>8977</v>
      </c>
      <c r="B8856" s="38" t="s">
        <v>8966</v>
      </c>
      <c r="C8856" s="39" t="s">
        <v>118</v>
      </c>
      <c r="D8856" s="40"/>
      <c r="E8856" s="40"/>
      <c r="F8856" s="40"/>
      <c r="G8856" s="40"/>
      <c r="H8856" s="40"/>
      <c r="I8856" s="40"/>
      <c r="J8856" s="40"/>
      <c r="K8856" s="40"/>
      <c r="L8856" s="40"/>
      <c r="M8856" s="40"/>
      <c r="N8856" s="40"/>
      <c r="O8856" s="40"/>
      <c r="P8856" s="40"/>
      <c r="Q8856" s="40"/>
      <c r="R8856" s="40"/>
      <c r="S8856" s="40"/>
      <c r="T8856" s="40"/>
      <c r="U8856" s="40"/>
      <c r="V8856" s="40"/>
      <c r="W8856" s="40"/>
      <c r="X8856" s="40"/>
      <c r="Y8856" s="40"/>
      <c r="Z8856" s="40"/>
      <c r="AA8856" s="40"/>
      <c r="AB8856" s="40"/>
      <c r="AC8856" s="40"/>
      <c r="AD8856" s="40"/>
      <c r="AE8856" s="40"/>
      <c r="AF8856" s="40"/>
      <c r="AG8856" s="40"/>
    </row>
    <row r="8857" spans="1:33" ht="18.75">
      <c r="A8857" s="44" t="s">
        <v>8978</v>
      </c>
      <c r="B8857" s="44" t="s">
        <v>8979</v>
      </c>
      <c r="C8857" s="45" t="s">
        <v>130</v>
      </c>
      <c r="D8857" s="40"/>
      <c r="E8857" s="40"/>
      <c r="F8857" s="40"/>
      <c r="G8857" s="40"/>
      <c r="H8857" s="40"/>
      <c r="I8857" s="40"/>
      <c r="J8857" s="40"/>
      <c r="K8857" s="40"/>
      <c r="L8857" s="40"/>
      <c r="M8857" s="40"/>
      <c r="N8857" s="40"/>
      <c r="O8857" s="40"/>
      <c r="P8857" s="40"/>
      <c r="Q8857" s="40"/>
      <c r="R8857" s="40"/>
      <c r="S8857" s="40"/>
      <c r="T8857" s="40"/>
      <c r="U8857" s="40"/>
      <c r="V8857" s="40"/>
      <c r="W8857" s="40"/>
      <c r="X8857" s="40"/>
      <c r="Y8857" s="40"/>
      <c r="Z8857" s="40"/>
      <c r="AA8857" s="40"/>
      <c r="AB8857" s="40"/>
      <c r="AC8857" s="40"/>
      <c r="AD8857" s="40"/>
      <c r="AE8857" s="40"/>
      <c r="AF8857" s="40"/>
      <c r="AG8857" s="40"/>
    </row>
    <row r="8858" spans="1:33" ht="18.75">
      <c r="A8858" s="38" t="s">
        <v>8980</v>
      </c>
      <c r="B8858" s="38" t="s">
        <v>8979</v>
      </c>
      <c r="C8858" s="39" t="s">
        <v>5</v>
      </c>
      <c r="D8858" s="40"/>
      <c r="E8858" s="40"/>
      <c r="F8858" s="40"/>
      <c r="G8858" s="40"/>
      <c r="H8858" s="40"/>
      <c r="I8858" s="40"/>
      <c r="J8858" s="40"/>
      <c r="K8858" s="40"/>
      <c r="L8858" s="40"/>
      <c r="M8858" s="40"/>
      <c r="N8858" s="40"/>
      <c r="O8858" s="40"/>
      <c r="P8858" s="40"/>
      <c r="Q8858" s="40"/>
      <c r="R8858" s="40"/>
      <c r="S8858" s="40"/>
      <c r="T8858" s="40"/>
      <c r="U8858" s="40"/>
      <c r="V8858" s="40"/>
      <c r="W8858" s="40"/>
      <c r="X8858" s="40"/>
      <c r="Y8858" s="40"/>
      <c r="Z8858" s="40"/>
      <c r="AA8858" s="40"/>
      <c r="AB8858" s="40"/>
      <c r="AC8858" s="40"/>
      <c r="AD8858" s="40"/>
      <c r="AE8858" s="40"/>
      <c r="AF8858" s="40"/>
      <c r="AG8858" s="40"/>
    </row>
    <row r="8859" spans="1:33" ht="18.75">
      <c r="A8859" s="12" t="s">
        <v>8981</v>
      </c>
      <c r="B8859" s="7" t="s">
        <v>8979</v>
      </c>
      <c r="C8859" s="13" t="s">
        <v>434</v>
      </c>
    </row>
    <row r="8860" spans="1:33" ht="18.75">
      <c r="A8860" s="12" t="s">
        <v>8982</v>
      </c>
      <c r="B8860" s="7" t="s">
        <v>8979</v>
      </c>
      <c r="C8860" s="13" t="s">
        <v>434</v>
      </c>
    </row>
    <row r="8861" spans="1:33" ht="18.75">
      <c r="A8861" s="12" t="s">
        <v>8983</v>
      </c>
      <c r="B8861" s="7" t="s">
        <v>8979</v>
      </c>
      <c r="C8861" s="13" t="s">
        <v>434</v>
      </c>
    </row>
    <row r="8862" spans="1:33" ht="18.75">
      <c r="A8862" s="12" t="s">
        <v>8870</v>
      </c>
      <c r="B8862" s="7" t="s">
        <v>8979</v>
      </c>
      <c r="C8862" s="13" t="s">
        <v>434</v>
      </c>
    </row>
    <row r="8863" spans="1:33" ht="18.75">
      <c r="A8863" s="12" t="s">
        <v>8984</v>
      </c>
      <c r="B8863" s="7" t="s">
        <v>8979</v>
      </c>
      <c r="C8863" s="13" t="s">
        <v>434</v>
      </c>
    </row>
    <row r="8864" spans="1:33" ht="18.75">
      <c r="A8864" s="38" t="s">
        <v>8985</v>
      </c>
      <c r="B8864" s="38" t="s">
        <v>8986</v>
      </c>
      <c r="C8864" s="39" t="s">
        <v>106</v>
      </c>
      <c r="D8864" s="38"/>
      <c r="E8864" s="38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</row>
    <row r="8865" spans="1:33" ht="18.75">
      <c r="A8865" s="38" t="s">
        <v>8987</v>
      </c>
      <c r="B8865" s="38" t="s">
        <v>8986</v>
      </c>
      <c r="C8865" s="39" t="s">
        <v>106</v>
      </c>
      <c r="D8865" s="38"/>
      <c r="E8865" s="38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</row>
    <row r="8866" spans="1:33" ht="18.75">
      <c r="A8866" s="22" t="s">
        <v>8988</v>
      </c>
      <c r="B8866" s="22" t="s">
        <v>8989</v>
      </c>
      <c r="C8866" s="23" t="s">
        <v>118</v>
      </c>
    </row>
    <row r="8867" spans="1:33" ht="18.75">
      <c r="A8867" s="22" t="s">
        <v>8990</v>
      </c>
      <c r="B8867" s="22" t="s">
        <v>8989</v>
      </c>
      <c r="C8867" s="23" t="s">
        <v>108</v>
      </c>
    </row>
    <row r="8868" spans="1:33" ht="18.75">
      <c r="A8868" s="22" t="s">
        <v>8991</v>
      </c>
      <c r="B8868" s="22" t="s">
        <v>8989</v>
      </c>
      <c r="C8868" s="23" t="s">
        <v>108</v>
      </c>
    </row>
    <row r="8869" spans="1:33" ht="18.75">
      <c r="A8869" s="22" t="s">
        <v>8992</v>
      </c>
      <c r="B8869" s="22" t="s">
        <v>8989</v>
      </c>
      <c r="C8869" s="23" t="s">
        <v>110</v>
      </c>
    </row>
    <row r="8870" spans="1:33" ht="18.75">
      <c r="A8870" s="22" t="s">
        <v>8993</v>
      </c>
      <c r="B8870" s="22" t="s">
        <v>8989</v>
      </c>
      <c r="C8870" s="23" t="s">
        <v>110</v>
      </c>
    </row>
    <row r="8871" spans="1:33" ht="18.75">
      <c r="A8871" s="22" t="s">
        <v>8994</v>
      </c>
      <c r="B8871" s="22" t="s">
        <v>8989</v>
      </c>
      <c r="C8871" s="23" t="s">
        <v>130</v>
      </c>
    </row>
    <row r="8872" spans="1:33" ht="18.75">
      <c r="A8872" s="22" t="s">
        <v>8995</v>
      </c>
      <c r="B8872" s="22" t="s">
        <v>8989</v>
      </c>
      <c r="C8872" s="23" t="s">
        <v>110</v>
      </c>
    </row>
    <row r="8873" spans="1:33" ht="18.75">
      <c r="A8873" s="38" t="s">
        <v>8473</v>
      </c>
      <c r="B8873" s="38" t="s">
        <v>8996</v>
      </c>
      <c r="C8873" s="39" t="s">
        <v>130</v>
      </c>
      <c r="D8873" s="40"/>
      <c r="E8873" s="40"/>
      <c r="F8873" s="40"/>
      <c r="G8873" s="40"/>
      <c r="H8873" s="40"/>
      <c r="I8873" s="40"/>
      <c r="J8873" s="40"/>
      <c r="K8873" s="40"/>
      <c r="L8873" s="40"/>
      <c r="M8873" s="40"/>
      <c r="N8873" s="40"/>
      <c r="O8873" s="40"/>
      <c r="P8873" s="40"/>
      <c r="Q8873" s="40"/>
      <c r="R8873" s="40"/>
      <c r="S8873" s="40"/>
      <c r="T8873" s="40"/>
      <c r="U8873" s="40"/>
      <c r="V8873" s="40"/>
      <c r="W8873" s="40"/>
      <c r="X8873" s="40"/>
      <c r="Y8873" s="40"/>
      <c r="Z8873" s="40"/>
      <c r="AA8873" s="40"/>
      <c r="AB8873" s="40"/>
      <c r="AC8873" s="40"/>
      <c r="AD8873" s="40"/>
      <c r="AE8873" s="40"/>
      <c r="AF8873" s="40"/>
      <c r="AG8873" s="40"/>
    </row>
    <row r="8874" spans="1:33" ht="18.75">
      <c r="A8874" s="38" t="s">
        <v>8997</v>
      </c>
      <c r="B8874" s="38" t="s">
        <v>8998</v>
      </c>
      <c r="C8874" s="39" t="s">
        <v>136</v>
      </c>
      <c r="D8874" s="38"/>
      <c r="E8874" s="38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</row>
    <row r="8875" spans="1:33" ht="18.75">
      <c r="A8875" s="38" t="s">
        <v>8999</v>
      </c>
      <c r="B8875" s="38" t="s">
        <v>8998</v>
      </c>
      <c r="C8875" s="39" t="s">
        <v>130</v>
      </c>
      <c r="D8875" s="38"/>
      <c r="E8875" s="38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</row>
    <row r="8876" spans="1:33" ht="18.75">
      <c r="A8876" s="38" t="s">
        <v>9000</v>
      </c>
      <c r="B8876" s="38" t="s">
        <v>8998</v>
      </c>
      <c r="C8876" s="39" t="s">
        <v>5</v>
      </c>
      <c r="D8876" s="38"/>
      <c r="E8876" s="38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</row>
    <row r="8877" spans="1:33" ht="18.75">
      <c r="A8877" s="38" t="s">
        <v>9001</v>
      </c>
      <c r="B8877" s="38" t="s">
        <v>8998</v>
      </c>
      <c r="C8877" s="39" t="s">
        <v>136</v>
      </c>
      <c r="D8877" s="38"/>
      <c r="E8877" s="38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</row>
    <row r="8878" spans="1:33" ht="18.75">
      <c r="A8878" s="38" t="s">
        <v>9002</v>
      </c>
      <c r="B8878" s="38" t="s">
        <v>8998</v>
      </c>
      <c r="C8878" s="39" t="s">
        <v>136</v>
      </c>
      <c r="D8878" s="38"/>
      <c r="E8878" s="38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</row>
    <row r="8879" spans="1:33" ht="18.75">
      <c r="A8879" s="38" t="s">
        <v>9003</v>
      </c>
      <c r="B8879" s="38" t="s">
        <v>8998</v>
      </c>
      <c r="C8879" s="39" t="s">
        <v>136</v>
      </c>
      <c r="D8879" s="38"/>
      <c r="E8879" s="38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</row>
    <row r="8880" spans="1:33" ht="18.75">
      <c r="A8880" s="38" t="s">
        <v>9004</v>
      </c>
      <c r="B8880" s="38" t="s">
        <v>8998</v>
      </c>
      <c r="C8880" s="39" t="s">
        <v>136</v>
      </c>
      <c r="D8880" s="38"/>
      <c r="E8880" s="38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</row>
    <row r="8881" spans="1:33" ht="18.75">
      <c r="A8881" s="38" t="s">
        <v>9005</v>
      </c>
      <c r="B8881" s="38" t="s">
        <v>8998</v>
      </c>
      <c r="C8881" s="39" t="s">
        <v>108</v>
      </c>
      <c r="D8881" s="38"/>
      <c r="E8881" s="38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</row>
    <row r="8882" spans="1:33" ht="18.75">
      <c r="A8882" s="7" t="s">
        <v>9006</v>
      </c>
      <c r="B8882" s="7" t="s">
        <v>8998</v>
      </c>
      <c r="C8882" s="8" t="s">
        <v>434</v>
      </c>
      <c r="D8882" s="7"/>
      <c r="E8882" s="7"/>
      <c r="F8882" s="7"/>
      <c r="G8882" s="7"/>
      <c r="H8882" s="7"/>
      <c r="I8882" s="7"/>
      <c r="J8882" s="7"/>
      <c r="K8882" s="7"/>
      <c r="L8882" s="7"/>
      <c r="M8882" s="7"/>
      <c r="N8882" s="7"/>
      <c r="O8882" s="7"/>
      <c r="P8882" s="7"/>
      <c r="Q8882" s="7"/>
      <c r="R8882" s="7"/>
      <c r="S8882" s="7"/>
      <c r="T8882" s="7"/>
      <c r="U8882" s="7"/>
      <c r="V8882" s="7"/>
      <c r="W8882" s="7"/>
      <c r="X8882" s="7"/>
      <c r="Y8882" s="7"/>
      <c r="Z8882" s="7"/>
      <c r="AA8882" s="7"/>
      <c r="AB8882" s="7"/>
      <c r="AC8882" s="7"/>
      <c r="AD8882" s="7"/>
      <c r="AE8882" s="7"/>
      <c r="AF8882" s="7"/>
      <c r="AG8882" s="7"/>
    </row>
    <row r="8883" spans="1:33" ht="18.75">
      <c r="A8883" s="38" t="s">
        <v>9007</v>
      </c>
      <c r="B8883" s="38" t="s">
        <v>8998</v>
      </c>
      <c r="C8883" s="39" t="s">
        <v>136</v>
      </c>
      <c r="D8883" s="38"/>
      <c r="E8883" s="38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</row>
    <row r="8884" spans="1:33" ht="18.75">
      <c r="A8884" s="7" t="s">
        <v>9008</v>
      </c>
      <c r="B8884" s="7" t="s">
        <v>8998</v>
      </c>
      <c r="C8884" s="8" t="s">
        <v>434</v>
      </c>
      <c r="D8884" s="7"/>
      <c r="E8884" s="7"/>
      <c r="F8884" s="7"/>
      <c r="G8884" s="7"/>
      <c r="H8884" s="7"/>
      <c r="I8884" s="7"/>
      <c r="J8884" s="7"/>
      <c r="K8884" s="7"/>
      <c r="L8884" s="7"/>
      <c r="M8884" s="7"/>
      <c r="N8884" s="7"/>
      <c r="O8884" s="7"/>
      <c r="P8884" s="7"/>
      <c r="Q8884" s="7"/>
      <c r="R8884" s="7"/>
      <c r="S8884" s="7"/>
      <c r="T8884" s="7"/>
      <c r="U8884" s="7"/>
      <c r="V8884" s="7"/>
      <c r="W8884" s="7"/>
      <c r="X8884" s="7"/>
      <c r="Y8884" s="7"/>
      <c r="Z8884" s="7"/>
      <c r="AA8884" s="7"/>
      <c r="AB8884" s="7"/>
      <c r="AC8884" s="7"/>
      <c r="AD8884" s="7"/>
      <c r="AE8884" s="7"/>
      <c r="AF8884" s="7"/>
      <c r="AG8884" s="7"/>
    </row>
    <row r="8885" spans="1:33" ht="18.75">
      <c r="A8885" s="38" t="s">
        <v>9009</v>
      </c>
      <c r="B8885" s="38" t="s">
        <v>8998</v>
      </c>
      <c r="C8885" s="39" t="s">
        <v>136</v>
      </c>
      <c r="D8885" s="38"/>
      <c r="E8885" s="38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</row>
    <row r="8886" spans="1:33" ht="18.75">
      <c r="A8886" s="38" t="s">
        <v>9010</v>
      </c>
      <c r="B8886" s="38" t="s">
        <v>8998</v>
      </c>
      <c r="C8886" s="39" t="s">
        <v>130</v>
      </c>
      <c r="D8886" s="38"/>
      <c r="E8886" s="38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</row>
    <row r="8887" spans="1:33" ht="18.75">
      <c r="A8887" s="38" t="s">
        <v>9011</v>
      </c>
      <c r="B8887" s="38" t="s">
        <v>8998</v>
      </c>
      <c r="C8887" s="39" t="s">
        <v>106</v>
      </c>
      <c r="D8887" s="38"/>
      <c r="E8887" s="38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</row>
    <row r="8888" spans="1:33" ht="18.75">
      <c r="A8888" s="22" t="s">
        <v>9012</v>
      </c>
      <c r="B8888" s="22" t="s">
        <v>9013</v>
      </c>
      <c r="C8888" s="23" t="s">
        <v>5</v>
      </c>
    </row>
    <row r="8889" spans="1:33">
      <c r="A8889" s="46" t="s">
        <v>9014</v>
      </c>
      <c r="B8889" s="46" t="s">
        <v>9015</v>
      </c>
      <c r="C8889" s="47" t="s">
        <v>110</v>
      </c>
      <c r="D8889" s="40"/>
      <c r="E8889" s="40"/>
      <c r="F8889" s="40"/>
      <c r="G8889" s="40"/>
      <c r="H8889" s="40"/>
      <c r="I8889" s="40"/>
      <c r="J8889" s="40"/>
      <c r="K8889" s="40"/>
      <c r="L8889" s="40"/>
      <c r="M8889" s="40"/>
      <c r="N8889" s="40"/>
      <c r="O8889" s="40"/>
      <c r="P8889" s="40"/>
      <c r="Q8889" s="40"/>
      <c r="R8889" s="40"/>
      <c r="S8889" s="40"/>
      <c r="T8889" s="40"/>
      <c r="U8889" s="40"/>
      <c r="V8889" s="40"/>
      <c r="W8889" s="40"/>
      <c r="X8889" s="40"/>
      <c r="Y8889" s="40"/>
      <c r="Z8889" s="40"/>
      <c r="AA8889" s="40"/>
      <c r="AB8889" s="40"/>
      <c r="AC8889" s="40"/>
      <c r="AD8889" s="40"/>
      <c r="AE8889" s="40"/>
      <c r="AF8889" s="40"/>
      <c r="AG8889" s="40"/>
    </row>
    <row r="8890" spans="1:33" ht="18.75">
      <c r="A8890" s="7" t="s">
        <v>9016</v>
      </c>
      <c r="B8890" s="7" t="s">
        <v>8998</v>
      </c>
      <c r="C8890" s="8" t="s">
        <v>434</v>
      </c>
      <c r="D8890" s="7"/>
      <c r="E8890" s="7"/>
      <c r="F8890" s="7"/>
      <c r="G8890" s="7"/>
      <c r="H8890" s="7"/>
      <c r="I8890" s="7"/>
      <c r="J8890" s="7"/>
      <c r="K8890" s="7"/>
      <c r="L8890" s="7"/>
      <c r="M8890" s="7"/>
      <c r="N8890" s="7"/>
      <c r="O8890" s="7"/>
      <c r="P8890" s="7"/>
      <c r="Q8890" s="7"/>
      <c r="R8890" s="7"/>
      <c r="S8890" s="7"/>
      <c r="T8890" s="7"/>
      <c r="U8890" s="7"/>
      <c r="V8890" s="7"/>
      <c r="W8890" s="7"/>
      <c r="X8890" s="7"/>
      <c r="Y8890" s="7"/>
      <c r="Z8890" s="7"/>
      <c r="AA8890" s="7"/>
      <c r="AB8890" s="7"/>
      <c r="AC8890" s="7"/>
      <c r="AD8890" s="7"/>
      <c r="AE8890" s="7"/>
      <c r="AF8890" s="7"/>
      <c r="AG8890" s="7"/>
    </row>
    <row r="8891" spans="1:33" ht="18.75">
      <c r="A8891" s="32" t="s">
        <v>9017</v>
      </c>
      <c r="B8891" s="32" t="s">
        <v>9018</v>
      </c>
      <c r="C8891" s="33" t="s">
        <v>110</v>
      </c>
    </row>
    <row r="8892" spans="1:33" ht="18.75">
      <c r="A8892" s="32" t="s">
        <v>9019</v>
      </c>
      <c r="B8892" s="32" t="s">
        <v>9020</v>
      </c>
      <c r="C8892" s="33" t="s">
        <v>118</v>
      </c>
    </row>
    <row r="8893" spans="1:33" ht="18.75">
      <c r="A8893" s="38" t="s">
        <v>9021</v>
      </c>
      <c r="B8893" s="46" t="s">
        <v>9022</v>
      </c>
      <c r="C8893" s="39" t="s">
        <v>106</v>
      </c>
      <c r="D8893" s="40"/>
      <c r="E8893" s="40"/>
      <c r="F8893" s="40"/>
      <c r="G8893" s="40"/>
      <c r="H8893" s="40"/>
      <c r="I8893" s="40"/>
      <c r="J8893" s="40"/>
      <c r="K8893" s="40"/>
      <c r="L8893" s="40"/>
      <c r="M8893" s="40"/>
      <c r="N8893" s="40"/>
      <c r="O8893" s="40"/>
      <c r="P8893" s="40"/>
      <c r="Q8893" s="40"/>
      <c r="R8893" s="40"/>
      <c r="S8893" s="40"/>
      <c r="T8893" s="40"/>
      <c r="U8893" s="40"/>
      <c r="V8893" s="40"/>
      <c r="W8893" s="40"/>
      <c r="X8893" s="40"/>
      <c r="Y8893" s="40"/>
      <c r="Z8893" s="40"/>
      <c r="AA8893" s="40"/>
      <c r="AB8893" s="40"/>
      <c r="AC8893" s="40"/>
      <c r="AD8893" s="40"/>
      <c r="AE8893" s="40"/>
      <c r="AF8893" s="40"/>
      <c r="AG8893" s="40"/>
    </row>
    <row r="8894" spans="1:33" ht="18.75">
      <c r="A8894" s="38" t="s">
        <v>9023</v>
      </c>
      <c r="B8894" s="46" t="s">
        <v>9022</v>
      </c>
      <c r="C8894" s="39" t="s">
        <v>108</v>
      </c>
      <c r="D8894" s="40"/>
      <c r="E8894" s="40"/>
      <c r="F8894" s="40"/>
      <c r="G8894" s="40"/>
      <c r="H8894" s="40"/>
      <c r="I8894" s="40"/>
      <c r="J8894" s="40"/>
      <c r="K8894" s="40"/>
      <c r="L8894" s="40"/>
      <c r="M8894" s="40"/>
      <c r="N8894" s="40"/>
      <c r="O8894" s="40"/>
      <c r="P8894" s="40"/>
      <c r="Q8894" s="40"/>
      <c r="R8894" s="40"/>
      <c r="S8894" s="40"/>
      <c r="T8894" s="40"/>
      <c r="U8894" s="40"/>
      <c r="V8894" s="40"/>
      <c r="W8894" s="40"/>
      <c r="X8894" s="40"/>
      <c r="Y8894" s="40"/>
      <c r="Z8894" s="40"/>
      <c r="AA8894" s="40"/>
      <c r="AB8894" s="40"/>
      <c r="AC8894" s="40"/>
      <c r="AD8894" s="40"/>
      <c r="AE8894" s="40"/>
      <c r="AF8894" s="40"/>
      <c r="AG8894" s="40"/>
    </row>
    <row r="8895" spans="1:33" ht="18.75">
      <c r="A8895" s="38" t="s">
        <v>9024</v>
      </c>
      <c r="B8895" s="46" t="s">
        <v>9022</v>
      </c>
      <c r="C8895" s="39" t="s">
        <v>118</v>
      </c>
      <c r="D8895" s="40"/>
      <c r="E8895" s="40"/>
      <c r="F8895" s="40"/>
      <c r="G8895" s="40"/>
      <c r="H8895" s="40"/>
      <c r="I8895" s="40"/>
      <c r="J8895" s="40"/>
      <c r="K8895" s="40"/>
      <c r="L8895" s="40"/>
      <c r="M8895" s="40"/>
      <c r="N8895" s="40"/>
      <c r="O8895" s="40"/>
      <c r="P8895" s="40"/>
      <c r="Q8895" s="40"/>
      <c r="R8895" s="40"/>
      <c r="S8895" s="40"/>
      <c r="T8895" s="40"/>
      <c r="U8895" s="40"/>
      <c r="V8895" s="40"/>
      <c r="W8895" s="40"/>
      <c r="X8895" s="40"/>
      <c r="Y8895" s="40"/>
      <c r="Z8895" s="40"/>
      <c r="AA8895" s="40"/>
      <c r="AB8895" s="40"/>
      <c r="AC8895" s="40"/>
      <c r="AD8895" s="40"/>
      <c r="AE8895" s="40"/>
      <c r="AF8895" s="40"/>
      <c r="AG8895" s="40"/>
    </row>
    <row r="8896" spans="1:33" ht="18.75">
      <c r="A8896" s="38" t="s">
        <v>9025</v>
      </c>
      <c r="B8896" s="46" t="s">
        <v>9022</v>
      </c>
      <c r="C8896" s="39" t="s">
        <v>130</v>
      </c>
      <c r="D8896" s="40"/>
      <c r="E8896" s="40"/>
      <c r="F8896" s="40"/>
      <c r="G8896" s="40"/>
      <c r="H8896" s="40"/>
      <c r="I8896" s="40"/>
      <c r="J8896" s="40"/>
      <c r="K8896" s="40"/>
      <c r="L8896" s="40"/>
      <c r="M8896" s="40"/>
      <c r="N8896" s="40"/>
      <c r="O8896" s="40"/>
      <c r="P8896" s="40"/>
      <c r="Q8896" s="40"/>
      <c r="R8896" s="40"/>
      <c r="S8896" s="40"/>
      <c r="T8896" s="40"/>
      <c r="U8896" s="40"/>
      <c r="V8896" s="40"/>
      <c r="W8896" s="40"/>
      <c r="X8896" s="40"/>
      <c r="Y8896" s="40"/>
      <c r="Z8896" s="40"/>
      <c r="AA8896" s="40"/>
      <c r="AB8896" s="40"/>
      <c r="AC8896" s="40"/>
      <c r="AD8896" s="40"/>
      <c r="AE8896" s="40"/>
      <c r="AF8896" s="40"/>
      <c r="AG8896" s="40"/>
    </row>
    <row r="8897" spans="1:33" ht="18.75">
      <c r="A8897" s="38" t="s">
        <v>9026</v>
      </c>
      <c r="B8897" s="46" t="s">
        <v>9022</v>
      </c>
      <c r="C8897" s="39" t="s">
        <v>110</v>
      </c>
      <c r="D8897" s="40"/>
      <c r="E8897" s="40"/>
      <c r="F8897" s="40"/>
      <c r="G8897" s="40"/>
      <c r="H8897" s="40"/>
      <c r="I8897" s="40"/>
      <c r="J8897" s="40"/>
      <c r="K8897" s="40"/>
      <c r="L8897" s="40"/>
      <c r="M8897" s="40"/>
      <c r="N8897" s="40"/>
      <c r="O8897" s="40"/>
      <c r="P8897" s="40"/>
      <c r="Q8897" s="40"/>
      <c r="R8897" s="40"/>
      <c r="S8897" s="40"/>
      <c r="T8897" s="40"/>
      <c r="U8897" s="40"/>
      <c r="V8897" s="40"/>
      <c r="W8897" s="40"/>
      <c r="X8897" s="40"/>
      <c r="Y8897" s="40"/>
      <c r="Z8897" s="40"/>
      <c r="AA8897" s="40"/>
      <c r="AB8897" s="40"/>
      <c r="AC8897" s="40"/>
      <c r="AD8897" s="40"/>
      <c r="AE8897" s="40"/>
      <c r="AF8897" s="40"/>
      <c r="AG8897" s="40"/>
    </row>
    <row r="8898" spans="1:33" ht="18.75">
      <c r="A8898" s="46" t="s">
        <v>9027</v>
      </c>
      <c r="B8898" s="46" t="s">
        <v>9022</v>
      </c>
      <c r="C8898" s="47" t="s">
        <v>106</v>
      </c>
      <c r="D8898" s="40"/>
      <c r="E8898" s="40"/>
      <c r="F8898" s="40"/>
      <c r="G8898" s="40"/>
      <c r="H8898" s="40"/>
      <c r="I8898" s="40"/>
      <c r="J8898" s="40"/>
      <c r="K8898" s="40"/>
      <c r="L8898" s="40"/>
      <c r="M8898" s="40"/>
      <c r="N8898" s="40"/>
      <c r="O8898" s="40"/>
      <c r="P8898" s="40"/>
      <c r="Q8898" s="40"/>
      <c r="R8898" s="40"/>
      <c r="S8898" s="40"/>
      <c r="T8898" s="40"/>
      <c r="U8898" s="40"/>
      <c r="V8898" s="40"/>
      <c r="W8898" s="40"/>
      <c r="X8898" s="40"/>
      <c r="Y8898" s="40"/>
      <c r="Z8898" s="40"/>
      <c r="AA8898" s="40"/>
      <c r="AB8898" s="40"/>
      <c r="AC8898" s="40"/>
      <c r="AD8898" s="40"/>
      <c r="AE8898" s="40"/>
      <c r="AF8898" s="40"/>
      <c r="AG8898" s="40"/>
    </row>
    <row r="8899" spans="1:33" ht="18.75">
      <c r="A8899" s="46" t="s">
        <v>3210</v>
      </c>
      <c r="B8899" s="46" t="s">
        <v>9022</v>
      </c>
      <c r="C8899" s="47" t="s">
        <v>110</v>
      </c>
      <c r="D8899" s="40"/>
      <c r="E8899" s="40"/>
      <c r="F8899" s="40"/>
      <c r="G8899" s="40"/>
      <c r="H8899" s="40"/>
      <c r="I8899" s="40"/>
      <c r="J8899" s="40"/>
      <c r="K8899" s="40"/>
      <c r="L8899" s="40"/>
      <c r="M8899" s="40"/>
      <c r="N8899" s="40"/>
      <c r="O8899" s="40"/>
      <c r="P8899" s="40"/>
      <c r="Q8899" s="40"/>
      <c r="R8899" s="40"/>
      <c r="S8899" s="40"/>
      <c r="T8899" s="40"/>
      <c r="U8899" s="40"/>
      <c r="V8899" s="40"/>
      <c r="W8899" s="40"/>
      <c r="X8899" s="40"/>
      <c r="Y8899" s="40"/>
      <c r="Z8899" s="40"/>
      <c r="AA8899" s="40"/>
      <c r="AB8899" s="40"/>
      <c r="AC8899" s="40"/>
      <c r="AD8899" s="40"/>
      <c r="AE8899" s="40"/>
      <c r="AF8899" s="40"/>
      <c r="AG8899" s="40"/>
    </row>
    <row r="8900" spans="1:33" ht="18.75">
      <c r="A8900" s="38" t="s">
        <v>9028</v>
      </c>
      <c r="B8900" s="46" t="s">
        <v>9022</v>
      </c>
      <c r="C8900" s="39" t="s">
        <v>130</v>
      </c>
      <c r="D8900" s="40"/>
      <c r="E8900" s="40"/>
      <c r="F8900" s="40"/>
      <c r="G8900" s="40"/>
      <c r="H8900" s="40"/>
      <c r="I8900" s="40"/>
      <c r="J8900" s="40"/>
      <c r="K8900" s="40"/>
      <c r="L8900" s="40"/>
      <c r="M8900" s="40"/>
      <c r="N8900" s="40"/>
      <c r="O8900" s="40"/>
      <c r="P8900" s="40"/>
      <c r="Q8900" s="40"/>
      <c r="R8900" s="40"/>
      <c r="S8900" s="40"/>
      <c r="T8900" s="40"/>
      <c r="U8900" s="40"/>
      <c r="V8900" s="40"/>
      <c r="W8900" s="40"/>
      <c r="X8900" s="40"/>
      <c r="Y8900" s="40"/>
      <c r="Z8900" s="40"/>
      <c r="AA8900" s="40"/>
      <c r="AB8900" s="40"/>
      <c r="AC8900" s="40"/>
      <c r="AD8900" s="40"/>
      <c r="AE8900" s="40"/>
      <c r="AF8900" s="40"/>
      <c r="AG8900" s="40"/>
    </row>
    <row r="8901" spans="1:33" ht="18.75">
      <c r="A8901" s="38" t="s">
        <v>9029</v>
      </c>
      <c r="B8901" s="46" t="s">
        <v>9022</v>
      </c>
      <c r="C8901" s="39" t="s">
        <v>106</v>
      </c>
      <c r="D8901" s="40"/>
      <c r="E8901" s="40"/>
      <c r="F8901" s="40"/>
      <c r="G8901" s="40"/>
      <c r="H8901" s="40"/>
      <c r="I8901" s="40"/>
      <c r="J8901" s="40"/>
      <c r="K8901" s="40"/>
      <c r="L8901" s="40"/>
      <c r="M8901" s="40"/>
      <c r="N8901" s="40"/>
      <c r="O8901" s="40"/>
      <c r="P8901" s="40"/>
      <c r="Q8901" s="40"/>
      <c r="R8901" s="40"/>
      <c r="S8901" s="40"/>
      <c r="T8901" s="40"/>
      <c r="U8901" s="40"/>
      <c r="V8901" s="40"/>
      <c r="W8901" s="40"/>
      <c r="X8901" s="40"/>
      <c r="Y8901" s="40"/>
      <c r="Z8901" s="40"/>
      <c r="AA8901" s="40"/>
      <c r="AB8901" s="40"/>
      <c r="AC8901" s="40"/>
      <c r="AD8901" s="40"/>
      <c r="AE8901" s="40"/>
      <c r="AF8901" s="40"/>
      <c r="AG8901" s="40"/>
    </row>
    <row r="8902" spans="1:33" ht="18.75">
      <c r="A8902" s="46" t="s">
        <v>9030</v>
      </c>
      <c r="B8902" s="46" t="s">
        <v>9022</v>
      </c>
      <c r="C8902" s="47" t="s">
        <v>118</v>
      </c>
      <c r="D8902" s="40"/>
      <c r="E8902" s="40"/>
      <c r="F8902" s="40"/>
      <c r="G8902" s="40"/>
      <c r="H8902" s="40"/>
      <c r="I8902" s="40"/>
      <c r="J8902" s="40"/>
      <c r="K8902" s="40"/>
      <c r="L8902" s="40"/>
      <c r="M8902" s="40"/>
      <c r="N8902" s="40"/>
      <c r="O8902" s="40"/>
      <c r="P8902" s="40"/>
      <c r="Q8902" s="40"/>
      <c r="R8902" s="40"/>
      <c r="S8902" s="40"/>
      <c r="T8902" s="40"/>
      <c r="U8902" s="40"/>
      <c r="V8902" s="40"/>
      <c r="W8902" s="40"/>
      <c r="X8902" s="40"/>
      <c r="Y8902" s="40"/>
      <c r="Z8902" s="40"/>
      <c r="AA8902" s="40"/>
      <c r="AB8902" s="40"/>
      <c r="AC8902" s="40"/>
      <c r="AD8902" s="40"/>
      <c r="AE8902" s="40"/>
      <c r="AF8902" s="40"/>
      <c r="AG8902" s="40"/>
    </row>
    <row r="8903" spans="1:33" ht="18.75">
      <c r="A8903" s="46" t="s">
        <v>9031</v>
      </c>
      <c r="B8903" s="46" t="s">
        <v>9022</v>
      </c>
      <c r="C8903" s="47" t="s">
        <v>130</v>
      </c>
      <c r="D8903" s="40"/>
      <c r="E8903" s="40"/>
      <c r="F8903" s="40"/>
      <c r="G8903" s="40"/>
      <c r="H8903" s="40"/>
      <c r="I8903" s="40"/>
      <c r="J8903" s="40"/>
      <c r="K8903" s="40"/>
      <c r="L8903" s="40"/>
      <c r="M8903" s="40"/>
      <c r="N8903" s="40"/>
      <c r="O8903" s="40"/>
      <c r="P8903" s="40"/>
      <c r="Q8903" s="40"/>
      <c r="R8903" s="40"/>
      <c r="S8903" s="40"/>
      <c r="T8903" s="40"/>
      <c r="U8903" s="40"/>
      <c r="V8903" s="40"/>
      <c r="W8903" s="40"/>
      <c r="X8903" s="40"/>
      <c r="Y8903" s="40"/>
      <c r="Z8903" s="40"/>
      <c r="AA8903" s="40"/>
      <c r="AB8903" s="40"/>
      <c r="AC8903" s="40"/>
      <c r="AD8903" s="40"/>
      <c r="AE8903" s="40"/>
      <c r="AF8903" s="40"/>
      <c r="AG8903" s="40"/>
    </row>
    <row r="8904" spans="1:33" ht="18.75">
      <c r="A8904" s="46" t="s">
        <v>9032</v>
      </c>
      <c r="B8904" s="46" t="s">
        <v>9022</v>
      </c>
      <c r="C8904" s="47" t="s">
        <v>110</v>
      </c>
      <c r="D8904" s="40"/>
      <c r="E8904" s="40"/>
      <c r="F8904" s="40"/>
      <c r="G8904" s="40"/>
      <c r="H8904" s="40"/>
      <c r="I8904" s="40"/>
      <c r="J8904" s="40"/>
      <c r="K8904" s="40"/>
      <c r="L8904" s="40"/>
      <c r="M8904" s="40"/>
      <c r="N8904" s="40"/>
      <c r="O8904" s="40"/>
      <c r="P8904" s="40"/>
      <c r="Q8904" s="40"/>
      <c r="R8904" s="40"/>
      <c r="S8904" s="40"/>
      <c r="T8904" s="40"/>
      <c r="U8904" s="40"/>
      <c r="V8904" s="40"/>
      <c r="W8904" s="40"/>
      <c r="X8904" s="40"/>
      <c r="Y8904" s="40"/>
      <c r="Z8904" s="40"/>
      <c r="AA8904" s="40"/>
      <c r="AB8904" s="40"/>
      <c r="AC8904" s="40"/>
      <c r="AD8904" s="40"/>
      <c r="AE8904" s="40"/>
      <c r="AF8904" s="40"/>
      <c r="AG8904" s="40"/>
    </row>
    <row r="8905" spans="1:33">
      <c r="A8905" s="46" t="s">
        <v>9033</v>
      </c>
      <c r="B8905" s="46" t="s">
        <v>9034</v>
      </c>
      <c r="C8905" s="47" t="s">
        <v>130</v>
      </c>
      <c r="D8905" s="40"/>
      <c r="E8905" s="40"/>
      <c r="F8905" s="40"/>
      <c r="G8905" s="40"/>
      <c r="H8905" s="40"/>
      <c r="I8905" s="40"/>
      <c r="J8905" s="40"/>
      <c r="K8905" s="40"/>
      <c r="L8905" s="40"/>
      <c r="M8905" s="40"/>
      <c r="N8905" s="40"/>
      <c r="O8905" s="40"/>
      <c r="P8905" s="40"/>
      <c r="Q8905" s="40"/>
      <c r="R8905" s="40"/>
      <c r="S8905" s="40"/>
      <c r="T8905" s="40"/>
      <c r="U8905" s="40"/>
      <c r="V8905" s="40"/>
      <c r="W8905" s="40"/>
      <c r="X8905" s="40"/>
      <c r="Y8905" s="40"/>
      <c r="Z8905" s="40"/>
      <c r="AA8905" s="40"/>
      <c r="AB8905" s="40"/>
      <c r="AC8905" s="40"/>
      <c r="AD8905" s="40"/>
      <c r="AE8905" s="40"/>
      <c r="AF8905" s="40"/>
      <c r="AG8905" s="40"/>
    </row>
    <row r="8906" spans="1:33" ht="18.75">
      <c r="A8906" s="46" t="s">
        <v>9035</v>
      </c>
      <c r="B8906" s="46" t="s">
        <v>9022</v>
      </c>
      <c r="C8906" s="47" t="s">
        <v>5</v>
      </c>
      <c r="D8906" s="40"/>
      <c r="E8906" s="40"/>
      <c r="F8906" s="40"/>
      <c r="G8906" s="40"/>
      <c r="H8906" s="40"/>
      <c r="I8906" s="40"/>
      <c r="J8906" s="40"/>
      <c r="K8906" s="40"/>
      <c r="L8906" s="40"/>
      <c r="M8906" s="40"/>
      <c r="N8906" s="40"/>
      <c r="O8906" s="40"/>
      <c r="P8906" s="40"/>
      <c r="Q8906" s="40"/>
      <c r="R8906" s="40"/>
      <c r="S8906" s="40"/>
      <c r="T8906" s="40"/>
      <c r="U8906" s="40"/>
      <c r="V8906" s="40"/>
      <c r="W8906" s="40"/>
      <c r="X8906" s="40"/>
      <c r="Y8906" s="40"/>
      <c r="Z8906" s="40"/>
      <c r="AA8906" s="40"/>
      <c r="AB8906" s="40"/>
      <c r="AC8906" s="40"/>
      <c r="AD8906" s="40"/>
      <c r="AE8906" s="40"/>
      <c r="AF8906" s="40"/>
      <c r="AG8906" s="40"/>
    </row>
    <row r="8907" spans="1:33" ht="18.75">
      <c r="A8907" s="46" t="s">
        <v>9036</v>
      </c>
      <c r="B8907" s="46" t="s">
        <v>9022</v>
      </c>
      <c r="C8907" s="47" t="s">
        <v>108</v>
      </c>
      <c r="D8907" s="40"/>
      <c r="E8907" s="40"/>
      <c r="F8907" s="40"/>
      <c r="G8907" s="40"/>
      <c r="H8907" s="40"/>
      <c r="I8907" s="40"/>
      <c r="J8907" s="40"/>
      <c r="K8907" s="40"/>
      <c r="L8907" s="40"/>
      <c r="M8907" s="40"/>
      <c r="N8907" s="40"/>
      <c r="O8907" s="40"/>
      <c r="P8907" s="40"/>
      <c r="Q8907" s="40"/>
      <c r="R8907" s="40"/>
      <c r="S8907" s="40"/>
      <c r="T8907" s="40"/>
      <c r="U8907" s="40"/>
      <c r="V8907" s="40"/>
      <c r="W8907" s="40"/>
      <c r="X8907" s="40"/>
      <c r="Y8907" s="40"/>
      <c r="Z8907" s="40"/>
      <c r="AA8907" s="40"/>
      <c r="AB8907" s="40"/>
      <c r="AC8907" s="40"/>
      <c r="AD8907" s="40"/>
      <c r="AE8907" s="40"/>
      <c r="AF8907" s="40"/>
      <c r="AG8907" s="40"/>
    </row>
    <row r="8908" spans="1:33" ht="18.75">
      <c r="A8908" s="46" t="s">
        <v>9037</v>
      </c>
      <c r="B8908" s="46" t="s">
        <v>9022</v>
      </c>
      <c r="C8908" s="47" t="s">
        <v>136</v>
      </c>
      <c r="D8908" s="40"/>
      <c r="E8908" s="40"/>
      <c r="F8908" s="40"/>
      <c r="G8908" s="40"/>
      <c r="H8908" s="40"/>
      <c r="I8908" s="40"/>
      <c r="J8908" s="40"/>
      <c r="K8908" s="40"/>
      <c r="L8908" s="40"/>
      <c r="M8908" s="40"/>
      <c r="N8908" s="40"/>
      <c r="O8908" s="40"/>
      <c r="P8908" s="40"/>
      <c r="Q8908" s="40"/>
      <c r="R8908" s="40"/>
      <c r="S8908" s="40"/>
      <c r="T8908" s="40"/>
      <c r="U8908" s="40"/>
      <c r="V8908" s="40"/>
      <c r="W8908" s="40"/>
      <c r="X8908" s="40"/>
      <c r="Y8908" s="40"/>
      <c r="Z8908" s="40"/>
      <c r="AA8908" s="40"/>
      <c r="AB8908" s="40"/>
      <c r="AC8908" s="40"/>
      <c r="AD8908" s="40"/>
      <c r="AE8908" s="40"/>
      <c r="AF8908" s="40"/>
      <c r="AG8908" s="40"/>
    </row>
    <row r="8909" spans="1:33">
      <c r="A8909" s="46" t="s">
        <v>9038</v>
      </c>
      <c r="B8909" s="46" t="s">
        <v>9034</v>
      </c>
      <c r="C8909" s="47" t="s">
        <v>118</v>
      </c>
      <c r="D8909" s="40"/>
      <c r="E8909" s="40"/>
      <c r="F8909" s="40"/>
      <c r="G8909" s="40"/>
      <c r="H8909" s="40"/>
      <c r="I8909" s="40"/>
      <c r="J8909" s="40"/>
      <c r="K8909" s="40"/>
      <c r="L8909" s="40"/>
      <c r="M8909" s="40"/>
      <c r="N8909" s="40"/>
      <c r="O8909" s="40"/>
      <c r="P8909" s="40"/>
      <c r="Q8909" s="40"/>
      <c r="R8909" s="40"/>
      <c r="S8909" s="40"/>
      <c r="T8909" s="40"/>
      <c r="U8909" s="40"/>
      <c r="V8909" s="40"/>
      <c r="W8909" s="40"/>
      <c r="X8909" s="40"/>
      <c r="Y8909" s="40"/>
      <c r="Z8909" s="40"/>
      <c r="AA8909" s="40"/>
      <c r="AB8909" s="40"/>
      <c r="AC8909" s="40"/>
      <c r="AD8909" s="40"/>
      <c r="AE8909" s="40"/>
      <c r="AF8909" s="40"/>
      <c r="AG8909" s="40"/>
    </row>
    <row r="8910" spans="1:33">
      <c r="A8910" s="46" t="s">
        <v>9039</v>
      </c>
      <c r="B8910" s="46" t="s">
        <v>9034</v>
      </c>
      <c r="C8910" s="47" t="s">
        <v>110</v>
      </c>
      <c r="D8910" s="40"/>
      <c r="E8910" s="40"/>
      <c r="F8910" s="40"/>
      <c r="G8910" s="40"/>
      <c r="H8910" s="40"/>
      <c r="I8910" s="40"/>
      <c r="J8910" s="40"/>
      <c r="K8910" s="40"/>
      <c r="L8910" s="40"/>
      <c r="M8910" s="40"/>
      <c r="N8910" s="40"/>
      <c r="O8910" s="40"/>
      <c r="P8910" s="40"/>
      <c r="Q8910" s="40"/>
      <c r="R8910" s="40"/>
      <c r="S8910" s="40"/>
      <c r="T8910" s="40"/>
      <c r="U8910" s="40"/>
      <c r="V8910" s="40"/>
      <c r="W8910" s="40"/>
      <c r="X8910" s="40"/>
      <c r="Y8910" s="40"/>
      <c r="Z8910" s="40"/>
      <c r="AA8910" s="40"/>
      <c r="AB8910" s="40"/>
      <c r="AC8910" s="40"/>
      <c r="AD8910" s="40"/>
      <c r="AE8910" s="40"/>
      <c r="AF8910" s="40"/>
      <c r="AG8910" s="40"/>
    </row>
    <row r="8911" spans="1:33" ht="18.75">
      <c r="A8911" s="32" t="s">
        <v>9040</v>
      </c>
      <c r="B8911" s="32" t="s">
        <v>9041</v>
      </c>
      <c r="C8911" s="33" t="s">
        <v>130</v>
      </c>
    </row>
    <row r="8912" spans="1:33" ht="18.75">
      <c r="A8912" s="22" t="s">
        <v>9042</v>
      </c>
      <c r="B8912" s="32" t="s">
        <v>9041</v>
      </c>
      <c r="C8912" s="23" t="s">
        <v>106</v>
      </c>
    </row>
    <row r="8913" spans="1:33" ht="18.75">
      <c r="A8913" s="32" t="s">
        <v>9043</v>
      </c>
      <c r="B8913" s="32" t="s">
        <v>9041</v>
      </c>
      <c r="C8913" s="33" t="s">
        <v>106</v>
      </c>
    </row>
    <row r="8914" spans="1:33" ht="18.75">
      <c r="A8914" s="32" t="s">
        <v>9044</v>
      </c>
      <c r="B8914" s="32" t="s">
        <v>9041</v>
      </c>
      <c r="C8914" s="33" t="s">
        <v>110</v>
      </c>
    </row>
    <row r="8915" spans="1:33" ht="18.75">
      <c r="A8915" s="32" t="s">
        <v>9045</v>
      </c>
      <c r="B8915" s="32" t="s">
        <v>9041</v>
      </c>
      <c r="C8915" s="33" t="s">
        <v>110</v>
      </c>
    </row>
    <row r="8916" spans="1:33" ht="18.75">
      <c r="A8916" s="32" t="s">
        <v>3728</v>
      </c>
      <c r="B8916" s="32" t="s">
        <v>9041</v>
      </c>
      <c r="C8916" s="33" t="s">
        <v>5</v>
      </c>
    </row>
    <row r="8917" spans="1:33" ht="18.75">
      <c r="A8917" s="32" t="s">
        <v>9046</v>
      </c>
      <c r="B8917" s="32" t="s">
        <v>9041</v>
      </c>
      <c r="C8917" s="33" t="s">
        <v>106</v>
      </c>
    </row>
    <row r="8918" spans="1:33" ht="18.75">
      <c r="A8918" s="32" t="s">
        <v>9047</v>
      </c>
      <c r="B8918" s="32" t="s">
        <v>9041</v>
      </c>
      <c r="C8918" s="33" t="s">
        <v>108</v>
      </c>
    </row>
    <row r="8919" spans="1:33" ht="18.75">
      <c r="A8919" s="38" t="s">
        <v>1541</v>
      </c>
      <c r="B8919" s="46" t="s">
        <v>9022</v>
      </c>
      <c r="C8919" s="39" t="s">
        <v>118</v>
      </c>
      <c r="D8919" s="40"/>
      <c r="E8919" s="40"/>
      <c r="F8919" s="40"/>
      <c r="G8919" s="40"/>
      <c r="H8919" s="40"/>
      <c r="I8919" s="40"/>
      <c r="J8919" s="40"/>
      <c r="K8919" s="40"/>
      <c r="L8919" s="40"/>
      <c r="M8919" s="40"/>
      <c r="N8919" s="40"/>
      <c r="O8919" s="40"/>
      <c r="P8919" s="40"/>
      <c r="Q8919" s="40"/>
      <c r="R8919" s="40"/>
      <c r="S8919" s="40"/>
      <c r="T8919" s="40"/>
      <c r="U8919" s="40"/>
      <c r="V8919" s="40"/>
      <c r="W8919" s="40"/>
      <c r="X8919" s="40"/>
      <c r="Y8919" s="40"/>
      <c r="Z8919" s="40"/>
      <c r="AA8919" s="40"/>
      <c r="AB8919" s="40"/>
      <c r="AC8919" s="40"/>
      <c r="AD8919" s="40"/>
      <c r="AE8919" s="40"/>
      <c r="AF8919" s="40"/>
      <c r="AG8919" s="40"/>
    </row>
    <row r="8920" spans="1:33" ht="18.75">
      <c r="A8920" s="32" t="s">
        <v>9048</v>
      </c>
      <c r="B8920" s="32" t="s">
        <v>9041</v>
      </c>
      <c r="C8920" s="33" t="s">
        <v>106</v>
      </c>
    </row>
    <row r="8921" spans="1:33" ht="18.75">
      <c r="A8921" s="38" t="s">
        <v>9049</v>
      </c>
      <c r="B8921" s="38" t="s">
        <v>9050</v>
      </c>
      <c r="C8921" s="39" t="s">
        <v>110</v>
      </c>
      <c r="D8921" s="38"/>
      <c r="E8921" s="38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</row>
    <row r="8922" spans="1:33" ht="18.75">
      <c r="A8922" s="32" t="s">
        <v>9051</v>
      </c>
      <c r="B8922" s="32" t="s">
        <v>9050</v>
      </c>
      <c r="C8922" s="33" t="s">
        <v>106</v>
      </c>
    </row>
    <row r="8923" spans="1:33" ht="18.75">
      <c r="A8923" s="38" t="s">
        <v>9052</v>
      </c>
      <c r="B8923" s="38" t="s">
        <v>9053</v>
      </c>
      <c r="C8923" s="39" t="s">
        <v>977</v>
      </c>
      <c r="D8923" s="38"/>
      <c r="E8923" s="38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</row>
    <row r="8924" spans="1:33" ht="18.75">
      <c r="A8924" s="38" t="s">
        <v>9054</v>
      </c>
      <c r="B8924" s="38" t="s">
        <v>9053</v>
      </c>
      <c r="C8924" s="39" t="s">
        <v>110</v>
      </c>
      <c r="D8924" s="38"/>
      <c r="E8924" s="38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</row>
    <row r="8925" spans="1:33" ht="18.75">
      <c r="A8925" s="38" t="s">
        <v>9055</v>
      </c>
      <c r="B8925" s="38" t="s">
        <v>9053</v>
      </c>
      <c r="C8925" s="39" t="s">
        <v>110</v>
      </c>
      <c r="D8925" s="38"/>
      <c r="E8925" s="38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</row>
    <row r="8926" spans="1:33" ht="18.75">
      <c r="A8926" s="38" t="s">
        <v>9056</v>
      </c>
      <c r="B8926" s="38" t="s">
        <v>9053</v>
      </c>
      <c r="C8926" s="39" t="s">
        <v>110</v>
      </c>
      <c r="D8926" s="38"/>
      <c r="E8926" s="38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</row>
    <row r="8927" spans="1:33" ht="18.75">
      <c r="A8927" s="38" t="s">
        <v>9057</v>
      </c>
      <c r="B8927" s="38" t="s">
        <v>9053</v>
      </c>
      <c r="C8927" s="39" t="s">
        <v>5</v>
      </c>
      <c r="D8927" s="38"/>
      <c r="E8927" s="38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</row>
    <row r="8928" spans="1:33" ht="18.75">
      <c r="A8928" s="38" t="s">
        <v>9058</v>
      </c>
      <c r="B8928" s="38" t="s">
        <v>9059</v>
      </c>
      <c r="C8928" s="39" t="s">
        <v>130</v>
      </c>
      <c r="D8928" s="40"/>
      <c r="E8928" s="40"/>
      <c r="F8928" s="40"/>
      <c r="G8928" s="40"/>
      <c r="H8928" s="40"/>
      <c r="I8928" s="40"/>
      <c r="J8928" s="40"/>
      <c r="K8928" s="40"/>
      <c r="L8928" s="40"/>
      <c r="M8928" s="40"/>
      <c r="N8928" s="40"/>
      <c r="O8928" s="40"/>
      <c r="P8928" s="40"/>
      <c r="Q8928" s="40"/>
      <c r="R8928" s="40"/>
      <c r="S8928" s="40"/>
      <c r="T8928" s="40"/>
      <c r="U8928" s="40"/>
      <c r="V8928" s="40"/>
      <c r="W8928" s="40"/>
      <c r="X8928" s="40"/>
      <c r="Y8928" s="40"/>
      <c r="Z8928" s="40"/>
      <c r="AA8928" s="40"/>
      <c r="AB8928" s="40"/>
      <c r="AC8928" s="40"/>
      <c r="AD8928" s="40"/>
      <c r="AE8928" s="40"/>
      <c r="AF8928" s="40"/>
      <c r="AG8928" s="40"/>
    </row>
    <row r="8929" spans="1:33" ht="18.75">
      <c r="A8929" s="38" t="s">
        <v>9060</v>
      </c>
      <c r="B8929" s="38" t="s">
        <v>9059</v>
      </c>
      <c r="C8929" s="39" t="s">
        <v>110</v>
      </c>
      <c r="D8929" s="40"/>
      <c r="E8929" s="40"/>
      <c r="F8929" s="40"/>
      <c r="G8929" s="40"/>
      <c r="H8929" s="40"/>
      <c r="I8929" s="40"/>
      <c r="J8929" s="40"/>
      <c r="K8929" s="40"/>
      <c r="L8929" s="40"/>
      <c r="M8929" s="40"/>
      <c r="N8929" s="40"/>
      <c r="O8929" s="40"/>
      <c r="P8929" s="40"/>
      <c r="Q8929" s="40"/>
      <c r="R8929" s="40"/>
      <c r="S8929" s="40"/>
      <c r="T8929" s="40"/>
      <c r="U8929" s="40"/>
      <c r="V8929" s="40"/>
      <c r="W8929" s="40"/>
      <c r="X8929" s="40"/>
      <c r="Y8929" s="40"/>
      <c r="Z8929" s="40"/>
      <c r="AA8929" s="40"/>
      <c r="AB8929" s="40"/>
      <c r="AC8929" s="40"/>
      <c r="AD8929" s="40"/>
      <c r="AE8929" s="40"/>
      <c r="AF8929" s="40"/>
      <c r="AG8929" s="40"/>
    </row>
    <row r="8930" spans="1:33" ht="18.75">
      <c r="A8930" s="38" t="s">
        <v>9061</v>
      </c>
      <c r="B8930" s="38" t="s">
        <v>9059</v>
      </c>
      <c r="C8930" s="39" t="s">
        <v>110</v>
      </c>
      <c r="D8930" s="40"/>
      <c r="E8930" s="40"/>
      <c r="F8930" s="40"/>
      <c r="G8930" s="40"/>
      <c r="H8930" s="40"/>
      <c r="I8930" s="40"/>
      <c r="J8930" s="40"/>
      <c r="K8930" s="40"/>
      <c r="L8930" s="40"/>
      <c r="M8930" s="40"/>
      <c r="N8930" s="40"/>
      <c r="O8930" s="40"/>
      <c r="P8930" s="40"/>
      <c r="Q8930" s="40"/>
      <c r="R8930" s="40"/>
      <c r="S8930" s="40"/>
      <c r="T8930" s="40"/>
      <c r="U8930" s="40"/>
      <c r="V8930" s="40"/>
      <c r="W8930" s="40"/>
      <c r="X8930" s="40"/>
      <c r="Y8930" s="40"/>
      <c r="Z8930" s="40"/>
      <c r="AA8930" s="40"/>
      <c r="AB8930" s="40"/>
      <c r="AC8930" s="40"/>
      <c r="AD8930" s="40"/>
      <c r="AE8930" s="40"/>
      <c r="AF8930" s="40"/>
      <c r="AG8930" s="40"/>
    </row>
    <row r="8931" spans="1:33" ht="18.75">
      <c r="A8931" s="32" t="s">
        <v>9062</v>
      </c>
      <c r="B8931" s="32" t="s">
        <v>9053</v>
      </c>
      <c r="C8931" s="33" t="s">
        <v>110</v>
      </c>
    </row>
    <row r="8932" spans="1:33" ht="18.75">
      <c r="A8932" s="32" t="s">
        <v>9063</v>
      </c>
      <c r="B8932" s="32" t="s">
        <v>9053</v>
      </c>
      <c r="C8932" s="33" t="s">
        <v>110</v>
      </c>
    </row>
    <row r="8933" spans="1:33" ht="18.75">
      <c r="A8933" s="32" t="s">
        <v>9064</v>
      </c>
      <c r="B8933" s="32" t="s">
        <v>9053</v>
      </c>
      <c r="C8933" s="33" t="s">
        <v>110</v>
      </c>
    </row>
    <row r="8934" spans="1:33" ht="18.75">
      <c r="A8934" s="32" t="s">
        <v>9065</v>
      </c>
      <c r="B8934" s="32" t="s">
        <v>9053</v>
      </c>
      <c r="C8934" s="33" t="s">
        <v>106</v>
      </c>
    </row>
    <row r="8935" spans="1:33" ht="18.75">
      <c r="A8935" s="32" t="s">
        <v>9066</v>
      </c>
      <c r="B8935" s="32" t="s">
        <v>9053</v>
      </c>
      <c r="C8935" s="33" t="s">
        <v>106</v>
      </c>
    </row>
    <row r="8936" spans="1:33" ht="18.75">
      <c r="A8936" s="32" t="s">
        <v>9067</v>
      </c>
      <c r="B8936" s="32" t="s">
        <v>9053</v>
      </c>
      <c r="C8936" s="33" t="s">
        <v>108</v>
      </c>
    </row>
    <row r="8937" spans="1:33" ht="18.75">
      <c r="A8937" s="32" t="s">
        <v>9068</v>
      </c>
      <c r="B8937" s="32" t="s">
        <v>9053</v>
      </c>
      <c r="C8937" s="33" t="s">
        <v>5</v>
      </c>
    </row>
    <row r="8938" spans="1:33" ht="18.75">
      <c r="A8938" s="32" t="s">
        <v>9069</v>
      </c>
      <c r="B8938" s="32" t="s">
        <v>9053</v>
      </c>
      <c r="C8938" s="33" t="s">
        <v>108</v>
      </c>
    </row>
    <row r="8939" spans="1:33" ht="18.75">
      <c r="A8939" s="38" t="s">
        <v>6781</v>
      </c>
      <c r="B8939" s="38" t="s">
        <v>9053</v>
      </c>
      <c r="C8939" s="39" t="s">
        <v>108</v>
      </c>
      <c r="D8939" s="38"/>
      <c r="E8939" s="38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</row>
    <row r="8940" spans="1:33" ht="18.75">
      <c r="A8940" s="38" t="s">
        <v>9070</v>
      </c>
      <c r="B8940" s="38" t="s">
        <v>9053</v>
      </c>
      <c r="C8940" s="39" t="s">
        <v>130</v>
      </c>
      <c r="D8940" s="38"/>
      <c r="E8940" s="38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</row>
    <row r="8941" spans="1:33" ht="18.75">
      <c r="A8941" s="32" t="s">
        <v>6792</v>
      </c>
      <c r="B8941" s="32" t="s">
        <v>9053</v>
      </c>
      <c r="C8941" s="33" t="s">
        <v>5</v>
      </c>
    </row>
    <row r="8942" spans="1:33" ht="18.75">
      <c r="A8942" s="38" t="s">
        <v>9071</v>
      </c>
      <c r="B8942" s="38" t="s">
        <v>9053</v>
      </c>
      <c r="C8942" s="39" t="s">
        <v>130</v>
      </c>
      <c r="D8942" s="38"/>
      <c r="E8942" s="38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</row>
    <row r="8943" spans="1:33" ht="18.75">
      <c r="A8943" s="38" t="s">
        <v>6795</v>
      </c>
      <c r="B8943" s="38" t="s">
        <v>9053</v>
      </c>
      <c r="C8943" s="39" t="s">
        <v>118</v>
      </c>
      <c r="D8943" s="38"/>
      <c r="E8943" s="38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</row>
    <row r="8944" spans="1:33" ht="18.75">
      <c r="A8944" s="38" t="s">
        <v>9072</v>
      </c>
      <c r="B8944" s="38" t="s">
        <v>9059</v>
      </c>
      <c r="C8944" s="39" t="s">
        <v>118</v>
      </c>
      <c r="D8944" s="40"/>
      <c r="E8944" s="40"/>
      <c r="F8944" s="40"/>
      <c r="G8944" s="40"/>
      <c r="H8944" s="40"/>
      <c r="I8944" s="40"/>
      <c r="J8944" s="40"/>
      <c r="K8944" s="40"/>
      <c r="L8944" s="40"/>
      <c r="M8944" s="40"/>
      <c r="N8944" s="40"/>
      <c r="O8944" s="40"/>
      <c r="P8944" s="40"/>
      <c r="Q8944" s="40"/>
      <c r="R8944" s="40"/>
      <c r="S8944" s="40"/>
      <c r="T8944" s="40"/>
      <c r="U8944" s="40"/>
      <c r="V8944" s="40"/>
      <c r="W8944" s="40"/>
      <c r="X8944" s="40"/>
      <c r="Y8944" s="40"/>
      <c r="Z8944" s="40"/>
      <c r="AA8944" s="40"/>
      <c r="AB8944" s="40"/>
      <c r="AC8944" s="40"/>
      <c r="AD8944" s="40"/>
      <c r="AE8944" s="40"/>
      <c r="AF8944" s="40"/>
      <c r="AG8944" s="40"/>
    </row>
    <row r="8945" spans="1:33" ht="18.75">
      <c r="A8945" s="46" t="s">
        <v>9073</v>
      </c>
      <c r="B8945" s="46" t="s">
        <v>9074</v>
      </c>
      <c r="C8945" s="47" t="s">
        <v>108</v>
      </c>
      <c r="D8945" s="40"/>
      <c r="E8945" s="40"/>
      <c r="F8945" s="40"/>
      <c r="G8945" s="40"/>
      <c r="H8945" s="40"/>
      <c r="I8945" s="40"/>
      <c r="J8945" s="40"/>
      <c r="K8945" s="40"/>
      <c r="L8945" s="40"/>
      <c r="M8945" s="40"/>
      <c r="N8945" s="40"/>
      <c r="O8945" s="40"/>
      <c r="P8945" s="40"/>
      <c r="Q8945" s="40"/>
      <c r="R8945" s="40"/>
      <c r="S8945" s="40"/>
      <c r="T8945" s="40"/>
      <c r="U8945" s="40"/>
      <c r="V8945" s="40"/>
      <c r="W8945" s="40"/>
      <c r="X8945" s="40"/>
      <c r="Y8945" s="40"/>
      <c r="Z8945" s="40"/>
      <c r="AA8945" s="40"/>
      <c r="AB8945" s="40"/>
      <c r="AC8945" s="40"/>
      <c r="AD8945" s="40"/>
      <c r="AE8945" s="40"/>
      <c r="AF8945" s="40"/>
      <c r="AG8945" s="40"/>
    </row>
    <row r="8946" spans="1:33">
      <c r="A8946" s="46" t="s">
        <v>9075</v>
      </c>
      <c r="B8946" s="46" t="s">
        <v>9076</v>
      </c>
      <c r="C8946" s="47" t="s">
        <v>110</v>
      </c>
      <c r="D8946" s="40"/>
      <c r="E8946" s="40"/>
      <c r="F8946" s="40"/>
      <c r="G8946" s="40"/>
      <c r="H8946" s="40"/>
      <c r="I8946" s="40"/>
      <c r="J8946" s="40"/>
      <c r="K8946" s="40"/>
      <c r="L8946" s="40"/>
      <c r="M8946" s="40"/>
      <c r="N8946" s="40"/>
      <c r="O8946" s="40"/>
      <c r="P8946" s="40"/>
      <c r="Q8946" s="40"/>
      <c r="R8946" s="40"/>
      <c r="S8946" s="40"/>
      <c r="T8946" s="40"/>
      <c r="U8946" s="40"/>
      <c r="V8946" s="40"/>
      <c r="W8946" s="40"/>
      <c r="X8946" s="40"/>
      <c r="Y8946" s="40"/>
      <c r="Z8946" s="40"/>
      <c r="AA8946" s="40"/>
      <c r="AB8946" s="40"/>
      <c r="AC8946" s="40"/>
      <c r="AD8946" s="40"/>
      <c r="AE8946" s="40"/>
      <c r="AF8946" s="40"/>
      <c r="AG8946" s="40"/>
    </row>
    <row r="8947" spans="1:33" ht="18.75">
      <c r="A8947" s="38" t="s">
        <v>9077</v>
      </c>
      <c r="B8947" s="38" t="s">
        <v>9078</v>
      </c>
      <c r="C8947" s="39" t="s">
        <v>108</v>
      </c>
      <c r="D8947" s="38"/>
      <c r="E8947" s="38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</row>
    <row r="8948" spans="1:33" ht="18.75">
      <c r="A8948" s="38" t="s">
        <v>9079</v>
      </c>
      <c r="B8948" s="38" t="s">
        <v>9078</v>
      </c>
      <c r="C8948" s="39" t="s">
        <v>130</v>
      </c>
      <c r="D8948" s="38"/>
      <c r="E8948" s="38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</row>
    <row r="8949" spans="1:33" ht="18.75">
      <c r="A8949" s="38" t="s">
        <v>9080</v>
      </c>
      <c r="B8949" s="38" t="s">
        <v>9078</v>
      </c>
      <c r="C8949" s="39" t="s">
        <v>5</v>
      </c>
      <c r="D8949" s="38"/>
      <c r="E8949" s="38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</row>
    <row r="8950" spans="1:33" ht="18.75">
      <c r="A8950" s="38" t="s">
        <v>9081</v>
      </c>
      <c r="B8950" s="38" t="s">
        <v>9078</v>
      </c>
      <c r="C8950" s="39" t="s">
        <v>106</v>
      </c>
      <c r="D8950" s="38"/>
      <c r="E8950" s="38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</row>
    <row r="8951" spans="1:33" ht="18.75">
      <c r="A8951" s="38" t="s">
        <v>9082</v>
      </c>
      <c r="B8951" s="38" t="s">
        <v>9078</v>
      </c>
      <c r="C8951" s="39" t="s">
        <v>130</v>
      </c>
      <c r="D8951" s="38"/>
      <c r="E8951" s="38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</row>
    <row r="8952" spans="1:33" ht="18.75">
      <c r="A8952" s="38" t="s">
        <v>9083</v>
      </c>
      <c r="B8952" s="38" t="s">
        <v>9078</v>
      </c>
      <c r="C8952" s="39" t="s">
        <v>108</v>
      </c>
      <c r="D8952" s="38"/>
      <c r="E8952" s="38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</row>
    <row r="8953" spans="1:33" ht="18.75">
      <c r="A8953" s="38" t="s">
        <v>9084</v>
      </c>
      <c r="B8953" s="46" t="s">
        <v>9074</v>
      </c>
      <c r="C8953" s="39" t="s">
        <v>5</v>
      </c>
      <c r="D8953" s="40"/>
      <c r="E8953" s="40"/>
      <c r="F8953" s="40"/>
      <c r="G8953" s="40"/>
      <c r="H8953" s="40"/>
      <c r="I8953" s="40"/>
      <c r="J8953" s="40"/>
      <c r="K8953" s="40"/>
      <c r="L8953" s="40"/>
      <c r="M8953" s="40"/>
      <c r="N8953" s="40"/>
      <c r="O8953" s="40"/>
      <c r="P8953" s="40"/>
      <c r="Q8953" s="40"/>
      <c r="R8953" s="40"/>
      <c r="S8953" s="40"/>
      <c r="T8953" s="40"/>
      <c r="U8953" s="40"/>
      <c r="V8953" s="40"/>
      <c r="W8953" s="40"/>
      <c r="X8953" s="40"/>
      <c r="Y8953" s="40"/>
      <c r="Z8953" s="40"/>
      <c r="AA8953" s="40"/>
      <c r="AB8953" s="40"/>
      <c r="AC8953" s="40"/>
      <c r="AD8953" s="40"/>
      <c r="AE8953" s="40"/>
      <c r="AF8953" s="40"/>
      <c r="AG8953" s="40"/>
    </row>
    <row r="8954" spans="1:33" ht="18.75">
      <c r="A8954" s="38" t="s">
        <v>9085</v>
      </c>
      <c r="B8954" s="38" t="s">
        <v>9078</v>
      </c>
      <c r="C8954" s="39" t="s">
        <v>130</v>
      </c>
      <c r="D8954" s="38"/>
      <c r="E8954" s="38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</row>
    <row r="8955" spans="1:33" ht="18.75">
      <c r="A8955" s="38" t="s">
        <v>9086</v>
      </c>
      <c r="B8955" s="38" t="s">
        <v>9087</v>
      </c>
      <c r="C8955" s="39" t="s">
        <v>5</v>
      </c>
      <c r="D8955" s="38"/>
      <c r="E8955" s="38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</row>
    <row r="8956" spans="1:33" ht="18.75">
      <c r="A8956" s="38" t="s">
        <v>9088</v>
      </c>
      <c r="B8956" s="38" t="s">
        <v>9087</v>
      </c>
      <c r="C8956" s="39" t="s">
        <v>106</v>
      </c>
      <c r="D8956" s="38"/>
      <c r="E8956" s="38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</row>
    <row r="8957" spans="1:33" ht="18.75">
      <c r="A8957" s="44" t="s">
        <v>9089</v>
      </c>
      <c r="B8957" s="72" t="s">
        <v>9087</v>
      </c>
      <c r="C8957" s="45" t="s">
        <v>130</v>
      </c>
      <c r="D8957" s="40"/>
      <c r="E8957" s="40"/>
      <c r="F8957" s="40"/>
      <c r="G8957" s="40"/>
      <c r="H8957" s="40"/>
      <c r="I8957" s="40"/>
      <c r="J8957" s="40"/>
      <c r="K8957" s="40"/>
      <c r="L8957" s="40"/>
      <c r="M8957" s="40"/>
      <c r="N8957" s="40"/>
      <c r="O8957" s="40"/>
      <c r="P8957" s="40"/>
      <c r="Q8957" s="40"/>
      <c r="R8957" s="40"/>
      <c r="S8957" s="40"/>
      <c r="T8957" s="40"/>
      <c r="U8957" s="40"/>
      <c r="V8957" s="40"/>
      <c r="W8957" s="40"/>
      <c r="X8957" s="40"/>
      <c r="Y8957" s="40"/>
      <c r="Z8957" s="40"/>
      <c r="AA8957" s="40"/>
      <c r="AB8957" s="40"/>
      <c r="AC8957" s="40"/>
      <c r="AD8957" s="40"/>
      <c r="AE8957" s="40"/>
      <c r="AF8957" s="40"/>
      <c r="AG8957" s="40"/>
    </row>
    <row r="8958" spans="1:33" ht="18.75">
      <c r="A8958" s="38" t="s">
        <v>9090</v>
      </c>
      <c r="B8958" s="40" t="s">
        <v>9087</v>
      </c>
      <c r="C8958" s="39" t="s">
        <v>106</v>
      </c>
      <c r="D8958" s="40"/>
      <c r="E8958" s="40"/>
      <c r="F8958" s="40"/>
      <c r="G8958" s="40"/>
      <c r="H8958" s="40"/>
      <c r="I8958" s="40"/>
      <c r="J8958" s="40"/>
      <c r="K8958" s="40"/>
      <c r="L8958" s="40"/>
      <c r="M8958" s="40"/>
      <c r="N8958" s="40"/>
      <c r="O8958" s="40"/>
      <c r="P8958" s="40"/>
      <c r="Q8958" s="40"/>
      <c r="R8958" s="40"/>
      <c r="S8958" s="40"/>
      <c r="T8958" s="40"/>
      <c r="U8958" s="40"/>
      <c r="V8958" s="40"/>
      <c r="W8958" s="40"/>
      <c r="X8958" s="40"/>
      <c r="Y8958" s="40"/>
      <c r="Z8958" s="40"/>
      <c r="AA8958" s="40"/>
      <c r="AB8958" s="40"/>
      <c r="AC8958" s="40"/>
      <c r="AD8958" s="40"/>
      <c r="AE8958" s="40"/>
      <c r="AF8958" s="40"/>
      <c r="AG8958" s="40"/>
    </row>
    <row r="8959" spans="1:33" ht="18.75">
      <c r="A8959" s="38" t="s">
        <v>9091</v>
      </c>
      <c r="B8959" s="40" t="s">
        <v>9087</v>
      </c>
      <c r="C8959" s="39" t="s">
        <v>106</v>
      </c>
      <c r="D8959" s="40"/>
      <c r="E8959" s="40"/>
      <c r="F8959" s="40"/>
      <c r="G8959" s="40"/>
      <c r="H8959" s="40"/>
      <c r="I8959" s="40"/>
      <c r="J8959" s="40"/>
      <c r="K8959" s="40"/>
      <c r="L8959" s="40"/>
      <c r="M8959" s="40"/>
      <c r="N8959" s="40"/>
      <c r="O8959" s="40"/>
      <c r="P8959" s="40"/>
      <c r="Q8959" s="40"/>
      <c r="R8959" s="40"/>
      <c r="S8959" s="40"/>
      <c r="T8959" s="40"/>
      <c r="U8959" s="40"/>
      <c r="V8959" s="40"/>
      <c r="W8959" s="40"/>
      <c r="X8959" s="40"/>
      <c r="Y8959" s="40"/>
      <c r="Z8959" s="40"/>
      <c r="AA8959" s="40"/>
      <c r="AB8959" s="40"/>
      <c r="AC8959" s="40"/>
      <c r="AD8959" s="40"/>
      <c r="AE8959" s="40"/>
      <c r="AF8959" s="40"/>
      <c r="AG8959" s="40"/>
    </row>
    <row r="8960" spans="1:33" ht="18.75">
      <c r="A8960" s="46" t="s">
        <v>9092</v>
      </c>
      <c r="B8960" s="40" t="s">
        <v>9087</v>
      </c>
      <c r="C8960" s="47" t="s">
        <v>110</v>
      </c>
      <c r="D8960" s="40"/>
      <c r="E8960" s="40"/>
      <c r="F8960" s="40"/>
      <c r="G8960" s="40"/>
      <c r="H8960" s="40"/>
      <c r="I8960" s="40"/>
      <c r="J8960" s="40"/>
      <c r="K8960" s="40"/>
      <c r="L8960" s="40"/>
      <c r="M8960" s="40"/>
      <c r="N8960" s="40"/>
      <c r="O8960" s="40"/>
      <c r="P8960" s="40"/>
      <c r="Q8960" s="40"/>
      <c r="R8960" s="40"/>
      <c r="S8960" s="40"/>
      <c r="T8960" s="40"/>
      <c r="U8960" s="40"/>
      <c r="V8960" s="40"/>
      <c r="W8960" s="40"/>
      <c r="X8960" s="40"/>
      <c r="Y8960" s="40"/>
      <c r="Z8960" s="40"/>
      <c r="AA8960" s="40"/>
      <c r="AB8960" s="40"/>
      <c r="AC8960" s="40"/>
      <c r="AD8960" s="40"/>
      <c r="AE8960" s="40"/>
      <c r="AF8960" s="40"/>
      <c r="AG8960" s="40"/>
    </row>
    <row r="8961" spans="1:33" ht="18.75">
      <c r="A8961" s="38" t="s">
        <v>31</v>
      </c>
      <c r="B8961" s="38" t="s">
        <v>9087</v>
      </c>
      <c r="C8961" s="39" t="s">
        <v>118</v>
      </c>
      <c r="D8961" s="38"/>
      <c r="E8961" s="38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</row>
    <row r="8962" spans="1:33" ht="18.75">
      <c r="A8962" s="44" t="s">
        <v>9093</v>
      </c>
      <c r="B8962" s="44" t="s">
        <v>9087</v>
      </c>
      <c r="C8962" s="45" t="s">
        <v>110</v>
      </c>
      <c r="D8962" s="40"/>
      <c r="E8962" s="40"/>
      <c r="F8962" s="40"/>
      <c r="G8962" s="40"/>
      <c r="H8962" s="40"/>
      <c r="I8962" s="40"/>
      <c r="J8962" s="40"/>
      <c r="K8962" s="40"/>
      <c r="L8962" s="40"/>
      <c r="M8962" s="40"/>
      <c r="N8962" s="40"/>
      <c r="O8962" s="40"/>
      <c r="P8962" s="40"/>
      <c r="Q8962" s="40"/>
      <c r="R8962" s="40"/>
      <c r="S8962" s="40"/>
      <c r="T8962" s="40"/>
      <c r="U8962" s="40"/>
      <c r="V8962" s="40"/>
      <c r="W8962" s="40"/>
      <c r="X8962" s="40"/>
      <c r="Y8962" s="40"/>
      <c r="Z8962" s="40"/>
      <c r="AA8962" s="40"/>
      <c r="AB8962" s="40"/>
      <c r="AC8962" s="40"/>
      <c r="AD8962" s="40"/>
      <c r="AE8962" s="40"/>
      <c r="AF8962" s="40"/>
      <c r="AG8962" s="40"/>
    </row>
    <row r="8963" spans="1:33" ht="18.75">
      <c r="A8963" s="38" t="s">
        <v>9094</v>
      </c>
      <c r="B8963" s="38" t="s">
        <v>9095</v>
      </c>
      <c r="C8963" s="39" t="s">
        <v>118</v>
      </c>
      <c r="D8963" s="38"/>
      <c r="E8963" s="38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</row>
    <row r="8964" spans="1:33" ht="18.75">
      <c r="A8964" s="38" t="s">
        <v>9096</v>
      </c>
      <c r="B8964" s="38" t="s">
        <v>9095</v>
      </c>
      <c r="C8964" s="39" t="s">
        <v>108</v>
      </c>
      <c r="D8964" s="38"/>
      <c r="E8964" s="38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</row>
    <row r="8965" spans="1:33" ht="18.75">
      <c r="A8965" s="38" t="s">
        <v>9097</v>
      </c>
      <c r="B8965" s="38" t="s">
        <v>9098</v>
      </c>
      <c r="C8965" s="39" t="s">
        <v>106</v>
      </c>
      <c r="D8965" s="40"/>
      <c r="E8965" s="40"/>
      <c r="F8965" s="40"/>
      <c r="G8965" s="40"/>
      <c r="H8965" s="40"/>
      <c r="I8965" s="40"/>
      <c r="J8965" s="40"/>
      <c r="K8965" s="40"/>
      <c r="L8965" s="40"/>
      <c r="M8965" s="40"/>
      <c r="N8965" s="40"/>
      <c r="O8965" s="40"/>
      <c r="P8965" s="40"/>
      <c r="Q8965" s="40"/>
      <c r="R8965" s="40"/>
      <c r="S8965" s="40"/>
      <c r="T8965" s="40"/>
      <c r="U8965" s="40"/>
      <c r="V8965" s="40"/>
      <c r="W8965" s="40"/>
      <c r="X8965" s="40"/>
      <c r="Y8965" s="40"/>
      <c r="Z8965" s="40"/>
      <c r="AA8965" s="40"/>
      <c r="AB8965" s="40"/>
      <c r="AC8965" s="40"/>
      <c r="AD8965" s="40"/>
      <c r="AE8965" s="40"/>
      <c r="AF8965" s="40"/>
      <c r="AG8965" s="40"/>
    </row>
    <row r="8966" spans="1:33" ht="18.75">
      <c r="A8966" s="38" t="s">
        <v>9099</v>
      </c>
      <c r="B8966" s="38" t="s">
        <v>9095</v>
      </c>
      <c r="C8966" s="39" t="s">
        <v>110</v>
      </c>
      <c r="D8966" s="40"/>
      <c r="E8966" s="40"/>
      <c r="F8966" s="40"/>
      <c r="G8966" s="40"/>
      <c r="H8966" s="40"/>
      <c r="I8966" s="40"/>
      <c r="J8966" s="40"/>
      <c r="K8966" s="40"/>
      <c r="L8966" s="40"/>
      <c r="M8966" s="40"/>
      <c r="N8966" s="40"/>
      <c r="O8966" s="40"/>
      <c r="P8966" s="40"/>
      <c r="Q8966" s="40"/>
      <c r="R8966" s="40"/>
      <c r="S8966" s="40"/>
      <c r="T8966" s="40"/>
      <c r="U8966" s="40"/>
      <c r="V8966" s="40"/>
      <c r="W8966" s="40"/>
      <c r="X8966" s="40"/>
      <c r="Y8966" s="40"/>
      <c r="Z8966" s="40"/>
      <c r="AA8966" s="40"/>
      <c r="AB8966" s="40"/>
      <c r="AC8966" s="40"/>
      <c r="AD8966" s="40"/>
      <c r="AE8966" s="40"/>
      <c r="AF8966" s="40"/>
      <c r="AG8966" s="40"/>
    </row>
    <row r="8967" spans="1:33" ht="18.75">
      <c r="A8967" s="38" t="s">
        <v>9100</v>
      </c>
      <c r="B8967" s="38" t="s">
        <v>9095</v>
      </c>
      <c r="C8967" s="39" t="s">
        <v>106</v>
      </c>
      <c r="D8967" s="40"/>
      <c r="E8967" s="40"/>
      <c r="F8967" s="40"/>
      <c r="G8967" s="40"/>
      <c r="H8967" s="40"/>
      <c r="I8967" s="40"/>
      <c r="J8967" s="40"/>
      <c r="K8967" s="40"/>
      <c r="L8967" s="40"/>
      <c r="M8967" s="40"/>
      <c r="N8967" s="40"/>
      <c r="O8967" s="40"/>
      <c r="P8967" s="40"/>
      <c r="Q8967" s="40"/>
      <c r="R8967" s="40"/>
      <c r="S8967" s="40"/>
      <c r="T8967" s="40"/>
      <c r="U8967" s="40"/>
      <c r="V8967" s="40"/>
      <c r="W8967" s="40"/>
      <c r="X8967" s="40"/>
      <c r="Y8967" s="40"/>
      <c r="Z8967" s="40"/>
      <c r="AA8967" s="40"/>
      <c r="AB8967" s="40"/>
      <c r="AC8967" s="40"/>
      <c r="AD8967" s="40"/>
      <c r="AE8967" s="40"/>
      <c r="AF8967" s="40"/>
      <c r="AG8967" s="40"/>
    </row>
    <row r="8968" spans="1:33">
      <c r="A8968" s="46" t="s">
        <v>9101</v>
      </c>
      <c r="B8968" s="38" t="s">
        <v>9098</v>
      </c>
      <c r="C8968" s="47" t="s">
        <v>130</v>
      </c>
      <c r="D8968" s="40"/>
      <c r="E8968" s="40"/>
      <c r="F8968" s="40"/>
      <c r="G8968" s="40"/>
      <c r="H8968" s="40"/>
      <c r="I8968" s="40"/>
      <c r="J8968" s="40"/>
      <c r="K8968" s="40"/>
      <c r="L8968" s="40"/>
      <c r="M8968" s="40"/>
      <c r="N8968" s="40"/>
      <c r="O8968" s="40"/>
      <c r="P8968" s="40"/>
      <c r="Q8968" s="40"/>
      <c r="R8968" s="40"/>
      <c r="S8968" s="40"/>
      <c r="T8968" s="40"/>
      <c r="U8968" s="40"/>
      <c r="V8968" s="40"/>
      <c r="W8968" s="40"/>
      <c r="X8968" s="40"/>
      <c r="Y8968" s="40"/>
      <c r="Z8968" s="40"/>
      <c r="AA8968" s="40"/>
      <c r="AB8968" s="40"/>
      <c r="AC8968" s="40"/>
      <c r="AD8968" s="40"/>
      <c r="AE8968" s="40"/>
      <c r="AF8968" s="40"/>
      <c r="AG8968" s="40"/>
    </row>
    <row r="8969" spans="1:33" ht="18.75">
      <c r="A8969" s="46" t="s">
        <v>9102</v>
      </c>
      <c r="B8969" s="38" t="s">
        <v>9095</v>
      </c>
      <c r="C8969" s="47" t="s">
        <v>130</v>
      </c>
      <c r="D8969" s="40"/>
      <c r="E8969" s="40"/>
      <c r="F8969" s="40"/>
      <c r="G8969" s="40"/>
      <c r="H8969" s="40"/>
      <c r="I8969" s="40"/>
      <c r="J8969" s="40"/>
      <c r="K8969" s="40"/>
      <c r="L8969" s="40"/>
      <c r="M8969" s="40"/>
      <c r="N8969" s="40"/>
      <c r="O8969" s="40"/>
      <c r="P8969" s="40"/>
      <c r="Q8969" s="40"/>
      <c r="R8969" s="40"/>
      <c r="S8969" s="40"/>
      <c r="T8969" s="40"/>
      <c r="U8969" s="40"/>
      <c r="V8969" s="40"/>
      <c r="W8969" s="40"/>
      <c r="X8969" s="40"/>
      <c r="Y8969" s="40"/>
      <c r="Z8969" s="40"/>
      <c r="AA8969" s="40"/>
      <c r="AB8969" s="40"/>
      <c r="AC8969" s="40"/>
      <c r="AD8969" s="40"/>
      <c r="AE8969" s="40"/>
      <c r="AF8969" s="40"/>
      <c r="AG8969" s="40"/>
    </row>
    <row r="8970" spans="1:33" ht="18.75">
      <c r="A8970" s="46" t="s">
        <v>9103</v>
      </c>
      <c r="B8970" s="46" t="s">
        <v>9104</v>
      </c>
      <c r="C8970" s="47" t="s">
        <v>108</v>
      </c>
      <c r="D8970" s="40"/>
      <c r="E8970" s="40"/>
      <c r="F8970" s="40"/>
      <c r="G8970" s="40"/>
      <c r="H8970" s="40"/>
      <c r="I8970" s="40"/>
      <c r="J8970" s="40"/>
      <c r="K8970" s="40"/>
      <c r="L8970" s="40"/>
      <c r="M8970" s="40"/>
      <c r="N8970" s="40"/>
      <c r="O8970" s="40"/>
      <c r="P8970" s="40"/>
      <c r="Q8970" s="40"/>
      <c r="R8970" s="40"/>
      <c r="S8970" s="40"/>
      <c r="T8970" s="40"/>
      <c r="U8970" s="40"/>
      <c r="V8970" s="40"/>
      <c r="W8970" s="40"/>
      <c r="X8970" s="40"/>
      <c r="Y8970" s="40"/>
      <c r="Z8970" s="40"/>
      <c r="AA8970" s="40"/>
      <c r="AB8970" s="40"/>
      <c r="AC8970" s="40"/>
      <c r="AD8970" s="40"/>
      <c r="AE8970" s="40"/>
      <c r="AF8970" s="40"/>
      <c r="AG8970" s="40"/>
    </row>
    <row r="8971" spans="1:33">
      <c r="A8971" s="46" t="s">
        <v>9105</v>
      </c>
      <c r="B8971" s="46" t="s">
        <v>9098</v>
      </c>
      <c r="C8971" s="47" t="s">
        <v>106</v>
      </c>
      <c r="D8971" s="40"/>
      <c r="E8971" s="40"/>
      <c r="F8971" s="40"/>
      <c r="G8971" s="40"/>
      <c r="H8971" s="40"/>
      <c r="I8971" s="40"/>
      <c r="J8971" s="40"/>
      <c r="K8971" s="40"/>
      <c r="L8971" s="40"/>
      <c r="M8971" s="40"/>
      <c r="N8971" s="40"/>
      <c r="O8971" s="40"/>
      <c r="P8971" s="40"/>
      <c r="Q8971" s="40"/>
      <c r="R8971" s="40"/>
      <c r="S8971" s="40"/>
      <c r="T8971" s="40"/>
      <c r="U8971" s="40"/>
      <c r="V8971" s="40"/>
      <c r="W8971" s="40"/>
      <c r="X8971" s="40"/>
      <c r="Y8971" s="40"/>
      <c r="Z8971" s="40"/>
      <c r="AA8971" s="40"/>
      <c r="AB8971" s="40"/>
      <c r="AC8971" s="40"/>
      <c r="AD8971" s="40"/>
      <c r="AE8971" s="40"/>
      <c r="AF8971" s="40"/>
      <c r="AG8971" s="40"/>
    </row>
    <row r="8972" spans="1:33">
      <c r="A8972" s="46" t="s">
        <v>9106</v>
      </c>
      <c r="B8972" s="46" t="s">
        <v>9098</v>
      </c>
      <c r="C8972" s="47" t="s">
        <v>110</v>
      </c>
      <c r="D8972" s="40"/>
      <c r="E8972" s="40"/>
      <c r="F8972" s="40"/>
      <c r="G8972" s="40"/>
      <c r="H8972" s="40"/>
      <c r="I8972" s="40"/>
      <c r="J8972" s="40"/>
      <c r="K8972" s="40"/>
      <c r="L8972" s="40"/>
      <c r="M8972" s="40"/>
      <c r="N8972" s="40"/>
      <c r="O8972" s="40"/>
      <c r="P8972" s="40"/>
      <c r="Q8972" s="40"/>
      <c r="R8972" s="40"/>
      <c r="S8972" s="40"/>
      <c r="T8972" s="40"/>
      <c r="U8972" s="40"/>
      <c r="V8972" s="40"/>
      <c r="W8972" s="40"/>
      <c r="X8972" s="40"/>
      <c r="Y8972" s="40"/>
      <c r="Z8972" s="40"/>
      <c r="AA8972" s="40"/>
      <c r="AB8972" s="40"/>
      <c r="AC8972" s="40"/>
      <c r="AD8972" s="40"/>
      <c r="AE8972" s="40"/>
      <c r="AF8972" s="40"/>
      <c r="AG8972" s="40"/>
    </row>
    <row r="8973" spans="1:33" ht="18.75">
      <c r="A8973" s="38" t="s">
        <v>9107</v>
      </c>
      <c r="B8973" s="38" t="s">
        <v>9098</v>
      </c>
      <c r="C8973" s="39" t="s">
        <v>136</v>
      </c>
      <c r="D8973" s="40"/>
      <c r="E8973" s="40"/>
      <c r="F8973" s="40"/>
      <c r="G8973" s="40"/>
      <c r="H8973" s="40"/>
      <c r="I8973" s="40"/>
      <c r="J8973" s="40"/>
      <c r="K8973" s="40"/>
      <c r="L8973" s="40"/>
      <c r="M8973" s="40"/>
      <c r="N8973" s="40"/>
      <c r="O8973" s="40"/>
      <c r="P8973" s="40"/>
      <c r="Q8973" s="40"/>
      <c r="R8973" s="40"/>
      <c r="S8973" s="40"/>
      <c r="T8973" s="40"/>
      <c r="U8973" s="40"/>
      <c r="V8973" s="40"/>
      <c r="W8973" s="40"/>
      <c r="X8973" s="40"/>
      <c r="Y8973" s="40"/>
      <c r="Z8973" s="40"/>
      <c r="AA8973" s="40"/>
      <c r="AB8973" s="40"/>
      <c r="AC8973" s="40"/>
      <c r="AD8973" s="40"/>
      <c r="AE8973" s="40"/>
      <c r="AF8973" s="40"/>
      <c r="AG8973" s="40"/>
    </row>
    <row r="8974" spans="1:33" ht="18.75">
      <c r="A8974" s="38" t="s">
        <v>3734</v>
      </c>
      <c r="B8974" s="38" t="s">
        <v>9098</v>
      </c>
      <c r="C8974" s="39" t="s">
        <v>130</v>
      </c>
      <c r="D8974" s="40"/>
      <c r="E8974" s="40"/>
      <c r="F8974" s="40"/>
      <c r="G8974" s="40"/>
      <c r="H8974" s="40"/>
      <c r="I8974" s="40"/>
      <c r="J8974" s="40"/>
      <c r="K8974" s="40"/>
      <c r="L8974" s="40"/>
      <c r="M8974" s="40"/>
      <c r="N8974" s="40"/>
      <c r="O8974" s="40"/>
      <c r="P8974" s="40"/>
      <c r="Q8974" s="40"/>
      <c r="R8974" s="40"/>
      <c r="S8974" s="40"/>
      <c r="T8974" s="40"/>
      <c r="U8974" s="40"/>
      <c r="V8974" s="40"/>
      <c r="W8974" s="40"/>
      <c r="X8974" s="40"/>
      <c r="Y8974" s="40"/>
      <c r="Z8974" s="40"/>
      <c r="AA8974" s="40"/>
      <c r="AB8974" s="40"/>
      <c r="AC8974" s="40"/>
      <c r="AD8974" s="40"/>
      <c r="AE8974" s="40"/>
      <c r="AF8974" s="40"/>
      <c r="AG8974" s="40"/>
    </row>
    <row r="8975" spans="1:33">
      <c r="A8975" s="46" t="s">
        <v>6603</v>
      </c>
      <c r="B8975" s="46" t="s">
        <v>9098</v>
      </c>
      <c r="C8975" s="47" t="s">
        <v>106</v>
      </c>
      <c r="D8975" s="40"/>
      <c r="E8975" s="40"/>
      <c r="F8975" s="40"/>
      <c r="G8975" s="40"/>
      <c r="H8975" s="40"/>
      <c r="I8975" s="40"/>
      <c r="J8975" s="40"/>
      <c r="K8975" s="40"/>
      <c r="L8975" s="40"/>
      <c r="M8975" s="40"/>
      <c r="N8975" s="40"/>
      <c r="O8975" s="40"/>
      <c r="P8975" s="40"/>
      <c r="Q8975" s="40"/>
      <c r="R8975" s="40"/>
      <c r="S8975" s="40"/>
      <c r="T8975" s="40"/>
      <c r="U8975" s="40"/>
      <c r="V8975" s="40"/>
      <c r="W8975" s="40"/>
      <c r="X8975" s="40"/>
      <c r="Y8975" s="40"/>
      <c r="Z8975" s="40"/>
      <c r="AA8975" s="40"/>
      <c r="AB8975" s="40"/>
      <c r="AC8975" s="40"/>
      <c r="AD8975" s="40"/>
      <c r="AE8975" s="40"/>
      <c r="AF8975" s="40"/>
      <c r="AG8975" s="40"/>
    </row>
    <row r="8976" spans="1:33" ht="18.75">
      <c r="A8976" s="38" t="s">
        <v>9108</v>
      </c>
      <c r="B8976" s="38" t="s">
        <v>63</v>
      </c>
      <c r="C8976" s="39" t="s">
        <v>136</v>
      </c>
      <c r="D8976" s="40"/>
      <c r="E8976" s="40"/>
      <c r="F8976" s="40"/>
      <c r="G8976" s="40"/>
      <c r="H8976" s="40"/>
      <c r="I8976" s="40"/>
      <c r="J8976" s="40"/>
      <c r="K8976" s="40"/>
      <c r="L8976" s="40"/>
      <c r="M8976" s="40"/>
      <c r="N8976" s="40"/>
      <c r="O8976" s="40"/>
      <c r="P8976" s="40"/>
      <c r="Q8976" s="40"/>
      <c r="R8976" s="40"/>
      <c r="S8976" s="40"/>
      <c r="T8976" s="40"/>
      <c r="U8976" s="40"/>
      <c r="V8976" s="40"/>
      <c r="W8976" s="40"/>
      <c r="X8976" s="40"/>
      <c r="Y8976" s="40"/>
      <c r="Z8976" s="40"/>
      <c r="AA8976" s="40"/>
      <c r="AB8976" s="40"/>
      <c r="AC8976" s="40"/>
      <c r="AD8976" s="40"/>
      <c r="AE8976" s="40"/>
      <c r="AF8976" s="40"/>
      <c r="AG8976" s="40"/>
    </row>
    <row r="8977" spans="1:33" ht="18.75">
      <c r="A8977" s="38" t="s">
        <v>9109</v>
      </c>
      <c r="B8977" s="38" t="s">
        <v>63</v>
      </c>
      <c r="C8977" s="39" t="s">
        <v>136</v>
      </c>
      <c r="D8977" s="40"/>
      <c r="E8977" s="40"/>
      <c r="F8977" s="40"/>
      <c r="G8977" s="40"/>
      <c r="H8977" s="40"/>
      <c r="I8977" s="40"/>
      <c r="J8977" s="40"/>
      <c r="K8977" s="40"/>
      <c r="L8977" s="40"/>
      <c r="M8977" s="40"/>
      <c r="N8977" s="40"/>
      <c r="O8977" s="40"/>
      <c r="P8977" s="40"/>
      <c r="Q8977" s="40"/>
      <c r="R8977" s="40"/>
      <c r="S8977" s="40"/>
      <c r="T8977" s="40"/>
      <c r="U8977" s="40"/>
      <c r="V8977" s="40"/>
      <c r="W8977" s="40"/>
      <c r="X8977" s="40"/>
      <c r="Y8977" s="40"/>
      <c r="Z8977" s="40"/>
      <c r="AA8977" s="40"/>
      <c r="AB8977" s="40"/>
      <c r="AC8977" s="40"/>
      <c r="AD8977" s="40"/>
      <c r="AE8977" s="40"/>
      <c r="AF8977" s="40"/>
      <c r="AG8977" s="40"/>
    </row>
    <row r="8978" spans="1:33" ht="18.75">
      <c r="A8978" s="38" t="s">
        <v>9110</v>
      </c>
      <c r="B8978" s="38" t="s">
        <v>63</v>
      </c>
      <c r="C8978" s="39" t="s">
        <v>5</v>
      </c>
      <c r="D8978" s="40"/>
      <c r="E8978" s="40"/>
      <c r="F8978" s="40"/>
      <c r="G8978" s="40"/>
      <c r="H8978" s="40"/>
      <c r="I8978" s="40"/>
      <c r="J8978" s="40"/>
      <c r="K8978" s="40"/>
      <c r="L8978" s="40"/>
      <c r="M8978" s="40"/>
      <c r="N8978" s="40"/>
      <c r="O8978" s="40"/>
      <c r="P8978" s="40"/>
      <c r="Q8978" s="40"/>
      <c r="R8978" s="40"/>
      <c r="S8978" s="40"/>
      <c r="T8978" s="40"/>
      <c r="U8978" s="40"/>
      <c r="V8978" s="40"/>
      <c r="W8978" s="40"/>
      <c r="X8978" s="40"/>
      <c r="Y8978" s="40"/>
      <c r="Z8978" s="40"/>
      <c r="AA8978" s="40"/>
      <c r="AB8978" s="40"/>
      <c r="AC8978" s="40"/>
      <c r="AD8978" s="40"/>
      <c r="AE8978" s="40"/>
      <c r="AF8978" s="40"/>
      <c r="AG8978" s="40"/>
    </row>
    <row r="8979" spans="1:33" ht="18.75">
      <c r="A8979" s="7" t="s">
        <v>62</v>
      </c>
      <c r="B8979" s="7" t="s">
        <v>63</v>
      </c>
      <c r="C8979" s="8" t="s">
        <v>5</v>
      </c>
      <c r="D8979" s="9"/>
      <c r="E8979" s="9"/>
      <c r="F8979" s="9"/>
      <c r="G8979" s="9"/>
      <c r="H8979" s="9"/>
      <c r="I8979" s="9"/>
      <c r="J8979" s="9"/>
      <c r="K8979" s="9"/>
      <c r="L8979" s="9"/>
      <c r="M8979" s="9"/>
      <c r="N8979" s="9"/>
      <c r="O8979" s="9"/>
      <c r="P8979" s="9"/>
      <c r="Q8979" s="9"/>
      <c r="R8979" s="9"/>
      <c r="S8979" s="9"/>
      <c r="T8979" s="9"/>
      <c r="U8979" s="9"/>
      <c r="V8979" s="9"/>
      <c r="W8979" s="9"/>
      <c r="X8979" s="9"/>
      <c r="Y8979" s="9"/>
      <c r="Z8979" s="9"/>
      <c r="AA8979" s="9"/>
      <c r="AB8979" s="9"/>
      <c r="AC8979" s="9"/>
      <c r="AD8979" s="9"/>
      <c r="AE8979" s="9"/>
      <c r="AF8979" s="9"/>
      <c r="AG8979" s="9"/>
    </row>
    <row r="8980" spans="1:33" ht="18.75">
      <c r="A8980" s="7" t="s">
        <v>9111</v>
      </c>
      <c r="B8980" s="7" t="s">
        <v>63</v>
      </c>
      <c r="C8980" s="8" t="s">
        <v>434</v>
      </c>
      <c r="D8980" s="9"/>
      <c r="E8980" s="9"/>
      <c r="F8980" s="9"/>
      <c r="G8980" s="9"/>
      <c r="H8980" s="9"/>
      <c r="I8980" s="9"/>
      <c r="J8980" s="9"/>
      <c r="K8980" s="9"/>
      <c r="L8980" s="9"/>
      <c r="M8980" s="9"/>
      <c r="N8980" s="9"/>
      <c r="O8980" s="9"/>
      <c r="P8980" s="9"/>
      <c r="Q8980" s="9"/>
      <c r="R8980" s="9"/>
      <c r="S8980" s="9"/>
      <c r="T8980" s="9"/>
      <c r="U8980" s="9"/>
      <c r="V8980" s="9"/>
      <c r="W8980" s="9"/>
      <c r="X8980" s="9"/>
      <c r="Y8980" s="9"/>
      <c r="Z8980" s="9"/>
      <c r="AA8980" s="9"/>
      <c r="AB8980" s="9"/>
      <c r="AC8980" s="9"/>
      <c r="AD8980" s="9"/>
      <c r="AE8980" s="9"/>
      <c r="AF8980" s="9"/>
      <c r="AG8980" s="9"/>
    </row>
    <row r="8981" spans="1:33" ht="18.75">
      <c r="A8981" s="38" t="s">
        <v>9112</v>
      </c>
      <c r="B8981" s="38" t="s">
        <v>63</v>
      </c>
      <c r="C8981" s="39" t="s">
        <v>108</v>
      </c>
      <c r="D8981" s="40"/>
      <c r="E8981" s="40"/>
      <c r="F8981" s="40"/>
      <c r="G8981" s="40"/>
      <c r="H8981" s="40"/>
      <c r="I8981" s="40"/>
      <c r="J8981" s="40"/>
      <c r="K8981" s="40"/>
      <c r="L8981" s="40"/>
      <c r="M8981" s="40"/>
      <c r="N8981" s="40"/>
      <c r="O8981" s="40"/>
      <c r="P8981" s="40"/>
      <c r="Q8981" s="40"/>
      <c r="R8981" s="40"/>
      <c r="S8981" s="40"/>
      <c r="T8981" s="40"/>
      <c r="U8981" s="40"/>
      <c r="V8981" s="40"/>
      <c r="W8981" s="40"/>
      <c r="X8981" s="40"/>
      <c r="Y8981" s="40"/>
      <c r="Z8981" s="40"/>
      <c r="AA8981" s="40"/>
      <c r="AB8981" s="40"/>
      <c r="AC8981" s="40"/>
      <c r="AD8981" s="40"/>
      <c r="AE8981" s="40"/>
      <c r="AF8981" s="40"/>
      <c r="AG8981" s="40"/>
    </row>
    <row r="8982" spans="1:33" ht="18.75">
      <c r="A8982" s="7" t="s">
        <v>9113</v>
      </c>
      <c r="B8982" s="7" t="s">
        <v>63</v>
      </c>
      <c r="C8982" s="8" t="s">
        <v>434</v>
      </c>
      <c r="D8982" s="9"/>
      <c r="E8982" s="9"/>
      <c r="F8982" s="9"/>
      <c r="G8982" s="9"/>
      <c r="H8982" s="9"/>
      <c r="I8982" s="9"/>
      <c r="J8982" s="9"/>
      <c r="K8982" s="9"/>
      <c r="L8982" s="9"/>
      <c r="M8982" s="9"/>
      <c r="N8982" s="9"/>
      <c r="O8982" s="9"/>
      <c r="P8982" s="9"/>
      <c r="Q8982" s="9"/>
      <c r="R8982" s="9"/>
      <c r="S8982" s="9"/>
      <c r="T8982" s="9"/>
      <c r="U8982" s="9"/>
      <c r="V8982" s="9"/>
      <c r="W8982" s="9"/>
      <c r="X8982" s="9"/>
      <c r="Y8982" s="9"/>
      <c r="Z8982" s="9"/>
      <c r="AA8982" s="9"/>
      <c r="AB8982" s="9"/>
      <c r="AC8982" s="9"/>
      <c r="AD8982" s="9"/>
      <c r="AE8982" s="9"/>
      <c r="AF8982" s="9"/>
      <c r="AG8982" s="9"/>
    </row>
    <row r="8983" spans="1:33" ht="18.75">
      <c r="A8983" s="38" t="s">
        <v>9114</v>
      </c>
      <c r="B8983" s="38" t="s">
        <v>63</v>
      </c>
      <c r="C8983" s="39" t="s">
        <v>136</v>
      </c>
      <c r="D8983" s="40"/>
      <c r="E8983" s="40"/>
      <c r="F8983" s="40"/>
      <c r="G8983" s="40"/>
      <c r="H8983" s="40"/>
      <c r="I8983" s="40"/>
      <c r="J8983" s="40"/>
      <c r="K8983" s="40"/>
      <c r="L8983" s="40"/>
      <c r="M8983" s="40"/>
      <c r="N8983" s="40"/>
      <c r="O8983" s="40"/>
      <c r="P8983" s="40"/>
      <c r="Q8983" s="40"/>
      <c r="R8983" s="40"/>
      <c r="S8983" s="40"/>
      <c r="T8983" s="40"/>
      <c r="U8983" s="40"/>
      <c r="V8983" s="40"/>
      <c r="W8983" s="40"/>
      <c r="X8983" s="40"/>
      <c r="Y8983" s="40"/>
      <c r="Z8983" s="40"/>
      <c r="AA8983" s="40"/>
      <c r="AB8983" s="40"/>
      <c r="AC8983" s="40"/>
      <c r="AD8983" s="40"/>
      <c r="AE8983" s="40"/>
      <c r="AF8983" s="40"/>
      <c r="AG8983" s="40"/>
    </row>
    <row r="8984" spans="1:33" ht="18.75">
      <c r="A8984" s="7" t="s">
        <v>9115</v>
      </c>
      <c r="B8984" s="7" t="s">
        <v>63</v>
      </c>
      <c r="C8984" s="8" t="s">
        <v>434</v>
      </c>
      <c r="D8984" s="9"/>
      <c r="E8984" s="9"/>
      <c r="F8984" s="9"/>
      <c r="G8984" s="9"/>
      <c r="H8984" s="9"/>
      <c r="I8984" s="9"/>
      <c r="J8984" s="9"/>
      <c r="K8984" s="9"/>
      <c r="L8984" s="9"/>
      <c r="M8984" s="9"/>
      <c r="N8984" s="9"/>
      <c r="O8984" s="9"/>
      <c r="P8984" s="9"/>
      <c r="Q8984" s="9"/>
      <c r="R8984" s="9"/>
      <c r="S8984" s="9"/>
      <c r="T8984" s="9"/>
      <c r="U8984" s="9"/>
      <c r="V8984" s="9"/>
      <c r="W8984" s="9"/>
      <c r="X8984" s="9"/>
      <c r="Y8984" s="9"/>
      <c r="Z8984" s="9"/>
      <c r="AA8984" s="9"/>
      <c r="AB8984" s="9"/>
      <c r="AC8984" s="9"/>
      <c r="AD8984" s="9"/>
      <c r="AE8984" s="9"/>
      <c r="AF8984" s="9"/>
      <c r="AG8984" s="9"/>
    </row>
    <row r="8985" spans="1:33" ht="18.75">
      <c r="A8985" s="7" t="s">
        <v>9116</v>
      </c>
      <c r="B8985" s="7" t="s">
        <v>63</v>
      </c>
      <c r="C8985" s="8" t="s">
        <v>434</v>
      </c>
      <c r="D8985" s="9"/>
      <c r="E8985" s="9"/>
      <c r="F8985" s="9"/>
      <c r="G8985" s="9"/>
      <c r="H8985" s="9"/>
      <c r="I8985" s="9"/>
      <c r="J8985" s="9"/>
      <c r="K8985" s="9"/>
      <c r="L8985" s="9"/>
      <c r="M8985" s="9"/>
      <c r="N8985" s="9"/>
      <c r="O8985" s="9"/>
      <c r="P8985" s="9"/>
      <c r="Q8985" s="9"/>
      <c r="R8985" s="9"/>
      <c r="S8985" s="9"/>
      <c r="T8985" s="9"/>
      <c r="U8985" s="9"/>
      <c r="V8985" s="9"/>
      <c r="W8985" s="9"/>
      <c r="X8985" s="9"/>
      <c r="Y8985" s="9"/>
      <c r="Z8985" s="9"/>
      <c r="AA8985" s="9"/>
      <c r="AB8985" s="9"/>
      <c r="AC8985" s="9"/>
      <c r="AD8985" s="9"/>
      <c r="AE8985" s="9"/>
      <c r="AF8985" s="9"/>
      <c r="AG8985" s="9"/>
    </row>
    <row r="8986" spans="1:33" ht="18.75">
      <c r="A8986" s="38" t="s">
        <v>9117</v>
      </c>
      <c r="B8986" s="38" t="s">
        <v>63</v>
      </c>
      <c r="C8986" s="39" t="s">
        <v>5</v>
      </c>
      <c r="D8986" s="40"/>
      <c r="E8986" s="40"/>
      <c r="F8986" s="40"/>
      <c r="G8986" s="40"/>
      <c r="H8986" s="40"/>
      <c r="I8986" s="40"/>
      <c r="J8986" s="40"/>
      <c r="K8986" s="40"/>
      <c r="L8986" s="40"/>
      <c r="M8986" s="40"/>
      <c r="N8986" s="40"/>
      <c r="O8986" s="40"/>
      <c r="P8986" s="40"/>
      <c r="Q8986" s="40"/>
      <c r="R8986" s="40"/>
      <c r="S8986" s="40"/>
      <c r="T8986" s="40"/>
      <c r="U8986" s="40"/>
      <c r="V8986" s="40"/>
      <c r="W8986" s="40"/>
      <c r="X8986" s="40"/>
      <c r="Y8986" s="40"/>
      <c r="Z8986" s="40"/>
      <c r="AA8986" s="40"/>
      <c r="AB8986" s="40"/>
      <c r="AC8986" s="40"/>
      <c r="AD8986" s="40"/>
      <c r="AE8986" s="40"/>
      <c r="AF8986" s="40"/>
      <c r="AG8986" s="40"/>
    </row>
    <row r="8987" spans="1:33" ht="18.75">
      <c r="A8987" s="46" t="s">
        <v>9118</v>
      </c>
      <c r="B8987" s="46" t="s">
        <v>9119</v>
      </c>
      <c r="C8987" s="47" t="s">
        <v>108</v>
      </c>
      <c r="D8987" s="40"/>
      <c r="E8987" s="40"/>
      <c r="F8987" s="40"/>
      <c r="G8987" s="40"/>
      <c r="H8987" s="40"/>
      <c r="I8987" s="40"/>
      <c r="J8987" s="40"/>
      <c r="K8987" s="40"/>
      <c r="L8987" s="40"/>
      <c r="M8987" s="40"/>
      <c r="N8987" s="40"/>
      <c r="O8987" s="40"/>
      <c r="P8987" s="40"/>
      <c r="Q8987" s="40"/>
      <c r="R8987" s="40"/>
      <c r="S8987" s="40"/>
      <c r="T8987" s="40"/>
      <c r="U8987" s="40"/>
      <c r="V8987" s="40"/>
      <c r="W8987" s="40"/>
      <c r="X8987" s="40"/>
      <c r="Y8987" s="40"/>
      <c r="Z8987" s="40"/>
      <c r="AA8987" s="40"/>
      <c r="AB8987" s="40"/>
      <c r="AC8987" s="40"/>
      <c r="AD8987" s="40"/>
      <c r="AE8987" s="40"/>
      <c r="AF8987" s="40"/>
      <c r="AG8987" s="40"/>
    </row>
    <row r="8988" spans="1:33" ht="18.75">
      <c r="A8988" s="38" t="s">
        <v>9120</v>
      </c>
      <c r="B8988" s="46" t="s">
        <v>9119</v>
      </c>
      <c r="C8988" s="39" t="s">
        <v>130</v>
      </c>
      <c r="D8988" s="40"/>
      <c r="E8988" s="40"/>
      <c r="F8988" s="40"/>
      <c r="G8988" s="40"/>
      <c r="H8988" s="40"/>
      <c r="I8988" s="40"/>
      <c r="J8988" s="40"/>
      <c r="K8988" s="40"/>
      <c r="L8988" s="40"/>
      <c r="M8988" s="40"/>
      <c r="N8988" s="40"/>
      <c r="O8988" s="40"/>
      <c r="P8988" s="40"/>
      <c r="Q8988" s="40"/>
      <c r="R8988" s="40"/>
      <c r="S8988" s="40"/>
      <c r="T8988" s="40"/>
      <c r="U8988" s="40"/>
      <c r="V8988" s="40"/>
      <c r="W8988" s="40"/>
      <c r="X8988" s="40"/>
      <c r="Y8988" s="40"/>
      <c r="Z8988" s="40"/>
      <c r="AA8988" s="40"/>
      <c r="AB8988" s="40"/>
      <c r="AC8988" s="40"/>
      <c r="AD8988" s="40"/>
      <c r="AE8988" s="40"/>
      <c r="AF8988" s="40"/>
      <c r="AG8988" s="40"/>
    </row>
    <row r="8989" spans="1:33" ht="18.75">
      <c r="A8989" s="38" t="s">
        <v>9121</v>
      </c>
      <c r="B8989" s="46" t="s">
        <v>9119</v>
      </c>
      <c r="C8989" s="39" t="s">
        <v>108</v>
      </c>
      <c r="D8989" s="40"/>
      <c r="E8989" s="40"/>
      <c r="F8989" s="40"/>
      <c r="G8989" s="40"/>
      <c r="H8989" s="40"/>
      <c r="I8989" s="40"/>
      <c r="J8989" s="40"/>
      <c r="K8989" s="40"/>
      <c r="L8989" s="40"/>
      <c r="M8989" s="40"/>
      <c r="N8989" s="40"/>
      <c r="O8989" s="40"/>
      <c r="P8989" s="40"/>
      <c r="Q8989" s="40"/>
      <c r="R8989" s="40"/>
      <c r="S8989" s="40"/>
      <c r="T8989" s="40"/>
      <c r="U8989" s="40"/>
      <c r="V8989" s="40"/>
      <c r="W8989" s="40"/>
      <c r="X8989" s="40"/>
      <c r="Y8989" s="40"/>
      <c r="Z8989" s="40"/>
      <c r="AA8989" s="40"/>
      <c r="AB8989" s="40"/>
      <c r="AC8989" s="40"/>
      <c r="AD8989" s="40"/>
      <c r="AE8989" s="40"/>
      <c r="AF8989" s="40"/>
      <c r="AG8989" s="40"/>
    </row>
    <row r="8990" spans="1:33" ht="18.75">
      <c r="A8990" s="38" t="s">
        <v>9122</v>
      </c>
      <c r="B8990" s="46" t="s">
        <v>9119</v>
      </c>
      <c r="C8990" s="39" t="s">
        <v>110</v>
      </c>
      <c r="D8990" s="40"/>
      <c r="E8990" s="40"/>
      <c r="F8990" s="40"/>
      <c r="G8990" s="40"/>
      <c r="H8990" s="40"/>
      <c r="I8990" s="40"/>
      <c r="J8990" s="40"/>
      <c r="K8990" s="40"/>
      <c r="L8990" s="40"/>
      <c r="M8990" s="40"/>
      <c r="N8990" s="40"/>
      <c r="O8990" s="40"/>
      <c r="P8990" s="40"/>
      <c r="Q8990" s="40"/>
      <c r="R8990" s="40"/>
      <c r="S8990" s="40"/>
      <c r="T8990" s="40"/>
      <c r="U8990" s="40"/>
      <c r="V8990" s="40"/>
      <c r="W8990" s="40"/>
      <c r="X8990" s="40"/>
      <c r="Y8990" s="40"/>
      <c r="Z8990" s="40"/>
      <c r="AA8990" s="40"/>
      <c r="AB8990" s="40"/>
      <c r="AC8990" s="40"/>
      <c r="AD8990" s="40"/>
      <c r="AE8990" s="40"/>
      <c r="AF8990" s="40"/>
      <c r="AG8990" s="40"/>
    </row>
    <row r="8991" spans="1:33" ht="18.75">
      <c r="A8991" s="38" t="s">
        <v>9123</v>
      </c>
      <c r="B8991" s="38" t="s">
        <v>63</v>
      </c>
      <c r="C8991" s="39" t="s">
        <v>5</v>
      </c>
      <c r="D8991" s="40"/>
      <c r="E8991" s="40"/>
      <c r="F8991" s="40"/>
      <c r="G8991" s="40"/>
      <c r="H8991" s="40"/>
      <c r="I8991" s="40"/>
      <c r="J8991" s="40"/>
      <c r="K8991" s="40"/>
      <c r="L8991" s="40"/>
      <c r="M8991" s="40"/>
      <c r="N8991" s="40"/>
      <c r="O8991" s="40"/>
      <c r="P8991" s="40"/>
      <c r="Q8991" s="40"/>
      <c r="R8991" s="40"/>
      <c r="S8991" s="40"/>
      <c r="T8991" s="40"/>
      <c r="U8991" s="40"/>
      <c r="V8991" s="40"/>
      <c r="W8991" s="40"/>
      <c r="X8991" s="40"/>
      <c r="Y8991" s="40"/>
      <c r="Z8991" s="40"/>
      <c r="AA8991" s="40"/>
      <c r="AB8991" s="40"/>
      <c r="AC8991" s="40"/>
      <c r="AD8991" s="40"/>
      <c r="AE8991" s="40"/>
      <c r="AF8991" s="40"/>
      <c r="AG8991" s="40"/>
    </row>
    <row r="8992" spans="1:33" ht="18.75">
      <c r="A8992" s="38" t="s">
        <v>8561</v>
      </c>
      <c r="B8992" s="38" t="s">
        <v>63</v>
      </c>
      <c r="C8992" s="39" t="s">
        <v>5</v>
      </c>
      <c r="D8992" s="40"/>
      <c r="E8992" s="40"/>
      <c r="F8992" s="40"/>
      <c r="G8992" s="40"/>
      <c r="H8992" s="40"/>
      <c r="I8992" s="40"/>
      <c r="J8992" s="40"/>
      <c r="K8992" s="40"/>
      <c r="L8992" s="40"/>
      <c r="M8992" s="40"/>
      <c r="N8992" s="40"/>
      <c r="O8992" s="40"/>
      <c r="P8992" s="40"/>
      <c r="Q8992" s="40"/>
      <c r="R8992" s="40"/>
      <c r="S8992" s="40"/>
      <c r="T8992" s="40"/>
      <c r="U8992" s="40"/>
      <c r="V8992" s="40"/>
      <c r="W8992" s="40"/>
      <c r="X8992" s="40"/>
      <c r="Y8992" s="40"/>
      <c r="Z8992" s="40"/>
      <c r="AA8992" s="40"/>
      <c r="AB8992" s="40"/>
      <c r="AC8992" s="40"/>
      <c r="AD8992" s="40"/>
      <c r="AE8992" s="40"/>
      <c r="AF8992" s="40"/>
      <c r="AG8992" s="40"/>
    </row>
    <row r="8993" spans="1:33" ht="18.75">
      <c r="A8993" s="38" t="s">
        <v>9124</v>
      </c>
      <c r="B8993" s="38" t="s">
        <v>63</v>
      </c>
      <c r="C8993" s="39" t="s">
        <v>108</v>
      </c>
      <c r="D8993" s="40"/>
      <c r="E8993" s="40"/>
      <c r="F8993" s="40"/>
      <c r="G8993" s="40"/>
      <c r="H8993" s="40"/>
      <c r="I8993" s="40"/>
      <c r="J8993" s="40"/>
      <c r="K8993" s="40"/>
      <c r="L8993" s="40"/>
      <c r="M8993" s="40"/>
      <c r="N8993" s="40"/>
      <c r="O8993" s="40"/>
      <c r="P8993" s="40"/>
      <c r="Q8993" s="40"/>
      <c r="R8993" s="40"/>
      <c r="S8993" s="40"/>
      <c r="T8993" s="40"/>
      <c r="U8993" s="40"/>
      <c r="V8993" s="40"/>
      <c r="W8993" s="40"/>
      <c r="X8993" s="40"/>
      <c r="Y8993" s="40"/>
      <c r="Z8993" s="40"/>
      <c r="AA8993" s="40"/>
      <c r="AB8993" s="40"/>
      <c r="AC8993" s="40"/>
      <c r="AD8993" s="40"/>
      <c r="AE8993" s="40"/>
      <c r="AF8993" s="40"/>
      <c r="AG8993" s="40"/>
    </row>
    <row r="8994" spans="1:33" ht="18.75">
      <c r="A8994" s="38" t="s">
        <v>9125</v>
      </c>
      <c r="B8994" s="38" t="s">
        <v>9126</v>
      </c>
      <c r="C8994" s="39" t="s">
        <v>110</v>
      </c>
      <c r="D8994" s="38"/>
      <c r="E8994" s="38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</row>
    <row r="8995" spans="1:33" ht="18.75">
      <c r="A8995" s="38" t="s">
        <v>8090</v>
      </c>
      <c r="B8995" s="38" t="s">
        <v>9126</v>
      </c>
      <c r="C8995" s="39" t="s">
        <v>106</v>
      </c>
      <c r="D8995" s="38"/>
      <c r="E8995" s="38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</row>
    <row r="8996" spans="1:33" ht="18.75">
      <c r="A8996" s="38" t="s">
        <v>9127</v>
      </c>
      <c r="B8996" s="38" t="s">
        <v>9128</v>
      </c>
      <c r="C8996" s="39" t="s">
        <v>110</v>
      </c>
      <c r="D8996" s="40"/>
      <c r="E8996" s="40"/>
      <c r="F8996" s="40"/>
      <c r="G8996" s="40"/>
      <c r="H8996" s="40"/>
      <c r="I8996" s="40"/>
      <c r="J8996" s="40"/>
      <c r="K8996" s="40"/>
      <c r="L8996" s="40"/>
      <c r="M8996" s="40"/>
      <c r="N8996" s="40"/>
      <c r="O8996" s="40"/>
      <c r="P8996" s="40"/>
      <c r="Q8996" s="40"/>
      <c r="R8996" s="40"/>
      <c r="S8996" s="40"/>
      <c r="T8996" s="40"/>
      <c r="U8996" s="40"/>
      <c r="V8996" s="40"/>
      <c r="W8996" s="40"/>
      <c r="X8996" s="40"/>
      <c r="Y8996" s="40"/>
      <c r="Z8996" s="40"/>
      <c r="AA8996" s="40"/>
      <c r="AB8996" s="40"/>
      <c r="AC8996" s="40"/>
      <c r="AD8996" s="40"/>
      <c r="AE8996" s="40"/>
      <c r="AF8996" s="40"/>
      <c r="AG8996" s="40"/>
    </row>
    <row r="8997" spans="1:33" ht="18.75">
      <c r="A8997" s="38" t="s">
        <v>9129</v>
      </c>
      <c r="B8997" s="38" t="s">
        <v>9130</v>
      </c>
      <c r="C8997" s="39">
        <v>20</v>
      </c>
      <c r="D8997" s="40"/>
      <c r="E8997" s="40"/>
      <c r="F8997" s="40"/>
      <c r="G8997" s="40"/>
      <c r="H8997" s="40"/>
      <c r="I8997" s="40"/>
      <c r="J8997" s="40"/>
      <c r="K8997" s="40"/>
      <c r="L8997" s="40"/>
      <c r="M8997" s="40"/>
      <c r="N8997" s="40"/>
      <c r="O8997" s="40"/>
      <c r="P8997" s="40"/>
      <c r="Q8997" s="40"/>
      <c r="R8997" s="40"/>
      <c r="S8997" s="40"/>
      <c r="T8997" s="40"/>
      <c r="U8997" s="40"/>
      <c r="V8997" s="40"/>
      <c r="W8997" s="40"/>
      <c r="X8997" s="40"/>
      <c r="Y8997" s="40"/>
      <c r="Z8997" s="40"/>
      <c r="AA8997" s="40"/>
      <c r="AB8997" s="40"/>
      <c r="AC8997" s="40"/>
      <c r="AD8997" s="40"/>
      <c r="AE8997" s="40"/>
      <c r="AF8997" s="40"/>
      <c r="AG8997" s="40"/>
    </row>
    <row r="8998" spans="1:33" ht="18.75">
      <c r="A8998" s="38" t="s">
        <v>9131</v>
      </c>
      <c r="B8998" s="38" t="s">
        <v>9130</v>
      </c>
      <c r="C8998" s="39" t="s">
        <v>108</v>
      </c>
      <c r="D8998" s="40"/>
      <c r="E8998" s="40"/>
      <c r="F8998" s="40"/>
      <c r="G8998" s="40"/>
      <c r="H8998" s="40"/>
      <c r="I8998" s="40"/>
      <c r="J8998" s="40"/>
      <c r="K8998" s="40"/>
      <c r="L8998" s="40"/>
      <c r="M8998" s="40"/>
      <c r="N8998" s="40"/>
      <c r="O8998" s="40"/>
      <c r="P8998" s="40"/>
      <c r="Q8998" s="40"/>
      <c r="R8998" s="40"/>
      <c r="S8998" s="40"/>
      <c r="T8998" s="40"/>
      <c r="U8998" s="40"/>
      <c r="V8998" s="40"/>
      <c r="W8998" s="40"/>
      <c r="X8998" s="40"/>
      <c r="Y8998" s="40"/>
      <c r="Z8998" s="40"/>
      <c r="AA8998" s="40"/>
      <c r="AB8998" s="40"/>
      <c r="AC8998" s="40"/>
      <c r="AD8998" s="40"/>
      <c r="AE8998" s="40"/>
      <c r="AF8998" s="40"/>
      <c r="AG8998" s="40"/>
    </row>
    <row r="8999" spans="1:33" ht="18.75">
      <c r="A8999" s="38" t="s">
        <v>9132</v>
      </c>
      <c r="B8999" s="38" t="s">
        <v>9128</v>
      </c>
      <c r="C8999" s="39" t="s">
        <v>130</v>
      </c>
      <c r="D8999" s="40"/>
      <c r="E8999" s="40"/>
      <c r="F8999" s="40"/>
      <c r="G8999" s="40"/>
      <c r="H8999" s="40"/>
      <c r="I8999" s="40"/>
      <c r="J8999" s="40"/>
      <c r="K8999" s="40"/>
      <c r="L8999" s="40"/>
      <c r="M8999" s="40"/>
      <c r="N8999" s="40"/>
      <c r="O8999" s="40"/>
      <c r="P8999" s="40"/>
      <c r="Q8999" s="40"/>
      <c r="R8999" s="40"/>
      <c r="S8999" s="40"/>
      <c r="T8999" s="40"/>
      <c r="U8999" s="40"/>
      <c r="V8999" s="40"/>
      <c r="W8999" s="40"/>
      <c r="X8999" s="40"/>
      <c r="Y8999" s="40"/>
      <c r="Z8999" s="40"/>
      <c r="AA8999" s="40"/>
      <c r="AB8999" s="40"/>
      <c r="AC8999" s="40"/>
      <c r="AD8999" s="40"/>
      <c r="AE8999" s="40"/>
      <c r="AF8999" s="40"/>
      <c r="AG8999" s="40"/>
    </row>
    <row r="9000" spans="1:33" ht="18.75">
      <c r="A9000" s="22" t="s">
        <v>9133</v>
      </c>
      <c r="B9000" s="22" t="s">
        <v>9134</v>
      </c>
      <c r="C9000" s="23" t="s">
        <v>130</v>
      </c>
    </row>
    <row r="9001" spans="1:33" ht="18.75">
      <c r="A9001" s="22" t="s">
        <v>9135</v>
      </c>
      <c r="B9001" s="22" t="s">
        <v>9136</v>
      </c>
      <c r="C9001" s="23" t="s">
        <v>5</v>
      </c>
    </row>
    <row r="9002" spans="1:33" ht="18.75">
      <c r="A9002" s="32" t="s">
        <v>9137</v>
      </c>
      <c r="B9002" s="46" t="s">
        <v>9138</v>
      </c>
      <c r="C9002" s="33" t="s">
        <v>136</v>
      </c>
    </row>
    <row r="9003" spans="1:33" ht="18.75">
      <c r="A9003" s="22" t="s">
        <v>9139</v>
      </c>
      <c r="B9003" s="46" t="s">
        <v>9138</v>
      </c>
      <c r="C9003" s="23" t="s">
        <v>108</v>
      </c>
    </row>
    <row r="9004" spans="1:33" ht="18.75">
      <c r="A9004" s="38" t="s">
        <v>9140</v>
      </c>
      <c r="B9004" s="46" t="s">
        <v>9138</v>
      </c>
      <c r="C9004" s="39" t="s">
        <v>130</v>
      </c>
      <c r="D9004" s="40"/>
      <c r="E9004" s="40"/>
      <c r="F9004" s="40"/>
      <c r="G9004" s="40"/>
      <c r="H9004" s="40"/>
      <c r="I9004" s="40"/>
      <c r="J9004" s="40"/>
      <c r="K9004" s="40"/>
      <c r="L9004" s="40"/>
      <c r="M9004" s="40"/>
      <c r="N9004" s="40"/>
      <c r="O9004" s="40"/>
      <c r="P9004" s="40"/>
      <c r="Q9004" s="40"/>
      <c r="R9004" s="40"/>
      <c r="S9004" s="40"/>
      <c r="T9004" s="40"/>
      <c r="U9004" s="40"/>
      <c r="V9004" s="40"/>
      <c r="W9004" s="40"/>
      <c r="X9004" s="40"/>
      <c r="Y9004" s="40"/>
      <c r="Z9004" s="40"/>
      <c r="AA9004" s="40"/>
      <c r="AB9004" s="40"/>
      <c r="AC9004" s="40"/>
      <c r="AD9004" s="40"/>
      <c r="AE9004" s="40"/>
      <c r="AF9004" s="40"/>
      <c r="AG9004" s="40"/>
    </row>
    <row r="9005" spans="1:33" ht="18.75">
      <c r="A9005" s="38" t="s">
        <v>9141</v>
      </c>
      <c r="B9005" s="46" t="s">
        <v>9138</v>
      </c>
      <c r="C9005" s="39" t="s">
        <v>130</v>
      </c>
      <c r="D9005" s="40"/>
      <c r="E9005" s="40"/>
      <c r="F9005" s="40"/>
      <c r="G9005" s="40"/>
      <c r="H9005" s="40"/>
      <c r="I9005" s="40"/>
      <c r="J9005" s="40"/>
      <c r="K9005" s="40"/>
      <c r="L9005" s="40"/>
      <c r="M9005" s="40"/>
      <c r="N9005" s="40"/>
      <c r="O9005" s="40"/>
      <c r="P9005" s="40"/>
      <c r="Q9005" s="40"/>
      <c r="R9005" s="40"/>
      <c r="S9005" s="40"/>
      <c r="T9005" s="40"/>
      <c r="U9005" s="40"/>
      <c r="V9005" s="40"/>
      <c r="W9005" s="40"/>
      <c r="X9005" s="40"/>
      <c r="Y9005" s="40"/>
      <c r="Z9005" s="40"/>
      <c r="AA9005" s="40"/>
      <c r="AB9005" s="40"/>
      <c r="AC9005" s="40"/>
      <c r="AD9005" s="40"/>
      <c r="AE9005" s="40"/>
      <c r="AF9005" s="40"/>
      <c r="AG9005" s="40"/>
    </row>
    <row r="9006" spans="1:33" ht="18.75">
      <c r="A9006" s="38" t="s">
        <v>9142</v>
      </c>
      <c r="B9006" s="46" t="s">
        <v>9138</v>
      </c>
      <c r="C9006" s="39" t="s">
        <v>5</v>
      </c>
      <c r="D9006" s="40"/>
      <c r="E9006" s="40"/>
      <c r="F9006" s="40"/>
      <c r="G9006" s="40"/>
      <c r="H9006" s="40"/>
      <c r="I9006" s="40"/>
      <c r="J9006" s="40"/>
      <c r="K9006" s="40"/>
      <c r="L9006" s="40"/>
      <c r="M9006" s="40"/>
      <c r="N9006" s="40"/>
      <c r="O9006" s="40"/>
      <c r="P9006" s="40"/>
      <c r="Q9006" s="40"/>
      <c r="R9006" s="40"/>
      <c r="S9006" s="40"/>
      <c r="T9006" s="40"/>
      <c r="U9006" s="40"/>
      <c r="V9006" s="40"/>
      <c r="W9006" s="40"/>
      <c r="X9006" s="40"/>
      <c r="Y9006" s="40"/>
      <c r="Z9006" s="40"/>
      <c r="AA9006" s="40"/>
      <c r="AB9006" s="40"/>
      <c r="AC9006" s="40"/>
      <c r="AD9006" s="40"/>
      <c r="AE9006" s="40"/>
      <c r="AF9006" s="40"/>
      <c r="AG9006" s="40"/>
    </row>
    <row r="9007" spans="1:33" ht="18.75">
      <c r="A9007" s="38" t="s">
        <v>9143</v>
      </c>
      <c r="B9007" s="46" t="s">
        <v>9138</v>
      </c>
      <c r="C9007" s="39" t="s">
        <v>110</v>
      </c>
      <c r="D9007" s="40"/>
      <c r="E9007" s="40"/>
      <c r="F9007" s="40"/>
      <c r="G9007" s="40"/>
      <c r="H9007" s="40"/>
      <c r="I9007" s="40"/>
      <c r="J9007" s="40"/>
      <c r="K9007" s="40"/>
      <c r="L9007" s="40"/>
      <c r="M9007" s="40"/>
      <c r="N9007" s="40"/>
      <c r="O9007" s="40"/>
      <c r="P9007" s="40"/>
      <c r="Q9007" s="40"/>
      <c r="R9007" s="40"/>
      <c r="S9007" s="40"/>
      <c r="T9007" s="40"/>
      <c r="U9007" s="40"/>
      <c r="V9007" s="40"/>
      <c r="W9007" s="40"/>
      <c r="X9007" s="40"/>
      <c r="Y9007" s="40"/>
      <c r="Z9007" s="40"/>
      <c r="AA9007" s="40"/>
      <c r="AB9007" s="40"/>
      <c r="AC9007" s="40"/>
      <c r="AD9007" s="40"/>
      <c r="AE9007" s="40"/>
      <c r="AF9007" s="40"/>
      <c r="AG9007" s="40"/>
    </row>
    <row r="9008" spans="1:33" ht="18.75">
      <c r="A9008" s="46" t="s">
        <v>9144</v>
      </c>
      <c r="B9008" s="46" t="s">
        <v>9138</v>
      </c>
      <c r="C9008" s="47" t="s">
        <v>118</v>
      </c>
      <c r="D9008" s="40"/>
      <c r="E9008" s="40"/>
      <c r="F9008" s="40"/>
      <c r="G9008" s="40"/>
      <c r="H9008" s="40"/>
      <c r="I9008" s="40"/>
      <c r="J9008" s="40"/>
      <c r="K9008" s="40"/>
      <c r="L9008" s="40"/>
      <c r="M9008" s="40"/>
      <c r="N9008" s="40"/>
      <c r="O9008" s="40"/>
      <c r="P9008" s="40"/>
      <c r="Q9008" s="40"/>
      <c r="R9008" s="40"/>
      <c r="S9008" s="40"/>
      <c r="T9008" s="40"/>
      <c r="U9008" s="40"/>
      <c r="V9008" s="40"/>
      <c r="W9008" s="40"/>
      <c r="X9008" s="40"/>
      <c r="Y9008" s="40"/>
      <c r="Z9008" s="40"/>
      <c r="AA9008" s="40"/>
      <c r="AB9008" s="40"/>
      <c r="AC9008" s="40"/>
      <c r="AD9008" s="40"/>
      <c r="AE9008" s="40"/>
      <c r="AF9008" s="40"/>
      <c r="AG9008" s="40"/>
    </row>
    <row r="9009" spans="1:33" ht="18.75">
      <c r="A9009" s="46" t="s">
        <v>9145</v>
      </c>
      <c r="B9009" s="46" t="s">
        <v>9138</v>
      </c>
      <c r="C9009" s="47" t="s">
        <v>108</v>
      </c>
      <c r="D9009" s="40"/>
      <c r="E9009" s="40"/>
      <c r="F9009" s="40"/>
      <c r="G9009" s="40"/>
      <c r="H9009" s="40"/>
      <c r="I9009" s="40"/>
      <c r="J9009" s="40"/>
      <c r="K9009" s="40"/>
      <c r="L9009" s="40"/>
      <c r="M9009" s="40"/>
      <c r="N9009" s="40"/>
      <c r="O9009" s="40"/>
      <c r="P9009" s="40"/>
      <c r="Q9009" s="40"/>
      <c r="R9009" s="40"/>
      <c r="S9009" s="40"/>
      <c r="T9009" s="40"/>
      <c r="U9009" s="40"/>
      <c r="V9009" s="40"/>
      <c r="W9009" s="40"/>
      <c r="X9009" s="40"/>
      <c r="Y9009" s="40"/>
      <c r="Z9009" s="40"/>
      <c r="AA9009" s="40"/>
      <c r="AB9009" s="40"/>
      <c r="AC9009" s="40"/>
      <c r="AD9009" s="40"/>
      <c r="AE9009" s="40"/>
      <c r="AF9009" s="40"/>
      <c r="AG9009" s="40"/>
    </row>
    <row r="9010" spans="1:33" ht="18.75">
      <c r="A9010" s="46" t="s">
        <v>9146</v>
      </c>
      <c r="B9010" s="46" t="s">
        <v>9138</v>
      </c>
      <c r="C9010" s="47" t="s">
        <v>106</v>
      </c>
      <c r="D9010" s="40"/>
      <c r="E9010" s="40"/>
      <c r="F9010" s="40"/>
      <c r="G9010" s="40"/>
      <c r="H9010" s="40"/>
      <c r="I9010" s="40"/>
      <c r="J9010" s="40"/>
      <c r="K9010" s="40"/>
      <c r="L9010" s="40"/>
      <c r="M9010" s="40"/>
      <c r="N9010" s="40"/>
      <c r="O9010" s="40"/>
      <c r="P9010" s="40"/>
      <c r="Q9010" s="40"/>
      <c r="R9010" s="40"/>
      <c r="S9010" s="40"/>
      <c r="T9010" s="40"/>
      <c r="U9010" s="40"/>
      <c r="V9010" s="40"/>
      <c r="W9010" s="40"/>
      <c r="X9010" s="40"/>
      <c r="Y9010" s="40"/>
      <c r="Z9010" s="40"/>
      <c r="AA9010" s="40"/>
      <c r="AB9010" s="40"/>
      <c r="AC9010" s="40"/>
      <c r="AD9010" s="40"/>
      <c r="AE9010" s="40"/>
      <c r="AF9010" s="40"/>
      <c r="AG9010" s="40"/>
    </row>
    <row r="9011" spans="1:33" ht="18.75">
      <c r="A9011" s="46" t="s">
        <v>9147</v>
      </c>
      <c r="B9011" s="46" t="s">
        <v>9138</v>
      </c>
      <c r="C9011" s="47" t="s">
        <v>130</v>
      </c>
      <c r="D9011" s="40"/>
      <c r="E9011" s="40"/>
      <c r="F9011" s="40"/>
      <c r="G9011" s="40"/>
      <c r="H9011" s="40"/>
      <c r="I9011" s="40"/>
      <c r="J9011" s="40"/>
      <c r="K9011" s="40"/>
      <c r="L9011" s="40"/>
      <c r="M9011" s="40"/>
      <c r="N9011" s="40"/>
      <c r="O9011" s="40"/>
      <c r="P9011" s="40"/>
      <c r="Q9011" s="40"/>
      <c r="R9011" s="40"/>
      <c r="S9011" s="40"/>
      <c r="T9011" s="40"/>
      <c r="U9011" s="40"/>
      <c r="V9011" s="40"/>
      <c r="W9011" s="40"/>
      <c r="X9011" s="40"/>
      <c r="Y9011" s="40"/>
      <c r="Z9011" s="40"/>
      <c r="AA9011" s="40"/>
      <c r="AB9011" s="40"/>
      <c r="AC9011" s="40"/>
      <c r="AD9011" s="40"/>
      <c r="AE9011" s="40"/>
      <c r="AF9011" s="40"/>
      <c r="AG9011" s="40"/>
    </row>
    <row r="9012" spans="1:33" ht="18.75">
      <c r="A9012" s="46" t="s">
        <v>9148</v>
      </c>
      <c r="B9012" s="46" t="s">
        <v>9138</v>
      </c>
      <c r="C9012" s="47" t="s">
        <v>130</v>
      </c>
      <c r="D9012" s="40"/>
      <c r="E9012" s="40"/>
      <c r="F9012" s="40"/>
      <c r="G9012" s="40"/>
      <c r="H9012" s="40"/>
      <c r="I9012" s="40"/>
      <c r="J9012" s="40"/>
      <c r="K9012" s="40"/>
      <c r="L9012" s="40"/>
      <c r="M9012" s="40"/>
      <c r="N9012" s="40"/>
      <c r="O9012" s="40"/>
      <c r="P9012" s="40"/>
      <c r="Q9012" s="40"/>
      <c r="R9012" s="40"/>
      <c r="S9012" s="40"/>
      <c r="T9012" s="40"/>
      <c r="U9012" s="40"/>
      <c r="V9012" s="40"/>
      <c r="W9012" s="40"/>
      <c r="X9012" s="40"/>
      <c r="Y9012" s="40"/>
      <c r="Z9012" s="40"/>
      <c r="AA9012" s="40"/>
      <c r="AB9012" s="40"/>
      <c r="AC9012" s="40"/>
      <c r="AD9012" s="40"/>
      <c r="AE9012" s="40"/>
      <c r="AF9012" s="40"/>
      <c r="AG9012" s="40"/>
    </row>
    <row r="9013" spans="1:33" ht="18.75">
      <c r="A9013" s="46" t="s">
        <v>9149</v>
      </c>
      <c r="B9013" s="46" t="s">
        <v>9138</v>
      </c>
      <c r="C9013" s="47" t="s">
        <v>118</v>
      </c>
      <c r="D9013" s="40"/>
      <c r="E9013" s="40"/>
      <c r="F9013" s="40"/>
      <c r="G9013" s="40"/>
      <c r="H9013" s="40"/>
      <c r="I9013" s="40"/>
      <c r="J9013" s="40"/>
      <c r="K9013" s="40"/>
      <c r="L9013" s="40"/>
      <c r="M9013" s="40"/>
      <c r="N9013" s="40"/>
      <c r="O9013" s="40"/>
      <c r="P9013" s="40"/>
      <c r="Q9013" s="40"/>
      <c r="R9013" s="40"/>
      <c r="S9013" s="40"/>
      <c r="T9013" s="40"/>
      <c r="U9013" s="40"/>
      <c r="V9013" s="40"/>
      <c r="W9013" s="40"/>
      <c r="X9013" s="40"/>
      <c r="Y9013" s="40"/>
      <c r="Z9013" s="40"/>
      <c r="AA9013" s="40"/>
      <c r="AB9013" s="40"/>
      <c r="AC9013" s="40"/>
      <c r="AD9013" s="40"/>
      <c r="AE9013" s="40"/>
      <c r="AF9013" s="40"/>
      <c r="AG9013" s="40"/>
    </row>
    <row r="9014" spans="1:33" ht="18.75">
      <c r="A9014" s="46" t="s">
        <v>9150</v>
      </c>
      <c r="B9014" s="46" t="s">
        <v>9138</v>
      </c>
      <c r="C9014" s="47" t="s">
        <v>110</v>
      </c>
      <c r="D9014" s="40"/>
      <c r="E9014" s="40"/>
      <c r="F9014" s="40"/>
      <c r="G9014" s="40"/>
      <c r="H9014" s="40"/>
      <c r="I9014" s="40"/>
      <c r="J9014" s="40"/>
      <c r="K9014" s="40"/>
      <c r="L9014" s="40"/>
      <c r="M9014" s="40"/>
      <c r="N9014" s="40"/>
      <c r="O9014" s="40"/>
      <c r="P9014" s="40"/>
      <c r="Q9014" s="40"/>
      <c r="R9014" s="40"/>
      <c r="S9014" s="40"/>
      <c r="T9014" s="40"/>
      <c r="U9014" s="40"/>
      <c r="V9014" s="40"/>
      <c r="W9014" s="40"/>
      <c r="X9014" s="40"/>
      <c r="Y9014" s="40"/>
      <c r="Z9014" s="40"/>
      <c r="AA9014" s="40"/>
      <c r="AB9014" s="40"/>
      <c r="AC9014" s="40"/>
      <c r="AD9014" s="40"/>
      <c r="AE9014" s="40"/>
      <c r="AF9014" s="40"/>
      <c r="AG9014" s="40"/>
    </row>
    <row r="9015" spans="1:33" ht="18.75">
      <c r="A9015" s="46" t="s">
        <v>9151</v>
      </c>
      <c r="B9015" s="46" t="s">
        <v>9138</v>
      </c>
      <c r="C9015" s="47" t="s">
        <v>110</v>
      </c>
      <c r="D9015" s="40"/>
      <c r="E9015" s="40"/>
      <c r="F9015" s="40"/>
      <c r="G9015" s="40"/>
      <c r="H9015" s="40"/>
      <c r="I9015" s="40"/>
      <c r="J9015" s="40"/>
      <c r="K9015" s="40"/>
      <c r="L9015" s="40"/>
      <c r="M9015" s="40"/>
      <c r="N9015" s="40"/>
      <c r="O9015" s="40"/>
      <c r="P9015" s="40"/>
      <c r="Q9015" s="40"/>
      <c r="R9015" s="40"/>
      <c r="S9015" s="40"/>
      <c r="T9015" s="40"/>
      <c r="U9015" s="40"/>
      <c r="V9015" s="40"/>
      <c r="W9015" s="40"/>
      <c r="X9015" s="40"/>
      <c r="Y9015" s="40"/>
      <c r="Z9015" s="40"/>
      <c r="AA9015" s="40"/>
      <c r="AB9015" s="40"/>
      <c r="AC9015" s="40"/>
      <c r="AD9015" s="40"/>
      <c r="AE9015" s="40"/>
      <c r="AF9015" s="40"/>
      <c r="AG9015" s="40"/>
    </row>
    <row r="9016" spans="1:33" ht="18.75">
      <c r="A9016" s="46" t="s">
        <v>9152</v>
      </c>
      <c r="B9016" s="46" t="s">
        <v>9138</v>
      </c>
      <c r="C9016" s="47" t="s">
        <v>130</v>
      </c>
      <c r="D9016" s="40"/>
      <c r="E9016" s="40"/>
      <c r="F9016" s="40"/>
      <c r="G9016" s="40"/>
      <c r="H9016" s="40"/>
      <c r="I9016" s="40"/>
      <c r="J9016" s="40"/>
      <c r="K9016" s="40"/>
      <c r="L9016" s="40"/>
      <c r="M9016" s="40"/>
      <c r="N9016" s="40"/>
      <c r="O9016" s="40"/>
      <c r="P9016" s="40"/>
      <c r="Q9016" s="40"/>
      <c r="R9016" s="40"/>
      <c r="S9016" s="40"/>
      <c r="T9016" s="40"/>
      <c r="U9016" s="40"/>
      <c r="V9016" s="40"/>
      <c r="W9016" s="40"/>
      <c r="X9016" s="40"/>
      <c r="Y9016" s="40"/>
      <c r="Z9016" s="40"/>
      <c r="AA9016" s="40"/>
      <c r="AB9016" s="40"/>
      <c r="AC9016" s="40"/>
      <c r="AD9016" s="40"/>
      <c r="AE9016" s="40"/>
      <c r="AF9016" s="40"/>
      <c r="AG9016" s="40"/>
    </row>
    <row r="9017" spans="1:33" ht="18.75">
      <c r="A9017" s="46" t="s">
        <v>9153</v>
      </c>
      <c r="B9017" s="46" t="s">
        <v>9138</v>
      </c>
      <c r="C9017" s="47" t="s">
        <v>106</v>
      </c>
      <c r="D9017" s="40"/>
      <c r="E9017" s="40"/>
      <c r="F9017" s="40"/>
      <c r="G9017" s="40"/>
      <c r="H9017" s="40"/>
      <c r="I9017" s="40"/>
      <c r="J9017" s="40"/>
      <c r="K9017" s="40"/>
      <c r="L9017" s="40"/>
      <c r="M9017" s="40"/>
      <c r="N9017" s="40"/>
      <c r="O9017" s="40"/>
      <c r="P9017" s="40"/>
      <c r="Q9017" s="40"/>
      <c r="R9017" s="40"/>
      <c r="S9017" s="40"/>
      <c r="T9017" s="40"/>
      <c r="U9017" s="40"/>
      <c r="V9017" s="40"/>
      <c r="W9017" s="40"/>
      <c r="X9017" s="40"/>
      <c r="Y9017" s="40"/>
      <c r="Z9017" s="40"/>
      <c r="AA9017" s="40"/>
      <c r="AB9017" s="40"/>
      <c r="AC9017" s="40"/>
      <c r="AD9017" s="40"/>
      <c r="AE9017" s="40"/>
      <c r="AF9017" s="40"/>
      <c r="AG9017" s="40"/>
    </row>
    <row r="9018" spans="1:33" ht="18.75">
      <c r="A9018" s="46" t="s">
        <v>9154</v>
      </c>
      <c r="B9018" s="46" t="s">
        <v>9138</v>
      </c>
      <c r="C9018" s="47" t="s">
        <v>130</v>
      </c>
      <c r="D9018" s="40"/>
      <c r="E9018" s="40"/>
      <c r="F9018" s="40"/>
      <c r="G9018" s="40"/>
      <c r="H9018" s="40"/>
      <c r="I9018" s="40"/>
      <c r="J9018" s="40"/>
      <c r="K9018" s="40"/>
      <c r="L9018" s="40"/>
      <c r="M9018" s="40"/>
      <c r="N9018" s="40"/>
      <c r="O9018" s="40"/>
      <c r="P9018" s="40"/>
      <c r="Q9018" s="40"/>
      <c r="R9018" s="40"/>
      <c r="S9018" s="40"/>
      <c r="T9018" s="40"/>
      <c r="U9018" s="40"/>
      <c r="V9018" s="40"/>
      <c r="W9018" s="40"/>
      <c r="X9018" s="40"/>
      <c r="Y9018" s="40"/>
      <c r="Z9018" s="40"/>
      <c r="AA9018" s="40"/>
      <c r="AB9018" s="40"/>
      <c r="AC9018" s="40"/>
      <c r="AD9018" s="40"/>
      <c r="AE9018" s="40"/>
      <c r="AF9018" s="40"/>
      <c r="AG9018" s="40"/>
    </row>
    <row r="9019" spans="1:33" ht="18.75">
      <c r="A9019" s="46" t="s">
        <v>9155</v>
      </c>
      <c r="B9019" s="46" t="s">
        <v>9138</v>
      </c>
      <c r="C9019" s="47" t="s">
        <v>5</v>
      </c>
      <c r="D9019" s="40"/>
      <c r="E9019" s="40"/>
      <c r="F9019" s="40"/>
      <c r="G9019" s="40"/>
      <c r="H9019" s="40"/>
      <c r="I9019" s="40"/>
      <c r="J9019" s="40"/>
      <c r="K9019" s="40"/>
      <c r="L9019" s="40"/>
      <c r="M9019" s="40"/>
      <c r="N9019" s="40"/>
      <c r="O9019" s="40"/>
      <c r="P9019" s="40"/>
      <c r="Q9019" s="40"/>
      <c r="R9019" s="40"/>
      <c r="S9019" s="40"/>
      <c r="T9019" s="40"/>
      <c r="U9019" s="40"/>
      <c r="V9019" s="40"/>
      <c r="W9019" s="40"/>
      <c r="X9019" s="40"/>
      <c r="Y9019" s="40"/>
      <c r="Z9019" s="40"/>
      <c r="AA9019" s="40"/>
      <c r="AB9019" s="40"/>
      <c r="AC9019" s="40"/>
      <c r="AD9019" s="40"/>
      <c r="AE9019" s="40"/>
      <c r="AF9019" s="40"/>
      <c r="AG9019" s="40"/>
    </row>
    <row r="9020" spans="1:33" ht="18.75">
      <c r="A9020" s="46" t="s">
        <v>9156</v>
      </c>
      <c r="B9020" s="46" t="s">
        <v>9138</v>
      </c>
      <c r="C9020" s="47" t="s">
        <v>5</v>
      </c>
      <c r="D9020" s="40"/>
      <c r="E9020" s="40"/>
      <c r="F9020" s="40"/>
      <c r="G9020" s="40"/>
      <c r="H9020" s="40"/>
      <c r="I9020" s="40"/>
      <c r="J9020" s="40"/>
      <c r="K9020" s="40"/>
      <c r="L9020" s="40"/>
      <c r="M9020" s="40"/>
      <c r="N9020" s="40"/>
      <c r="O9020" s="40"/>
      <c r="P9020" s="40"/>
      <c r="Q9020" s="40"/>
      <c r="R9020" s="40"/>
      <c r="S9020" s="40"/>
      <c r="T9020" s="40"/>
      <c r="U9020" s="40"/>
      <c r="V9020" s="40"/>
      <c r="W9020" s="40"/>
      <c r="X9020" s="40"/>
      <c r="Y9020" s="40"/>
      <c r="Z9020" s="40"/>
      <c r="AA9020" s="40"/>
      <c r="AB9020" s="40"/>
      <c r="AC9020" s="40"/>
      <c r="AD9020" s="40"/>
      <c r="AE9020" s="40"/>
      <c r="AF9020" s="40"/>
      <c r="AG9020" s="40"/>
    </row>
    <row r="9021" spans="1:33" ht="18.75">
      <c r="A9021" s="46" t="s">
        <v>9157</v>
      </c>
      <c r="B9021" s="46" t="s">
        <v>9138</v>
      </c>
      <c r="C9021" s="47" t="s">
        <v>130</v>
      </c>
      <c r="D9021" s="40"/>
      <c r="E9021" s="40"/>
      <c r="F9021" s="40"/>
      <c r="G9021" s="40"/>
      <c r="H9021" s="40"/>
      <c r="I9021" s="40"/>
      <c r="J9021" s="40"/>
      <c r="K9021" s="40"/>
      <c r="L9021" s="40"/>
      <c r="M9021" s="40"/>
      <c r="N9021" s="40"/>
      <c r="O9021" s="40"/>
      <c r="P9021" s="40"/>
      <c r="Q9021" s="40"/>
      <c r="R9021" s="40"/>
      <c r="S9021" s="40"/>
      <c r="T9021" s="40"/>
      <c r="U9021" s="40"/>
      <c r="V9021" s="40"/>
      <c r="W9021" s="40"/>
      <c r="X9021" s="40"/>
      <c r="Y9021" s="40"/>
      <c r="Z9021" s="40"/>
      <c r="AA9021" s="40"/>
      <c r="AB9021" s="40"/>
      <c r="AC9021" s="40"/>
      <c r="AD9021" s="40"/>
      <c r="AE9021" s="40"/>
      <c r="AF9021" s="40"/>
      <c r="AG9021" s="40"/>
    </row>
    <row r="9022" spans="1:33" ht="18.75">
      <c r="A9022" s="46" t="s">
        <v>9158</v>
      </c>
      <c r="B9022" s="46" t="s">
        <v>9138</v>
      </c>
      <c r="C9022" s="47" t="s">
        <v>108</v>
      </c>
      <c r="D9022" s="40"/>
      <c r="E9022" s="40"/>
      <c r="F9022" s="40"/>
      <c r="G9022" s="40"/>
      <c r="H9022" s="40"/>
      <c r="I9022" s="40"/>
      <c r="J9022" s="40"/>
      <c r="K9022" s="40"/>
      <c r="L9022" s="40"/>
      <c r="M9022" s="40"/>
      <c r="N9022" s="40"/>
      <c r="O9022" s="40"/>
      <c r="P9022" s="40"/>
      <c r="Q9022" s="40"/>
      <c r="R9022" s="40"/>
      <c r="S9022" s="40"/>
      <c r="T9022" s="40"/>
      <c r="U9022" s="40"/>
      <c r="V9022" s="40"/>
      <c r="W9022" s="40"/>
      <c r="X9022" s="40"/>
      <c r="Y9022" s="40"/>
      <c r="Z9022" s="40"/>
      <c r="AA9022" s="40"/>
      <c r="AB9022" s="40"/>
      <c r="AC9022" s="40"/>
      <c r="AD9022" s="40"/>
      <c r="AE9022" s="40"/>
      <c r="AF9022" s="40"/>
      <c r="AG9022" s="40"/>
    </row>
    <row r="9023" spans="1:33" ht="18.75">
      <c r="A9023" s="1" t="s">
        <v>9159</v>
      </c>
      <c r="B9023" s="1" t="s">
        <v>9138</v>
      </c>
      <c r="C9023" s="2" t="s">
        <v>136</v>
      </c>
      <c r="D9023" s="9"/>
      <c r="E9023" s="9"/>
      <c r="F9023" s="9"/>
      <c r="G9023" s="9"/>
      <c r="H9023" s="9"/>
      <c r="I9023" s="9"/>
      <c r="J9023" s="9"/>
      <c r="K9023" s="9"/>
      <c r="L9023" s="9"/>
      <c r="M9023" s="9"/>
      <c r="N9023" s="9"/>
      <c r="O9023" s="9"/>
      <c r="P9023" s="9"/>
      <c r="Q9023" s="9"/>
      <c r="R9023" s="9"/>
      <c r="S9023" s="9"/>
      <c r="T9023" s="9"/>
      <c r="U9023" s="9"/>
      <c r="V9023" s="9"/>
      <c r="W9023" s="9"/>
      <c r="X9023" s="9"/>
      <c r="Y9023" s="9"/>
      <c r="Z9023" s="9"/>
      <c r="AA9023" s="9"/>
      <c r="AB9023" s="9"/>
      <c r="AC9023" s="9"/>
      <c r="AD9023" s="9"/>
      <c r="AE9023" s="9"/>
      <c r="AF9023" s="9"/>
      <c r="AG9023" s="9"/>
    </row>
    <row r="9024" spans="1:33" ht="18.75">
      <c r="A9024" s="46" t="s">
        <v>9160</v>
      </c>
      <c r="B9024" s="46" t="s">
        <v>9138</v>
      </c>
      <c r="C9024" s="47" t="s">
        <v>106</v>
      </c>
      <c r="D9024" s="40"/>
      <c r="E9024" s="40"/>
      <c r="F9024" s="40"/>
      <c r="G9024" s="40"/>
      <c r="H9024" s="40"/>
      <c r="I9024" s="40"/>
      <c r="J9024" s="40"/>
      <c r="K9024" s="40"/>
      <c r="L9024" s="40"/>
      <c r="M9024" s="40"/>
      <c r="N9024" s="40"/>
      <c r="O9024" s="40"/>
      <c r="P9024" s="40"/>
      <c r="Q9024" s="40"/>
      <c r="R9024" s="40"/>
      <c r="S9024" s="40"/>
      <c r="T9024" s="40"/>
      <c r="U9024" s="40"/>
      <c r="V9024" s="40"/>
      <c r="W9024" s="40"/>
      <c r="X9024" s="40"/>
      <c r="Y9024" s="40"/>
      <c r="Z9024" s="40"/>
      <c r="AA9024" s="40"/>
      <c r="AB9024" s="40"/>
      <c r="AC9024" s="40"/>
      <c r="AD9024" s="40"/>
      <c r="AE9024" s="40"/>
      <c r="AF9024" s="40"/>
      <c r="AG9024" s="40"/>
    </row>
    <row r="9025" spans="1:33" ht="18.75">
      <c r="A9025" s="46" t="s">
        <v>9161</v>
      </c>
      <c r="B9025" s="46" t="s">
        <v>9138</v>
      </c>
      <c r="C9025" s="47" t="s">
        <v>130</v>
      </c>
      <c r="D9025" s="40"/>
      <c r="E9025" s="40"/>
      <c r="F9025" s="40"/>
      <c r="G9025" s="40"/>
      <c r="H9025" s="40"/>
      <c r="I9025" s="40"/>
      <c r="J9025" s="40"/>
      <c r="K9025" s="40"/>
      <c r="L9025" s="40"/>
      <c r="M9025" s="40"/>
      <c r="N9025" s="40"/>
      <c r="O9025" s="40"/>
      <c r="P9025" s="40"/>
      <c r="Q9025" s="40"/>
      <c r="R9025" s="40"/>
      <c r="S9025" s="40"/>
      <c r="T9025" s="40"/>
      <c r="U9025" s="40"/>
      <c r="V9025" s="40"/>
      <c r="W9025" s="40"/>
      <c r="X9025" s="40"/>
      <c r="Y9025" s="40"/>
      <c r="Z9025" s="40"/>
      <c r="AA9025" s="40"/>
      <c r="AB9025" s="40"/>
      <c r="AC9025" s="40"/>
      <c r="AD9025" s="40"/>
      <c r="AE9025" s="40"/>
      <c r="AF9025" s="40"/>
      <c r="AG9025" s="40"/>
    </row>
    <row r="9026" spans="1:33" ht="18.75">
      <c r="A9026" s="46" t="s">
        <v>9162</v>
      </c>
      <c r="B9026" s="46" t="s">
        <v>9138</v>
      </c>
      <c r="C9026" s="47" t="s">
        <v>110</v>
      </c>
      <c r="D9026" s="40"/>
      <c r="E9026" s="40"/>
      <c r="F9026" s="40"/>
      <c r="G9026" s="40"/>
      <c r="H9026" s="40"/>
      <c r="I9026" s="40"/>
      <c r="J9026" s="40"/>
      <c r="K9026" s="40"/>
      <c r="L9026" s="40"/>
      <c r="M9026" s="40"/>
      <c r="N9026" s="40"/>
      <c r="O9026" s="40"/>
      <c r="P9026" s="40"/>
      <c r="Q9026" s="40"/>
      <c r="R9026" s="40"/>
      <c r="S9026" s="40"/>
      <c r="T9026" s="40"/>
      <c r="U9026" s="40"/>
      <c r="V9026" s="40"/>
      <c r="W9026" s="40"/>
      <c r="X9026" s="40"/>
      <c r="Y9026" s="40"/>
      <c r="Z9026" s="40"/>
      <c r="AA9026" s="40"/>
      <c r="AB9026" s="40"/>
      <c r="AC9026" s="40"/>
      <c r="AD9026" s="40"/>
      <c r="AE9026" s="40"/>
      <c r="AF9026" s="40"/>
      <c r="AG9026" s="40"/>
    </row>
    <row r="9027" spans="1:33" ht="18.75">
      <c r="A9027" s="46" t="s">
        <v>9163</v>
      </c>
      <c r="B9027" s="46" t="s">
        <v>9138</v>
      </c>
      <c r="C9027" s="47" t="s">
        <v>106</v>
      </c>
      <c r="D9027" s="40"/>
      <c r="E9027" s="40"/>
      <c r="F9027" s="40"/>
      <c r="G9027" s="40"/>
      <c r="H9027" s="40"/>
      <c r="I9027" s="40"/>
      <c r="J9027" s="40"/>
      <c r="K9027" s="40"/>
      <c r="L9027" s="40"/>
      <c r="M9027" s="40"/>
      <c r="N9027" s="40"/>
      <c r="O9027" s="40"/>
      <c r="P9027" s="40"/>
      <c r="Q9027" s="40"/>
      <c r="R9027" s="40"/>
      <c r="S9027" s="40"/>
      <c r="T9027" s="40"/>
      <c r="U9027" s="40"/>
      <c r="V9027" s="40"/>
      <c r="W9027" s="40"/>
      <c r="X9027" s="40"/>
      <c r="Y9027" s="40"/>
      <c r="Z9027" s="40"/>
      <c r="AA9027" s="40"/>
      <c r="AB9027" s="40"/>
      <c r="AC9027" s="40"/>
      <c r="AD9027" s="40"/>
      <c r="AE9027" s="40"/>
      <c r="AF9027" s="40"/>
      <c r="AG9027" s="40"/>
    </row>
    <row r="9028" spans="1:33" ht="18.75">
      <c r="A9028" s="46" t="s">
        <v>5506</v>
      </c>
      <c r="B9028" s="46" t="s">
        <v>9138</v>
      </c>
      <c r="C9028" s="47" t="s">
        <v>110</v>
      </c>
    </row>
    <row r="9029" spans="1:33" ht="18.75">
      <c r="A9029" s="46" t="s">
        <v>9164</v>
      </c>
      <c r="B9029" s="46" t="s">
        <v>9138</v>
      </c>
      <c r="C9029" s="47" t="s">
        <v>130</v>
      </c>
    </row>
    <row r="9030" spans="1:33" ht="18.75">
      <c r="A9030" s="7" t="s">
        <v>9165</v>
      </c>
      <c r="B9030" s="7" t="s">
        <v>9166</v>
      </c>
      <c r="C9030" s="8" t="s">
        <v>434</v>
      </c>
    </row>
    <row r="9031" spans="1:33" ht="18.75">
      <c r="A9031" s="38" t="s">
        <v>9167</v>
      </c>
      <c r="B9031" s="38" t="s">
        <v>9166</v>
      </c>
      <c r="C9031" s="39" t="s">
        <v>130</v>
      </c>
    </row>
    <row r="9032" spans="1:33" ht="18.75">
      <c r="A9032" s="38" t="s">
        <v>9168</v>
      </c>
      <c r="B9032" s="38" t="s">
        <v>9166</v>
      </c>
      <c r="C9032" s="39" t="s">
        <v>110</v>
      </c>
    </row>
    <row r="9033" spans="1:33" ht="18.75">
      <c r="A9033" s="7" t="s">
        <v>9169</v>
      </c>
      <c r="B9033" s="7" t="s">
        <v>9166</v>
      </c>
      <c r="C9033" s="8" t="s">
        <v>434</v>
      </c>
    </row>
    <row r="9034" spans="1:33" ht="18.75">
      <c r="A9034" s="38" t="s">
        <v>2886</v>
      </c>
      <c r="B9034" s="38" t="s">
        <v>9166</v>
      </c>
      <c r="C9034" s="39" t="s">
        <v>106</v>
      </c>
    </row>
    <row r="9035" spans="1:33">
      <c r="A9035" s="46" t="s">
        <v>9170</v>
      </c>
      <c r="B9035" s="38" t="s">
        <v>9166</v>
      </c>
      <c r="C9035" s="47" t="s">
        <v>5</v>
      </c>
    </row>
    <row r="9036" spans="1:33">
      <c r="A9036" s="46" t="s">
        <v>9171</v>
      </c>
      <c r="B9036" s="38" t="s">
        <v>9166</v>
      </c>
      <c r="C9036" s="47" t="s">
        <v>110</v>
      </c>
    </row>
    <row r="9037" spans="1:33">
      <c r="A9037" s="46" t="s">
        <v>9172</v>
      </c>
      <c r="B9037" s="38" t="s">
        <v>9166</v>
      </c>
      <c r="C9037" s="47" t="s">
        <v>106</v>
      </c>
    </row>
    <row r="9038" spans="1:33">
      <c r="A9038" s="46" t="s">
        <v>9173</v>
      </c>
      <c r="B9038" s="38" t="s">
        <v>9166</v>
      </c>
      <c r="C9038" s="47" t="s">
        <v>118</v>
      </c>
    </row>
    <row r="9039" spans="1:33">
      <c r="A9039" s="46" t="s">
        <v>9174</v>
      </c>
      <c r="B9039" s="38" t="s">
        <v>9166</v>
      </c>
      <c r="C9039" s="47" t="s">
        <v>130</v>
      </c>
    </row>
    <row r="9040" spans="1:33">
      <c r="A9040" s="46" t="s">
        <v>9175</v>
      </c>
      <c r="B9040" s="38" t="s">
        <v>9166</v>
      </c>
      <c r="C9040" s="47" t="s">
        <v>130</v>
      </c>
    </row>
    <row r="9041" spans="1:33">
      <c r="A9041" s="46" t="s">
        <v>9176</v>
      </c>
      <c r="B9041" s="38" t="s">
        <v>9166</v>
      </c>
      <c r="C9041" s="47" t="s">
        <v>130</v>
      </c>
    </row>
    <row r="9042" spans="1:33">
      <c r="A9042" s="46" t="s">
        <v>9177</v>
      </c>
      <c r="B9042" s="38" t="s">
        <v>9166</v>
      </c>
      <c r="C9042" s="47" t="s">
        <v>110</v>
      </c>
    </row>
    <row r="9043" spans="1:33">
      <c r="A9043" s="46" t="s">
        <v>9178</v>
      </c>
      <c r="B9043" s="38" t="s">
        <v>9166</v>
      </c>
      <c r="C9043" s="47" t="s">
        <v>130</v>
      </c>
    </row>
    <row r="9044" spans="1:33">
      <c r="A9044" s="46" t="s">
        <v>9179</v>
      </c>
      <c r="B9044" s="38" t="s">
        <v>9166</v>
      </c>
      <c r="C9044" s="47" t="s">
        <v>110</v>
      </c>
      <c r="D9044" s="40"/>
      <c r="E9044" s="40"/>
      <c r="F9044" s="40"/>
      <c r="G9044" s="40"/>
      <c r="H9044" s="40"/>
      <c r="I9044" s="40"/>
      <c r="J9044" s="40"/>
      <c r="K9044" s="40"/>
      <c r="L9044" s="40"/>
      <c r="M9044" s="40"/>
      <c r="N9044" s="40"/>
      <c r="O9044" s="40"/>
      <c r="P9044" s="40"/>
      <c r="Q9044" s="40"/>
      <c r="R9044" s="40"/>
      <c r="S9044" s="40"/>
      <c r="T9044" s="40"/>
      <c r="U9044" s="40"/>
      <c r="V9044" s="40"/>
      <c r="W9044" s="40"/>
      <c r="X9044" s="40"/>
      <c r="Y9044" s="40"/>
      <c r="Z9044" s="40"/>
      <c r="AA9044" s="40"/>
      <c r="AB9044" s="40"/>
      <c r="AC9044" s="40"/>
      <c r="AD9044" s="40"/>
      <c r="AE9044" s="40"/>
      <c r="AF9044" s="40"/>
      <c r="AG9044" s="40"/>
    </row>
    <row r="9045" spans="1:33">
      <c r="A9045" s="46" t="s">
        <v>9180</v>
      </c>
      <c r="B9045" s="38" t="s">
        <v>9166</v>
      </c>
      <c r="C9045" s="47" t="s">
        <v>130</v>
      </c>
      <c r="D9045" s="40"/>
      <c r="E9045" s="40"/>
      <c r="F9045" s="40"/>
      <c r="G9045" s="40"/>
      <c r="H9045" s="40"/>
      <c r="I9045" s="40"/>
      <c r="J9045" s="40"/>
      <c r="K9045" s="40"/>
      <c r="L9045" s="40"/>
      <c r="M9045" s="40"/>
      <c r="N9045" s="40"/>
      <c r="O9045" s="40"/>
      <c r="P9045" s="40"/>
      <c r="Q9045" s="40"/>
      <c r="R9045" s="40"/>
      <c r="S9045" s="40"/>
      <c r="T9045" s="40"/>
      <c r="U9045" s="40"/>
      <c r="V9045" s="40"/>
      <c r="W9045" s="40"/>
      <c r="X9045" s="40"/>
      <c r="Y9045" s="40"/>
      <c r="Z9045" s="40"/>
      <c r="AA9045" s="40"/>
      <c r="AB9045" s="40"/>
      <c r="AC9045" s="40"/>
      <c r="AD9045" s="40"/>
      <c r="AE9045" s="40"/>
      <c r="AF9045" s="40"/>
      <c r="AG9045" s="40"/>
    </row>
    <row r="9046" spans="1:33" ht="18.75">
      <c r="A9046" s="38" t="s">
        <v>9181</v>
      </c>
      <c r="B9046" s="46" t="s">
        <v>9138</v>
      </c>
      <c r="C9046" s="39" t="s">
        <v>5</v>
      </c>
      <c r="D9046" s="40"/>
      <c r="E9046" s="40"/>
      <c r="F9046" s="40"/>
      <c r="G9046" s="40"/>
      <c r="H9046" s="40"/>
      <c r="I9046" s="40"/>
      <c r="J9046" s="40"/>
      <c r="K9046" s="40"/>
      <c r="L9046" s="40"/>
      <c r="M9046" s="40"/>
      <c r="N9046" s="40"/>
      <c r="O9046" s="40"/>
      <c r="P9046" s="40"/>
      <c r="Q9046" s="40"/>
      <c r="R9046" s="40"/>
      <c r="S9046" s="40"/>
      <c r="T9046" s="40"/>
      <c r="U9046" s="40"/>
      <c r="V9046" s="40"/>
      <c r="W9046" s="40"/>
      <c r="X9046" s="40"/>
      <c r="Y9046" s="40"/>
      <c r="Z9046" s="40"/>
      <c r="AA9046" s="40"/>
      <c r="AB9046" s="40"/>
      <c r="AC9046" s="40"/>
      <c r="AD9046" s="40"/>
      <c r="AE9046" s="40"/>
      <c r="AF9046" s="40"/>
      <c r="AG9046" s="40"/>
    </row>
    <row r="9047" spans="1:33">
      <c r="A9047" s="46" t="s">
        <v>3676</v>
      </c>
      <c r="B9047" s="38" t="s">
        <v>9166</v>
      </c>
      <c r="C9047" s="47" t="s">
        <v>130</v>
      </c>
      <c r="D9047" s="40"/>
      <c r="E9047" s="40"/>
      <c r="F9047" s="40"/>
      <c r="G9047" s="40"/>
      <c r="H9047" s="40"/>
      <c r="I9047" s="40"/>
      <c r="J9047" s="40"/>
      <c r="K9047" s="40"/>
      <c r="L9047" s="40"/>
      <c r="M9047" s="40"/>
      <c r="N9047" s="40"/>
      <c r="O9047" s="40"/>
      <c r="P9047" s="40"/>
      <c r="Q9047" s="40"/>
      <c r="R9047" s="40"/>
      <c r="S9047" s="40"/>
      <c r="T9047" s="40"/>
      <c r="U9047" s="40"/>
      <c r="V9047" s="40"/>
      <c r="W9047" s="40"/>
      <c r="X9047" s="40"/>
      <c r="Y9047" s="40"/>
      <c r="Z9047" s="40"/>
      <c r="AA9047" s="40"/>
      <c r="AB9047" s="40"/>
      <c r="AC9047" s="40"/>
      <c r="AD9047" s="40"/>
      <c r="AE9047" s="40"/>
      <c r="AF9047" s="40"/>
      <c r="AG9047" s="40"/>
    </row>
    <row r="9048" spans="1:33" ht="18.75">
      <c r="A9048" s="46" t="s">
        <v>9182</v>
      </c>
      <c r="B9048" s="46" t="s">
        <v>9138</v>
      </c>
      <c r="C9048" s="47" t="s">
        <v>106</v>
      </c>
      <c r="D9048" s="40"/>
      <c r="E9048" s="40"/>
      <c r="F9048" s="40"/>
      <c r="G9048" s="40"/>
      <c r="H9048" s="40"/>
      <c r="I9048" s="40"/>
      <c r="J9048" s="40"/>
      <c r="K9048" s="40"/>
      <c r="L9048" s="40"/>
      <c r="M9048" s="40"/>
      <c r="N9048" s="40"/>
      <c r="O9048" s="40"/>
      <c r="P9048" s="40"/>
      <c r="Q9048" s="40"/>
      <c r="R9048" s="40"/>
      <c r="S9048" s="40"/>
      <c r="T9048" s="40"/>
      <c r="U9048" s="40"/>
      <c r="V9048" s="40"/>
      <c r="W9048" s="40"/>
      <c r="X9048" s="40"/>
      <c r="Y9048" s="40"/>
      <c r="Z9048" s="40"/>
      <c r="AA9048" s="40"/>
      <c r="AB9048" s="40"/>
      <c r="AC9048" s="40"/>
      <c r="AD9048" s="40"/>
      <c r="AE9048" s="40"/>
      <c r="AF9048" s="40"/>
      <c r="AG9048" s="40"/>
    </row>
    <row r="9049" spans="1:33">
      <c r="A9049" s="46" t="s">
        <v>9183</v>
      </c>
      <c r="B9049" s="38" t="s">
        <v>9166</v>
      </c>
      <c r="C9049" s="47" t="s">
        <v>110</v>
      </c>
      <c r="D9049" s="40"/>
      <c r="E9049" s="40"/>
      <c r="F9049" s="40"/>
      <c r="G9049" s="40"/>
      <c r="H9049" s="40"/>
      <c r="I9049" s="40"/>
      <c r="J9049" s="40"/>
      <c r="K9049" s="40"/>
      <c r="L9049" s="40"/>
      <c r="M9049" s="40"/>
      <c r="N9049" s="40"/>
      <c r="O9049" s="40"/>
      <c r="P9049" s="40"/>
      <c r="Q9049" s="40"/>
      <c r="R9049" s="40"/>
      <c r="S9049" s="40"/>
      <c r="T9049" s="40"/>
      <c r="U9049" s="40"/>
      <c r="V9049" s="40"/>
      <c r="W9049" s="40"/>
      <c r="X9049" s="40"/>
      <c r="Y9049" s="40"/>
      <c r="Z9049" s="40"/>
      <c r="AA9049" s="40"/>
      <c r="AB9049" s="40"/>
      <c r="AC9049" s="40"/>
      <c r="AD9049" s="40"/>
      <c r="AE9049" s="40"/>
      <c r="AF9049" s="40"/>
      <c r="AG9049" s="40"/>
    </row>
    <row r="9050" spans="1:33">
      <c r="A9050" s="46" t="s">
        <v>1452</v>
      </c>
      <c r="B9050" s="38" t="s">
        <v>9166</v>
      </c>
      <c r="C9050" s="47" t="s">
        <v>108</v>
      </c>
      <c r="D9050" s="40"/>
      <c r="E9050" s="40"/>
      <c r="F9050" s="40"/>
      <c r="G9050" s="40"/>
      <c r="H9050" s="40"/>
      <c r="I9050" s="40"/>
      <c r="J9050" s="40"/>
      <c r="K9050" s="40"/>
      <c r="L9050" s="40"/>
      <c r="M9050" s="40"/>
      <c r="N9050" s="40"/>
      <c r="O9050" s="40"/>
      <c r="P9050" s="40"/>
      <c r="Q9050" s="40"/>
      <c r="R9050" s="40"/>
      <c r="S9050" s="40"/>
      <c r="T9050" s="40"/>
      <c r="U9050" s="40"/>
      <c r="V9050" s="40"/>
      <c r="W9050" s="40"/>
      <c r="X9050" s="40"/>
      <c r="Y9050" s="40"/>
      <c r="Z9050" s="40"/>
      <c r="AA9050" s="40"/>
      <c r="AB9050" s="40"/>
      <c r="AC9050" s="40"/>
      <c r="AD9050" s="40"/>
      <c r="AE9050" s="40"/>
      <c r="AF9050" s="40"/>
      <c r="AG9050" s="40"/>
    </row>
    <row r="9051" spans="1:33" ht="18.75">
      <c r="A9051" s="46" t="s">
        <v>9184</v>
      </c>
      <c r="B9051" s="46" t="s">
        <v>9138</v>
      </c>
      <c r="C9051" s="47" t="s">
        <v>108</v>
      </c>
      <c r="D9051" s="40"/>
      <c r="E9051" s="40"/>
      <c r="F9051" s="40"/>
      <c r="G9051" s="40"/>
      <c r="H9051" s="40"/>
      <c r="I9051" s="40"/>
      <c r="J9051" s="40"/>
      <c r="K9051" s="40"/>
      <c r="L9051" s="40"/>
      <c r="M9051" s="40"/>
      <c r="N9051" s="40"/>
      <c r="O9051" s="40"/>
      <c r="P9051" s="40"/>
      <c r="Q9051" s="40"/>
      <c r="R9051" s="40"/>
      <c r="S9051" s="40"/>
      <c r="T9051" s="40"/>
      <c r="U9051" s="40"/>
      <c r="V9051" s="40"/>
      <c r="W9051" s="40"/>
      <c r="X9051" s="40"/>
      <c r="Y9051" s="40"/>
      <c r="Z9051" s="40"/>
      <c r="AA9051" s="40"/>
      <c r="AB9051" s="40"/>
      <c r="AC9051" s="40"/>
      <c r="AD9051" s="40"/>
      <c r="AE9051" s="40"/>
      <c r="AF9051" s="40"/>
      <c r="AG9051" s="40"/>
    </row>
    <row r="9052" spans="1:33" ht="18.75">
      <c r="A9052" s="46" t="s">
        <v>9185</v>
      </c>
      <c r="B9052" s="46" t="s">
        <v>9138</v>
      </c>
      <c r="C9052" s="47" t="s">
        <v>108</v>
      </c>
      <c r="D9052" s="40"/>
      <c r="E9052" s="40"/>
      <c r="F9052" s="40"/>
      <c r="G9052" s="40"/>
      <c r="H9052" s="40"/>
      <c r="I9052" s="40"/>
      <c r="J9052" s="40"/>
      <c r="K9052" s="40"/>
      <c r="L9052" s="40"/>
      <c r="M9052" s="40"/>
      <c r="N9052" s="40"/>
      <c r="O9052" s="40"/>
      <c r="P9052" s="40"/>
      <c r="Q9052" s="40"/>
      <c r="R9052" s="40"/>
      <c r="S9052" s="40"/>
      <c r="T9052" s="40"/>
      <c r="U9052" s="40"/>
      <c r="V9052" s="40"/>
      <c r="W9052" s="40"/>
      <c r="X9052" s="40"/>
      <c r="Y9052" s="40"/>
      <c r="Z9052" s="40"/>
      <c r="AA9052" s="40"/>
      <c r="AB9052" s="40"/>
      <c r="AC9052" s="40"/>
      <c r="AD9052" s="40"/>
      <c r="AE9052" s="40"/>
      <c r="AF9052" s="40"/>
      <c r="AG9052" s="40"/>
    </row>
    <row r="9053" spans="1:33">
      <c r="A9053" s="46" t="s">
        <v>9186</v>
      </c>
      <c r="B9053" s="38" t="s">
        <v>9166</v>
      </c>
      <c r="C9053" s="47" t="s">
        <v>106</v>
      </c>
      <c r="D9053" s="40"/>
      <c r="E9053" s="40"/>
      <c r="F9053" s="40"/>
      <c r="G9053" s="40"/>
      <c r="H9053" s="40"/>
      <c r="I9053" s="40"/>
      <c r="J9053" s="40"/>
      <c r="K9053" s="40"/>
      <c r="L9053" s="40"/>
      <c r="M9053" s="40"/>
      <c r="N9053" s="40"/>
      <c r="O9053" s="40"/>
      <c r="P9053" s="40"/>
      <c r="Q9053" s="40"/>
      <c r="R9053" s="40"/>
      <c r="S9053" s="40"/>
      <c r="T9053" s="40"/>
      <c r="U9053" s="40"/>
      <c r="V9053" s="40"/>
      <c r="W9053" s="40"/>
      <c r="X9053" s="40"/>
      <c r="Y9053" s="40"/>
      <c r="Z9053" s="40"/>
      <c r="AA9053" s="40"/>
      <c r="AB9053" s="40"/>
      <c r="AC9053" s="40"/>
      <c r="AD9053" s="40"/>
      <c r="AE9053" s="40"/>
      <c r="AF9053" s="40"/>
      <c r="AG9053" s="40"/>
    </row>
    <row r="9054" spans="1:33" ht="18.75">
      <c r="A9054" s="46" t="s">
        <v>9187</v>
      </c>
      <c r="B9054" s="46" t="s">
        <v>9138</v>
      </c>
      <c r="C9054" s="47" t="s">
        <v>118</v>
      </c>
      <c r="D9054" s="40"/>
      <c r="E9054" s="40"/>
      <c r="F9054" s="40"/>
      <c r="G9054" s="40"/>
      <c r="H9054" s="40"/>
      <c r="I9054" s="40"/>
      <c r="J9054" s="40"/>
      <c r="K9054" s="40"/>
      <c r="L9054" s="40"/>
      <c r="M9054" s="40"/>
      <c r="N9054" s="40"/>
      <c r="O9054" s="40"/>
      <c r="P9054" s="40"/>
      <c r="Q9054" s="40"/>
      <c r="R9054" s="40"/>
      <c r="S9054" s="40"/>
      <c r="T9054" s="40"/>
      <c r="U9054" s="40"/>
      <c r="V9054" s="40"/>
      <c r="W9054" s="40"/>
      <c r="X9054" s="40"/>
      <c r="Y9054" s="40"/>
      <c r="Z9054" s="40"/>
      <c r="AA9054" s="40"/>
      <c r="AB9054" s="40"/>
      <c r="AC9054" s="40"/>
      <c r="AD9054" s="40"/>
      <c r="AE9054" s="40"/>
      <c r="AF9054" s="40"/>
      <c r="AG9054" s="40"/>
    </row>
    <row r="9055" spans="1:33" ht="18.75">
      <c r="A9055" s="46" t="s">
        <v>9188</v>
      </c>
      <c r="B9055" s="46" t="s">
        <v>9138</v>
      </c>
      <c r="C9055" s="47" t="s">
        <v>106</v>
      </c>
      <c r="D9055" s="40"/>
      <c r="E9055" s="40"/>
      <c r="F9055" s="40"/>
      <c r="G9055" s="40"/>
      <c r="H9055" s="40"/>
      <c r="I9055" s="40"/>
      <c r="J9055" s="40"/>
      <c r="K9055" s="40"/>
      <c r="L9055" s="40"/>
      <c r="M9055" s="40"/>
      <c r="N9055" s="40"/>
      <c r="O9055" s="40"/>
      <c r="P9055" s="40"/>
      <c r="Q9055" s="40"/>
      <c r="R9055" s="40"/>
      <c r="S9055" s="40"/>
      <c r="T9055" s="40"/>
      <c r="U9055" s="40"/>
      <c r="V9055" s="40"/>
      <c r="W9055" s="40"/>
      <c r="X9055" s="40"/>
      <c r="Y9055" s="40"/>
      <c r="Z9055" s="40"/>
      <c r="AA9055" s="40"/>
      <c r="AB9055" s="40"/>
      <c r="AC9055" s="40"/>
      <c r="AD9055" s="40"/>
      <c r="AE9055" s="40"/>
      <c r="AF9055" s="40"/>
      <c r="AG9055" s="40"/>
    </row>
    <row r="9056" spans="1:33">
      <c r="A9056" s="46" t="s">
        <v>9189</v>
      </c>
      <c r="B9056" s="38" t="s">
        <v>9166</v>
      </c>
      <c r="C9056" s="47" t="s">
        <v>108</v>
      </c>
      <c r="D9056" s="40"/>
      <c r="E9056" s="40"/>
      <c r="F9056" s="40"/>
      <c r="G9056" s="40"/>
      <c r="H9056" s="40"/>
      <c r="I9056" s="40"/>
      <c r="J9056" s="40"/>
      <c r="K9056" s="40"/>
      <c r="L9056" s="40"/>
      <c r="M9056" s="40"/>
      <c r="N9056" s="40"/>
      <c r="O9056" s="40"/>
      <c r="P9056" s="40"/>
      <c r="Q9056" s="40"/>
      <c r="R9056" s="40"/>
      <c r="S9056" s="40"/>
      <c r="T9056" s="40"/>
      <c r="U9056" s="40"/>
      <c r="V9056" s="40"/>
      <c r="W9056" s="40"/>
      <c r="X9056" s="40"/>
      <c r="Y9056" s="40"/>
      <c r="Z9056" s="40"/>
      <c r="AA9056" s="40"/>
      <c r="AB9056" s="40"/>
      <c r="AC9056" s="40"/>
      <c r="AD9056" s="40"/>
      <c r="AE9056" s="40"/>
      <c r="AF9056" s="40"/>
      <c r="AG9056" s="40"/>
    </row>
    <row r="9057" spans="1:33" ht="18.75">
      <c r="A9057" s="22" t="s">
        <v>5535</v>
      </c>
      <c r="B9057" s="46" t="s">
        <v>9138</v>
      </c>
      <c r="C9057" s="23" t="s">
        <v>130</v>
      </c>
    </row>
    <row r="9058" spans="1:33" ht="18.75">
      <c r="A9058" s="38" t="s">
        <v>6795</v>
      </c>
      <c r="B9058" s="46" t="s">
        <v>9138</v>
      </c>
      <c r="C9058" s="39" t="s">
        <v>130</v>
      </c>
      <c r="D9058" s="40"/>
      <c r="E9058" s="40"/>
      <c r="F9058" s="40"/>
      <c r="G9058" s="40"/>
      <c r="H9058" s="40"/>
      <c r="I9058" s="40"/>
      <c r="J9058" s="40"/>
      <c r="K9058" s="40"/>
      <c r="L9058" s="40"/>
      <c r="M9058" s="40"/>
      <c r="N9058" s="40"/>
      <c r="O9058" s="40"/>
      <c r="P9058" s="40"/>
      <c r="Q9058" s="40"/>
      <c r="R9058" s="40"/>
      <c r="S9058" s="40"/>
      <c r="T9058" s="40"/>
      <c r="U9058" s="40"/>
      <c r="V9058" s="40"/>
      <c r="W9058" s="40"/>
      <c r="X9058" s="40"/>
      <c r="Y9058" s="40"/>
      <c r="Z9058" s="40"/>
      <c r="AA9058" s="40"/>
      <c r="AB9058" s="40"/>
      <c r="AC9058" s="40"/>
      <c r="AD9058" s="40"/>
      <c r="AE9058" s="40"/>
      <c r="AF9058" s="40"/>
      <c r="AG9058" s="40"/>
    </row>
    <row r="9059" spans="1:33" ht="18.75">
      <c r="A9059" s="46" t="s">
        <v>9190</v>
      </c>
      <c r="B9059" s="46" t="s">
        <v>9138</v>
      </c>
      <c r="C9059" s="47" t="s">
        <v>108</v>
      </c>
      <c r="D9059" s="40"/>
      <c r="E9059" s="40"/>
      <c r="F9059" s="40"/>
      <c r="G9059" s="40"/>
      <c r="H9059" s="40"/>
      <c r="I9059" s="40"/>
      <c r="J9059" s="40"/>
      <c r="K9059" s="40"/>
      <c r="L9059" s="40"/>
      <c r="M9059" s="40"/>
      <c r="N9059" s="40"/>
      <c r="O9059" s="40"/>
      <c r="P9059" s="40"/>
      <c r="Q9059" s="40"/>
      <c r="R9059" s="40"/>
      <c r="S9059" s="40"/>
      <c r="T9059" s="40"/>
      <c r="U9059" s="40"/>
      <c r="V9059" s="40"/>
      <c r="W9059" s="40"/>
      <c r="X9059" s="40"/>
      <c r="Y9059" s="40"/>
      <c r="Z9059" s="40"/>
      <c r="AA9059" s="40"/>
      <c r="AB9059" s="40"/>
      <c r="AC9059" s="40"/>
      <c r="AD9059" s="40"/>
      <c r="AE9059" s="40"/>
      <c r="AF9059" s="40"/>
      <c r="AG9059" s="40"/>
    </row>
    <row r="9060" spans="1:33" ht="18.75">
      <c r="A9060" s="38" t="s">
        <v>9191</v>
      </c>
      <c r="B9060" s="38" t="s">
        <v>9192</v>
      </c>
      <c r="C9060" s="39" t="s">
        <v>118</v>
      </c>
      <c r="D9060" s="40"/>
      <c r="E9060" s="40"/>
      <c r="F9060" s="40"/>
      <c r="G9060" s="40"/>
      <c r="H9060" s="40"/>
      <c r="I9060" s="40"/>
      <c r="J9060" s="40"/>
      <c r="K9060" s="40"/>
      <c r="L9060" s="40"/>
      <c r="M9060" s="40"/>
      <c r="N9060" s="40"/>
      <c r="O9060" s="40"/>
      <c r="P9060" s="40"/>
      <c r="Q9060" s="40"/>
      <c r="R9060" s="40"/>
      <c r="S9060" s="40"/>
      <c r="T9060" s="40"/>
      <c r="U9060" s="40"/>
      <c r="V9060" s="40"/>
      <c r="W9060" s="40"/>
      <c r="X9060" s="40"/>
      <c r="Y9060" s="40"/>
      <c r="Z9060" s="40"/>
      <c r="AA9060" s="40"/>
      <c r="AB9060" s="40"/>
      <c r="AC9060" s="40"/>
      <c r="AD9060" s="40"/>
      <c r="AE9060" s="40"/>
      <c r="AF9060" s="40"/>
      <c r="AG9060" s="40"/>
    </row>
    <row r="9061" spans="1:33">
      <c r="A9061" s="46" t="s">
        <v>9193</v>
      </c>
      <c r="B9061" s="46" t="s">
        <v>9194</v>
      </c>
      <c r="C9061" s="47" t="s">
        <v>108</v>
      </c>
      <c r="D9061" s="40"/>
      <c r="E9061" s="40"/>
      <c r="F9061" s="40"/>
      <c r="G9061" s="40"/>
      <c r="H9061" s="40"/>
      <c r="I9061" s="40"/>
      <c r="J9061" s="40"/>
      <c r="K9061" s="40"/>
      <c r="L9061" s="40"/>
      <c r="M9061" s="40"/>
      <c r="N9061" s="40"/>
      <c r="O9061" s="40"/>
      <c r="P9061" s="40"/>
      <c r="Q9061" s="40"/>
      <c r="R9061" s="40"/>
      <c r="S9061" s="40"/>
      <c r="T9061" s="40"/>
      <c r="U9061" s="40"/>
      <c r="V9061" s="40"/>
      <c r="W9061" s="40"/>
      <c r="X9061" s="40"/>
      <c r="Y9061" s="40"/>
      <c r="Z9061" s="40"/>
      <c r="AA9061" s="40"/>
      <c r="AB9061" s="40"/>
      <c r="AC9061" s="40"/>
      <c r="AD9061" s="40"/>
      <c r="AE9061" s="40"/>
      <c r="AF9061" s="40"/>
      <c r="AG9061" s="40"/>
    </row>
    <row r="9062" spans="1:33">
      <c r="A9062" s="46" t="s">
        <v>4877</v>
      </c>
      <c r="B9062" s="46" t="s">
        <v>9194</v>
      </c>
      <c r="C9062" s="47" t="s">
        <v>136</v>
      </c>
      <c r="D9062" s="40"/>
      <c r="E9062" s="40"/>
      <c r="F9062" s="40"/>
      <c r="G9062" s="40"/>
      <c r="H9062" s="40"/>
      <c r="I9062" s="40"/>
      <c r="J9062" s="40"/>
      <c r="K9062" s="40"/>
      <c r="L9062" s="40"/>
      <c r="M9062" s="40"/>
      <c r="N9062" s="40"/>
      <c r="O9062" s="40"/>
      <c r="P9062" s="40"/>
      <c r="Q9062" s="40"/>
      <c r="R9062" s="40"/>
      <c r="S9062" s="40"/>
      <c r="T9062" s="40"/>
      <c r="U9062" s="40"/>
      <c r="V9062" s="40"/>
      <c r="W9062" s="40"/>
      <c r="X9062" s="40"/>
      <c r="Y9062" s="40"/>
      <c r="Z9062" s="40"/>
      <c r="AA9062" s="40"/>
      <c r="AB9062" s="40"/>
      <c r="AC9062" s="40"/>
      <c r="AD9062" s="40"/>
      <c r="AE9062" s="40"/>
      <c r="AF9062" s="40"/>
      <c r="AG9062" s="40"/>
    </row>
    <row r="9063" spans="1:33">
      <c r="A9063" s="46" t="s">
        <v>9195</v>
      </c>
      <c r="B9063" s="46" t="s">
        <v>9194</v>
      </c>
      <c r="C9063" s="47" t="s">
        <v>108</v>
      </c>
      <c r="D9063" s="40"/>
      <c r="E9063" s="40"/>
      <c r="F9063" s="40"/>
      <c r="G9063" s="40"/>
      <c r="H9063" s="40"/>
      <c r="I9063" s="40"/>
      <c r="J9063" s="40"/>
      <c r="K9063" s="40"/>
      <c r="L9063" s="40"/>
      <c r="M9063" s="40"/>
      <c r="N9063" s="40"/>
      <c r="O9063" s="40"/>
      <c r="P9063" s="40"/>
      <c r="Q9063" s="40"/>
      <c r="R9063" s="40"/>
      <c r="S9063" s="40"/>
      <c r="T9063" s="40"/>
      <c r="U9063" s="40"/>
      <c r="V9063" s="40"/>
      <c r="W9063" s="40"/>
      <c r="X9063" s="40"/>
      <c r="Y9063" s="40"/>
      <c r="Z9063" s="40"/>
      <c r="AA9063" s="40"/>
      <c r="AB9063" s="40"/>
      <c r="AC9063" s="40"/>
      <c r="AD9063" s="40"/>
      <c r="AE9063" s="40"/>
      <c r="AF9063" s="40"/>
      <c r="AG9063" s="40"/>
    </row>
    <row r="9064" spans="1:33" ht="18.75">
      <c r="A9064" s="22" t="s">
        <v>9196</v>
      </c>
      <c r="B9064" s="70" t="s">
        <v>9194</v>
      </c>
      <c r="C9064" s="23" t="s">
        <v>136</v>
      </c>
    </row>
    <row r="9065" spans="1:33" ht="18.75">
      <c r="A9065" s="38" t="s">
        <v>9197</v>
      </c>
      <c r="B9065" s="38" t="s">
        <v>9192</v>
      </c>
      <c r="C9065" s="39" t="s">
        <v>108</v>
      </c>
      <c r="D9065" s="40"/>
      <c r="E9065" s="40"/>
      <c r="F9065" s="40"/>
      <c r="G9065" s="40"/>
      <c r="H9065" s="40"/>
      <c r="I9065" s="40"/>
      <c r="J9065" s="40"/>
      <c r="K9065" s="40"/>
      <c r="L9065" s="40"/>
      <c r="M9065" s="40"/>
      <c r="N9065" s="40"/>
      <c r="O9065" s="40"/>
      <c r="P9065" s="40"/>
      <c r="Q9065" s="40"/>
      <c r="R9065" s="40"/>
      <c r="S9065" s="40"/>
      <c r="T9065" s="40"/>
      <c r="U9065" s="40"/>
      <c r="V9065" s="40"/>
      <c r="W9065" s="40"/>
      <c r="X9065" s="40"/>
      <c r="Y9065" s="40"/>
      <c r="Z9065" s="40"/>
      <c r="AA9065" s="40"/>
      <c r="AB9065" s="40"/>
      <c r="AC9065" s="40"/>
      <c r="AD9065" s="40"/>
      <c r="AE9065" s="40"/>
      <c r="AF9065" s="40"/>
      <c r="AG9065" s="40"/>
    </row>
    <row r="9066" spans="1:33" ht="18.75">
      <c r="A9066" s="38" t="s">
        <v>9198</v>
      </c>
      <c r="B9066" s="38" t="s">
        <v>9199</v>
      </c>
      <c r="C9066" s="39" t="s">
        <v>5</v>
      </c>
      <c r="D9066" s="40"/>
      <c r="E9066" s="40"/>
      <c r="F9066" s="40"/>
      <c r="G9066" s="40"/>
      <c r="H9066" s="40"/>
      <c r="I9066" s="40"/>
      <c r="J9066" s="40"/>
      <c r="K9066" s="40"/>
      <c r="L9066" s="40"/>
      <c r="M9066" s="40"/>
      <c r="N9066" s="40"/>
      <c r="O9066" s="40"/>
      <c r="P9066" s="40"/>
      <c r="Q9066" s="40"/>
      <c r="R9066" s="40"/>
      <c r="S9066" s="40"/>
      <c r="T9066" s="40"/>
      <c r="U9066" s="40"/>
      <c r="V9066" s="40"/>
      <c r="W9066" s="40"/>
      <c r="X9066" s="40"/>
      <c r="Y9066" s="40"/>
      <c r="Z9066" s="40"/>
      <c r="AA9066" s="40"/>
      <c r="AB9066" s="40"/>
      <c r="AC9066" s="40"/>
      <c r="AD9066" s="40"/>
      <c r="AE9066" s="40"/>
      <c r="AF9066" s="40"/>
      <c r="AG9066" s="40"/>
    </row>
    <row r="9067" spans="1:33" ht="18.75">
      <c r="A9067" s="46" t="s">
        <v>9200</v>
      </c>
      <c r="B9067" s="46" t="s">
        <v>9201</v>
      </c>
      <c r="C9067" s="47" t="s">
        <v>108</v>
      </c>
      <c r="D9067" s="40"/>
      <c r="E9067" s="40"/>
      <c r="F9067" s="40"/>
      <c r="G9067" s="40"/>
      <c r="H9067" s="40"/>
      <c r="I9067" s="40"/>
      <c r="J9067" s="40"/>
      <c r="K9067" s="40"/>
      <c r="L9067" s="40"/>
      <c r="M9067" s="40"/>
      <c r="N9067" s="40"/>
      <c r="O9067" s="40"/>
      <c r="P9067" s="40"/>
      <c r="Q9067" s="40"/>
      <c r="R9067" s="40"/>
      <c r="S9067" s="40"/>
      <c r="T9067" s="40"/>
      <c r="U9067" s="40"/>
      <c r="V9067" s="40"/>
      <c r="W9067" s="40"/>
      <c r="X9067" s="40"/>
      <c r="Y9067" s="40"/>
      <c r="Z9067" s="40"/>
      <c r="AA9067" s="40"/>
      <c r="AB9067" s="40"/>
      <c r="AC9067" s="40"/>
      <c r="AD9067" s="40"/>
      <c r="AE9067" s="40"/>
      <c r="AF9067" s="40"/>
      <c r="AG9067" s="40"/>
    </row>
    <row r="9068" spans="1:33" ht="18.75">
      <c r="A9068" s="46" t="s">
        <v>9202</v>
      </c>
      <c r="B9068" s="46" t="s">
        <v>9201</v>
      </c>
      <c r="C9068" s="47" t="s">
        <v>108</v>
      </c>
      <c r="D9068" s="40"/>
      <c r="E9068" s="40"/>
      <c r="F9068" s="40"/>
      <c r="G9068" s="40"/>
      <c r="H9068" s="40"/>
      <c r="I9068" s="40"/>
      <c r="J9068" s="40"/>
      <c r="K9068" s="40"/>
      <c r="L9068" s="40"/>
      <c r="M9068" s="40"/>
      <c r="N9068" s="40"/>
      <c r="O9068" s="40"/>
      <c r="P9068" s="40"/>
      <c r="Q9068" s="40"/>
      <c r="R9068" s="40"/>
      <c r="S9068" s="40"/>
      <c r="T9068" s="40"/>
      <c r="U9068" s="40"/>
      <c r="V9068" s="40"/>
      <c r="W9068" s="40"/>
      <c r="X9068" s="40"/>
      <c r="Y9068" s="40"/>
      <c r="Z9068" s="40"/>
      <c r="AA9068" s="40"/>
      <c r="AB9068" s="40"/>
      <c r="AC9068" s="40"/>
      <c r="AD9068" s="40"/>
      <c r="AE9068" s="40"/>
      <c r="AF9068" s="40"/>
      <c r="AG9068" s="40"/>
    </row>
    <row r="9069" spans="1:33" ht="18.75">
      <c r="A9069" s="46" t="s">
        <v>9203</v>
      </c>
      <c r="B9069" s="46" t="s">
        <v>9201</v>
      </c>
      <c r="C9069" s="47" t="s">
        <v>118</v>
      </c>
      <c r="D9069" s="40"/>
      <c r="E9069" s="40"/>
      <c r="F9069" s="40"/>
      <c r="G9069" s="40"/>
      <c r="H9069" s="40"/>
      <c r="I9069" s="40"/>
      <c r="J9069" s="40"/>
      <c r="K9069" s="40"/>
      <c r="L9069" s="40"/>
      <c r="M9069" s="40"/>
      <c r="N9069" s="40"/>
      <c r="O9069" s="40"/>
      <c r="P9069" s="40"/>
      <c r="Q9069" s="40"/>
      <c r="R9069" s="40"/>
      <c r="S9069" s="40"/>
      <c r="T9069" s="40"/>
      <c r="U9069" s="40"/>
      <c r="V9069" s="40"/>
      <c r="W9069" s="40"/>
      <c r="X9069" s="40"/>
      <c r="Y9069" s="40"/>
      <c r="Z9069" s="40"/>
      <c r="AA9069" s="40"/>
      <c r="AB9069" s="40"/>
      <c r="AC9069" s="40"/>
      <c r="AD9069" s="40"/>
      <c r="AE9069" s="40"/>
      <c r="AF9069" s="40"/>
      <c r="AG9069" s="40"/>
    </row>
    <row r="9070" spans="1:33" ht="18.75">
      <c r="A9070" s="46" t="s">
        <v>9204</v>
      </c>
      <c r="B9070" s="46" t="s">
        <v>9201</v>
      </c>
      <c r="C9070" s="47" t="s">
        <v>108</v>
      </c>
      <c r="D9070" s="40"/>
      <c r="E9070" s="40"/>
      <c r="F9070" s="40"/>
      <c r="G9070" s="40"/>
      <c r="H9070" s="40"/>
      <c r="I9070" s="40"/>
      <c r="J9070" s="40"/>
      <c r="K9070" s="40"/>
      <c r="L9070" s="40"/>
      <c r="M9070" s="40"/>
      <c r="N9070" s="40"/>
      <c r="O9070" s="40"/>
      <c r="P9070" s="40"/>
      <c r="Q9070" s="40"/>
      <c r="R9070" s="40"/>
      <c r="S9070" s="40"/>
      <c r="T9070" s="40"/>
      <c r="U9070" s="40"/>
      <c r="V9070" s="40"/>
      <c r="W9070" s="40"/>
      <c r="X9070" s="40"/>
      <c r="Y9070" s="40"/>
      <c r="Z9070" s="40"/>
      <c r="AA9070" s="40"/>
      <c r="AB9070" s="40"/>
      <c r="AC9070" s="40"/>
      <c r="AD9070" s="40"/>
      <c r="AE9070" s="40"/>
      <c r="AF9070" s="40"/>
      <c r="AG9070" s="40"/>
    </row>
    <row r="9071" spans="1:33" ht="18.75">
      <c r="A9071" s="32" t="s">
        <v>9205</v>
      </c>
      <c r="B9071" s="32" t="s">
        <v>9206</v>
      </c>
      <c r="C9071" s="33" t="s">
        <v>108</v>
      </c>
    </row>
    <row r="9072" spans="1:33" ht="18.75">
      <c r="A9072" s="32" t="s">
        <v>9207</v>
      </c>
      <c r="B9072" s="32" t="s">
        <v>9206</v>
      </c>
      <c r="C9072" s="33" t="s">
        <v>110</v>
      </c>
    </row>
    <row r="9073" spans="1:33" ht="18.75">
      <c r="A9073" s="46" t="s">
        <v>9208</v>
      </c>
      <c r="B9073" s="46" t="s">
        <v>9209</v>
      </c>
      <c r="C9073" s="47" t="s">
        <v>130</v>
      </c>
      <c r="D9073" s="40"/>
      <c r="E9073" s="40"/>
      <c r="F9073" s="40"/>
      <c r="G9073" s="40"/>
      <c r="H9073" s="40"/>
      <c r="I9073" s="40"/>
      <c r="J9073" s="40"/>
      <c r="K9073" s="40"/>
      <c r="L9073" s="40"/>
      <c r="M9073" s="40"/>
      <c r="N9073" s="40"/>
      <c r="O9073" s="40"/>
      <c r="P9073" s="40"/>
      <c r="Q9073" s="40"/>
      <c r="R9073" s="40"/>
      <c r="S9073" s="40"/>
      <c r="T9073" s="40"/>
      <c r="U9073" s="40"/>
      <c r="V9073" s="40"/>
      <c r="W9073" s="40"/>
      <c r="X9073" s="40"/>
      <c r="Y9073" s="40"/>
      <c r="Z9073" s="40"/>
      <c r="AA9073" s="40"/>
      <c r="AB9073" s="40"/>
      <c r="AC9073" s="40"/>
      <c r="AD9073" s="40"/>
      <c r="AE9073" s="40"/>
      <c r="AF9073" s="40"/>
      <c r="AG9073" s="40"/>
    </row>
    <row r="9074" spans="1:33" ht="18.75">
      <c r="A9074" s="46" t="s">
        <v>9210</v>
      </c>
      <c r="B9074" s="46" t="s">
        <v>9209</v>
      </c>
      <c r="C9074" s="47" t="s">
        <v>108</v>
      </c>
      <c r="D9074" s="40"/>
      <c r="E9074" s="40"/>
      <c r="F9074" s="40"/>
      <c r="G9074" s="40"/>
      <c r="H9074" s="40"/>
      <c r="I9074" s="40"/>
      <c r="J9074" s="40"/>
      <c r="K9074" s="40"/>
      <c r="L9074" s="40"/>
      <c r="M9074" s="40"/>
      <c r="N9074" s="40"/>
      <c r="O9074" s="40"/>
      <c r="P9074" s="40"/>
      <c r="Q9074" s="40"/>
      <c r="R9074" s="40"/>
      <c r="S9074" s="40"/>
      <c r="T9074" s="40"/>
      <c r="U9074" s="40"/>
      <c r="V9074" s="40"/>
      <c r="W9074" s="40"/>
      <c r="X9074" s="40"/>
      <c r="Y9074" s="40"/>
      <c r="Z9074" s="40"/>
      <c r="AA9074" s="40"/>
      <c r="AB9074" s="40"/>
      <c r="AC9074" s="40"/>
      <c r="AD9074" s="40"/>
      <c r="AE9074" s="40"/>
      <c r="AF9074" s="40"/>
      <c r="AG9074" s="40"/>
    </row>
    <row r="9075" spans="1:33" ht="18.75">
      <c r="A9075" s="46" t="s">
        <v>9211</v>
      </c>
      <c r="B9075" s="46" t="s">
        <v>9209</v>
      </c>
      <c r="C9075" s="47" t="s">
        <v>110</v>
      </c>
    </row>
    <row r="9076" spans="1:33" ht="18.75">
      <c r="A9076" s="46" t="s">
        <v>9212</v>
      </c>
      <c r="B9076" s="46" t="s">
        <v>9209</v>
      </c>
      <c r="C9076" s="47" t="s">
        <v>108</v>
      </c>
    </row>
    <row r="9077" spans="1:33" ht="18.75">
      <c r="A9077" s="46" t="s">
        <v>9213</v>
      </c>
      <c r="B9077" s="46" t="s">
        <v>9209</v>
      </c>
      <c r="C9077" s="47" t="s">
        <v>130</v>
      </c>
    </row>
    <row r="9078" spans="1:33" ht="18.75">
      <c r="A9078" s="46" t="s">
        <v>9214</v>
      </c>
      <c r="B9078" s="46" t="s">
        <v>9209</v>
      </c>
      <c r="C9078" s="47" t="s">
        <v>108</v>
      </c>
    </row>
    <row r="9079" spans="1:33" ht="18.75">
      <c r="A9079" s="46" t="s">
        <v>9215</v>
      </c>
      <c r="B9079" s="46" t="s">
        <v>9209</v>
      </c>
      <c r="C9079" s="47" t="s">
        <v>130</v>
      </c>
    </row>
    <row r="9080" spans="1:33" ht="18.75">
      <c r="A9080" s="46" t="s">
        <v>9216</v>
      </c>
      <c r="B9080" s="46" t="s">
        <v>9209</v>
      </c>
      <c r="C9080" s="47" t="s">
        <v>108</v>
      </c>
    </row>
    <row r="9081" spans="1:33" ht="18.75">
      <c r="A9081" s="46" t="s">
        <v>9217</v>
      </c>
      <c r="B9081" s="46" t="s">
        <v>9209</v>
      </c>
      <c r="C9081" s="47" t="s">
        <v>130</v>
      </c>
    </row>
    <row r="9082" spans="1:33" ht="18.75">
      <c r="A9082" s="46" t="s">
        <v>9218</v>
      </c>
      <c r="B9082" s="46" t="s">
        <v>9209</v>
      </c>
      <c r="C9082" s="47" t="s">
        <v>118</v>
      </c>
    </row>
    <row r="9083" spans="1:33" ht="18.75">
      <c r="A9083" s="46" t="s">
        <v>9219</v>
      </c>
      <c r="B9083" s="46" t="s">
        <v>9209</v>
      </c>
      <c r="C9083" s="47" t="s">
        <v>106</v>
      </c>
    </row>
    <row r="9084" spans="1:33" ht="18.75">
      <c r="A9084" s="46" t="s">
        <v>1064</v>
      </c>
      <c r="B9084" s="46" t="s">
        <v>9209</v>
      </c>
      <c r="C9084" s="47" t="s">
        <v>118</v>
      </c>
    </row>
    <row r="9085" spans="1:33" ht="18.75">
      <c r="A9085" s="46" t="s">
        <v>9220</v>
      </c>
      <c r="B9085" s="46" t="s">
        <v>9209</v>
      </c>
      <c r="C9085" s="47" t="s">
        <v>130</v>
      </c>
    </row>
    <row r="9086" spans="1:33" ht="18.75">
      <c r="A9086" s="46" t="s">
        <v>9221</v>
      </c>
      <c r="B9086" s="46" t="s">
        <v>9209</v>
      </c>
      <c r="C9086" s="47" t="s">
        <v>106</v>
      </c>
    </row>
    <row r="9087" spans="1:33" ht="18.75">
      <c r="A9087" s="46" t="s">
        <v>9222</v>
      </c>
      <c r="B9087" s="46" t="s">
        <v>9209</v>
      </c>
      <c r="C9087" s="47" t="s">
        <v>106</v>
      </c>
    </row>
    <row r="9088" spans="1:33" ht="18.75">
      <c r="A9088" s="38" t="s">
        <v>9223</v>
      </c>
      <c r="B9088" s="38" t="s">
        <v>65</v>
      </c>
      <c r="C9088" s="39" t="s">
        <v>236</v>
      </c>
    </row>
    <row r="9089" spans="1:3" ht="18.75">
      <c r="A9089" s="38" t="s">
        <v>5312</v>
      </c>
      <c r="B9089" s="46" t="s">
        <v>9209</v>
      </c>
      <c r="C9089" s="39" t="s">
        <v>5</v>
      </c>
    </row>
    <row r="9090" spans="1:3" ht="18.75">
      <c r="A9090" s="38" t="s">
        <v>9224</v>
      </c>
      <c r="B9090" s="46" t="s">
        <v>9209</v>
      </c>
      <c r="C9090" s="39" t="s">
        <v>108</v>
      </c>
    </row>
    <row r="9091" spans="1:3" ht="18.75">
      <c r="A9091" s="46" t="s">
        <v>9225</v>
      </c>
      <c r="B9091" s="46" t="s">
        <v>9209</v>
      </c>
      <c r="C9091" s="47" t="s">
        <v>5</v>
      </c>
    </row>
    <row r="9092" spans="1:3">
      <c r="A9092" s="46" t="s">
        <v>9226</v>
      </c>
      <c r="B9092" s="46" t="s">
        <v>9227</v>
      </c>
      <c r="C9092" s="47" t="s">
        <v>136</v>
      </c>
    </row>
    <row r="9093" spans="1:3" ht="18.75">
      <c r="A9093" s="46" t="s">
        <v>9228</v>
      </c>
      <c r="B9093" s="46" t="s">
        <v>9209</v>
      </c>
      <c r="C9093" s="47" t="s">
        <v>108</v>
      </c>
    </row>
    <row r="9094" spans="1:3" ht="18.75">
      <c r="A9094" s="46" t="s">
        <v>9229</v>
      </c>
      <c r="B9094" s="46" t="s">
        <v>9209</v>
      </c>
      <c r="C9094" s="47" t="s">
        <v>118</v>
      </c>
    </row>
    <row r="9095" spans="1:3" ht="18.75">
      <c r="A9095" s="46" t="s">
        <v>9230</v>
      </c>
      <c r="B9095" s="46" t="s">
        <v>9209</v>
      </c>
      <c r="C9095" s="47" t="s">
        <v>108</v>
      </c>
    </row>
    <row r="9096" spans="1:3" ht="18.75">
      <c r="A9096" s="46" t="s">
        <v>9231</v>
      </c>
      <c r="B9096" s="46" t="s">
        <v>9209</v>
      </c>
      <c r="C9096" s="47" t="s">
        <v>110</v>
      </c>
    </row>
    <row r="9097" spans="1:3" ht="18.75">
      <c r="A9097" s="46" t="s">
        <v>9232</v>
      </c>
      <c r="B9097" s="46" t="s">
        <v>9209</v>
      </c>
      <c r="C9097" s="47" t="s">
        <v>108</v>
      </c>
    </row>
    <row r="9098" spans="1:3" ht="18.75">
      <c r="A9098" s="46" t="s">
        <v>9233</v>
      </c>
      <c r="B9098" s="46" t="s">
        <v>9209</v>
      </c>
      <c r="C9098" s="47" t="s">
        <v>106</v>
      </c>
    </row>
    <row r="9099" spans="1:3" ht="18.75">
      <c r="A9099" s="46" t="s">
        <v>9234</v>
      </c>
      <c r="B9099" s="46" t="s">
        <v>9209</v>
      </c>
      <c r="C9099" s="47" t="s">
        <v>108</v>
      </c>
    </row>
    <row r="9100" spans="1:3" ht="18.75">
      <c r="A9100" s="46" t="s">
        <v>9235</v>
      </c>
      <c r="B9100" s="46" t="s">
        <v>9209</v>
      </c>
      <c r="C9100" s="47" t="s">
        <v>130</v>
      </c>
    </row>
    <row r="9101" spans="1:3" ht="18.75">
      <c r="A9101" s="46" t="s">
        <v>9236</v>
      </c>
      <c r="B9101" s="46" t="s">
        <v>9209</v>
      </c>
      <c r="C9101" s="47" t="s">
        <v>130</v>
      </c>
    </row>
    <row r="9102" spans="1:3" ht="18.75">
      <c r="A9102" s="46" t="s">
        <v>9237</v>
      </c>
      <c r="B9102" s="46" t="s">
        <v>9209</v>
      </c>
      <c r="C9102" s="47" t="s">
        <v>108</v>
      </c>
    </row>
    <row r="9103" spans="1:3" ht="18.75">
      <c r="A9103" s="46" t="s">
        <v>9238</v>
      </c>
      <c r="B9103" s="46" t="s">
        <v>9209</v>
      </c>
      <c r="C9103" s="47" t="s">
        <v>108</v>
      </c>
    </row>
    <row r="9104" spans="1:3" ht="18.75">
      <c r="A9104" s="46" t="s">
        <v>9239</v>
      </c>
      <c r="B9104" s="46" t="s">
        <v>9209</v>
      </c>
      <c r="C9104" s="47" t="s">
        <v>110</v>
      </c>
    </row>
    <row r="9105" spans="1:33" ht="18.75">
      <c r="A9105" s="46" t="s">
        <v>9240</v>
      </c>
      <c r="B9105" s="46" t="s">
        <v>9209</v>
      </c>
      <c r="C9105" s="47" t="s">
        <v>130</v>
      </c>
    </row>
    <row r="9106" spans="1:33" ht="18.75">
      <c r="A9106" s="46" t="s">
        <v>9241</v>
      </c>
      <c r="B9106" s="46" t="s">
        <v>9209</v>
      </c>
      <c r="C9106" s="47" t="s">
        <v>108</v>
      </c>
    </row>
    <row r="9107" spans="1:33" ht="18.75">
      <c r="A9107" s="46" t="s">
        <v>9242</v>
      </c>
      <c r="B9107" s="46" t="s">
        <v>9209</v>
      </c>
      <c r="C9107" s="47" t="s">
        <v>130</v>
      </c>
      <c r="D9107" s="40"/>
      <c r="E9107" s="40"/>
      <c r="F9107" s="40"/>
      <c r="G9107" s="40"/>
      <c r="H9107" s="40"/>
      <c r="I9107" s="40"/>
      <c r="J9107" s="40"/>
      <c r="K9107" s="40"/>
      <c r="L9107" s="40"/>
      <c r="M9107" s="40"/>
      <c r="N9107" s="40"/>
      <c r="O9107" s="40"/>
      <c r="P9107" s="40"/>
      <c r="Q9107" s="40"/>
      <c r="R9107" s="40"/>
      <c r="S9107" s="40"/>
      <c r="T9107" s="40"/>
      <c r="U9107" s="40"/>
      <c r="V9107" s="40"/>
      <c r="W9107" s="40"/>
      <c r="X9107" s="40"/>
      <c r="Y9107" s="40"/>
      <c r="Z9107" s="40"/>
      <c r="AA9107" s="40"/>
      <c r="AB9107" s="40"/>
      <c r="AC9107" s="40"/>
      <c r="AD9107" s="40"/>
      <c r="AE9107" s="40"/>
      <c r="AF9107" s="40"/>
      <c r="AG9107" s="40"/>
    </row>
    <row r="9108" spans="1:33" ht="18.75">
      <c r="A9108" s="46" t="s">
        <v>9243</v>
      </c>
      <c r="B9108" s="46" t="s">
        <v>9209</v>
      </c>
      <c r="C9108" s="47" t="s">
        <v>236</v>
      </c>
      <c r="D9108" s="40"/>
      <c r="E9108" s="40"/>
      <c r="F9108" s="40"/>
      <c r="G9108" s="40"/>
      <c r="H9108" s="40"/>
      <c r="I9108" s="40"/>
      <c r="J9108" s="40"/>
      <c r="K9108" s="40"/>
      <c r="L9108" s="40"/>
      <c r="M9108" s="40"/>
      <c r="N9108" s="40"/>
      <c r="O9108" s="40"/>
      <c r="P9108" s="40"/>
      <c r="Q9108" s="40"/>
      <c r="R9108" s="40"/>
      <c r="S9108" s="40"/>
      <c r="T9108" s="40"/>
      <c r="U9108" s="40"/>
      <c r="V9108" s="40"/>
      <c r="W9108" s="40"/>
      <c r="X9108" s="40"/>
      <c r="Y9108" s="40"/>
      <c r="Z9108" s="40"/>
      <c r="AA9108" s="40"/>
      <c r="AB9108" s="40"/>
      <c r="AC9108" s="40"/>
      <c r="AD9108" s="40"/>
      <c r="AE9108" s="40"/>
      <c r="AF9108" s="40"/>
      <c r="AG9108" s="40"/>
    </row>
    <row r="9109" spans="1:33" ht="18.75">
      <c r="A9109" s="46" t="s">
        <v>9244</v>
      </c>
      <c r="B9109" s="46" t="s">
        <v>9209</v>
      </c>
      <c r="C9109" s="47" t="s">
        <v>130</v>
      </c>
      <c r="D9109" s="40"/>
      <c r="E9109" s="40"/>
      <c r="F9109" s="40"/>
      <c r="G9109" s="40"/>
      <c r="H9109" s="40"/>
      <c r="I9109" s="40"/>
      <c r="J9109" s="40"/>
      <c r="K9109" s="40"/>
      <c r="L9109" s="40"/>
      <c r="M9109" s="40"/>
      <c r="N9109" s="40"/>
      <c r="O9109" s="40"/>
      <c r="P9109" s="40"/>
      <c r="Q9109" s="40"/>
      <c r="R9109" s="40"/>
      <c r="S9109" s="40"/>
      <c r="T9109" s="40"/>
      <c r="U9109" s="40"/>
      <c r="V9109" s="40"/>
      <c r="W9109" s="40"/>
      <c r="X9109" s="40"/>
      <c r="Y9109" s="40"/>
      <c r="Z9109" s="40"/>
      <c r="AA9109" s="40"/>
      <c r="AB9109" s="40"/>
      <c r="AC9109" s="40"/>
      <c r="AD9109" s="40"/>
      <c r="AE9109" s="40"/>
      <c r="AF9109" s="40"/>
      <c r="AG9109" s="40"/>
    </row>
    <row r="9110" spans="1:33" ht="18.75">
      <c r="A9110" s="46" t="s">
        <v>9245</v>
      </c>
      <c r="B9110" s="46" t="s">
        <v>9209</v>
      </c>
      <c r="C9110" s="47" t="s">
        <v>130</v>
      </c>
      <c r="D9110" s="40"/>
      <c r="E9110" s="40"/>
      <c r="F9110" s="40"/>
      <c r="G9110" s="40"/>
      <c r="H9110" s="40"/>
      <c r="I9110" s="40"/>
      <c r="J9110" s="40"/>
      <c r="K9110" s="40"/>
      <c r="L9110" s="40"/>
      <c r="M9110" s="40"/>
      <c r="N9110" s="40"/>
      <c r="O9110" s="40"/>
      <c r="P9110" s="40"/>
      <c r="Q9110" s="40"/>
      <c r="R9110" s="40"/>
      <c r="S9110" s="40"/>
      <c r="T9110" s="40"/>
      <c r="U9110" s="40"/>
      <c r="V9110" s="40"/>
      <c r="W9110" s="40"/>
      <c r="X9110" s="40"/>
      <c r="Y9110" s="40"/>
      <c r="Z9110" s="40"/>
      <c r="AA9110" s="40"/>
      <c r="AB9110" s="40"/>
      <c r="AC9110" s="40"/>
      <c r="AD9110" s="40"/>
      <c r="AE9110" s="40"/>
      <c r="AF9110" s="40"/>
      <c r="AG9110" s="40"/>
    </row>
    <row r="9111" spans="1:33" ht="18.75">
      <c r="A9111" s="46" t="s">
        <v>9246</v>
      </c>
      <c r="B9111" s="46" t="s">
        <v>9209</v>
      </c>
      <c r="C9111" s="47" t="s">
        <v>106</v>
      </c>
      <c r="D9111" s="40"/>
      <c r="E9111" s="40"/>
      <c r="F9111" s="40"/>
      <c r="G9111" s="40"/>
      <c r="H9111" s="40"/>
      <c r="I9111" s="40"/>
      <c r="J9111" s="40"/>
      <c r="K9111" s="40"/>
      <c r="L9111" s="40"/>
      <c r="M9111" s="40"/>
      <c r="N9111" s="40"/>
      <c r="O9111" s="40"/>
      <c r="P9111" s="40"/>
      <c r="Q9111" s="40"/>
      <c r="R9111" s="40"/>
      <c r="S9111" s="40"/>
      <c r="T9111" s="40"/>
      <c r="U9111" s="40"/>
      <c r="V9111" s="40"/>
      <c r="W9111" s="40"/>
      <c r="X9111" s="40"/>
      <c r="Y9111" s="40"/>
      <c r="Z9111" s="40"/>
      <c r="AA9111" s="40"/>
      <c r="AB9111" s="40"/>
      <c r="AC9111" s="40"/>
      <c r="AD9111" s="40"/>
      <c r="AE9111" s="40"/>
      <c r="AF9111" s="40"/>
      <c r="AG9111" s="40"/>
    </row>
    <row r="9112" spans="1:33" ht="18.75">
      <c r="A9112" s="46" t="s">
        <v>9247</v>
      </c>
      <c r="B9112" s="46" t="s">
        <v>9209</v>
      </c>
      <c r="C9112" s="47" t="s">
        <v>108</v>
      </c>
      <c r="D9112" s="40"/>
      <c r="E9112" s="40"/>
      <c r="F9112" s="40"/>
      <c r="G9112" s="40"/>
      <c r="H9112" s="40"/>
      <c r="I9112" s="40"/>
      <c r="J9112" s="40"/>
      <c r="K9112" s="40"/>
      <c r="L9112" s="40"/>
      <c r="M9112" s="40"/>
      <c r="N9112" s="40"/>
      <c r="O9112" s="40"/>
      <c r="P9112" s="40"/>
      <c r="Q9112" s="40"/>
      <c r="R9112" s="40"/>
      <c r="S9112" s="40"/>
      <c r="T9112" s="40"/>
      <c r="U9112" s="40"/>
      <c r="V9112" s="40"/>
      <c r="W9112" s="40"/>
      <c r="X9112" s="40"/>
      <c r="Y9112" s="40"/>
      <c r="Z9112" s="40"/>
      <c r="AA9112" s="40"/>
      <c r="AB9112" s="40"/>
      <c r="AC9112" s="40"/>
      <c r="AD9112" s="40"/>
      <c r="AE9112" s="40"/>
      <c r="AF9112" s="40"/>
      <c r="AG9112" s="40"/>
    </row>
    <row r="9113" spans="1:33" ht="18.75">
      <c r="A9113" s="46" t="s">
        <v>9248</v>
      </c>
      <c r="B9113" s="46" t="s">
        <v>9209</v>
      </c>
      <c r="C9113" s="47" t="s">
        <v>110</v>
      </c>
      <c r="D9113" s="40"/>
      <c r="E9113" s="40"/>
      <c r="F9113" s="40"/>
      <c r="G9113" s="40"/>
      <c r="H9113" s="40"/>
      <c r="I9113" s="40"/>
      <c r="J9113" s="40"/>
      <c r="K9113" s="40"/>
      <c r="L9113" s="40"/>
      <c r="M9113" s="40"/>
      <c r="N9113" s="40"/>
      <c r="O9113" s="40"/>
      <c r="P9113" s="40"/>
      <c r="Q9113" s="40"/>
      <c r="R9113" s="40"/>
      <c r="S9113" s="40"/>
      <c r="T9113" s="40"/>
      <c r="U9113" s="40"/>
      <c r="V9113" s="40"/>
      <c r="W9113" s="40"/>
      <c r="X9113" s="40"/>
      <c r="Y9113" s="40"/>
      <c r="Z9113" s="40"/>
      <c r="AA9113" s="40"/>
      <c r="AB9113" s="40"/>
      <c r="AC9113" s="40"/>
      <c r="AD9113" s="40"/>
      <c r="AE9113" s="40"/>
      <c r="AF9113" s="40"/>
      <c r="AG9113" s="40"/>
    </row>
    <row r="9114" spans="1:33" ht="18.75">
      <c r="A9114" s="46" t="s">
        <v>9249</v>
      </c>
      <c r="B9114" s="46" t="s">
        <v>9209</v>
      </c>
      <c r="C9114" s="47" t="s">
        <v>130</v>
      </c>
      <c r="D9114" s="40"/>
      <c r="E9114" s="40"/>
      <c r="F9114" s="40"/>
      <c r="G9114" s="40"/>
      <c r="H9114" s="40"/>
      <c r="I9114" s="40"/>
      <c r="J9114" s="40"/>
      <c r="K9114" s="40"/>
      <c r="L9114" s="40"/>
      <c r="M9114" s="40"/>
      <c r="N9114" s="40"/>
      <c r="O9114" s="40"/>
      <c r="P9114" s="40"/>
      <c r="Q9114" s="40"/>
      <c r="R9114" s="40"/>
      <c r="S9114" s="40"/>
      <c r="T9114" s="40"/>
      <c r="U9114" s="40"/>
      <c r="V9114" s="40"/>
      <c r="W9114" s="40"/>
      <c r="X9114" s="40"/>
      <c r="Y9114" s="40"/>
      <c r="Z9114" s="40"/>
      <c r="AA9114" s="40"/>
      <c r="AB9114" s="40"/>
      <c r="AC9114" s="40"/>
      <c r="AD9114" s="40"/>
      <c r="AE9114" s="40"/>
      <c r="AF9114" s="40"/>
      <c r="AG9114" s="40"/>
    </row>
    <row r="9115" spans="1:33" ht="18.75">
      <c r="A9115" s="46" t="s">
        <v>9250</v>
      </c>
      <c r="B9115" s="46" t="s">
        <v>9209</v>
      </c>
      <c r="C9115" s="47" t="s">
        <v>106</v>
      </c>
      <c r="D9115" s="40"/>
      <c r="E9115" s="40"/>
      <c r="F9115" s="40"/>
      <c r="G9115" s="40"/>
      <c r="H9115" s="40"/>
      <c r="I9115" s="40"/>
      <c r="J9115" s="40"/>
      <c r="K9115" s="40"/>
      <c r="L9115" s="40"/>
      <c r="M9115" s="40"/>
      <c r="N9115" s="40"/>
      <c r="O9115" s="40"/>
      <c r="P9115" s="40"/>
      <c r="Q9115" s="40"/>
      <c r="R9115" s="40"/>
      <c r="S9115" s="40"/>
      <c r="T9115" s="40"/>
      <c r="U9115" s="40"/>
      <c r="V9115" s="40"/>
      <c r="W9115" s="40"/>
      <c r="X9115" s="40"/>
      <c r="Y9115" s="40"/>
      <c r="Z9115" s="40"/>
      <c r="AA9115" s="40"/>
      <c r="AB9115" s="40"/>
      <c r="AC9115" s="40"/>
      <c r="AD9115" s="40"/>
      <c r="AE9115" s="40"/>
      <c r="AF9115" s="40"/>
      <c r="AG9115" s="40"/>
    </row>
    <row r="9116" spans="1:33" ht="18.75">
      <c r="A9116" s="46" t="s">
        <v>9251</v>
      </c>
      <c r="B9116" s="46" t="s">
        <v>9209</v>
      </c>
      <c r="C9116" s="47" t="s">
        <v>106</v>
      </c>
      <c r="D9116" s="40"/>
      <c r="E9116" s="40"/>
      <c r="F9116" s="40"/>
      <c r="G9116" s="40"/>
      <c r="H9116" s="40"/>
      <c r="I9116" s="40"/>
      <c r="J9116" s="40"/>
      <c r="K9116" s="40"/>
      <c r="L9116" s="40"/>
      <c r="M9116" s="40"/>
      <c r="N9116" s="40"/>
      <c r="O9116" s="40"/>
      <c r="P9116" s="40"/>
      <c r="Q9116" s="40"/>
      <c r="R9116" s="40"/>
      <c r="S9116" s="40"/>
      <c r="T9116" s="40"/>
      <c r="U9116" s="40"/>
      <c r="V9116" s="40"/>
      <c r="W9116" s="40"/>
      <c r="X9116" s="40"/>
      <c r="Y9116" s="40"/>
      <c r="Z9116" s="40"/>
      <c r="AA9116" s="40"/>
      <c r="AB9116" s="40"/>
      <c r="AC9116" s="40"/>
      <c r="AD9116" s="40"/>
      <c r="AE9116" s="40"/>
      <c r="AF9116" s="40"/>
      <c r="AG9116" s="40"/>
    </row>
    <row r="9117" spans="1:33" ht="18.75">
      <c r="A9117" s="46" t="s">
        <v>9252</v>
      </c>
      <c r="B9117" s="46" t="s">
        <v>9209</v>
      </c>
      <c r="C9117" s="47" t="s">
        <v>130</v>
      </c>
      <c r="D9117" s="40"/>
      <c r="E9117" s="40"/>
      <c r="F9117" s="40"/>
      <c r="G9117" s="40"/>
      <c r="H9117" s="40"/>
      <c r="I9117" s="40"/>
      <c r="J9117" s="40"/>
      <c r="K9117" s="40"/>
      <c r="L9117" s="40"/>
      <c r="M9117" s="40"/>
      <c r="N9117" s="40"/>
      <c r="O9117" s="40"/>
      <c r="P9117" s="40"/>
      <c r="Q9117" s="40"/>
      <c r="R9117" s="40"/>
      <c r="S9117" s="40"/>
      <c r="T9117" s="40"/>
      <c r="U9117" s="40"/>
      <c r="V9117" s="40"/>
      <c r="W9117" s="40"/>
      <c r="X9117" s="40"/>
      <c r="Y9117" s="40"/>
      <c r="Z9117" s="40"/>
      <c r="AA9117" s="40"/>
      <c r="AB9117" s="40"/>
      <c r="AC9117" s="40"/>
      <c r="AD9117" s="40"/>
      <c r="AE9117" s="40"/>
      <c r="AF9117" s="40"/>
      <c r="AG9117" s="40"/>
    </row>
    <row r="9118" spans="1:33" ht="18.75">
      <c r="A9118" s="32" t="s">
        <v>9253</v>
      </c>
      <c r="B9118" s="32" t="s">
        <v>65</v>
      </c>
      <c r="C9118" s="33" t="s">
        <v>130</v>
      </c>
    </row>
    <row r="9119" spans="1:33" ht="18.75">
      <c r="A9119" s="12" t="s">
        <v>64</v>
      </c>
      <c r="B9119" s="12" t="s">
        <v>65</v>
      </c>
      <c r="C9119" s="13" t="s">
        <v>5</v>
      </c>
    </row>
    <row r="9120" spans="1:33" ht="18.75">
      <c r="A9120" s="32" t="s">
        <v>9254</v>
      </c>
      <c r="B9120" s="32" t="s">
        <v>65</v>
      </c>
      <c r="C9120" s="33" t="s">
        <v>108</v>
      </c>
    </row>
    <row r="9121" spans="1:3" ht="18.75">
      <c r="A9121" s="32" t="s">
        <v>9255</v>
      </c>
      <c r="B9121" s="32" t="s">
        <v>65</v>
      </c>
      <c r="C9121" s="33" t="s">
        <v>130</v>
      </c>
    </row>
    <row r="9122" spans="1:3" ht="18.75">
      <c r="A9122" s="32" t="s">
        <v>9256</v>
      </c>
      <c r="B9122" s="32" t="s">
        <v>65</v>
      </c>
      <c r="C9122" s="33" t="s">
        <v>130</v>
      </c>
    </row>
    <row r="9123" spans="1:3" ht="18.75">
      <c r="A9123" s="32" t="s">
        <v>9257</v>
      </c>
      <c r="B9123" s="32" t="s">
        <v>65</v>
      </c>
      <c r="C9123" s="33" t="s">
        <v>130</v>
      </c>
    </row>
    <row r="9124" spans="1:3" ht="18.75">
      <c r="A9124" s="32" t="s">
        <v>9258</v>
      </c>
      <c r="B9124" s="32" t="s">
        <v>65</v>
      </c>
      <c r="C9124" s="33" t="s">
        <v>110</v>
      </c>
    </row>
    <row r="9125" spans="1:3" ht="18.75">
      <c r="A9125" s="32" t="s">
        <v>9259</v>
      </c>
      <c r="B9125" s="32" t="s">
        <v>65</v>
      </c>
      <c r="C9125" s="33" t="s">
        <v>130</v>
      </c>
    </row>
    <row r="9126" spans="1:3" ht="18.75">
      <c r="A9126" s="32" t="s">
        <v>9260</v>
      </c>
      <c r="B9126" s="32" t="s">
        <v>65</v>
      </c>
      <c r="C9126" s="33" t="s">
        <v>130</v>
      </c>
    </row>
    <row r="9127" spans="1:3" ht="18.75">
      <c r="A9127" s="32" t="s">
        <v>9261</v>
      </c>
      <c r="B9127" s="32" t="s">
        <v>65</v>
      </c>
      <c r="C9127" s="33" t="s">
        <v>108</v>
      </c>
    </row>
    <row r="9128" spans="1:3" ht="18.75">
      <c r="A9128" s="32" t="s">
        <v>9262</v>
      </c>
      <c r="B9128" s="32" t="s">
        <v>65</v>
      </c>
      <c r="C9128" s="33" t="s">
        <v>118</v>
      </c>
    </row>
    <row r="9129" spans="1:3" ht="18.75">
      <c r="A9129" s="32" t="s">
        <v>9263</v>
      </c>
      <c r="B9129" s="32" t="s">
        <v>65</v>
      </c>
      <c r="C9129" s="33" t="s">
        <v>108</v>
      </c>
    </row>
    <row r="9130" spans="1:3" ht="18.75">
      <c r="A9130" s="32" t="s">
        <v>9264</v>
      </c>
      <c r="B9130" s="32" t="s">
        <v>65</v>
      </c>
      <c r="C9130" s="33" t="s">
        <v>110</v>
      </c>
    </row>
    <row r="9131" spans="1:3" ht="18.75">
      <c r="A9131" s="32" t="s">
        <v>9265</v>
      </c>
      <c r="B9131" s="32" t="s">
        <v>65</v>
      </c>
      <c r="C9131" s="33" t="s">
        <v>5</v>
      </c>
    </row>
    <row r="9132" spans="1:3" ht="18.75">
      <c r="A9132" s="32" t="s">
        <v>9266</v>
      </c>
      <c r="B9132" s="32" t="s">
        <v>65</v>
      </c>
      <c r="C9132" s="33" t="s">
        <v>106</v>
      </c>
    </row>
    <row r="9133" spans="1:3" ht="18.75">
      <c r="A9133" s="22" t="s">
        <v>9267</v>
      </c>
      <c r="B9133" s="22" t="s">
        <v>9209</v>
      </c>
      <c r="C9133" s="23" t="s">
        <v>130</v>
      </c>
    </row>
    <row r="9134" spans="1:3" ht="18.75">
      <c r="A9134" s="22" t="s">
        <v>9268</v>
      </c>
      <c r="B9134" s="22" t="s">
        <v>9209</v>
      </c>
      <c r="C9134" s="23" t="s">
        <v>108</v>
      </c>
    </row>
    <row r="9135" spans="1:3" ht="18.75">
      <c r="A9135" s="22" t="s">
        <v>9269</v>
      </c>
      <c r="B9135" s="22" t="s">
        <v>9209</v>
      </c>
      <c r="C9135" s="23" t="s">
        <v>5</v>
      </c>
    </row>
    <row r="9136" spans="1:3">
      <c r="A9136" s="22" t="s">
        <v>9270</v>
      </c>
      <c r="B9136" s="22" t="s">
        <v>9227</v>
      </c>
      <c r="C9136" s="23" t="s">
        <v>130</v>
      </c>
    </row>
    <row r="9137" spans="1:3" ht="18.75">
      <c r="A9137" s="22" t="s">
        <v>9271</v>
      </c>
      <c r="B9137" s="22" t="s">
        <v>9209</v>
      </c>
      <c r="C9137" s="23" t="s">
        <v>106</v>
      </c>
    </row>
    <row r="9138" spans="1:3">
      <c r="A9138" s="22" t="s">
        <v>9272</v>
      </c>
      <c r="B9138" s="22" t="s">
        <v>9227</v>
      </c>
      <c r="C9138" s="23" t="s">
        <v>977</v>
      </c>
    </row>
    <row r="9139" spans="1:3" ht="18.75">
      <c r="A9139" s="22" t="s">
        <v>9273</v>
      </c>
      <c r="B9139" s="22" t="s">
        <v>9209</v>
      </c>
      <c r="C9139" s="23" t="s">
        <v>236</v>
      </c>
    </row>
    <row r="9140" spans="1:3" ht="18.75">
      <c r="A9140" s="22" t="s">
        <v>9274</v>
      </c>
      <c r="B9140" s="22" t="s">
        <v>9209</v>
      </c>
      <c r="C9140" s="23" t="s">
        <v>130</v>
      </c>
    </row>
    <row r="9141" spans="1:3" ht="18.75">
      <c r="A9141" s="22" t="s">
        <v>9275</v>
      </c>
      <c r="B9141" s="22" t="s">
        <v>9209</v>
      </c>
      <c r="C9141" s="23" t="s">
        <v>108</v>
      </c>
    </row>
    <row r="9142" spans="1:3" ht="18.75">
      <c r="A9142" s="22" t="s">
        <v>9276</v>
      </c>
      <c r="B9142" s="22" t="s">
        <v>9209</v>
      </c>
      <c r="C9142" s="23" t="s">
        <v>136</v>
      </c>
    </row>
    <row r="9143" spans="1:3" ht="18.75">
      <c r="A9143" s="22" t="s">
        <v>9277</v>
      </c>
      <c r="B9143" s="22" t="s">
        <v>9209</v>
      </c>
      <c r="C9143" s="23" t="s">
        <v>106</v>
      </c>
    </row>
    <row r="9144" spans="1:3" ht="18.75">
      <c r="A9144" s="22" t="s">
        <v>9278</v>
      </c>
      <c r="B9144" s="22" t="s">
        <v>9209</v>
      </c>
      <c r="C9144" s="23" t="s">
        <v>108</v>
      </c>
    </row>
    <row r="9145" spans="1:3" ht="18.75">
      <c r="A9145" s="22" t="s">
        <v>9279</v>
      </c>
      <c r="B9145" s="22" t="s">
        <v>9209</v>
      </c>
      <c r="C9145" s="23" t="s">
        <v>5</v>
      </c>
    </row>
    <row r="9146" spans="1:3" ht="18.75">
      <c r="A9146" s="22" t="s">
        <v>9280</v>
      </c>
      <c r="B9146" s="22" t="s">
        <v>9209</v>
      </c>
      <c r="C9146" s="23" t="s">
        <v>130</v>
      </c>
    </row>
    <row r="9147" spans="1:3" ht="18.75">
      <c r="A9147" s="22" t="s">
        <v>9281</v>
      </c>
      <c r="B9147" s="22" t="s">
        <v>9209</v>
      </c>
      <c r="C9147" s="23" t="s">
        <v>106</v>
      </c>
    </row>
    <row r="9148" spans="1:3" ht="18.75">
      <c r="A9148" s="22" t="s">
        <v>9282</v>
      </c>
      <c r="B9148" s="22" t="s">
        <v>9209</v>
      </c>
      <c r="C9148" s="23" t="s">
        <v>118</v>
      </c>
    </row>
    <row r="9149" spans="1:3" ht="18.75">
      <c r="A9149" s="22" t="s">
        <v>9283</v>
      </c>
      <c r="B9149" s="22" t="s">
        <v>9209</v>
      </c>
      <c r="C9149" s="23" t="s">
        <v>5</v>
      </c>
    </row>
    <row r="9150" spans="1:3" ht="18.75">
      <c r="A9150" s="32" t="s">
        <v>8012</v>
      </c>
      <c r="B9150" s="32" t="s">
        <v>65</v>
      </c>
      <c r="C9150" s="33" t="s">
        <v>106</v>
      </c>
    </row>
    <row r="9151" spans="1:3" ht="18.75">
      <c r="A9151" s="32" t="s">
        <v>9284</v>
      </c>
      <c r="B9151" s="32" t="s">
        <v>65</v>
      </c>
      <c r="C9151" s="33" t="s">
        <v>108</v>
      </c>
    </row>
    <row r="9152" spans="1:3">
      <c r="A9152" s="22" t="s">
        <v>2758</v>
      </c>
      <c r="B9152" s="22" t="s">
        <v>9227</v>
      </c>
      <c r="C9152" s="23" t="s">
        <v>108</v>
      </c>
    </row>
    <row r="9153" spans="1:33">
      <c r="A9153" s="22" t="s">
        <v>4480</v>
      </c>
      <c r="B9153" s="22" t="s">
        <v>9227</v>
      </c>
      <c r="C9153" s="23" t="s">
        <v>5</v>
      </c>
    </row>
    <row r="9154" spans="1:33" ht="18.75">
      <c r="A9154" s="46" t="s">
        <v>9285</v>
      </c>
      <c r="B9154" s="46" t="s">
        <v>9209</v>
      </c>
      <c r="C9154" s="47" t="s">
        <v>106</v>
      </c>
      <c r="D9154" s="40"/>
      <c r="E9154" s="40"/>
      <c r="F9154" s="40"/>
      <c r="G9154" s="40"/>
      <c r="H9154" s="40"/>
      <c r="I9154" s="40"/>
      <c r="J9154" s="40"/>
      <c r="K9154" s="40"/>
      <c r="L9154" s="40"/>
      <c r="M9154" s="40"/>
      <c r="N9154" s="40"/>
      <c r="O9154" s="40"/>
      <c r="P9154" s="40"/>
      <c r="Q9154" s="40"/>
      <c r="R9154" s="40"/>
      <c r="S9154" s="40"/>
      <c r="T9154" s="40"/>
      <c r="U9154" s="40"/>
      <c r="V9154" s="40"/>
      <c r="W9154" s="40"/>
      <c r="X9154" s="40"/>
      <c r="Y9154" s="40"/>
      <c r="Z9154" s="40"/>
      <c r="AA9154" s="40"/>
      <c r="AB9154" s="40"/>
      <c r="AC9154" s="40"/>
      <c r="AD9154" s="40"/>
      <c r="AE9154" s="40"/>
      <c r="AF9154" s="40"/>
      <c r="AG9154" s="40"/>
    </row>
    <row r="9155" spans="1:33" ht="18.75">
      <c r="A9155" s="46" t="s">
        <v>8893</v>
      </c>
      <c r="B9155" s="46" t="s">
        <v>9209</v>
      </c>
      <c r="C9155" s="47" t="s">
        <v>106</v>
      </c>
      <c r="D9155" s="40"/>
      <c r="E9155" s="40"/>
      <c r="F9155" s="40"/>
      <c r="G9155" s="40"/>
      <c r="H9155" s="40"/>
      <c r="I9155" s="40"/>
      <c r="J9155" s="40"/>
      <c r="K9155" s="40"/>
      <c r="L9155" s="40"/>
      <c r="M9155" s="40"/>
      <c r="N9155" s="40"/>
      <c r="O9155" s="40"/>
      <c r="P9155" s="40"/>
      <c r="Q9155" s="40"/>
      <c r="R9155" s="40"/>
      <c r="S9155" s="40"/>
      <c r="T9155" s="40"/>
      <c r="U9155" s="40"/>
      <c r="V9155" s="40"/>
      <c r="W9155" s="40"/>
      <c r="X9155" s="40"/>
      <c r="Y9155" s="40"/>
      <c r="Z9155" s="40"/>
      <c r="AA9155" s="40"/>
      <c r="AB9155" s="40"/>
      <c r="AC9155" s="40"/>
      <c r="AD9155" s="40"/>
      <c r="AE9155" s="40"/>
      <c r="AF9155" s="40"/>
      <c r="AG9155" s="40"/>
    </row>
    <row r="9156" spans="1:33" ht="18.75">
      <c r="A9156" s="22" t="s">
        <v>9286</v>
      </c>
      <c r="B9156" s="22" t="s">
        <v>9209</v>
      </c>
      <c r="C9156" s="23" t="s">
        <v>130</v>
      </c>
    </row>
    <row r="9157" spans="1:33" ht="18.75">
      <c r="A9157" s="32" t="s">
        <v>9287</v>
      </c>
      <c r="B9157" s="32" t="s">
        <v>65</v>
      </c>
      <c r="C9157" s="33" t="s">
        <v>130</v>
      </c>
    </row>
    <row r="9158" spans="1:33" ht="18.75">
      <c r="A9158" s="32" t="s">
        <v>9288</v>
      </c>
      <c r="B9158" s="32" t="s">
        <v>65</v>
      </c>
      <c r="C9158" s="33" t="s">
        <v>130</v>
      </c>
    </row>
    <row r="9159" spans="1:33" ht="18.75">
      <c r="A9159" s="22" t="s">
        <v>4065</v>
      </c>
      <c r="B9159" s="22" t="s">
        <v>9209</v>
      </c>
      <c r="C9159" s="23" t="s">
        <v>118</v>
      </c>
    </row>
    <row r="9160" spans="1:33">
      <c r="A9160" s="22" t="s">
        <v>9289</v>
      </c>
      <c r="B9160" s="22" t="s">
        <v>9227</v>
      </c>
      <c r="C9160" s="23" t="s">
        <v>108</v>
      </c>
    </row>
    <row r="9161" spans="1:33" ht="18.75">
      <c r="A9161" s="32" t="s">
        <v>9290</v>
      </c>
      <c r="B9161" s="32" t="s">
        <v>65</v>
      </c>
      <c r="C9161" s="33" t="s">
        <v>108</v>
      </c>
    </row>
    <row r="9162" spans="1:33">
      <c r="A9162" s="22" t="s">
        <v>9291</v>
      </c>
      <c r="B9162" s="22" t="s">
        <v>9292</v>
      </c>
      <c r="C9162" s="23" t="s">
        <v>110</v>
      </c>
    </row>
    <row r="9163" spans="1:33">
      <c r="A9163" s="22" t="s">
        <v>9293</v>
      </c>
      <c r="B9163" s="22" t="s">
        <v>9294</v>
      </c>
      <c r="C9163" s="23" t="s">
        <v>130</v>
      </c>
    </row>
    <row r="9164" spans="1:33" ht="18.75">
      <c r="A9164" s="38" t="s">
        <v>9295</v>
      </c>
      <c r="B9164" s="38" t="s">
        <v>9296</v>
      </c>
      <c r="C9164" s="39" t="s">
        <v>106</v>
      </c>
      <c r="D9164" s="40"/>
      <c r="E9164" s="40"/>
      <c r="F9164" s="40"/>
      <c r="G9164" s="40"/>
      <c r="H9164" s="40"/>
      <c r="I9164" s="40"/>
      <c r="J9164" s="40"/>
      <c r="K9164" s="40"/>
      <c r="L9164" s="40"/>
      <c r="M9164" s="40"/>
      <c r="N9164" s="40"/>
      <c r="O9164" s="40"/>
      <c r="P9164" s="40"/>
      <c r="Q9164" s="40"/>
      <c r="R9164" s="40"/>
      <c r="S9164" s="40"/>
      <c r="T9164" s="40"/>
      <c r="U9164" s="40"/>
      <c r="V9164" s="40"/>
      <c r="W9164" s="40"/>
      <c r="X9164" s="40"/>
      <c r="Y9164" s="40"/>
      <c r="Z9164" s="40"/>
      <c r="AA9164" s="40"/>
      <c r="AB9164" s="40"/>
      <c r="AC9164" s="40"/>
      <c r="AD9164" s="40"/>
      <c r="AE9164" s="40"/>
      <c r="AF9164" s="40"/>
      <c r="AG9164" s="40"/>
    </row>
    <row r="9165" spans="1:33" ht="18.75">
      <c r="A9165" s="38" t="s">
        <v>1862</v>
      </c>
      <c r="B9165" s="38" t="s">
        <v>9296</v>
      </c>
      <c r="C9165" s="39" t="s">
        <v>130</v>
      </c>
      <c r="D9165" s="40"/>
      <c r="E9165" s="40"/>
      <c r="F9165" s="40"/>
      <c r="G9165" s="40"/>
      <c r="H9165" s="40"/>
      <c r="I9165" s="40"/>
      <c r="J9165" s="40"/>
      <c r="K9165" s="40"/>
      <c r="L9165" s="40"/>
      <c r="M9165" s="40"/>
      <c r="N9165" s="40"/>
      <c r="O9165" s="40"/>
      <c r="P9165" s="40"/>
      <c r="Q9165" s="40"/>
      <c r="R9165" s="40"/>
      <c r="S9165" s="40"/>
      <c r="T9165" s="40"/>
      <c r="U9165" s="40"/>
      <c r="V9165" s="40"/>
      <c r="W9165" s="40"/>
      <c r="X9165" s="40"/>
      <c r="Y9165" s="40"/>
      <c r="Z9165" s="40"/>
      <c r="AA9165" s="40"/>
      <c r="AB9165" s="40"/>
      <c r="AC9165" s="40"/>
      <c r="AD9165" s="40"/>
      <c r="AE9165" s="40"/>
      <c r="AF9165" s="40"/>
      <c r="AG9165" s="40"/>
    </row>
    <row r="9166" spans="1:33" ht="18.75">
      <c r="A9166" s="38" t="s">
        <v>9297</v>
      </c>
      <c r="B9166" s="38" t="s">
        <v>9296</v>
      </c>
      <c r="C9166" s="39" t="s">
        <v>110</v>
      </c>
      <c r="D9166" s="40"/>
      <c r="E9166" s="40"/>
      <c r="F9166" s="40"/>
      <c r="G9166" s="40"/>
      <c r="H9166" s="40"/>
      <c r="I9166" s="40"/>
      <c r="J9166" s="40"/>
      <c r="K9166" s="40"/>
      <c r="L9166" s="40"/>
      <c r="M9166" s="40"/>
      <c r="N9166" s="40"/>
      <c r="O9166" s="40"/>
      <c r="P9166" s="40"/>
      <c r="Q9166" s="40"/>
      <c r="R9166" s="40"/>
      <c r="S9166" s="40"/>
      <c r="T9166" s="40"/>
      <c r="U9166" s="40"/>
      <c r="V9166" s="40"/>
      <c r="W9166" s="40"/>
      <c r="X9166" s="40"/>
      <c r="Y9166" s="40"/>
      <c r="Z9166" s="40"/>
      <c r="AA9166" s="40"/>
      <c r="AB9166" s="40"/>
      <c r="AC9166" s="40"/>
      <c r="AD9166" s="40"/>
      <c r="AE9166" s="40"/>
      <c r="AF9166" s="40"/>
      <c r="AG9166" s="40"/>
    </row>
    <row r="9167" spans="1:33" ht="18.75">
      <c r="A9167" s="38" t="s">
        <v>9298</v>
      </c>
      <c r="B9167" s="38" t="s">
        <v>9296</v>
      </c>
      <c r="C9167" s="39" t="s">
        <v>110</v>
      </c>
      <c r="D9167" s="40"/>
      <c r="E9167" s="40"/>
      <c r="F9167" s="40"/>
      <c r="G9167" s="40"/>
      <c r="H9167" s="40"/>
      <c r="I9167" s="40"/>
      <c r="J9167" s="40"/>
      <c r="K9167" s="40"/>
      <c r="L9167" s="40"/>
      <c r="M9167" s="40"/>
      <c r="N9167" s="40"/>
      <c r="O9167" s="40"/>
      <c r="P9167" s="40"/>
      <c r="Q9167" s="40"/>
      <c r="R9167" s="40"/>
      <c r="S9167" s="40"/>
      <c r="T9167" s="40"/>
      <c r="U9167" s="40"/>
      <c r="V9167" s="40"/>
      <c r="W9167" s="40"/>
      <c r="X9167" s="40"/>
      <c r="Y9167" s="40"/>
      <c r="Z9167" s="40"/>
      <c r="AA9167" s="40"/>
      <c r="AB9167" s="40"/>
      <c r="AC9167" s="40"/>
      <c r="AD9167" s="40"/>
      <c r="AE9167" s="40"/>
      <c r="AF9167" s="40"/>
      <c r="AG9167" s="40"/>
    </row>
    <row r="9168" spans="1:33" ht="18.75">
      <c r="A9168" s="38" t="s">
        <v>9299</v>
      </c>
      <c r="B9168" s="38" t="s">
        <v>9296</v>
      </c>
      <c r="C9168" s="39" t="s">
        <v>236</v>
      </c>
      <c r="D9168" s="40"/>
      <c r="E9168" s="40"/>
      <c r="F9168" s="40"/>
      <c r="G9168" s="40"/>
      <c r="H9168" s="40"/>
      <c r="I9168" s="40"/>
      <c r="J9168" s="40"/>
      <c r="K9168" s="40"/>
      <c r="L9168" s="40"/>
      <c r="M9168" s="40"/>
      <c r="N9168" s="40"/>
      <c r="O9168" s="40"/>
      <c r="P9168" s="40"/>
      <c r="Q9168" s="40"/>
      <c r="R9168" s="40"/>
      <c r="S9168" s="40"/>
      <c r="T9168" s="40"/>
      <c r="U9168" s="40"/>
      <c r="V9168" s="40"/>
      <c r="W9168" s="40"/>
      <c r="X9168" s="40"/>
      <c r="Y9168" s="40"/>
      <c r="Z9168" s="40"/>
      <c r="AA9168" s="40"/>
      <c r="AB9168" s="40"/>
      <c r="AC9168" s="40"/>
      <c r="AD9168" s="40"/>
      <c r="AE9168" s="40"/>
      <c r="AF9168" s="40"/>
      <c r="AG9168" s="40"/>
    </row>
    <row r="9169" spans="1:33" ht="18.75">
      <c r="A9169" s="38" t="s">
        <v>9300</v>
      </c>
      <c r="B9169" s="38" t="s">
        <v>9296</v>
      </c>
      <c r="C9169" s="39" t="s">
        <v>110</v>
      </c>
      <c r="D9169" s="40"/>
      <c r="E9169" s="40"/>
      <c r="F9169" s="40"/>
      <c r="G9169" s="40"/>
      <c r="H9169" s="40"/>
      <c r="I9169" s="40"/>
      <c r="J9169" s="40"/>
      <c r="K9169" s="40"/>
      <c r="L9169" s="40"/>
      <c r="M9169" s="40"/>
      <c r="N9169" s="40"/>
      <c r="O9169" s="40"/>
      <c r="P9169" s="40"/>
      <c r="Q9169" s="40"/>
      <c r="R9169" s="40"/>
      <c r="S9169" s="40"/>
      <c r="T9169" s="40"/>
      <c r="U9169" s="40"/>
      <c r="V9169" s="40"/>
      <c r="W9169" s="40"/>
      <c r="X9169" s="40"/>
      <c r="Y9169" s="40"/>
      <c r="Z9169" s="40"/>
      <c r="AA9169" s="40"/>
      <c r="AB9169" s="40"/>
      <c r="AC9169" s="40"/>
      <c r="AD9169" s="40"/>
      <c r="AE9169" s="40"/>
      <c r="AF9169" s="40"/>
      <c r="AG9169" s="40"/>
    </row>
    <row r="9170" spans="1:33" ht="18.75">
      <c r="A9170" s="22" t="s">
        <v>9301</v>
      </c>
      <c r="B9170" s="22" t="s">
        <v>9302</v>
      </c>
      <c r="C9170" s="23" t="s">
        <v>130</v>
      </c>
    </row>
    <row r="9171" spans="1:33" ht="18.75">
      <c r="A9171" s="22" t="s">
        <v>9303</v>
      </c>
      <c r="B9171" s="22" t="s">
        <v>9302</v>
      </c>
      <c r="C9171" s="23" t="s">
        <v>130</v>
      </c>
    </row>
    <row r="9172" spans="1:33" ht="18.75">
      <c r="A9172" s="22" t="s">
        <v>9304</v>
      </c>
      <c r="B9172" s="22" t="s">
        <v>9302</v>
      </c>
      <c r="C9172" s="23" t="s">
        <v>130</v>
      </c>
    </row>
    <row r="9173" spans="1:33" ht="18.75">
      <c r="A9173" s="22" t="s">
        <v>9305</v>
      </c>
      <c r="B9173" s="22" t="s">
        <v>9302</v>
      </c>
      <c r="C9173" s="23" t="s">
        <v>106</v>
      </c>
    </row>
    <row r="9174" spans="1:33" ht="18.75">
      <c r="A9174" s="22" t="s">
        <v>9306</v>
      </c>
      <c r="B9174" s="22" t="s">
        <v>9302</v>
      </c>
      <c r="C9174" s="23" t="s">
        <v>130</v>
      </c>
    </row>
    <row r="9175" spans="1:33" ht="18.75">
      <c r="A9175" s="22" t="s">
        <v>9307</v>
      </c>
      <c r="B9175" s="22" t="s">
        <v>9302</v>
      </c>
      <c r="C9175" s="23" t="s">
        <v>108</v>
      </c>
    </row>
    <row r="9176" spans="1:33" ht="18.75">
      <c r="A9176" s="22" t="s">
        <v>9308</v>
      </c>
      <c r="B9176" s="22" t="s">
        <v>9302</v>
      </c>
      <c r="C9176" s="23" t="s">
        <v>130</v>
      </c>
    </row>
    <row r="9177" spans="1:33" ht="18.75">
      <c r="A9177" s="22" t="s">
        <v>9309</v>
      </c>
      <c r="B9177" s="22" t="s">
        <v>9302</v>
      </c>
      <c r="C9177" s="23" t="s">
        <v>108</v>
      </c>
    </row>
    <row r="9178" spans="1:33" ht="18.75">
      <c r="A9178" s="22" t="s">
        <v>9310</v>
      </c>
      <c r="B9178" s="22" t="s">
        <v>9302</v>
      </c>
      <c r="C9178" s="23" t="s">
        <v>130</v>
      </c>
    </row>
    <row r="9179" spans="1:33" ht="18.75">
      <c r="A9179" s="22" t="s">
        <v>9311</v>
      </c>
      <c r="B9179" s="22" t="s">
        <v>9302</v>
      </c>
      <c r="C9179" s="23" t="s">
        <v>130</v>
      </c>
    </row>
    <row r="9180" spans="1:33" ht="18.75">
      <c r="A9180" s="22" t="s">
        <v>9312</v>
      </c>
      <c r="B9180" s="22" t="s">
        <v>9302</v>
      </c>
      <c r="C9180" s="23" t="s">
        <v>108</v>
      </c>
    </row>
    <row r="9181" spans="1:33" ht="18.75">
      <c r="A9181" s="22" t="s">
        <v>9313</v>
      </c>
      <c r="B9181" s="22" t="s">
        <v>9302</v>
      </c>
      <c r="C9181" s="23" t="s">
        <v>108</v>
      </c>
    </row>
    <row r="9182" spans="1:33" ht="18.75">
      <c r="A9182" s="22" t="s">
        <v>9314</v>
      </c>
      <c r="B9182" s="22" t="s">
        <v>9302</v>
      </c>
      <c r="C9182" s="23" t="s">
        <v>130</v>
      </c>
    </row>
    <row r="9183" spans="1:33" ht="18.75">
      <c r="A9183" s="22" t="s">
        <v>9315</v>
      </c>
      <c r="B9183" s="22" t="s">
        <v>9302</v>
      </c>
      <c r="C9183" s="23" t="s">
        <v>130</v>
      </c>
    </row>
    <row r="9184" spans="1:33" ht="18.75">
      <c r="A9184" s="22" t="s">
        <v>9316</v>
      </c>
      <c r="B9184" s="22" t="s">
        <v>9302</v>
      </c>
      <c r="C9184" s="23" t="s">
        <v>130</v>
      </c>
    </row>
    <row r="9185" spans="1:3" ht="18.75">
      <c r="A9185" s="22" t="s">
        <v>9317</v>
      </c>
      <c r="B9185" s="22" t="s">
        <v>9302</v>
      </c>
      <c r="C9185" s="23" t="s">
        <v>118</v>
      </c>
    </row>
    <row r="9186" spans="1:3" ht="18.75">
      <c r="A9186" s="22" t="s">
        <v>9318</v>
      </c>
      <c r="B9186" s="22" t="s">
        <v>9302</v>
      </c>
      <c r="C9186" s="23" t="s">
        <v>130</v>
      </c>
    </row>
    <row r="9187" spans="1:3" ht="18.75">
      <c r="A9187" s="22" t="s">
        <v>9319</v>
      </c>
      <c r="B9187" s="22" t="s">
        <v>9302</v>
      </c>
      <c r="C9187" s="23" t="s">
        <v>130</v>
      </c>
    </row>
    <row r="9188" spans="1:3" ht="18.75">
      <c r="A9188" s="22" t="s">
        <v>9320</v>
      </c>
      <c r="B9188" s="22" t="s">
        <v>9302</v>
      </c>
      <c r="C9188" s="23" t="s">
        <v>5</v>
      </c>
    </row>
    <row r="9189" spans="1:3" ht="18.75">
      <c r="A9189" s="22" t="s">
        <v>9321</v>
      </c>
      <c r="B9189" s="22" t="s">
        <v>9302</v>
      </c>
      <c r="C9189" s="23" t="s">
        <v>5</v>
      </c>
    </row>
    <row r="9190" spans="1:3" ht="18.75">
      <c r="A9190" s="22" t="s">
        <v>1456</v>
      </c>
      <c r="B9190" s="22" t="s">
        <v>9302</v>
      </c>
      <c r="C9190" s="23" t="s">
        <v>130</v>
      </c>
    </row>
    <row r="9191" spans="1:3" ht="18.75">
      <c r="A9191" s="22" t="s">
        <v>9322</v>
      </c>
      <c r="B9191" s="22" t="s">
        <v>9302</v>
      </c>
      <c r="C9191" s="23" t="s">
        <v>108</v>
      </c>
    </row>
    <row r="9192" spans="1:3" ht="18.75">
      <c r="A9192" s="22" t="s">
        <v>9323</v>
      </c>
      <c r="B9192" s="22" t="s">
        <v>9302</v>
      </c>
      <c r="C9192" s="23" t="s">
        <v>130</v>
      </c>
    </row>
    <row r="9193" spans="1:3" ht="18.75">
      <c r="A9193" s="22" t="s">
        <v>1482</v>
      </c>
      <c r="B9193" s="22" t="s">
        <v>9302</v>
      </c>
      <c r="C9193" s="23" t="s">
        <v>130</v>
      </c>
    </row>
    <row r="9194" spans="1:3" ht="18.75">
      <c r="A9194" s="22" t="s">
        <v>9324</v>
      </c>
      <c r="B9194" s="22" t="s">
        <v>9302</v>
      </c>
      <c r="C9194" s="23" t="s">
        <v>236</v>
      </c>
    </row>
    <row r="9195" spans="1:3" ht="18.75">
      <c r="A9195" s="32" t="s">
        <v>9325</v>
      </c>
      <c r="B9195" s="22" t="s">
        <v>9326</v>
      </c>
      <c r="C9195" s="33" t="s">
        <v>110</v>
      </c>
    </row>
    <row r="9196" spans="1:3">
      <c r="A9196" s="22" t="s">
        <v>9327</v>
      </c>
      <c r="B9196" s="22" t="s">
        <v>9326</v>
      </c>
      <c r="C9196" s="23" t="s">
        <v>106</v>
      </c>
    </row>
    <row r="9197" spans="1:3">
      <c r="A9197" s="22" t="s">
        <v>9328</v>
      </c>
      <c r="B9197" s="22" t="s">
        <v>9326</v>
      </c>
      <c r="C9197" s="23" t="s">
        <v>108</v>
      </c>
    </row>
    <row r="9198" spans="1:3">
      <c r="A9198" s="22" t="s">
        <v>9329</v>
      </c>
      <c r="B9198" s="22" t="s">
        <v>9326</v>
      </c>
      <c r="C9198" s="23" t="s">
        <v>5</v>
      </c>
    </row>
    <row r="9199" spans="1:3">
      <c r="A9199" s="22" t="s">
        <v>9330</v>
      </c>
      <c r="B9199" s="22" t="s">
        <v>9326</v>
      </c>
      <c r="C9199" s="23" t="s">
        <v>5</v>
      </c>
    </row>
    <row r="9200" spans="1:3">
      <c r="A9200" s="22" t="s">
        <v>9331</v>
      </c>
      <c r="B9200" s="22" t="s">
        <v>9326</v>
      </c>
      <c r="C9200" s="23" t="s">
        <v>108</v>
      </c>
    </row>
    <row r="9201" spans="1:33">
      <c r="A9201" s="22" t="s">
        <v>9332</v>
      </c>
      <c r="B9201" s="22" t="s">
        <v>9326</v>
      </c>
      <c r="C9201" s="23" t="s">
        <v>108</v>
      </c>
    </row>
    <row r="9202" spans="1:33">
      <c r="A9202" s="22" t="s">
        <v>9333</v>
      </c>
      <c r="B9202" s="22" t="s">
        <v>9326</v>
      </c>
      <c r="C9202" s="23" t="s">
        <v>108</v>
      </c>
    </row>
    <row r="9203" spans="1:33">
      <c r="A9203" s="22" t="s">
        <v>9334</v>
      </c>
      <c r="B9203" s="22" t="s">
        <v>9326</v>
      </c>
      <c r="C9203" s="23" t="s">
        <v>106</v>
      </c>
    </row>
    <row r="9204" spans="1:33">
      <c r="A9204" s="22" t="s">
        <v>9335</v>
      </c>
      <c r="B9204" s="22" t="s">
        <v>9326</v>
      </c>
      <c r="C9204" s="23" t="s">
        <v>108</v>
      </c>
    </row>
    <row r="9205" spans="1:33">
      <c r="A9205" s="22" t="s">
        <v>9336</v>
      </c>
      <c r="B9205" s="22" t="s">
        <v>9326</v>
      </c>
      <c r="C9205" s="23" t="s">
        <v>130</v>
      </c>
    </row>
    <row r="9206" spans="1:33">
      <c r="A9206" s="46" t="s">
        <v>9337</v>
      </c>
      <c r="B9206" s="22" t="s">
        <v>9326</v>
      </c>
      <c r="C9206" s="47" t="s">
        <v>106</v>
      </c>
      <c r="D9206" s="40"/>
      <c r="E9206" s="40"/>
      <c r="F9206" s="40"/>
      <c r="G9206" s="40"/>
      <c r="H9206" s="40"/>
      <c r="I9206" s="40"/>
      <c r="J9206" s="40"/>
      <c r="K9206" s="40"/>
      <c r="L9206" s="40"/>
      <c r="M9206" s="40"/>
      <c r="N9206" s="40"/>
      <c r="O9206" s="40"/>
      <c r="P9206" s="40"/>
      <c r="Q9206" s="40"/>
      <c r="R9206" s="40"/>
      <c r="S9206" s="40"/>
      <c r="T9206" s="40"/>
      <c r="U9206" s="40"/>
      <c r="V9206" s="40"/>
      <c r="W9206" s="40"/>
      <c r="X9206" s="40"/>
      <c r="Y9206" s="40"/>
      <c r="Z9206" s="40"/>
      <c r="AA9206" s="40"/>
      <c r="AB9206" s="40"/>
      <c r="AC9206" s="40"/>
      <c r="AD9206" s="40"/>
      <c r="AE9206" s="40"/>
      <c r="AF9206" s="40"/>
      <c r="AG9206" s="40"/>
    </row>
    <row r="9207" spans="1:33">
      <c r="A9207" s="46" t="s">
        <v>9338</v>
      </c>
      <c r="B9207" s="22" t="s">
        <v>9326</v>
      </c>
      <c r="C9207" s="47" t="s">
        <v>130</v>
      </c>
      <c r="D9207" s="40"/>
      <c r="E9207" s="40"/>
      <c r="F9207" s="40"/>
      <c r="G9207" s="40"/>
      <c r="H9207" s="40"/>
      <c r="I9207" s="40"/>
      <c r="J9207" s="40"/>
      <c r="K9207" s="40"/>
      <c r="L9207" s="40"/>
      <c r="M9207" s="40"/>
      <c r="N9207" s="40"/>
      <c r="O9207" s="40"/>
      <c r="P9207" s="40"/>
      <c r="Q9207" s="40"/>
      <c r="R9207" s="40"/>
      <c r="S9207" s="40"/>
      <c r="T9207" s="40"/>
      <c r="U9207" s="40"/>
      <c r="V9207" s="40"/>
      <c r="W9207" s="40"/>
      <c r="X9207" s="40"/>
      <c r="Y9207" s="40"/>
      <c r="Z9207" s="40"/>
      <c r="AA9207" s="40"/>
      <c r="AB9207" s="40"/>
      <c r="AC9207" s="40"/>
      <c r="AD9207" s="40"/>
      <c r="AE9207" s="40"/>
      <c r="AF9207" s="40"/>
      <c r="AG9207" s="40"/>
    </row>
    <row r="9208" spans="1:33" ht="18.75">
      <c r="A9208" s="32" t="s">
        <v>9339</v>
      </c>
      <c r="B9208" s="22" t="s">
        <v>9326</v>
      </c>
      <c r="C9208" s="33" t="s">
        <v>106</v>
      </c>
    </row>
    <row r="9209" spans="1:33">
      <c r="A9209" s="22" t="s">
        <v>9340</v>
      </c>
      <c r="B9209" s="22" t="s">
        <v>9326</v>
      </c>
      <c r="C9209" s="23" t="s">
        <v>110</v>
      </c>
    </row>
    <row r="9210" spans="1:33">
      <c r="A9210" s="22" t="s">
        <v>1961</v>
      </c>
      <c r="B9210" s="22" t="s">
        <v>9326</v>
      </c>
      <c r="C9210" s="23" t="s">
        <v>108</v>
      </c>
    </row>
    <row r="9211" spans="1:33">
      <c r="A9211" s="22" t="s">
        <v>3812</v>
      </c>
      <c r="B9211" s="22" t="s">
        <v>9326</v>
      </c>
      <c r="C9211" s="23" t="s">
        <v>110</v>
      </c>
    </row>
    <row r="9212" spans="1:33">
      <c r="A9212" s="22" t="s">
        <v>9341</v>
      </c>
      <c r="B9212" s="22" t="s">
        <v>9326</v>
      </c>
      <c r="C9212" s="23" t="s">
        <v>108</v>
      </c>
    </row>
    <row r="9213" spans="1:33">
      <c r="A9213" s="22" t="s">
        <v>9342</v>
      </c>
      <c r="B9213" s="22" t="s">
        <v>9326</v>
      </c>
      <c r="C9213" s="23" t="s">
        <v>236</v>
      </c>
    </row>
    <row r="9214" spans="1:33" ht="18.75">
      <c r="A9214" s="32" t="s">
        <v>9048</v>
      </c>
      <c r="B9214" s="22" t="s">
        <v>9326</v>
      </c>
      <c r="C9214" s="33" t="s">
        <v>106</v>
      </c>
    </row>
    <row r="9215" spans="1:33">
      <c r="A9215" s="22" t="s">
        <v>9343</v>
      </c>
      <c r="B9215" s="22" t="s">
        <v>9326</v>
      </c>
      <c r="C9215" s="23" t="s">
        <v>5</v>
      </c>
    </row>
    <row r="9216" spans="1:33" ht="18.75">
      <c r="A9216" s="32" t="s">
        <v>5085</v>
      </c>
      <c r="B9216" s="22" t="s">
        <v>9326</v>
      </c>
      <c r="C9216" s="33" t="s">
        <v>110</v>
      </c>
    </row>
    <row r="9217" spans="1:33" ht="18.75">
      <c r="A9217" s="22" t="s">
        <v>9344</v>
      </c>
      <c r="B9217" s="70" t="s">
        <v>9345</v>
      </c>
      <c r="C9217" s="23" t="s">
        <v>108</v>
      </c>
    </row>
    <row r="9218" spans="1:33" ht="18.75">
      <c r="A9218" s="22" t="s">
        <v>1965</v>
      </c>
      <c r="B9218" s="22" t="s">
        <v>9346</v>
      </c>
      <c r="C9218" s="23" t="s">
        <v>130</v>
      </c>
    </row>
    <row r="9219" spans="1:33" ht="18.75">
      <c r="A9219" s="38" t="s">
        <v>9347</v>
      </c>
      <c r="B9219" s="38" t="s">
        <v>9348</v>
      </c>
      <c r="C9219" s="39" t="s">
        <v>130</v>
      </c>
      <c r="D9219" s="38"/>
      <c r="E9219" s="38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</row>
    <row r="9220" spans="1:33" ht="18.75">
      <c r="A9220" s="38" t="s">
        <v>9349</v>
      </c>
      <c r="B9220" s="38" t="s">
        <v>9348</v>
      </c>
      <c r="C9220" s="39" t="s">
        <v>110</v>
      </c>
      <c r="D9220" s="38"/>
      <c r="E9220" s="38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</row>
    <row r="9221" spans="1:33" ht="18.75">
      <c r="A9221" s="38" t="s">
        <v>9350</v>
      </c>
      <c r="B9221" s="38" t="s">
        <v>9348</v>
      </c>
      <c r="C9221" s="39" t="s">
        <v>5</v>
      </c>
      <c r="D9221" s="38"/>
      <c r="E9221" s="38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</row>
    <row r="9222" spans="1:33" ht="18.75">
      <c r="A9222" s="38" t="s">
        <v>9351</v>
      </c>
      <c r="B9222" s="38" t="s">
        <v>9348</v>
      </c>
      <c r="C9222" s="39" t="s">
        <v>118</v>
      </c>
      <c r="D9222" s="38"/>
      <c r="E9222" s="38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</row>
    <row r="9223" spans="1:33" ht="18.75">
      <c r="A9223" s="38" t="s">
        <v>9352</v>
      </c>
      <c r="B9223" s="38" t="s">
        <v>9348</v>
      </c>
      <c r="C9223" s="39" t="s">
        <v>106</v>
      </c>
      <c r="D9223" s="38"/>
      <c r="E9223" s="38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</row>
    <row r="9224" spans="1:33" ht="18.75">
      <c r="A9224" s="44" t="s">
        <v>9353</v>
      </c>
      <c r="B9224" s="44" t="s">
        <v>9348</v>
      </c>
      <c r="C9224" s="45" t="s">
        <v>130</v>
      </c>
      <c r="D9224" s="40"/>
      <c r="E9224" s="40"/>
      <c r="F9224" s="40"/>
      <c r="G9224" s="40"/>
      <c r="H9224" s="40"/>
      <c r="I9224" s="40"/>
      <c r="J9224" s="40"/>
      <c r="K9224" s="40"/>
      <c r="L9224" s="40"/>
      <c r="M9224" s="40"/>
      <c r="N9224" s="40"/>
      <c r="O9224" s="40"/>
      <c r="P9224" s="40"/>
      <c r="Q9224" s="40"/>
      <c r="R9224" s="40"/>
      <c r="S9224" s="40"/>
      <c r="T9224" s="40"/>
      <c r="U9224" s="40"/>
      <c r="V9224" s="40"/>
      <c r="W9224" s="40"/>
      <c r="X9224" s="40"/>
      <c r="Y9224" s="40"/>
      <c r="Z9224" s="40"/>
      <c r="AA9224" s="40"/>
      <c r="AB9224" s="40"/>
      <c r="AC9224" s="40"/>
      <c r="AD9224" s="40"/>
      <c r="AE9224" s="40"/>
      <c r="AF9224" s="40"/>
      <c r="AG9224" s="40"/>
    </row>
    <row r="9225" spans="1:33" ht="18.75">
      <c r="A9225" s="44" t="s">
        <v>9354</v>
      </c>
      <c r="B9225" s="44" t="s">
        <v>9348</v>
      </c>
      <c r="C9225" s="45" t="s">
        <v>110</v>
      </c>
      <c r="D9225" s="40"/>
      <c r="E9225" s="40"/>
      <c r="F9225" s="40"/>
      <c r="G9225" s="40"/>
      <c r="H9225" s="40"/>
      <c r="I9225" s="40"/>
      <c r="J9225" s="40"/>
      <c r="K9225" s="40"/>
      <c r="L9225" s="40"/>
      <c r="M9225" s="40"/>
      <c r="N9225" s="40"/>
      <c r="O9225" s="40"/>
      <c r="P9225" s="40"/>
      <c r="Q9225" s="40"/>
      <c r="R9225" s="40"/>
      <c r="S9225" s="40"/>
      <c r="T9225" s="40"/>
      <c r="U9225" s="40"/>
      <c r="V9225" s="40"/>
      <c r="W9225" s="40"/>
      <c r="X9225" s="40"/>
      <c r="Y9225" s="40"/>
      <c r="Z9225" s="40"/>
      <c r="AA9225" s="40"/>
      <c r="AB9225" s="40"/>
      <c r="AC9225" s="40"/>
      <c r="AD9225" s="40"/>
      <c r="AE9225" s="40"/>
      <c r="AF9225" s="40"/>
      <c r="AG9225" s="40"/>
    </row>
    <row r="9226" spans="1:33" ht="18.75">
      <c r="A9226" s="44" t="s">
        <v>9355</v>
      </c>
      <c r="B9226" s="38" t="s">
        <v>9348</v>
      </c>
      <c r="C9226" s="45" t="s">
        <v>5</v>
      </c>
      <c r="D9226" s="40"/>
      <c r="E9226" s="40"/>
      <c r="F9226" s="40"/>
      <c r="G9226" s="40"/>
      <c r="H9226" s="40"/>
      <c r="I9226" s="40"/>
      <c r="J9226" s="40"/>
      <c r="K9226" s="40"/>
      <c r="L9226" s="40"/>
      <c r="M9226" s="40"/>
      <c r="N9226" s="40"/>
      <c r="O9226" s="40"/>
      <c r="P9226" s="40"/>
      <c r="Q9226" s="40"/>
      <c r="R9226" s="40"/>
      <c r="S9226" s="40"/>
      <c r="T9226" s="40"/>
      <c r="U9226" s="40"/>
      <c r="V9226" s="40"/>
      <c r="W9226" s="40"/>
      <c r="X9226" s="40"/>
      <c r="Y9226" s="40"/>
      <c r="Z9226" s="40"/>
      <c r="AA9226" s="40"/>
      <c r="AB9226" s="40"/>
      <c r="AC9226" s="40"/>
      <c r="AD9226" s="40"/>
      <c r="AE9226" s="40"/>
      <c r="AF9226" s="40"/>
      <c r="AG9226" s="40"/>
    </row>
    <row r="9227" spans="1:33" ht="18.75">
      <c r="A9227" s="38" t="s">
        <v>9356</v>
      </c>
      <c r="B9227" s="38" t="s">
        <v>9357</v>
      </c>
      <c r="C9227" s="39" t="s">
        <v>130</v>
      </c>
      <c r="D9227" s="40"/>
      <c r="E9227" s="40"/>
      <c r="F9227" s="40"/>
      <c r="G9227" s="40"/>
      <c r="H9227" s="40"/>
      <c r="I9227" s="40"/>
      <c r="J9227" s="40"/>
      <c r="K9227" s="40"/>
      <c r="L9227" s="40"/>
      <c r="M9227" s="40"/>
      <c r="N9227" s="40"/>
      <c r="O9227" s="40"/>
      <c r="P9227" s="40"/>
      <c r="Q9227" s="40"/>
      <c r="R9227" s="40"/>
      <c r="S9227" s="40"/>
      <c r="T9227" s="40"/>
      <c r="U9227" s="40"/>
      <c r="V9227" s="40"/>
      <c r="W9227" s="40"/>
      <c r="X9227" s="40"/>
      <c r="Y9227" s="40"/>
      <c r="Z9227" s="40"/>
      <c r="AA9227" s="40"/>
      <c r="AB9227" s="40"/>
      <c r="AC9227" s="40"/>
      <c r="AD9227" s="40"/>
      <c r="AE9227" s="40"/>
      <c r="AF9227" s="40"/>
      <c r="AG9227" s="40"/>
    </row>
    <row r="9228" spans="1:33" ht="18.75">
      <c r="A9228" s="38" t="s">
        <v>9358</v>
      </c>
      <c r="B9228" s="38" t="s">
        <v>9357</v>
      </c>
      <c r="C9228" s="39" t="s">
        <v>118</v>
      </c>
      <c r="D9228" s="40"/>
      <c r="E9228" s="40"/>
      <c r="F9228" s="40"/>
      <c r="G9228" s="40"/>
      <c r="H9228" s="40"/>
      <c r="I9228" s="40"/>
      <c r="J9228" s="40"/>
      <c r="K9228" s="40"/>
      <c r="L9228" s="40"/>
      <c r="M9228" s="40"/>
      <c r="N9228" s="40"/>
      <c r="O9228" s="40"/>
      <c r="P9228" s="40"/>
      <c r="Q9228" s="40"/>
      <c r="R9228" s="40"/>
      <c r="S9228" s="40"/>
      <c r="T9228" s="40"/>
      <c r="U9228" s="40"/>
      <c r="V9228" s="40"/>
      <c r="W9228" s="40"/>
      <c r="X9228" s="40"/>
      <c r="Y9228" s="40"/>
      <c r="Z9228" s="40"/>
      <c r="AA9228" s="40"/>
      <c r="AB9228" s="40"/>
      <c r="AC9228" s="40"/>
      <c r="AD9228" s="40"/>
      <c r="AE9228" s="40"/>
      <c r="AF9228" s="40"/>
      <c r="AG9228" s="40"/>
    </row>
    <row r="9229" spans="1:33" ht="18.75">
      <c r="A9229" s="38" t="s">
        <v>9359</v>
      </c>
      <c r="B9229" s="38" t="s">
        <v>9357</v>
      </c>
      <c r="C9229" s="39" t="s">
        <v>106</v>
      </c>
      <c r="D9229" s="40"/>
      <c r="E9229" s="40"/>
      <c r="F9229" s="40"/>
      <c r="G9229" s="40"/>
      <c r="H9229" s="40"/>
      <c r="I9229" s="40"/>
      <c r="J9229" s="40"/>
      <c r="K9229" s="40"/>
      <c r="L9229" s="40"/>
      <c r="M9229" s="40"/>
      <c r="N9229" s="40"/>
      <c r="O9229" s="40"/>
      <c r="P9229" s="40"/>
      <c r="Q9229" s="40"/>
      <c r="R9229" s="40"/>
      <c r="S9229" s="40"/>
      <c r="T9229" s="40"/>
      <c r="U9229" s="40"/>
      <c r="V9229" s="40"/>
      <c r="W9229" s="40"/>
      <c r="X9229" s="40"/>
      <c r="Y9229" s="40"/>
      <c r="Z9229" s="40"/>
      <c r="AA9229" s="40"/>
      <c r="AB9229" s="40"/>
      <c r="AC9229" s="40"/>
      <c r="AD9229" s="40"/>
      <c r="AE9229" s="40"/>
      <c r="AF9229" s="40"/>
      <c r="AG9229" s="40"/>
    </row>
    <row r="9230" spans="1:33" ht="18.75">
      <c r="A9230" s="38" t="s">
        <v>9360</v>
      </c>
      <c r="B9230" s="38" t="s">
        <v>9357</v>
      </c>
      <c r="C9230" s="39" t="s">
        <v>130</v>
      </c>
      <c r="D9230" s="40"/>
      <c r="E9230" s="40"/>
      <c r="F9230" s="40"/>
      <c r="G9230" s="40"/>
      <c r="H9230" s="40"/>
      <c r="I9230" s="40"/>
      <c r="J9230" s="40"/>
      <c r="K9230" s="40"/>
      <c r="L9230" s="40"/>
      <c r="M9230" s="40"/>
      <c r="N9230" s="40"/>
      <c r="O9230" s="40"/>
      <c r="P9230" s="40"/>
      <c r="Q9230" s="40"/>
      <c r="R9230" s="40"/>
      <c r="S9230" s="40"/>
      <c r="T9230" s="40"/>
      <c r="U9230" s="40"/>
      <c r="V9230" s="40"/>
      <c r="W9230" s="40"/>
      <c r="X9230" s="40"/>
      <c r="Y9230" s="40"/>
      <c r="Z9230" s="40"/>
      <c r="AA9230" s="40"/>
      <c r="AB9230" s="40"/>
      <c r="AC9230" s="40"/>
      <c r="AD9230" s="40"/>
      <c r="AE9230" s="40"/>
      <c r="AF9230" s="40"/>
      <c r="AG9230" s="40"/>
    </row>
    <row r="9231" spans="1:33" ht="18.75">
      <c r="A9231" s="38" t="s">
        <v>9361</v>
      </c>
      <c r="B9231" s="38" t="s">
        <v>9357</v>
      </c>
      <c r="C9231" s="39" t="s">
        <v>108</v>
      </c>
      <c r="D9231" s="40"/>
      <c r="E9231" s="40"/>
      <c r="F9231" s="40"/>
      <c r="G9231" s="40"/>
      <c r="H9231" s="40"/>
      <c r="I9231" s="40"/>
      <c r="J9231" s="40"/>
      <c r="K9231" s="40"/>
      <c r="L9231" s="40"/>
      <c r="M9231" s="40"/>
      <c r="N9231" s="40"/>
      <c r="O9231" s="40"/>
      <c r="P9231" s="40"/>
      <c r="Q9231" s="40"/>
      <c r="R9231" s="40"/>
      <c r="S9231" s="40"/>
      <c r="T9231" s="40"/>
      <c r="U9231" s="40"/>
      <c r="V9231" s="40"/>
      <c r="W9231" s="40"/>
      <c r="X9231" s="40"/>
      <c r="Y9231" s="40"/>
      <c r="Z9231" s="40"/>
      <c r="AA9231" s="40"/>
      <c r="AB9231" s="40"/>
      <c r="AC9231" s="40"/>
      <c r="AD9231" s="40"/>
      <c r="AE9231" s="40"/>
      <c r="AF9231" s="40"/>
      <c r="AG9231" s="40"/>
    </row>
    <row r="9232" spans="1:33">
      <c r="A9232" s="46" t="s">
        <v>9362</v>
      </c>
      <c r="B9232" s="46" t="s">
        <v>9363</v>
      </c>
      <c r="C9232" s="47" t="s">
        <v>110</v>
      </c>
      <c r="D9232" s="40"/>
      <c r="E9232" s="40"/>
      <c r="F9232" s="40"/>
      <c r="G9232" s="40"/>
      <c r="H9232" s="40"/>
      <c r="I9232" s="40"/>
      <c r="J9232" s="40"/>
      <c r="K9232" s="40"/>
      <c r="L9232" s="40"/>
      <c r="M9232" s="40"/>
      <c r="N9232" s="40"/>
      <c r="O9232" s="40"/>
      <c r="P9232" s="40"/>
      <c r="Q9232" s="40"/>
      <c r="R9232" s="40"/>
      <c r="S9232" s="40"/>
      <c r="T9232" s="40"/>
      <c r="U9232" s="40"/>
      <c r="V9232" s="40"/>
      <c r="W9232" s="40"/>
      <c r="X9232" s="40"/>
      <c r="Y9232" s="40"/>
      <c r="Z9232" s="40"/>
      <c r="AA9232" s="40"/>
      <c r="AB9232" s="40"/>
      <c r="AC9232" s="40"/>
      <c r="AD9232" s="40"/>
      <c r="AE9232" s="40"/>
      <c r="AF9232" s="40"/>
      <c r="AG9232" s="40"/>
    </row>
    <row r="9233" spans="1:33">
      <c r="A9233" s="46" t="s">
        <v>9364</v>
      </c>
      <c r="B9233" s="46" t="s">
        <v>9363</v>
      </c>
      <c r="C9233" s="47" t="s">
        <v>108</v>
      </c>
      <c r="D9233" s="40"/>
      <c r="E9233" s="40"/>
      <c r="F9233" s="40"/>
      <c r="G9233" s="40"/>
      <c r="H9233" s="40"/>
      <c r="I9233" s="40"/>
      <c r="J9233" s="40"/>
      <c r="K9233" s="40"/>
      <c r="L9233" s="40"/>
      <c r="M9233" s="40"/>
      <c r="N9233" s="40"/>
      <c r="O9233" s="40"/>
      <c r="P9233" s="40"/>
      <c r="Q9233" s="40"/>
      <c r="R9233" s="40"/>
      <c r="S9233" s="40"/>
      <c r="T9233" s="40"/>
      <c r="U9233" s="40"/>
      <c r="V9233" s="40"/>
      <c r="W9233" s="40"/>
      <c r="X9233" s="40"/>
      <c r="Y9233" s="40"/>
      <c r="Z9233" s="40"/>
      <c r="AA9233" s="40"/>
      <c r="AB9233" s="40"/>
      <c r="AC9233" s="40"/>
      <c r="AD9233" s="40"/>
      <c r="AE9233" s="40"/>
      <c r="AF9233" s="40"/>
      <c r="AG9233" s="40"/>
    </row>
    <row r="9234" spans="1:33">
      <c r="A9234" s="46" t="s">
        <v>9365</v>
      </c>
      <c r="B9234" s="46" t="s">
        <v>9363</v>
      </c>
      <c r="C9234" s="47" t="s">
        <v>106</v>
      </c>
      <c r="D9234" s="40"/>
      <c r="E9234" s="40"/>
      <c r="F9234" s="40"/>
      <c r="G9234" s="40"/>
      <c r="H9234" s="40"/>
      <c r="I9234" s="40"/>
      <c r="J9234" s="40"/>
      <c r="K9234" s="40"/>
      <c r="L9234" s="40"/>
      <c r="M9234" s="40"/>
      <c r="N9234" s="40"/>
      <c r="O9234" s="40"/>
      <c r="P9234" s="40"/>
      <c r="Q9234" s="40"/>
      <c r="R9234" s="40"/>
      <c r="S9234" s="40"/>
      <c r="T9234" s="40"/>
      <c r="U9234" s="40"/>
      <c r="V9234" s="40"/>
      <c r="W9234" s="40"/>
      <c r="X9234" s="40"/>
      <c r="Y9234" s="40"/>
      <c r="Z9234" s="40"/>
      <c r="AA9234" s="40"/>
      <c r="AB9234" s="40"/>
      <c r="AC9234" s="40"/>
      <c r="AD9234" s="40"/>
      <c r="AE9234" s="40"/>
      <c r="AF9234" s="40"/>
      <c r="AG9234" s="40"/>
    </row>
    <row r="9235" spans="1:33" ht="18.75">
      <c r="A9235" s="38" t="s">
        <v>9366</v>
      </c>
      <c r="B9235" s="38" t="s">
        <v>67</v>
      </c>
      <c r="C9235" s="39" t="s">
        <v>106</v>
      </c>
      <c r="D9235" s="38"/>
      <c r="E9235" s="38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</row>
    <row r="9236" spans="1:33" ht="18.75">
      <c r="A9236" s="38" t="s">
        <v>9367</v>
      </c>
      <c r="B9236" s="38" t="s">
        <v>67</v>
      </c>
      <c r="C9236" s="39" t="s">
        <v>110</v>
      </c>
      <c r="D9236" s="38"/>
      <c r="E9236" s="38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</row>
    <row r="9237" spans="1:33" ht="18.75">
      <c r="A9237" s="38" t="s">
        <v>9368</v>
      </c>
      <c r="B9237" s="38" t="s">
        <v>67</v>
      </c>
      <c r="C9237" s="39" t="s">
        <v>106</v>
      </c>
      <c r="D9237" s="38"/>
      <c r="E9237" s="38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</row>
    <row r="9238" spans="1:33" ht="18.75">
      <c r="A9238" s="38" t="s">
        <v>9369</v>
      </c>
      <c r="B9238" s="38" t="s">
        <v>67</v>
      </c>
      <c r="C9238" s="39" t="s">
        <v>108</v>
      </c>
      <c r="D9238" s="40"/>
      <c r="E9238" s="40"/>
      <c r="F9238" s="40"/>
      <c r="G9238" s="40"/>
      <c r="H9238" s="40"/>
      <c r="I9238" s="40"/>
      <c r="J9238" s="40"/>
      <c r="K9238" s="40"/>
      <c r="L9238" s="40"/>
      <c r="M9238" s="40"/>
      <c r="N9238" s="40"/>
      <c r="O9238" s="40"/>
      <c r="P9238" s="40"/>
      <c r="Q9238" s="40"/>
      <c r="R9238" s="40"/>
      <c r="S9238" s="40"/>
      <c r="T9238" s="40"/>
      <c r="U9238" s="40"/>
      <c r="V9238" s="40"/>
      <c r="W9238" s="40"/>
      <c r="X9238" s="40"/>
      <c r="Y9238" s="40"/>
      <c r="Z9238" s="40"/>
      <c r="AA9238" s="40"/>
      <c r="AB9238" s="40"/>
      <c r="AC9238" s="40"/>
      <c r="AD9238" s="40"/>
      <c r="AE9238" s="40"/>
      <c r="AF9238" s="40"/>
      <c r="AG9238" s="40"/>
    </row>
    <row r="9239" spans="1:33" ht="18.75">
      <c r="A9239" s="38" t="s">
        <v>9370</v>
      </c>
      <c r="B9239" s="38" t="s">
        <v>9371</v>
      </c>
      <c r="C9239" s="39" t="s">
        <v>130</v>
      </c>
      <c r="D9239" s="40"/>
      <c r="E9239" s="40"/>
      <c r="F9239" s="40"/>
      <c r="G9239" s="40"/>
      <c r="H9239" s="40"/>
      <c r="I9239" s="40"/>
      <c r="J9239" s="40"/>
      <c r="K9239" s="40"/>
      <c r="L9239" s="40"/>
      <c r="M9239" s="40"/>
      <c r="N9239" s="40"/>
      <c r="O9239" s="40"/>
      <c r="P9239" s="40"/>
      <c r="Q9239" s="40"/>
      <c r="R9239" s="40"/>
      <c r="S9239" s="40"/>
      <c r="T9239" s="40"/>
      <c r="U9239" s="40"/>
      <c r="V9239" s="40"/>
      <c r="W9239" s="40"/>
      <c r="X9239" s="40"/>
      <c r="Y9239" s="40"/>
      <c r="Z9239" s="40"/>
      <c r="AA9239" s="40"/>
      <c r="AB9239" s="40"/>
      <c r="AC9239" s="40"/>
      <c r="AD9239" s="40"/>
      <c r="AE9239" s="40"/>
      <c r="AF9239" s="40"/>
      <c r="AG9239" s="40"/>
    </row>
    <row r="9240" spans="1:33" ht="18.75">
      <c r="A9240" s="38" t="s">
        <v>9372</v>
      </c>
      <c r="B9240" s="38" t="s">
        <v>67</v>
      </c>
      <c r="C9240" s="39" t="s">
        <v>5</v>
      </c>
      <c r="D9240" s="40"/>
      <c r="E9240" s="40"/>
      <c r="F9240" s="40"/>
      <c r="G9240" s="40"/>
      <c r="H9240" s="40"/>
      <c r="I9240" s="40"/>
      <c r="J9240" s="40"/>
      <c r="K9240" s="40"/>
      <c r="L9240" s="40"/>
      <c r="M9240" s="40"/>
      <c r="N9240" s="40"/>
      <c r="O9240" s="40"/>
      <c r="P9240" s="40"/>
      <c r="Q9240" s="40"/>
      <c r="R9240" s="40"/>
      <c r="S9240" s="40"/>
      <c r="T9240" s="40"/>
      <c r="U9240" s="40"/>
      <c r="V9240" s="40"/>
      <c r="W9240" s="40"/>
      <c r="X9240" s="40"/>
      <c r="Y9240" s="40"/>
      <c r="Z9240" s="40"/>
      <c r="AA9240" s="40"/>
      <c r="AB9240" s="40"/>
      <c r="AC9240" s="40"/>
      <c r="AD9240" s="40"/>
      <c r="AE9240" s="40"/>
      <c r="AF9240" s="40"/>
      <c r="AG9240" s="40"/>
    </row>
    <row r="9241" spans="1:33" ht="18.75">
      <c r="A9241" s="46" t="s">
        <v>9373</v>
      </c>
      <c r="B9241" s="46" t="s">
        <v>9374</v>
      </c>
      <c r="C9241" s="47" t="s">
        <v>108</v>
      </c>
      <c r="D9241" s="40"/>
      <c r="E9241" s="40"/>
      <c r="F9241" s="40"/>
      <c r="G9241" s="40"/>
      <c r="H9241" s="40"/>
      <c r="I9241" s="40"/>
      <c r="J9241" s="40"/>
      <c r="K9241" s="40"/>
      <c r="L9241" s="40"/>
      <c r="M9241" s="40"/>
      <c r="N9241" s="40"/>
      <c r="O9241" s="40"/>
      <c r="P9241" s="40"/>
      <c r="Q9241" s="40"/>
      <c r="R9241" s="40"/>
      <c r="S9241" s="40"/>
      <c r="T9241" s="40"/>
      <c r="U9241" s="40"/>
      <c r="V9241" s="40"/>
      <c r="W9241" s="40"/>
      <c r="X9241" s="40"/>
      <c r="Y9241" s="40"/>
      <c r="Z9241" s="40"/>
      <c r="AA9241" s="40"/>
      <c r="AB9241" s="40"/>
      <c r="AC9241" s="40"/>
      <c r="AD9241" s="40"/>
      <c r="AE9241" s="40"/>
      <c r="AF9241" s="40"/>
      <c r="AG9241" s="40"/>
    </row>
    <row r="9242" spans="1:33" ht="18.75">
      <c r="A9242" s="22" t="s">
        <v>9375</v>
      </c>
      <c r="B9242" s="22" t="s">
        <v>9374</v>
      </c>
      <c r="C9242" s="23" t="s">
        <v>108</v>
      </c>
    </row>
    <row r="9243" spans="1:33" ht="18.75">
      <c r="A9243" s="32" t="s">
        <v>9376</v>
      </c>
      <c r="B9243" s="32" t="s">
        <v>67</v>
      </c>
      <c r="C9243" s="33" t="s">
        <v>108</v>
      </c>
    </row>
    <row r="9244" spans="1:33" ht="18.75">
      <c r="A9244" s="32" t="s">
        <v>9377</v>
      </c>
      <c r="B9244" s="32" t="s">
        <v>67</v>
      </c>
      <c r="C9244" s="33" t="s">
        <v>5</v>
      </c>
    </row>
    <row r="9245" spans="1:33" ht="18.75">
      <c r="A9245" s="12" t="s">
        <v>66</v>
      </c>
      <c r="B9245" s="12" t="s">
        <v>67</v>
      </c>
      <c r="C9245" s="13" t="s">
        <v>5</v>
      </c>
    </row>
    <row r="9246" spans="1:33" ht="18.75">
      <c r="A9246" s="12" t="s">
        <v>2191</v>
      </c>
      <c r="B9246" s="12" t="s">
        <v>67</v>
      </c>
      <c r="C9246" s="13" t="s">
        <v>434</v>
      </c>
    </row>
    <row r="9247" spans="1:33" ht="18.75">
      <c r="A9247" s="12" t="s">
        <v>9378</v>
      </c>
      <c r="B9247" s="12" t="s">
        <v>67</v>
      </c>
      <c r="C9247" s="13" t="s">
        <v>434</v>
      </c>
    </row>
    <row r="9248" spans="1:33" ht="18.75">
      <c r="A9248" s="32" t="s">
        <v>9379</v>
      </c>
      <c r="B9248" s="32" t="s">
        <v>67</v>
      </c>
      <c r="C9248" s="33" t="s">
        <v>5</v>
      </c>
    </row>
    <row r="9249" spans="1:3" ht="18.75">
      <c r="A9249" s="32" t="s">
        <v>9380</v>
      </c>
      <c r="B9249" s="32" t="s">
        <v>67</v>
      </c>
      <c r="C9249" s="33" t="s">
        <v>5</v>
      </c>
    </row>
    <row r="9250" spans="1:3" ht="18.75">
      <c r="A9250" s="32" t="s">
        <v>9381</v>
      </c>
      <c r="B9250" s="32" t="s">
        <v>67</v>
      </c>
      <c r="C9250" s="33" t="s">
        <v>136</v>
      </c>
    </row>
    <row r="9251" spans="1:3" ht="18.75">
      <c r="A9251" s="32" t="s">
        <v>9382</v>
      </c>
      <c r="B9251" s="32" t="s">
        <v>67</v>
      </c>
      <c r="C9251" s="33" t="s">
        <v>130</v>
      </c>
    </row>
    <row r="9252" spans="1:3" ht="18.75">
      <c r="A9252" s="32" t="s">
        <v>9383</v>
      </c>
      <c r="B9252" s="32" t="s">
        <v>67</v>
      </c>
      <c r="C9252" s="33" t="s">
        <v>5</v>
      </c>
    </row>
    <row r="9253" spans="1:3" ht="18.75">
      <c r="A9253" s="32" t="s">
        <v>9384</v>
      </c>
      <c r="B9253" s="32" t="s">
        <v>67</v>
      </c>
      <c r="C9253" s="33" t="s">
        <v>108</v>
      </c>
    </row>
    <row r="9254" spans="1:3" ht="18.75">
      <c r="A9254" s="32" t="s">
        <v>9385</v>
      </c>
      <c r="B9254" s="32" t="s">
        <v>67</v>
      </c>
      <c r="C9254" s="33" t="s">
        <v>5</v>
      </c>
    </row>
    <row r="9255" spans="1:3" ht="18.75">
      <c r="A9255" s="32" t="s">
        <v>9386</v>
      </c>
      <c r="B9255" s="32" t="s">
        <v>67</v>
      </c>
      <c r="C9255" s="33" t="s">
        <v>236</v>
      </c>
    </row>
    <row r="9256" spans="1:3" ht="18.75">
      <c r="A9256" s="32" t="s">
        <v>9387</v>
      </c>
      <c r="B9256" s="32" t="s">
        <v>67</v>
      </c>
      <c r="C9256" s="33" t="s">
        <v>136</v>
      </c>
    </row>
    <row r="9257" spans="1:3" ht="18.75">
      <c r="A9257" s="32" t="s">
        <v>9388</v>
      </c>
      <c r="B9257" s="32" t="s">
        <v>67</v>
      </c>
      <c r="C9257" s="33" t="s">
        <v>108</v>
      </c>
    </row>
    <row r="9258" spans="1:3" ht="18.75">
      <c r="A9258" s="32" t="s">
        <v>9389</v>
      </c>
      <c r="B9258" s="32" t="s">
        <v>67</v>
      </c>
      <c r="C9258" s="33" t="s">
        <v>106</v>
      </c>
    </row>
    <row r="9259" spans="1:3" ht="18.75">
      <c r="A9259" s="32" t="s">
        <v>9390</v>
      </c>
      <c r="B9259" s="32" t="s">
        <v>67</v>
      </c>
      <c r="C9259" s="33" t="s">
        <v>130</v>
      </c>
    </row>
    <row r="9260" spans="1:3" ht="18.75">
      <c r="A9260" s="32" t="s">
        <v>9391</v>
      </c>
      <c r="B9260" s="32" t="s">
        <v>67</v>
      </c>
      <c r="C9260" s="33" t="s">
        <v>110</v>
      </c>
    </row>
    <row r="9261" spans="1:3" ht="18.75">
      <c r="A9261" s="32" t="s">
        <v>9392</v>
      </c>
      <c r="B9261" s="32" t="s">
        <v>67</v>
      </c>
      <c r="C9261" s="33" t="s">
        <v>130</v>
      </c>
    </row>
    <row r="9262" spans="1:3" ht="18.75">
      <c r="A9262" s="32" t="s">
        <v>9393</v>
      </c>
      <c r="B9262" s="32" t="s">
        <v>67</v>
      </c>
      <c r="C9262" s="33" t="s">
        <v>108</v>
      </c>
    </row>
    <row r="9263" spans="1:3" ht="18.75">
      <c r="A9263" s="32" t="s">
        <v>9394</v>
      </c>
      <c r="B9263" s="32" t="s">
        <v>67</v>
      </c>
      <c r="C9263" s="33" t="s">
        <v>118</v>
      </c>
    </row>
    <row r="9264" spans="1:3" ht="18.75">
      <c r="A9264" s="32" t="s">
        <v>9395</v>
      </c>
      <c r="B9264" s="32" t="s">
        <v>67</v>
      </c>
      <c r="C9264" s="33" t="s">
        <v>130</v>
      </c>
    </row>
    <row r="9265" spans="1:3" ht="18.75">
      <c r="A9265" s="32" t="s">
        <v>5206</v>
      </c>
      <c r="B9265" s="32" t="s">
        <v>67</v>
      </c>
      <c r="C9265" s="33" t="s">
        <v>5</v>
      </c>
    </row>
    <row r="9266" spans="1:3" ht="18.75">
      <c r="A9266" s="12" t="s">
        <v>9396</v>
      </c>
      <c r="B9266" s="12" t="s">
        <v>67</v>
      </c>
      <c r="C9266" s="13" t="s">
        <v>434</v>
      </c>
    </row>
    <row r="9267" spans="1:3" ht="18.75">
      <c r="A9267" s="32" t="s">
        <v>9397</v>
      </c>
      <c r="B9267" s="32" t="s">
        <v>67</v>
      </c>
      <c r="C9267" s="33" t="s">
        <v>130</v>
      </c>
    </row>
    <row r="9268" spans="1:3" ht="18.75">
      <c r="A9268" s="32" t="s">
        <v>9398</v>
      </c>
      <c r="B9268" s="32" t="s">
        <v>67</v>
      </c>
      <c r="C9268" s="33" t="s">
        <v>136</v>
      </c>
    </row>
    <row r="9269" spans="1:3" ht="18.75">
      <c r="A9269" s="12" t="s">
        <v>9399</v>
      </c>
      <c r="B9269" s="12" t="s">
        <v>67</v>
      </c>
      <c r="C9269" s="13" t="s">
        <v>434</v>
      </c>
    </row>
    <row r="9270" spans="1:3" ht="18.75">
      <c r="A9270" s="32" t="s">
        <v>9400</v>
      </c>
      <c r="B9270" s="32" t="s">
        <v>67</v>
      </c>
      <c r="C9270" s="33" t="s">
        <v>108</v>
      </c>
    </row>
    <row r="9271" spans="1:3" ht="18.75">
      <c r="A9271" s="32" t="s">
        <v>1347</v>
      </c>
      <c r="B9271" s="32" t="s">
        <v>67</v>
      </c>
      <c r="C9271" s="33" t="s">
        <v>130</v>
      </c>
    </row>
    <row r="9272" spans="1:3" ht="18.75">
      <c r="A9272" s="32" t="s">
        <v>9401</v>
      </c>
      <c r="B9272" s="32" t="s">
        <v>67</v>
      </c>
      <c r="C9272" s="33" t="s">
        <v>5</v>
      </c>
    </row>
    <row r="9273" spans="1:3" ht="18.75">
      <c r="A9273" s="12" t="s">
        <v>9402</v>
      </c>
      <c r="B9273" s="12" t="s">
        <v>67</v>
      </c>
      <c r="C9273" s="13" t="s">
        <v>434</v>
      </c>
    </row>
    <row r="9274" spans="1:3" ht="18.75">
      <c r="A9274" s="32" t="s">
        <v>9403</v>
      </c>
      <c r="B9274" s="32" t="s">
        <v>67</v>
      </c>
      <c r="C9274" s="33" t="s">
        <v>130</v>
      </c>
    </row>
    <row r="9275" spans="1:3" ht="18.75">
      <c r="A9275" s="32" t="s">
        <v>9404</v>
      </c>
      <c r="B9275" s="32" t="s">
        <v>67</v>
      </c>
      <c r="C9275" s="33" t="s">
        <v>136</v>
      </c>
    </row>
    <row r="9276" spans="1:3" ht="18.75">
      <c r="A9276" s="32" t="s">
        <v>9405</v>
      </c>
      <c r="B9276" s="32" t="s">
        <v>67</v>
      </c>
      <c r="C9276" s="33" t="s">
        <v>5</v>
      </c>
    </row>
    <row r="9277" spans="1:3" ht="18.75">
      <c r="A9277" s="32" t="s">
        <v>9406</v>
      </c>
      <c r="B9277" s="32" t="s">
        <v>67</v>
      </c>
      <c r="C9277" s="33" t="s">
        <v>108</v>
      </c>
    </row>
    <row r="9278" spans="1:3" ht="18.75">
      <c r="A9278" s="32" t="s">
        <v>9407</v>
      </c>
      <c r="B9278" s="32" t="s">
        <v>67</v>
      </c>
      <c r="C9278" s="33" t="s">
        <v>5</v>
      </c>
    </row>
    <row r="9279" spans="1:3" ht="18.75">
      <c r="A9279" s="32" t="s">
        <v>9408</v>
      </c>
      <c r="B9279" s="32" t="s">
        <v>67</v>
      </c>
      <c r="C9279" s="33" t="s">
        <v>108</v>
      </c>
    </row>
    <row r="9280" spans="1:3" ht="18.75">
      <c r="A9280" s="32" t="s">
        <v>9409</v>
      </c>
      <c r="B9280" s="32" t="s">
        <v>67</v>
      </c>
      <c r="C9280" s="33" t="s">
        <v>110</v>
      </c>
    </row>
    <row r="9281" spans="1:3" ht="18.75">
      <c r="A9281" s="12" t="s">
        <v>9410</v>
      </c>
      <c r="B9281" s="12" t="s">
        <v>67</v>
      </c>
      <c r="C9281" s="13" t="s">
        <v>434</v>
      </c>
    </row>
    <row r="9282" spans="1:3" ht="18.75">
      <c r="A9282" s="32" t="s">
        <v>9411</v>
      </c>
      <c r="B9282" s="32" t="s">
        <v>67</v>
      </c>
      <c r="C9282" s="33" t="s">
        <v>5</v>
      </c>
    </row>
    <row r="9283" spans="1:3" ht="18.75">
      <c r="A9283" s="12" t="s">
        <v>9412</v>
      </c>
      <c r="B9283" s="12" t="s">
        <v>67</v>
      </c>
      <c r="C9283" s="13" t="s">
        <v>434</v>
      </c>
    </row>
    <row r="9284" spans="1:3" ht="18.75">
      <c r="A9284" s="32" t="s">
        <v>9413</v>
      </c>
      <c r="B9284" s="32" t="s">
        <v>67</v>
      </c>
      <c r="C9284" s="33" t="s">
        <v>136</v>
      </c>
    </row>
    <row r="9285" spans="1:3" ht="18.75">
      <c r="A9285" s="32" t="s">
        <v>9414</v>
      </c>
      <c r="B9285" s="32" t="s">
        <v>67</v>
      </c>
      <c r="C9285" s="33" t="s">
        <v>136</v>
      </c>
    </row>
    <row r="9286" spans="1:3" ht="18.75">
      <c r="A9286" s="32" t="s">
        <v>9415</v>
      </c>
      <c r="B9286" s="32" t="s">
        <v>67</v>
      </c>
      <c r="C9286" s="33" t="s">
        <v>110</v>
      </c>
    </row>
    <row r="9287" spans="1:3" ht="18.75">
      <c r="A9287" s="32" t="s">
        <v>9416</v>
      </c>
      <c r="B9287" s="32" t="s">
        <v>67</v>
      </c>
      <c r="C9287" s="33" t="s">
        <v>118</v>
      </c>
    </row>
    <row r="9288" spans="1:3" ht="18.75">
      <c r="A9288" s="32" t="s">
        <v>9417</v>
      </c>
      <c r="B9288" s="32" t="s">
        <v>67</v>
      </c>
      <c r="C9288" s="33" t="s">
        <v>108</v>
      </c>
    </row>
    <row r="9289" spans="1:3" ht="18.75">
      <c r="A9289" s="32" t="s">
        <v>9418</v>
      </c>
      <c r="B9289" s="32" t="s">
        <v>67</v>
      </c>
      <c r="C9289" s="33" t="s">
        <v>110</v>
      </c>
    </row>
    <row r="9290" spans="1:3" ht="18.75">
      <c r="A9290" s="32" t="s">
        <v>9419</v>
      </c>
      <c r="B9290" s="32" t="s">
        <v>67</v>
      </c>
      <c r="C9290" s="33" t="s">
        <v>110</v>
      </c>
    </row>
    <row r="9291" spans="1:3" ht="18.75">
      <c r="A9291" s="32" t="s">
        <v>4743</v>
      </c>
      <c r="B9291" s="32" t="s">
        <v>67</v>
      </c>
      <c r="C9291" s="33" t="s">
        <v>5</v>
      </c>
    </row>
    <row r="9292" spans="1:3" ht="18.75">
      <c r="A9292" s="32" t="s">
        <v>9420</v>
      </c>
      <c r="B9292" s="32" t="s">
        <v>67</v>
      </c>
      <c r="C9292" s="33" t="s">
        <v>136</v>
      </c>
    </row>
    <row r="9293" spans="1:3" ht="18.75">
      <c r="A9293" s="32" t="s">
        <v>9421</v>
      </c>
      <c r="B9293" s="32" t="s">
        <v>67</v>
      </c>
      <c r="C9293" s="33" t="s">
        <v>110</v>
      </c>
    </row>
    <row r="9294" spans="1:3">
      <c r="A9294" s="22" t="s">
        <v>9422</v>
      </c>
      <c r="B9294" s="22" t="s">
        <v>9371</v>
      </c>
      <c r="C9294" s="23" t="s">
        <v>106</v>
      </c>
    </row>
    <row r="9295" spans="1:3" ht="18.75">
      <c r="A9295" s="22" t="s">
        <v>9423</v>
      </c>
      <c r="B9295" s="22" t="s">
        <v>9374</v>
      </c>
      <c r="C9295" s="23" t="s">
        <v>136</v>
      </c>
    </row>
    <row r="9296" spans="1:3" ht="18.75">
      <c r="A9296" s="22" t="s">
        <v>9424</v>
      </c>
      <c r="B9296" s="22" t="s">
        <v>9374</v>
      </c>
      <c r="C9296" s="23" t="s">
        <v>108</v>
      </c>
    </row>
    <row r="9297" spans="1:3" ht="18.75">
      <c r="A9297" s="22" t="s">
        <v>9425</v>
      </c>
      <c r="B9297" s="22" t="s">
        <v>9374</v>
      </c>
      <c r="C9297" s="23" t="s">
        <v>5</v>
      </c>
    </row>
    <row r="9298" spans="1:3">
      <c r="A9298" s="22" t="s">
        <v>9426</v>
      </c>
      <c r="B9298" s="22" t="s">
        <v>9371</v>
      </c>
      <c r="C9298" s="23" t="s">
        <v>130</v>
      </c>
    </row>
    <row r="9299" spans="1:3" ht="18.75">
      <c r="A9299" s="22" t="s">
        <v>9427</v>
      </c>
      <c r="B9299" s="22" t="s">
        <v>9374</v>
      </c>
      <c r="C9299" s="23" t="s">
        <v>108</v>
      </c>
    </row>
    <row r="9300" spans="1:3" ht="18.75">
      <c r="A9300" s="22" t="s">
        <v>9428</v>
      </c>
      <c r="B9300" s="22" t="s">
        <v>9374</v>
      </c>
      <c r="C9300" s="23" t="s">
        <v>5</v>
      </c>
    </row>
    <row r="9301" spans="1:3">
      <c r="A9301" s="10" t="s">
        <v>9429</v>
      </c>
      <c r="B9301" s="10" t="s">
        <v>9371</v>
      </c>
      <c r="C9301" s="11" t="s">
        <v>434</v>
      </c>
    </row>
    <row r="9302" spans="1:3">
      <c r="A9302" s="22" t="s">
        <v>9430</v>
      </c>
      <c r="B9302" s="22" t="s">
        <v>9371</v>
      </c>
      <c r="C9302" s="23" t="s">
        <v>5</v>
      </c>
    </row>
    <row r="9303" spans="1:3" ht="18.75">
      <c r="A9303" s="22" t="s">
        <v>9431</v>
      </c>
      <c r="B9303" s="22" t="s">
        <v>9374</v>
      </c>
      <c r="C9303" s="23" t="s">
        <v>108</v>
      </c>
    </row>
    <row r="9304" spans="1:3" ht="18.75">
      <c r="A9304" s="22" t="s">
        <v>9432</v>
      </c>
      <c r="B9304" s="22" t="s">
        <v>9374</v>
      </c>
      <c r="C9304" s="23" t="s">
        <v>110</v>
      </c>
    </row>
    <row r="9305" spans="1:3" ht="18.75">
      <c r="A9305" s="22" t="s">
        <v>9433</v>
      </c>
      <c r="B9305" s="22" t="s">
        <v>9374</v>
      </c>
      <c r="C9305" s="23" t="s">
        <v>5</v>
      </c>
    </row>
    <row r="9306" spans="1:3" ht="18.75">
      <c r="A9306" s="10" t="s">
        <v>9434</v>
      </c>
      <c r="B9306" s="10" t="s">
        <v>9374</v>
      </c>
      <c r="C9306" s="11" t="s">
        <v>434</v>
      </c>
    </row>
    <row r="9307" spans="1:3" ht="18.75">
      <c r="A9307" s="22" t="s">
        <v>9435</v>
      </c>
      <c r="B9307" s="22" t="s">
        <v>9374</v>
      </c>
      <c r="C9307" s="23" t="s">
        <v>108</v>
      </c>
    </row>
    <row r="9308" spans="1:3" ht="18.75">
      <c r="A9308" s="10" t="s">
        <v>9436</v>
      </c>
      <c r="B9308" s="10" t="s">
        <v>9374</v>
      </c>
      <c r="C9308" s="11" t="s">
        <v>434</v>
      </c>
    </row>
    <row r="9309" spans="1:3">
      <c r="A9309" s="22" t="s">
        <v>9437</v>
      </c>
      <c r="B9309" s="22" t="s">
        <v>9371</v>
      </c>
      <c r="C9309" s="23" t="s">
        <v>130</v>
      </c>
    </row>
    <row r="9310" spans="1:3" ht="18.75">
      <c r="A9310" s="22" t="s">
        <v>9438</v>
      </c>
      <c r="B9310" s="22" t="s">
        <v>9374</v>
      </c>
      <c r="C9310" s="23" t="s">
        <v>108</v>
      </c>
    </row>
    <row r="9311" spans="1:3">
      <c r="A9311" s="22" t="s">
        <v>9439</v>
      </c>
      <c r="B9311" s="22" t="s">
        <v>9371</v>
      </c>
      <c r="C9311" s="23" t="s">
        <v>5</v>
      </c>
    </row>
    <row r="9312" spans="1:3">
      <c r="A9312" s="22" t="s">
        <v>9440</v>
      </c>
      <c r="B9312" s="22" t="s">
        <v>9371</v>
      </c>
      <c r="C9312" s="23" t="s">
        <v>5</v>
      </c>
    </row>
    <row r="9313" spans="1:3">
      <c r="A9313" s="22" t="s">
        <v>9441</v>
      </c>
      <c r="B9313" s="22" t="s">
        <v>9371</v>
      </c>
      <c r="C9313" s="23" t="s">
        <v>136</v>
      </c>
    </row>
    <row r="9314" spans="1:3">
      <c r="A9314" s="22" t="s">
        <v>9442</v>
      </c>
      <c r="B9314" s="22" t="s">
        <v>9371</v>
      </c>
      <c r="C9314" s="23" t="s">
        <v>136</v>
      </c>
    </row>
    <row r="9315" spans="1:3">
      <c r="A9315" s="22" t="s">
        <v>9443</v>
      </c>
      <c r="B9315" s="22" t="s">
        <v>9371</v>
      </c>
      <c r="C9315" s="23" t="s">
        <v>130</v>
      </c>
    </row>
    <row r="9316" spans="1:3">
      <c r="A9316" s="22" t="s">
        <v>9444</v>
      </c>
      <c r="B9316" s="22" t="s">
        <v>9371</v>
      </c>
      <c r="C9316" s="23" t="s">
        <v>136</v>
      </c>
    </row>
    <row r="9317" spans="1:3">
      <c r="A9317" s="22" t="s">
        <v>9445</v>
      </c>
      <c r="B9317" s="22" t="s">
        <v>9371</v>
      </c>
      <c r="C9317" s="23" t="s">
        <v>108</v>
      </c>
    </row>
    <row r="9318" spans="1:3">
      <c r="A9318" s="22" t="s">
        <v>9446</v>
      </c>
      <c r="B9318" s="22" t="s">
        <v>9371</v>
      </c>
      <c r="C9318" s="23" t="s">
        <v>136</v>
      </c>
    </row>
    <row r="9319" spans="1:3">
      <c r="A9319" s="22" t="s">
        <v>9447</v>
      </c>
      <c r="B9319" s="22" t="s">
        <v>9371</v>
      </c>
      <c r="C9319" s="23" t="s">
        <v>5</v>
      </c>
    </row>
    <row r="9320" spans="1:3">
      <c r="A9320" s="22" t="s">
        <v>9448</v>
      </c>
      <c r="B9320" s="22" t="s">
        <v>9371</v>
      </c>
      <c r="C9320" s="23" t="s">
        <v>136</v>
      </c>
    </row>
    <row r="9321" spans="1:3">
      <c r="A9321" s="22" t="s">
        <v>9449</v>
      </c>
      <c r="B9321" s="22" t="s">
        <v>9371</v>
      </c>
      <c r="C9321" s="23" t="s">
        <v>136</v>
      </c>
    </row>
    <row r="9322" spans="1:3">
      <c r="A9322" s="22" t="s">
        <v>9450</v>
      </c>
      <c r="B9322" s="22" t="s">
        <v>9371</v>
      </c>
      <c r="C9322" s="23" t="s">
        <v>136</v>
      </c>
    </row>
    <row r="9323" spans="1:3">
      <c r="A9323" s="22" t="s">
        <v>9451</v>
      </c>
      <c r="B9323" s="22" t="s">
        <v>9371</v>
      </c>
      <c r="C9323" s="23" t="s">
        <v>108</v>
      </c>
    </row>
    <row r="9324" spans="1:3">
      <c r="A9324" s="22" t="s">
        <v>9452</v>
      </c>
      <c r="B9324" s="22" t="s">
        <v>9371</v>
      </c>
      <c r="C9324" s="23" t="s">
        <v>136</v>
      </c>
    </row>
    <row r="9325" spans="1:3">
      <c r="A9325" s="22" t="s">
        <v>9453</v>
      </c>
      <c r="B9325" s="22" t="s">
        <v>9371</v>
      </c>
      <c r="C9325" s="23" t="s">
        <v>136</v>
      </c>
    </row>
    <row r="9326" spans="1:3">
      <c r="A9326" s="22" t="s">
        <v>9454</v>
      </c>
      <c r="B9326" s="22" t="s">
        <v>9371</v>
      </c>
      <c r="C9326" s="23" t="s">
        <v>136</v>
      </c>
    </row>
    <row r="9327" spans="1:3">
      <c r="A9327" s="10" t="s">
        <v>9455</v>
      </c>
      <c r="B9327" s="10" t="s">
        <v>9371</v>
      </c>
      <c r="C9327" s="11" t="s">
        <v>434</v>
      </c>
    </row>
    <row r="9328" spans="1:3" ht="18.75">
      <c r="A9328" s="10" t="s">
        <v>9456</v>
      </c>
      <c r="B9328" s="10" t="s">
        <v>9374</v>
      </c>
      <c r="C9328" s="11" t="s">
        <v>434</v>
      </c>
    </row>
    <row r="9329" spans="1:3">
      <c r="A9329" s="10" t="s">
        <v>9457</v>
      </c>
      <c r="B9329" s="10" t="s">
        <v>9371</v>
      </c>
      <c r="C9329" s="11" t="s">
        <v>434</v>
      </c>
    </row>
    <row r="9330" spans="1:3">
      <c r="A9330" s="22" t="s">
        <v>9458</v>
      </c>
      <c r="B9330" s="22" t="s">
        <v>9371</v>
      </c>
      <c r="C9330" s="23" t="s">
        <v>5</v>
      </c>
    </row>
    <row r="9331" spans="1:3">
      <c r="A9331" s="22" t="s">
        <v>9459</v>
      </c>
      <c r="B9331" s="22" t="s">
        <v>9371</v>
      </c>
      <c r="C9331" s="23" t="s">
        <v>136</v>
      </c>
    </row>
    <row r="9332" spans="1:3" ht="18.75">
      <c r="A9332" s="22" t="s">
        <v>9460</v>
      </c>
      <c r="B9332" s="22" t="s">
        <v>9374</v>
      </c>
      <c r="C9332" s="23" t="s">
        <v>5</v>
      </c>
    </row>
    <row r="9333" spans="1:3">
      <c r="A9333" s="22" t="s">
        <v>9461</v>
      </c>
      <c r="B9333" s="22" t="s">
        <v>9371</v>
      </c>
      <c r="C9333" s="23" t="s">
        <v>136</v>
      </c>
    </row>
    <row r="9334" spans="1:3" ht="18.75">
      <c r="A9334" s="22" t="s">
        <v>9462</v>
      </c>
      <c r="B9334" s="22" t="s">
        <v>9374</v>
      </c>
      <c r="C9334" s="23" t="s">
        <v>108</v>
      </c>
    </row>
    <row r="9335" spans="1:3" ht="18.75">
      <c r="A9335" s="22" t="s">
        <v>9463</v>
      </c>
      <c r="B9335" s="22" t="s">
        <v>9374</v>
      </c>
      <c r="C9335" s="23" t="s">
        <v>5</v>
      </c>
    </row>
    <row r="9336" spans="1:3">
      <c r="A9336" s="22" t="s">
        <v>9464</v>
      </c>
      <c r="B9336" s="22" t="s">
        <v>9371</v>
      </c>
      <c r="C9336" s="23" t="s">
        <v>136</v>
      </c>
    </row>
    <row r="9337" spans="1:3">
      <c r="A9337" s="22" t="s">
        <v>9465</v>
      </c>
      <c r="B9337" s="22" t="s">
        <v>9371</v>
      </c>
      <c r="C9337" s="23" t="s">
        <v>136</v>
      </c>
    </row>
    <row r="9338" spans="1:3">
      <c r="A9338" s="10" t="s">
        <v>9466</v>
      </c>
      <c r="B9338" s="10" t="s">
        <v>9371</v>
      </c>
      <c r="C9338" s="11" t="s">
        <v>434</v>
      </c>
    </row>
    <row r="9339" spans="1:3" ht="18.75">
      <c r="A9339" s="10" t="s">
        <v>9467</v>
      </c>
      <c r="B9339" s="10" t="s">
        <v>9371</v>
      </c>
      <c r="C9339" s="11" t="s">
        <v>434</v>
      </c>
    </row>
    <row r="9340" spans="1:3">
      <c r="A9340" s="22" t="s">
        <v>9468</v>
      </c>
      <c r="B9340" s="22" t="s">
        <v>9371</v>
      </c>
      <c r="C9340" s="23" t="s">
        <v>5</v>
      </c>
    </row>
    <row r="9341" spans="1:3">
      <c r="A9341" s="22" t="s">
        <v>9469</v>
      </c>
      <c r="B9341" s="22" t="s">
        <v>9371</v>
      </c>
      <c r="C9341" s="23" t="s">
        <v>5</v>
      </c>
    </row>
    <row r="9342" spans="1:3">
      <c r="A9342" s="10" t="s">
        <v>9470</v>
      </c>
      <c r="B9342" s="10" t="s">
        <v>9371</v>
      </c>
      <c r="C9342" s="11" t="s">
        <v>434</v>
      </c>
    </row>
    <row r="9343" spans="1:3">
      <c r="A9343" s="22" t="s">
        <v>9471</v>
      </c>
      <c r="B9343" s="22" t="s">
        <v>9371</v>
      </c>
      <c r="C9343" s="23" t="s">
        <v>136</v>
      </c>
    </row>
    <row r="9344" spans="1:3" ht="18.75">
      <c r="A9344" s="22" t="s">
        <v>9472</v>
      </c>
      <c r="B9344" s="22" t="s">
        <v>9374</v>
      </c>
      <c r="C9344" s="23" t="s">
        <v>136</v>
      </c>
    </row>
    <row r="9345" spans="1:3">
      <c r="A9345" s="10" t="s">
        <v>9473</v>
      </c>
      <c r="B9345" s="10" t="s">
        <v>9371</v>
      </c>
      <c r="C9345" s="11" t="s">
        <v>136</v>
      </c>
    </row>
    <row r="9346" spans="1:3">
      <c r="A9346" s="22" t="s">
        <v>9474</v>
      </c>
      <c r="B9346" s="22" t="s">
        <v>9371</v>
      </c>
      <c r="C9346" s="23" t="s">
        <v>106</v>
      </c>
    </row>
    <row r="9347" spans="1:3">
      <c r="A9347" s="22" t="s">
        <v>9475</v>
      </c>
      <c r="B9347" s="22" t="s">
        <v>9371</v>
      </c>
      <c r="C9347" s="23" t="s">
        <v>130</v>
      </c>
    </row>
    <row r="9348" spans="1:3" ht="18.75">
      <c r="A9348" s="22" t="s">
        <v>9476</v>
      </c>
      <c r="B9348" s="22" t="s">
        <v>9374</v>
      </c>
      <c r="C9348" s="23" t="s">
        <v>5</v>
      </c>
    </row>
    <row r="9349" spans="1:3">
      <c r="A9349" s="22" t="s">
        <v>9477</v>
      </c>
      <c r="B9349" s="22" t="s">
        <v>9371</v>
      </c>
      <c r="C9349" s="23" t="s">
        <v>108</v>
      </c>
    </row>
    <row r="9350" spans="1:3" ht="18.75">
      <c r="A9350" s="22" t="s">
        <v>9478</v>
      </c>
      <c r="B9350" s="22" t="s">
        <v>9374</v>
      </c>
      <c r="C9350" s="23" t="s">
        <v>5</v>
      </c>
    </row>
    <row r="9351" spans="1:3" ht="18.75">
      <c r="A9351" s="22" t="s">
        <v>9479</v>
      </c>
      <c r="B9351" s="22" t="s">
        <v>9374</v>
      </c>
      <c r="C9351" s="23" t="s">
        <v>136</v>
      </c>
    </row>
    <row r="9352" spans="1:3">
      <c r="A9352" s="22" t="s">
        <v>9480</v>
      </c>
      <c r="B9352" s="22" t="s">
        <v>9371</v>
      </c>
      <c r="C9352" s="23" t="s">
        <v>136</v>
      </c>
    </row>
    <row r="9353" spans="1:3" ht="18.75">
      <c r="A9353" s="22" t="s">
        <v>9481</v>
      </c>
      <c r="B9353" s="22" t="s">
        <v>9374</v>
      </c>
      <c r="C9353" s="23" t="s">
        <v>108</v>
      </c>
    </row>
    <row r="9354" spans="1:3" ht="18.75">
      <c r="A9354" s="22" t="s">
        <v>9482</v>
      </c>
      <c r="B9354" s="22" t="s">
        <v>9374</v>
      </c>
      <c r="C9354" s="23" t="s">
        <v>136</v>
      </c>
    </row>
    <row r="9355" spans="1:3">
      <c r="A9355" s="10" t="s">
        <v>9483</v>
      </c>
      <c r="B9355" s="10" t="s">
        <v>9371</v>
      </c>
      <c r="C9355" s="11" t="s">
        <v>434</v>
      </c>
    </row>
    <row r="9356" spans="1:3">
      <c r="A9356" s="22" t="s">
        <v>9484</v>
      </c>
      <c r="B9356" s="22" t="s">
        <v>9371</v>
      </c>
      <c r="C9356" s="23" t="s">
        <v>108</v>
      </c>
    </row>
    <row r="9357" spans="1:3" ht="18.75">
      <c r="A9357" s="22" t="s">
        <v>9485</v>
      </c>
      <c r="B9357" s="22" t="s">
        <v>9374</v>
      </c>
      <c r="C9357" s="23" t="s">
        <v>110</v>
      </c>
    </row>
    <row r="9358" spans="1:3" ht="18.75">
      <c r="A9358" s="10" t="s">
        <v>9486</v>
      </c>
      <c r="B9358" s="10" t="s">
        <v>9374</v>
      </c>
      <c r="C9358" s="11" t="s">
        <v>434</v>
      </c>
    </row>
    <row r="9359" spans="1:3" ht="18.75">
      <c r="A9359" s="10" t="s">
        <v>9487</v>
      </c>
      <c r="B9359" s="10" t="s">
        <v>9374</v>
      </c>
      <c r="C9359" s="11" t="s">
        <v>434</v>
      </c>
    </row>
    <row r="9360" spans="1:3" ht="18.75">
      <c r="A9360" s="22" t="s">
        <v>9488</v>
      </c>
      <c r="B9360" s="22" t="s">
        <v>9374</v>
      </c>
      <c r="C9360" s="23" t="s">
        <v>136</v>
      </c>
    </row>
    <row r="9361" spans="1:3">
      <c r="A9361" s="22" t="s">
        <v>9489</v>
      </c>
      <c r="B9361" s="22" t="s">
        <v>9371</v>
      </c>
      <c r="C9361" s="23" t="s">
        <v>136</v>
      </c>
    </row>
    <row r="9362" spans="1:3">
      <c r="A9362" s="22" t="s">
        <v>9490</v>
      </c>
      <c r="B9362" s="22" t="s">
        <v>9371</v>
      </c>
      <c r="C9362" s="23" t="s">
        <v>130</v>
      </c>
    </row>
    <row r="9363" spans="1:3">
      <c r="A9363" s="22" t="s">
        <v>9491</v>
      </c>
      <c r="B9363" s="22" t="s">
        <v>9371</v>
      </c>
      <c r="C9363" s="23" t="s">
        <v>136</v>
      </c>
    </row>
    <row r="9364" spans="1:3" ht="18.75">
      <c r="A9364" s="22" t="s">
        <v>9492</v>
      </c>
      <c r="B9364" s="22" t="s">
        <v>9374</v>
      </c>
      <c r="C9364" s="23" t="s">
        <v>5</v>
      </c>
    </row>
    <row r="9365" spans="1:3" ht="18.75">
      <c r="A9365" s="22" t="s">
        <v>9493</v>
      </c>
      <c r="B9365" s="22" t="s">
        <v>9374</v>
      </c>
      <c r="C9365" s="23" t="s">
        <v>5</v>
      </c>
    </row>
    <row r="9366" spans="1:3" ht="18.75">
      <c r="A9366" s="22" t="s">
        <v>9494</v>
      </c>
      <c r="B9366" s="22" t="s">
        <v>9374</v>
      </c>
      <c r="C9366" s="23" t="s">
        <v>5</v>
      </c>
    </row>
    <row r="9367" spans="1:3" ht="18.75">
      <c r="A9367" s="22" t="s">
        <v>9495</v>
      </c>
      <c r="B9367" s="22" t="s">
        <v>9374</v>
      </c>
      <c r="C9367" s="23" t="s">
        <v>136</v>
      </c>
    </row>
    <row r="9368" spans="1:3">
      <c r="A9368" s="22" t="s">
        <v>6445</v>
      </c>
      <c r="B9368" s="22" t="s">
        <v>9371</v>
      </c>
      <c r="C9368" s="23" t="s">
        <v>118</v>
      </c>
    </row>
    <row r="9369" spans="1:3" ht="18.75">
      <c r="A9369" s="22" t="s">
        <v>9496</v>
      </c>
      <c r="B9369" s="22" t="s">
        <v>9374</v>
      </c>
      <c r="C9369" s="23" t="s">
        <v>108</v>
      </c>
    </row>
    <row r="9370" spans="1:3">
      <c r="A9370" s="22" t="s">
        <v>9497</v>
      </c>
      <c r="B9370" s="22" t="s">
        <v>9371</v>
      </c>
      <c r="C9370" s="23" t="s">
        <v>108</v>
      </c>
    </row>
    <row r="9371" spans="1:3" ht="18.75">
      <c r="A9371" s="22" t="s">
        <v>9498</v>
      </c>
      <c r="B9371" s="22" t="s">
        <v>9374</v>
      </c>
      <c r="C9371" s="23" t="s">
        <v>5</v>
      </c>
    </row>
    <row r="9372" spans="1:3" ht="18.75">
      <c r="A9372" s="22" t="s">
        <v>9499</v>
      </c>
      <c r="B9372" s="22" t="s">
        <v>9374</v>
      </c>
      <c r="C9372" s="23" t="s">
        <v>136</v>
      </c>
    </row>
    <row r="9373" spans="1:3">
      <c r="A9373" s="22" t="s">
        <v>9500</v>
      </c>
      <c r="B9373" s="22" t="s">
        <v>9371</v>
      </c>
      <c r="C9373" s="23" t="s">
        <v>108</v>
      </c>
    </row>
    <row r="9374" spans="1:3" ht="18.75">
      <c r="A9374" s="22" t="s">
        <v>9501</v>
      </c>
      <c r="B9374" s="22" t="s">
        <v>9374</v>
      </c>
      <c r="C9374" s="23" t="s">
        <v>130</v>
      </c>
    </row>
    <row r="9375" spans="1:3">
      <c r="A9375" s="22" t="s">
        <v>9502</v>
      </c>
      <c r="B9375" s="22" t="s">
        <v>9371</v>
      </c>
      <c r="C9375" s="23" t="s">
        <v>130</v>
      </c>
    </row>
    <row r="9376" spans="1:3" ht="18.75">
      <c r="A9376" s="22" t="s">
        <v>9503</v>
      </c>
      <c r="B9376" s="22" t="s">
        <v>9374</v>
      </c>
      <c r="C9376" s="23" t="s">
        <v>136</v>
      </c>
    </row>
    <row r="9377" spans="1:3" ht="18.75">
      <c r="A9377" s="10" t="s">
        <v>9504</v>
      </c>
      <c r="B9377" s="10" t="s">
        <v>9374</v>
      </c>
      <c r="C9377" s="11" t="s">
        <v>434</v>
      </c>
    </row>
    <row r="9378" spans="1:3" ht="18.75">
      <c r="A9378" s="22" t="s">
        <v>9505</v>
      </c>
      <c r="B9378" s="22" t="s">
        <v>9374</v>
      </c>
      <c r="C9378" s="23" t="s">
        <v>5</v>
      </c>
    </row>
    <row r="9379" spans="1:3">
      <c r="A9379" s="22" t="s">
        <v>9506</v>
      </c>
      <c r="B9379" s="22" t="s">
        <v>9371</v>
      </c>
      <c r="C9379" s="23" t="s">
        <v>136</v>
      </c>
    </row>
    <row r="9380" spans="1:3" ht="18.75">
      <c r="A9380" s="22" t="s">
        <v>9507</v>
      </c>
      <c r="B9380" s="22" t="s">
        <v>9374</v>
      </c>
      <c r="C9380" s="23" t="s">
        <v>130</v>
      </c>
    </row>
    <row r="9381" spans="1:3" ht="18.75">
      <c r="A9381" s="22" t="s">
        <v>9508</v>
      </c>
      <c r="B9381" s="22" t="s">
        <v>9374</v>
      </c>
      <c r="C9381" s="23" t="s">
        <v>130</v>
      </c>
    </row>
    <row r="9382" spans="1:3" ht="18.75">
      <c r="A9382" s="22" t="s">
        <v>9509</v>
      </c>
      <c r="B9382" s="22" t="s">
        <v>9374</v>
      </c>
      <c r="C9382" s="23" t="s">
        <v>136</v>
      </c>
    </row>
    <row r="9383" spans="1:3" ht="18.75">
      <c r="A9383" s="22" t="s">
        <v>9510</v>
      </c>
      <c r="B9383" s="22" t="s">
        <v>9374</v>
      </c>
      <c r="C9383" s="23" t="s">
        <v>136</v>
      </c>
    </row>
    <row r="9384" spans="1:3" ht="18.75">
      <c r="A9384" s="22" t="s">
        <v>9511</v>
      </c>
      <c r="B9384" s="22" t="s">
        <v>9374</v>
      </c>
      <c r="C9384" s="23" t="s">
        <v>130</v>
      </c>
    </row>
    <row r="9385" spans="1:3" ht="18.75">
      <c r="A9385" s="22" t="s">
        <v>9512</v>
      </c>
      <c r="B9385" s="22" t="s">
        <v>9374</v>
      </c>
      <c r="C9385" s="23" t="s">
        <v>106</v>
      </c>
    </row>
    <row r="9386" spans="1:3" ht="18.75">
      <c r="A9386" s="22" t="s">
        <v>9513</v>
      </c>
      <c r="B9386" s="22" t="s">
        <v>9374</v>
      </c>
      <c r="C9386" s="23" t="s">
        <v>5</v>
      </c>
    </row>
    <row r="9387" spans="1:3" ht="18.75">
      <c r="A9387" s="22" t="s">
        <v>9514</v>
      </c>
      <c r="B9387" s="22" t="s">
        <v>9374</v>
      </c>
      <c r="C9387" s="23" t="s">
        <v>108</v>
      </c>
    </row>
    <row r="9388" spans="1:3" ht="18.75">
      <c r="A9388" s="22" t="s">
        <v>9515</v>
      </c>
      <c r="B9388" s="22" t="s">
        <v>9374</v>
      </c>
      <c r="C9388" s="23" t="s">
        <v>130</v>
      </c>
    </row>
    <row r="9389" spans="1:3" ht="18.75">
      <c r="A9389" s="22" t="s">
        <v>9516</v>
      </c>
      <c r="B9389" s="22" t="s">
        <v>9374</v>
      </c>
      <c r="C9389" s="23" t="s">
        <v>110</v>
      </c>
    </row>
    <row r="9390" spans="1:3" ht="18.75">
      <c r="A9390" s="22" t="s">
        <v>9517</v>
      </c>
      <c r="B9390" s="22" t="s">
        <v>9374</v>
      </c>
      <c r="C9390" s="23" t="s">
        <v>130</v>
      </c>
    </row>
    <row r="9391" spans="1:3" ht="18.75">
      <c r="A9391" s="10" t="s">
        <v>9518</v>
      </c>
      <c r="B9391" s="10" t="s">
        <v>9374</v>
      </c>
      <c r="C9391" s="11" t="s">
        <v>434</v>
      </c>
    </row>
    <row r="9392" spans="1:3">
      <c r="A9392" s="22" t="s">
        <v>9519</v>
      </c>
      <c r="B9392" s="22" t="s">
        <v>9371</v>
      </c>
      <c r="C9392" s="23" t="s">
        <v>108</v>
      </c>
    </row>
    <row r="9393" spans="1:3" ht="18.75">
      <c r="A9393" s="22" t="s">
        <v>9520</v>
      </c>
      <c r="B9393" s="22" t="s">
        <v>9374</v>
      </c>
      <c r="C9393" s="23" t="s">
        <v>108</v>
      </c>
    </row>
    <row r="9394" spans="1:3" ht="18.75">
      <c r="A9394" s="22" t="s">
        <v>9521</v>
      </c>
      <c r="B9394" s="22" t="s">
        <v>9374</v>
      </c>
      <c r="C9394" s="23" t="s">
        <v>110</v>
      </c>
    </row>
    <row r="9395" spans="1:3">
      <c r="A9395" s="22" t="s">
        <v>9522</v>
      </c>
      <c r="B9395" s="22" t="s">
        <v>9371</v>
      </c>
      <c r="C9395" s="23" t="s">
        <v>106</v>
      </c>
    </row>
    <row r="9396" spans="1:3" ht="18.75">
      <c r="A9396" s="22" t="s">
        <v>9523</v>
      </c>
      <c r="B9396" s="22" t="s">
        <v>9374</v>
      </c>
      <c r="C9396" s="23" t="s">
        <v>110</v>
      </c>
    </row>
    <row r="9397" spans="1:3" ht="18.75">
      <c r="A9397" s="22" t="s">
        <v>9524</v>
      </c>
      <c r="B9397" s="22" t="s">
        <v>9374</v>
      </c>
      <c r="C9397" s="23" t="s">
        <v>5</v>
      </c>
    </row>
    <row r="9398" spans="1:3" ht="18.75">
      <c r="A9398" s="22" t="s">
        <v>9525</v>
      </c>
      <c r="B9398" s="22" t="s">
        <v>9374</v>
      </c>
      <c r="C9398" s="23" t="s">
        <v>108</v>
      </c>
    </row>
    <row r="9399" spans="1:3" ht="18.75">
      <c r="A9399" s="22" t="s">
        <v>9526</v>
      </c>
      <c r="B9399" s="22" t="s">
        <v>9374</v>
      </c>
      <c r="C9399" s="23" t="s">
        <v>136</v>
      </c>
    </row>
    <row r="9400" spans="1:3" ht="18.75">
      <c r="A9400" s="10" t="s">
        <v>9527</v>
      </c>
      <c r="B9400" s="10" t="s">
        <v>9374</v>
      </c>
      <c r="C9400" s="11" t="s">
        <v>434</v>
      </c>
    </row>
    <row r="9401" spans="1:3">
      <c r="A9401" s="22" t="s">
        <v>9528</v>
      </c>
      <c r="B9401" s="22" t="s">
        <v>9371</v>
      </c>
      <c r="C9401" s="23" t="s">
        <v>108</v>
      </c>
    </row>
    <row r="9402" spans="1:3" ht="18.75">
      <c r="A9402" s="10" t="s">
        <v>9529</v>
      </c>
      <c r="B9402" s="10" t="s">
        <v>9374</v>
      </c>
      <c r="C9402" s="11" t="s">
        <v>434</v>
      </c>
    </row>
    <row r="9403" spans="1:3" ht="18.75">
      <c r="A9403" s="22" t="s">
        <v>9530</v>
      </c>
      <c r="B9403" s="22" t="s">
        <v>9374</v>
      </c>
      <c r="C9403" s="23" t="s">
        <v>136</v>
      </c>
    </row>
    <row r="9404" spans="1:3" ht="18.75">
      <c r="A9404" s="22" t="s">
        <v>9531</v>
      </c>
      <c r="B9404" s="22" t="s">
        <v>9374</v>
      </c>
      <c r="C9404" s="23" t="s">
        <v>108</v>
      </c>
    </row>
    <row r="9405" spans="1:3">
      <c r="A9405" s="22" t="s">
        <v>9532</v>
      </c>
      <c r="B9405" s="22" t="s">
        <v>9371</v>
      </c>
      <c r="C9405" s="23" t="s">
        <v>108</v>
      </c>
    </row>
    <row r="9406" spans="1:3">
      <c r="A9406" s="22" t="s">
        <v>9533</v>
      </c>
      <c r="B9406" s="22" t="s">
        <v>9371</v>
      </c>
      <c r="C9406" s="23" t="s">
        <v>108</v>
      </c>
    </row>
    <row r="9407" spans="1:3" ht="18.75">
      <c r="A9407" s="22" t="s">
        <v>9534</v>
      </c>
      <c r="B9407" s="22" t="s">
        <v>9374</v>
      </c>
      <c r="C9407" s="23" t="s">
        <v>108</v>
      </c>
    </row>
    <row r="9408" spans="1:3">
      <c r="A9408" s="22" t="s">
        <v>9535</v>
      </c>
      <c r="B9408" s="22" t="s">
        <v>9371</v>
      </c>
      <c r="C9408" s="23" t="s">
        <v>130</v>
      </c>
    </row>
    <row r="9409" spans="1:3">
      <c r="A9409" s="22" t="s">
        <v>9536</v>
      </c>
      <c r="B9409" s="22" t="s">
        <v>9371</v>
      </c>
      <c r="C9409" s="23" t="s">
        <v>5</v>
      </c>
    </row>
    <row r="9410" spans="1:3">
      <c r="A9410" s="22" t="s">
        <v>9537</v>
      </c>
      <c r="B9410" s="22" t="s">
        <v>9371</v>
      </c>
      <c r="C9410" s="23" t="s">
        <v>108</v>
      </c>
    </row>
    <row r="9411" spans="1:3">
      <c r="A9411" s="22" t="s">
        <v>9538</v>
      </c>
      <c r="B9411" s="22" t="s">
        <v>9371</v>
      </c>
      <c r="C9411" s="23" t="s">
        <v>110</v>
      </c>
    </row>
    <row r="9412" spans="1:3">
      <c r="A9412" s="22" t="s">
        <v>1562</v>
      </c>
      <c r="B9412" s="22" t="s">
        <v>9371</v>
      </c>
      <c r="C9412" s="23" t="s">
        <v>130</v>
      </c>
    </row>
    <row r="9413" spans="1:3">
      <c r="A9413" s="22" t="s">
        <v>9539</v>
      </c>
      <c r="B9413" s="22" t="s">
        <v>9371</v>
      </c>
      <c r="C9413" s="23" t="s">
        <v>108</v>
      </c>
    </row>
    <row r="9414" spans="1:3">
      <c r="A9414" s="22" t="s">
        <v>9540</v>
      </c>
      <c r="B9414" s="22" t="s">
        <v>9371</v>
      </c>
      <c r="C9414" s="23" t="s">
        <v>5</v>
      </c>
    </row>
    <row r="9415" spans="1:3" ht="18.75">
      <c r="A9415" s="22" t="s">
        <v>9541</v>
      </c>
      <c r="B9415" s="22" t="s">
        <v>9374</v>
      </c>
      <c r="C9415" s="23" t="s">
        <v>130</v>
      </c>
    </row>
    <row r="9416" spans="1:3">
      <c r="A9416" s="22" t="s">
        <v>9542</v>
      </c>
      <c r="B9416" s="22" t="s">
        <v>9371</v>
      </c>
      <c r="C9416" s="23" t="s">
        <v>5</v>
      </c>
    </row>
    <row r="9417" spans="1:3">
      <c r="A9417" s="10" t="s">
        <v>9543</v>
      </c>
      <c r="B9417" s="10" t="s">
        <v>9371</v>
      </c>
      <c r="C9417" s="11" t="s">
        <v>434</v>
      </c>
    </row>
    <row r="9418" spans="1:3">
      <c r="A9418" s="22" t="s">
        <v>9544</v>
      </c>
      <c r="B9418" s="22" t="s">
        <v>9371</v>
      </c>
      <c r="C9418" s="23" t="s">
        <v>108</v>
      </c>
    </row>
    <row r="9419" spans="1:3" ht="18.75">
      <c r="A9419" s="22" t="s">
        <v>9545</v>
      </c>
      <c r="B9419" s="22" t="s">
        <v>9374</v>
      </c>
      <c r="C9419" s="23" t="s">
        <v>5</v>
      </c>
    </row>
    <row r="9420" spans="1:3" ht="18.75">
      <c r="A9420" s="10" t="s">
        <v>9546</v>
      </c>
      <c r="B9420" s="10" t="s">
        <v>9374</v>
      </c>
      <c r="C9420" s="11" t="s">
        <v>434</v>
      </c>
    </row>
    <row r="9421" spans="1:3">
      <c r="A9421" s="22" t="s">
        <v>9547</v>
      </c>
      <c r="B9421" s="22" t="s">
        <v>9371</v>
      </c>
      <c r="C9421" s="23" t="s">
        <v>5</v>
      </c>
    </row>
    <row r="9422" spans="1:3">
      <c r="A9422" s="22" t="s">
        <v>9548</v>
      </c>
      <c r="B9422" s="22" t="s">
        <v>9371</v>
      </c>
      <c r="C9422" s="23" t="s">
        <v>108</v>
      </c>
    </row>
    <row r="9423" spans="1:3" ht="18.75">
      <c r="A9423" s="10" t="s">
        <v>9549</v>
      </c>
      <c r="B9423" s="10" t="s">
        <v>9374</v>
      </c>
      <c r="C9423" s="11" t="s">
        <v>434</v>
      </c>
    </row>
    <row r="9424" spans="1:3" ht="18.75">
      <c r="A9424" s="10" t="s">
        <v>9550</v>
      </c>
      <c r="B9424" s="10" t="s">
        <v>9374</v>
      </c>
      <c r="C9424" s="11" t="s">
        <v>434</v>
      </c>
    </row>
    <row r="9425" spans="1:3" ht="18.75">
      <c r="A9425" s="22" t="s">
        <v>9551</v>
      </c>
      <c r="B9425" s="22" t="s">
        <v>9374</v>
      </c>
      <c r="C9425" s="23" t="s">
        <v>130</v>
      </c>
    </row>
    <row r="9426" spans="1:3" ht="18.75">
      <c r="A9426" s="22" t="s">
        <v>9552</v>
      </c>
      <c r="B9426" s="22" t="s">
        <v>9374</v>
      </c>
      <c r="C9426" s="23" t="s">
        <v>108</v>
      </c>
    </row>
    <row r="9427" spans="1:3">
      <c r="A9427" s="22" t="s">
        <v>9553</v>
      </c>
      <c r="B9427" s="22" t="s">
        <v>9371</v>
      </c>
      <c r="C9427" s="23" t="s">
        <v>106</v>
      </c>
    </row>
    <row r="9428" spans="1:3" ht="18.75">
      <c r="A9428" s="22" t="s">
        <v>9554</v>
      </c>
      <c r="B9428" s="22" t="s">
        <v>9374</v>
      </c>
      <c r="C9428" s="23" t="s">
        <v>5</v>
      </c>
    </row>
    <row r="9429" spans="1:3" ht="18.75">
      <c r="A9429" s="22" t="s">
        <v>9555</v>
      </c>
      <c r="B9429" s="22" t="s">
        <v>9374</v>
      </c>
      <c r="C9429" s="23" t="s">
        <v>108</v>
      </c>
    </row>
    <row r="9430" spans="1:3">
      <c r="A9430" s="22" t="s">
        <v>9556</v>
      </c>
      <c r="B9430" s="22" t="s">
        <v>9371</v>
      </c>
      <c r="C9430" s="23" t="s">
        <v>130</v>
      </c>
    </row>
    <row r="9431" spans="1:3" ht="18.75">
      <c r="A9431" s="22" t="s">
        <v>9557</v>
      </c>
      <c r="B9431" s="22" t="s">
        <v>9374</v>
      </c>
      <c r="C9431" s="23" t="s">
        <v>108</v>
      </c>
    </row>
    <row r="9432" spans="1:3" ht="18.75">
      <c r="A9432" s="22" t="s">
        <v>9558</v>
      </c>
      <c r="B9432" s="22" t="s">
        <v>9374</v>
      </c>
      <c r="C9432" s="23" t="s">
        <v>136</v>
      </c>
    </row>
    <row r="9433" spans="1:3" ht="18.75">
      <c r="A9433" s="22" t="s">
        <v>1522</v>
      </c>
      <c r="B9433" s="22" t="s">
        <v>9374</v>
      </c>
      <c r="C9433" s="23" t="s">
        <v>130</v>
      </c>
    </row>
    <row r="9434" spans="1:3">
      <c r="A9434" s="22" t="s">
        <v>9559</v>
      </c>
      <c r="B9434" s="22" t="s">
        <v>9371</v>
      </c>
      <c r="C9434" s="23" t="s">
        <v>108</v>
      </c>
    </row>
    <row r="9435" spans="1:3">
      <c r="A9435" s="10" t="s">
        <v>9560</v>
      </c>
      <c r="B9435" s="10" t="s">
        <v>9371</v>
      </c>
      <c r="C9435" s="11" t="s">
        <v>434</v>
      </c>
    </row>
    <row r="9436" spans="1:3" ht="18.75">
      <c r="A9436" s="22" t="s">
        <v>9561</v>
      </c>
      <c r="B9436" s="22" t="s">
        <v>9374</v>
      </c>
      <c r="C9436" s="23" t="s">
        <v>5</v>
      </c>
    </row>
    <row r="9437" spans="1:3" ht="18.75">
      <c r="A9437" s="22" t="s">
        <v>9562</v>
      </c>
      <c r="B9437" s="22" t="s">
        <v>9374</v>
      </c>
      <c r="C9437" s="23" t="s">
        <v>136</v>
      </c>
    </row>
    <row r="9438" spans="1:3">
      <c r="A9438" s="22" t="s">
        <v>9563</v>
      </c>
      <c r="B9438" s="22" t="s">
        <v>9371</v>
      </c>
      <c r="C9438" s="23" t="s">
        <v>130</v>
      </c>
    </row>
    <row r="9439" spans="1:3">
      <c r="A9439" s="22" t="s">
        <v>9564</v>
      </c>
      <c r="B9439" s="22" t="s">
        <v>9371</v>
      </c>
      <c r="C9439" s="23" t="s">
        <v>130</v>
      </c>
    </row>
    <row r="9440" spans="1:3">
      <c r="A9440" s="22" t="s">
        <v>9565</v>
      </c>
      <c r="B9440" s="22" t="s">
        <v>9371</v>
      </c>
      <c r="C9440" s="23" t="s">
        <v>136</v>
      </c>
    </row>
    <row r="9441" spans="1:3">
      <c r="A9441" s="22" t="s">
        <v>9566</v>
      </c>
      <c r="B9441" s="22" t="s">
        <v>9371</v>
      </c>
      <c r="C9441" s="23" t="s">
        <v>130</v>
      </c>
    </row>
    <row r="9442" spans="1:3" ht="18.75">
      <c r="A9442" s="22" t="s">
        <v>9567</v>
      </c>
      <c r="B9442" s="22" t="s">
        <v>9374</v>
      </c>
      <c r="C9442" s="23" t="s">
        <v>108</v>
      </c>
    </row>
    <row r="9443" spans="1:3" ht="18.75">
      <c r="A9443" s="22" t="s">
        <v>9568</v>
      </c>
      <c r="B9443" s="22" t="s">
        <v>9374</v>
      </c>
      <c r="C9443" s="23" t="s">
        <v>136</v>
      </c>
    </row>
    <row r="9444" spans="1:3">
      <c r="A9444" s="22" t="s">
        <v>9569</v>
      </c>
      <c r="B9444" s="22" t="s">
        <v>9371</v>
      </c>
      <c r="C9444" s="23" t="s">
        <v>108</v>
      </c>
    </row>
    <row r="9445" spans="1:3">
      <c r="A9445" s="22" t="s">
        <v>9570</v>
      </c>
      <c r="B9445" s="22" t="s">
        <v>9371</v>
      </c>
      <c r="C9445" s="23" t="s">
        <v>130</v>
      </c>
    </row>
    <row r="9446" spans="1:3">
      <c r="A9446" s="22" t="s">
        <v>9571</v>
      </c>
      <c r="B9446" s="22" t="s">
        <v>9371</v>
      </c>
      <c r="C9446" s="23" t="s">
        <v>5</v>
      </c>
    </row>
    <row r="9447" spans="1:3">
      <c r="A9447" s="22" t="s">
        <v>9572</v>
      </c>
      <c r="B9447" s="22" t="s">
        <v>9371</v>
      </c>
      <c r="C9447" s="23" t="s">
        <v>130</v>
      </c>
    </row>
    <row r="9448" spans="1:3">
      <c r="A9448" s="22" t="s">
        <v>9573</v>
      </c>
      <c r="B9448" s="22" t="s">
        <v>9371</v>
      </c>
      <c r="C9448" s="23" t="s">
        <v>130</v>
      </c>
    </row>
    <row r="9449" spans="1:3">
      <c r="A9449" s="22" t="s">
        <v>9574</v>
      </c>
      <c r="B9449" s="22" t="s">
        <v>9371</v>
      </c>
      <c r="C9449" s="23" t="s">
        <v>108</v>
      </c>
    </row>
    <row r="9450" spans="1:3" ht="18.75">
      <c r="A9450" s="22" t="s">
        <v>9575</v>
      </c>
      <c r="B9450" s="22" t="s">
        <v>9374</v>
      </c>
      <c r="C9450" s="23" t="s">
        <v>108</v>
      </c>
    </row>
    <row r="9451" spans="1:3">
      <c r="A9451" s="22" t="s">
        <v>9576</v>
      </c>
      <c r="B9451" s="22" t="s">
        <v>9371</v>
      </c>
      <c r="C9451" s="23" t="s">
        <v>110</v>
      </c>
    </row>
    <row r="9452" spans="1:3">
      <c r="A9452" s="22" t="s">
        <v>9577</v>
      </c>
      <c r="B9452" s="22" t="s">
        <v>9371</v>
      </c>
      <c r="C9452" s="23" t="s">
        <v>106</v>
      </c>
    </row>
    <row r="9453" spans="1:3">
      <c r="A9453" s="22" t="s">
        <v>9578</v>
      </c>
      <c r="B9453" s="22" t="s">
        <v>9371</v>
      </c>
      <c r="C9453" s="23" t="s">
        <v>108</v>
      </c>
    </row>
    <row r="9454" spans="1:3">
      <c r="A9454" s="22" t="s">
        <v>9579</v>
      </c>
      <c r="B9454" s="22" t="s">
        <v>9371</v>
      </c>
      <c r="C9454" s="23" t="s">
        <v>136</v>
      </c>
    </row>
    <row r="9455" spans="1:3">
      <c r="A9455" s="22" t="s">
        <v>9580</v>
      </c>
      <c r="B9455" s="22" t="s">
        <v>9371</v>
      </c>
      <c r="C9455" s="23" t="s">
        <v>5</v>
      </c>
    </row>
    <row r="9456" spans="1:3">
      <c r="A9456" s="10" t="s">
        <v>9581</v>
      </c>
      <c r="B9456" s="10" t="s">
        <v>9371</v>
      </c>
      <c r="C9456" s="11" t="s">
        <v>434</v>
      </c>
    </row>
    <row r="9457" spans="1:3">
      <c r="A9457" s="22" t="s">
        <v>9582</v>
      </c>
      <c r="B9457" s="22" t="s">
        <v>9371</v>
      </c>
      <c r="C9457" s="23" t="s">
        <v>5</v>
      </c>
    </row>
    <row r="9458" spans="1:3">
      <c r="A9458" s="22" t="s">
        <v>9583</v>
      </c>
      <c r="B9458" s="22" t="s">
        <v>9371</v>
      </c>
      <c r="C9458" s="23" t="s">
        <v>130</v>
      </c>
    </row>
    <row r="9459" spans="1:3">
      <c r="A9459" s="22" t="s">
        <v>9584</v>
      </c>
      <c r="B9459" s="22" t="s">
        <v>9371</v>
      </c>
      <c r="C9459" s="23" t="s">
        <v>5</v>
      </c>
    </row>
    <row r="9460" spans="1:3">
      <c r="A9460" s="22" t="s">
        <v>9585</v>
      </c>
      <c r="B9460" s="22" t="s">
        <v>9371</v>
      </c>
      <c r="C9460" s="23" t="s">
        <v>130</v>
      </c>
    </row>
    <row r="9461" spans="1:3">
      <c r="A9461" s="22" t="s">
        <v>9586</v>
      </c>
      <c r="B9461" s="22" t="s">
        <v>9371</v>
      </c>
      <c r="C9461" s="23" t="s">
        <v>136</v>
      </c>
    </row>
    <row r="9462" spans="1:3">
      <c r="A9462" s="22" t="s">
        <v>9587</v>
      </c>
      <c r="B9462" s="22" t="s">
        <v>9371</v>
      </c>
      <c r="C9462" s="23" t="s">
        <v>5</v>
      </c>
    </row>
    <row r="9463" spans="1:3">
      <c r="A9463" s="22" t="s">
        <v>9588</v>
      </c>
      <c r="B9463" s="22" t="s">
        <v>9371</v>
      </c>
      <c r="C9463" s="23" t="s">
        <v>110</v>
      </c>
    </row>
    <row r="9464" spans="1:3">
      <c r="A9464" s="22" t="s">
        <v>9589</v>
      </c>
      <c r="B9464" s="22" t="s">
        <v>9371</v>
      </c>
      <c r="C9464" s="23" t="s">
        <v>136</v>
      </c>
    </row>
    <row r="9465" spans="1:3" ht="18.75">
      <c r="A9465" s="10" t="s">
        <v>9590</v>
      </c>
      <c r="B9465" s="10" t="s">
        <v>9374</v>
      </c>
      <c r="C9465" s="11" t="s">
        <v>434</v>
      </c>
    </row>
    <row r="9466" spans="1:3">
      <c r="A9466" s="22" t="s">
        <v>9591</v>
      </c>
      <c r="B9466" s="22" t="s">
        <v>9371</v>
      </c>
      <c r="C9466" s="23" t="s">
        <v>108</v>
      </c>
    </row>
    <row r="9467" spans="1:3">
      <c r="A9467" s="22" t="s">
        <v>9592</v>
      </c>
      <c r="B9467" s="22" t="s">
        <v>9371</v>
      </c>
      <c r="C9467" s="23" t="s">
        <v>136</v>
      </c>
    </row>
    <row r="9468" spans="1:3">
      <c r="A9468" s="22" t="s">
        <v>9593</v>
      </c>
      <c r="B9468" s="22" t="s">
        <v>9371</v>
      </c>
      <c r="C9468" s="23" t="s">
        <v>5</v>
      </c>
    </row>
    <row r="9469" spans="1:3" ht="18.75">
      <c r="A9469" s="22" t="s">
        <v>9594</v>
      </c>
      <c r="B9469" s="22" t="s">
        <v>9374</v>
      </c>
      <c r="C9469" s="23" t="s">
        <v>108</v>
      </c>
    </row>
    <row r="9470" spans="1:3">
      <c r="A9470" s="10" t="s">
        <v>9595</v>
      </c>
      <c r="B9470" s="10" t="s">
        <v>9371</v>
      </c>
      <c r="C9470" s="11" t="s">
        <v>434</v>
      </c>
    </row>
    <row r="9471" spans="1:3">
      <c r="A9471" s="22" t="s">
        <v>9596</v>
      </c>
      <c r="B9471" s="22" t="s">
        <v>9371</v>
      </c>
      <c r="C9471" s="23" t="s">
        <v>5</v>
      </c>
    </row>
    <row r="9472" spans="1:3" ht="18.75">
      <c r="A9472" s="22" t="s">
        <v>9597</v>
      </c>
      <c r="B9472" s="22" t="s">
        <v>9374</v>
      </c>
      <c r="C9472" s="23" t="s">
        <v>106</v>
      </c>
    </row>
    <row r="9473" spans="1:3">
      <c r="A9473" s="22" t="s">
        <v>9598</v>
      </c>
      <c r="B9473" s="22" t="s">
        <v>9371</v>
      </c>
      <c r="C9473" s="23" t="s">
        <v>5</v>
      </c>
    </row>
    <row r="9474" spans="1:3">
      <c r="A9474" s="22" t="s">
        <v>9599</v>
      </c>
      <c r="B9474" s="22" t="s">
        <v>9371</v>
      </c>
      <c r="C9474" s="23" t="s">
        <v>108</v>
      </c>
    </row>
    <row r="9475" spans="1:3" ht="18.75">
      <c r="A9475" s="22" t="s">
        <v>9600</v>
      </c>
      <c r="B9475" s="22" t="s">
        <v>9374</v>
      </c>
      <c r="C9475" s="23" t="s">
        <v>130</v>
      </c>
    </row>
    <row r="9476" spans="1:3">
      <c r="A9476" s="22" t="s">
        <v>9601</v>
      </c>
      <c r="B9476" s="22" t="s">
        <v>9371</v>
      </c>
      <c r="C9476" s="23" t="s">
        <v>130</v>
      </c>
    </row>
    <row r="9477" spans="1:3">
      <c r="A9477" s="22" t="s">
        <v>9602</v>
      </c>
      <c r="B9477" s="22" t="s">
        <v>9371</v>
      </c>
      <c r="C9477" s="23" t="s">
        <v>108</v>
      </c>
    </row>
    <row r="9478" spans="1:3">
      <c r="A9478" s="22" t="s">
        <v>9603</v>
      </c>
      <c r="B9478" s="22" t="s">
        <v>9371</v>
      </c>
      <c r="C9478" s="23" t="s">
        <v>130</v>
      </c>
    </row>
    <row r="9479" spans="1:3">
      <c r="A9479" s="22" t="s">
        <v>9604</v>
      </c>
      <c r="B9479" s="22" t="s">
        <v>9371</v>
      </c>
      <c r="C9479" s="23" t="s">
        <v>110</v>
      </c>
    </row>
    <row r="9480" spans="1:3">
      <c r="A9480" s="22" t="s">
        <v>9605</v>
      </c>
      <c r="B9480" s="22" t="s">
        <v>9371</v>
      </c>
      <c r="C9480" s="23" t="s">
        <v>108</v>
      </c>
    </row>
    <row r="9481" spans="1:3">
      <c r="A9481" s="22" t="s">
        <v>9606</v>
      </c>
      <c r="B9481" s="22" t="s">
        <v>9371</v>
      </c>
      <c r="C9481" s="23" t="s">
        <v>108</v>
      </c>
    </row>
    <row r="9482" spans="1:3" ht="18.75">
      <c r="A9482" s="22" t="s">
        <v>9607</v>
      </c>
      <c r="B9482" s="22" t="s">
        <v>9374</v>
      </c>
      <c r="C9482" s="23" t="s">
        <v>130</v>
      </c>
    </row>
    <row r="9483" spans="1:3" ht="18.75">
      <c r="A9483" s="22" t="s">
        <v>9608</v>
      </c>
      <c r="B9483" s="22" t="s">
        <v>9374</v>
      </c>
      <c r="C9483" s="23" t="s">
        <v>130</v>
      </c>
    </row>
    <row r="9484" spans="1:3" ht="18.75">
      <c r="A9484" s="22" t="s">
        <v>9609</v>
      </c>
      <c r="B9484" s="22" t="s">
        <v>9374</v>
      </c>
      <c r="C9484" s="23" t="s">
        <v>130</v>
      </c>
    </row>
    <row r="9485" spans="1:3" ht="18.75">
      <c r="A9485" s="22" t="s">
        <v>9610</v>
      </c>
      <c r="B9485" s="22" t="s">
        <v>9374</v>
      </c>
      <c r="C9485" s="23" t="s">
        <v>5</v>
      </c>
    </row>
    <row r="9486" spans="1:3">
      <c r="A9486" s="22" t="s">
        <v>9611</v>
      </c>
      <c r="B9486" s="22" t="s">
        <v>9371</v>
      </c>
      <c r="C9486" s="23" t="s">
        <v>110</v>
      </c>
    </row>
    <row r="9487" spans="1:3" ht="18.75">
      <c r="A9487" s="22" t="s">
        <v>9612</v>
      </c>
      <c r="B9487" s="22" t="s">
        <v>9374</v>
      </c>
      <c r="C9487" s="23" t="s">
        <v>5</v>
      </c>
    </row>
    <row r="9488" spans="1:3" ht="18.75">
      <c r="A9488" s="22" t="s">
        <v>9613</v>
      </c>
      <c r="B9488" s="22" t="s">
        <v>9374</v>
      </c>
      <c r="C9488" s="23" t="s">
        <v>5</v>
      </c>
    </row>
    <row r="9489" spans="1:3" ht="18.75">
      <c r="A9489" s="22" t="s">
        <v>9614</v>
      </c>
      <c r="B9489" s="22" t="s">
        <v>9374</v>
      </c>
      <c r="C9489" s="23" t="s">
        <v>136</v>
      </c>
    </row>
    <row r="9490" spans="1:3" ht="18.75">
      <c r="A9490" s="22" t="s">
        <v>9615</v>
      </c>
      <c r="B9490" s="22" t="s">
        <v>9374</v>
      </c>
      <c r="C9490" s="23" t="s">
        <v>110</v>
      </c>
    </row>
    <row r="9491" spans="1:3" ht="18.75">
      <c r="A9491" s="22" t="s">
        <v>9616</v>
      </c>
      <c r="B9491" s="22" t="s">
        <v>9374</v>
      </c>
      <c r="C9491" s="23" t="s">
        <v>136</v>
      </c>
    </row>
    <row r="9492" spans="1:3" ht="18.75">
      <c r="A9492" s="22" t="s">
        <v>9617</v>
      </c>
      <c r="B9492" s="22" t="s">
        <v>9374</v>
      </c>
      <c r="C9492" s="23" t="s">
        <v>130</v>
      </c>
    </row>
    <row r="9493" spans="1:3" ht="18.75">
      <c r="A9493" s="22" t="s">
        <v>9618</v>
      </c>
      <c r="B9493" s="22" t="s">
        <v>9374</v>
      </c>
      <c r="C9493" s="23" t="s">
        <v>5</v>
      </c>
    </row>
    <row r="9494" spans="1:3" ht="18.75">
      <c r="A9494" s="10" t="s">
        <v>9619</v>
      </c>
      <c r="B9494" s="10" t="s">
        <v>9374</v>
      </c>
      <c r="C9494" s="11" t="s">
        <v>434</v>
      </c>
    </row>
    <row r="9495" spans="1:3" ht="18.75">
      <c r="A9495" s="22" t="s">
        <v>9620</v>
      </c>
      <c r="B9495" s="22" t="s">
        <v>9374</v>
      </c>
      <c r="C9495" s="23" t="s">
        <v>5</v>
      </c>
    </row>
    <row r="9496" spans="1:3" ht="18.75">
      <c r="A9496" s="22" t="s">
        <v>9621</v>
      </c>
      <c r="B9496" s="22" t="s">
        <v>9374</v>
      </c>
      <c r="C9496" s="23" t="s">
        <v>130</v>
      </c>
    </row>
    <row r="9497" spans="1:3">
      <c r="A9497" s="22" t="s">
        <v>9622</v>
      </c>
      <c r="B9497" s="22" t="s">
        <v>9371</v>
      </c>
      <c r="C9497" s="23" t="s">
        <v>106</v>
      </c>
    </row>
    <row r="9498" spans="1:3">
      <c r="A9498" s="22" t="s">
        <v>9623</v>
      </c>
      <c r="B9498" s="22" t="s">
        <v>9371</v>
      </c>
      <c r="C9498" s="23" t="s">
        <v>136</v>
      </c>
    </row>
    <row r="9499" spans="1:3">
      <c r="A9499" s="22" t="s">
        <v>9624</v>
      </c>
      <c r="B9499" s="22" t="s">
        <v>9371</v>
      </c>
      <c r="C9499" s="23" t="s">
        <v>136</v>
      </c>
    </row>
    <row r="9500" spans="1:3">
      <c r="A9500" s="22" t="s">
        <v>9625</v>
      </c>
      <c r="B9500" s="22" t="s">
        <v>9371</v>
      </c>
      <c r="C9500" s="23" t="s">
        <v>108</v>
      </c>
    </row>
    <row r="9501" spans="1:3">
      <c r="A9501" s="22" t="s">
        <v>9626</v>
      </c>
      <c r="B9501" s="22" t="s">
        <v>9371</v>
      </c>
      <c r="C9501" s="23" t="s">
        <v>130</v>
      </c>
    </row>
    <row r="9502" spans="1:3">
      <c r="A9502" s="22" t="s">
        <v>9627</v>
      </c>
      <c r="B9502" s="22" t="s">
        <v>9371</v>
      </c>
      <c r="C9502" s="23" t="s">
        <v>130</v>
      </c>
    </row>
    <row r="9503" spans="1:3">
      <c r="A9503" s="22" t="s">
        <v>9628</v>
      </c>
      <c r="B9503" s="22" t="s">
        <v>9371</v>
      </c>
      <c r="C9503" s="23" t="s">
        <v>110</v>
      </c>
    </row>
    <row r="9504" spans="1:3">
      <c r="A9504" s="22" t="s">
        <v>9629</v>
      </c>
      <c r="B9504" s="22" t="s">
        <v>9371</v>
      </c>
      <c r="C9504" s="23" t="s">
        <v>136</v>
      </c>
    </row>
    <row r="9505" spans="1:3">
      <c r="A9505" s="22" t="s">
        <v>9630</v>
      </c>
      <c r="B9505" s="22" t="s">
        <v>9371</v>
      </c>
      <c r="C9505" s="23" t="s">
        <v>106</v>
      </c>
    </row>
    <row r="9506" spans="1:3">
      <c r="A9506" s="10" t="s">
        <v>9631</v>
      </c>
      <c r="B9506" s="10" t="s">
        <v>9371</v>
      </c>
      <c r="C9506" s="11" t="s">
        <v>434</v>
      </c>
    </row>
    <row r="9507" spans="1:3">
      <c r="A9507" s="22" t="s">
        <v>9632</v>
      </c>
      <c r="B9507" s="22" t="s">
        <v>9371</v>
      </c>
      <c r="C9507" s="23" t="s">
        <v>136</v>
      </c>
    </row>
    <row r="9508" spans="1:3">
      <c r="A9508" s="22" t="s">
        <v>9633</v>
      </c>
      <c r="B9508" s="22" t="s">
        <v>9371</v>
      </c>
      <c r="C9508" s="23" t="s">
        <v>108</v>
      </c>
    </row>
    <row r="9509" spans="1:3">
      <c r="A9509" s="22" t="s">
        <v>9634</v>
      </c>
      <c r="B9509" s="22" t="s">
        <v>9371</v>
      </c>
      <c r="C9509" s="23" t="s">
        <v>5</v>
      </c>
    </row>
    <row r="9510" spans="1:3" ht="18.75">
      <c r="A9510" s="10" t="s">
        <v>9635</v>
      </c>
      <c r="B9510" s="10" t="s">
        <v>9374</v>
      </c>
      <c r="C9510" s="11" t="s">
        <v>434</v>
      </c>
    </row>
    <row r="9511" spans="1:3">
      <c r="A9511" s="22" t="s">
        <v>9636</v>
      </c>
      <c r="B9511" s="22" t="s">
        <v>9371</v>
      </c>
      <c r="C9511" s="23" t="s">
        <v>130</v>
      </c>
    </row>
    <row r="9512" spans="1:3">
      <c r="A9512" s="22" t="s">
        <v>9637</v>
      </c>
      <c r="B9512" s="22" t="s">
        <v>9371</v>
      </c>
      <c r="C9512" s="23" t="s">
        <v>5</v>
      </c>
    </row>
    <row r="9513" spans="1:3" ht="18.75">
      <c r="A9513" s="22" t="s">
        <v>9638</v>
      </c>
      <c r="B9513" s="22" t="s">
        <v>9374</v>
      </c>
      <c r="C9513" s="23" t="s">
        <v>108</v>
      </c>
    </row>
    <row r="9514" spans="1:3">
      <c r="A9514" s="22" t="s">
        <v>9639</v>
      </c>
      <c r="B9514" s="22" t="s">
        <v>9371</v>
      </c>
      <c r="C9514" s="23" t="s">
        <v>130</v>
      </c>
    </row>
    <row r="9515" spans="1:3" ht="18.75">
      <c r="A9515" s="22" t="s">
        <v>9640</v>
      </c>
      <c r="B9515" s="22" t="s">
        <v>9374</v>
      </c>
      <c r="C9515" s="23" t="s">
        <v>108</v>
      </c>
    </row>
    <row r="9516" spans="1:3">
      <c r="A9516" s="22" t="s">
        <v>9641</v>
      </c>
      <c r="B9516" s="22" t="s">
        <v>9371</v>
      </c>
      <c r="C9516" s="23" t="s">
        <v>110</v>
      </c>
    </row>
    <row r="9517" spans="1:3" ht="18.75">
      <c r="A9517" s="22" t="s">
        <v>9642</v>
      </c>
      <c r="B9517" s="22" t="s">
        <v>9374</v>
      </c>
      <c r="C9517" s="23" t="s">
        <v>130</v>
      </c>
    </row>
    <row r="9518" spans="1:3" ht="18.75">
      <c r="A9518" s="22" t="s">
        <v>9643</v>
      </c>
      <c r="B9518" s="22" t="s">
        <v>9374</v>
      </c>
      <c r="C9518" s="23" t="s">
        <v>136</v>
      </c>
    </row>
    <row r="9519" spans="1:3" ht="18.75">
      <c r="A9519" s="22" t="s">
        <v>9644</v>
      </c>
      <c r="B9519" s="22" t="s">
        <v>9374</v>
      </c>
      <c r="C9519" s="23" t="s">
        <v>136</v>
      </c>
    </row>
    <row r="9520" spans="1:3">
      <c r="A9520" s="22" t="s">
        <v>9645</v>
      </c>
      <c r="B9520" s="22" t="s">
        <v>9371</v>
      </c>
      <c r="C9520" s="23" t="s">
        <v>106</v>
      </c>
    </row>
    <row r="9521" spans="1:3" ht="18.75">
      <c r="A9521" s="22" t="s">
        <v>9646</v>
      </c>
      <c r="B9521" s="22" t="s">
        <v>9374</v>
      </c>
      <c r="C9521" s="23" t="s">
        <v>5</v>
      </c>
    </row>
    <row r="9522" spans="1:3" ht="18.75">
      <c r="A9522" s="22" t="s">
        <v>9647</v>
      </c>
      <c r="B9522" s="22" t="s">
        <v>9374</v>
      </c>
      <c r="C9522" s="23" t="s">
        <v>136</v>
      </c>
    </row>
    <row r="9523" spans="1:3" ht="18.75">
      <c r="A9523" s="10" t="s">
        <v>9648</v>
      </c>
      <c r="B9523" s="10" t="s">
        <v>9374</v>
      </c>
      <c r="C9523" s="11" t="s">
        <v>434</v>
      </c>
    </row>
    <row r="9524" spans="1:3" ht="18.75">
      <c r="A9524" s="22" t="s">
        <v>9649</v>
      </c>
      <c r="B9524" s="22" t="s">
        <v>9374</v>
      </c>
      <c r="C9524" s="23" t="s">
        <v>130</v>
      </c>
    </row>
    <row r="9525" spans="1:3" ht="18.75">
      <c r="A9525" s="22" t="s">
        <v>9650</v>
      </c>
      <c r="B9525" s="22" t="s">
        <v>9374</v>
      </c>
      <c r="C9525" s="23" t="s">
        <v>108</v>
      </c>
    </row>
    <row r="9526" spans="1:3" ht="18.75">
      <c r="A9526" s="22" t="s">
        <v>9651</v>
      </c>
      <c r="B9526" s="22" t="s">
        <v>9374</v>
      </c>
      <c r="C9526" s="23" t="s">
        <v>136</v>
      </c>
    </row>
    <row r="9527" spans="1:3" ht="18.75">
      <c r="A9527" s="22" t="s">
        <v>9652</v>
      </c>
      <c r="B9527" s="22" t="s">
        <v>9374</v>
      </c>
      <c r="C9527" s="23" t="s">
        <v>108</v>
      </c>
    </row>
    <row r="9528" spans="1:3" ht="18.75">
      <c r="A9528" s="22" t="s">
        <v>9653</v>
      </c>
      <c r="B9528" s="22" t="s">
        <v>9374</v>
      </c>
      <c r="C9528" s="23" t="s">
        <v>108</v>
      </c>
    </row>
    <row r="9529" spans="1:3">
      <c r="A9529" s="22" t="s">
        <v>9654</v>
      </c>
      <c r="B9529" s="22" t="s">
        <v>9371</v>
      </c>
      <c r="C9529" s="23" t="s">
        <v>130</v>
      </c>
    </row>
    <row r="9530" spans="1:3">
      <c r="A9530" s="22" t="s">
        <v>4758</v>
      </c>
      <c r="B9530" s="22" t="s">
        <v>9371</v>
      </c>
      <c r="C9530" s="23" t="s">
        <v>108</v>
      </c>
    </row>
    <row r="9531" spans="1:3" ht="18.75">
      <c r="A9531" s="22" t="s">
        <v>9655</v>
      </c>
      <c r="B9531" s="22" t="s">
        <v>9374</v>
      </c>
      <c r="C9531" s="23" t="s">
        <v>110</v>
      </c>
    </row>
    <row r="9532" spans="1:3" ht="18.75">
      <c r="A9532" s="22" t="s">
        <v>9656</v>
      </c>
      <c r="B9532" s="22" t="s">
        <v>9374</v>
      </c>
      <c r="C9532" s="23" t="s">
        <v>130</v>
      </c>
    </row>
    <row r="9533" spans="1:3" ht="18.75">
      <c r="A9533" s="22" t="s">
        <v>9657</v>
      </c>
      <c r="B9533" s="22" t="s">
        <v>9374</v>
      </c>
      <c r="C9533" s="23" t="s">
        <v>5</v>
      </c>
    </row>
    <row r="9534" spans="1:3" ht="18.75">
      <c r="A9534" s="22" t="s">
        <v>9658</v>
      </c>
      <c r="B9534" s="22" t="s">
        <v>9374</v>
      </c>
      <c r="C9534" s="23">
        <v>50</v>
      </c>
    </row>
    <row r="9535" spans="1:3">
      <c r="A9535" s="22" t="s">
        <v>9659</v>
      </c>
      <c r="B9535" s="22" t="s">
        <v>9371</v>
      </c>
      <c r="C9535" s="23" t="s">
        <v>130</v>
      </c>
    </row>
    <row r="9536" spans="1:3" ht="18.75">
      <c r="A9536" s="10" t="s">
        <v>9660</v>
      </c>
      <c r="B9536" s="10" t="s">
        <v>9374</v>
      </c>
      <c r="C9536" s="11" t="s">
        <v>434</v>
      </c>
    </row>
    <row r="9537" spans="1:3">
      <c r="A9537" s="10" t="s">
        <v>9661</v>
      </c>
      <c r="B9537" s="10" t="s">
        <v>9371</v>
      </c>
      <c r="C9537" s="11" t="s">
        <v>434</v>
      </c>
    </row>
    <row r="9538" spans="1:3" ht="18.75">
      <c r="A9538" s="22" t="s">
        <v>9662</v>
      </c>
      <c r="B9538" s="22" t="s">
        <v>9374</v>
      </c>
      <c r="C9538" s="23" t="s">
        <v>130</v>
      </c>
    </row>
    <row r="9539" spans="1:3">
      <c r="A9539" s="10" t="s">
        <v>9663</v>
      </c>
      <c r="B9539" s="10" t="s">
        <v>9371</v>
      </c>
      <c r="C9539" s="11" t="s">
        <v>434</v>
      </c>
    </row>
    <row r="9540" spans="1:3" ht="18.75">
      <c r="A9540" s="22" t="s">
        <v>9664</v>
      </c>
      <c r="B9540" s="22" t="s">
        <v>9374</v>
      </c>
      <c r="C9540" s="23" t="s">
        <v>130</v>
      </c>
    </row>
    <row r="9541" spans="1:3">
      <c r="A9541" s="10" t="s">
        <v>9665</v>
      </c>
      <c r="B9541" s="10" t="s">
        <v>9371</v>
      </c>
      <c r="C9541" s="11" t="s">
        <v>434</v>
      </c>
    </row>
    <row r="9542" spans="1:3" ht="18.75">
      <c r="A9542" s="22" t="s">
        <v>9666</v>
      </c>
      <c r="B9542" s="22" t="s">
        <v>9374</v>
      </c>
      <c r="C9542" s="23" t="s">
        <v>108</v>
      </c>
    </row>
    <row r="9543" spans="1:3">
      <c r="A9543" s="22" t="s">
        <v>9667</v>
      </c>
      <c r="B9543" s="22" t="s">
        <v>9371</v>
      </c>
      <c r="C9543" s="23" t="s">
        <v>110</v>
      </c>
    </row>
    <row r="9544" spans="1:3" ht="18.75">
      <c r="A9544" s="22" t="s">
        <v>9668</v>
      </c>
      <c r="B9544" s="22" t="s">
        <v>9374</v>
      </c>
      <c r="C9544" s="23" t="s">
        <v>136</v>
      </c>
    </row>
    <row r="9545" spans="1:3">
      <c r="A9545" s="22" t="s">
        <v>9669</v>
      </c>
      <c r="B9545" s="22" t="s">
        <v>9371</v>
      </c>
      <c r="C9545" s="23" t="s">
        <v>236</v>
      </c>
    </row>
    <row r="9546" spans="1:3" ht="18.75">
      <c r="A9546" s="22" t="s">
        <v>9670</v>
      </c>
      <c r="B9546" s="22" t="s">
        <v>9374</v>
      </c>
      <c r="C9546" s="23" t="s">
        <v>130</v>
      </c>
    </row>
    <row r="9547" spans="1:3" ht="18.75">
      <c r="A9547" s="22" t="s">
        <v>9671</v>
      </c>
      <c r="B9547" s="22" t="s">
        <v>9374</v>
      </c>
      <c r="C9547" s="23" t="s">
        <v>130</v>
      </c>
    </row>
    <row r="9548" spans="1:3">
      <c r="A9548" s="22" t="s">
        <v>9672</v>
      </c>
      <c r="B9548" s="22" t="s">
        <v>9371</v>
      </c>
      <c r="C9548" s="23" t="s">
        <v>118</v>
      </c>
    </row>
    <row r="9549" spans="1:3" ht="18.75">
      <c r="A9549" s="22" t="s">
        <v>9673</v>
      </c>
      <c r="B9549" s="22" t="s">
        <v>9374</v>
      </c>
      <c r="C9549" s="23" t="s">
        <v>5</v>
      </c>
    </row>
    <row r="9550" spans="1:3" ht="18.75">
      <c r="A9550" s="22" t="s">
        <v>9674</v>
      </c>
      <c r="B9550" s="22" t="s">
        <v>9374</v>
      </c>
      <c r="C9550" s="23" t="s">
        <v>130</v>
      </c>
    </row>
    <row r="9551" spans="1:3" ht="18.75">
      <c r="A9551" s="22" t="s">
        <v>649</v>
      </c>
      <c r="B9551" s="22" t="s">
        <v>9374</v>
      </c>
      <c r="C9551" s="23" t="s">
        <v>108</v>
      </c>
    </row>
    <row r="9552" spans="1:3">
      <c r="A9552" s="22" t="s">
        <v>9675</v>
      </c>
      <c r="B9552" s="22" t="s">
        <v>9371</v>
      </c>
      <c r="C9552" s="23" t="s">
        <v>5</v>
      </c>
    </row>
    <row r="9553" spans="1:3" ht="18.75">
      <c r="A9553" s="22" t="s">
        <v>9676</v>
      </c>
      <c r="B9553" s="22" t="s">
        <v>9374</v>
      </c>
      <c r="C9553" s="23" t="s">
        <v>5</v>
      </c>
    </row>
    <row r="9554" spans="1:3" ht="18.75">
      <c r="A9554" s="22" t="s">
        <v>9677</v>
      </c>
      <c r="B9554" s="22" t="s">
        <v>9374</v>
      </c>
      <c r="C9554" s="23" t="s">
        <v>136</v>
      </c>
    </row>
    <row r="9555" spans="1:3" ht="18.75">
      <c r="A9555" s="22" t="s">
        <v>9678</v>
      </c>
      <c r="B9555" s="22" t="s">
        <v>9374</v>
      </c>
      <c r="C9555" s="23" t="s">
        <v>136</v>
      </c>
    </row>
    <row r="9556" spans="1:3" ht="18.75">
      <c r="A9556" s="22" t="s">
        <v>9679</v>
      </c>
      <c r="B9556" s="22" t="s">
        <v>9374</v>
      </c>
      <c r="C9556" s="23" t="s">
        <v>108</v>
      </c>
    </row>
    <row r="9557" spans="1:3" ht="18.75">
      <c r="A9557" s="22" t="s">
        <v>9680</v>
      </c>
      <c r="B9557" s="22" t="s">
        <v>9374</v>
      </c>
      <c r="C9557" s="23" t="s">
        <v>136</v>
      </c>
    </row>
    <row r="9558" spans="1:3" ht="18.75">
      <c r="A9558" s="22" t="s">
        <v>9681</v>
      </c>
      <c r="B9558" s="22" t="s">
        <v>9374</v>
      </c>
      <c r="C9558" s="23" t="s">
        <v>136</v>
      </c>
    </row>
    <row r="9559" spans="1:3">
      <c r="A9559" s="22" t="s">
        <v>9682</v>
      </c>
      <c r="B9559" s="22" t="s">
        <v>9371</v>
      </c>
      <c r="C9559" s="23" t="s">
        <v>136</v>
      </c>
    </row>
    <row r="9560" spans="1:3" ht="18.75">
      <c r="A9560" s="22" t="s">
        <v>9683</v>
      </c>
      <c r="B9560" s="22" t="s">
        <v>9374</v>
      </c>
      <c r="C9560" s="23" t="s">
        <v>130</v>
      </c>
    </row>
    <row r="9561" spans="1:3">
      <c r="A9561" s="22" t="s">
        <v>9684</v>
      </c>
      <c r="B9561" s="22" t="s">
        <v>9371</v>
      </c>
      <c r="C9561" s="23" t="s">
        <v>5</v>
      </c>
    </row>
    <row r="9562" spans="1:3" ht="18.75">
      <c r="A9562" s="10" t="s">
        <v>9685</v>
      </c>
      <c r="B9562" s="10" t="s">
        <v>9374</v>
      </c>
      <c r="C9562" s="11" t="s">
        <v>434</v>
      </c>
    </row>
    <row r="9563" spans="1:3" ht="18.75">
      <c r="A9563" s="22" t="s">
        <v>9686</v>
      </c>
      <c r="B9563" s="22" t="s">
        <v>9374</v>
      </c>
      <c r="C9563" s="23" t="s">
        <v>108</v>
      </c>
    </row>
    <row r="9564" spans="1:3" ht="18.75">
      <c r="A9564" s="22" t="s">
        <v>9687</v>
      </c>
      <c r="B9564" s="22" t="s">
        <v>9374</v>
      </c>
      <c r="C9564" s="23" t="s">
        <v>108</v>
      </c>
    </row>
    <row r="9565" spans="1:3">
      <c r="A9565" s="22" t="s">
        <v>9688</v>
      </c>
      <c r="B9565" s="22" t="s">
        <v>9371</v>
      </c>
      <c r="C9565" s="23" t="s">
        <v>106</v>
      </c>
    </row>
    <row r="9566" spans="1:3" ht="18.75">
      <c r="A9566" s="10" t="s">
        <v>9689</v>
      </c>
      <c r="B9566" s="10" t="s">
        <v>9374</v>
      </c>
      <c r="C9566" s="11" t="s">
        <v>434</v>
      </c>
    </row>
    <row r="9567" spans="1:3">
      <c r="A9567" s="22" t="s">
        <v>9690</v>
      </c>
      <c r="B9567" s="22" t="s">
        <v>9371</v>
      </c>
      <c r="C9567" s="23" t="s">
        <v>5</v>
      </c>
    </row>
    <row r="9568" spans="1:3">
      <c r="A9568" s="22" t="s">
        <v>9691</v>
      </c>
      <c r="B9568" s="22" t="s">
        <v>9371</v>
      </c>
      <c r="C9568" s="23" t="s">
        <v>136</v>
      </c>
    </row>
    <row r="9569" spans="1:3" ht="18.75">
      <c r="A9569" s="22" t="s">
        <v>9692</v>
      </c>
      <c r="B9569" s="22" t="s">
        <v>9374</v>
      </c>
      <c r="C9569" s="23" t="s">
        <v>136</v>
      </c>
    </row>
    <row r="9570" spans="1:3" ht="18.75">
      <c r="A9570" s="10" t="s">
        <v>9693</v>
      </c>
      <c r="B9570" s="10" t="s">
        <v>9374</v>
      </c>
      <c r="C9570" s="11" t="s">
        <v>434</v>
      </c>
    </row>
    <row r="9571" spans="1:3" ht="18.75">
      <c r="A9571" s="22" t="s">
        <v>9694</v>
      </c>
      <c r="B9571" s="22" t="s">
        <v>9374</v>
      </c>
      <c r="C9571" s="23" t="s">
        <v>108</v>
      </c>
    </row>
    <row r="9572" spans="1:3" ht="18.75">
      <c r="A9572" s="22" t="s">
        <v>9695</v>
      </c>
      <c r="B9572" s="22" t="s">
        <v>9374</v>
      </c>
      <c r="C9572" s="23" t="s">
        <v>136</v>
      </c>
    </row>
    <row r="9573" spans="1:3" ht="18.75">
      <c r="A9573" s="22" t="s">
        <v>9696</v>
      </c>
      <c r="B9573" s="22" t="s">
        <v>9374</v>
      </c>
      <c r="C9573" s="23" t="s">
        <v>136</v>
      </c>
    </row>
    <row r="9574" spans="1:3">
      <c r="A9574" s="22" t="s">
        <v>9697</v>
      </c>
      <c r="B9574" s="22" t="s">
        <v>9371</v>
      </c>
      <c r="C9574" s="23" t="s">
        <v>108</v>
      </c>
    </row>
    <row r="9575" spans="1:3" ht="18.75">
      <c r="A9575" s="22" t="s">
        <v>9698</v>
      </c>
      <c r="B9575" s="22" t="s">
        <v>9374</v>
      </c>
      <c r="C9575" s="23" t="s">
        <v>136</v>
      </c>
    </row>
    <row r="9576" spans="1:3" ht="18.75">
      <c r="A9576" s="22" t="s">
        <v>9699</v>
      </c>
      <c r="B9576" s="22" t="s">
        <v>9374</v>
      </c>
      <c r="C9576" s="23" t="s">
        <v>108</v>
      </c>
    </row>
    <row r="9577" spans="1:3" ht="18.75">
      <c r="A9577" s="22" t="s">
        <v>9700</v>
      </c>
      <c r="B9577" s="22" t="s">
        <v>9374</v>
      </c>
      <c r="C9577" s="23" t="s">
        <v>5</v>
      </c>
    </row>
    <row r="9578" spans="1:3" ht="18.75">
      <c r="A9578" s="22" t="s">
        <v>9701</v>
      </c>
      <c r="B9578" s="22" t="s">
        <v>9374</v>
      </c>
      <c r="C9578" s="23" t="s">
        <v>136</v>
      </c>
    </row>
    <row r="9579" spans="1:3" ht="18.75">
      <c r="A9579" s="22" t="s">
        <v>9702</v>
      </c>
      <c r="B9579" s="22" t="s">
        <v>9374</v>
      </c>
      <c r="C9579" s="23" t="s">
        <v>108</v>
      </c>
    </row>
    <row r="9580" spans="1:3" ht="18.75">
      <c r="A9580" s="22" t="s">
        <v>9703</v>
      </c>
      <c r="B9580" s="22" t="s">
        <v>9374</v>
      </c>
      <c r="C9580" s="23" t="s">
        <v>136</v>
      </c>
    </row>
    <row r="9581" spans="1:3" ht="18.75">
      <c r="A9581" s="22" t="s">
        <v>9704</v>
      </c>
      <c r="B9581" s="22" t="s">
        <v>9374</v>
      </c>
      <c r="C9581" s="23" t="s">
        <v>108</v>
      </c>
    </row>
    <row r="9582" spans="1:3" ht="18.75">
      <c r="A9582" s="10" t="s">
        <v>9705</v>
      </c>
      <c r="B9582" s="10" t="s">
        <v>9374</v>
      </c>
      <c r="C9582" s="11" t="s">
        <v>434</v>
      </c>
    </row>
    <row r="9583" spans="1:3" ht="18.75">
      <c r="A9583" s="22" t="s">
        <v>9706</v>
      </c>
      <c r="B9583" s="22" t="s">
        <v>9374</v>
      </c>
      <c r="C9583" s="23" t="s">
        <v>136</v>
      </c>
    </row>
    <row r="9584" spans="1:3" ht="18.75">
      <c r="A9584" s="22" t="s">
        <v>9707</v>
      </c>
      <c r="B9584" s="22" t="s">
        <v>9374</v>
      </c>
      <c r="C9584" s="23" t="s">
        <v>110</v>
      </c>
    </row>
    <row r="9585" spans="1:3">
      <c r="A9585" s="10" t="s">
        <v>9708</v>
      </c>
      <c r="B9585" s="10" t="s">
        <v>9371</v>
      </c>
      <c r="C9585" s="11" t="s">
        <v>434</v>
      </c>
    </row>
    <row r="9586" spans="1:3" ht="18.75">
      <c r="A9586" s="22" t="s">
        <v>9709</v>
      </c>
      <c r="B9586" s="22" t="s">
        <v>9374</v>
      </c>
      <c r="C9586" s="23" t="s">
        <v>108</v>
      </c>
    </row>
    <row r="9587" spans="1:3" ht="18.75">
      <c r="A9587" s="22" t="s">
        <v>9710</v>
      </c>
      <c r="B9587" s="22" t="s">
        <v>9374</v>
      </c>
      <c r="C9587" s="23" t="s">
        <v>5</v>
      </c>
    </row>
    <row r="9588" spans="1:3" ht="18.75">
      <c r="A9588" s="22" t="s">
        <v>9711</v>
      </c>
      <c r="B9588" s="22" t="s">
        <v>9374</v>
      </c>
      <c r="C9588" s="23" t="s">
        <v>5</v>
      </c>
    </row>
    <row r="9589" spans="1:3" ht="18.75">
      <c r="A9589" s="22" t="s">
        <v>9712</v>
      </c>
      <c r="B9589" s="22" t="s">
        <v>9374</v>
      </c>
      <c r="C9589" s="23" t="s">
        <v>136</v>
      </c>
    </row>
    <row r="9590" spans="1:3">
      <c r="A9590" s="22" t="s">
        <v>9713</v>
      </c>
      <c r="B9590" s="22" t="s">
        <v>9371</v>
      </c>
      <c r="C9590" s="23" t="s">
        <v>130</v>
      </c>
    </row>
    <row r="9591" spans="1:3" ht="18.75">
      <c r="A9591" s="22" t="s">
        <v>9714</v>
      </c>
      <c r="B9591" s="22" t="s">
        <v>9374</v>
      </c>
      <c r="C9591" s="23" t="s">
        <v>136</v>
      </c>
    </row>
    <row r="9592" spans="1:3" ht="18.75">
      <c r="A9592" s="22" t="s">
        <v>9715</v>
      </c>
      <c r="B9592" s="22" t="s">
        <v>9374</v>
      </c>
      <c r="C9592" s="23" t="s">
        <v>136</v>
      </c>
    </row>
    <row r="9593" spans="1:3" ht="18.75">
      <c r="A9593" s="22" t="s">
        <v>9716</v>
      </c>
      <c r="B9593" s="22" t="s">
        <v>9374</v>
      </c>
      <c r="C9593" s="23" t="s">
        <v>130</v>
      </c>
    </row>
    <row r="9594" spans="1:3" ht="18.75">
      <c r="A9594" s="22" t="s">
        <v>9717</v>
      </c>
      <c r="B9594" s="22" t="s">
        <v>9374</v>
      </c>
      <c r="C9594" s="23" t="s">
        <v>136</v>
      </c>
    </row>
    <row r="9595" spans="1:3" ht="18.75">
      <c r="A9595" s="22" t="s">
        <v>9718</v>
      </c>
      <c r="B9595" s="22" t="s">
        <v>9374</v>
      </c>
      <c r="C9595" s="23" t="s">
        <v>108</v>
      </c>
    </row>
    <row r="9596" spans="1:3" ht="18.75">
      <c r="A9596" s="10" t="s">
        <v>9719</v>
      </c>
      <c r="B9596" s="10" t="s">
        <v>9374</v>
      </c>
      <c r="C9596" s="11" t="s">
        <v>434</v>
      </c>
    </row>
    <row r="9597" spans="1:3" ht="18.75">
      <c r="A9597" s="22" t="s">
        <v>9720</v>
      </c>
      <c r="B9597" s="22" t="s">
        <v>9374</v>
      </c>
      <c r="C9597" s="23" t="s">
        <v>136</v>
      </c>
    </row>
    <row r="9598" spans="1:3" ht="18.75">
      <c r="A9598" s="22" t="s">
        <v>9721</v>
      </c>
      <c r="B9598" s="22" t="s">
        <v>9374</v>
      </c>
      <c r="C9598" s="23" t="s">
        <v>5</v>
      </c>
    </row>
    <row r="9599" spans="1:3" ht="18.75">
      <c r="A9599" s="22" t="s">
        <v>9722</v>
      </c>
      <c r="B9599" s="22" t="s">
        <v>9374</v>
      </c>
      <c r="C9599" s="23" t="s">
        <v>110</v>
      </c>
    </row>
    <row r="9600" spans="1:3" ht="18.75">
      <c r="A9600" s="22" t="s">
        <v>9723</v>
      </c>
      <c r="B9600" s="22" t="s">
        <v>9374</v>
      </c>
      <c r="C9600" s="23" t="s">
        <v>136</v>
      </c>
    </row>
    <row r="9601" spans="1:3" ht="18.75">
      <c r="A9601" s="22" t="s">
        <v>9724</v>
      </c>
      <c r="B9601" s="22" t="s">
        <v>9374</v>
      </c>
      <c r="C9601" s="23" t="s">
        <v>5</v>
      </c>
    </row>
    <row r="9602" spans="1:3" ht="18.75">
      <c r="A9602" s="22" t="s">
        <v>9725</v>
      </c>
      <c r="B9602" s="22" t="s">
        <v>9374</v>
      </c>
      <c r="C9602" s="23" t="s">
        <v>108</v>
      </c>
    </row>
    <row r="9603" spans="1:3" ht="18.75">
      <c r="A9603" s="22" t="s">
        <v>9726</v>
      </c>
      <c r="B9603" s="22" t="s">
        <v>9374</v>
      </c>
      <c r="C9603" s="23" t="s">
        <v>5</v>
      </c>
    </row>
    <row r="9604" spans="1:3">
      <c r="A9604" s="22" t="s">
        <v>9727</v>
      </c>
      <c r="B9604" s="22" t="s">
        <v>9371</v>
      </c>
      <c r="C9604" s="23" t="s">
        <v>136</v>
      </c>
    </row>
    <row r="9605" spans="1:3" ht="18.75">
      <c r="A9605" s="22" t="s">
        <v>9728</v>
      </c>
      <c r="B9605" s="22" t="s">
        <v>9374</v>
      </c>
      <c r="C9605" s="23" t="s">
        <v>130</v>
      </c>
    </row>
    <row r="9606" spans="1:3">
      <c r="A9606" s="10" t="s">
        <v>9729</v>
      </c>
      <c r="B9606" s="10" t="s">
        <v>9371</v>
      </c>
      <c r="C9606" s="11" t="s">
        <v>434</v>
      </c>
    </row>
    <row r="9607" spans="1:3">
      <c r="A9607" s="10" t="s">
        <v>9730</v>
      </c>
      <c r="B9607" s="10" t="s">
        <v>9371</v>
      </c>
      <c r="C9607" s="11" t="s">
        <v>434</v>
      </c>
    </row>
    <row r="9608" spans="1:3" ht="18.75">
      <c r="A9608" s="22" t="s">
        <v>9731</v>
      </c>
      <c r="B9608" s="22" t="s">
        <v>9374</v>
      </c>
      <c r="C9608" s="23" t="s">
        <v>108</v>
      </c>
    </row>
    <row r="9609" spans="1:3" ht="18.75">
      <c r="A9609" s="22" t="s">
        <v>9732</v>
      </c>
      <c r="B9609" s="22" t="s">
        <v>9374</v>
      </c>
      <c r="C9609" s="23" t="s">
        <v>110</v>
      </c>
    </row>
    <row r="9610" spans="1:3" ht="18.75">
      <c r="A9610" s="22" t="s">
        <v>9733</v>
      </c>
      <c r="B9610" s="22" t="s">
        <v>9374</v>
      </c>
      <c r="C9610" s="23" t="s">
        <v>136</v>
      </c>
    </row>
    <row r="9611" spans="1:3" ht="18.75">
      <c r="A9611" s="22" t="s">
        <v>9734</v>
      </c>
      <c r="B9611" s="22" t="s">
        <v>9374</v>
      </c>
      <c r="C9611" s="23" t="s">
        <v>130</v>
      </c>
    </row>
    <row r="9612" spans="1:3" ht="18.75">
      <c r="A9612" s="22" t="s">
        <v>9735</v>
      </c>
      <c r="B9612" s="22" t="s">
        <v>9374</v>
      </c>
      <c r="C9612" s="23" t="s">
        <v>5</v>
      </c>
    </row>
    <row r="9613" spans="1:3" ht="18.75">
      <c r="A9613" s="22" t="s">
        <v>9736</v>
      </c>
      <c r="B9613" s="22" t="s">
        <v>9374</v>
      </c>
      <c r="C9613" s="23" t="s">
        <v>136</v>
      </c>
    </row>
    <row r="9614" spans="1:3" ht="18.75">
      <c r="A9614" s="22" t="s">
        <v>9737</v>
      </c>
      <c r="B9614" s="22" t="s">
        <v>9374</v>
      </c>
      <c r="C9614" s="23" t="s">
        <v>136</v>
      </c>
    </row>
    <row r="9615" spans="1:3" ht="18.75">
      <c r="A9615" s="22" t="s">
        <v>9738</v>
      </c>
      <c r="B9615" s="22" t="s">
        <v>9374</v>
      </c>
      <c r="C9615" s="23" t="s">
        <v>108</v>
      </c>
    </row>
    <row r="9616" spans="1:3" ht="18.75">
      <c r="A9616" s="22" t="s">
        <v>9739</v>
      </c>
      <c r="B9616" s="22" t="s">
        <v>9374</v>
      </c>
      <c r="C9616" s="23" t="s">
        <v>108</v>
      </c>
    </row>
    <row r="9617" spans="1:3" ht="18.75">
      <c r="A9617" s="22" t="s">
        <v>9740</v>
      </c>
      <c r="B9617" s="22" t="s">
        <v>9374</v>
      </c>
      <c r="C9617" s="23" t="s">
        <v>130</v>
      </c>
    </row>
    <row r="9618" spans="1:3">
      <c r="A9618" s="22" t="s">
        <v>9741</v>
      </c>
      <c r="B9618" s="22" t="s">
        <v>9371</v>
      </c>
      <c r="C9618" s="23" t="s">
        <v>130</v>
      </c>
    </row>
    <row r="9619" spans="1:3" ht="18.75">
      <c r="A9619" s="22" t="s">
        <v>9742</v>
      </c>
      <c r="B9619" s="22" t="s">
        <v>9374</v>
      </c>
      <c r="C9619" s="23" t="s">
        <v>5</v>
      </c>
    </row>
    <row r="9620" spans="1:3" ht="18.75">
      <c r="A9620" s="22" t="s">
        <v>9743</v>
      </c>
      <c r="B9620" s="22" t="s">
        <v>9374</v>
      </c>
      <c r="C9620" s="23" t="s">
        <v>108</v>
      </c>
    </row>
    <row r="9621" spans="1:3" ht="18.75">
      <c r="A9621" s="22" t="s">
        <v>9744</v>
      </c>
      <c r="B9621" s="22" t="s">
        <v>9374</v>
      </c>
      <c r="C9621" s="23" t="s">
        <v>108</v>
      </c>
    </row>
    <row r="9622" spans="1:3" ht="18.75">
      <c r="A9622" s="22" t="s">
        <v>9745</v>
      </c>
      <c r="B9622" s="22" t="s">
        <v>9374</v>
      </c>
      <c r="C9622" s="23" t="s">
        <v>108</v>
      </c>
    </row>
    <row r="9623" spans="1:3">
      <c r="A9623" s="22" t="s">
        <v>9746</v>
      </c>
      <c r="B9623" s="22" t="s">
        <v>9371</v>
      </c>
      <c r="C9623" s="23" t="s">
        <v>130</v>
      </c>
    </row>
    <row r="9624" spans="1:3" ht="18.75">
      <c r="A9624" s="22" t="s">
        <v>9747</v>
      </c>
      <c r="B9624" s="22" t="s">
        <v>9374</v>
      </c>
      <c r="C9624" s="23" t="s">
        <v>5</v>
      </c>
    </row>
    <row r="9625" spans="1:3" ht="18.75">
      <c r="A9625" s="22" t="s">
        <v>9748</v>
      </c>
      <c r="B9625" s="22" t="s">
        <v>9374</v>
      </c>
      <c r="C9625" s="23" t="s">
        <v>5</v>
      </c>
    </row>
    <row r="9626" spans="1:3" ht="18.75">
      <c r="A9626" s="22" t="s">
        <v>9749</v>
      </c>
      <c r="B9626" s="22" t="s">
        <v>9374</v>
      </c>
      <c r="C9626" s="23" t="s">
        <v>136</v>
      </c>
    </row>
    <row r="9627" spans="1:3" ht="18.75">
      <c r="A9627" s="22" t="s">
        <v>9750</v>
      </c>
      <c r="B9627" s="22" t="s">
        <v>9374</v>
      </c>
      <c r="C9627" s="23" t="s">
        <v>5</v>
      </c>
    </row>
    <row r="9628" spans="1:3" ht="18.75">
      <c r="A9628" s="22" t="s">
        <v>9751</v>
      </c>
      <c r="B9628" s="22" t="s">
        <v>9374</v>
      </c>
      <c r="C9628" s="23" t="s">
        <v>130</v>
      </c>
    </row>
    <row r="9629" spans="1:3" ht="18.75">
      <c r="A9629" s="22" t="s">
        <v>9752</v>
      </c>
      <c r="B9629" s="22" t="s">
        <v>9374</v>
      </c>
      <c r="C9629" s="23" t="s">
        <v>110</v>
      </c>
    </row>
    <row r="9630" spans="1:3">
      <c r="A9630" s="22" t="s">
        <v>9753</v>
      </c>
      <c r="B9630" s="22" t="s">
        <v>9371</v>
      </c>
      <c r="C9630" s="23" t="s">
        <v>108</v>
      </c>
    </row>
    <row r="9631" spans="1:3">
      <c r="A9631" s="22" t="s">
        <v>9754</v>
      </c>
      <c r="B9631" s="22" t="s">
        <v>9371</v>
      </c>
      <c r="C9631" s="23" t="s">
        <v>108</v>
      </c>
    </row>
    <row r="9632" spans="1:3" ht="18.75">
      <c r="A9632" s="22" t="s">
        <v>9755</v>
      </c>
      <c r="B9632" s="22" t="s">
        <v>9374</v>
      </c>
      <c r="C9632" s="23" t="s">
        <v>110</v>
      </c>
    </row>
    <row r="9633" spans="1:3" ht="18.75">
      <c r="A9633" s="22" t="s">
        <v>9756</v>
      </c>
      <c r="B9633" s="22" t="s">
        <v>9374</v>
      </c>
      <c r="C9633" s="23" t="s">
        <v>130</v>
      </c>
    </row>
    <row r="9634" spans="1:3" ht="18.75">
      <c r="A9634" s="22" t="s">
        <v>9757</v>
      </c>
      <c r="B9634" s="22" t="s">
        <v>9374</v>
      </c>
      <c r="C9634" s="23" t="s">
        <v>110</v>
      </c>
    </row>
    <row r="9635" spans="1:3" ht="18.75">
      <c r="A9635" s="10" t="s">
        <v>9758</v>
      </c>
      <c r="B9635" s="10" t="s">
        <v>9374</v>
      </c>
      <c r="C9635" s="11" t="s">
        <v>434</v>
      </c>
    </row>
    <row r="9636" spans="1:3">
      <c r="A9636" s="22" t="s">
        <v>9759</v>
      </c>
      <c r="B9636" s="22" t="s">
        <v>9371</v>
      </c>
      <c r="C9636" s="23" t="s">
        <v>108</v>
      </c>
    </row>
    <row r="9637" spans="1:3">
      <c r="A9637" s="22" t="s">
        <v>9760</v>
      </c>
      <c r="B9637" s="22" t="s">
        <v>9371</v>
      </c>
      <c r="C9637" s="23" t="s">
        <v>136</v>
      </c>
    </row>
    <row r="9638" spans="1:3">
      <c r="A9638" s="22" t="s">
        <v>9761</v>
      </c>
      <c r="B9638" s="22" t="s">
        <v>9371</v>
      </c>
      <c r="C9638" s="23" t="s">
        <v>5</v>
      </c>
    </row>
    <row r="9639" spans="1:3" ht="18.75">
      <c r="A9639" s="10" t="s">
        <v>9762</v>
      </c>
      <c r="B9639" s="10" t="s">
        <v>9374</v>
      </c>
      <c r="C9639" s="11" t="s">
        <v>434</v>
      </c>
    </row>
    <row r="9640" spans="1:3" ht="18.75">
      <c r="A9640" s="22" t="s">
        <v>9763</v>
      </c>
      <c r="B9640" s="22" t="s">
        <v>9374</v>
      </c>
      <c r="C9640" s="23" t="s">
        <v>136</v>
      </c>
    </row>
    <row r="9641" spans="1:3">
      <c r="A9641" s="22" t="s">
        <v>9764</v>
      </c>
      <c r="B9641" s="22" t="s">
        <v>9371</v>
      </c>
      <c r="C9641" s="23" t="s">
        <v>108</v>
      </c>
    </row>
    <row r="9642" spans="1:3">
      <c r="A9642" s="22" t="s">
        <v>9765</v>
      </c>
      <c r="B9642" s="22" t="s">
        <v>9371</v>
      </c>
      <c r="C9642" s="23" t="s">
        <v>110</v>
      </c>
    </row>
    <row r="9643" spans="1:3" ht="18.75">
      <c r="A9643" s="10" t="s">
        <v>9766</v>
      </c>
      <c r="B9643" s="10" t="s">
        <v>9374</v>
      </c>
      <c r="C9643" s="11" t="s">
        <v>434</v>
      </c>
    </row>
    <row r="9644" spans="1:3" ht="18.75">
      <c r="A9644" s="10" t="s">
        <v>9767</v>
      </c>
      <c r="B9644" s="10" t="s">
        <v>9374</v>
      </c>
      <c r="C9644" s="11" t="s">
        <v>434</v>
      </c>
    </row>
    <row r="9645" spans="1:3" ht="18.75">
      <c r="A9645" s="22" t="s">
        <v>9768</v>
      </c>
      <c r="B9645" s="22" t="s">
        <v>9374</v>
      </c>
      <c r="C9645" s="23" t="s">
        <v>136</v>
      </c>
    </row>
    <row r="9646" spans="1:3" ht="18.75">
      <c r="A9646" s="22" t="s">
        <v>9769</v>
      </c>
      <c r="B9646" s="22" t="s">
        <v>9374</v>
      </c>
      <c r="C9646" s="23" t="s">
        <v>136</v>
      </c>
    </row>
    <row r="9647" spans="1:3" ht="18.75">
      <c r="A9647" s="22" t="s">
        <v>9770</v>
      </c>
      <c r="B9647" s="22" t="s">
        <v>9374</v>
      </c>
      <c r="C9647" s="23" t="s">
        <v>136</v>
      </c>
    </row>
    <row r="9648" spans="1:3">
      <c r="A9648" s="22" t="s">
        <v>9771</v>
      </c>
      <c r="B9648" s="22" t="s">
        <v>9371</v>
      </c>
      <c r="C9648" s="23" t="s">
        <v>5</v>
      </c>
    </row>
    <row r="9649" spans="1:3" ht="18.75">
      <c r="A9649" s="22" t="s">
        <v>9772</v>
      </c>
      <c r="B9649" s="22" t="s">
        <v>9374</v>
      </c>
      <c r="C9649" s="23" t="s">
        <v>136</v>
      </c>
    </row>
    <row r="9650" spans="1:3" ht="18.75">
      <c r="A9650" s="22" t="s">
        <v>9773</v>
      </c>
      <c r="B9650" s="22" t="s">
        <v>9374</v>
      </c>
      <c r="C9650" s="23" t="s">
        <v>5</v>
      </c>
    </row>
    <row r="9651" spans="1:3" ht="18.75">
      <c r="A9651" s="22" t="s">
        <v>9774</v>
      </c>
      <c r="B9651" s="22" t="s">
        <v>9374</v>
      </c>
      <c r="C9651" s="23" t="s">
        <v>136</v>
      </c>
    </row>
    <row r="9652" spans="1:3">
      <c r="A9652" s="22" t="s">
        <v>9775</v>
      </c>
      <c r="B9652" s="22" t="s">
        <v>9371</v>
      </c>
      <c r="C9652" s="23" t="s">
        <v>5</v>
      </c>
    </row>
    <row r="9653" spans="1:3" ht="18.75">
      <c r="A9653" s="22" t="s">
        <v>9776</v>
      </c>
      <c r="B9653" s="22" t="s">
        <v>9374</v>
      </c>
      <c r="C9653" s="23" t="s">
        <v>136</v>
      </c>
    </row>
    <row r="9654" spans="1:3" ht="18.75">
      <c r="A9654" s="22" t="s">
        <v>9777</v>
      </c>
      <c r="B9654" s="22" t="s">
        <v>9374</v>
      </c>
      <c r="C9654" s="23" t="s">
        <v>108</v>
      </c>
    </row>
    <row r="9655" spans="1:3" ht="18.75">
      <c r="A9655" s="22" t="s">
        <v>9778</v>
      </c>
      <c r="B9655" s="22" t="s">
        <v>9374</v>
      </c>
      <c r="C9655" s="23" t="s">
        <v>136</v>
      </c>
    </row>
    <row r="9656" spans="1:3" ht="18.75">
      <c r="A9656" s="22" t="s">
        <v>9779</v>
      </c>
      <c r="B9656" s="22" t="s">
        <v>9374</v>
      </c>
      <c r="C9656" s="23" t="s">
        <v>110</v>
      </c>
    </row>
    <row r="9657" spans="1:3">
      <c r="A9657" s="22" t="s">
        <v>9780</v>
      </c>
      <c r="B9657" s="22" t="s">
        <v>9371</v>
      </c>
      <c r="C9657" s="23" t="s">
        <v>136</v>
      </c>
    </row>
    <row r="9658" spans="1:3" ht="18.75">
      <c r="A9658" s="10" t="s">
        <v>9781</v>
      </c>
      <c r="B9658" s="10" t="s">
        <v>9374</v>
      </c>
      <c r="C9658" s="11" t="s">
        <v>434</v>
      </c>
    </row>
    <row r="9659" spans="1:3" ht="18.75">
      <c r="A9659" s="22" t="s">
        <v>9782</v>
      </c>
      <c r="B9659" s="22" t="s">
        <v>9374</v>
      </c>
      <c r="C9659" s="23" t="s">
        <v>5</v>
      </c>
    </row>
    <row r="9660" spans="1:3" ht="18.75">
      <c r="A9660" s="22" t="s">
        <v>9783</v>
      </c>
      <c r="B9660" s="22" t="s">
        <v>9374</v>
      </c>
      <c r="C9660" s="23" t="s">
        <v>5</v>
      </c>
    </row>
    <row r="9661" spans="1:3" ht="18.75">
      <c r="A9661" s="22" t="s">
        <v>9784</v>
      </c>
      <c r="B9661" s="22" t="s">
        <v>9374</v>
      </c>
      <c r="C9661" s="23" t="s">
        <v>5</v>
      </c>
    </row>
    <row r="9662" spans="1:3" ht="18.75">
      <c r="A9662" s="22" t="s">
        <v>9785</v>
      </c>
      <c r="B9662" s="22" t="s">
        <v>9374</v>
      </c>
      <c r="C9662" s="23" t="s">
        <v>110</v>
      </c>
    </row>
    <row r="9663" spans="1:3">
      <c r="A9663" s="22" t="s">
        <v>9786</v>
      </c>
      <c r="B9663" s="22" t="s">
        <v>9371</v>
      </c>
      <c r="C9663" s="23" t="s">
        <v>110</v>
      </c>
    </row>
    <row r="9664" spans="1:3" ht="18.75">
      <c r="A9664" s="22" t="s">
        <v>9787</v>
      </c>
      <c r="B9664" s="22" t="s">
        <v>9374</v>
      </c>
      <c r="C9664" s="23" t="s">
        <v>5</v>
      </c>
    </row>
    <row r="9665" spans="1:3" ht="18.75">
      <c r="A9665" s="22" t="s">
        <v>9788</v>
      </c>
      <c r="B9665" s="22" t="s">
        <v>9374</v>
      </c>
      <c r="C9665" s="23" t="s">
        <v>108</v>
      </c>
    </row>
    <row r="9666" spans="1:3" ht="18.75">
      <c r="A9666" s="22" t="s">
        <v>9789</v>
      </c>
      <c r="B9666" s="22" t="s">
        <v>9374</v>
      </c>
      <c r="C9666" s="23" t="s">
        <v>108</v>
      </c>
    </row>
    <row r="9667" spans="1:3" ht="18.75">
      <c r="A9667" s="22" t="s">
        <v>9790</v>
      </c>
      <c r="B9667" s="22" t="s">
        <v>9374</v>
      </c>
      <c r="C9667" s="23" t="s">
        <v>136</v>
      </c>
    </row>
    <row r="9668" spans="1:3">
      <c r="A9668" s="22" t="s">
        <v>9791</v>
      </c>
      <c r="B9668" s="22" t="s">
        <v>9371</v>
      </c>
      <c r="C9668" s="23" t="s">
        <v>136</v>
      </c>
    </row>
    <row r="9669" spans="1:3" ht="18.75">
      <c r="A9669" s="22" t="s">
        <v>9792</v>
      </c>
      <c r="B9669" s="22" t="s">
        <v>9374</v>
      </c>
      <c r="C9669" s="23" t="s">
        <v>130</v>
      </c>
    </row>
    <row r="9670" spans="1:3" ht="18.75">
      <c r="A9670" s="10" t="s">
        <v>9793</v>
      </c>
      <c r="B9670" s="10" t="s">
        <v>9374</v>
      </c>
      <c r="C9670" s="11" t="s">
        <v>434</v>
      </c>
    </row>
    <row r="9671" spans="1:3" ht="18.75">
      <c r="A9671" s="22" t="s">
        <v>9794</v>
      </c>
      <c r="B9671" s="22" t="s">
        <v>9374</v>
      </c>
      <c r="C9671" s="23" t="s">
        <v>108</v>
      </c>
    </row>
    <row r="9672" spans="1:3" ht="18.75">
      <c r="A9672" s="22" t="s">
        <v>9795</v>
      </c>
      <c r="B9672" s="22" t="s">
        <v>9374</v>
      </c>
      <c r="C9672" s="23" t="s">
        <v>5</v>
      </c>
    </row>
    <row r="9673" spans="1:3">
      <c r="A9673" s="22" t="s">
        <v>9796</v>
      </c>
      <c r="B9673" s="22" t="s">
        <v>9371</v>
      </c>
      <c r="C9673" s="23" t="s">
        <v>108</v>
      </c>
    </row>
    <row r="9674" spans="1:3">
      <c r="A9674" s="22" t="s">
        <v>9797</v>
      </c>
      <c r="B9674" s="22" t="s">
        <v>9371</v>
      </c>
      <c r="C9674" s="23" t="s">
        <v>108</v>
      </c>
    </row>
    <row r="9675" spans="1:3" ht="18.75">
      <c r="A9675" s="22" t="s">
        <v>9798</v>
      </c>
      <c r="B9675" s="22" t="s">
        <v>9374</v>
      </c>
      <c r="C9675" s="23" t="s">
        <v>5</v>
      </c>
    </row>
    <row r="9676" spans="1:3" ht="18.75">
      <c r="A9676" s="22" t="s">
        <v>9799</v>
      </c>
      <c r="B9676" s="22" t="s">
        <v>9374</v>
      </c>
      <c r="C9676" s="23" t="s">
        <v>136</v>
      </c>
    </row>
    <row r="9677" spans="1:3" ht="18.75">
      <c r="A9677" s="22" t="s">
        <v>9800</v>
      </c>
      <c r="B9677" s="22" t="s">
        <v>9374</v>
      </c>
      <c r="C9677" s="23" t="s">
        <v>110</v>
      </c>
    </row>
    <row r="9678" spans="1:3">
      <c r="A9678" s="22" t="s">
        <v>9801</v>
      </c>
      <c r="B9678" s="22" t="s">
        <v>9371</v>
      </c>
      <c r="C9678" s="23" t="s">
        <v>108</v>
      </c>
    </row>
    <row r="9679" spans="1:3">
      <c r="A9679" s="22" t="s">
        <v>9802</v>
      </c>
      <c r="B9679" s="22" t="s">
        <v>9371</v>
      </c>
      <c r="C9679" s="23" t="s">
        <v>108</v>
      </c>
    </row>
    <row r="9680" spans="1:3">
      <c r="A9680" s="22" t="s">
        <v>9803</v>
      </c>
      <c r="B9680" s="22" t="s">
        <v>9371</v>
      </c>
      <c r="C9680" s="23" t="s">
        <v>130</v>
      </c>
    </row>
    <row r="9681" spans="1:3" ht="18.75">
      <c r="A9681" s="22" t="s">
        <v>9804</v>
      </c>
      <c r="B9681" s="22" t="s">
        <v>9374</v>
      </c>
      <c r="C9681" s="23" t="s">
        <v>130</v>
      </c>
    </row>
    <row r="9682" spans="1:3" ht="18.75">
      <c r="A9682" s="10" t="s">
        <v>9805</v>
      </c>
      <c r="B9682" s="10" t="s">
        <v>9374</v>
      </c>
      <c r="C9682" s="11" t="s">
        <v>434</v>
      </c>
    </row>
    <row r="9683" spans="1:3">
      <c r="A9683" s="22" t="s">
        <v>9806</v>
      </c>
      <c r="B9683" s="22" t="s">
        <v>9371</v>
      </c>
      <c r="C9683" s="23" t="s">
        <v>136</v>
      </c>
    </row>
    <row r="9684" spans="1:3" ht="18.75">
      <c r="A9684" s="22" t="s">
        <v>9807</v>
      </c>
      <c r="B9684" s="22" t="s">
        <v>9374</v>
      </c>
      <c r="C9684" s="23" t="s">
        <v>130</v>
      </c>
    </row>
    <row r="9685" spans="1:3" ht="18.75">
      <c r="A9685" s="22" t="s">
        <v>9808</v>
      </c>
      <c r="B9685" s="22" t="s">
        <v>9374</v>
      </c>
      <c r="C9685" s="23" t="s">
        <v>5</v>
      </c>
    </row>
    <row r="9686" spans="1:3">
      <c r="A9686" s="22" t="s">
        <v>9809</v>
      </c>
      <c r="B9686" s="22" t="s">
        <v>9371</v>
      </c>
      <c r="C9686" s="23" t="s">
        <v>110</v>
      </c>
    </row>
    <row r="9687" spans="1:3">
      <c r="A9687" s="22" t="s">
        <v>4505</v>
      </c>
      <c r="B9687" s="22" t="s">
        <v>9371</v>
      </c>
      <c r="C9687" s="23" t="s">
        <v>108</v>
      </c>
    </row>
    <row r="9688" spans="1:3">
      <c r="A9688" s="22" t="s">
        <v>9810</v>
      </c>
      <c r="B9688" s="22" t="s">
        <v>9371</v>
      </c>
      <c r="C9688" s="23" t="s">
        <v>5</v>
      </c>
    </row>
    <row r="9689" spans="1:3" ht="18.75">
      <c r="A9689" s="22" t="s">
        <v>9811</v>
      </c>
      <c r="B9689" s="22" t="s">
        <v>9374</v>
      </c>
      <c r="C9689" s="23" t="s">
        <v>5</v>
      </c>
    </row>
    <row r="9690" spans="1:3" ht="18.75">
      <c r="A9690" s="22" t="s">
        <v>9812</v>
      </c>
      <c r="B9690" s="22" t="s">
        <v>9374</v>
      </c>
      <c r="C9690" s="23" t="s">
        <v>110</v>
      </c>
    </row>
    <row r="9691" spans="1:3">
      <c r="A9691" s="22" t="s">
        <v>9813</v>
      </c>
      <c r="B9691" s="22" t="s">
        <v>9371</v>
      </c>
      <c r="C9691" s="23" t="s">
        <v>108</v>
      </c>
    </row>
    <row r="9692" spans="1:3" ht="18.75">
      <c r="A9692" s="22" t="s">
        <v>9814</v>
      </c>
      <c r="B9692" s="22" t="s">
        <v>9374</v>
      </c>
      <c r="C9692" s="23" t="s">
        <v>136</v>
      </c>
    </row>
    <row r="9693" spans="1:3" ht="18.75">
      <c r="A9693" s="22" t="s">
        <v>9815</v>
      </c>
      <c r="B9693" s="22" t="s">
        <v>9374</v>
      </c>
      <c r="C9693" s="23" t="s">
        <v>106</v>
      </c>
    </row>
    <row r="9694" spans="1:3">
      <c r="A9694" s="22" t="s">
        <v>9816</v>
      </c>
      <c r="B9694" s="22" t="s">
        <v>9371</v>
      </c>
      <c r="C9694" s="23" t="s">
        <v>5</v>
      </c>
    </row>
    <row r="9695" spans="1:3" ht="18.75">
      <c r="A9695" s="22" t="s">
        <v>9817</v>
      </c>
      <c r="B9695" s="22" t="s">
        <v>9374</v>
      </c>
      <c r="C9695" s="23" t="s">
        <v>5</v>
      </c>
    </row>
    <row r="9696" spans="1:3">
      <c r="A9696" s="22" t="s">
        <v>9818</v>
      </c>
      <c r="B9696" s="22" t="s">
        <v>9371</v>
      </c>
      <c r="C9696" s="23" t="s">
        <v>136</v>
      </c>
    </row>
    <row r="9697" spans="1:3">
      <c r="A9697" s="22" t="s">
        <v>9819</v>
      </c>
      <c r="B9697" s="22" t="s">
        <v>9371</v>
      </c>
      <c r="C9697" s="23" t="s">
        <v>108</v>
      </c>
    </row>
    <row r="9698" spans="1:3">
      <c r="A9698" s="22" t="s">
        <v>9820</v>
      </c>
      <c r="B9698" s="22" t="s">
        <v>9371</v>
      </c>
      <c r="C9698" s="23" t="s">
        <v>136</v>
      </c>
    </row>
    <row r="9699" spans="1:3">
      <c r="A9699" s="22" t="s">
        <v>9821</v>
      </c>
      <c r="B9699" s="22" t="s">
        <v>9371</v>
      </c>
      <c r="C9699" s="23" t="s">
        <v>108</v>
      </c>
    </row>
    <row r="9700" spans="1:3">
      <c r="A9700" s="22" t="s">
        <v>9822</v>
      </c>
      <c r="B9700" s="22" t="s">
        <v>9371</v>
      </c>
      <c r="C9700" s="23" t="s">
        <v>136</v>
      </c>
    </row>
    <row r="9701" spans="1:3" ht="18.75">
      <c r="A9701" s="22" t="s">
        <v>9823</v>
      </c>
      <c r="B9701" s="22" t="s">
        <v>9374</v>
      </c>
      <c r="C9701" s="23" t="s">
        <v>108</v>
      </c>
    </row>
    <row r="9702" spans="1:3">
      <c r="A9702" s="22" t="s">
        <v>9824</v>
      </c>
      <c r="B9702" s="22" t="s">
        <v>9371</v>
      </c>
      <c r="C9702" s="23" t="s">
        <v>5</v>
      </c>
    </row>
    <row r="9703" spans="1:3" ht="18.75">
      <c r="A9703" s="22" t="s">
        <v>9825</v>
      </c>
      <c r="B9703" s="22" t="s">
        <v>9374</v>
      </c>
      <c r="C9703" s="23" t="s">
        <v>108</v>
      </c>
    </row>
    <row r="9704" spans="1:3">
      <c r="A9704" s="22" t="s">
        <v>9826</v>
      </c>
      <c r="B9704" s="22" t="s">
        <v>9371</v>
      </c>
      <c r="C9704" s="23" t="s">
        <v>136</v>
      </c>
    </row>
    <row r="9705" spans="1:3">
      <c r="A9705" s="22" t="s">
        <v>9827</v>
      </c>
      <c r="B9705" s="22" t="s">
        <v>9371</v>
      </c>
      <c r="C9705" s="23" t="s">
        <v>5</v>
      </c>
    </row>
    <row r="9706" spans="1:3">
      <c r="A9706" s="22" t="s">
        <v>9828</v>
      </c>
      <c r="B9706" s="22" t="s">
        <v>9371</v>
      </c>
      <c r="C9706" s="23" t="s">
        <v>108</v>
      </c>
    </row>
    <row r="9707" spans="1:3">
      <c r="A9707" s="22" t="s">
        <v>9829</v>
      </c>
      <c r="B9707" s="22" t="s">
        <v>9371</v>
      </c>
      <c r="C9707" s="23" t="s">
        <v>136</v>
      </c>
    </row>
    <row r="9708" spans="1:3">
      <c r="A9708" s="10" t="s">
        <v>9830</v>
      </c>
      <c r="B9708" s="10" t="s">
        <v>9371</v>
      </c>
      <c r="C9708" s="11" t="s">
        <v>434</v>
      </c>
    </row>
    <row r="9709" spans="1:3">
      <c r="A9709" s="22" t="s">
        <v>9831</v>
      </c>
      <c r="B9709" s="22" t="s">
        <v>9371</v>
      </c>
      <c r="C9709" s="23" t="s">
        <v>136</v>
      </c>
    </row>
    <row r="9710" spans="1:3" ht="18.75">
      <c r="A9710" s="22" t="s">
        <v>9832</v>
      </c>
      <c r="B9710" s="22" t="s">
        <v>9374</v>
      </c>
      <c r="C9710" s="23" t="s">
        <v>5</v>
      </c>
    </row>
    <row r="9711" spans="1:3">
      <c r="A9711" s="10" t="s">
        <v>9833</v>
      </c>
      <c r="B9711" s="10" t="s">
        <v>9371</v>
      </c>
      <c r="C9711" s="11" t="s">
        <v>434</v>
      </c>
    </row>
    <row r="9712" spans="1:3">
      <c r="A9712" s="22" t="s">
        <v>9834</v>
      </c>
      <c r="B9712" s="22" t="s">
        <v>9371</v>
      </c>
      <c r="C9712" s="23" t="s">
        <v>5</v>
      </c>
    </row>
    <row r="9713" spans="1:3" ht="18.75">
      <c r="A9713" s="22" t="s">
        <v>9835</v>
      </c>
      <c r="B9713" s="22" t="s">
        <v>9374</v>
      </c>
      <c r="C9713" s="23" t="s">
        <v>136</v>
      </c>
    </row>
    <row r="9714" spans="1:3">
      <c r="A9714" s="22" t="s">
        <v>9836</v>
      </c>
      <c r="B9714" s="22" t="s">
        <v>9371</v>
      </c>
      <c r="C9714" s="23" t="s">
        <v>110</v>
      </c>
    </row>
    <row r="9715" spans="1:3" ht="18.75">
      <c r="A9715" s="22" t="s">
        <v>9837</v>
      </c>
      <c r="B9715" s="22" t="s">
        <v>9374</v>
      </c>
      <c r="C9715" s="23" t="s">
        <v>108</v>
      </c>
    </row>
    <row r="9716" spans="1:3">
      <c r="A9716" s="22" t="s">
        <v>9838</v>
      </c>
      <c r="B9716" s="22" t="s">
        <v>9371</v>
      </c>
      <c r="C9716" s="23" t="s">
        <v>130</v>
      </c>
    </row>
    <row r="9717" spans="1:3">
      <c r="A9717" s="22" t="s">
        <v>9839</v>
      </c>
      <c r="B9717" s="22" t="s">
        <v>9371</v>
      </c>
      <c r="C9717" s="23" t="s">
        <v>108</v>
      </c>
    </row>
    <row r="9718" spans="1:3">
      <c r="A9718" s="22" t="s">
        <v>9840</v>
      </c>
      <c r="B9718" s="22" t="s">
        <v>9371</v>
      </c>
      <c r="C9718" s="23" t="s">
        <v>136</v>
      </c>
    </row>
    <row r="9719" spans="1:3">
      <c r="A9719" s="22" t="s">
        <v>9841</v>
      </c>
      <c r="B9719" s="22" t="s">
        <v>9371</v>
      </c>
      <c r="C9719" s="23" t="s">
        <v>136</v>
      </c>
    </row>
    <row r="9720" spans="1:3" ht="18.75">
      <c r="A9720" s="22" t="s">
        <v>9842</v>
      </c>
      <c r="B9720" s="22" t="s">
        <v>9374</v>
      </c>
      <c r="C9720" s="23" t="s">
        <v>136</v>
      </c>
    </row>
    <row r="9721" spans="1:3">
      <c r="A9721" s="10" t="s">
        <v>9843</v>
      </c>
      <c r="B9721" s="10" t="s">
        <v>9371</v>
      </c>
      <c r="C9721" s="11" t="s">
        <v>434</v>
      </c>
    </row>
    <row r="9722" spans="1:3">
      <c r="A9722" s="10" t="s">
        <v>9844</v>
      </c>
      <c r="B9722" s="10" t="s">
        <v>9371</v>
      </c>
      <c r="C9722" s="11" t="s">
        <v>434</v>
      </c>
    </row>
    <row r="9723" spans="1:3">
      <c r="A9723" s="22" t="s">
        <v>9845</v>
      </c>
      <c r="B9723" s="22" t="s">
        <v>9371</v>
      </c>
      <c r="C9723" s="23" t="s">
        <v>108</v>
      </c>
    </row>
    <row r="9724" spans="1:3">
      <c r="A9724" s="22" t="s">
        <v>9846</v>
      </c>
      <c r="B9724" s="22" t="s">
        <v>9371</v>
      </c>
      <c r="C9724" s="23" t="s">
        <v>130</v>
      </c>
    </row>
    <row r="9725" spans="1:3">
      <c r="A9725" s="22" t="s">
        <v>9847</v>
      </c>
      <c r="B9725" s="22" t="s">
        <v>9371</v>
      </c>
      <c r="C9725" s="23" t="s">
        <v>130</v>
      </c>
    </row>
    <row r="9726" spans="1:3">
      <c r="A9726" s="22" t="s">
        <v>9848</v>
      </c>
      <c r="B9726" s="22" t="s">
        <v>9371</v>
      </c>
      <c r="C9726" s="23" t="s">
        <v>108</v>
      </c>
    </row>
    <row r="9727" spans="1:3">
      <c r="A9727" s="22" t="s">
        <v>9849</v>
      </c>
      <c r="B9727" s="22" t="s">
        <v>9371</v>
      </c>
      <c r="C9727" s="23" t="s">
        <v>108</v>
      </c>
    </row>
    <row r="9728" spans="1:3">
      <c r="A9728" s="22" t="s">
        <v>9850</v>
      </c>
      <c r="B9728" s="22" t="s">
        <v>9371</v>
      </c>
      <c r="C9728" s="23" t="s">
        <v>110</v>
      </c>
    </row>
    <row r="9729" spans="1:3">
      <c r="A9729" s="22" t="s">
        <v>9851</v>
      </c>
      <c r="B9729" s="22" t="s">
        <v>9371</v>
      </c>
      <c r="C9729" s="23" t="s">
        <v>136</v>
      </c>
    </row>
    <row r="9730" spans="1:3">
      <c r="A9730" s="22" t="s">
        <v>9852</v>
      </c>
      <c r="B9730" s="22" t="s">
        <v>9371</v>
      </c>
      <c r="C9730" s="23" t="s">
        <v>108</v>
      </c>
    </row>
    <row r="9731" spans="1:3">
      <c r="A9731" s="10" t="s">
        <v>9853</v>
      </c>
      <c r="B9731" s="10" t="s">
        <v>9371</v>
      </c>
      <c r="C9731" s="11" t="s">
        <v>434</v>
      </c>
    </row>
    <row r="9732" spans="1:3">
      <c r="A9732" s="22" t="s">
        <v>9854</v>
      </c>
      <c r="B9732" s="22" t="s">
        <v>9371</v>
      </c>
      <c r="C9732" s="23" t="s">
        <v>130</v>
      </c>
    </row>
    <row r="9733" spans="1:3" ht="18.75">
      <c r="A9733" s="22" t="s">
        <v>745</v>
      </c>
      <c r="B9733" s="22" t="s">
        <v>9374</v>
      </c>
      <c r="C9733" s="23" t="s">
        <v>130</v>
      </c>
    </row>
    <row r="9734" spans="1:3">
      <c r="A9734" s="22" t="s">
        <v>9855</v>
      </c>
      <c r="B9734" s="22" t="s">
        <v>9371</v>
      </c>
      <c r="C9734" s="23" t="s">
        <v>108</v>
      </c>
    </row>
    <row r="9735" spans="1:3" ht="18.75">
      <c r="A9735" s="22" t="s">
        <v>9856</v>
      </c>
      <c r="B9735" s="22" t="s">
        <v>9374</v>
      </c>
      <c r="C9735" s="23" t="s">
        <v>108</v>
      </c>
    </row>
    <row r="9736" spans="1:3">
      <c r="A9736" s="22" t="s">
        <v>9857</v>
      </c>
      <c r="B9736" s="22" t="s">
        <v>9371</v>
      </c>
      <c r="C9736" s="23" t="s">
        <v>5</v>
      </c>
    </row>
    <row r="9737" spans="1:3">
      <c r="A9737" s="22" t="s">
        <v>9858</v>
      </c>
      <c r="B9737" s="22" t="s">
        <v>9371</v>
      </c>
      <c r="C9737" s="23" t="s">
        <v>5</v>
      </c>
    </row>
    <row r="9738" spans="1:3">
      <c r="A9738" s="22" t="s">
        <v>9859</v>
      </c>
      <c r="B9738" s="22" t="s">
        <v>9371</v>
      </c>
      <c r="C9738" s="23" t="s">
        <v>106</v>
      </c>
    </row>
    <row r="9739" spans="1:3">
      <c r="A9739" s="22" t="s">
        <v>9860</v>
      </c>
      <c r="B9739" s="22" t="s">
        <v>9371</v>
      </c>
      <c r="C9739" s="23" t="s">
        <v>5</v>
      </c>
    </row>
    <row r="9740" spans="1:3">
      <c r="A9740" s="22" t="s">
        <v>9861</v>
      </c>
      <c r="B9740" s="22" t="s">
        <v>9371</v>
      </c>
      <c r="C9740" s="23" t="s">
        <v>110</v>
      </c>
    </row>
    <row r="9741" spans="1:3" ht="18.75">
      <c r="A9741" s="22" t="s">
        <v>9862</v>
      </c>
      <c r="B9741" s="22" t="s">
        <v>9374</v>
      </c>
      <c r="C9741" s="23" t="s">
        <v>5</v>
      </c>
    </row>
    <row r="9742" spans="1:3">
      <c r="A9742" s="22" t="s">
        <v>9863</v>
      </c>
      <c r="B9742" s="22" t="s">
        <v>9371</v>
      </c>
      <c r="C9742" s="23" t="s">
        <v>136</v>
      </c>
    </row>
    <row r="9743" spans="1:3" ht="18.75">
      <c r="A9743" s="22" t="s">
        <v>9864</v>
      </c>
      <c r="B9743" s="22" t="s">
        <v>9374</v>
      </c>
      <c r="C9743" s="23" t="s">
        <v>130</v>
      </c>
    </row>
    <row r="9744" spans="1:3" ht="18.75">
      <c r="A9744" s="22" t="s">
        <v>9865</v>
      </c>
      <c r="B9744" s="22" t="s">
        <v>9374</v>
      </c>
      <c r="C9744" s="23" t="s">
        <v>118</v>
      </c>
    </row>
    <row r="9745" spans="1:3" ht="18.75">
      <c r="A9745" s="22" t="s">
        <v>9866</v>
      </c>
      <c r="B9745" s="22" t="s">
        <v>9374</v>
      </c>
      <c r="C9745" s="23" t="s">
        <v>106</v>
      </c>
    </row>
    <row r="9746" spans="1:3" ht="18.75">
      <c r="A9746" s="22" t="s">
        <v>9867</v>
      </c>
      <c r="B9746" s="22" t="s">
        <v>9374</v>
      </c>
      <c r="C9746" s="23" t="s">
        <v>5</v>
      </c>
    </row>
    <row r="9747" spans="1:3" ht="18.75">
      <c r="A9747" s="22" t="s">
        <v>9868</v>
      </c>
      <c r="B9747" s="22" t="s">
        <v>9374</v>
      </c>
      <c r="C9747" s="23" t="s">
        <v>108</v>
      </c>
    </row>
    <row r="9748" spans="1:3" ht="18.75">
      <c r="A9748" s="22" t="s">
        <v>9869</v>
      </c>
      <c r="B9748" s="22" t="s">
        <v>9374</v>
      </c>
      <c r="C9748" s="23" t="s">
        <v>136</v>
      </c>
    </row>
    <row r="9749" spans="1:3" ht="18.75">
      <c r="A9749" s="32" t="s">
        <v>9870</v>
      </c>
      <c r="B9749" s="22" t="s">
        <v>9374</v>
      </c>
      <c r="C9749" s="33" t="s">
        <v>106</v>
      </c>
    </row>
    <row r="9750" spans="1:3" ht="18.75">
      <c r="A9750" s="22" t="s">
        <v>9871</v>
      </c>
      <c r="B9750" s="22" t="s">
        <v>9374</v>
      </c>
      <c r="C9750" s="23" t="s">
        <v>110</v>
      </c>
    </row>
    <row r="9751" spans="1:3" ht="18.75">
      <c r="A9751" s="22" t="s">
        <v>9872</v>
      </c>
      <c r="B9751" s="22" t="s">
        <v>9374</v>
      </c>
      <c r="C9751" s="23" t="s">
        <v>5</v>
      </c>
    </row>
    <row r="9752" spans="1:3" ht="18.75">
      <c r="A9752" s="22" t="s">
        <v>9873</v>
      </c>
      <c r="B9752" s="22" t="s">
        <v>9374</v>
      </c>
      <c r="C9752" s="23" t="s">
        <v>5</v>
      </c>
    </row>
    <row r="9753" spans="1:3" ht="18.75">
      <c r="A9753" s="22" t="s">
        <v>9874</v>
      </c>
      <c r="B9753" s="22" t="s">
        <v>9374</v>
      </c>
      <c r="C9753" s="23" t="s">
        <v>106</v>
      </c>
    </row>
    <row r="9754" spans="1:3" ht="18.75">
      <c r="A9754" s="22" t="s">
        <v>9875</v>
      </c>
      <c r="B9754" s="22" t="s">
        <v>9374</v>
      </c>
      <c r="C9754" s="23" t="s">
        <v>130</v>
      </c>
    </row>
    <row r="9755" spans="1:3" ht="18.75">
      <c r="A9755" s="22" t="s">
        <v>9876</v>
      </c>
      <c r="B9755" s="22" t="s">
        <v>9374</v>
      </c>
      <c r="C9755" s="23" t="s">
        <v>130</v>
      </c>
    </row>
    <row r="9756" spans="1:3" ht="18.75">
      <c r="A9756" s="32" t="s">
        <v>9877</v>
      </c>
      <c r="B9756" s="22" t="s">
        <v>9374</v>
      </c>
      <c r="C9756" s="33" t="s">
        <v>130</v>
      </c>
    </row>
    <row r="9757" spans="1:3" ht="18.75">
      <c r="A9757" s="10" t="s">
        <v>9878</v>
      </c>
      <c r="B9757" s="10" t="s">
        <v>9374</v>
      </c>
      <c r="C9757" s="11" t="s">
        <v>434</v>
      </c>
    </row>
    <row r="9758" spans="1:3" ht="18.75">
      <c r="A9758" s="10" t="s">
        <v>9879</v>
      </c>
      <c r="B9758" s="10" t="s">
        <v>9374</v>
      </c>
      <c r="C9758" s="11" t="s">
        <v>434</v>
      </c>
    </row>
    <row r="9759" spans="1:3" ht="18.75">
      <c r="A9759" s="32" t="s">
        <v>9880</v>
      </c>
      <c r="B9759" s="22" t="s">
        <v>9374</v>
      </c>
      <c r="C9759" s="33" t="s">
        <v>5</v>
      </c>
    </row>
    <row r="9760" spans="1:3" ht="18.75">
      <c r="A9760" s="32" t="s">
        <v>9881</v>
      </c>
      <c r="B9760" s="22" t="s">
        <v>9374</v>
      </c>
      <c r="C9760" s="33" t="s">
        <v>108</v>
      </c>
    </row>
    <row r="9761" spans="1:3" ht="18.75">
      <c r="A9761" s="32" t="s">
        <v>9882</v>
      </c>
      <c r="B9761" s="22" t="s">
        <v>9374</v>
      </c>
      <c r="C9761" s="33" t="s">
        <v>136</v>
      </c>
    </row>
    <row r="9762" spans="1:3" ht="18.75">
      <c r="A9762" s="22" t="s">
        <v>9883</v>
      </c>
      <c r="B9762" s="22" t="s">
        <v>9374</v>
      </c>
      <c r="C9762" s="23" t="s">
        <v>136</v>
      </c>
    </row>
    <row r="9763" spans="1:3" ht="18.75">
      <c r="A9763" s="10" t="s">
        <v>9884</v>
      </c>
      <c r="B9763" s="10" t="s">
        <v>9374</v>
      </c>
      <c r="C9763" s="11" t="s">
        <v>434</v>
      </c>
    </row>
    <row r="9764" spans="1:3" ht="18.75">
      <c r="A9764" s="10" t="s">
        <v>9885</v>
      </c>
      <c r="B9764" s="10" t="s">
        <v>9374</v>
      </c>
      <c r="C9764" s="11" t="s">
        <v>434</v>
      </c>
    </row>
    <row r="9765" spans="1:3" ht="18.75">
      <c r="A9765" s="22" t="s">
        <v>9886</v>
      </c>
      <c r="B9765" s="22" t="s">
        <v>9374</v>
      </c>
      <c r="C9765" s="23" t="s">
        <v>136</v>
      </c>
    </row>
    <row r="9766" spans="1:3" ht="18.75">
      <c r="A9766" s="22" t="s">
        <v>9887</v>
      </c>
      <c r="B9766" s="22" t="s">
        <v>9374</v>
      </c>
      <c r="C9766" s="23" t="s">
        <v>5</v>
      </c>
    </row>
    <row r="9767" spans="1:3" ht="18.75">
      <c r="A9767" s="22" t="s">
        <v>9888</v>
      </c>
      <c r="B9767" s="22" t="s">
        <v>9374</v>
      </c>
      <c r="C9767" s="23" t="s">
        <v>136</v>
      </c>
    </row>
    <row r="9768" spans="1:3" ht="18.75">
      <c r="A9768" s="22" t="s">
        <v>9889</v>
      </c>
      <c r="B9768" s="22" t="s">
        <v>9374</v>
      </c>
      <c r="C9768" s="23" t="s">
        <v>136</v>
      </c>
    </row>
    <row r="9769" spans="1:3" ht="18.75">
      <c r="A9769" s="10" t="s">
        <v>9890</v>
      </c>
      <c r="B9769" s="10" t="s">
        <v>9374</v>
      </c>
      <c r="C9769" s="11" t="s">
        <v>136</v>
      </c>
    </row>
    <row r="9770" spans="1:3" ht="18.75">
      <c r="A9770" s="22" t="s">
        <v>9891</v>
      </c>
      <c r="B9770" s="22" t="s">
        <v>9374</v>
      </c>
      <c r="C9770" s="23" t="s">
        <v>136</v>
      </c>
    </row>
    <row r="9771" spans="1:3" ht="18.75">
      <c r="A9771" s="22" t="s">
        <v>9892</v>
      </c>
      <c r="B9771" s="22" t="s">
        <v>9374</v>
      </c>
      <c r="C9771" s="23" t="s">
        <v>136</v>
      </c>
    </row>
    <row r="9772" spans="1:3" ht="18.75">
      <c r="A9772" s="22" t="s">
        <v>9893</v>
      </c>
      <c r="B9772" s="22" t="s">
        <v>9374</v>
      </c>
      <c r="C9772" s="23" t="s">
        <v>136</v>
      </c>
    </row>
    <row r="9773" spans="1:3" ht="18.75">
      <c r="A9773" s="22" t="s">
        <v>9894</v>
      </c>
      <c r="B9773" s="22" t="s">
        <v>9374</v>
      </c>
      <c r="C9773" s="23" t="s">
        <v>108</v>
      </c>
    </row>
    <row r="9774" spans="1:3" ht="18.75">
      <c r="A9774" s="10" t="s">
        <v>9895</v>
      </c>
      <c r="B9774" s="10" t="s">
        <v>9374</v>
      </c>
      <c r="C9774" s="11" t="s">
        <v>434</v>
      </c>
    </row>
    <row r="9775" spans="1:3" ht="18.75">
      <c r="A9775" s="22" t="s">
        <v>9896</v>
      </c>
      <c r="B9775" s="22" t="s">
        <v>9374</v>
      </c>
      <c r="C9775" s="23" t="s">
        <v>5</v>
      </c>
    </row>
    <row r="9776" spans="1:3" ht="18.75">
      <c r="A9776" s="10" t="s">
        <v>9897</v>
      </c>
      <c r="B9776" s="10" t="s">
        <v>9374</v>
      </c>
      <c r="C9776" s="11" t="s">
        <v>434</v>
      </c>
    </row>
    <row r="9777" spans="1:3" ht="18.75">
      <c r="A9777" s="22" t="s">
        <v>9898</v>
      </c>
      <c r="B9777" s="22" t="s">
        <v>9374</v>
      </c>
      <c r="C9777" s="23" t="s">
        <v>136</v>
      </c>
    </row>
    <row r="9778" spans="1:3" ht="18.75">
      <c r="A9778" s="22" t="s">
        <v>9899</v>
      </c>
      <c r="B9778" s="22" t="s">
        <v>9374</v>
      </c>
      <c r="C9778" s="23" t="s">
        <v>108</v>
      </c>
    </row>
    <row r="9779" spans="1:3" ht="18.75">
      <c r="A9779" s="22" t="s">
        <v>9900</v>
      </c>
      <c r="B9779" s="22" t="s">
        <v>9374</v>
      </c>
      <c r="C9779" s="23" t="s">
        <v>130</v>
      </c>
    </row>
    <row r="9780" spans="1:3" ht="18.75">
      <c r="A9780" s="22" t="s">
        <v>9901</v>
      </c>
      <c r="B9780" s="22" t="s">
        <v>9374</v>
      </c>
      <c r="C9780" s="23" t="s">
        <v>108</v>
      </c>
    </row>
    <row r="9781" spans="1:3" ht="18.75">
      <c r="A9781" s="22" t="s">
        <v>9902</v>
      </c>
      <c r="B9781" s="22" t="s">
        <v>9374</v>
      </c>
      <c r="C9781" s="23" t="s">
        <v>108</v>
      </c>
    </row>
    <row r="9782" spans="1:3" ht="18.75">
      <c r="A9782" s="22" t="s">
        <v>9903</v>
      </c>
      <c r="B9782" s="22" t="s">
        <v>9374</v>
      </c>
      <c r="C9782" s="23" t="s">
        <v>130</v>
      </c>
    </row>
    <row r="9783" spans="1:3" ht="18.75">
      <c r="A9783" s="22" t="s">
        <v>9904</v>
      </c>
      <c r="B9783" s="22" t="s">
        <v>9374</v>
      </c>
      <c r="C9783" s="23" t="s">
        <v>136</v>
      </c>
    </row>
    <row r="9784" spans="1:3" ht="18.75">
      <c r="A9784" s="22" t="s">
        <v>9905</v>
      </c>
      <c r="B9784" s="22" t="s">
        <v>9374</v>
      </c>
      <c r="C9784" s="23" t="s">
        <v>108</v>
      </c>
    </row>
    <row r="9785" spans="1:3" ht="18.75">
      <c r="A9785" s="22" t="s">
        <v>9906</v>
      </c>
      <c r="B9785" s="22" t="s">
        <v>9374</v>
      </c>
      <c r="C9785" s="23" t="s">
        <v>130</v>
      </c>
    </row>
    <row r="9786" spans="1:3" ht="18.75">
      <c r="A9786" s="22" t="s">
        <v>9907</v>
      </c>
      <c r="B9786" s="22" t="s">
        <v>9374</v>
      </c>
      <c r="C9786" s="23" t="s">
        <v>5</v>
      </c>
    </row>
    <row r="9787" spans="1:3" ht="18.75">
      <c r="A9787" s="22" t="s">
        <v>9908</v>
      </c>
      <c r="B9787" s="22" t="s">
        <v>9374</v>
      </c>
      <c r="C9787" s="23" t="s">
        <v>130</v>
      </c>
    </row>
    <row r="9788" spans="1:3" ht="18.75">
      <c r="A9788" s="22" t="s">
        <v>9909</v>
      </c>
      <c r="B9788" s="22" t="s">
        <v>9374</v>
      </c>
      <c r="C9788" s="23" t="s">
        <v>110</v>
      </c>
    </row>
    <row r="9789" spans="1:3" ht="18.75">
      <c r="A9789" s="22" t="s">
        <v>9910</v>
      </c>
      <c r="B9789" s="22" t="s">
        <v>9374</v>
      </c>
      <c r="C9789" s="23" t="s">
        <v>110</v>
      </c>
    </row>
    <row r="9790" spans="1:3" ht="18.75">
      <c r="A9790" s="22" t="s">
        <v>9911</v>
      </c>
      <c r="B9790" s="22" t="s">
        <v>9374</v>
      </c>
      <c r="C9790" s="23" t="s">
        <v>5</v>
      </c>
    </row>
    <row r="9791" spans="1:3" ht="18.75">
      <c r="A9791" s="22" t="s">
        <v>9912</v>
      </c>
      <c r="B9791" s="22" t="s">
        <v>9374</v>
      </c>
      <c r="C9791" s="23" t="s">
        <v>108</v>
      </c>
    </row>
    <row r="9792" spans="1:3" ht="18.75">
      <c r="A9792" s="22" t="s">
        <v>9913</v>
      </c>
      <c r="B9792" s="22" t="s">
        <v>9374</v>
      </c>
      <c r="C9792" s="23" t="s">
        <v>110</v>
      </c>
    </row>
    <row r="9793" spans="1:3" ht="18.75">
      <c r="A9793" s="22" t="s">
        <v>9914</v>
      </c>
      <c r="B9793" s="22" t="s">
        <v>9374</v>
      </c>
      <c r="C9793" s="23" t="s">
        <v>108</v>
      </c>
    </row>
    <row r="9794" spans="1:3" ht="18.75">
      <c r="A9794" s="22" t="s">
        <v>9915</v>
      </c>
      <c r="B9794" s="22" t="s">
        <v>9374</v>
      </c>
      <c r="C9794" s="23" t="s">
        <v>108</v>
      </c>
    </row>
    <row r="9795" spans="1:3" ht="18.75">
      <c r="A9795" s="22" t="s">
        <v>9916</v>
      </c>
      <c r="B9795" s="22" t="s">
        <v>9374</v>
      </c>
      <c r="C9795" s="23" t="s">
        <v>130</v>
      </c>
    </row>
    <row r="9796" spans="1:3" ht="18.75">
      <c r="A9796" s="22" t="s">
        <v>9917</v>
      </c>
      <c r="B9796" s="22" t="s">
        <v>9374</v>
      </c>
      <c r="C9796" s="23" t="s">
        <v>130</v>
      </c>
    </row>
    <row r="9797" spans="1:3" ht="18.75">
      <c r="A9797" s="22" t="s">
        <v>9918</v>
      </c>
      <c r="B9797" s="22" t="s">
        <v>9374</v>
      </c>
      <c r="C9797" s="23" t="s">
        <v>108</v>
      </c>
    </row>
    <row r="9798" spans="1:3" ht="18.75">
      <c r="A9798" s="22" t="s">
        <v>9919</v>
      </c>
      <c r="B9798" s="22" t="s">
        <v>9374</v>
      </c>
      <c r="C9798" s="23" t="s">
        <v>108</v>
      </c>
    </row>
    <row r="9799" spans="1:3" ht="18.75">
      <c r="A9799" s="22" t="s">
        <v>9920</v>
      </c>
      <c r="B9799" s="22" t="s">
        <v>9374</v>
      </c>
      <c r="C9799" s="23" t="s">
        <v>106</v>
      </c>
    </row>
    <row r="9800" spans="1:3" ht="18.75">
      <c r="A9800" s="22" t="s">
        <v>9921</v>
      </c>
      <c r="B9800" s="22" t="s">
        <v>9374</v>
      </c>
      <c r="C9800" s="23" t="s">
        <v>5</v>
      </c>
    </row>
    <row r="9801" spans="1:3" ht="18.75">
      <c r="A9801" s="22" t="s">
        <v>3434</v>
      </c>
      <c r="B9801" s="22" t="s">
        <v>9374</v>
      </c>
      <c r="C9801" s="23" t="s">
        <v>108</v>
      </c>
    </row>
    <row r="9802" spans="1:3" ht="18.75">
      <c r="A9802" s="22" t="s">
        <v>9922</v>
      </c>
      <c r="B9802" s="22" t="s">
        <v>9374</v>
      </c>
      <c r="C9802" s="23" t="s">
        <v>5</v>
      </c>
    </row>
    <row r="9803" spans="1:3" ht="18.75">
      <c r="A9803" s="22" t="s">
        <v>9923</v>
      </c>
      <c r="B9803" s="22" t="s">
        <v>9374</v>
      </c>
      <c r="C9803" s="23" t="s">
        <v>130</v>
      </c>
    </row>
    <row r="9804" spans="1:3" ht="18.75">
      <c r="A9804" s="22" t="s">
        <v>9924</v>
      </c>
      <c r="B9804" s="22" t="s">
        <v>9374</v>
      </c>
      <c r="C9804" s="23" t="s">
        <v>130</v>
      </c>
    </row>
    <row r="9805" spans="1:3" ht="18.75">
      <c r="A9805" s="10" t="s">
        <v>9925</v>
      </c>
      <c r="B9805" s="10" t="s">
        <v>9374</v>
      </c>
      <c r="C9805" s="11" t="s">
        <v>434</v>
      </c>
    </row>
    <row r="9806" spans="1:3" ht="18.75">
      <c r="A9806" s="22" t="s">
        <v>9926</v>
      </c>
      <c r="B9806" s="22" t="s">
        <v>9374</v>
      </c>
      <c r="C9806" s="23" t="s">
        <v>5</v>
      </c>
    </row>
    <row r="9807" spans="1:3" ht="18.75">
      <c r="A9807" s="10" t="s">
        <v>9927</v>
      </c>
      <c r="B9807" s="10" t="s">
        <v>9374</v>
      </c>
      <c r="C9807" s="11" t="s">
        <v>434</v>
      </c>
    </row>
    <row r="9808" spans="1:3" ht="18.75">
      <c r="A9808" s="22" t="s">
        <v>9928</v>
      </c>
      <c r="B9808" s="22" t="s">
        <v>9374</v>
      </c>
      <c r="C9808" s="23" t="s">
        <v>236</v>
      </c>
    </row>
    <row r="9809" spans="1:3" ht="18.75">
      <c r="A9809" s="22" t="s">
        <v>9929</v>
      </c>
      <c r="B9809" s="22" t="s">
        <v>9374</v>
      </c>
      <c r="C9809" s="23" t="s">
        <v>110</v>
      </c>
    </row>
    <row r="9810" spans="1:3" ht="18.75">
      <c r="A9810" s="22" t="s">
        <v>9930</v>
      </c>
      <c r="B9810" s="22" t="s">
        <v>9374</v>
      </c>
      <c r="C9810" s="23" t="s">
        <v>106</v>
      </c>
    </row>
    <row r="9811" spans="1:3" ht="18.75">
      <c r="A9811" s="22" t="s">
        <v>9931</v>
      </c>
      <c r="B9811" s="22" t="s">
        <v>9374</v>
      </c>
      <c r="C9811" s="23" t="s">
        <v>5</v>
      </c>
    </row>
    <row r="9812" spans="1:3" ht="18.75">
      <c r="A9812" s="22" t="s">
        <v>9932</v>
      </c>
      <c r="B9812" s="22" t="s">
        <v>9374</v>
      </c>
      <c r="C9812" s="23" t="s">
        <v>136</v>
      </c>
    </row>
    <row r="9813" spans="1:3" ht="18.75">
      <c r="A9813" s="22" t="s">
        <v>9933</v>
      </c>
      <c r="B9813" s="22" t="s">
        <v>9374</v>
      </c>
      <c r="C9813" s="23" t="s">
        <v>130</v>
      </c>
    </row>
    <row r="9814" spans="1:3" ht="18.75">
      <c r="A9814" s="22" t="s">
        <v>9934</v>
      </c>
      <c r="B9814" s="22" t="s">
        <v>9374</v>
      </c>
      <c r="C9814" s="23" t="s">
        <v>5</v>
      </c>
    </row>
    <row r="9815" spans="1:3" ht="18.75">
      <c r="A9815" s="22" t="s">
        <v>9935</v>
      </c>
      <c r="B9815" s="22" t="s">
        <v>9374</v>
      </c>
      <c r="C9815" s="23" t="s">
        <v>5</v>
      </c>
    </row>
    <row r="9816" spans="1:3" ht="18.75">
      <c r="A9816" s="22" t="s">
        <v>9936</v>
      </c>
      <c r="B9816" s="22" t="s">
        <v>9374</v>
      </c>
      <c r="C9816" s="23" t="s">
        <v>110</v>
      </c>
    </row>
    <row r="9817" spans="1:3" ht="18.75">
      <c r="A9817" s="22" t="s">
        <v>9937</v>
      </c>
      <c r="B9817" s="22" t="s">
        <v>9374</v>
      </c>
      <c r="C9817" s="23" t="s">
        <v>136</v>
      </c>
    </row>
    <row r="9818" spans="1:3" ht="18.75">
      <c r="A9818" s="32" t="s">
        <v>9938</v>
      </c>
      <c r="B9818" s="32" t="s">
        <v>67</v>
      </c>
      <c r="C9818" s="33" t="s">
        <v>5</v>
      </c>
    </row>
    <row r="9819" spans="1:3" ht="18.75">
      <c r="A9819" s="32" t="s">
        <v>9939</v>
      </c>
      <c r="B9819" s="32" t="s">
        <v>67</v>
      </c>
      <c r="C9819" s="33" t="s">
        <v>136</v>
      </c>
    </row>
    <row r="9820" spans="1:3" ht="18.75">
      <c r="A9820" s="32" t="s">
        <v>9940</v>
      </c>
      <c r="B9820" s="32" t="s">
        <v>67</v>
      </c>
      <c r="C9820" s="33" t="s">
        <v>5</v>
      </c>
    </row>
    <row r="9821" spans="1:3" ht="18.75">
      <c r="A9821" s="32" t="s">
        <v>9941</v>
      </c>
      <c r="B9821" s="32" t="s">
        <v>67</v>
      </c>
      <c r="C9821" s="33" t="s">
        <v>118</v>
      </c>
    </row>
    <row r="9822" spans="1:3" ht="18.75">
      <c r="A9822" s="22" t="s">
        <v>9942</v>
      </c>
      <c r="B9822" s="32" t="s">
        <v>67</v>
      </c>
      <c r="C9822" s="23" t="s">
        <v>5</v>
      </c>
    </row>
    <row r="9823" spans="1:3" ht="18.75">
      <c r="A9823" s="22" t="s">
        <v>9943</v>
      </c>
      <c r="B9823" s="32" t="s">
        <v>67</v>
      </c>
      <c r="C9823" s="23" t="s">
        <v>108</v>
      </c>
    </row>
    <row r="9824" spans="1:3" ht="18.75">
      <c r="A9824" s="22" t="s">
        <v>9944</v>
      </c>
      <c r="B9824" s="32" t="s">
        <v>67</v>
      </c>
      <c r="C9824" s="23" t="s">
        <v>130</v>
      </c>
    </row>
    <row r="9825" spans="1:3" ht="18.75">
      <c r="A9825" s="32" t="s">
        <v>9945</v>
      </c>
      <c r="B9825" s="32" t="s">
        <v>67</v>
      </c>
      <c r="C9825" s="33" t="s">
        <v>130</v>
      </c>
    </row>
    <row r="9826" spans="1:3" ht="18.75">
      <c r="A9826" s="10" t="s">
        <v>9946</v>
      </c>
      <c r="B9826" s="10" t="s">
        <v>9374</v>
      </c>
      <c r="C9826" s="11" t="s">
        <v>434</v>
      </c>
    </row>
    <row r="9827" spans="1:3" ht="18.75">
      <c r="A9827" s="22" t="s">
        <v>9947</v>
      </c>
      <c r="B9827" s="22" t="s">
        <v>9374</v>
      </c>
      <c r="C9827" s="23" t="s">
        <v>108</v>
      </c>
    </row>
    <row r="9828" spans="1:3" ht="18.75">
      <c r="A9828" s="10" t="s">
        <v>9948</v>
      </c>
      <c r="B9828" s="10" t="s">
        <v>9374</v>
      </c>
      <c r="C9828" s="11" t="s">
        <v>434</v>
      </c>
    </row>
    <row r="9829" spans="1:3" ht="18.75">
      <c r="A9829" s="22" t="s">
        <v>9949</v>
      </c>
      <c r="B9829" s="22" t="s">
        <v>9374</v>
      </c>
      <c r="C9829" s="23" t="s">
        <v>136</v>
      </c>
    </row>
    <row r="9830" spans="1:3" ht="18.75">
      <c r="A9830" s="22" t="s">
        <v>5224</v>
      </c>
      <c r="B9830" s="22" t="s">
        <v>9374</v>
      </c>
      <c r="C9830" s="23" t="s">
        <v>136</v>
      </c>
    </row>
    <row r="9831" spans="1:3">
      <c r="A9831" s="22" t="s">
        <v>9950</v>
      </c>
      <c r="B9831" s="22" t="s">
        <v>9371</v>
      </c>
      <c r="C9831" s="23" t="s">
        <v>108</v>
      </c>
    </row>
    <row r="9832" spans="1:3">
      <c r="A9832" s="22" t="s">
        <v>1444</v>
      </c>
      <c r="B9832" s="22" t="s">
        <v>9371</v>
      </c>
      <c r="C9832" s="23" t="s">
        <v>110</v>
      </c>
    </row>
    <row r="9833" spans="1:3">
      <c r="A9833" s="22" t="s">
        <v>9951</v>
      </c>
      <c r="B9833" s="22" t="s">
        <v>9371</v>
      </c>
      <c r="C9833" s="23" t="s">
        <v>136</v>
      </c>
    </row>
    <row r="9834" spans="1:3" ht="18.75">
      <c r="A9834" s="22" t="s">
        <v>4925</v>
      </c>
      <c r="B9834" s="22" t="s">
        <v>9374</v>
      </c>
      <c r="C9834" s="23" t="s">
        <v>108</v>
      </c>
    </row>
    <row r="9835" spans="1:3" ht="18.75">
      <c r="A9835" s="22" t="s">
        <v>4832</v>
      </c>
      <c r="B9835" s="22" t="s">
        <v>9374</v>
      </c>
      <c r="C9835" s="23" t="s">
        <v>108</v>
      </c>
    </row>
    <row r="9836" spans="1:3" ht="18.75">
      <c r="A9836" s="22" t="s">
        <v>9952</v>
      </c>
      <c r="B9836" s="22" t="s">
        <v>9374</v>
      </c>
      <c r="C9836" s="23" t="s">
        <v>5</v>
      </c>
    </row>
    <row r="9837" spans="1:3">
      <c r="A9837" s="22" t="s">
        <v>3527</v>
      </c>
      <c r="B9837" s="22" t="s">
        <v>9371</v>
      </c>
      <c r="C9837" s="23" t="s">
        <v>130</v>
      </c>
    </row>
    <row r="9838" spans="1:3">
      <c r="A9838" s="22" t="s">
        <v>9953</v>
      </c>
      <c r="B9838" s="22" t="s">
        <v>9371</v>
      </c>
      <c r="C9838" s="23" t="s">
        <v>110</v>
      </c>
    </row>
    <row r="9839" spans="1:3" ht="18.75">
      <c r="A9839" s="32" t="s">
        <v>9954</v>
      </c>
      <c r="B9839" s="32" t="s">
        <v>67</v>
      </c>
      <c r="C9839" s="33" t="s">
        <v>136</v>
      </c>
    </row>
    <row r="9840" spans="1:3">
      <c r="A9840" s="22" t="s">
        <v>9955</v>
      </c>
      <c r="B9840" s="22" t="s">
        <v>9371</v>
      </c>
      <c r="C9840" s="23" t="s">
        <v>108</v>
      </c>
    </row>
    <row r="9841" spans="1:3" ht="18.75">
      <c r="A9841" s="22" t="s">
        <v>2755</v>
      </c>
      <c r="B9841" s="22" t="s">
        <v>9374</v>
      </c>
      <c r="C9841" s="23" t="s">
        <v>136</v>
      </c>
    </row>
    <row r="9842" spans="1:3">
      <c r="A9842" s="22" t="s">
        <v>6473</v>
      </c>
      <c r="B9842" s="22" t="s">
        <v>9371</v>
      </c>
      <c r="C9842" s="23" t="s">
        <v>136</v>
      </c>
    </row>
    <row r="9843" spans="1:3" ht="18.75">
      <c r="A9843" s="22" t="s">
        <v>9956</v>
      </c>
      <c r="B9843" s="22" t="s">
        <v>9374</v>
      </c>
      <c r="C9843" s="23" t="s">
        <v>106</v>
      </c>
    </row>
    <row r="9844" spans="1:3" ht="18.75">
      <c r="A9844" s="22" t="s">
        <v>7844</v>
      </c>
      <c r="B9844" s="22" t="s">
        <v>9374</v>
      </c>
      <c r="C9844" s="23" t="s">
        <v>110</v>
      </c>
    </row>
    <row r="9845" spans="1:3" ht="18.75">
      <c r="A9845" s="22" t="s">
        <v>9957</v>
      </c>
      <c r="B9845" s="22" t="s">
        <v>9374</v>
      </c>
      <c r="C9845" s="23" t="s">
        <v>5</v>
      </c>
    </row>
    <row r="9846" spans="1:3" ht="18.75">
      <c r="A9846" s="10" t="s">
        <v>4472</v>
      </c>
      <c r="B9846" s="10" t="s">
        <v>9374</v>
      </c>
      <c r="C9846" s="11" t="s">
        <v>130</v>
      </c>
    </row>
    <row r="9847" spans="1:3">
      <c r="A9847" s="22" t="s">
        <v>2758</v>
      </c>
      <c r="B9847" s="22" t="s">
        <v>9371</v>
      </c>
      <c r="C9847" s="23" t="s">
        <v>5</v>
      </c>
    </row>
    <row r="9848" spans="1:3">
      <c r="A9848" s="22" t="s">
        <v>9183</v>
      </c>
      <c r="B9848" s="22" t="s">
        <v>9371</v>
      </c>
      <c r="C9848" s="23" t="s">
        <v>130</v>
      </c>
    </row>
    <row r="9849" spans="1:3">
      <c r="A9849" s="22" t="s">
        <v>6986</v>
      </c>
      <c r="B9849" s="22" t="s">
        <v>9371</v>
      </c>
      <c r="C9849" s="23" t="s">
        <v>108</v>
      </c>
    </row>
    <row r="9850" spans="1:3">
      <c r="A9850" s="22" t="s">
        <v>4474</v>
      </c>
      <c r="B9850" s="22" t="s">
        <v>9371</v>
      </c>
      <c r="C9850" s="23" t="s">
        <v>5</v>
      </c>
    </row>
    <row r="9851" spans="1:3" ht="18.75">
      <c r="A9851" s="22" t="s">
        <v>9958</v>
      </c>
      <c r="B9851" s="22" t="s">
        <v>9374</v>
      </c>
      <c r="C9851" s="23" t="s">
        <v>5</v>
      </c>
    </row>
    <row r="9852" spans="1:3" ht="18.75">
      <c r="A9852" s="22" t="s">
        <v>4479</v>
      </c>
      <c r="B9852" s="22" t="s">
        <v>9374</v>
      </c>
      <c r="C9852" s="23" t="s">
        <v>108</v>
      </c>
    </row>
    <row r="9853" spans="1:3">
      <c r="A9853" s="22" t="s">
        <v>2407</v>
      </c>
      <c r="B9853" s="22" t="s">
        <v>9371</v>
      </c>
      <c r="C9853" s="23" t="s">
        <v>108</v>
      </c>
    </row>
    <row r="9854" spans="1:3" ht="18.75">
      <c r="A9854" s="10" t="s">
        <v>9959</v>
      </c>
      <c r="B9854" s="10" t="s">
        <v>9374</v>
      </c>
      <c r="C9854" s="11" t="s">
        <v>434</v>
      </c>
    </row>
    <row r="9855" spans="1:3">
      <c r="A9855" s="22" t="s">
        <v>837</v>
      </c>
      <c r="B9855" s="22" t="s">
        <v>9371</v>
      </c>
      <c r="C9855" s="23" t="s">
        <v>5</v>
      </c>
    </row>
    <row r="9856" spans="1:3" ht="18.75">
      <c r="A9856" s="22" t="s">
        <v>9960</v>
      </c>
      <c r="B9856" s="22" t="s">
        <v>9374</v>
      </c>
      <c r="C9856" s="23" t="s">
        <v>110</v>
      </c>
    </row>
    <row r="9857" spans="1:3" ht="18.75">
      <c r="A9857" s="32" t="s">
        <v>9961</v>
      </c>
      <c r="B9857" s="22" t="s">
        <v>9374</v>
      </c>
      <c r="C9857" s="33" t="s">
        <v>130</v>
      </c>
    </row>
    <row r="9858" spans="1:3">
      <c r="A9858" s="22" t="s">
        <v>9962</v>
      </c>
      <c r="B9858" s="22" t="s">
        <v>9371</v>
      </c>
      <c r="C9858" s="23" t="s">
        <v>108</v>
      </c>
    </row>
    <row r="9859" spans="1:3">
      <c r="A9859" s="22" t="s">
        <v>3553</v>
      </c>
      <c r="B9859" s="22" t="s">
        <v>9371</v>
      </c>
      <c r="C9859" s="23" t="s">
        <v>130</v>
      </c>
    </row>
    <row r="9860" spans="1:3" ht="18.75">
      <c r="A9860" s="22" t="s">
        <v>9963</v>
      </c>
      <c r="B9860" s="22" t="s">
        <v>9374</v>
      </c>
      <c r="C9860" s="23" t="s">
        <v>108</v>
      </c>
    </row>
    <row r="9861" spans="1:3" ht="18.75">
      <c r="A9861" s="10" t="s">
        <v>3234</v>
      </c>
      <c r="B9861" s="10" t="s">
        <v>9374</v>
      </c>
      <c r="C9861" s="11" t="s">
        <v>434</v>
      </c>
    </row>
    <row r="9862" spans="1:3">
      <c r="A9862" s="22" t="s">
        <v>9964</v>
      </c>
      <c r="B9862" s="22" t="s">
        <v>9371</v>
      </c>
      <c r="C9862" s="23" t="s">
        <v>108</v>
      </c>
    </row>
    <row r="9863" spans="1:3">
      <c r="A9863" s="22" t="s">
        <v>9965</v>
      </c>
      <c r="B9863" s="22" t="s">
        <v>9371</v>
      </c>
      <c r="C9863" s="23" t="s">
        <v>108</v>
      </c>
    </row>
    <row r="9864" spans="1:3" ht="18.75">
      <c r="A9864" s="32" t="s">
        <v>9966</v>
      </c>
      <c r="B9864" s="32" t="s">
        <v>67</v>
      </c>
      <c r="C9864" s="33" t="s">
        <v>136</v>
      </c>
    </row>
    <row r="9865" spans="1:3" ht="18.75">
      <c r="A9865" s="22" t="s">
        <v>8878</v>
      </c>
      <c r="B9865" s="22" t="s">
        <v>9374</v>
      </c>
      <c r="C9865" s="23" t="s">
        <v>136</v>
      </c>
    </row>
    <row r="9866" spans="1:3">
      <c r="A9866" s="22" t="s">
        <v>721</v>
      </c>
      <c r="B9866" s="22" t="s">
        <v>9371</v>
      </c>
      <c r="C9866" s="23" t="s">
        <v>106</v>
      </c>
    </row>
    <row r="9867" spans="1:3">
      <c r="A9867" s="22" t="s">
        <v>9967</v>
      </c>
      <c r="B9867" s="22" t="s">
        <v>9371</v>
      </c>
      <c r="C9867" s="23" t="s">
        <v>136</v>
      </c>
    </row>
    <row r="9868" spans="1:3" ht="18.75">
      <c r="A9868" s="32" t="s">
        <v>9968</v>
      </c>
      <c r="B9868" s="32" t="s">
        <v>67</v>
      </c>
      <c r="C9868" s="33" t="s">
        <v>136</v>
      </c>
    </row>
    <row r="9869" spans="1:3" ht="18.75">
      <c r="A9869" s="22" t="s">
        <v>1457</v>
      </c>
      <c r="B9869" s="22" t="s">
        <v>9374</v>
      </c>
      <c r="C9869" s="23" t="s">
        <v>130</v>
      </c>
    </row>
    <row r="9870" spans="1:3">
      <c r="A9870" s="22" t="s">
        <v>9969</v>
      </c>
      <c r="B9870" s="22" t="s">
        <v>9371</v>
      </c>
      <c r="C9870" s="23" t="s">
        <v>108</v>
      </c>
    </row>
    <row r="9871" spans="1:3" ht="18.75">
      <c r="A9871" s="12" t="s">
        <v>9970</v>
      </c>
      <c r="B9871" s="12" t="s">
        <v>67</v>
      </c>
      <c r="C9871" s="13" t="s">
        <v>434</v>
      </c>
    </row>
    <row r="9872" spans="1:3">
      <c r="A9872" s="22" t="s">
        <v>8883</v>
      </c>
      <c r="B9872" s="22" t="s">
        <v>9371</v>
      </c>
      <c r="C9872" s="23" t="s">
        <v>136</v>
      </c>
    </row>
    <row r="9873" spans="1:3">
      <c r="A9873" s="22" t="s">
        <v>8884</v>
      </c>
      <c r="B9873" s="22" t="s">
        <v>9371</v>
      </c>
      <c r="C9873" s="23" t="s">
        <v>130</v>
      </c>
    </row>
    <row r="9874" spans="1:3" ht="18.75">
      <c r="A9874" s="22" t="s">
        <v>9971</v>
      </c>
      <c r="B9874" s="22" t="s">
        <v>9374</v>
      </c>
      <c r="C9874" s="23" t="s">
        <v>130</v>
      </c>
    </row>
    <row r="9875" spans="1:3" ht="18.75">
      <c r="A9875" s="32" t="s">
        <v>9972</v>
      </c>
      <c r="B9875" s="22" t="s">
        <v>9374</v>
      </c>
      <c r="C9875" s="33" t="s">
        <v>110</v>
      </c>
    </row>
    <row r="9876" spans="1:3">
      <c r="A9876" s="22" t="s">
        <v>9973</v>
      </c>
      <c r="B9876" s="22" t="s">
        <v>9371</v>
      </c>
      <c r="C9876" s="23" t="s">
        <v>110</v>
      </c>
    </row>
    <row r="9877" spans="1:3">
      <c r="A9877" s="22" t="s">
        <v>9974</v>
      </c>
      <c r="B9877" s="22" t="s">
        <v>9371</v>
      </c>
      <c r="C9877" s="23" t="s">
        <v>108</v>
      </c>
    </row>
    <row r="9878" spans="1:3">
      <c r="A9878" s="22" t="s">
        <v>9975</v>
      </c>
      <c r="B9878" s="22" t="s">
        <v>9371</v>
      </c>
      <c r="C9878" s="23" t="s">
        <v>108</v>
      </c>
    </row>
    <row r="9879" spans="1:3">
      <c r="A9879" s="22" t="s">
        <v>9976</v>
      </c>
      <c r="B9879" s="22" t="s">
        <v>9371</v>
      </c>
      <c r="C9879" s="23" t="s">
        <v>5</v>
      </c>
    </row>
    <row r="9880" spans="1:3" ht="18.75">
      <c r="A9880" s="32" t="s">
        <v>9977</v>
      </c>
      <c r="B9880" s="32" t="s">
        <v>67</v>
      </c>
      <c r="C9880" s="33" t="s">
        <v>136</v>
      </c>
    </row>
    <row r="9881" spans="1:3" ht="18.75">
      <c r="A9881" s="22" t="s">
        <v>9978</v>
      </c>
      <c r="B9881" s="22" t="s">
        <v>9374</v>
      </c>
      <c r="C9881" s="23" t="s">
        <v>5</v>
      </c>
    </row>
    <row r="9882" spans="1:3" ht="18.75">
      <c r="A9882" s="32" t="s">
        <v>9979</v>
      </c>
      <c r="B9882" s="32" t="s">
        <v>67</v>
      </c>
      <c r="C9882" s="33" t="s">
        <v>108</v>
      </c>
    </row>
    <row r="9883" spans="1:3" ht="18.75">
      <c r="A9883" s="22" t="s">
        <v>9980</v>
      </c>
      <c r="B9883" s="22" t="s">
        <v>9374</v>
      </c>
      <c r="C9883" s="23" t="s">
        <v>5</v>
      </c>
    </row>
    <row r="9884" spans="1:3" ht="18.75">
      <c r="A9884" s="22" t="s">
        <v>4118</v>
      </c>
      <c r="B9884" s="22" t="s">
        <v>9374</v>
      </c>
      <c r="C9884" s="23" t="s">
        <v>108</v>
      </c>
    </row>
    <row r="9885" spans="1:3">
      <c r="A9885" s="22" t="s">
        <v>9981</v>
      </c>
      <c r="B9885" s="22" t="s">
        <v>9371</v>
      </c>
      <c r="C9885" s="23" t="s">
        <v>136</v>
      </c>
    </row>
    <row r="9886" spans="1:3" ht="18.75">
      <c r="A9886" s="22" t="s">
        <v>508</v>
      </c>
      <c r="B9886" s="22" t="s">
        <v>9374</v>
      </c>
      <c r="C9886" s="23" t="s">
        <v>136</v>
      </c>
    </row>
    <row r="9887" spans="1:3" ht="18.75">
      <c r="A9887" s="22" t="s">
        <v>1871</v>
      </c>
      <c r="B9887" s="22" t="s">
        <v>9374</v>
      </c>
      <c r="C9887" s="23" t="s">
        <v>5</v>
      </c>
    </row>
    <row r="9888" spans="1:3" ht="18.75">
      <c r="A9888" s="22" t="s">
        <v>9982</v>
      </c>
      <c r="B9888" s="22" t="s">
        <v>9374</v>
      </c>
      <c r="C9888" s="23" t="s">
        <v>5</v>
      </c>
    </row>
    <row r="9889" spans="1:3" ht="18.75">
      <c r="A9889" s="22" t="s">
        <v>9983</v>
      </c>
      <c r="B9889" s="22" t="s">
        <v>9374</v>
      </c>
      <c r="C9889" s="23" t="s">
        <v>136</v>
      </c>
    </row>
    <row r="9890" spans="1:3">
      <c r="A9890" s="22" t="s">
        <v>8893</v>
      </c>
      <c r="B9890" s="22" t="s">
        <v>9371</v>
      </c>
      <c r="C9890" s="23" t="s">
        <v>130</v>
      </c>
    </row>
    <row r="9891" spans="1:3">
      <c r="A9891" s="22" t="s">
        <v>9984</v>
      </c>
      <c r="B9891" s="22" t="s">
        <v>9371</v>
      </c>
      <c r="C9891" s="23" t="s">
        <v>106</v>
      </c>
    </row>
    <row r="9892" spans="1:3" ht="18.75">
      <c r="A9892" s="10" t="s">
        <v>1467</v>
      </c>
      <c r="B9892" s="10" t="s">
        <v>9374</v>
      </c>
      <c r="C9892" s="11" t="s">
        <v>434</v>
      </c>
    </row>
    <row r="9893" spans="1:3" ht="18.75">
      <c r="A9893" s="10" t="s">
        <v>4430</v>
      </c>
      <c r="B9893" s="10" t="s">
        <v>9374</v>
      </c>
      <c r="C9893" s="11" t="s">
        <v>434</v>
      </c>
    </row>
    <row r="9894" spans="1:3" ht="18.75">
      <c r="A9894" s="22" t="s">
        <v>4152</v>
      </c>
      <c r="B9894" s="22" t="s">
        <v>9374</v>
      </c>
      <c r="C9894" s="23" t="s">
        <v>106</v>
      </c>
    </row>
    <row r="9895" spans="1:3">
      <c r="A9895" s="22" t="s">
        <v>9985</v>
      </c>
      <c r="B9895" s="22" t="s">
        <v>9371</v>
      </c>
      <c r="C9895" s="23" t="s">
        <v>136</v>
      </c>
    </row>
    <row r="9896" spans="1:3" ht="18.75">
      <c r="A9896" s="32" t="s">
        <v>9986</v>
      </c>
      <c r="B9896" s="22" t="s">
        <v>9374</v>
      </c>
      <c r="C9896" s="33" t="s">
        <v>108</v>
      </c>
    </row>
    <row r="9897" spans="1:3" ht="18.75">
      <c r="A9897" s="32" t="s">
        <v>9987</v>
      </c>
      <c r="B9897" s="32" t="s">
        <v>67</v>
      </c>
      <c r="C9897" s="33" t="s">
        <v>108</v>
      </c>
    </row>
    <row r="9898" spans="1:3" ht="18.75">
      <c r="A9898" s="22" t="s">
        <v>9988</v>
      </c>
      <c r="B9898" s="22" t="s">
        <v>9374</v>
      </c>
      <c r="C9898" s="23" t="s">
        <v>5</v>
      </c>
    </row>
    <row r="9899" spans="1:3">
      <c r="A9899" s="22" t="s">
        <v>9989</v>
      </c>
      <c r="B9899" s="22" t="s">
        <v>9371</v>
      </c>
      <c r="C9899" s="23" t="s">
        <v>110</v>
      </c>
    </row>
    <row r="9900" spans="1:3" ht="18.75">
      <c r="A9900" s="32" t="s">
        <v>9990</v>
      </c>
      <c r="B9900" s="32" t="s">
        <v>67</v>
      </c>
      <c r="C9900" s="33" t="s">
        <v>136</v>
      </c>
    </row>
    <row r="9901" spans="1:3">
      <c r="A9901" s="22" t="s">
        <v>9991</v>
      </c>
      <c r="B9901" s="22" t="s">
        <v>9371</v>
      </c>
      <c r="C9901" s="23" t="s">
        <v>108</v>
      </c>
    </row>
    <row r="9902" spans="1:3" ht="18.75">
      <c r="A9902" s="22" t="s">
        <v>9992</v>
      </c>
      <c r="B9902" s="22" t="s">
        <v>9374</v>
      </c>
      <c r="C9902" s="23" t="s">
        <v>108</v>
      </c>
    </row>
    <row r="9903" spans="1:3">
      <c r="A9903" s="22" t="s">
        <v>9993</v>
      </c>
      <c r="B9903" s="22" t="s">
        <v>9371</v>
      </c>
      <c r="C9903" s="23" t="s">
        <v>136</v>
      </c>
    </row>
    <row r="9904" spans="1:3" ht="18.75">
      <c r="A9904" s="22" t="s">
        <v>612</v>
      </c>
      <c r="B9904" s="22" t="s">
        <v>9374</v>
      </c>
      <c r="C9904" s="23" t="s">
        <v>130</v>
      </c>
    </row>
    <row r="9905" spans="1:3" ht="18.75">
      <c r="A9905" s="22" t="s">
        <v>9994</v>
      </c>
      <c r="B9905" s="22" t="s">
        <v>9374</v>
      </c>
      <c r="C9905" s="23" t="s">
        <v>136</v>
      </c>
    </row>
    <row r="9906" spans="1:3">
      <c r="A9906" s="22" t="s">
        <v>3316</v>
      </c>
      <c r="B9906" s="22" t="s">
        <v>9371</v>
      </c>
      <c r="C9906" s="23" t="s">
        <v>136</v>
      </c>
    </row>
    <row r="9907" spans="1:3" ht="18.75">
      <c r="A9907" s="10" t="s">
        <v>9995</v>
      </c>
      <c r="B9907" s="10" t="s">
        <v>9374</v>
      </c>
      <c r="C9907" s="11" t="s">
        <v>130</v>
      </c>
    </row>
    <row r="9908" spans="1:3" ht="18.75">
      <c r="A9908" s="22" t="s">
        <v>5535</v>
      </c>
      <c r="B9908" s="22" t="s">
        <v>9374</v>
      </c>
      <c r="C9908" s="23" t="s">
        <v>106</v>
      </c>
    </row>
    <row r="9909" spans="1:3">
      <c r="A9909" s="10" t="s">
        <v>4317</v>
      </c>
      <c r="B9909" s="10" t="s">
        <v>9371</v>
      </c>
      <c r="C9909" s="11" t="s">
        <v>434</v>
      </c>
    </row>
    <row r="9910" spans="1:3" ht="18.75">
      <c r="A9910" s="22" t="s">
        <v>9996</v>
      </c>
      <c r="B9910" s="22" t="s">
        <v>9374</v>
      </c>
      <c r="C9910" s="23" t="s">
        <v>136</v>
      </c>
    </row>
    <row r="9911" spans="1:3" ht="18.75">
      <c r="A9911" s="22" t="s">
        <v>9323</v>
      </c>
      <c r="B9911" s="22" t="s">
        <v>9374</v>
      </c>
      <c r="C9911" s="23" t="s">
        <v>5</v>
      </c>
    </row>
    <row r="9912" spans="1:3">
      <c r="A9912" s="22" t="s">
        <v>5158</v>
      </c>
      <c r="B9912" s="22" t="s">
        <v>9371</v>
      </c>
      <c r="C9912" s="23" t="s">
        <v>136</v>
      </c>
    </row>
    <row r="9913" spans="1:3">
      <c r="A9913" s="22" t="s">
        <v>9997</v>
      </c>
      <c r="B9913" s="22" t="s">
        <v>9371</v>
      </c>
      <c r="C9913" s="23" t="s">
        <v>108</v>
      </c>
    </row>
    <row r="9914" spans="1:3" ht="18.75">
      <c r="A9914" s="22" t="s">
        <v>4695</v>
      </c>
      <c r="B9914" s="22" t="s">
        <v>9374</v>
      </c>
      <c r="C9914" s="23" t="s">
        <v>108</v>
      </c>
    </row>
    <row r="9915" spans="1:3" ht="18.75">
      <c r="A9915" s="22" t="s">
        <v>5885</v>
      </c>
      <c r="B9915" s="22" t="s">
        <v>9374</v>
      </c>
      <c r="C9915" s="23" t="s">
        <v>130</v>
      </c>
    </row>
    <row r="9916" spans="1:3" ht="18.75">
      <c r="A9916" s="22" t="s">
        <v>6599</v>
      </c>
      <c r="B9916" s="22" t="s">
        <v>9374</v>
      </c>
      <c r="C9916" s="23" t="s">
        <v>110</v>
      </c>
    </row>
    <row r="9917" spans="1:3">
      <c r="A9917" s="22" t="s">
        <v>9998</v>
      </c>
      <c r="B9917" s="22" t="s">
        <v>9371</v>
      </c>
      <c r="C9917" s="23" t="s">
        <v>110</v>
      </c>
    </row>
    <row r="9918" spans="1:3" ht="18.75">
      <c r="A9918" s="22" t="s">
        <v>6481</v>
      </c>
      <c r="B9918" s="22" t="s">
        <v>9374</v>
      </c>
      <c r="C9918" s="23" t="s">
        <v>108</v>
      </c>
    </row>
    <row r="9919" spans="1:3" ht="18.75">
      <c r="A9919" s="12" t="s">
        <v>9999</v>
      </c>
      <c r="B9919" s="12" t="s">
        <v>67</v>
      </c>
      <c r="C9919" s="13" t="s">
        <v>434</v>
      </c>
    </row>
    <row r="9920" spans="1:3">
      <c r="A9920" s="22" t="s">
        <v>1154</v>
      </c>
      <c r="B9920" s="22" t="s">
        <v>9371</v>
      </c>
      <c r="C9920" s="23" t="s">
        <v>108</v>
      </c>
    </row>
    <row r="9921" spans="1:3" ht="18.75">
      <c r="A9921" s="22" t="s">
        <v>5778</v>
      </c>
      <c r="B9921" s="22" t="s">
        <v>9374</v>
      </c>
      <c r="C9921" s="23" t="s">
        <v>5</v>
      </c>
    </row>
    <row r="9922" spans="1:3" ht="18.75">
      <c r="A9922" s="32" t="s">
        <v>10000</v>
      </c>
      <c r="B9922" s="32" t="s">
        <v>67</v>
      </c>
      <c r="C9922" s="33" t="s">
        <v>108</v>
      </c>
    </row>
    <row r="9923" spans="1:3" ht="18.75">
      <c r="A9923" s="10" t="s">
        <v>5225</v>
      </c>
      <c r="B9923" s="10" t="s">
        <v>9374</v>
      </c>
      <c r="C9923" s="11" t="s">
        <v>434</v>
      </c>
    </row>
    <row r="9924" spans="1:3" ht="18.75">
      <c r="A9924" s="22" t="s">
        <v>10001</v>
      </c>
      <c r="B9924" s="22" t="s">
        <v>9374</v>
      </c>
      <c r="C9924" s="23" t="s">
        <v>5</v>
      </c>
    </row>
    <row r="9925" spans="1:3" ht="18.75">
      <c r="A9925" s="22" t="s">
        <v>10002</v>
      </c>
      <c r="B9925" s="22" t="s">
        <v>9374</v>
      </c>
      <c r="C9925" s="23" t="s">
        <v>130</v>
      </c>
    </row>
    <row r="9926" spans="1:3">
      <c r="A9926" s="22" t="s">
        <v>727</v>
      </c>
      <c r="B9926" s="22" t="s">
        <v>9371</v>
      </c>
      <c r="C9926" s="23" t="s">
        <v>136</v>
      </c>
    </row>
    <row r="9927" spans="1:3">
      <c r="A9927" s="22" t="s">
        <v>10003</v>
      </c>
      <c r="B9927" s="22" t="s">
        <v>9371</v>
      </c>
      <c r="C9927" s="23" t="s">
        <v>5</v>
      </c>
    </row>
    <row r="9928" spans="1:3" ht="18.75">
      <c r="A9928" s="22" t="s">
        <v>4754</v>
      </c>
      <c r="B9928" s="22" t="s">
        <v>9374</v>
      </c>
      <c r="C9928" s="23" t="s">
        <v>108</v>
      </c>
    </row>
    <row r="9929" spans="1:3" ht="18.75">
      <c r="A9929" s="22" t="s">
        <v>650</v>
      </c>
      <c r="B9929" s="22" t="s">
        <v>9374</v>
      </c>
      <c r="C9929" s="23" t="s">
        <v>110</v>
      </c>
    </row>
    <row r="9930" spans="1:3" ht="18.75">
      <c r="A9930" s="22" t="s">
        <v>10004</v>
      </c>
      <c r="B9930" s="22" t="s">
        <v>9374</v>
      </c>
      <c r="C9930" s="23" t="s">
        <v>5</v>
      </c>
    </row>
    <row r="9931" spans="1:3">
      <c r="A9931" s="22" t="s">
        <v>1482</v>
      </c>
      <c r="B9931" s="22" t="s">
        <v>9371</v>
      </c>
      <c r="C9931" s="23" t="s">
        <v>108</v>
      </c>
    </row>
    <row r="9932" spans="1:3">
      <c r="A9932" s="10" t="s">
        <v>6874</v>
      </c>
      <c r="B9932" s="10" t="s">
        <v>9371</v>
      </c>
      <c r="C9932" s="11" t="s">
        <v>434</v>
      </c>
    </row>
    <row r="9933" spans="1:3">
      <c r="A9933" s="22" t="s">
        <v>10005</v>
      </c>
      <c r="B9933" s="22" t="s">
        <v>9371</v>
      </c>
      <c r="C9933" s="23" t="s">
        <v>108</v>
      </c>
    </row>
    <row r="9934" spans="1:3">
      <c r="A9934" s="22" t="s">
        <v>4245</v>
      </c>
      <c r="B9934" s="22" t="s">
        <v>9371</v>
      </c>
      <c r="C9934" s="23" t="s">
        <v>5</v>
      </c>
    </row>
    <row r="9935" spans="1:3" ht="18.75">
      <c r="A9935" s="22" t="s">
        <v>10006</v>
      </c>
      <c r="B9935" s="22" t="s">
        <v>9374</v>
      </c>
      <c r="C9935" s="23" t="s">
        <v>108</v>
      </c>
    </row>
    <row r="9936" spans="1:3" ht="18.75">
      <c r="A9936" s="10" t="s">
        <v>4523</v>
      </c>
      <c r="B9936" s="10" t="s">
        <v>9374</v>
      </c>
      <c r="C9936" s="11" t="s">
        <v>434</v>
      </c>
    </row>
    <row r="9937" spans="1:3" ht="18.75">
      <c r="A9937" s="10" t="s">
        <v>9190</v>
      </c>
      <c r="B9937" s="10" t="s">
        <v>9374</v>
      </c>
      <c r="C9937" s="11" t="s">
        <v>434</v>
      </c>
    </row>
    <row r="9938" spans="1:3" ht="18.75">
      <c r="A9938" s="22" t="s">
        <v>5832</v>
      </c>
      <c r="B9938" s="22" t="s">
        <v>9374</v>
      </c>
      <c r="C9938" s="23" t="s">
        <v>5</v>
      </c>
    </row>
    <row r="9939" spans="1:3" ht="18.75">
      <c r="A9939" s="22" t="s">
        <v>9343</v>
      </c>
      <c r="B9939" s="22" t="s">
        <v>9374</v>
      </c>
      <c r="C9939" s="23" t="s">
        <v>136</v>
      </c>
    </row>
    <row r="9940" spans="1:3" ht="18.75">
      <c r="A9940" s="22" t="s">
        <v>10007</v>
      </c>
      <c r="B9940" s="22" t="s">
        <v>9374</v>
      </c>
      <c r="C9940" s="23" t="s">
        <v>5</v>
      </c>
    </row>
    <row r="9941" spans="1:3" ht="18.75">
      <c r="A9941" s="22" t="s">
        <v>6486</v>
      </c>
      <c r="B9941" s="22" t="s">
        <v>9374</v>
      </c>
      <c r="C9941" s="23" t="s">
        <v>108</v>
      </c>
    </row>
    <row r="9942" spans="1:3" ht="18.75">
      <c r="A9942" s="10" t="s">
        <v>10008</v>
      </c>
      <c r="B9942" s="10" t="s">
        <v>9374</v>
      </c>
      <c r="C9942" s="11" t="s">
        <v>434</v>
      </c>
    </row>
    <row r="9943" spans="1:3" ht="18.75">
      <c r="A9943" s="32" t="s">
        <v>10009</v>
      </c>
      <c r="B9943" s="32" t="s">
        <v>67</v>
      </c>
      <c r="C9943" s="33" t="s">
        <v>108</v>
      </c>
    </row>
    <row r="9944" spans="1:3" ht="18.75">
      <c r="A9944" s="22" t="s">
        <v>10010</v>
      </c>
      <c r="B9944" s="32" t="s">
        <v>67</v>
      </c>
      <c r="C9944" s="23" t="s">
        <v>5</v>
      </c>
    </row>
    <row r="9945" spans="1:3" ht="18.75">
      <c r="A9945" s="22" t="s">
        <v>10011</v>
      </c>
      <c r="B9945" s="22" t="s">
        <v>9374</v>
      </c>
      <c r="C9945" s="23" t="s">
        <v>108</v>
      </c>
    </row>
    <row r="9946" spans="1:3" ht="18.75">
      <c r="A9946" s="22" t="s">
        <v>10012</v>
      </c>
      <c r="B9946" s="22" t="s">
        <v>9374</v>
      </c>
      <c r="C9946" s="23" t="s">
        <v>130</v>
      </c>
    </row>
    <row r="9947" spans="1:3" ht="18.75">
      <c r="A9947" s="22" t="s">
        <v>5960</v>
      </c>
      <c r="B9947" s="22" t="s">
        <v>10013</v>
      </c>
      <c r="C9947" s="23" t="s">
        <v>108</v>
      </c>
    </row>
    <row r="9948" spans="1:3" ht="18.75">
      <c r="A9948" s="32" t="s">
        <v>10014</v>
      </c>
      <c r="B9948" s="32" t="s">
        <v>10015</v>
      </c>
      <c r="C9948" s="33" t="s">
        <v>110</v>
      </c>
    </row>
    <row r="9949" spans="1:3" ht="18.75">
      <c r="A9949" s="32" t="s">
        <v>10016</v>
      </c>
      <c r="B9949" s="32" t="s">
        <v>10015</v>
      </c>
      <c r="C9949" s="33" t="s">
        <v>110</v>
      </c>
    </row>
    <row r="9950" spans="1:3" ht="18.75">
      <c r="A9950" s="32" t="s">
        <v>10017</v>
      </c>
      <c r="B9950" s="32" t="s">
        <v>10015</v>
      </c>
      <c r="C9950" s="33" t="s">
        <v>130</v>
      </c>
    </row>
    <row r="9951" spans="1:3" ht="18.75">
      <c r="A9951" s="32" t="s">
        <v>10018</v>
      </c>
      <c r="B9951" s="32" t="s">
        <v>10015</v>
      </c>
      <c r="C9951" s="33" t="s">
        <v>110</v>
      </c>
    </row>
    <row r="9952" spans="1:3" ht="18.75">
      <c r="A9952" s="32" t="s">
        <v>10019</v>
      </c>
      <c r="B9952" s="32" t="s">
        <v>10015</v>
      </c>
      <c r="C9952" s="33" t="s">
        <v>110</v>
      </c>
    </row>
    <row r="9953" spans="1:33" ht="18.75">
      <c r="A9953" s="32" t="s">
        <v>10020</v>
      </c>
      <c r="B9953" s="32" t="s">
        <v>10015</v>
      </c>
      <c r="C9953" s="33" t="s">
        <v>118</v>
      </c>
    </row>
    <row r="9954" spans="1:33" ht="18.75">
      <c r="A9954" s="1" t="s">
        <v>10021</v>
      </c>
      <c r="B9954" s="1" t="s">
        <v>10022</v>
      </c>
      <c r="C9954" s="2" t="s">
        <v>108</v>
      </c>
      <c r="D9954" s="9"/>
      <c r="E9954" s="9"/>
      <c r="F9954" s="9"/>
      <c r="G9954" s="9"/>
      <c r="H9954" s="9"/>
      <c r="I9954" s="9"/>
      <c r="J9954" s="9"/>
      <c r="K9954" s="9"/>
      <c r="L9954" s="9"/>
      <c r="M9954" s="9"/>
      <c r="N9954" s="9"/>
      <c r="O9954" s="9"/>
      <c r="P9954" s="9"/>
      <c r="Q9954" s="9"/>
      <c r="R9954" s="9"/>
      <c r="S9954" s="9"/>
      <c r="T9954" s="9"/>
      <c r="U9954" s="9"/>
      <c r="V9954" s="9"/>
      <c r="W9954" s="9"/>
      <c r="X9954" s="9"/>
      <c r="Y9954" s="9"/>
      <c r="Z9954" s="9"/>
      <c r="AA9954" s="9"/>
      <c r="AB9954" s="9"/>
      <c r="AC9954" s="9"/>
      <c r="AD9954" s="9"/>
      <c r="AE9954" s="9"/>
      <c r="AF9954" s="9"/>
      <c r="AG9954" s="9"/>
    </row>
    <row r="9955" spans="1:33" ht="18.75">
      <c r="A9955" s="1" t="s">
        <v>10023</v>
      </c>
      <c r="B9955" s="1" t="s">
        <v>10022</v>
      </c>
      <c r="C9955" s="2" t="s">
        <v>5</v>
      </c>
      <c r="D9955" s="9"/>
      <c r="E9955" s="9"/>
      <c r="F9955" s="9"/>
      <c r="G9955" s="9"/>
      <c r="H9955" s="9"/>
      <c r="I9955" s="9"/>
      <c r="J9955" s="9"/>
      <c r="K9955" s="9"/>
      <c r="L9955" s="9"/>
      <c r="M9955" s="9"/>
      <c r="N9955" s="9"/>
      <c r="O9955" s="9"/>
      <c r="P9955" s="9"/>
      <c r="Q9955" s="9"/>
      <c r="R9955" s="9"/>
      <c r="S9955" s="9"/>
      <c r="T9955" s="9"/>
      <c r="U9955" s="9"/>
      <c r="V9955" s="9"/>
      <c r="W9955" s="9"/>
      <c r="X9955" s="9"/>
      <c r="Y9955" s="9"/>
      <c r="Z9955" s="9"/>
      <c r="AA9955" s="9"/>
      <c r="AB9955" s="9"/>
      <c r="AC9955" s="9"/>
      <c r="AD9955" s="9"/>
      <c r="AE9955" s="9"/>
      <c r="AF9955" s="9"/>
      <c r="AG9955" s="9"/>
    </row>
    <row r="9956" spans="1:33" ht="18.75">
      <c r="A9956" s="38" t="s">
        <v>10024</v>
      </c>
      <c r="B9956" s="38" t="s">
        <v>10025</v>
      </c>
      <c r="C9956" s="39" t="s">
        <v>130</v>
      </c>
      <c r="D9956" s="40"/>
      <c r="E9956" s="40"/>
      <c r="F9956" s="40"/>
      <c r="G9956" s="40"/>
      <c r="H9956" s="40"/>
      <c r="I9956" s="40"/>
      <c r="J9956" s="40"/>
      <c r="K9956" s="40"/>
      <c r="L9956" s="40"/>
      <c r="M9956" s="40"/>
      <c r="N9956" s="40"/>
      <c r="O9956" s="40"/>
      <c r="P9956" s="40"/>
      <c r="Q9956" s="40"/>
      <c r="R9956" s="40"/>
      <c r="S9956" s="40"/>
      <c r="T9956" s="40"/>
      <c r="U9956" s="40"/>
      <c r="V9956" s="40"/>
      <c r="W9956" s="40"/>
      <c r="X9956" s="40"/>
      <c r="Y9956" s="40"/>
      <c r="Z9956" s="40"/>
      <c r="AA9956" s="40"/>
      <c r="AB9956" s="40"/>
      <c r="AC9956" s="40"/>
      <c r="AD9956" s="40"/>
      <c r="AE9956" s="40"/>
      <c r="AF9956" s="40"/>
      <c r="AG9956" s="40"/>
    </row>
    <row r="9957" spans="1:33" ht="18.75">
      <c r="A9957" s="38" t="s">
        <v>10026</v>
      </c>
      <c r="B9957" s="38" t="s">
        <v>10025</v>
      </c>
      <c r="C9957" s="39" t="s">
        <v>110</v>
      </c>
      <c r="D9957" s="40"/>
      <c r="E9957" s="40"/>
      <c r="F9957" s="40"/>
      <c r="G9957" s="40"/>
      <c r="H9957" s="40"/>
      <c r="I9957" s="40"/>
      <c r="J9957" s="40"/>
      <c r="K9957" s="40"/>
      <c r="L9957" s="40"/>
      <c r="M9957" s="40"/>
      <c r="N9957" s="40"/>
      <c r="O9957" s="40"/>
      <c r="P9957" s="40"/>
      <c r="Q9957" s="40"/>
      <c r="R9957" s="40"/>
      <c r="S9957" s="40"/>
      <c r="T9957" s="40"/>
      <c r="U9957" s="40"/>
      <c r="V9957" s="40"/>
      <c r="W9957" s="40"/>
      <c r="X9957" s="40"/>
      <c r="Y9957" s="40"/>
      <c r="Z9957" s="40"/>
      <c r="AA9957" s="40"/>
      <c r="AB9957" s="40"/>
      <c r="AC9957" s="40"/>
      <c r="AD9957" s="40"/>
      <c r="AE9957" s="40"/>
      <c r="AF9957" s="40"/>
      <c r="AG9957" s="40"/>
    </row>
    <row r="9958" spans="1:33" ht="18.75">
      <c r="A9958" s="46" t="s">
        <v>10027</v>
      </c>
      <c r="B9958" s="46" t="s">
        <v>10022</v>
      </c>
      <c r="C9958" s="47" t="s">
        <v>118</v>
      </c>
      <c r="D9958" s="40"/>
      <c r="E9958" s="40"/>
      <c r="F9958" s="40"/>
      <c r="G9958" s="40"/>
      <c r="H9958" s="40"/>
      <c r="I9958" s="40"/>
      <c r="J9958" s="40"/>
      <c r="K9958" s="40"/>
      <c r="L9958" s="40"/>
      <c r="M9958" s="40"/>
      <c r="N9958" s="40"/>
      <c r="O9958" s="40"/>
      <c r="P9958" s="40"/>
      <c r="Q9958" s="40"/>
      <c r="R9958" s="40"/>
      <c r="S9958" s="40"/>
      <c r="T9958" s="40"/>
      <c r="U9958" s="40"/>
      <c r="V9958" s="40"/>
      <c r="W9958" s="40"/>
      <c r="X9958" s="40"/>
      <c r="Y9958" s="40"/>
      <c r="Z9958" s="40"/>
      <c r="AA9958" s="40"/>
      <c r="AB9958" s="40"/>
      <c r="AC9958" s="40"/>
      <c r="AD9958" s="40"/>
      <c r="AE9958" s="40"/>
      <c r="AF9958" s="40"/>
      <c r="AG9958" s="40"/>
    </row>
    <row r="9959" spans="1:33" ht="18.75">
      <c r="A9959" s="46" t="s">
        <v>10028</v>
      </c>
      <c r="B9959" s="46" t="s">
        <v>10022</v>
      </c>
      <c r="C9959" s="47" t="s">
        <v>130</v>
      </c>
      <c r="D9959" s="40"/>
      <c r="E9959" s="40"/>
      <c r="F9959" s="40"/>
      <c r="G9959" s="40"/>
      <c r="H9959" s="40"/>
      <c r="I9959" s="40"/>
      <c r="J9959" s="40"/>
      <c r="K9959" s="40"/>
      <c r="L9959" s="40"/>
      <c r="M9959" s="40"/>
      <c r="N9959" s="40"/>
      <c r="O9959" s="40"/>
      <c r="P9959" s="40"/>
      <c r="Q9959" s="40"/>
      <c r="R9959" s="40"/>
      <c r="S9959" s="40"/>
      <c r="T9959" s="40"/>
      <c r="U9959" s="40"/>
      <c r="V9959" s="40"/>
      <c r="W9959" s="40"/>
      <c r="X9959" s="40"/>
      <c r="Y9959" s="40"/>
      <c r="Z9959" s="40"/>
      <c r="AA9959" s="40"/>
      <c r="AB9959" s="40"/>
      <c r="AC9959" s="40"/>
      <c r="AD9959" s="40"/>
      <c r="AE9959" s="40"/>
      <c r="AF9959" s="40"/>
      <c r="AG9959" s="40"/>
    </row>
    <row r="9960" spans="1:33" ht="18.75">
      <c r="A9960" s="46" t="s">
        <v>10029</v>
      </c>
      <c r="B9960" s="46" t="s">
        <v>10022</v>
      </c>
      <c r="C9960" s="47" t="s">
        <v>118</v>
      </c>
      <c r="D9960" s="40"/>
      <c r="E9960" s="40"/>
      <c r="F9960" s="40"/>
      <c r="G9960" s="40"/>
      <c r="H9960" s="40"/>
      <c r="I9960" s="40"/>
      <c r="J9960" s="40"/>
      <c r="K9960" s="40"/>
      <c r="L9960" s="40"/>
      <c r="M9960" s="40"/>
      <c r="N9960" s="40"/>
      <c r="O9960" s="40"/>
      <c r="P9960" s="40"/>
      <c r="Q9960" s="40"/>
      <c r="R9960" s="40"/>
      <c r="S9960" s="40"/>
      <c r="T9960" s="40"/>
      <c r="U9960" s="40"/>
      <c r="V9960" s="40"/>
      <c r="W9960" s="40"/>
      <c r="X9960" s="40"/>
      <c r="Y9960" s="40"/>
      <c r="Z9960" s="40"/>
      <c r="AA9960" s="40"/>
      <c r="AB9960" s="40"/>
      <c r="AC9960" s="40"/>
      <c r="AD9960" s="40"/>
      <c r="AE9960" s="40"/>
      <c r="AF9960" s="40"/>
      <c r="AG9960" s="40"/>
    </row>
    <row r="9961" spans="1:33" ht="18.75">
      <c r="A9961" s="46" t="s">
        <v>10030</v>
      </c>
      <c r="B9961" s="46" t="s">
        <v>10022</v>
      </c>
      <c r="C9961" s="47" t="s">
        <v>130</v>
      </c>
      <c r="D9961" s="40"/>
      <c r="E9961" s="40"/>
      <c r="F9961" s="40"/>
      <c r="G9961" s="40"/>
      <c r="H9961" s="40"/>
      <c r="I9961" s="40"/>
      <c r="J9961" s="40"/>
      <c r="K9961" s="40"/>
      <c r="L9961" s="40"/>
      <c r="M9961" s="40"/>
      <c r="N9961" s="40"/>
      <c r="O9961" s="40"/>
      <c r="P9961" s="40"/>
      <c r="Q9961" s="40"/>
      <c r="R9961" s="40"/>
      <c r="S9961" s="40"/>
      <c r="T9961" s="40"/>
      <c r="U9961" s="40"/>
      <c r="V9961" s="40"/>
      <c r="W9961" s="40"/>
      <c r="X9961" s="40"/>
      <c r="Y9961" s="40"/>
      <c r="Z9961" s="40"/>
      <c r="AA9961" s="40"/>
      <c r="AB9961" s="40"/>
      <c r="AC9961" s="40"/>
      <c r="AD9961" s="40"/>
      <c r="AE9961" s="40"/>
      <c r="AF9961" s="40"/>
      <c r="AG9961" s="40"/>
    </row>
    <row r="9962" spans="1:33">
      <c r="A9962" s="46" t="s">
        <v>10031</v>
      </c>
      <c r="B9962" s="46" t="s">
        <v>10032</v>
      </c>
      <c r="C9962" s="47" t="s">
        <v>236</v>
      </c>
      <c r="D9962" s="40"/>
      <c r="E9962" s="40"/>
      <c r="F9962" s="40"/>
      <c r="G9962" s="40"/>
      <c r="H9962" s="40"/>
      <c r="I9962" s="40"/>
      <c r="J9962" s="40"/>
      <c r="K9962" s="40"/>
      <c r="L9962" s="40"/>
      <c r="M9962" s="40"/>
      <c r="N9962" s="40"/>
      <c r="O9962" s="40"/>
      <c r="P9962" s="40"/>
      <c r="Q9962" s="40"/>
      <c r="R9962" s="40"/>
      <c r="S9962" s="40"/>
      <c r="T9962" s="40"/>
      <c r="U9962" s="40"/>
      <c r="V9962" s="40"/>
      <c r="W9962" s="40"/>
      <c r="X9962" s="40"/>
      <c r="Y9962" s="40"/>
      <c r="Z9962" s="40"/>
      <c r="AA9962" s="40"/>
      <c r="AB9962" s="40"/>
      <c r="AC9962" s="40"/>
      <c r="AD9962" s="40"/>
      <c r="AE9962" s="40"/>
      <c r="AF9962" s="40"/>
      <c r="AG9962" s="40"/>
    </row>
    <row r="9963" spans="1:33">
      <c r="A9963" s="46" t="s">
        <v>10033</v>
      </c>
      <c r="B9963" s="46" t="s">
        <v>10032</v>
      </c>
      <c r="C9963" s="47" t="s">
        <v>118</v>
      </c>
      <c r="D9963" s="40"/>
      <c r="E9963" s="40"/>
      <c r="F9963" s="40"/>
      <c r="G9963" s="40"/>
      <c r="H9963" s="40"/>
      <c r="I9963" s="40"/>
      <c r="J9963" s="40"/>
      <c r="K9963" s="40"/>
      <c r="L9963" s="40"/>
      <c r="M9963" s="40"/>
      <c r="N9963" s="40"/>
      <c r="O9963" s="40"/>
      <c r="P9963" s="40"/>
      <c r="Q9963" s="40"/>
      <c r="R9963" s="40"/>
      <c r="S9963" s="40"/>
      <c r="T9963" s="40"/>
      <c r="U9963" s="40"/>
      <c r="V9963" s="40"/>
      <c r="W9963" s="40"/>
      <c r="X9963" s="40"/>
      <c r="Y9963" s="40"/>
      <c r="Z9963" s="40"/>
      <c r="AA9963" s="40"/>
      <c r="AB9963" s="40"/>
      <c r="AC9963" s="40"/>
      <c r="AD9963" s="40"/>
      <c r="AE9963" s="40"/>
      <c r="AF9963" s="40"/>
      <c r="AG9963" s="40"/>
    </row>
    <row r="9964" spans="1:33">
      <c r="A9964" s="46" t="s">
        <v>10034</v>
      </c>
      <c r="B9964" s="46" t="s">
        <v>10032</v>
      </c>
      <c r="C9964" s="47" t="s">
        <v>5</v>
      </c>
      <c r="D9964" s="40"/>
      <c r="E9964" s="40"/>
      <c r="F9964" s="40"/>
      <c r="G9964" s="40"/>
      <c r="H9964" s="40"/>
      <c r="I9964" s="40"/>
      <c r="J9964" s="40"/>
      <c r="K9964" s="40"/>
      <c r="L9964" s="40"/>
      <c r="M9964" s="40"/>
      <c r="N9964" s="40"/>
      <c r="O9964" s="40"/>
      <c r="P9964" s="40"/>
      <c r="Q9964" s="40"/>
      <c r="R9964" s="40"/>
      <c r="S9964" s="40"/>
      <c r="T9964" s="40"/>
      <c r="U9964" s="40"/>
      <c r="V9964" s="40"/>
      <c r="W9964" s="40"/>
      <c r="X9964" s="40"/>
      <c r="Y9964" s="40"/>
      <c r="Z9964" s="40"/>
      <c r="AA9964" s="40"/>
      <c r="AB9964" s="40"/>
      <c r="AC9964" s="40"/>
      <c r="AD9964" s="40"/>
      <c r="AE9964" s="40"/>
      <c r="AF9964" s="40"/>
      <c r="AG9964" s="40"/>
    </row>
    <row r="9965" spans="1:33" ht="18.75">
      <c r="A9965" s="46" t="s">
        <v>10035</v>
      </c>
      <c r="B9965" s="46" t="s">
        <v>10022</v>
      </c>
      <c r="C9965" s="47" t="s">
        <v>118</v>
      </c>
      <c r="D9965" s="40"/>
      <c r="E9965" s="40"/>
      <c r="F9965" s="40"/>
      <c r="G9965" s="40"/>
      <c r="H9965" s="40"/>
      <c r="I9965" s="40"/>
      <c r="J9965" s="40"/>
      <c r="K9965" s="40"/>
      <c r="L9965" s="40"/>
      <c r="M9965" s="40"/>
      <c r="N9965" s="40"/>
      <c r="O9965" s="40"/>
      <c r="P9965" s="40"/>
      <c r="Q9965" s="40"/>
      <c r="R9965" s="40"/>
      <c r="S9965" s="40"/>
      <c r="T9965" s="40"/>
      <c r="U9965" s="40"/>
      <c r="V9965" s="40"/>
      <c r="W9965" s="40"/>
      <c r="X9965" s="40"/>
      <c r="Y9965" s="40"/>
      <c r="Z9965" s="40"/>
      <c r="AA9965" s="40"/>
      <c r="AB9965" s="40"/>
      <c r="AC9965" s="40"/>
      <c r="AD9965" s="40"/>
      <c r="AE9965" s="40"/>
      <c r="AF9965" s="40"/>
      <c r="AG9965" s="40"/>
    </row>
    <row r="9966" spans="1:33">
      <c r="A9966" s="46" t="s">
        <v>10036</v>
      </c>
      <c r="B9966" s="46" t="s">
        <v>10032</v>
      </c>
      <c r="C9966" s="47" t="s">
        <v>130</v>
      </c>
      <c r="D9966" s="40"/>
      <c r="E9966" s="40"/>
      <c r="F9966" s="40"/>
      <c r="G9966" s="40"/>
      <c r="H9966" s="40"/>
      <c r="I9966" s="40"/>
      <c r="J9966" s="40"/>
      <c r="K9966" s="40"/>
      <c r="L9966" s="40"/>
      <c r="M9966" s="40"/>
      <c r="N9966" s="40"/>
      <c r="O9966" s="40"/>
      <c r="P9966" s="40"/>
      <c r="Q9966" s="40"/>
      <c r="R9966" s="40"/>
      <c r="S9966" s="40"/>
      <c r="T9966" s="40"/>
      <c r="U9966" s="40"/>
      <c r="V9966" s="40"/>
      <c r="W9966" s="40"/>
      <c r="X9966" s="40"/>
      <c r="Y9966" s="40"/>
      <c r="Z9966" s="40"/>
      <c r="AA9966" s="40"/>
      <c r="AB9966" s="40"/>
      <c r="AC9966" s="40"/>
      <c r="AD9966" s="40"/>
      <c r="AE9966" s="40"/>
      <c r="AF9966" s="40"/>
      <c r="AG9966" s="40"/>
    </row>
    <row r="9967" spans="1:33">
      <c r="A9967" s="46" t="s">
        <v>10037</v>
      </c>
      <c r="B9967" s="46" t="s">
        <v>10032</v>
      </c>
      <c r="C9967" s="47" t="s">
        <v>108</v>
      </c>
      <c r="D9967" s="40"/>
      <c r="E9967" s="40"/>
      <c r="F9967" s="40"/>
      <c r="G9967" s="40"/>
      <c r="H9967" s="40"/>
      <c r="I9967" s="40"/>
      <c r="J9967" s="40"/>
      <c r="K9967" s="40"/>
      <c r="L9967" s="40"/>
      <c r="M9967" s="40"/>
      <c r="N9967" s="40"/>
      <c r="O9967" s="40"/>
      <c r="P9967" s="40"/>
      <c r="Q9967" s="40"/>
      <c r="R9967" s="40"/>
      <c r="S9967" s="40"/>
      <c r="T9967" s="40"/>
      <c r="U9967" s="40"/>
      <c r="V9967" s="40"/>
      <c r="W9967" s="40"/>
      <c r="X9967" s="40"/>
      <c r="Y9967" s="40"/>
      <c r="Z9967" s="40"/>
      <c r="AA9967" s="40"/>
      <c r="AB9967" s="40"/>
      <c r="AC9967" s="40"/>
      <c r="AD9967" s="40"/>
      <c r="AE9967" s="40"/>
      <c r="AF9967" s="40"/>
      <c r="AG9967" s="40"/>
    </row>
    <row r="9968" spans="1:33" ht="18.75">
      <c r="A9968" s="32" t="s">
        <v>10038</v>
      </c>
      <c r="B9968" s="32" t="s">
        <v>10025</v>
      </c>
      <c r="C9968" s="33" t="s">
        <v>110</v>
      </c>
    </row>
    <row r="9969" spans="1:33" ht="18.75">
      <c r="A9969" s="32" t="s">
        <v>10039</v>
      </c>
      <c r="B9969" s="32" t="s">
        <v>10025</v>
      </c>
      <c r="C9969" s="33" t="s">
        <v>110</v>
      </c>
    </row>
    <row r="9970" spans="1:33" ht="18.75">
      <c r="A9970" s="32" t="s">
        <v>1672</v>
      </c>
      <c r="B9970" s="32" t="s">
        <v>10025</v>
      </c>
      <c r="C9970" s="33" t="s">
        <v>106</v>
      </c>
    </row>
    <row r="9971" spans="1:33" ht="18.75">
      <c r="A9971" s="22" t="s">
        <v>10040</v>
      </c>
      <c r="B9971" s="22" t="s">
        <v>10022</v>
      </c>
      <c r="C9971" s="23" t="s">
        <v>110</v>
      </c>
    </row>
    <row r="9972" spans="1:33">
      <c r="A9972" s="22" t="s">
        <v>10041</v>
      </c>
      <c r="B9972" s="22" t="s">
        <v>10032</v>
      </c>
      <c r="C9972" s="23" t="s">
        <v>130</v>
      </c>
    </row>
    <row r="9973" spans="1:33">
      <c r="A9973" s="46" t="s">
        <v>837</v>
      </c>
      <c r="B9973" s="46" t="s">
        <v>10032</v>
      </c>
      <c r="C9973" s="47" t="s">
        <v>106</v>
      </c>
      <c r="D9973" s="40"/>
      <c r="E9973" s="40"/>
      <c r="F9973" s="40"/>
      <c r="G9973" s="40"/>
      <c r="H9973" s="40"/>
      <c r="I9973" s="40"/>
      <c r="J9973" s="40"/>
      <c r="K9973" s="40"/>
      <c r="L9973" s="40"/>
      <c r="M9973" s="40"/>
      <c r="N9973" s="40"/>
      <c r="O9973" s="40"/>
      <c r="P9973" s="40"/>
      <c r="Q9973" s="40"/>
      <c r="R9973" s="40"/>
      <c r="S9973" s="40"/>
      <c r="T9973" s="40"/>
      <c r="U9973" s="40"/>
      <c r="V9973" s="40"/>
      <c r="W9973" s="40"/>
      <c r="X9973" s="40"/>
      <c r="Y9973" s="40"/>
      <c r="Z9973" s="40"/>
      <c r="AA9973" s="40"/>
      <c r="AB9973" s="40"/>
      <c r="AC9973" s="40"/>
      <c r="AD9973" s="40"/>
      <c r="AE9973" s="40"/>
      <c r="AF9973" s="40"/>
      <c r="AG9973" s="40"/>
    </row>
    <row r="9974" spans="1:33">
      <c r="A9974" s="46" t="s">
        <v>10042</v>
      </c>
      <c r="B9974" s="46" t="s">
        <v>10032</v>
      </c>
      <c r="C9974" s="47" t="s">
        <v>110</v>
      </c>
      <c r="D9974" s="40"/>
      <c r="E9974" s="40"/>
      <c r="F9974" s="40"/>
      <c r="G9974" s="40"/>
      <c r="H9974" s="40"/>
      <c r="I9974" s="40"/>
      <c r="J9974" s="40"/>
      <c r="K9974" s="40"/>
      <c r="L9974" s="40"/>
      <c r="M9974" s="40"/>
      <c r="N9974" s="40"/>
      <c r="O9974" s="40"/>
      <c r="P9974" s="40"/>
      <c r="Q9974" s="40"/>
      <c r="R9974" s="40"/>
      <c r="S9974" s="40"/>
      <c r="T9974" s="40"/>
      <c r="U9974" s="40"/>
      <c r="V9974" s="40"/>
      <c r="W9974" s="40"/>
      <c r="X9974" s="40"/>
      <c r="Y9974" s="40"/>
      <c r="Z9974" s="40"/>
      <c r="AA9974" s="40"/>
      <c r="AB9974" s="40"/>
      <c r="AC9974" s="40"/>
      <c r="AD9974" s="40"/>
      <c r="AE9974" s="40"/>
      <c r="AF9974" s="40"/>
      <c r="AG9974" s="40"/>
    </row>
    <row r="9975" spans="1:33" ht="18.75">
      <c r="A9975" s="46" t="s">
        <v>10043</v>
      </c>
      <c r="B9975" s="46" t="s">
        <v>10044</v>
      </c>
      <c r="C9975" s="47" t="s">
        <v>106</v>
      </c>
      <c r="D9975" s="40"/>
      <c r="E9975" s="40"/>
      <c r="F9975" s="40"/>
      <c r="G9975" s="40"/>
      <c r="H9975" s="40"/>
      <c r="I9975" s="40"/>
      <c r="J9975" s="40"/>
      <c r="K9975" s="40"/>
      <c r="L9975" s="40"/>
      <c r="M9975" s="40"/>
      <c r="N9975" s="40"/>
      <c r="O9975" s="40"/>
      <c r="P9975" s="40"/>
      <c r="Q9975" s="40"/>
      <c r="R9975" s="40"/>
      <c r="S9975" s="40"/>
      <c r="T9975" s="40"/>
      <c r="U9975" s="40"/>
      <c r="V9975" s="40"/>
      <c r="W9975" s="40"/>
      <c r="X9975" s="40"/>
      <c r="Y9975" s="40"/>
      <c r="Z9975" s="40"/>
      <c r="AA9975" s="40"/>
      <c r="AB9975" s="40"/>
      <c r="AC9975" s="40"/>
      <c r="AD9975" s="40"/>
      <c r="AE9975" s="40"/>
      <c r="AF9975" s="40"/>
      <c r="AG9975" s="40"/>
    </row>
    <row r="9976" spans="1:33" ht="18.75">
      <c r="A9976" s="46" t="s">
        <v>10045</v>
      </c>
      <c r="B9976" s="46" t="s">
        <v>10044</v>
      </c>
      <c r="C9976" s="47" t="s">
        <v>130</v>
      </c>
      <c r="D9976" s="40"/>
      <c r="E9976" s="40"/>
      <c r="F9976" s="40"/>
      <c r="G9976" s="40"/>
      <c r="H9976" s="40"/>
      <c r="I9976" s="40"/>
      <c r="J9976" s="40"/>
      <c r="K9976" s="40"/>
      <c r="L9976" s="40"/>
      <c r="M9976" s="40"/>
      <c r="N9976" s="40"/>
      <c r="O9976" s="40"/>
      <c r="P9976" s="40"/>
      <c r="Q9976" s="40"/>
      <c r="R9976" s="40"/>
      <c r="S9976" s="40"/>
      <c r="T9976" s="40"/>
      <c r="U9976" s="40"/>
      <c r="V9976" s="40"/>
      <c r="W9976" s="40"/>
      <c r="X9976" s="40"/>
      <c r="Y9976" s="40"/>
      <c r="Z9976" s="40"/>
      <c r="AA9976" s="40"/>
      <c r="AB9976" s="40"/>
      <c r="AC9976" s="40"/>
      <c r="AD9976" s="40"/>
      <c r="AE9976" s="40"/>
      <c r="AF9976" s="40"/>
      <c r="AG9976" s="40"/>
    </row>
    <row r="9977" spans="1:33" ht="18.75">
      <c r="A9977" s="38" t="s">
        <v>10046</v>
      </c>
      <c r="B9977" s="44" t="s">
        <v>10047</v>
      </c>
      <c r="C9977" s="39" t="s">
        <v>106</v>
      </c>
      <c r="D9977" s="38"/>
      <c r="E9977" s="38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</row>
    <row r="9978" spans="1:33" ht="18.75">
      <c r="A9978" s="44" t="s">
        <v>10048</v>
      </c>
      <c r="B9978" s="44" t="s">
        <v>10047</v>
      </c>
      <c r="C9978" s="45" t="s">
        <v>118</v>
      </c>
      <c r="D9978" s="40"/>
      <c r="E9978" s="40"/>
      <c r="F9978" s="40"/>
      <c r="G9978" s="40"/>
      <c r="H9978" s="40"/>
      <c r="I9978" s="40"/>
      <c r="J9978" s="40"/>
      <c r="K9978" s="40"/>
      <c r="L9978" s="40"/>
      <c r="M9978" s="40"/>
      <c r="N9978" s="40"/>
      <c r="O9978" s="40"/>
      <c r="P9978" s="40"/>
      <c r="Q9978" s="40"/>
      <c r="R9978" s="40"/>
      <c r="S9978" s="40"/>
      <c r="T9978" s="40"/>
      <c r="U9978" s="40"/>
      <c r="V9978" s="40"/>
      <c r="W9978" s="40"/>
      <c r="X9978" s="40"/>
      <c r="Y9978" s="40"/>
      <c r="Z9978" s="40"/>
      <c r="AA9978" s="40"/>
      <c r="AB9978" s="40"/>
      <c r="AC9978" s="40"/>
      <c r="AD9978" s="40"/>
      <c r="AE9978" s="40"/>
      <c r="AF9978" s="40"/>
      <c r="AG9978" s="40"/>
    </row>
    <row r="9979" spans="1:33" ht="18.75">
      <c r="A9979" s="44" t="s">
        <v>10049</v>
      </c>
      <c r="B9979" s="44" t="s">
        <v>10047</v>
      </c>
      <c r="C9979" s="45" t="s">
        <v>110</v>
      </c>
      <c r="D9979" s="40"/>
      <c r="E9979" s="40"/>
      <c r="F9979" s="40"/>
      <c r="G9979" s="40"/>
      <c r="H9979" s="40"/>
      <c r="I9979" s="40"/>
      <c r="J9979" s="40"/>
      <c r="K9979" s="40"/>
      <c r="L9979" s="40"/>
      <c r="M9979" s="40"/>
      <c r="N9979" s="40"/>
      <c r="O9979" s="40"/>
      <c r="P9979" s="40"/>
      <c r="Q9979" s="40"/>
      <c r="R9979" s="40"/>
      <c r="S9979" s="40"/>
      <c r="T9979" s="40"/>
      <c r="U9979" s="40"/>
      <c r="V9979" s="40"/>
      <c r="W9979" s="40"/>
      <c r="X9979" s="40"/>
      <c r="Y9979" s="40"/>
      <c r="Z9979" s="40"/>
      <c r="AA9979" s="40"/>
      <c r="AB9979" s="40"/>
      <c r="AC9979" s="40"/>
      <c r="AD9979" s="40"/>
      <c r="AE9979" s="40"/>
      <c r="AF9979" s="40"/>
      <c r="AG9979" s="40"/>
    </row>
    <row r="9980" spans="1:33" ht="18.75">
      <c r="A9980" s="44" t="s">
        <v>10050</v>
      </c>
      <c r="B9980" s="44" t="s">
        <v>10047</v>
      </c>
      <c r="C9980" s="45" t="s">
        <v>5</v>
      </c>
      <c r="D9980" s="40"/>
      <c r="E9980" s="40"/>
      <c r="F9980" s="40"/>
      <c r="G9980" s="40"/>
      <c r="H9980" s="40"/>
      <c r="I9980" s="40"/>
      <c r="J9980" s="40"/>
      <c r="K9980" s="40"/>
      <c r="L9980" s="40"/>
      <c r="M9980" s="40"/>
      <c r="N9980" s="40"/>
      <c r="O9980" s="40"/>
      <c r="P9980" s="40"/>
      <c r="Q9980" s="40"/>
      <c r="R9980" s="40"/>
      <c r="S9980" s="40"/>
      <c r="T9980" s="40"/>
      <c r="U9980" s="40"/>
      <c r="V9980" s="40"/>
      <c r="W9980" s="40"/>
      <c r="X9980" s="40"/>
      <c r="Y9980" s="40"/>
      <c r="Z9980" s="40"/>
      <c r="AA9980" s="40"/>
      <c r="AB9980" s="40"/>
      <c r="AC9980" s="40"/>
      <c r="AD9980" s="40"/>
      <c r="AE9980" s="40"/>
      <c r="AF9980" s="40"/>
      <c r="AG9980" s="40"/>
    </row>
    <row r="9981" spans="1:33" ht="18.75">
      <c r="A9981" s="44" t="s">
        <v>10051</v>
      </c>
      <c r="B9981" s="44" t="s">
        <v>10047</v>
      </c>
      <c r="C9981" s="45" t="s">
        <v>5</v>
      </c>
      <c r="D9981" s="40"/>
      <c r="E9981" s="40"/>
      <c r="F9981" s="40"/>
      <c r="G9981" s="40"/>
      <c r="H9981" s="40"/>
      <c r="I9981" s="40"/>
      <c r="J9981" s="40"/>
      <c r="K9981" s="40"/>
      <c r="L9981" s="40"/>
      <c r="M9981" s="40"/>
      <c r="N9981" s="40"/>
      <c r="O9981" s="40"/>
      <c r="P9981" s="40"/>
      <c r="Q9981" s="40"/>
      <c r="R9981" s="40"/>
      <c r="S9981" s="40"/>
      <c r="T9981" s="40"/>
      <c r="U9981" s="40"/>
      <c r="V9981" s="40"/>
      <c r="W9981" s="40"/>
      <c r="X9981" s="40"/>
      <c r="Y9981" s="40"/>
      <c r="Z9981" s="40"/>
      <c r="AA9981" s="40"/>
      <c r="AB9981" s="40"/>
      <c r="AC9981" s="40"/>
      <c r="AD9981" s="40"/>
      <c r="AE9981" s="40"/>
      <c r="AF9981" s="40"/>
      <c r="AG9981" s="40"/>
    </row>
    <row r="9982" spans="1:33" ht="18.75">
      <c r="A9982" s="44" t="s">
        <v>10052</v>
      </c>
      <c r="B9982" s="44" t="s">
        <v>10047</v>
      </c>
      <c r="C9982" s="45" t="s">
        <v>106</v>
      </c>
      <c r="D9982" s="40"/>
      <c r="E9982" s="40"/>
      <c r="F9982" s="40"/>
      <c r="G9982" s="40"/>
      <c r="H9982" s="40"/>
      <c r="I9982" s="40"/>
      <c r="J9982" s="40"/>
      <c r="K9982" s="40"/>
      <c r="L9982" s="40"/>
      <c r="M9982" s="40"/>
      <c r="N9982" s="40"/>
      <c r="O9982" s="40"/>
      <c r="P9982" s="40"/>
      <c r="Q9982" s="40"/>
      <c r="R9982" s="40"/>
      <c r="S9982" s="40"/>
      <c r="T9982" s="40"/>
      <c r="U9982" s="40"/>
      <c r="V9982" s="40"/>
      <c r="W9982" s="40"/>
      <c r="X9982" s="40"/>
      <c r="Y9982" s="40"/>
      <c r="Z9982" s="40"/>
      <c r="AA9982" s="40"/>
      <c r="AB9982" s="40"/>
      <c r="AC9982" s="40"/>
      <c r="AD9982" s="40"/>
      <c r="AE9982" s="40"/>
      <c r="AF9982" s="40"/>
      <c r="AG9982" s="40"/>
    </row>
    <row r="9983" spans="1:33" ht="18.75">
      <c r="A9983" s="44" t="s">
        <v>10053</v>
      </c>
      <c r="B9983" s="44" t="s">
        <v>10047</v>
      </c>
      <c r="C9983" s="45" t="s">
        <v>118</v>
      </c>
      <c r="D9983" s="40"/>
      <c r="E9983" s="40"/>
      <c r="F9983" s="40"/>
      <c r="G9983" s="40"/>
      <c r="H9983" s="40"/>
      <c r="I9983" s="40"/>
      <c r="J9983" s="40"/>
      <c r="K9983" s="40"/>
      <c r="L9983" s="40"/>
      <c r="M9983" s="40"/>
      <c r="N9983" s="40"/>
      <c r="O9983" s="40"/>
      <c r="P9983" s="40"/>
      <c r="Q9983" s="40"/>
      <c r="R9983" s="40"/>
      <c r="S9983" s="40"/>
      <c r="T9983" s="40"/>
      <c r="U9983" s="40"/>
      <c r="V9983" s="40"/>
      <c r="W9983" s="40"/>
      <c r="X9983" s="40"/>
      <c r="Y9983" s="40"/>
      <c r="Z9983" s="40"/>
      <c r="AA9983" s="40"/>
      <c r="AB9983" s="40"/>
      <c r="AC9983" s="40"/>
      <c r="AD9983" s="40"/>
      <c r="AE9983" s="40"/>
      <c r="AF9983" s="40"/>
      <c r="AG9983" s="40"/>
    </row>
    <row r="9984" spans="1:33" ht="18.75">
      <c r="A9984" s="44" t="s">
        <v>10054</v>
      </c>
      <c r="B9984" s="44" t="s">
        <v>10047</v>
      </c>
      <c r="C9984" s="45" t="s">
        <v>5</v>
      </c>
      <c r="D9984" s="40"/>
      <c r="E9984" s="40"/>
      <c r="F9984" s="40"/>
      <c r="G9984" s="40"/>
      <c r="H9984" s="40"/>
      <c r="I9984" s="40"/>
      <c r="J9984" s="40"/>
      <c r="K9984" s="40"/>
      <c r="L9984" s="40"/>
      <c r="M9984" s="40"/>
      <c r="N9984" s="40"/>
      <c r="O9984" s="40"/>
      <c r="P9984" s="40"/>
      <c r="Q9984" s="40"/>
      <c r="R9984" s="40"/>
      <c r="S9984" s="40"/>
      <c r="T9984" s="40"/>
      <c r="U9984" s="40"/>
      <c r="V9984" s="40"/>
      <c r="W9984" s="40"/>
      <c r="X9984" s="40"/>
      <c r="Y9984" s="40"/>
      <c r="Z9984" s="40"/>
      <c r="AA9984" s="40"/>
      <c r="AB9984" s="40"/>
      <c r="AC9984" s="40"/>
      <c r="AD9984" s="40"/>
      <c r="AE9984" s="40"/>
      <c r="AF9984" s="40"/>
      <c r="AG9984" s="40"/>
    </row>
    <row r="9985" spans="1:33" ht="18.75">
      <c r="A9985" s="44" t="s">
        <v>10055</v>
      </c>
      <c r="B9985" s="44" t="s">
        <v>10047</v>
      </c>
      <c r="C9985" s="45" t="s">
        <v>110</v>
      </c>
      <c r="D9985" s="40"/>
      <c r="E9985" s="40"/>
      <c r="F9985" s="40"/>
      <c r="G9985" s="40"/>
      <c r="H9985" s="40"/>
      <c r="I9985" s="40"/>
      <c r="J9985" s="40"/>
      <c r="K9985" s="40"/>
      <c r="L9985" s="40"/>
      <c r="M9985" s="40"/>
      <c r="N9985" s="40"/>
      <c r="O9985" s="40"/>
      <c r="P9985" s="40"/>
      <c r="Q9985" s="40"/>
      <c r="R9985" s="40"/>
      <c r="S9985" s="40"/>
      <c r="T9985" s="40"/>
      <c r="U9985" s="40"/>
      <c r="V9985" s="40"/>
      <c r="W9985" s="40"/>
      <c r="X9985" s="40"/>
      <c r="Y9985" s="40"/>
      <c r="Z9985" s="40"/>
      <c r="AA9985" s="40"/>
      <c r="AB9985" s="40"/>
      <c r="AC9985" s="40"/>
      <c r="AD9985" s="40"/>
      <c r="AE9985" s="40"/>
      <c r="AF9985" s="40"/>
      <c r="AG9985" s="40"/>
    </row>
    <row r="9986" spans="1:33" ht="18.75">
      <c r="A9986" s="44" t="s">
        <v>7832</v>
      </c>
      <c r="B9986" s="44" t="s">
        <v>10047</v>
      </c>
      <c r="C9986" s="45" t="s">
        <v>110</v>
      </c>
      <c r="D9986" s="40"/>
      <c r="E9986" s="40"/>
      <c r="F9986" s="40"/>
      <c r="G9986" s="40"/>
      <c r="H9986" s="40"/>
      <c r="I9986" s="40"/>
      <c r="J9986" s="40"/>
      <c r="K9986" s="40"/>
      <c r="L9986" s="40"/>
      <c r="M9986" s="40"/>
      <c r="N9986" s="40"/>
      <c r="O9986" s="40"/>
      <c r="P9986" s="40"/>
      <c r="Q9986" s="40"/>
      <c r="R9986" s="40"/>
      <c r="S9986" s="40"/>
      <c r="T9986" s="40"/>
      <c r="U9986" s="40"/>
      <c r="V9986" s="40"/>
      <c r="W9986" s="40"/>
      <c r="X9986" s="40"/>
      <c r="Y9986" s="40"/>
      <c r="Z9986" s="40"/>
      <c r="AA9986" s="40"/>
      <c r="AB9986" s="40"/>
      <c r="AC9986" s="40"/>
      <c r="AD9986" s="40"/>
      <c r="AE9986" s="40"/>
      <c r="AF9986" s="40"/>
      <c r="AG9986" s="40"/>
    </row>
    <row r="9987" spans="1:33" ht="18.75">
      <c r="A9987" s="22" t="s">
        <v>10056</v>
      </c>
      <c r="B9987" s="38" t="s">
        <v>10057</v>
      </c>
      <c r="C9987" s="23" t="s">
        <v>108</v>
      </c>
    </row>
    <row r="9988" spans="1:33" ht="18.75">
      <c r="A9988" s="38" t="s">
        <v>10058</v>
      </c>
      <c r="B9988" s="38" t="s">
        <v>10057</v>
      </c>
      <c r="C9988" s="39" t="s">
        <v>110</v>
      </c>
      <c r="D9988" s="40"/>
      <c r="E9988" s="40"/>
      <c r="F9988" s="40"/>
      <c r="G9988" s="40"/>
      <c r="H9988" s="40"/>
      <c r="I9988" s="40"/>
      <c r="J9988" s="40"/>
      <c r="K9988" s="40"/>
      <c r="L9988" s="40"/>
      <c r="M9988" s="40"/>
      <c r="N9988" s="40"/>
      <c r="O9988" s="40"/>
      <c r="P9988" s="40"/>
      <c r="Q9988" s="40"/>
      <c r="R9988" s="40"/>
      <c r="S9988" s="40"/>
      <c r="T9988" s="40"/>
      <c r="U9988" s="40"/>
      <c r="V9988" s="40"/>
      <c r="W9988" s="40"/>
      <c r="X9988" s="40"/>
      <c r="Y9988" s="40"/>
      <c r="Z9988" s="40"/>
      <c r="AA9988" s="40"/>
      <c r="AB9988" s="40"/>
      <c r="AC9988" s="40"/>
      <c r="AD9988" s="40"/>
      <c r="AE9988" s="40"/>
      <c r="AF9988" s="40"/>
      <c r="AG9988" s="40"/>
    </row>
    <row r="9989" spans="1:33" ht="18.75">
      <c r="A9989" s="38" t="s">
        <v>10059</v>
      </c>
      <c r="B9989" s="38" t="s">
        <v>10060</v>
      </c>
      <c r="C9989" s="39" t="s">
        <v>5</v>
      </c>
      <c r="D9989" s="40"/>
      <c r="E9989" s="40"/>
      <c r="F9989" s="40"/>
      <c r="G9989" s="40"/>
      <c r="H9989" s="40"/>
      <c r="I9989" s="40"/>
      <c r="J9989" s="40"/>
      <c r="K9989" s="40"/>
      <c r="L9989" s="40"/>
      <c r="M9989" s="40"/>
      <c r="N9989" s="40"/>
      <c r="O9989" s="40"/>
      <c r="P9989" s="40"/>
      <c r="Q9989" s="40"/>
      <c r="R9989" s="40"/>
      <c r="S9989" s="40"/>
      <c r="T9989" s="40"/>
      <c r="U9989" s="40"/>
      <c r="V9989" s="40"/>
      <c r="W9989" s="40"/>
      <c r="X9989" s="40"/>
      <c r="Y9989" s="40"/>
      <c r="Z9989" s="40"/>
      <c r="AA9989" s="40"/>
      <c r="AB9989" s="40"/>
      <c r="AC9989" s="40"/>
      <c r="AD9989" s="40"/>
      <c r="AE9989" s="40"/>
      <c r="AF9989" s="40"/>
      <c r="AG9989" s="40"/>
    </row>
    <row r="9990" spans="1:33" ht="18.75">
      <c r="A9990" s="38" t="s">
        <v>10061</v>
      </c>
      <c r="B9990" s="38" t="s">
        <v>10057</v>
      </c>
      <c r="C9990" s="39" t="s">
        <v>108</v>
      </c>
      <c r="D9990" s="40"/>
      <c r="E9990" s="40"/>
      <c r="F9990" s="40"/>
      <c r="G9990" s="40"/>
      <c r="H9990" s="40"/>
      <c r="I9990" s="40"/>
      <c r="J9990" s="40"/>
      <c r="K9990" s="40"/>
      <c r="L9990" s="40"/>
      <c r="M9990" s="40"/>
      <c r="N9990" s="40"/>
      <c r="O9990" s="40"/>
      <c r="P9990" s="40"/>
      <c r="Q9990" s="40"/>
      <c r="R9990" s="40"/>
      <c r="S9990" s="40"/>
      <c r="T9990" s="40"/>
      <c r="U9990" s="40"/>
      <c r="V9990" s="40"/>
      <c r="W9990" s="40"/>
      <c r="X9990" s="40"/>
      <c r="Y9990" s="40"/>
      <c r="Z9990" s="40"/>
      <c r="AA9990" s="40"/>
      <c r="AB9990" s="40"/>
      <c r="AC9990" s="40"/>
      <c r="AD9990" s="40"/>
      <c r="AE9990" s="40"/>
      <c r="AF9990" s="40"/>
      <c r="AG9990" s="40"/>
    </row>
    <row r="9991" spans="1:33" ht="18.75">
      <c r="A9991" s="38" t="s">
        <v>10062</v>
      </c>
      <c r="B9991" s="38" t="s">
        <v>10057</v>
      </c>
      <c r="C9991" s="39" t="s">
        <v>130</v>
      </c>
      <c r="D9991" s="40"/>
      <c r="E9991" s="40"/>
      <c r="F9991" s="40"/>
      <c r="G9991" s="40"/>
      <c r="H9991" s="40"/>
      <c r="I9991" s="40"/>
      <c r="J9991" s="40"/>
      <c r="K9991" s="40"/>
      <c r="L9991" s="40"/>
      <c r="M9991" s="40"/>
      <c r="N9991" s="40"/>
      <c r="O9991" s="40"/>
      <c r="P9991" s="40"/>
      <c r="Q9991" s="40"/>
      <c r="R9991" s="40"/>
      <c r="S9991" s="40"/>
      <c r="T9991" s="40"/>
      <c r="U9991" s="40"/>
      <c r="V9991" s="40"/>
      <c r="W9991" s="40"/>
      <c r="X9991" s="40"/>
      <c r="Y9991" s="40"/>
      <c r="Z9991" s="40"/>
      <c r="AA9991" s="40"/>
      <c r="AB9991" s="40"/>
      <c r="AC9991" s="40"/>
      <c r="AD9991" s="40"/>
      <c r="AE9991" s="40"/>
      <c r="AF9991" s="40"/>
      <c r="AG9991" s="40"/>
    </row>
    <row r="9992" spans="1:33" ht="18.75">
      <c r="A9992" s="38" t="s">
        <v>10063</v>
      </c>
      <c r="B9992" s="38" t="s">
        <v>10057</v>
      </c>
      <c r="C9992" s="39" t="s">
        <v>118</v>
      </c>
      <c r="D9992" s="40"/>
      <c r="E9992" s="40"/>
      <c r="F9992" s="40"/>
      <c r="G9992" s="40"/>
      <c r="H9992" s="40"/>
      <c r="I9992" s="40"/>
      <c r="J9992" s="40"/>
      <c r="K9992" s="40"/>
      <c r="L9992" s="40"/>
      <c r="M9992" s="40"/>
      <c r="N9992" s="40"/>
      <c r="O9992" s="40"/>
      <c r="P9992" s="40"/>
      <c r="Q9992" s="40"/>
      <c r="R9992" s="40"/>
      <c r="S9992" s="40"/>
      <c r="T9992" s="40"/>
      <c r="U9992" s="40"/>
      <c r="V9992" s="40"/>
      <c r="W9992" s="40"/>
      <c r="X9992" s="40"/>
      <c r="Y9992" s="40"/>
      <c r="Z9992" s="40"/>
      <c r="AA9992" s="40"/>
      <c r="AB9992" s="40"/>
      <c r="AC9992" s="40"/>
      <c r="AD9992" s="40"/>
      <c r="AE9992" s="40"/>
      <c r="AF9992" s="40"/>
      <c r="AG9992" s="40"/>
    </row>
    <row r="9993" spans="1:33" ht="18.75">
      <c r="A9993" s="38" t="s">
        <v>10064</v>
      </c>
      <c r="B9993" s="38" t="s">
        <v>10057</v>
      </c>
      <c r="C9993" s="39" t="s">
        <v>106</v>
      </c>
      <c r="D9993" s="40"/>
      <c r="E9993" s="40"/>
      <c r="F9993" s="40"/>
      <c r="G9993" s="40"/>
      <c r="H9993" s="40"/>
      <c r="I9993" s="40"/>
      <c r="J9993" s="40"/>
      <c r="K9993" s="40"/>
      <c r="L9993" s="40"/>
      <c r="M9993" s="40"/>
      <c r="N9993" s="40"/>
      <c r="O9993" s="40"/>
      <c r="P9993" s="40"/>
      <c r="Q9993" s="40"/>
      <c r="R9993" s="40"/>
      <c r="S9993" s="40"/>
      <c r="T9993" s="40"/>
      <c r="U9993" s="40"/>
      <c r="V9993" s="40"/>
      <c r="W9993" s="40"/>
      <c r="X9993" s="40"/>
      <c r="Y9993" s="40"/>
      <c r="Z9993" s="40"/>
      <c r="AA9993" s="40"/>
      <c r="AB9993" s="40"/>
      <c r="AC9993" s="40"/>
      <c r="AD9993" s="40"/>
      <c r="AE9993" s="40"/>
      <c r="AF9993" s="40"/>
      <c r="AG9993" s="40"/>
    </row>
    <row r="9994" spans="1:33" ht="18.75">
      <c r="A9994" s="32" t="s">
        <v>10065</v>
      </c>
      <c r="B9994" s="46" t="s">
        <v>69</v>
      </c>
      <c r="C9994" s="33" t="s">
        <v>108</v>
      </c>
    </row>
    <row r="9995" spans="1:33" ht="18.75">
      <c r="A9995" s="32" t="s">
        <v>10066</v>
      </c>
      <c r="B9995" s="46" t="s">
        <v>69</v>
      </c>
      <c r="C9995" s="33" t="s">
        <v>5</v>
      </c>
    </row>
    <row r="9996" spans="1:33" ht="18.75">
      <c r="A9996" s="32" t="s">
        <v>10067</v>
      </c>
      <c r="B9996" s="46" t="s">
        <v>69</v>
      </c>
      <c r="C9996" s="33" t="s">
        <v>130</v>
      </c>
    </row>
    <row r="9997" spans="1:33" ht="18.75">
      <c r="A9997" s="32" t="s">
        <v>10068</v>
      </c>
      <c r="B9997" s="46" t="s">
        <v>69</v>
      </c>
      <c r="C9997" s="33" t="s">
        <v>108</v>
      </c>
    </row>
    <row r="9998" spans="1:33" ht="18.75">
      <c r="A9998" s="32" t="s">
        <v>10069</v>
      </c>
      <c r="B9998" s="46" t="s">
        <v>69</v>
      </c>
      <c r="C9998" s="33" t="s">
        <v>5</v>
      </c>
    </row>
    <row r="9999" spans="1:33">
      <c r="A9999" s="22" t="s">
        <v>10070</v>
      </c>
      <c r="B9999" s="46" t="s">
        <v>69</v>
      </c>
      <c r="C9999" s="23" t="s">
        <v>106</v>
      </c>
    </row>
    <row r="10000" spans="1:33" ht="18.75">
      <c r="A10000" s="38" t="s">
        <v>10071</v>
      </c>
      <c r="B10000" s="46" t="s">
        <v>69</v>
      </c>
      <c r="C10000" s="39" t="s">
        <v>108</v>
      </c>
      <c r="D10000" s="40"/>
      <c r="E10000" s="40"/>
      <c r="F10000" s="40"/>
      <c r="G10000" s="40"/>
      <c r="H10000" s="40"/>
      <c r="I10000" s="40"/>
      <c r="J10000" s="40"/>
      <c r="K10000" s="40"/>
      <c r="L10000" s="40"/>
      <c r="M10000" s="40"/>
      <c r="N10000" s="40"/>
      <c r="O10000" s="40"/>
      <c r="P10000" s="40"/>
      <c r="Q10000" s="40"/>
      <c r="R10000" s="40"/>
      <c r="S10000" s="40"/>
      <c r="T10000" s="40"/>
      <c r="U10000" s="40"/>
      <c r="V10000" s="40"/>
      <c r="W10000" s="40"/>
      <c r="X10000" s="40"/>
      <c r="Y10000" s="40"/>
      <c r="Z10000" s="40"/>
      <c r="AA10000" s="40"/>
      <c r="AB10000" s="40"/>
      <c r="AC10000" s="40"/>
      <c r="AD10000" s="40"/>
      <c r="AE10000" s="40"/>
      <c r="AF10000" s="40"/>
      <c r="AG10000" s="40"/>
    </row>
    <row r="10001" spans="1:33" ht="18.75">
      <c r="A10001" s="38" t="s">
        <v>10072</v>
      </c>
      <c r="B10001" s="46" t="s">
        <v>69</v>
      </c>
      <c r="C10001" s="39" t="s">
        <v>5</v>
      </c>
      <c r="D10001" s="40"/>
      <c r="E10001" s="40"/>
      <c r="F10001" s="40"/>
      <c r="G10001" s="40"/>
      <c r="H10001" s="40"/>
      <c r="I10001" s="40"/>
      <c r="J10001" s="40"/>
      <c r="K10001" s="40"/>
      <c r="L10001" s="40"/>
      <c r="M10001" s="40"/>
      <c r="N10001" s="40"/>
      <c r="O10001" s="40"/>
      <c r="P10001" s="40"/>
      <c r="Q10001" s="40"/>
      <c r="R10001" s="40"/>
      <c r="S10001" s="40"/>
      <c r="T10001" s="40"/>
      <c r="U10001" s="40"/>
      <c r="V10001" s="40"/>
      <c r="W10001" s="40"/>
      <c r="X10001" s="40"/>
      <c r="Y10001" s="40"/>
      <c r="Z10001" s="40"/>
      <c r="AA10001" s="40"/>
      <c r="AB10001" s="40"/>
      <c r="AC10001" s="40"/>
      <c r="AD10001" s="40"/>
      <c r="AE10001" s="40"/>
      <c r="AF10001" s="40"/>
      <c r="AG10001" s="40"/>
    </row>
    <row r="10002" spans="1:33" ht="18.75">
      <c r="A10002" s="38" t="s">
        <v>10073</v>
      </c>
      <c r="B10002" s="46" t="s">
        <v>69</v>
      </c>
      <c r="C10002" s="39" t="s">
        <v>130</v>
      </c>
      <c r="D10002" s="40"/>
      <c r="E10002" s="40"/>
      <c r="F10002" s="40"/>
      <c r="G10002" s="40"/>
      <c r="H10002" s="40"/>
      <c r="I10002" s="40"/>
      <c r="J10002" s="40"/>
      <c r="K10002" s="40"/>
      <c r="L10002" s="40"/>
      <c r="M10002" s="40"/>
      <c r="N10002" s="40"/>
      <c r="O10002" s="40"/>
      <c r="P10002" s="40"/>
      <c r="Q10002" s="40"/>
      <c r="R10002" s="40"/>
      <c r="S10002" s="40"/>
      <c r="T10002" s="40"/>
      <c r="U10002" s="40"/>
      <c r="V10002" s="40"/>
      <c r="W10002" s="40"/>
      <c r="X10002" s="40"/>
      <c r="Y10002" s="40"/>
      <c r="Z10002" s="40"/>
      <c r="AA10002" s="40"/>
      <c r="AB10002" s="40"/>
      <c r="AC10002" s="40"/>
      <c r="AD10002" s="40"/>
      <c r="AE10002" s="40"/>
      <c r="AF10002" s="40"/>
      <c r="AG10002" s="40"/>
    </row>
    <row r="10003" spans="1:33" ht="18.75">
      <c r="A10003" s="38" t="s">
        <v>10074</v>
      </c>
      <c r="B10003" s="46" t="s">
        <v>69</v>
      </c>
      <c r="C10003" s="39" t="s">
        <v>110</v>
      </c>
      <c r="D10003" s="40"/>
      <c r="E10003" s="40"/>
      <c r="F10003" s="40"/>
      <c r="G10003" s="40"/>
      <c r="H10003" s="40"/>
      <c r="I10003" s="40"/>
      <c r="J10003" s="40"/>
      <c r="K10003" s="40"/>
      <c r="L10003" s="40"/>
      <c r="M10003" s="40"/>
      <c r="N10003" s="40"/>
      <c r="O10003" s="40"/>
      <c r="P10003" s="40"/>
      <c r="Q10003" s="40"/>
      <c r="R10003" s="40"/>
      <c r="S10003" s="40"/>
      <c r="T10003" s="40"/>
      <c r="U10003" s="40"/>
      <c r="V10003" s="40"/>
      <c r="W10003" s="40"/>
      <c r="X10003" s="40"/>
      <c r="Y10003" s="40"/>
      <c r="Z10003" s="40"/>
      <c r="AA10003" s="40"/>
      <c r="AB10003" s="40"/>
      <c r="AC10003" s="40"/>
      <c r="AD10003" s="40"/>
      <c r="AE10003" s="40"/>
      <c r="AF10003" s="40"/>
      <c r="AG10003" s="40"/>
    </row>
    <row r="10004" spans="1:33" ht="18.75">
      <c r="A10004" s="38" t="s">
        <v>10075</v>
      </c>
      <c r="B10004" s="46" t="s">
        <v>69</v>
      </c>
      <c r="C10004" s="39" t="s">
        <v>130</v>
      </c>
      <c r="D10004" s="40"/>
      <c r="E10004" s="40"/>
      <c r="F10004" s="40"/>
      <c r="G10004" s="40"/>
      <c r="H10004" s="40"/>
      <c r="I10004" s="40"/>
      <c r="J10004" s="40"/>
      <c r="K10004" s="40"/>
      <c r="L10004" s="40"/>
      <c r="M10004" s="40"/>
      <c r="N10004" s="40"/>
      <c r="O10004" s="40"/>
      <c r="P10004" s="40"/>
      <c r="Q10004" s="40"/>
      <c r="R10004" s="40"/>
      <c r="S10004" s="40"/>
      <c r="T10004" s="40"/>
      <c r="U10004" s="40"/>
      <c r="V10004" s="40"/>
      <c r="W10004" s="40"/>
      <c r="X10004" s="40"/>
      <c r="Y10004" s="40"/>
      <c r="Z10004" s="40"/>
      <c r="AA10004" s="40"/>
      <c r="AB10004" s="40"/>
      <c r="AC10004" s="40"/>
      <c r="AD10004" s="40"/>
      <c r="AE10004" s="40"/>
      <c r="AF10004" s="40"/>
      <c r="AG10004" s="40"/>
    </row>
    <row r="10005" spans="1:33" ht="18.75">
      <c r="A10005" s="38" t="s">
        <v>10076</v>
      </c>
      <c r="B10005" s="46" t="s">
        <v>69</v>
      </c>
      <c r="C10005" s="39" t="s">
        <v>5</v>
      </c>
      <c r="D10005" s="40"/>
      <c r="E10005" s="40"/>
      <c r="F10005" s="40"/>
      <c r="G10005" s="40"/>
      <c r="H10005" s="40"/>
      <c r="I10005" s="40"/>
      <c r="J10005" s="40"/>
      <c r="K10005" s="40"/>
      <c r="L10005" s="40"/>
      <c r="M10005" s="40"/>
      <c r="N10005" s="40"/>
      <c r="O10005" s="40"/>
      <c r="P10005" s="40"/>
      <c r="Q10005" s="40"/>
      <c r="R10005" s="40"/>
      <c r="S10005" s="40"/>
      <c r="T10005" s="40"/>
      <c r="U10005" s="40"/>
      <c r="V10005" s="40"/>
      <c r="W10005" s="40"/>
      <c r="X10005" s="40"/>
      <c r="Y10005" s="40"/>
      <c r="Z10005" s="40"/>
      <c r="AA10005" s="40"/>
      <c r="AB10005" s="40"/>
      <c r="AC10005" s="40"/>
      <c r="AD10005" s="40"/>
      <c r="AE10005" s="40"/>
      <c r="AF10005" s="40"/>
      <c r="AG10005" s="40"/>
    </row>
    <row r="10006" spans="1:33" ht="18.75">
      <c r="A10006" s="38" t="s">
        <v>10077</v>
      </c>
      <c r="B10006" s="46" t="s">
        <v>69</v>
      </c>
      <c r="C10006" s="39" t="s">
        <v>130</v>
      </c>
      <c r="D10006" s="40"/>
      <c r="E10006" s="40"/>
      <c r="F10006" s="40"/>
      <c r="G10006" s="40"/>
      <c r="H10006" s="40"/>
      <c r="I10006" s="40"/>
      <c r="J10006" s="40"/>
      <c r="K10006" s="40"/>
      <c r="L10006" s="40"/>
      <c r="M10006" s="40"/>
      <c r="N10006" s="40"/>
      <c r="O10006" s="40"/>
      <c r="P10006" s="40"/>
      <c r="Q10006" s="40"/>
      <c r="R10006" s="40"/>
      <c r="S10006" s="40"/>
      <c r="T10006" s="40"/>
      <c r="U10006" s="40"/>
      <c r="V10006" s="40"/>
      <c r="W10006" s="40"/>
      <c r="X10006" s="40"/>
      <c r="Y10006" s="40"/>
      <c r="Z10006" s="40"/>
      <c r="AA10006" s="40"/>
      <c r="AB10006" s="40"/>
      <c r="AC10006" s="40"/>
      <c r="AD10006" s="40"/>
      <c r="AE10006" s="40"/>
      <c r="AF10006" s="40"/>
      <c r="AG10006" s="40"/>
    </row>
    <row r="10007" spans="1:33" ht="18.75">
      <c r="A10007" s="38" t="s">
        <v>10078</v>
      </c>
      <c r="B10007" s="46" t="s">
        <v>69</v>
      </c>
      <c r="C10007" s="39" t="s">
        <v>130</v>
      </c>
      <c r="D10007" s="40"/>
      <c r="E10007" s="40"/>
      <c r="F10007" s="40"/>
      <c r="G10007" s="40"/>
      <c r="H10007" s="40"/>
      <c r="I10007" s="40"/>
      <c r="J10007" s="40"/>
      <c r="K10007" s="40"/>
      <c r="L10007" s="40"/>
      <c r="M10007" s="40"/>
      <c r="N10007" s="40"/>
      <c r="O10007" s="40"/>
      <c r="P10007" s="40"/>
      <c r="Q10007" s="40"/>
      <c r="R10007" s="40"/>
      <c r="S10007" s="40"/>
      <c r="T10007" s="40"/>
      <c r="U10007" s="40"/>
      <c r="V10007" s="40"/>
      <c r="W10007" s="40"/>
      <c r="X10007" s="40"/>
      <c r="Y10007" s="40"/>
      <c r="Z10007" s="40"/>
      <c r="AA10007" s="40"/>
      <c r="AB10007" s="40"/>
      <c r="AC10007" s="40"/>
      <c r="AD10007" s="40"/>
      <c r="AE10007" s="40"/>
      <c r="AF10007" s="40"/>
      <c r="AG10007" s="40"/>
    </row>
    <row r="10008" spans="1:33" ht="18.75">
      <c r="A10008" s="38" t="s">
        <v>10079</v>
      </c>
      <c r="B10008" s="46" t="s">
        <v>69</v>
      </c>
      <c r="C10008" s="39" t="s">
        <v>130</v>
      </c>
      <c r="D10008" s="40"/>
      <c r="E10008" s="40"/>
      <c r="F10008" s="40"/>
      <c r="G10008" s="40"/>
      <c r="H10008" s="40"/>
      <c r="I10008" s="40"/>
      <c r="J10008" s="40"/>
      <c r="K10008" s="40"/>
      <c r="L10008" s="40"/>
      <c r="M10008" s="40"/>
      <c r="N10008" s="40"/>
      <c r="O10008" s="40"/>
      <c r="P10008" s="40"/>
      <c r="Q10008" s="40"/>
      <c r="R10008" s="40"/>
      <c r="S10008" s="40"/>
      <c r="T10008" s="40"/>
      <c r="U10008" s="40"/>
      <c r="V10008" s="40"/>
      <c r="W10008" s="40"/>
      <c r="X10008" s="40"/>
      <c r="Y10008" s="40"/>
      <c r="Z10008" s="40"/>
      <c r="AA10008" s="40"/>
      <c r="AB10008" s="40"/>
      <c r="AC10008" s="40"/>
      <c r="AD10008" s="40"/>
      <c r="AE10008" s="40"/>
      <c r="AF10008" s="40"/>
      <c r="AG10008" s="40"/>
    </row>
    <row r="10009" spans="1:33" ht="18.75">
      <c r="A10009" s="38" t="s">
        <v>10080</v>
      </c>
      <c r="B10009" s="46" t="s">
        <v>69</v>
      </c>
      <c r="C10009" s="39" t="s">
        <v>110</v>
      </c>
      <c r="D10009" s="40"/>
      <c r="E10009" s="40"/>
      <c r="F10009" s="40"/>
      <c r="G10009" s="40"/>
      <c r="H10009" s="40"/>
      <c r="I10009" s="40"/>
      <c r="J10009" s="40"/>
      <c r="K10009" s="40"/>
      <c r="L10009" s="40"/>
      <c r="M10009" s="40"/>
      <c r="N10009" s="40"/>
      <c r="O10009" s="40"/>
      <c r="P10009" s="40"/>
      <c r="Q10009" s="40"/>
      <c r="R10009" s="40"/>
      <c r="S10009" s="40"/>
      <c r="T10009" s="40"/>
      <c r="U10009" s="40"/>
      <c r="V10009" s="40"/>
      <c r="W10009" s="40"/>
      <c r="X10009" s="40"/>
      <c r="Y10009" s="40"/>
      <c r="Z10009" s="40"/>
      <c r="AA10009" s="40"/>
      <c r="AB10009" s="40"/>
      <c r="AC10009" s="40"/>
      <c r="AD10009" s="40"/>
      <c r="AE10009" s="40"/>
      <c r="AF10009" s="40"/>
      <c r="AG10009" s="40"/>
    </row>
    <row r="10010" spans="1:33" ht="18.75">
      <c r="A10010" s="38" t="s">
        <v>10081</v>
      </c>
      <c r="B10010" s="46" t="s">
        <v>69</v>
      </c>
      <c r="C10010" s="39" t="s">
        <v>108</v>
      </c>
      <c r="D10010" s="40"/>
      <c r="E10010" s="40"/>
      <c r="F10010" s="40"/>
      <c r="G10010" s="40"/>
      <c r="H10010" s="40"/>
      <c r="I10010" s="40"/>
      <c r="J10010" s="40"/>
      <c r="K10010" s="40"/>
      <c r="L10010" s="40"/>
      <c r="M10010" s="40"/>
      <c r="N10010" s="40"/>
      <c r="O10010" s="40"/>
      <c r="P10010" s="40"/>
      <c r="Q10010" s="40"/>
      <c r="R10010" s="40"/>
      <c r="S10010" s="40"/>
      <c r="T10010" s="40"/>
      <c r="U10010" s="40"/>
      <c r="V10010" s="40"/>
      <c r="W10010" s="40"/>
      <c r="X10010" s="40"/>
      <c r="Y10010" s="40"/>
      <c r="Z10010" s="40"/>
      <c r="AA10010" s="40"/>
      <c r="AB10010" s="40"/>
      <c r="AC10010" s="40"/>
      <c r="AD10010" s="40"/>
      <c r="AE10010" s="40"/>
      <c r="AF10010" s="40"/>
      <c r="AG10010" s="40"/>
    </row>
    <row r="10011" spans="1:33" ht="18.75">
      <c r="A10011" s="38" t="s">
        <v>10082</v>
      </c>
      <c r="B10011" s="46" t="s">
        <v>69</v>
      </c>
      <c r="C10011" s="39" t="s">
        <v>130</v>
      </c>
    </row>
    <row r="10012" spans="1:33" ht="18.75">
      <c r="A10012" s="38" t="s">
        <v>10083</v>
      </c>
      <c r="B10012" s="46" t="s">
        <v>69</v>
      </c>
      <c r="C10012" s="39" t="s">
        <v>110</v>
      </c>
    </row>
    <row r="10013" spans="1:33" ht="18.75">
      <c r="A10013" s="38" t="s">
        <v>10084</v>
      </c>
      <c r="B10013" s="46" t="s">
        <v>69</v>
      </c>
      <c r="C10013" s="39" t="s">
        <v>5</v>
      </c>
    </row>
    <row r="10014" spans="1:33" ht="18.75">
      <c r="A10014" s="7" t="s">
        <v>10085</v>
      </c>
      <c r="B10014" s="1" t="s">
        <v>69</v>
      </c>
      <c r="C10014" s="8" t="s">
        <v>434</v>
      </c>
    </row>
    <row r="10015" spans="1:33" ht="18.75">
      <c r="A10015" s="7" t="s">
        <v>10086</v>
      </c>
      <c r="B10015" s="1" t="s">
        <v>69</v>
      </c>
      <c r="C10015" s="8" t="s">
        <v>434</v>
      </c>
    </row>
    <row r="10016" spans="1:33" ht="18.75">
      <c r="A10016" s="38" t="s">
        <v>10087</v>
      </c>
      <c r="B10016" s="46" t="s">
        <v>69</v>
      </c>
      <c r="C10016" s="39" t="s">
        <v>108</v>
      </c>
    </row>
    <row r="10017" spans="1:3" ht="18.75">
      <c r="A10017" s="38" t="s">
        <v>10088</v>
      </c>
      <c r="B10017" s="46" t="s">
        <v>69</v>
      </c>
      <c r="C10017" s="39" t="s">
        <v>108</v>
      </c>
    </row>
    <row r="10018" spans="1:3" ht="18.75">
      <c r="A10018" s="38" t="s">
        <v>10089</v>
      </c>
      <c r="B10018" s="46" t="s">
        <v>69</v>
      </c>
      <c r="C10018" s="39" t="s">
        <v>136</v>
      </c>
    </row>
    <row r="10019" spans="1:3" ht="18.75">
      <c r="A10019" s="38" t="s">
        <v>10090</v>
      </c>
      <c r="B10019" s="46" t="s">
        <v>69</v>
      </c>
      <c r="C10019" s="39" t="s">
        <v>130</v>
      </c>
    </row>
    <row r="10020" spans="1:3" ht="18.75">
      <c r="A10020" s="7" t="s">
        <v>68</v>
      </c>
      <c r="B10020" s="1" t="s">
        <v>69</v>
      </c>
      <c r="C10020" s="8" t="s">
        <v>5</v>
      </c>
    </row>
    <row r="10021" spans="1:3">
      <c r="A10021" s="46" t="s">
        <v>10091</v>
      </c>
      <c r="B10021" s="46" t="s">
        <v>69</v>
      </c>
      <c r="C10021" s="47" t="s">
        <v>130</v>
      </c>
    </row>
    <row r="10022" spans="1:3">
      <c r="A10022" s="46" t="s">
        <v>10092</v>
      </c>
      <c r="B10022" s="46" t="s">
        <v>69</v>
      </c>
      <c r="C10022" s="47" t="s">
        <v>118</v>
      </c>
    </row>
    <row r="10023" spans="1:3">
      <c r="A10023" s="46" t="s">
        <v>10093</v>
      </c>
      <c r="B10023" s="46" t="s">
        <v>69</v>
      </c>
      <c r="C10023" s="47" t="s">
        <v>118</v>
      </c>
    </row>
    <row r="10024" spans="1:3">
      <c r="A10024" s="46" t="s">
        <v>10094</v>
      </c>
      <c r="B10024" s="46" t="s">
        <v>69</v>
      </c>
      <c r="C10024" s="47" t="s">
        <v>5</v>
      </c>
    </row>
    <row r="10025" spans="1:3">
      <c r="A10025" s="46" t="s">
        <v>10095</v>
      </c>
      <c r="B10025" s="46" t="s">
        <v>69</v>
      </c>
      <c r="C10025" s="47" t="s">
        <v>136</v>
      </c>
    </row>
    <row r="10026" spans="1:3">
      <c r="A10026" s="46" t="s">
        <v>10096</v>
      </c>
      <c r="B10026" s="46" t="s">
        <v>69</v>
      </c>
      <c r="C10026" s="47" t="s">
        <v>130</v>
      </c>
    </row>
    <row r="10027" spans="1:3">
      <c r="A10027" s="46" t="s">
        <v>760</v>
      </c>
      <c r="B10027" s="46" t="s">
        <v>69</v>
      </c>
      <c r="C10027" s="47" t="s">
        <v>5</v>
      </c>
    </row>
    <row r="10028" spans="1:3">
      <c r="A10028" s="46" t="s">
        <v>10097</v>
      </c>
      <c r="B10028" s="46" t="s">
        <v>69</v>
      </c>
      <c r="C10028" s="47" t="s">
        <v>136</v>
      </c>
    </row>
    <row r="10029" spans="1:3" ht="18.75">
      <c r="A10029" s="38" t="s">
        <v>10098</v>
      </c>
      <c r="B10029" s="46" t="s">
        <v>69</v>
      </c>
      <c r="C10029" s="39" t="s">
        <v>110</v>
      </c>
    </row>
    <row r="10030" spans="1:3" ht="18.75">
      <c r="A10030" s="38" t="s">
        <v>10099</v>
      </c>
      <c r="B10030" s="46" t="s">
        <v>69</v>
      </c>
      <c r="C10030" s="39" t="s">
        <v>110</v>
      </c>
    </row>
    <row r="10031" spans="1:3" ht="18.75">
      <c r="A10031" s="38" t="s">
        <v>10100</v>
      </c>
      <c r="B10031" s="46" t="s">
        <v>69</v>
      </c>
      <c r="C10031" s="39" t="s">
        <v>236</v>
      </c>
    </row>
    <row r="10032" spans="1:3" ht="18.75">
      <c r="A10032" s="38" t="s">
        <v>10101</v>
      </c>
      <c r="B10032" s="46" t="s">
        <v>69</v>
      </c>
      <c r="C10032" s="39" t="s">
        <v>5</v>
      </c>
    </row>
    <row r="10033" spans="1:33" ht="18.75">
      <c r="A10033" s="38" t="s">
        <v>10102</v>
      </c>
      <c r="B10033" s="46" t="s">
        <v>69</v>
      </c>
      <c r="C10033" s="39" t="s">
        <v>110</v>
      </c>
    </row>
    <row r="10034" spans="1:33" ht="18.75">
      <c r="A10034" s="7" t="s">
        <v>10103</v>
      </c>
      <c r="B10034" s="1" t="s">
        <v>69</v>
      </c>
      <c r="C10034" s="8" t="s">
        <v>136</v>
      </c>
    </row>
    <row r="10035" spans="1:33">
      <c r="A10035" s="46" t="s">
        <v>10104</v>
      </c>
      <c r="B10035" s="46" t="s">
        <v>69</v>
      </c>
      <c r="C10035" s="47" t="s">
        <v>118</v>
      </c>
    </row>
    <row r="10036" spans="1:33">
      <c r="A10036" s="46" t="s">
        <v>10105</v>
      </c>
      <c r="B10036" s="46" t="s">
        <v>69</v>
      </c>
      <c r="C10036" s="47" t="s">
        <v>108</v>
      </c>
    </row>
    <row r="10037" spans="1:33">
      <c r="A10037" s="46" t="s">
        <v>10106</v>
      </c>
      <c r="B10037" s="46" t="s">
        <v>69</v>
      </c>
      <c r="C10037" s="47" t="s">
        <v>130</v>
      </c>
    </row>
    <row r="10038" spans="1:33">
      <c r="A10038" s="46" t="s">
        <v>10107</v>
      </c>
      <c r="B10038" s="46" t="s">
        <v>69</v>
      </c>
      <c r="C10038" s="47" t="s">
        <v>108</v>
      </c>
    </row>
    <row r="10039" spans="1:33">
      <c r="A10039" s="46" t="s">
        <v>10108</v>
      </c>
      <c r="B10039" s="46" t="s">
        <v>69</v>
      </c>
      <c r="C10039" s="47" t="s">
        <v>130</v>
      </c>
    </row>
    <row r="10040" spans="1:33">
      <c r="A10040" s="46" t="s">
        <v>10109</v>
      </c>
      <c r="B10040" s="46" t="s">
        <v>69</v>
      </c>
      <c r="C10040" s="47" t="s">
        <v>108</v>
      </c>
    </row>
    <row r="10041" spans="1:33">
      <c r="A10041" s="46" t="s">
        <v>10110</v>
      </c>
      <c r="B10041" s="46" t="s">
        <v>69</v>
      </c>
      <c r="C10041" s="47" t="s">
        <v>106</v>
      </c>
    </row>
    <row r="10042" spans="1:33">
      <c r="A10042" s="46" t="s">
        <v>10111</v>
      </c>
      <c r="B10042" s="46" t="s">
        <v>69</v>
      </c>
      <c r="C10042" s="47" t="s">
        <v>108</v>
      </c>
    </row>
    <row r="10043" spans="1:33">
      <c r="A10043" s="46" t="s">
        <v>10112</v>
      </c>
      <c r="B10043" s="46" t="s">
        <v>69</v>
      </c>
      <c r="C10043" s="47" t="s">
        <v>108</v>
      </c>
      <c r="D10043" s="40"/>
      <c r="E10043" s="40"/>
      <c r="F10043" s="40"/>
      <c r="G10043" s="40"/>
      <c r="H10043" s="40"/>
      <c r="I10043" s="40"/>
      <c r="J10043" s="40"/>
      <c r="K10043" s="40"/>
      <c r="L10043" s="40"/>
      <c r="M10043" s="40"/>
      <c r="N10043" s="40"/>
      <c r="O10043" s="40"/>
      <c r="P10043" s="40"/>
      <c r="Q10043" s="40"/>
      <c r="R10043" s="40"/>
      <c r="S10043" s="40"/>
      <c r="T10043" s="40"/>
      <c r="U10043" s="40"/>
      <c r="V10043" s="40"/>
      <c r="W10043" s="40"/>
      <c r="X10043" s="40"/>
      <c r="Y10043" s="40"/>
      <c r="Z10043" s="40"/>
      <c r="AA10043" s="40"/>
      <c r="AB10043" s="40"/>
      <c r="AC10043" s="40"/>
      <c r="AD10043" s="40"/>
      <c r="AE10043" s="40"/>
      <c r="AF10043" s="40"/>
      <c r="AG10043" s="40"/>
    </row>
    <row r="10044" spans="1:33">
      <c r="A10044" s="46" t="s">
        <v>10113</v>
      </c>
      <c r="B10044" s="46" t="s">
        <v>69</v>
      </c>
      <c r="C10044" s="47" t="s">
        <v>110</v>
      </c>
      <c r="D10044" s="40"/>
      <c r="E10044" s="40"/>
      <c r="F10044" s="40"/>
      <c r="G10044" s="40"/>
      <c r="H10044" s="40"/>
      <c r="I10044" s="40"/>
      <c r="J10044" s="40"/>
      <c r="K10044" s="40"/>
      <c r="L10044" s="40"/>
      <c r="M10044" s="40"/>
      <c r="N10044" s="40"/>
      <c r="O10044" s="40"/>
      <c r="P10044" s="40"/>
      <c r="Q10044" s="40"/>
      <c r="R10044" s="40"/>
      <c r="S10044" s="40"/>
      <c r="T10044" s="40"/>
      <c r="U10044" s="40"/>
      <c r="V10044" s="40"/>
      <c r="W10044" s="40"/>
      <c r="X10044" s="40"/>
      <c r="Y10044" s="40"/>
      <c r="Z10044" s="40"/>
      <c r="AA10044" s="40"/>
      <c r="AB10044" s="40"/>
      <c r="AC10044" s="40"/>
      <c r="AD10044" s="40"/>
      <c r="AE10044" s="40"/>
      <c r="AF10044" s="40"/>
      <c r="AG10044" s="40"/>
    </row>
    <row r="10045" spans="1:33">
      <c r="A10045" s="46" t="s">
        <v>10114</v>
      </c>
      <c r="B10045" s="46" t="s">
        <v>69</v>
      </c>
      <c r="C10045" s="47" t="s">
        <v>130</v>
      </c>
      <c r="D10045" s="40"/>
      <c r="E10045" s="40"/>
      <c r="F10045" s="40"/>
      <c r="G10045" s="40"/>
      <c r="H10045" s="40"/>
      <c r="I10045" s="40"/>
      <c r="J10045" s="40"/>
      <c r="K10045" s="40"/>
      <c r="L10045" s="40"/>
      <c r="M10045" s="40"/>
      <c r="N10045" s="40"/>
      <c r="O10045" s="40"/>
      <c r="P10045" s="40"/>
      <c r="Q10045" s="40"/>
      <c r="R10045" s="40"/>
      <c r="S10045" s="40"/>
      <c r="T10045" s="40"/>
      <c r="U10045" s="40"/>
      <c r="V10045" s="40"/>
      <c r="W10045" s="40"/>
      <c r="X10045" s="40"/>
      <c r="Y10045" s="40"/>
      <c r="Z10045" s="40"/>
      <c r="AA10045" s="40"/>
      <c r="AB10045" s="40"/>
      <c r="AC10045" s="40"/>
      <c r="AD10045" s="40"/>
      <c r="AE10045" s="40"/>
      <c r="AF10045" s="40"/>
      <c r="AG10045" s="40"/>
    </row>
    <row r="10046" spans="1:33">
      <c r="A10046" s="46" t="s">
        <v>10115</v>
      </c>
      <c r="B10046" s="46" t="s">
        <v>69</v>
      </c>
      <c r="C10046" s="47" t="s">
        <v>5</v>
      </c>
      <c r="D10046" s="40"/>
      <c r="E10046" s="40"/>
      <c r="F10046" s="40"/>
      <c r="G10046" s="40"/>
      <c r="H10046" s="40"/>
      <c r="I10046" s="40"/>
      <c r="J10046" s="40"/>
      <c r="K10046" s="40"/>
      <c r="L10046" s="40"/>
      <c r="M10046" s="40"/>
      <c r="N10046" s="40"/>
      <c r="O10046" s="40"/>
      <c r="P10046" s="40"/>
      <c r="Q10046" s="40"/>
      <c r="R10046" s="40"/>
      <c r="S10046" s="40"/>
      <c r="T10046" s="40"/>
      <c r="U10046" s="40"/>
      <c r="V10046" s="40"/>
      <c r="W10046" s="40"/>
      <c r="X10046" s="40"/>
      <c r="Y10046" s="40"/>
      <c r="Z10046" s="40"/>
      <c r="AA10046" s="40"/>
      <c r="AB10046" s="40"/>
      <c r="AC10046" s="40"/>
      <c r="AD10046" s="40"/>
      <c r="AE10046" s="40"/>
      <c r="AF10046" s="40"/>
      <c r="AG10046" s="40"/>
    </row>
    <row r="10047" spans="1:33">
      <c r="A10047" s="46" t="s">
        <v>10116</v>
      </c>
      <c r="B10047" s="46" t="s">
        <v>69</v>
      </c>
      <c r="C10047" s="47" t="s">
        <v>108</v>
      </c>
      <c r="D10047" s="40"/>
      <c r="E10047" s="40"/>
      <c r="F10047" s="40"/>
      <c r="G10047" s="40"/>
      <c r="H10047" s="40"/>
      <c r="I10047" s="40"/>
      <c r="J10047" s="40"/>
      <c r="K10047" s="40"/>
      <c r="L10047" s="40"/>
      <c r="M10047" s="40"/>
      <c r="N10047" s="40"/>
      <c r="O10047" s="40"/>
      <c r="P10047" s="40"/>
      <c r="Q10047" s="40"/>
      <c r="R10047" s="40"/>
      <c r="S10047" s="40"/>
      <c r="T10047" s="40"/>
      <c r="U10047" s="40"/>
      <c r="V10047" s="40"/>
      <c r="W10047" s="40"/>
      <c r="X10047" s="40"/>
      <c r="Y10047" s="40"/>
      <c r="Z10047" s="40"/>
      <c r="AA10047" s="40"/>
      <c r="AB10047" s="40"/>
      <c r="AC10047" s="40"/>
      <c r="AD10047" s="40"/>
      <c r="AE10047" s="40"/>
      <c r="AF10047" s="40"/>
      <c r="AG10047" s="40"/>
    </row>
    <row r="10048" spans="1:33">
      <c r="A10048" s="46" t="s">
        <v>10117</v>
      </c>
      <c r="B10048" s="46" t="s">
        <v>69</v>
      </c>
      <c r="C10048" s="47" t="s">
        <v>108</v>
      </c>
      <c r="D10048" s="40"/>
      <c r="E10048" s="40"/>
      <c r="F10048" s="40"/>
      <c r="G10048" s="40"/>
      <c r="H10048" s="40"/>
      <c r="I10048" s="40"/>
      <c r="J10048" s="40"/>
      <c r="K10048" s="40"/>
      <c r="L10048" s="40"/>
      <c r="M10048" s="40"/>
      <c r="N10048" s="40"/>
      <c r="O10048" s="40"/>
      <c r="P10048" s="40"/>
      <c r="Q10048" s="40"/>
      <c r="R10048" s="40"/>
      <c r="S10048" s="40"/>
      <c r="T10048" s="40"/>
      <c r="U10048" s="40"/>
      <c r="V10048" s="40"/>
      <c r="W10048" s="40"/>
      <c r="X10048" s="40"/>
      <c r="Y10048" s="40"/>
      <c r="Z10048" s="40"/>
      <c r="AA10048" s="40"/>
      <c r="AB10048" s="40"/>
      <c r="AC10048" s="40"/>
      <c r="AD10048" s="40"/>
      <c r="AE10048" s="40"/>
      <c r="AF10048" s="40"/>
      <c r="AG10048" s="40"/>
    </row>
    <row r="10049" spans="1:33">
      <c r="A10049" s="46" t="s">
        <v>10118</v>
      </c>
      <c r="B10049" s="46" t="s">
        <v>69</v>
      </c>
      <c r="C10049" s="47" t="s">
        <v>5</v>
      </c>
      <c r="D10049" s="40"/>
      <c r="E10049" s="40"/>
      <c r="F10049" s="40"/>
      <c r="G10049" s="40"/>
      <c r="H10049" s="40"/>
      <c r="I10049" s="40"/>
      <c r="J10049" s="40"/>
      <c r="K10049" s="40"/>
      <c r="L10049" s="40"/>
      <c r="M10049" s="40"/>
      <c r="N10049" s="40"/>
      <c r="O10049" s="40"/>
      <c r="P10049" s="40"/>
      <c r="Q10049" s="40"/>
      <c r="R10049" s="40"/>
      <c r="S10049" s="40"/>
      <c r="T10049" s="40"/>
      <c r="U10049" s="40"/>
      <c r="V10049" s="40"/>
      <c r="W10049" s="40"/>
      <c r="X10049" s="40"/>
      <c r="Y10049" s="40"/>
      <c r="Z10049" s="40"/>
      <c r="AA10049" s="40"/>
      <c r="AB10049" s="40"/>
      <c r="AC10049" s="40"/>
      <c r="AD10049" s="40"/>
      <c r="AE10049" s="40"/>
      <c r="AF10049" s="40"/>
      <c r="AG10049" s="40"/>
    </row>
    <row r="10050" spans="1:33">
      <c r="A10050" s="46" t="s">
        <v>10119</v>
      </c>
      <c r="B10050" s="46" t="s">
        <v>69</v>
      </c>
      <c r="C10050" s="47" t="s">
        <v>5</v>
      </c>
      <c r="D10050" s="40"/>
      <c r="E10050" s="40"/>
      <c r="F10050" s="40"/>
      <c r="G10050" s="40"/>
      <c r="H10050" s="40"/>
      <c r="I10050" s="40"/>
      <c r="J10050" s="40"/>
      <c r="K10050" s="40"/>
      <c r="L10050" s="40"/>
      <c r="M10050" s="40"/>
      <c r="N10050" s="40"/>
      <c r="O10050" s="40"/>
      <c r="P10050" s="40"/>
      <c r="Q10050" s="40"/>
      <c r="R10050" s="40"/>
      <c r="S10050" s="40"/>
      <c r="T10050" s="40"/>
      <c r="U10050" s="40"/>
      <c r="V10050" s="40"/>
      <c r="W10050" s="40"/>
      <c r="X10050" s="40"/>
      <c r="Y10050" s="40"/>
      <c r="Z10050" s="40"/>
      <c r="AA10050" s="40"/>
      <c r="AB10050" s="40"/>
      <c r="AC10050" s="40"/>
      <c r="AD10050" s="40"/>
      <c r="AE10050" s="40"/>
      <c r="AF10050" s="40"/>
      <c r="AG10050" s="40"/>
    </row>
    <row r="10051" spans="1:33">
      <c r="A10051" s="46" t="s">
        <v>10120</v>
      </c>
      <c r="B10051" s="46" t="s">
        <v>69</v>
      </c>
      <c r="C10051" s="47" t="s">
        <v>110</v>
      </c>
      <c r="D10051" s="40"/>
      <c r="E10051" s="40"/>
      <c r="F10051" s="40"/>
      <c r="G10051" s="40"/>
      <c r="H10051" s="40"/>
      <c r="I10051" s="40"/>
      <c r="J10051" s="40"/>
      <c r="K10051" s="40"/>
      <c r="L10051" s="40"/>
      <c r="M10051" s="40"/>
      <c r="N10051" s="40"/>
      <c r="O10051" s="40"/>
      <c r="P10051" s="40"/>
      <c r="Q10051" s="40"/>
      <c r="R10051" s="40"/>
      <c r="S10051" s="40"/>
      <c r="T10051" s="40"/>
      <c r="U10051" s="40"/>
      <c r="V10051" s="40"/>
      <c r="W10051" s="40"/>
      <c r="X10051" s="40"/>
      <c r="Y10051" s="40"/>
      <c r="Z10051" s="40"/>
      <c r="AA10051" s="40"/>
      <c r="AB10051" s="40"/>
      <c r="AC10051" s="40"/>
      <c r="AD10051" s="40"/>
      <c r="AE10051" s="40"/>
      <c r="AF10051" s="40"/>
      <c r="AG10051" s="40"/>
    </row>
    <row r="10052" spans="1:33">
      <c r="A10052" s="46" t="s">
        <v>10121</v>
      </c>
      <c r="B10052" s="46" t="s">
        <v>69</v>
      </c>
      <c r="C10052" s="47" t="s">
        <v>108</v>
      </c>
      <c r="D10052" s="40"/>
      <c r="E10052" s="40"/>
      <c r="F10052" s="40"/>
      <c r="G10052" s="40"/>
      <c r="H10052" s="40"/>
      <c r="I10052" s="40"/>
      <c r="J10052" s="40"/>
      <c r="K10052" s="40"/>
      <c r="L10052" s="40"/>
      <c r="M10052" s="40"/>
      <c r="N10052" s="40"/>
      <c r="O10052" s="40"/>
      <c r="P10052" s="40"/>
      <c r="Q10052" s="40"/>
      <c r="R10052" s="40"/>
      <c r="S10052" s="40"/>
      <c r="T10052" s="40"/>
      <c r="U10052" s="40"/>
      <c r="V10052" s="40"/>
      <c r="W10052" s="40"/>
      <c r="X10052" s="40"/>
      <c r="Y10052" s="40"/>
      <c r="Z10052" s="40"/>
      <c r="AA10052" s="40"/>
      <c r="AB10052" s="40"/>
      <c r="AC10052" s="40"/>
      <c r="AD10052" s="40"/>
      <c r="AE10052" s="40"/>
      <c r="AF10052" s="40"/>
      <c r="AG10052" s="40"/>
    </row>
    <row r="10053" spans="1:33">
      <c r="A10053" s="46" t="s">
        <v>10122</v>
      </c>
      <c r="B10053" s="46" t="s">
        <v>69</v>
      </c>
      <c r="C10053" s="47" t="s">
        <v>110</v>
      </c>
      <c r="D10053" s="40"/>
      <c r="E10053" s="40"/>
      <c r="F10053" s="40"/>
      <c r="G10053" s="40"/>
      <c r="H10053" s="40"/>
      <c r="I10053" s="40"/>
      <c r="J10053" s="40"/>
      <c r="K10053" s="40"/>
      <c r="L10053" s="40"/>
      <c r="M10053" s="40"/>
      <c r="N10053" s="40"/>
      <c r="O10053" s="40"/>
      <c r="P10053" s="40"/>
      <c r="Q10053" s="40"/>
      <c r="R10053" s="40"/>
      <c r="S10053" s="40"/>
      <c r="T10053" s="40"/>
      <c r="U10053" s="40"/>
      <c r="V10053" s="40"/>
      <c r="W10053" s="40"/>
      <c r="X10053" s="40"/>
      <c r="Y10053" s="40"/>
      <c r="Z10053" s="40"/>
      <c r="AA10053" s="40"/>
      <c r="AB10053" s="40"/>
      <c r="AC10053" s="40"/>
      <c r="AD10053" s="40"/>
      <c r="AE10053" s="40"/>
      <c r="AF10053" s="40"/>
      <c r="AG10053" s="40"/>
    </row>
    <row r="10054" spans="1:33" ht="18.75">
      <c r="A10054" s="22" t="s">
        <v>10123</v>
      </c>
      <c r="B10054" s="32" t="s">
        <v>10124</v>
      </c>
      <c r="C10054" s="23" t="s">
        <v>130</v>
      </c>
    </row>
    <row r="10055" spans="1:33" ht="18.75">
      <c r="A10055" s="32" t="s">
        <v>10125</v>
      </c>
      <c r="B10055" s="32" t="s">
        <v>10124</v>
      </c>
      <c r="C10055" s="33" t="s">
        <v>106</v>
      </c>
    </row>
    <row r="10056" spans="1:33" ht="18.75">
      <c r="A10056" s="32" t="s">
        <v>10126</v>
      </c>
      <c r="B10056" s="32" t="s">
        <v>10124</v>
      </c>
      <c r="C10056" s="33" t="s">
        <v>5</v>
      </c>
    </row>
    <row r="10057" spans="1:33" ht="18.75">
      <c r="A10057" s="32" t="s">
        <v>10127</v>
      </c>
      <c r="B10057" s="32" t="s">
        <v>10124</v>
      </c>
      <c r="C10057" s="33" t="s">
        <v>130</v>
      </c>
    </row>
    <row r="10058" spans="1:33" ht="18.75">
      <c r="A10058" s="32" t="s">
        <v>10128</v>
      </c>
      <c r="B10058" s="32" t="s">
        <v>10124</v>
      </c>
      <c r="C10058" s="33" t="s">
        <v>108</v>
      </c>
    </row>
    <row r="10059" spans="1:33" ht="18.75">
      <c r="A10059" s="32" t="s">
        <v>10129</v>
      </c>
      <c r="B10059" s="32" t="s">
        <v>10124</v>
      </c>
      <c r="C10059" s="33" t="s">
        <v>136</v>
      </c>
    </row>
    <row r="10060" spans="1:33" ht="18.75">
      <c r="A10060" s="32" t="s">
        <v>10130</v>
      </c>
      <c r="B10060" s="32" t="s">
        <v>10124</v>
      </c>
      <c r="C10060" s="33" t="s">
        <v>110</v>
      </c>
    </row>
    <row r="10061" spans="1:33" ht="18.75">
      <c r="A10061" s="32" t="s">
        <v>10131</v>
      </c>
      <c r="B10061" s="32" t="s">
        <v>10124</v>
      </c>
      <c r="C10061" s="33" t="s">
        <v>110</v>
      </c>
    </row>
    <row r="10062" spans="1:33" ht="18.75">
      <c r="A10062" s="32" t="s">
        <v>10132</v>
      </c>
      <c r="B10062" s="32" t="s">
        <v>10124</v>
      </c>
      <c r="C10062" s="33" t="s">
        <v>106</v>
      </c>
    </row>
    <row r="10063" spans="1:33" ht="18.75">
      <c r="A10063" s="32" t="s">
        <v>10133</v>
      </c>
      <c r="B10063" s="32" t="s">
        <v>10124</v>
      </c>
      <c r="C10063" s="33" t="s">
        <v>5</v>
      </c>
    </row>
    <row r="10064" spans="1:33" ht="18.75">
      <c r="A10064" s="32" t="s">
        <v>10134</v>
      </c>
      <c r="B10064" s="32" t="s">
        <v>10124</v>
      </c>
      <c r="C10064" s="33" t="s">
        <v>108</v>
      </c>
    </row>
    <row r="10065" spans="1:3" ht="18.75">
      <c r="A10065" s="32" t="s">
        <v>10135</v>
      </c>
      <c r="B10065" s="32" t="s">
        <v>10124</v>
      </c>
      <c r="C10065" s="33" t="s">
        <v>5</v>
      </c>
    </row>
    <row r="10066" spans="1:3" ht="18.75">
      <c r="A10066" s="32" t="s">
        <v>10136</v>
      </c>
      <c r="B10066" s="32" t="s">
        <v>10124</v>
      </c>
      <c r="C10066" s="33" t="s">
        <v>106</v>
      </c>
    </row>
    <row r="10067" spans="1:3" ht="18.75">
      <c r="A10067" s="32" t="s">
        <v>10137</v>
      </c>
      <c r="B10067" s="32" t="s">
        <v>10124</v>
      </c>
      <c r="C10067" s="33" t="s">
        <v>108</v>
      </c>
    </row>
    <row r="10068" spans="1:3">
      <c r="A10068" s="22" t="s">
        <v>10138</v>
      </c>
      <c r="B10068" s="22" t="s">
        <v>69</v>
      </c>
      <c r="C10068" s="23" t="s">
        <v>5</v>
      </c>
    </row>
    <row r="10069" spans="1:3">
      <c r="A10069" s="22" t="s">
        <v>10139</v>
      </c>
      <c r="B10069" s="22" t="s">
        <v>69</v>
      </c>
      <c r="C10069" s="23" t="s">
        <v>130</v>
      </c>
    </row>
    <row r="10070" spans="1:3" ht="18.75">
      <c r="A10070" s="22" t="s">
        <v>10140</v>
      </c>
      <c r="B10070" s="22" t="s">
        <v>10141</v>
      </c>
      <c r="C10070" s="23" t="s">
        <v>108</v>
      </c>
    </row>
    <row r="10071" spans="1:3" ht="18.75">
      <c r="A10071" s="22" t="s">
        <v>10142</v>
      </c>
      <c r="B10071" s="22" t="s">
        <v>10141</v>
      </c>
      <c r="C10071" s="23" t="s">
        <v>130</v>
      </c>
    </row>
    <row r="10072" spans="1:3" ht="18.75">
      <c r="A10072" s="12" t="s">
        <v>10143</v>
      </c>
      <c r="B10072" s="10" t="s">
        <v>10141</v>
      </c>
      <c r="C10072" s="13" t="s">
        <v>434</v>
      </c>
    </row>
    <row r="10073" spans="1:3" ht="18.75">
      <c r="A10073" s="32" t="s">
        <v>10144</v>
      </c>
      <c r="B10073" s="22" t="s">
        <v>10141</v>
      </c>
      <c r="C10073" s="33" t="s">
        <v>130</v>
      </c>
    </row>
    <row r="10074" spans="1:3" ht="18.75">
      <c r="A10074" s="32" t="s">
        <v>10145</v>
      </c>
      <c r="B10074" s="22" t="s">
        <v>10141</v>
      </c>
      <c r="C10074" s="33" t="s">
        <v>236</v>
      </c>
    </row>
    <row r="10075" spans="1:3" ht="18.75">
      <c r="A10075" s="32" t="s">
        <v>10146</v>
      </c>
      <c r="B10075" s="22" t="s">
        <v>10141</v>
      </c>
      <c r="C10075" s="33" t="s">
        <v>106</v>
      </c>
    </row>
    <row r="10076" spans="1:3" ht="18.75">
      <c r="A10076" s="32" t="s">
        <v>10147</v>
      </c>
      <c r="B10076" s="22" t="s">
        <v>10141</v>
      </c>
      <c r="C10076" s="33" t="s">
        <v>5</v>
      </c>
    </row>
    <row r="10077" spans="1:3" ht="18.75">
      <c r="A10077" s="32" t="s">
        <v>10148</v>
      </c>
      <c r="B10077" s="22" t="s">
        <v>10141</v>
      </c>
      <c r="C10077" s="33" t="s">
        <v>5</v>
      </c>
    </row>
    <row r="10078" spans="1:3" ht="18.75">
      <c r="A10078" s="32" t="s">
        <v>10149</v>
      </c>
      <c r="B10078" s="22" t="s">
        <v>10141</v>
      </c>
      <c r="C10078" s="33" t="s">
        <v>108</v>
      </c>
    </row>
    <row r="10079" spans="1:3" ht="18.75">
      <c r="A10079" s="32" t="s">
        <v>10150</v>
      </c>
      <c r="B10079" s="22" t="s">
        <v>10141</v>
      </c>
      <c r="C10079" s="33" t="s">
        <v>106</v>
      </c>
    </row>
    <row r="10080" spans="1:3" ht="18.75">
      <c r="A10080" s="32" t="s">
        <v>10151</v>
      </c>
      <c r="B10080" s="22" t="s">
        <v>10141</v>
      </c>
      <c r="C10080" s="33" t="s">
        <v>110</v>
      </c>
    </row>
    <row r="10081" spans="1:33" ht="18.75">
      <c r="A10081" s="22" t="s">
        <v>10152</v>
      </c>
      <c r="B10081" s="22" t="s">
        <v>10141</v>
      </c>
      <c r="C10081" s="23" t="s">
        <v>118</v>
      </c>
    </row>
    <row r="10082" spans="1:33" ht="18.75">
      <c r="A10082" s="22" t="s">
        <v>10153</v>
      </c>
      <c r="B10082" s="22" t="s">
        <v>10141</v>
      </c>
      <c r="C10082" s="23" t="s">
        <v>130</v>
      </c>
    </row>
    <row r="10083" spans="1:33" ht="18.75">
      <c r="A10083" s="22" t="s">
        <v>10154</v>
      </c>
      <c r="B10083" s="22" t="s">
        <v>10141</v>
      </c>
      <c r="C10083" s="23" t="s">
        <v>110</v>
      </c>
    </row>
    <row r="10084" spans="1:33" ht="18.75">
      <c r="A10084" s="22" t="s">
        <v>10155</v>
      </c>
      <c r="B10084" s="22" t="s">
        <v>10141</v>
      </c>
      <c r="C10084" s="23" t="s">
        <v>108</v>
      </c>
    </row>
    <row r="10085" spans="1:33" ht="18.75">
      <c r="A10085" s="32" t="s">
        <v>10156</v>
      </c>
      <c r="B10085" s="22" t="s">
        <v>10141</v>
      </c>
      <c r="C10085" s="33" t="s">
        <v>130</v>
      </c>
    </row>
    <row r="10086" spans="1:33" ht="18.75">
      <c r="A10086" s="32" t="s">
        <v>10157</v>
      </c>
      <c r="B10086" s="22" t="s">
        <v>10141</v>
      </c>
      <c r="C10086" s="33" t="s">
        <v>118</v>
      </c>
    </row>
    <row r="10087" spans="1:33" ht="18.75">
      <c r="A10087" s="32" t="s">
        <v>10158</v>
      </c>
      <c r="B10087" s="22" t="s">
        <v>10141</v>
      </c>
      <c r="C10087" s="33" t="s">
        <v>130</v>
      </c>
    </row>
    <row r="10088" spans="1:33" ht="18.75">
      <c r="A10088" s="32" t="s">
        <v>10159</v>
      </c>
      <c r="B10088" s="22" t="s">
        <v>10141</v>
      </c>
      <c r="C10088" s="33" t="s">
        <v>110</v>
      </c>
    </row>
    <row r="10089" spans="1:33" ht="18.75">
      <c r="A10089" s="32" t="s">
        <v>10160</v>
      </c>
      <c r="B10089" s="22" t="s">
        <v>10141</v>
      </c>
      <c r="C10089" s="33" t="s">
        <v>5</v>
      </c>
    </row>
    <row r="10090" spans="1:33" ht="18.75">
      <c r="A10090" s="32" t="s">
        <v>10161</v>
      </c>
      <c r="B10090" s="22" t="s">
        <v>10141</v>
      </c>
      <c r="C10090" s="33">
        <v>80</v>
      </c>
    </row>
    <row r="10091" spans="1:33" ht="18.75">
      <c r="A10091" s="38" t="s">
        <v>10162</v>
      </c>
      <c r="B10091" s="46" t="s">
        <v>69</v>
      </c>
      <c r="C10091" s="39" t="s">
        <v>106</v>
      </c>
      <c r="D10091" s="40"/>
      <c r="E10091" s="40"/>
      <c r="F10091" s="40"/>
      <c r="G10091" s="40"/>
      <c r="H10091" s="40"/>
      <c r="I10091" s="40"/>
      <c r="J10091" s="40"/>
      <c r="K10091" s="40"/>
      <c r="L10091" s="40"/>
      <c r="M10091" s="40"/>
      <c r="N10091" s="40"/>
      <c r="O10091" s="40"/>
      <c r="P10091" s="40"/>
      <c r="Q10091" s="40"/>
      <c r="R10091" s="40"/>
      <c r="S10091" s="40"/>
      <c r="T10091" s="40"/>
      <c r="U10091" s="40"/>
      <c r="V10091" s="40"/>
      <c r="W10091" s="40"/>
      <c r="X10091" s="40"/>
      <c r="Y10091" s="40"/>
      <c r="Z10091" s="40"/>
      <c r="AA10091" s="40"/>
      <c r="AB10091" s="40"/>
      <c r="AC10091" s="40"/>
      <c r="AD10091" s="40"/>
      <c r="AE10091" s="40"/>
      <c r="AF10091" s="40"/>
      <c r="AG10091" s="40"/>
    </row>
    <row r="10092" spans="1:33" ht="18.75">
      <c r="A10092" s="32" t="s">
        <v>10163</v>
      </c>
      <c r="B10092" s="46" t="s">
        <v>69</v>
      </c>
      <c r="C10092" s="33" t="s">
        <v>106</v>
      </c>
    </row>
    <row r="10093" spans="1:33" ht="18.75">
      <c r="A10093" s="22" t="s">
        <v>1093</v>
      </c>
      <c r="B10093" s="22" t="s">
        <v>10141</v>
      </c>
      <c r="C10093" s="23" t="s">
        <v>110</v>
      </c>
    </row>
    <row r="10094" spans="1:33" ht="18.75">
      <c r="A10094" s="38" t="s">
        <v>8087</v>
      </c>
      <c r="B10094" s="46" t="s">
        <v>69</v>
      </c>
      <c r="C10094" s="39" t="s">
        <v>5</v>
      </c>
      <c r="D10094" s="40"/>
      <c r="E10094" s="40"/>
      <c r="F10094" s="40"/>
      <c r="G10094" s="40"/>
      <c r="H10094" s="40"/>
      <c r="I10094" s="40"/>
      <c r="J10094" s="40"/>
      <c r="K10094" s="40"/>
      <c r="L10094" s="40"/>
      <c r="M10094" s="40"/>
      <c r="N10094" s="40"/>
      <c r="O10094" s="40"/>
      <c r="P10094" s="40"/>
      <c r="Q10094" s="40"/>
      <c r="R10094" s="40"/>
      <c r="S10094" s="40"/>
      <c r="T10094" s="40"/>
      <c r="U10094" s="40"/>
      <c r="V10094" s="40"/>
      <c r="W10094" s="40"/>
      <c r="X10094" s="40"/>
      <c r="Y10094" s="40"/>
      <c r="Z10094" s="40"/>
      <c r="AA10094" s="40"/>
      <c r="AB10094" s="40"/>
      <c r="AC10094" s="40"/>
      <c r="AD10094" s="40"/>
      <c r="AE10094" s="40"/>
      <c r="AF10094" s="40"/>
      <c r="AG10094" s="40"/>
    </row>
    <row r="10095" spans="1:33" ht="18.75">
      <c r="A10095" s="32" t="s">
        <v>7081</v>
      </c>
      <c r="B10095" s="22" t="s">
        <v>10141</v>
      </c>
      <c r="C10095" s="33" t="s">
        <v>110</v>
      </c>
    </row>
    <row r="10096" spans="1:33" ht="18.75">
      <c r="A10096" s="38" t="s">
        <v>8877</v>
      </c>
      <c r="B10096" s="46" t="s">
        <v>69</v>
      </c>
      <c r="C10096" s="39" t="s">
        <v>108</v>
      </c>
      <c r="D10096" s="40"/>
      <c r="E10096" s="40"/>
      <c r="F10096" s="40"/>
      <c r="G10096" s="40"/>
      <c r="H10096" s="40"/>
      <c r="I10096" s="40"/>
      <c r="J10096" s="40"/>
      <c r="K10096" s="40"/>
      <c r="L10096" s="40"/>
      <c r="M10096" s="40"/>
      <c r="N10096" s="40"/>
      <c r="O10096" s="40"/>
      <c r="P10096" s="40"/>
      <c r="Q10096" s="40"/>
      <c r="R10096" s="40"/>
      <c r="S10096" s="40"/>
      <c r="T10096" s="40"/>
      <c r="U10096" s="40"/>
      <c r="V10096" s="40"/>
      <c r="W10096" s="40"/>
      <c r="X10096" s="40"/>
      <c r="Y10096" s="40"/>
      <c r="Z10096" s="40"/>
      <c r="AA10096" s="40"/>
      <c r="AB10096" s="40"/>
      <c r="AC10096" s="40"/>
      <c r="AD10096" s="40"/>
      <c r="AE10096" s="40"/>
      <c r="AF10096" s="40"/>
      <c r="AG10096" s="40"/>
    </row>
    <row r="10097" spans="1:33">
      <c r="A10097" s="46" t="s">
        <v>10164</v>
      </c>
      <c r="B10097" s="46" t="s">
        <v>69</v>
      </c>
      <c r="C10097" s="47" t="s">
        <v>136</v>
      </c>
      <c r="D10097" s="40"/>
      <c r="E10097" s="40"/>
      <c r="F10097" s="40"/>
      <c r="G10097" s="40"/>
      <c r="H10097" s="40"/>
      <c r="I10097" s="40"/>
      <c r="J10097" s="40"/>
      <c r="K10097" s="40"/>
      <c r="L10097" s="40"/>
      <c r="M10097" s="40"/>
      <c r="N10097" s="40"/>
      <c r="O10097" s="40"/>
      <c r="P10097" s="40"/>
      <c r="Q10097" s="40"/>
      <c r="R10097" s="40"/>
      <c r="S10097" s="40"/>
      <c r="T10097" s="40"/>
      <c r="U10097" s="40"/>
      <c r="V10097" s="40"/>
      <c r="W10097" s="40"/>
      <c r="X10097" s="40"/>
      <c r="Y10097" s="40"/>
      <c r="Z10097" s="40"/>
      <c r="AA10097" s="40"/>
      <c r="AB10097" s="40"/>
      <c r="AC10097" s="40"/>
      <c r="AD10097" s="40"/>
      <c r="AE10097" s="40"/>
      <c r="AF10097" s="40"/>
      <c r="AG10097" s="40"/>
    </row>
    <row r="10098" spans="1:33" ht="18.75">
      <c r="A10098" s="38" t="s">
        <v>10165</v>
      </c>
      <c r="B10098" s="46" t="s">
        <v>69</v>
      </c>
      <c r="C10098" s="39" t="s">
        <v>110</v>
      </c>
      <c r="D10098" s="40"/>
      <c r="E10098" s="40"/>
      <c r="F10098" s="40"/>
      <c r="G10098" s="40"/>
      <c r="H10098" s="40"/>
      <c r="I10098" s="40"/>
      <c r="J10098" s="40"/>
      <c r="K10098" s="40"/>
      <c r="L10098" s="40"/>
      <c r="M10098" s="40"/>
      <c r="N10098" s="40"/>
      <c r="O10098" s="40"/>
      <c r="P10098" s="40"/>
      <c r="Q10098" s="40"/>
      <c r="R10098" s="40"/>
      <c r="S10098" s="40"/>
      <c r="T10098" s="40"/>
      <c r="U10098" s="40"/>
      <c r="V10098" s="40"/>
      <c r="W10098" s="40"/>
      <c r="X10098" s="40"/>
      <c r="Y10098" s="40"/>
      <c r="Z10098" s="40"/>
      <c r="AA10098" s="40"/>
      <c r="AB10098" s="40"/>
      <c r="AC10098" s="40"/>
      <c r="AD10098" s="40"/>
      <c r="AE10098" s="40"/>
      <c r="AF10098" s="40"/>
      <c r="AG10098" s="40"/>
    </row>
    <row r="10099" spans="1:33">
      <c r="A10099" s="46" t="s">
        <v>10166</v>
      </c>
      <c r="B10099" s="46" t="s">
        <v>69</v>
      </c>
      <c r="C10099" s="47" t="s">
        <v>110</v>
      </c>
      <c r="D10099" s="40"/>
      <c r="E10099" s="40"/>
      <c r="F10099" s="40"/>
      <c r="G10099" s="40"/>
      <c r="H10099" s="40"/>
      <c r="I10099" s="40"/>
      <c r="J10099" s="40"/>
      <c r="K10099" s="40"/>
      <c r="L10099" s="40"/>
      <c r="M10099" s="40"/>
      <c r="N10099" s="40"/>
      <c r="O10099" s="40"/>
      <c r="P10099" s="40"/>
      <c r="Q10099" s="40"/>
      <c r="R10099" s="40"/>
      <c r="S10099" s="40"/>
      <c r="T10099" s="40"/>
      <c r="U10099" s="40"/>
      <c r="V10099" s="40"/>
      <c r="W10099" s="40"/>
      <c r="X10099" s="40"/>
      <c r="Y10099" s="40"/>
      <c r="Z10099" s="40"/>
      <c r="AA10099" s="40"/>
      <c r="AB10099" s="40"/>
      <c r="AC10099" s="40"/>
      <c r="AD10099" s="40"/>
      <c r="AE10099" s="40"/>
      <c r="AF10099" s="40"/>
      <c r="AG10099" s="40"/>
    </row>
    <row r="10100" spans="1:33">
      <c r="A10100" s="46" t="s">
        <v>10167</v>
      </c>
      <c r="B10100" s="46" t="s">
        <v>69</v>
      </c>
      <c r="C10100" s="47" t="s">
        <v>136</v>
      </c>
      <c r="D10100" s="40"/>
      <c r="E10100" s="40"/>
      <c r="F10100" s="40"/>
      <c r="G10100" s="40"/>
      <c r="H10100" s="40"/>
      <c r="I10100" s="40"/>
      <c r="J10100" s="40"/>
      <c r="K10100" s="40"/>
      <c r="L10100" s="40"/>
      <c r="M10100" s="40"/>
      <c r="N10100" s="40"/>
      <c r="O10100" s="40"/>
      <c r="P10100" s="40"/>
      <c r="Q10100" s="40"/>
      <c r="R10100" s="40"/>
      <c r="S10100" s="40"/>
      <c r="T10100" s="40"/>
      <c r="U10100" s="40"/>
      <c r="V10100" s="40"/>
      <c r="W10100" s="40"/>
      <c r="X10100" s="40"/>
      <c r="Y10100" s="40"/>
      <c r="Z10100" s="40"/>
      <c r="AA10100" s="40"/>
      <c r="AB10100" s="40"/>
      <c r="AC10100" s="40"/>
      <c r="AD10100" s="40"/>
      <c r="AE10100" s="40"/>
      <c r="AF10100" s="40"/>
      <c r="AG10100" s="40"/>
    </row>
    <row r="10101" spans="1:33">
      <c r="A10101" s="22" t="s">
        <v>6255</v>
      </c>
      <c r="B10101" s="22" t="s">
        <v>69</v>
      </c>
      <c r="C10101" s="23" t="s">
        <v>110</v>
      </c>
    </row>
    <row r="10102" spans="1:33" ht="18.75">
      <c r="A10102" s="38" t="s">
        <v>8902</v>
      </c>
      <c r="B10102" s="46" t="s">
        <v>69</v>
      </c>
      <c r="C10102" s="39" t="s">
        <v>110</v>
      </c>
      <c r="D10102" s="40"/>
      <c r="E10102" s="40"/>
      <c r="F10102" s="40"/>
      <c r="G10102" s="40"/>
      <c r="H10102" s="40"/>
      <c r="I10102" s="40"/>
      <c r="J10102" s="40"/>
      <c r="K10102" s="40"/>
      <c r="L10102" s="40"/>
      <c r="M10102" s="40"/>
      <c r="N10102" s="40"/>
      <c r="O10102" s="40"/>
      <c r="P10102" s="40"/>
      <c r="Q10102" s="40"/>
      <c r="R10102" s="40"/>
      <c r="S10102" s="40"/>
      <c r="T10102" s="40"/>
      <c r="U10102" s="40"/>
      <c r="V10102" s="40"/>
      <c r="W10102" s="40"/>
      <c r="X10102" s="40"/>
      <c r="Y10102" s="40"/>
      <c r="Z10102" s="40"/>
      <c r="AA10102" s="40"/>
      <c r="AB10102" s="40"/>
      <c r="AC10102" s="40"/>
      <c r="AD10102" s="40"/>
      <c r="AE10102" s="40"/>
      <c r="AF10102" s="40"/>
      <c r="AG10102" s="40"/>
    </row>
    <row r="10103" spans="1:33">
      <c r="A10103" s="46" t="s">
        <v>1483</v>
      </c>
      <c r="B10103" s="46" t="s">
        <v>69</v>
      </c>
      <c r="C10103" s="47" t="s">
        <v>5</v>
      </c>
      <c r="D10103" s="40"/>
      <c r="E10103" s="40"/>
      <c r="F10103" s="40"/>
      <c r="G10103" s="40"/>
      <c r="H10103" s="40"/>
      <c r="I10103" s="40"/>
      <c r="J10103" s="40"/>
      <c r="K10103" s="40"/>
      <c r="L10103" s="40"/>
      <c r="M10103" s="40"/>
      <c r="N10103" s="40"/>
      <c r="O10103" s="40"/>
      <c r="P10103" s="40"/>
      <c r="Q10103" s="40"/>
      <c r="R10103" s="40"/>
      <c r="S10103" s="40"/>
      <c r="T10103" s="40"/>
      <c r="U10103" s="40"/>
      <c r="V10103" s="40"/>
      <c r="W10103" s="40"/>
      <c r="X10103" s="40"/>
      <c r="Y10103" s="40"/>
      <c r="Z10103" s="40"/>
      <c r="AA10103" s="40"/>
      <c r="AB10103" s="40"/>
      <c r="AC10103" s="40"/>
      <c r="AD10103" s="40"/>
      <c r="AE10103" s="40"/>
      <c r="AF10103" s="40"/>
      <c r="AG10103" s="40"/>
    </row>
    <row r="10104" spans="1:33">
      <c r="A10104" s="46" t="s">
        <v>10168</v>
      </c>
      <c r="B10104" s="46" t="s">
        <v>69</v>
      </c>
      <c r="C10104" s="47" t="s">
        <v>136</v>
      </c>
      <c r="D10104" s="40"/>
      <c r="E10104" s="40"/>
      <c r="F10104" s="40"/>
      <c r="G10104" s="40"/>
      <c r="H10104" s="40"/>
      <c r="I10104" s="40"/>
      <c r="J10104" s="40"/>
      <c r="K10104" s="40"/>
      <c r="L10104" s="40"/>
      <c r="M10104" s="40"/>
      <c r="N10104" s="40"/>
      <c r="O10104" s="40"/>
      <c r="P10104" s="40"/>
      <c r="Q10104" s="40"/>
      <c r="R10104" s="40"/>
      <c r="S10104" s="40"/>
      <c r="T10104" s="40"/>
      <c r="U10104" s="40"/>
      <c r="V10104" s="40"/>
      <c r="W10104" s="40"/>
      <c r="X10104" s="40"/>
      <c r="Y10104" s="40"/>
      <c r="Z10104" s="40"/>
      <c r="AA10104" s="40"/>
      <c r="AB10104" s="40"/>
      <c r="AC10104" s="40"/>
      <c r="AD10104" s="40"/>
      <c r="AE10104" s="40"/>
      <c r="AF10104" s="40"/>
      <c r="AG10104" s="40"/>
    </row>
    <row r="10105" spans="1:33">
      <c r="A10105" s="46" t="s">
        <v>10169</v>
      </c>
      <c r="B10105" s="46" t="s">
        <v>69</v>
      </c>
      <c r="C10105" s="47" t="s">
        <v>5</v>
      </c>
      <c r="D10105" s="40"/>
      <c r="E10105" s="40"/>
      <c r="F10105" s="40"/>
      <c r="G10105" s="40"/>
      <c r="H10105" s="40"/>
      <c r="I10105" s="40"/>
      <c r="J10105" s="40"/>
      <c r="K10105" s="40"/>
      <c r="L10105" s="40"/>
      <c r="M10105" s="40"/>
      <c r="N10105" s="40"/>
      <c r="O10105" s="40"/>
      <c r="P10105" s="40"/>
      <c r="Q10105" s="40"/>
      <c r="R10105" s="40"/>
      <c r="S10105" s="40"/>
      <c r="T10105" s="40"/>
      <c r="U10105" s="40"/>
      <c r="V10105" s="40"/>
      <c r="W10105" s="40"/>
      <c r="X10105" s="40"/>
      <c r="Y10105" s="40"/>
      <c r="Z10105" s="40"/>
      <c r="AA10105" s="40"/>
      <c r="AB10105" s="40"/>
      <c r="AC10105" s="40"/>
      <c r="AD10105" s="40"/>
      <c r="AE10105" s="40"/>
      <c r="AF10105" s="40"/>
      <c r="AG10105" s="40"/>
    </row>
    <row r="10106" spans="1:33">
      <c r="A10106" s="46" t="s">
        <v>10170</v>
      </c>
      <c r="B10106" s="46" t="s">
        <v>10171</v>
      </c>
      <c r="C10106" s="47" t="s">
        <v>130</v>
      </c>
      <c r="D10106" s="40"/>
      <c r="E10106" s="40"/>
      <c r="F10106" s="40"/>
      <c r="G10106" s="40"/>
      <c r="H10106" s="40"/>
      <c r="I10106" s="40"/>
      <c r="J10106" s="40"/>
      <c r="K10106" s="40"/>
      <c r="L10106" s="40"/>
      <c r="M10106" s="40"/>
      <c r="N10106" s="40"/>
      <c r="O10106" s="40"/>
      <c r="P10106" s="40"/>
      <c r="Q10106" s="40"/>
      <c r="R10106" s="40"/>
      <c r="S10106" s="40"/>
      <c r="T10106" s="40"/>
      <c r="U10106" s="40"/>
      <c r="V10106" s="40"/>
      <c r="W10106" s="40"/>
      <c r="X10106" s="40"/>
      <c r="Y10106" s="40"/>
      <c r="Z10106" s="40"/>
      <c r="AA10106" s="40"/>
      <c r="AB10106" s="40"/>
      <c r="AC10106" s="40"/>
      <c r="AD10106" s="40"/>
      <c r="AE10106" s="40"/>
      <c r="AF10106" s="40"/>
      <c r="AG10106" s="40"/>
    </row>
    <row r="10107" spans="1:33">
      <c r="A10107" s="46" t="s">
        <v>10172</v>
      </c>
      <c r="B10107" s="46" t="s">
        <v>10171</v>
      </c>
      <c r="C10107" s="47" t="s">
        <v>106</v>
      </c>
      <c r="D10107" s="40"/>
      <c r="E10107" s="40"/>
      <c r="F10107" s="40"/>
      <c r="G10107" s="40"/>
      <c r="H10107" s="40"/>
      <c r="I10107" s="40"/>
      <c r="J10107" s="40"/>
      <c r="K10107" s="40"/>
      <c r="L10107" s="40"/>
      <c r="M10107" s="40"/>
      <c r="N10107" s="40"/>
      <c r="O10107" s="40"/>
      <c r="P10107" s="40"/>
      <c r="Q10107" s="40"/>
      <c r="R10107" s="40"/>
      <c r="S10107" s="40"/>
      <c r="T10107" s="40"/>
      <c r="U10107" s="40"/>
      <c r="V10107" s="40"/>
      <c r="W10107" s="40"/>
      <c r="X10107" s="40"/>
      <c r="Y10107" s="40"/>
      <c r="Z10107" s="40"/>
      <c r="AA10107" s="40"/>
      <c r="AB10107" s="40"/>
      <c r="AC10107" s="40"/>
      <c r="AD10107" s="40"/>
      <c r="AE10107" s="40"/>
      <c r="AF10107" s="40"/>
      <c r="AG10107" s="40"/>
    </row>
    <row r="10108" spans="1:33">
      <c r="A10108" s="46" t="s">
        <v>10173</v>
      </c>
      <c r="B10108" s="46" t="s">
        <v>10171</v>
      </c>
      <c r="C10108" s="47" t="s">
        <v>130</v>
      </c>
      <c r="D10108" s="40"/>
      <c r="E10108" s="40"/>
      <c r="F10108" s="40"/>
      <c r="G10108" s="40"/>
      <c r="H10108" s="40"/>
      <c r="I10108" s="40"/>
      <c r="J10108" s="40"/>
      <c r="K10108" s="40"/>
      <c r="L10108" s="40"/>
      <c r="M10108" s="40"/>
      <c r="N10108" s="40"/>
      <c r="O10108" s="40"/>
      <c r="P10108" s="40"/>
      <c r="Q10108" s="40"/>
      <c r="R10108" s="40"/>
      <c r="S10108" s="40"/>
      <c r="T10108" s="40"/>
      <c r="U10108" s="40"/>
      <c r="V10108" s="40"/>
      <c r="W10108" s="40"/>
      <c r="X10108" s="40"/>
      <c r="Y10108" s="40"/>
      <c r="Z10108" s="40"/>
      <c r="AA10108" s="40"/>
      <c r="AB10108" s="40"/>
      <c r="AC10108" s="40"/>
      <c r="AD10108" s="40"/>
      <c r="AE10108" s="40"/>
      <c r="AF10108" s="40"/>
      <c r="AG10108" s="40"/>
    </row>
    <row r="10109" spans="1:33">
      <c r="A10109" s="46" t="s">
        <v>10174</v>
      </c>
      <c r="B10109" s="46" t="s">
        <v>10171</v>
      </c>
      <c r="C10109" s="47" t="s">
        <v>106</v>
      </c>
      <c r="D10109" s="40"/>
      <c r="E10109" s="40"/>
      <c r="F10109" s="40"/>
      <c r="G10109" s="40"/>
      <c r="H10109" s="40"/>
      <c r="I10109" s="40"/>
      <c r="J10109" s="40"/>
      <c r="K10109" s="40"/>
      <c r="L10109" s="40"/>
      <c r="M10109" s="40"/>
      <c r="N10109" s="40"/>
      <c r="O10109" s="40"/>
      <c r="P10109" s="40"/>
      <c r="Q10109" s="40"/>
      <c r="R10109" s="40"/>
      <c r="S10109" s="40"/>
      <c r="T10109" s="40"/>
      <c r="U10109" s="40"/>
      <c r="V10109" s="40"/>
      <c r="W10109" s="40"/>
      <c r="X10109" s="40"/>
      <c r="Y10109" s="40"/>
      <c r="Z10109" s="40"/>
      <c r="AA10109" s="40"/>
      <c r="AB10109" s="40"/>
      <c r="AC10109" s="40"/>
      <c r="AD10109" s="40"/>
      <c r="AE10109" s="40"/>
      <c r="AF10109" s="40"/>
      <c r="AG10109" s="40"/>
    </row>
    <row r="10110" spans="1:33">
      <c r="A10110" s="46" t="s">
        <v>10175</v>
      </c>
      <c r="B10110" s="46" t="s">
        <v>10176</v>
      </c>
      <c r="C10110" s="47" t="s">
        <v>118</v>
      </c>
      <c r="D10110" s="40"/>
      <c r="E10110" s="40"/>
      <c r="F10110" s="40"/>
      <c r="G10110" s="40"/>
      <c r="H10110" s="40"/>
      <c r="I10110" s="40"/>
      <c r="J10110" s="40"/>
      <c r="K10110" s="40"/>
      <c r="L10110" s="40"/>
      <c r="M10110" s="40"/>
      <c r="N10110" s="40"/>
      <c r="O10110" s="40"/>
      <c r="P10110" s="40"/>
      <c r="Q10110" s="40"/>
      <c r="R10110" s="40"/>
      <c r="S10110" s="40"/>
      <c r="T10110" s="40"/>
      <c r="U10110" s="40"/>
      <c r="V10110" s="40"/>
      <c r="W10110" s="40"/>
      <c r="X10110" s="40"/>
      <c r="Y10110" s="40"/>
      <c r="Z10110" s="40"/>
      <c r="AA10110" s="40"/>
      <c r="AB10110" s="40"/>
      <c r="AC10110" s="40"/>
      <c r="AD10110" s="40"/>
      <c r="AE10110" s="40"/>
      <c r="AF10110" s="40"/>
      <c r="AG10110" s="40"/>
    </row>
    <row r="10111" spans="1:33" ht="18.75">
      <c r="A10111" s="32" t="s">
        <v>10177</v>
      </c>
      <c r="B10111" s="32" t="s">
        <v>10178</v>
      </c>
      <c r="C10111" s="33" t="s">
        <v>106</v>
      </c>
    </row>
    <row r="10112" spans="1:33" ht="18.75">
      <c r="A10112" s="38" t="s">
        <v>8482</v>
      </c>
      <c r="B10112" s="38" t="s">
        <v>10179</v>
      </c>
      <c r="C10112" s="39" t="s">
        <v>130</v>
      </c>
      <c r="D10112" s="40"/>
      <c r="E10112" s="40"/>
      <c r="F10112" s="40"/>
      <c r="G10112" s="40"/>
      <c r="H10112" s="40"/>
      <c r="I10112" s="40"/>
      <c r="J10112" s="40"/>
      <c r="K10112" s="40"/>
      <c r="L10112" s="40"/>
      <c r="M10112" s="40"/>
      <c r="N10112" s="40"/>
      <c r="O10112" s="40"/>
      <c r="P10112" s="40"/>
      <c r="Q10112" s="40"/>
      <c r="R10112" s="40"/>
      <c r="S10112" s="40"/>
      <c r="T10112" s="40"/>
      <c r="U10112" s="40"/>
      <c r="V10112" s="40"/>
      <c r="W10112" s="40"/>
      <c r="X10112" s="40"/>
      <c r="Y10112" s="40"/>
      <c r="Z10112" s="40"/>
      <c r="AA10112" s="40"/>
      <c r="AB10112" s="40"/>
      <c r="AC10112" s="40"/>
      <c r="AD10112" s="40"/>
      <c r="AE10112" s="40"/>
      <c r="AF10112" s="40"/>
      <c r="AG10112" s="40"/>
    </row>
    <row r="10113" spans="1:33" ht="18.75">
      <c r="A10113" s="38" t="s">
        <v>10180</v>
      </c>
      <c r="B10113" s="38" t="s">
        <v>10181</v>
      </c>
      <c r="C10113" s="39" t="s">
        <v>110</v>
      </c>
      <c r="D10113" s="40"/>
      <c r="E10113" s="40"/>
      <c r="F10113" s="40"/>
      <c r="G10113" s="40"/>
      <c r="H10113" s="40"/>
      <c r="I10113" s="40"/>
      <c r="J10113" s="40"/>
      <c r="K10113" s="40"/>
      <c r="L10113" s="40"/>
      <c r="M10113" s="40"/>
      <c r="N10113" s="40"/>
      <c r="O10113" s="40"/>
      <c r="P10113" s="40"/>
      <c r="Q10113" s="40"/>
      <c r="R10113" s="40"/>
      <c r="S10113" s="40"/>
      <c r="T10113" s="40"/>
      <c r="U10113" s="40"/>
      <c r="V10113" s="40"/>
      <c r="W10113" s="40"/>
      <c r="X10113" s="40"/>
      <c r="Y10113" s="40"/>
      <c r="Z10113" s="40"/>
      <c r="AA10113" s="40"/>
      <c r="AB10113" s="40"/>
      <c r="AC10113" s="40"/>
      <c r="AD10113" s="40"/>
      <c r="AE10113" s="40"/>
      <c r="AF10113" s="40"/>
      <c r="AG10113" s="40"/>
    </row>
    <row r="10114" spans="1:33" ht="18.75">
      <c r="A10114" s="38" t="s">
        <v>10182</v>
      </c>
      <c r="B10114" s="38" t="s">
        <v>10181</v>
      </c>
      <c r="C10114" s="39" t="s">
        <v>106</v>
      </c>
      <c r="D10114" s="40"/>
      <c r="E10114" s="40"/>
      <c r="F10114" s="40"/>
      <c r="G10114" s="40"/>
      <c r="H10114" s="40"/>
      <c r="I10114" s="40"/>
      <c r="J10114" s="40"/>
      <c r="K10114" s="40"/>
      <c r="L10114" s="40"/>
      <c r="M10114" s="40"/>
      <c r="N10114" s="40"/>
      <c r="O10114" s="40"/>
      <c r="P10114" s="40"/>
      <c r="Q10114" s="40"/>
      <c r="R10114" s="40"/>
      <c r="S10114" s="40"/>
      <c r="T10114" s="40"/>
      <c r="U10114" s="40"/>
      <c r="V10114" s="40"/>
      <c r="W10114" s="40"/>
      <c r="X10114" s="40"/>
      <c r="Y10114" s="40"/>
      <c r="Z10114" s="40"/>
      <c r="AA10114" s="40"/>
      <c r="AB10114" s="40"/>
      <c r="AC10114" s="40"/>
      <c r="AD10114" s="40"/>
      <c r="AE10114" s="40"/>
      <c r="AF10114" s="40"/>
      <c r="AG10114" s="40"/>
    </row>
    <row r="10115" spans="1:33" ht="18.75">
      <c r="A10115" s="38" t="s">
        <v>10183</v>
      </c>
      <c r="B10115" s="38" t="s">
        <v>10181</v>
      </c>
      <c r="C10115" s="39" t="s">
        <v>110</v>
      </c>
      <c r="D10115" s="40"/>
      <c r="E10115" s="40"/>
      <c r="F10115" s="40"/>
      <c r="G10115" s="40"/>
      <c r="H10115" s="40"/>
      <c r="I10115" s="40"/>
      <c r="J10115" s="40"/>
      <c r="K10115" s="40"/>
      <c r="L10115" s="40"/>
      <c r="M10115" s="40"/>
      <c r="N10115" s="40"/>
      <c r="O10115" s="40"/>
      <c r="P10115" s="40"/>
      <c r="Q10115" s="40"/>
      <c r="R10115" s="40"/>
      <c r="S10115" s="40"/>
      <c r="T10115" s="40"/>
      <c r="U10115" s="40"/>
      <c r="V10115" s="40"/>
      <c r="W10115" s="40"/>
      <c r="X10115" s="40"/>
      <c r="Y10115" s="40"/>
      <c r="Z10115" s="40"/>
      <c r="AA10115" s="40"/>
      <c r="AB10115" s="40"/>
      <c r="AC10115" s="40"/>
      <c r="AD10115" s="40"/>
      <c r="AE10115" s="40"/>
      <c r="AF10115" s="40"/>
      <c r="AG10115" s="40"/>
    </row>
    <row r="10116" spans="1:33" ht="18.75">
      <c r="A10116" s="38" t="s">
        <v>10184</v>
      </c>
      <c r="B10116" s="38" t="s">
        <v>10181</v>
      </c>
      <c r="C10116" s="39" t="s">
        <v>130</v>
      </c>
      <c r="D10116" s="40"/>
      <c r="E10116" s="40"/>
      <c r="F10116" s="40"/>
      <c r="G10116" s="40"/>
      <c r="H10116" s="40"/>
      <c r="I10116" s="40"/>
      <c r="J10116" s="40"/>
      <c r="K10116" s="40"/>
      <c r="L10116" s="40"/>
      <c r="M10116" s="40"/>
      <c r="N10116" s="40"/>
      <c r="O10116" s="40"/>
      <c r="P10116" s="40"/>
      <c r="Q10116" s="40"/>
      <c r="R10116" s="40"/>
      <c r="S10116" s="40"/>
      <c r="T10116" s="40"/>
      <c r="U10116" s="40"/>
      <c r="V10116" s="40"/>
      <c r="W10116" s="40"/>
      <c r="X10116" s="40"/>
      <c r="Y10116" s="40"/>
      <c r="Z10116" s="40"/>
      <c r="AA10116" s="40"/>
      <c r="AB10116" s="40"/>
      <c r="AC10116" s="40"/>
      <c r="AD10116" s="40"/>
      <c r="AE10116" s="40"/>
      <c r="AF10116" s="40"/>
      <c r="AG10116" s="40"/>
    </row>
    <row r="10117" spans="1:33" ht="18.75">
      <c r="A10117" s="38" t="s">
        <v>10185</v>
      </c>
      <c r="B10117" s="38" t="s">
        <v>10181</v>
      </c>
      <c r="C10117" s="39" t="s">
        <v>108</v>
      </c>
      <c r="D10117" s="40"/>
      <c r="E10117" s="40"/>
      <c r="F10117" s="40"/>
      <c r="G10117" s="40"/>
      <c r="H10117" s="40"/>
      <c r="I10117" s="40"/>
      <c r="J10117" s="40"/>
      <c r="K10117" s="40"/>
      <c r="L10117" s="40"/>
      <c r="M10117" s="40"/>
      <c r="N10117" s="40"/>
      <c r="O10117" s="40"/>
      <c r="P10117" s="40"/>
      <c r="Q10117" s="40"/>
      <c r="R10117" s="40"/>
      <c r="S10117" s="40"/>
      <c r="T10117" s="40"/>
      <c r="U10117" s="40"/>
      <c r="V10117" s="40"/>
      <c r="W10117" s="40"/>
      <c r="X10117" s="40"/>
      <c r="Y10117" s="40"/>
      <c r="Z10117" s="40"/>
      <c r="AA10117" s="40"/>
      <c r="AB10117" s="40"/>
      <c r="AC10117" s="40"/>
      <c r="AD10117" s="40"/>
      <c r="AE10117" s="40"/>
      <c r="AF10117" s="40"/>
      <c r="AG10117" s="40"/>
    </row>
    <row r="10118" spans="1:33" ht="18.75">
      <c r="A10118" s="38" t="s">
        <v>10186</v>
      </c>
      <c r="B10118" s="38" t="s">
        <v>10181</v>
      </c>
      <c r="C10118" s="39" t="s">
        <v>108</v>
      </c>
      <c r="D10118" s="40"/>
      <c r="E10118" s="40"/>
      <c r="F10118" s="40"/>
      <c r="G10118" s="40"/>
      <c r="H10118" s="40"/>
      <c r="I10118" s="40"/>
      <c r="J10118" s="40"/>
      <c r="K10118" s="40"/>
      <c r="L10118" s="40"/>
      <c r="M10118" s="40"/>
      <c r="N10118" s="40"/>
      <c r="O10118" s="40"/>
      <c r="P10118" s="40"/>
      <c r="Q10118" s="40"/>
      <c r="R10118" s="40"/>
      <c r="S10118" s="40"/>
      <c r="T10118" s="40"/>
      <c r="U10118" s="40"/>
      <c r="V10118" s="40"/>
      <c r="W10118" s="40"/>
      <c r="X10118" s="40"/>
      <c r="Y10118" s="40"/>
      <c r="Z10118" s="40"/>
      <c r="AA10118" s="40"/>
      <c r="AB10118" s="40"/>
      <c r="AC10118" s="40"/>
      <c r="AD10118" s="40"/>
      <c r="AE10118" s="40"/>
      <c r="AF10118" s="40"/>
      <c r="AG10118" s="40"/>
    </row>
    <row r="10119" spans="1:33" ht="18.75">
      <c r="A10119" s="38" t="s">
        <v>10187</v>
      </c>
      <c r="B10119" s="38" t="s">
        <v>10181</v>
      </c>
      <c r="C10119" s="39" t="s">
        <v>108</v>
      </c>
      <c r="D10119" s="40"/>
      <c r="E10119" s="40"/>
      <c r="F10119" s="40"/>
      <c r="G10119" s="40"/>
      <c r="H10119" s="40"/>
      <c r="I10119" s="40"/>
      <c r="J10119" s="40"/>
      <c r="K10119" s="40"/>
      <c r="L10119" s="40"/>
      <c r="M10119" s="40"/>
      <c r="N10119" s="40"/>
      <c r="O10119" s="40"/>
      <c r="P10119" s="40"/>
      <c r="Q10119" s="40"/>
      <c r="R10119" s="40"/>
      <c r="S10119" s="40"/>
      <c r="T10119" s="40"/>
      <c r="U10119" s="40"/>
      <c r="V10119" s="40"/>
      <c r="W10119" s="40"/>
      <c r="X10119" s="40"/>
      <c r="Y10119" s="40"/>
      <c r="Z10119" s="40"/>
      <c r="AA10119" s="40"/>
      <c r="AB10119" s="40"/>
      <c r="AC10119" s="40"/>
      <c r="AD10119" s="40"/>
      <c r="AE10119" s="40"/>
      <c r="AF10119" s="40"/>
      <c r="AG10119" s="40"/>
    </row>
    <row r="10120" spans="1:33">
      <c r="A10120" s="46" t="s">
        <v>10188</v>
      </c>
      <c r="B10120" s="46" t="s">
        <v>10181</v>
      </c>
      <c r="C10120" s="47" t="s">
        <v>106</v>
      </c>
      <c r="D10120" s="40"/>
      <c r="E10120" s="40"/>
      <c r="F10120" s="40"/>
      <c r="G10120" s="40"/>
      <c r="H10120" s="40"/>
      <c r="I10120" s="40"/>
      <c r="J10120" s="40"/>
      <c r="K10120" s="40"/>
      <c r="L10120" s="40"/>
      <c r="M10120" s="40"/>
      <c r="N10120" s="40"/>
      <c r="O10120" s="40"/>
      <c r="P10120" s="40"/>
      <c r="Q10120" s="40"/>
      <c r="R10120" s="40"/>
      <c r="S10120" s="40"/>
      <c r="T10120" s="40"/>
      <c r="U10120" s="40"/>
      <c r="V10120" s="40"/>
      <c r="W10120" s="40"/>
      <c r="X10120" s="40"/>
      <c r="Y10120" s="40"/>
      <c r="Z10120" s="40"/>
      <c r="AA10120" s="40"/>
      <c r="AB10120" s="40"/>
      <c r="AC10120" s="40"/>
      <c r="AD10120" s="40"/>
      <c r="AE10120" s="40"/>
      <c r="AF10120" s="40"/>
      <c r="AG10120" s="40"/>
    </row>
    <row r="10121" spans="1:33" ht="18.75">
      <c r="A10121" s="38" t="s">
        <v>10189</v>
      </c>
      <c r="B10121" s="38" t="s">
        <v>10181</v>
      </c>
      <c r="C10121" s="39" t="s">
        <v>108</v>
      </c>
      <c r="D10121" s="40"/>
      <c r="E10121" s="40"/>
      <c r="F10121" s="40"/>
      <c r="G10121" s="40"/>
      <c r="H10121" s="40"/>
      <c r="I10121" s="40"/>
      <c r="J10121" s="40"/>
      <c r="K10121" s="40"/>
      <c r="L10121" s="40"/>
      <c r="M10121" s="40"/>
      <c r="N10121" s="40"/>
      <c r="O10121" s="40"/>
      <c r="P10121" s="40"/>
      <c r="Q10121" s="40"/>
      <c r="R10121" s="40"/>
      <c r="S10121" s="40"/>
      <c r="T10121" s="40"/>
      <c r="U10121" s="40"/>
      <c r="V10121" s="40"/>
      <c r="W10121" s="40"/>
      <c r="X10121" s="40"/>
      <c r="Y10121" s="40"/>
      <c r="Z10121" s="40"/>
      <c r="AA10121" s="40"/>
      <c r="AB10121" s="40"/>
      <c r="AC10121" s="40"/>
      <c r="AD10121" s="40"/>
      <c r="AE10121" s="40"/>
      <c r="AF10121" s="40"/>
      <c r="AG10121" s="40"/>
    </row>
    <row r="10122" spans="1:33">
      <c r="A10122" s="46" t="s">
        <v>10190</v>
      </c>
      <c r="B10122" s="46" t="s">
        <v>10191</v>
      </c>
      <c r="C10122" s="47" t="s">
        <v>136</v>
      </c>
      <c r="D10122" s="40"/>
      <c r="E10122" s="40"/>
      <c r="F10122" s="40"/>
      <c r="G10122" s="40"/>
      <c r="H10122" s="40"/>
      <c r="I10122" s="40"/>
      <c r="J10122" s="40"/>
      <c r="K10122" s="40"/>
      <c r="L10122" s="40"/>
      <c r="M10122" s="40"/>
      <c r="N10122" s="40"/>
      <c r="O10122" s="40"/>
      <c r="P10122" s="40"/>
      <c r="Q10122" s="40"/>
      <c r="R10122" s="40"/>
      <c r="S10122" s="40"/>
      <c r="T10122" s="40"/>
      <c r="U10122" s="40"/>
      <c r="V10122" s="40"/>
      <c r="W10122" s="40"/>
      <c r="X10122" s="40"/>
      <c r="Y10122" s="40"/>
      <c r="Z10122" s="40"/>
      <c r="AA10122" s="40"/>
      <c r="AB10122" s="40"/>
      <c r="AC10122" s="40"/>
      <c r="AD10122" s="40"/>
      <c r="AE10122" s="40"/>
      <c r="AF10122" s="40"/>
      <c r="AG10122" s="40"/>
    </row>
    <row r="10123" spans="1:33">
      <c r="A10123" s="46" t="s">
        <v>10167</v>
      </c>
      <c r="B10123" s="46" t="s">
        <v>10191</v>
      </c>
      <c r="C10123" s="47" t="s">
        <v>136</v>
      </c>
      <c r="D10123" s="40"/>
      <c r="E10123" s="40"/>
      <c r="F10123" s="40"/>
      <c r="G10123" s="40"/>
      <c r="H10123" s="40"/>
      <c r="I10123" s="40"/>
      <c r="J10123" s="40"/>
      <c r="K10123" s="40"/>
      <c r="L10123" s="40"/>
      <c r="M10123" s="40"/>
      <c r="N10123" s="40"/>
      <c r="O10123" s="40"/>
      <c r="P10123" s="40"/>
      <c r="Q10123" s="40"/>
      <c r="R10123" s="40"/>
      <c r="S10123" s="40"/>
      <c r="T10123" s="40"/>
      <c r="U10123" s="40"/>
      <c r="V10123" s="40"/>
      <c r="W10123" s="40"/>
      <c r="X10123" s="40"/>
      <c r="Y10123" s="40"/>
      <c r="Z10123" s="40"/>
      <c r="AA10123" s="40"/>
      <c r="AB10123" s="40"/>
      <c r="AC10123" s="40"/>
      <c r="AD10123" s="40"/>
      <c r="AE10123" s="40"/>
      <c r="AF10123" s="40"/>
      <c r="AG10123" s="40"/>
    </row>
    <row r="10124" spans="1:33" ht="18.75">
      <c r="A10124" s="38" t="s">
        <v>10192</v>
      </c>
      <c r="B10124" s="38" t="s">
        <v>10193</v>
      </c>
      <c r="C10124" s="39" t="s">
        <v>130</v>
      </c>
      <c r="D10124" s="40"/>
      <c r="E10124" s="40"/>
      <c r="F10124" s="40"/>
      <c r="G10124" s="40"/>
      <c r="H10124" s="40"/>
      <c r="I10124" s="40"/>
      <c r="J10124" s="40"/>
      <c r="K10124" s="40"/>
      <c r="L10124" s="40"/>
      <c r="M10124" s="40"/>
      <c r="N10124" s="40"/>
      <c r="O10124" s="40"/>
      <c r="P10124" s="40"/>
      <c r="Q10124" s="40"/>
      <c r="R10124" s="40"/>
      <c r="S10124" s="40"/>
      <c r="T10124" s="40"/>
      <c r="U10124" s="40"/>
      <c r="V10124" s="40"/>
      <c r="W10124" s="40"/>
      <c r="X10124" s="40"/>
      <c r="Y10124" s="40"/>
      <c r="Z10124" s="40"/>
      <c r="AA10124" s="40"/>
      <c r="AB10124" s="40"/>
      <c r="AC10124" s="40"/>
      <c r="AD10124" s="40"/>
      <c r="AE10124" s="40"/>
      <c r="AF10124" s="40"/>
      <c r="AG10124" s="40"/>
    </row>
    <row r="10125" spans="1:33">
      <c r="A10125" s="22" t="s">
        <v>10194</v>
      </c>
      <c r="B10125" s="22" t="s">
        <v>10195</v>
      </c>
      <c r="C10125" s="23" t="s">
        <v>110</v>
      </c>
    </row>
    <row r="10126" spans="1:33" ht="18.75">
      <c r="A10126" s="22" t="s">
        <v>10196</v>
      </c>
      <c r="B10126" s="22" t="s">
        <v>10197</v>
      </c>
      <c r="C10126" s="23" t="s">
        <v>130</v>
      </c>
    </row>
    <row r="10127" spans="1:33" ht="18.75">
      <c r="A10127" s="32" t="s">
        <v>10198</v>
      </c>
      <c r="B10127" s="69" t="s">
        <v>10199</v>
      </c>
      <c r="C10127" s="33" t="s">
        <v>136</v>
      </c>
    </row>
    <row r="10128" spans="1:33" ht="18.75">
      <c r="A10128" s="32" t="s">
        <v>10200</v>
      </c>
      <c r="B10128" s="69" t="s">
        <v>10199</v>
      </c>
      <c r="C10128" s="33" t="s">
        <v>5</v>
      </c>
    </row>
    <row r="10129" spans="1:33" ht="18.75">
      <c r="A10129" s="38" t="s">
        <v>10201</v>
      </c>
      <c r="B10129" s="38" t="s">
        <v>10202</v>
      </c>
      <c r="C10129" s="39" t="s">
        <v>108</v>
      </c>
      <c r="D10129" s="38"/>
      <c r="E10129" s="38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</row>
    <row r="10130" spans="1:33" ht="18.75">
      <c r="A10130" s="38" t="s">
        <v>10203</v>
      </c>
      <c r="B10130" s="38" t="s">
        <v>10202</v>
      </c>
      <c r="C10130" s="39" t="s">
        <v>130</v>
      </c>
      <c r="D10130" s="40"/>
      <c r="E10130" s="40"/>
      <c r="F10130" s="40"/>
      <c r="G10130" s="40"/>
      <c r="H10130" s="40"/>
      <c r="I10130" s="40"/>
      <c r="J10130" s="40"/>
      <c r="K10130" s="40"/>
      <c r="L10130" s="40"/>
      <c r="M10130" s="40"/>
      <c r="N10130" s="40"/>
      <c r="O10130" s="40"/>
      <c r="P10130" s="40"/>
      <c r="Q10130" s="40"/>
      <c r="R10130" s="40"/>
      <c r="S10130" s="40"/>
      <c r="T10130" s="40"/>
      <c r="U10130" s="40"/>
      <c r="V10130" s="40"/>
      <c r="W10130" s="40"/>
      <c r="X10130" s="40"/>
      <c r="Y10130" s="40"/>
      <c r="Z10130" s="40"/>
      <c r="AA10130" s="40"/>
      <c r="AB10130" s="40"/>
      <c r="AC10130" s="40"/>
      <c r="AD10130" s="40"/>
      <c r="AE10130" s="40"/>
      <c r="AF10130" s="40"/>
      <c r="AG10130" s="40"/>
    </row>
    <row r="10131" spans="1:33" ht="18.75">
      <c r="A10131" s="38" t="s">
        <v>10204</v>
      </c>
      <c r="B10131" s="38" t="s">
        <v>10202</v>
      </c>
      <c r="C10131" s="39" t="s">
        <v>136</v>
      </c>
      <c r="D10131" s="40"/>
      <c r="E10131" s="40"/>
      <c r="F10131" s="40"/>
      <c r="G10131" s="40"/>
      <c r="H10131" s="40"/>
      <c r="I10131" s="40"/>
      <c r="J10131" s="40"/>
      <c r="K10131" s="40"/>
      <c r="L10131" s="40"/>
      <c r="M10131" s="40"/>
      <c r="N10131" s="40"/>
      <c r="O10131" s="40"/>
      <c r="P10131" s="40"/>
      <c r="Q10131" s="40"/>
      <c r="R10131" s="40"/>
      <c r="S10131" s="40"/>
      <c r="T10131" s="40"/>
      <c r="U10131" s="40"/>
      <c r="V10131" s="40"/>
      <c r="W10131" s="40"/>
      <c r="X10131" s="40"/>
      <c r="Y10131" s="40"/>
      <c r="Z10131" s="40"/>
      <c r="AA10131" s="40"/>
      <c r="AB10131" s="40"/>
      <c r="AC10131" s="40"/>
      <c r="AD10131" s="40"/>
      <c r="AE10131" s="40"/>
      <c r="AF10131" s="40"/>
      <c r="AG10131" s="40"/>
    </row>
    <row r="10132" spans="1:33" ht="18.75">
      <c r="A10132" s="38" t="s">
        <v>10205</v>
      </c>
      <c r="B10132" s="38" t="s">
        <v>10202</v>
      </c>
      <c r="C10132" s="39" t="s">
        <v>110</v>
      </c>
      <c r="D10132" s="40"/>
      <c r="E10132" s="40"/>
      <c r="F10132" s="40"/>
      <c r="G10132" s="40"/>
      <c r="H10132" s="40"/>
      <c r="I10132" s="40"/>
      <c r="J10132" s="40"/>
      <c r="K10132" s="40"/>
      <c r="L10132" s="40"/>
      <c r="M10132" s="40"/>
      <c r="N10132" s="40"/>
      <c r="O10132" s="40"/>
      <c r="P10132" s="40"/>
      <c r="Q10132" s="40"/>
      <c r="R10132" s="40"/>
      <c r="S10132" s="40"/>
      <c r="T10132" s="40"/>
      <c r="U10132" s="40"/>
      <c r="V10132" s="40"/>
      <c r="W10132" s="40"/>
      <c r="X10132" s="40"/>
      <c r="Y10132" s="40"/>
      <c r="Z10132" s="40"/>
      <c r="AA10132" s="40"/>
      <c r="AB10132" s="40"/>
      <c r="AC10132" s="40"/>
      <c r="AD10132" s="40"/>
      <c r="AE10132" s="40"/>
      <c r="AF10132" s="40"/>
      <c r="AG10132" s="40"/>
    </row>
    <row r="10133" spans="1:33" ht="18.75">
      <c r="A10133" s="7" t="s">
        <v>10206</v>
      </c>
      <c r="B10133" s="7" t="s">
        <v>10202</v>
      </c>
      <c r="C10133" s="8" t="s">
        <v>434</v>
      </c>
      <c r="D10133" s="9"/>
      <c r="E10133" s="9"/>
      <c r="F10133" s="9"/>
      <c r="G10133" s="9"/>
      <c r="H10133" s="9"/>
      <c r="I10133" s="9"/>
      <c r="J10133" s="9"/>
      <c r="K10133" s="9"/>
      <c r="L10133" s="9"/>
      <c r="M10133" s="9"/>
      <c r="N10133" s="9"/>
      <c r="O10133" s="9"/>
      <c r="P10133" s="9"/>
      <c r="Q10133" s="9"/>
      <c r="R10133" s="9"/>
      <c r="S10133" s="9"/>
      <c r="T10133" s="9"/>
      <c r="U10133" s="9"/>
      <c r="V10133" s="9"/>
      <c r="W10133" s="9"/>
      <c r="X10133" s="9"/>
      <c r="Y10133" s="9"/>
      <c r="Z10133" s="9"/>
      <c r="AA10133" s="9"/>
      <c r="AB10133" s="9"/>
      <c r="AC10133" s="9"/>
      <c r="AD10133" s="9"/>
      <c r="AE10133" s="9"/>
      <c r="AF10133" s="9"/>
      <c r="AG10133" s="9"/>
    </row>
    <row r="10134" spans="1:33" ht="18.75">
      <c r="A10134" s="7" t="s">
        <v>10207</v>
      </c>
      <c r="B10134" s="7" t="s">
        <v>10202</v>
      </c>
      <c r="C10134" s="8" t="s">
        <v>434</v>
      </c>
      <c r="D10134" s="9"/>
      <c r="E10134" s="9"/>
      <c r="F10134" s="9"/>
      <c r="G10134" s="9"/>
      <c r="H10134" s="9"/>
      <c r="I10134" s="9"/>
      <c r="J10134" s="9"/>
      <c r="K10134" s="9"/>
      <c r="L10134" s="9"/>
      <c r="M10134" s="9"/>
      <c r="N10134" s="9"/>
      <c r="O10134" s="9"/>
      <c r="P10134" s="9"/>
      <c r="Q10134" s="9"/>
      <c r="R10134" s="9"/>
      <c r="S10134" s="9"/>
      <c r="T10134" s="9"/>
      <c r="U10134" s="9"/>
      <c r="V10134" s="9"/>
      <c r="W10134" s="9"/>
      <c r="X10134" s="9"/>
      <c r="Y10134" s="9"/>
      <c r="Z10134" s="9"/>
      <c r="AA10134" s="9"/>
      <c r="AB10134" s="9"/>
      <c r="AC10134" s="9"/>
      <c r="AD10134" s="9"/>
      <c r="AE10134" s="9"/>
      <c r="AF10134" s="9"/>
      <c r="AG10134" s="9"/>
    </row>
    <row r="10135" spans="1:33" ht="18.75">
      <c r="A10135" s="38" t="s">
        <v>10208</v>
      </c>
      <c r="B10135" s="38" t="s">
        <v>10202</v>
      </c>
      <c r="C10135" s="39" t="s">
        <v>110</v>
      </c>
      <c r="D10135" s="40"/>
      <c r="E10135" s="40"/>
      <c r="F10135" s="40"/>
      <c r="G10135" s="40"/>
      <c r="H10135" s="40"/>
      <c r="I10135" s="40"/>
      <c r="J10135" s="40"/>
      <c r="K10135" s="40"/>
      <c r="L10135" s="40"/>
      <c r="M10135" s="40"/>
      <c r="N10135" s="40"/>
      <c r="O10135" s="40"/>
      <c r="P10135" s="40"/>
      <c r="Q10135" s="40"/>
      <c r="R10135" s="40"/>
      <c r="S10135" s="40"/>
      <c r="T10135" s="40"/>
      <c r="U10135" s="40"/>
      <c r="V10135" s="40"/>
      <c r="W10135" s="40"/>
      <c r="X10135" s="40"/>
      <c r="Y10135" s="40"/>
      <c r="Z10135" s="40"/>
      <c r="AA10135" s="40"/>
      <c r="AB10135" s="40"/>
      <c r="AC10135" s="40"/>
      <c r="AD10135" s="40"/>
      <c r="AE10135" s="40"/>
      <c r="AF10135" s="40"/>
      <c r="AG10135" s="40"/>
    </row>
    <row r="10136" spans="1:33" ht="18.75">
      <c r="A10136" s="38" t="s">
        <v>10209</v>
      </c>
      <c r="B10136" s="38" t="s">
        <v>10202</v>
      </c>
      <c r="C10136" s="39" t="s">
        <v>118</v>
      </c>
      <c r="D10136" s="40"/>
      <c r="E10136" s="40"/>
      <c r="F10136" s="40"/>
      <c r="G10136" s="40"/>
      <c r="H10136" s="40"/>
      <c r="I10136" s="40"/>
      <c r="J10136" s="40"/>
      <c r="K10136" s="40"/>
      <c r="L10136" s="40"/>
      <c r="M10136" s="40"/>
      <c r="N10136" s="40"/>
      <c r="O10136" s="40"/>
      <c r="P10136" s="40"/>
      <c r="Q10136" s="40"/>
      <c r="R10136" s="40"/>
      <c r="S10136" s="40"/>
      <c r="T10136" s="40"/>
      <c r="U10136" s="40"/>
      <c r="V10136" s="40"/>
      <c r="W10136" s="40"/>
      <c r="X10136" s="40"/>
      <c r="Y10136" s="40"/>
      <c r="Z10136" s="40"/>
      <c r="AA10136" s="40"/>
      <c r="AB10136" s="40"/>
      <c r="AC10136" s="40"/>
      <c r="AD10136" s="40"/>
      <c r="AE10136" s="40"/>
      <c r="AF10136" s="40"/>
      <c r="AG10136" s="40"/>
    </row>
    <row r="10137" spans="1:33" ht="18.75">
      <c r="A10137" s="38" t="s">
        <v>10210</v>
      </c>
      <c r="B10137" s="38" t="s">
        <v>10202</v>
      </c>
      <c r="C10137" s="39" t="s">
        <v>130</v>
      </c>
      <c r="D10137" s="40"/>
      <c r="E10137" s="40"/>
      <c r="F10137" s="40"/>
      <c r="G10137" s="40"/>
      <c r="H10137" s="40"/>
      <c r="I10137" s="40"/>
      <c r="J10137" s="40"/>
      <c r="K10137" s="40"/>
      <c r="L10137" s="40"/>
      <c r="M10137" s="40"/>
      <c r="N10137" s="40"/>
      <c r="O10137" s="40"/>
      <c r="P10137" s="40"/>
      <c r="Q10137" s="40"/>
      <c r="R10137" s="40"/>
      <c r="S10137" s="40"/>
      <c r="T10137" s="40"/>
      <c r="U10137" s="40"/>
      <c r="V10137" s="40"/>
      <c r="W10137" s="40"/>
      <c r="X10137" s="40"/>
      <c r="Y10137" s="40"/>
      <c r="Z10137" s="40"/>
      <c r="AA10137" s="40"/>
      <c r="AB10137" s="40"/>
      <c r="AC10137" s="40"/>
      <c r="AD10137" s="40"/>
      <c r="AE10137" s="40"/>
      <c r="AF10137" s="40"/>
      <c r="AG10137" s="40"/>
    </row>
    <row r="10138" spans="1:33" ht="18.75">
      <c r="A10138" s="38" t="s">
        <v>10211</v>
      </c>
      <c r="B10138" s="38" t="s">
        <v>10202</v>
      </c>
      <c r="C10138" s="39" t="s">
        <v>130</v>
      </c>
      <c r="D10138" s="40"/>
      <c r="E10138" s="40"/>
      <c r="F10138" s="40"/>
      <c r="G10138" s="40"/>
      <c r="H10138" s="40"/>
      <c r="I10138" s="40"/>
      <c r="J10138" s="40"/>
      <c r="K10138" s="40"/>
      <c r="L10138" s="40"/>
      <c r="M10138" s="40"/>
      <c r="N10138" s="40"/>
      <c r="O10138" s="40"/>
      <c r="P10138" s="40"/>
      <c r="Q10138" s="40"/>
      <c r="R10138" s="40"/>
      <c r="S10138" s="40"/>
      <c r="T10138" s="40"/>
      <c r="U10138" s="40"/>
      <c r="V10138" s="40"/>
      <c r="W10138" s="40"/>
      <c r="X10138" s="40"/>
      <c r="Y10138" s="40"/>
      <c r="Z10138" s="40"/>
      <c r="AA10138" s="40"/>
      <c r="AB10138" s="40"/>
      <c r="AC10138" s="40"/>
      <c r="AD10138" s="40"/>
      <c r="AE10138" s="40"/>
      <c r="AF10138" s="40"/>
      <c r="AG10138" s="40"/>
    </row>
    <row r="10139" spans="1:33" ht="18.75">
      <c r="A10139" s="38" t="s">
        <v>10212</v>
      </c>
      <c r="B10139" s="38" t="s">
        <v>10202</v>
      </c>
      <c r="C10139" s="39" t="s">
        <v>130</v>
      </c>
      <c r="D10139" s="40"/>
      <c r="E10139" s="40"/>
      <c r="F10139" s="40"/>
      <c r="G10139" s="40"/>
      <c r="H10139" s="40"/>
      <c r="I10139" s="40"/>
      <c r="J10139" s="40"/>
      <c r="K10139" s="40"/>
      <c r="L10139" s="40"/>
      <c r="M10139" s="40"/>
      <c r="N10139" s="40"/>
      <c r="O10139" s="40"/>
      <c r="P10139" s="40"/>
      <c r="Q10139" s="40"/>
      <c r="R10139" s="40"/>
      <c r="S10139" s="40"/>
      <c r="T10139" s="40"/>
      <c r="U10139" s="40"/>
      <c r="V10139" s="40"/>
      <c r="W10139" s="40"/>
      <c r="X10139" s="40"/>
      <c r="Y10139" s="40"/>
      <c r="Z10139" s="40"/>
      <c r="AA10139" s="40"/>
      <c r="AB10139" s="40"/>
      <c r="AC10139" s="40"/>
      <c r="AD10139" s="40"/>
      <c r="AE10139" s="40"/>
      <c r="AF10139" s="40"/>
      <c r="AG10139" s="40"/>
    </row>
    <row r="10140" spans="1:33" ht="18.75">
      <c r="A10140" s="38" t="s">
        <v>10213</v>
      </c>
      <c r="B10140" s="38" t="s">
        <v>10202</v>
      </c>
      <c r="C10140" s="39" t="s">
        <v>108</v>
      </c>
      <c r="D10140" s="40"/>
      <c r="E10140" s="40"/>
      <c r="F10140" s="40"/>
      <c r="G10140" s="40"/>
      <c r="H10140" s="40"/>
      <c r="I10140" s="40"/>
      <c r="J10140" s="40"/>
      <c r="K10140" s="40"/>
      <c r="L10140" s="40"/>
      <c r="M10140" s="40"/>
      <c r="N10140" s="40"/>
      <c r="O10140" s="40"/>
      <c r="P10140" s="40"/>
      <c r="Q10140" s="40"/>
      <c r="R10140" s="40"/>
      <c r="S10140" s="40"/>
      <c r="T10140" s="40"/>
      <c r="U10140" s="40"/>
      <c r="V10140" s="40"/>
      <c r="W10140" s="40"/>
      <c r="X10140" s="40"/>
      <c r="Y10140" s="40"/>
      <c r="Z10140" s="40"/>
      <c r="AA10140" s="40"/>
      <c r="AB10140" s="40"/>
      <c r="AC10140" s="40"/>
      <c r="AD10140" s="40"/>
      <c r="AE10140" s="40"/>
      <c r="AF10140" s="40"/>
      <c r="AG10140" s="40"/>
    </row>
    <row r="10141" spans="1:33" ht="18.75">
      <c r="A10141" s="38" t="s">
        <v>10214</v>
      </c>
      <c r="B10141" s="38" t="s">
        <v>10202</v>
      </c>
      <c r="C10141" s="39" t="s">
        <v>130</v>
      </c>
      <c r="D10141" s="40"/>
      <c r="E10141" s="40"/>
      <c r="F10141" s="40"/>
      <c r="G10141" s="40"/>
      <c r="H10141" s="40"/>
      <c r="I10141" s="40"/>
      <c r="J10141" s="40"/>
      <c r="K10141" s="40"/>
      <c r="L10141" s="40"/>
      <c r="M10141" s="40"/>
      <c r="N10141" s="40"/>
      <c r="O10141" s="40"/>
      <c r="P10141" s="40"/>
      <c r="Q10141" s="40"/>
      <c r="R10141" s="40"/>
      <c r="S10141" s="40"/>
      <c r="T10141" s="40"/>
      <c r="U10141" s="40"/>
      <c r="V10141" s="40"/>
      <c r="W10141" s="40"/>
      <c r="X10141" s="40"/>
      <c r="Y10141" s="40"/>
      <c r="Z10141" s="40"/>
      <c r="AA10141" s="40"/>
      <c r="AB10141" s="40"/>
      <c r="AC10141" s="40"/>
      <c r="AD10141" s="40"/>
      <c r="AE10141" s="40"/>
      <c r="AF10141" s="40"/>
      <c r="AG10141" s="40"/>
    </row>
    <row r="10142" spans="1:33" ht="18.75">
      <c r="A10142" s="38" t="s">
        <v>10215</v>
      </c>
      <c r="B10142" s="38" t="s">
        <v>10202</v>
      </c>
      <c r="C10142" s="39" t="s">
        <v>108</v>
      </c>
      <c r="D10142" s="40"/>
      <c r="E10142" s="40"/>
      <c r="F10142" s="40"/>
      <c r="G10142" s="40"/>
      <c r="H10142" s="40"/>
      <c r="I10142" s="40"/>
      <c r="J10142" s="40"/>
      <c r="K10142" s="40"/>
      <c r="L10142" s="40"/>
      <c r="M10142" s="40"/>
      <c r="N10142" s="40"/>
      <c r="O10142" s="40"/>
      <c r="P10142" s="40"/>
      <c r="Q10142" s="40"/>
      <c r="R10142" s="40"/>
      <c r="S10142" s="40"/>
      <c r="T10142" s="40"/>
      <c r="U10142" s="40"/>
      <c r="V10142" s="40"/>
      <c r="W10142" s="40"/>
      <c r="X10142" s="40"/>
      <c r="Y10142" s="40"/>
      <c r="Z10142" s="40"/>
      <c r="AA10142" s="40"/>
      <c r="AB10142" s="40"/>
      <c r="AC10142" s="40"/>
      <c r="AD10142" s="40"/>
      <c r="AE10142" s="40"/>
      <c r="AF10142" s="40"/>
      <c r="AG10142" s="40"/>
    </row>
    <row r="10143" spans="1:33" ht="18.75">
      <c r="A10143" s="38" t="s">
        <v>10216</v>
      </c>
      <c r="B10143" s="38" t="s">
        <v>10199</v>
      </c>
      <c r="C10143" s="39" t="s">
        <v>130</v>
      </c>
      <c r="D10143" s="40"/>
      <c r="E10143" s="40"/>
      <c r="F10143" s="40"/>
      <c r="G10143" s="40"/>
      <c r="H10143" s="40"/>
      <c r="I10143" s="40"/>
      <c r="J10143" s="40"/>
      <c r="K10143" s="40"/>
      <c r="L10143" s="40"/>
      <c r="M10143" s="40"/>
      <c r="N10143" s="40"/>
      <c r="O10143" s="40"/>
      <c r="P10143" s="40"/>
      <c r="Q10143" s="40"/>
      <c r="R10143" s="40"/>
      <c r="S10143" s="40"/>
      <c r="T10143" s="40"/>
      <c r="U10143" s="40"/>
      <c r="V10143" s="40"/>
      <c r="W10143" s="40"/>
      <c r="X10143" s="40"/>
      <c r="Y10143" s="40"/>
      <c r="Z10143" s="40"/>
      <c r="AA10143" s="40"/>
      <c r="AB10143" s="40"/>
      <c r="AC10143" s="40"/>
      <c r="AD10143" s="40"/>
      <c r="AE10143" s="40"/>
      <c r="AF10143" s="40"/>
      <c r="AG10143" s="40"/>
    </row>
    <row r="10144" spans="1:33">
      <c r="A10144" s="46" t="s">
        <v>10217</v>
      </c>
      <c r="B10144" s="46" t="s">
        <v>10199</v>
      </c>
      <c r="C10144" s="47" t="s">
        <v>130</v>
      </c>
      <c r="D10144" s="40"/>
      <c r="E10144" s="40"/>
      <c r="F10144" s="40"/>
      <c r="G10144" s="40"/>
      <c r="H10144" s="40"/>
      <c r="I10144" s="40"/>
      <c r="J10144" s="40"/>
      <c r="K10144" s="40"/>
      <c r="L10144" s="40"/>
      <c r="M10144" s="40"/>
      <c r="N10144" s="40"/>
      <c r="O10144" s="40"/>
      <c r="P10144" s="40"/>
      <c r="Q10144" s="40"/>
      <c r="R10144" s="40"/>
      <c r="S10144" s="40"/>
      <c r="T10144" s="40"/>
      <c r="U10144" s="40"/>
      <c r="V10144" s="40"/>
      <c r="W10144" s="40"/>
      <c r="X10144" s="40"/>
      <c r="Y10144" s="40"/>
      <c r="Z10144" s="40"/>
      <c r="AA10144" s="40"/>
      <c r="AB10144" s="40"/>
      <c r="AC10144" s="40"/>
      <c r="AD10144" s="40"/>
      <c r="AE10144" s="40"/>
      <c r="AF10144" s="40"/>
      <c r="AG10144" s="40"/>
    </row>
    <row r="10145" spans="1:33">
      <c r="A10145" s="46" t="s">
        <v>10218</v>
      </c>
      <c r="B10145" s="46" t="s">
        <v>10199</v>
      </c>
      <c r="C10145" s="47">
        <v>70</v>
      </c>
      <c r="D10145" s="40"/>
      <c r="E10145" s="40"/>
      <c r="F10145" s="40"/>
      <c r="G10145" s="40"/>
      <c r="H10145" s="40"/>
      <c r="I10145" s="40"/>
      <c r="J10145" s="40"/>
      <c r="K10145" s="40"/>
      <c r="L10145" s="40"/>
      <c r="M10145" s="40"/>
      <c r="N10145" s="40"/>
      <c r="O10145" s="40"/>
      <c r="P10145" s="40"/>
      <c r="Q10145" s="40"/>
      <c r="R10145" s="40"/>
      <c r="S10145" s="40"/>
      <c r="T10145" s="40"/>
      <c r="U10145" s="40"/>
      <c r="V10145" s="40"/>
      <c r="W10145" s="40"/>
      <c r="X10145" s="40"/>
      <c r="Y10145" s="40"/>
      <c r="Z10145" s="40"/>
      <c r="AA10145" s="40"/>
      <c r="AB10145" s="40"/>
      <c r="AC10145" s="40"/>
      <c r="AD10145" s="40"/>
      <c r="AE10145" s="40"/>
      <c r="AF10145" s="40"/>
      <c r="AG10145" s="40"/>
    </row>
    <row r="10146" spans="1:33" ht="18.75">
      <c r="A10146" s="22" t="s">
        <v>10219</v>
      </c>
      <c r="B10146" s="22" t="s">
        <v>10220</v>
      </c>
      <c r="C10146" s="23" t="s">
        <v>130</v>
      </c>
    </row>
    <row r="10147" spans="1:33" ht="18.75">
      <c r="A10147" s="22" t="s">
        <v>10221</v>
      </c>
      <c r="B10147" s="22" t="s">
        <v>10220</v>
      </c>
      <c r="C10147" s="23" t="s">
        <v>130</v>
      </c>
    </row>
    <row r="10148" spans="1:33" ht="18.75">
      <c r="A10148" s="32" t="s">
        <v>10222</v>
      </c>
      <c r="B10148" s="32" t="s">
        <v>10202</v>
      </c>
      <c r="C10148" s="33" t="s">
        <v>130</v>
      </c>
    </row>
    <row r="10149" spans="1:33" ht="18.75">
      <c r="A10149" s="32" t="s">
        <v>10223</v>
      </c>
      <c r="B10149" s="32" t="s">
        <v>10202</v>
      </c>
      <c r="C10149" s="33" t="s">
        <v>130</v>
      </c>
    </row>
    <row r="10150" spans="1:33" ht="18.75">
      <c r="A10150" s="32" t="s">
        <v>10224</v>
      </c>
      <c r="B10150" s="32" t="s">
        <v>10202</v>
      </c>
      <c r="C10150" s="33" t="s">
        <v>130</v>
      </c>
    </row>
    <row r="10151" spans="1:33" ht="18.75">
      <c r="A10151" s="32" t="s">
        <v>10225</v>
      </c>
      <c r="B10151" s="32" t="s">
        <v>10202</v>
      </c>
      <c r="C10151" s="33" t="s">
        <v>5</v>
      </c>
    </row>
    <row r="10152" spans="1:33" ht="18.75">
      <c r="A10152" s="32" t="s">
        <v>10226</v>
      </c>
      <c r="B10152" s="32" t="s">
        <v>10202</v>
      </c>
      <c r="C10152" s="33" t="s">
        <v>108</v>
      </c>
    </row>
    <row r="10153" spans="1:33" ht="18.75">
      <c r="A10153" s="32" t="s">
        <v>10227</v>
      </c>
      <c r="B10153" s="32" t="s">
        <v>10202</v>
      </c>
      <c r="C10153" s="33" t="s">
        <v>108</v>
      </c>
    </row>
    <row r="10154" spans="1:33" ht="18.75">
      <c r="A10154" s="32" t="s">
        <v>10228</v>
      </c>
      <c r="B10154" s="32" t="s">
        <v>10202</v>
      </c>
      <c r="C10154" s="33" t="s">
        <v>130</v>
      </c>
    </row>
    <row r="10155" spans="1:33" ht="18.75">
      <c r="A10155" s="32" t="s">
        <v>10229</v>
      </c>
      <c r="B10155" s="32" t="s">
        <v>10202</v>
      </c>
      <c r="C10155" s="33" t="s">
        <v>130</v>
      </c>
    </row>
    <row r="10156" spans="1:33" ht="18.75">
      <c r="A10156" s="32" t="s">
        <v>10230</v>
      </c>
      <c r="B10156" s="32" t="s">
        <v>10202</v>
      </c>
      <c r="C10156" s="33" t="s">
        <v>110</v>
      </c>
    </row>
    <row r="10157" spans="1:33" ht="18.75">
      <c r="A10157" s="32" t="s">
        <v>10231</v>
      </c>
      <c r="B10157" s="32" t="s">
        <v>10202</v>
      </c>
      <c r="C10157" s="33" t="s">
        <v>130</v>
      </c>
    </row>
    <row r="10158" spans="1:33" ht="18.75">
      <c r="A10158" s="32" t="s">
        <v>10232</v>
      </c>
      <c r="B10158" s="32" t="s">
        <v>10202</v>
      </c>
      <c r="C10158" s="33" t="s">
        <v>110</v>
      </c>
    </row>
    <row r="10159" spans="1:33" ht="18.75">
      <c r="A10159" s="32" t="s">
        <v>10233</v>
      </c>
      <c r="B10159" s="32" t="s">
        <v>10202</v>
      </c>
      <c r="C10159" s="33" t="s">
        <v>108</v>
      </c>
    </row>
    <row r="10160" spans="1:33" ht="18.75">
      <c r="A10160" s="32" t="s">
        <v>10234</v>
      </c>
      <c r="B10160" s="32" t="s">
        <v>10202</v>
      </c>
      <c r="C10160" s="33" t="s">
        <v>130</v>
      </c>
    </row>
    <row r="10161" spans="1:3" ht="18.75">
      <c r="A10161" s="32" t="s">
        <v>10235</v>
      </c>
      <c r="B10161" s="32" t="s">
        <v>10202</v>
      </c>
      <c r="C10161" s="33" t="s">
        <v>136</v>
      </c>
    </row>
    <row r="10162" spans="1:3" ht="18.75">
      <c r="A10162" s="32" t="s">
        <v>10236</v>
      </c>
      <c r="B10162" s="32" t="s">
        <v>10202</v>
      </c>
      <c r="C10162" s="33" t="s">
        <v>106</v>
      </c>
    </row>
    <row r="10163" spans="1:3" ht="18.75">
      <c r="A10163" s="32" t="s">
        <v>10237</v>
      </c>
      <c r="B10163" s="32" t="s">
        <v>10202</v>
      </c>
      <c r="C10163" s="33" t="s">
        <v>108</v>
      </c>
    </row>
    <row r="10164" spans="1:3" ht="18.75">
      <c r="A10164" s="32" t="s">
        <v>10238</v>
      </c>
      <c r="B10164" s="32" t="s">
        <v>10202</v>
      </c>
      <c r="C10164" s="33" t="s">
        <v>236</v>
      </c>
    </row>
    <row r="10165" spans="1:3" ht="18.75">
      <c r="A10165" s="32" t="s">
        <v>10239</v>
      </c>
      <c r="B10165" s="32" t="s">
        <v>10202</v>
      </c>
      <c r="C10165" s="33" t="s">
        <v>106</v>
      </c>
    </row>
    <row r="10166" spans="1:3" ht="18.75">
      <c r="A10166" s="32" t="s">
        <v>10240</v>
      </c>
      <c r="B10166" s="32" t="s">
        <v>10202</v>
      </c>
      <c r="C10166" s="33" t="s">
        <v>110</v>
      </c>
    </row>
    <row r="10167" spans="1:3" ht="18.75">
      <c r="A10167" s="32" t="s">
        <v>10241</v>
      </c>
      <c r="B10167" s="32" t="s">
        <v>10202</v>
      </c>
      <c r="C10167" s="33" t="s">
        <v>108</v>
      </c>
    </row>
    <row r="10168" spans="1:3" ht="18.75">
      <c r="A10168" s="32" t="s">
        <v>10242</v>
      </c>
      <c r="B10168" s="32" t="s">
        <v>10202</v>
      </c>
      <c r="C10168" s="33" t="s">
        <v>108</v>
      </c>
    </row>
    <row r="10169" spans="1:3" ht="18.75">
      <c r="A10169" s="22" t="s">
        <v>10243</v>
      </c>
      <c r="B10169" s="22" t="s">
        <v>10220</v>
      </c>
      <c r="C10169" s="23" t="s">
        <v>130</v>
      </c>
    </row>
    <row r="10170" spans="1:3">
      <c r="A10170" s="22" t="s">
        <v>10244</v>
      </c>
      <c r="B10170" s="22" t="s">
        <v>10199</v>
      </c>
      <c r="C10170" s="23" t="s">
        <v>110</v>
      </c>
    </row>
    <row r="10171" spans="1:3" ht="18.75">
      <c r="A10171" s="22" t="s">
        <v>10245</v>
      </c>
      <c r="B10171" s="22" t="s">
        <v>10220</v>
      </c>
      <c r="C10171" s="23" t="s">
        <v>106</v>
      </c>
    </row>
    <row r="10172" spans="1:3">
      <c r="A10172" s="22" t="s">
        <v>10246</v>
      </c>
      <c r="B10172" s="22" t="s">
        <v>10199</v>
      </c>
      <c r="C10172" s="23" t="s">
        <v>130</v>
      </c>
    </row>
    <row r="10173" spans="1:3">
      <c r="A10173" s="22" t="s">
        <v>10247</v>
      </c>
      <c r="B10173" s="22" t="s">
        <v>10199</v>
      </c>
      <c r="C10173" s="23" t="s">
        <v>108</v>
      </c>
    </row>
    <row r="10174" spans="1:3" ht="18.75">
      <c r="A10174" s="22" t="s">
        <v>10248</v>
      </c>
      <c r="B10174" s="22" t="s">
        <v>10220</v>
      </c>
      <c r="C10174" s="23" t="s">
        <v>130</v>
      </c>
    </row>
    <row r="10175" spans="1:3">
      <c r="A10175" s="22" t="s">
        <v>10249</v>
      </c>
      <c r="B10175" s="22" t="s">
        <v>10199</v>
      </c>
      <c r="C10175" s="23" t="s">
        <v>106</v>
      </c>
    </row>
    <row r="10176" spans="1:3">
      <c r="A10176" s="22" t="s">
        <v>10250</v>
      </c>
      <c r="B10176" s="22" t="s">
        <v>10199</v>
      </c>
      <c r="C10176" s="23" t="s">
        <v>110</v>
      </c>
    </row>
    <row r="10177" spans="1:3">
      <c r="A10177" s="22" t="s">
        <v>10251</v>
      </c>
      <c r="B10177" s="22" t="s">
        <v>10199</v>
      </c>
      <c r="C10177" s="23" t="s">
        <v>130</v>
      </c>
    </row>
    <row r="10178" spans="1:3">
      <c r="A10178" s="22" t="s">
        <v>10252</v>
      </c>
      <c r="B10178" s="22" t="s">
        <v>10199</v>
      </c>
      <c r="C10178" s="23" t="s">
        <v>110</v>
      </c>
    </row>
    <row r="10179" spans="1:3">
      <c r="A10179" s="22" t="s">
        <v>10253</v>
      </c>
      <c r="B10179" s="22" t="s">
        <v>10199</v>
      </c>
      <c r="C10179" s="23" t="s">
        <v>108</v>
      </c>
    </row>
    <row r="10180" spans="1:3">
      <c r="A10180" s="22" t="s">
        <v>10254</v>
      </c>
      <c r="B10180" s="22" t="s">
        <v>10199</v>
      </c>
      <c r="C10180" s="23" t="s">
        <v>130</v>
      </c>
    </row>
    <row r="10181" spans="1:3" ht="18.75">
      <c r="A10181" s="22" t="s">
        <v>10255</v>
      </c>
      <c r="B10181" s="22" t="s">
        <v>10220</v>
      </c>
      <c r="C10181" s="23">
        <v>70</v>
      </c>
    </row>
    <row r="10182" spans="1:3">
      <c r="A10182" s="22" t="s">
        <v>10256</v>
      </c>
      <c r="B10182" s="22" t="s">
        <v>10199</v>
      </c>
      <c r="C10182" s="23" t="s">
        <v>110</v>
      </c>
    </row>
    <row r="10183" spans="1:3">
      <c r="A10183" s="22" t="s">
        <v>10257</v>
      </c>
      <c r="B10183" s="22" t="s">
        <v>10199</v>
      </c>
      <c r="C10183" s="23" t="s">
        <v>130</v>
      </c>
    </row>
    <row r="10184" spans="1:3" ht="18.75">
      <c r="A10184" s="22" t="s">
        <v>10258</v>
      </c>
      <c r="B10184" s="22" t="s">
        <v>10220</v>
      </c>
      <c r="C10184" s="23" t="s">
        <v>108</v>
      </c>
    </row>
    <row r="10185" spans="1:3" ht="18.75">
      <c r="A10185" s="22" t="s">
        <v>10259</v>
      </c>
      <c r="B10185" s="22" t="s">
        <v>10220</v>
      </c>
      <c r="C10185" s="23" t="s">
        <v>130</v>
      </c>
    </row>
    <row r="10186" spans="1:3">
      <c r="A10186" s="22" t="s">
        <v>10260</v>
      </c>
      <c r="B10186" s="22" t="s">
        <v>10199</v>
      </c>
      <c r="C10186" s="23" t="s">
        <v>5</v>
      </c>
    </row>
    <row r="10187" spans="1:3">
      <c r="A10187" s="22" t="s">
        <v>10261</v>
      </c>
      <c r="B10187" s="22" t="s">
        <v>10199</v>
      </c>
      <c r="C10187" s="23" t="s">
        <v>110</v>
      </c>
    </row>
    <row r="10188" spans="1:3">
      <c r="A10188" s="22" t="s">
        <v>10262</v>
      </c>
      <c r="B10188" s="22" t="s">
        <v>10199</v>
      </c>
      <c r="C10188" s="23" t="s">
        <v>136</v>
      </c>
    </row>
    <row r="10189" spans="1:3" ht="18.75">
      <c r="A10189" s="22" t="s">
        <v>10263</v>
      </c>
      <c r="B10189" s="22" t="s">
        <v>10220</v>
      </c>
      <c r="C10189" s="23" t="s">
        <v>108</v>
      </c>
    </row>
    <row r="10190" spans="1:3">
      <c r="A10190" s="22" t="s">
        <v>10264</v>
      </c>
      <c r="B10190" s="22" t="s">
        <v>10199</v>
      </c>
      <c r="C10190" s="23" t="s">
        <v>106</v>
      </c>
    </row>
    <row r="10191" spans="1:3">
      <c r="A10191" s="22" t="s">
        <v>10265</v>
      </c>
      <c r="B10191" s="22" t="s">
        <v>10199</v>
      </c>
      <c r="C10191" s="23" t="s">
        <v>5</v>
      </c>
    </row>
    <row r="10192" spans="1:3">
      <c r="A10192" s="22" t="s">
        <v>10266</v>
      </c>
      <c r="B10192" s="22" t="s">
        <v>10199</v>
      </c>
      <c r="C10192" s="23" t="s">
        <v>110</v>
      </c>
    </row>
    <row r="10193" spans="1:33" ht="18.75">
      <c r="A10193" s="22" t="s">
        <v>10267</v>
      </c>
      <c r="B10193" s="22" t="s">
        <v>10220</v>
      </c>
      <c r="C10193" s="23" t="s">
        <v>110</v>
      </c>
    </row>
    <row r="10194" spans="1:33" ht="18.75">
      <c r="A10194" s="22" t="s">
        <v>3810</v>
      </c>
      <c r="B10194" s="22" t="s">
        <v>10220</v>
      </c>
      <c r="C10194" s="23" t="s">
        <v>106</v>
      </c>
    </row>
    <row r="10195" spans="1:33">
      <c r="A10195" s="22" t="s">
        <v>10268</v>
      </c>
      <c r="B10195" s="22" t="s">
        <v>10199</v>
      </c>
      <c r="C10195" s="23" t="s">
        <v>130</v>
      </c>
    </row>
    <row r="10196" spans="1:33" ht="18.75">
      <c r="A10196" s="38" t="s">
        <v>8866</v>
      </c>
      <c r="B10196" s="38" t="s">
        <v>10202</v>
      </c>
      <c r="C10196" s="39" t="s">
        <v>136</v>
      </c>
      <c r="D10196" s="40"/>
      <c r="E10196" s="40"/>
      <c r="F10196" s="40"/>
      <c r="G10196" s="40"/>
      <c r="H10196" s="40"/>
      <c r="I10196" s="40"/>
      <c r="J10196" s="40"/>
      <c r="K10196" s="40"/>
      <c r="L10196" s="40"/>
      <c r="M10196" s="40"/>
      <c r="N10196" s="40"/>
      <c r="O10196" s="40"/>
      <c r="P10196" s="40"/>
      <c r="Q10196" s="40"/>
      <c r="R10196" s="40"/>
      <c r="S10196" s="40"/>
      <c r="T10196" s="40"/>
      <c r="U10196" s="40"/>
      <c r="V10196" s="40"/>
      <c r="W10196" s="40"/>
      <c r="X10196" s="40"/>
      <c r="Y10196" s="40"/>
      <c r="Z10196" s="40"/>
      <c r="AA10196" s="40"/>
      <c r="AB10196" s="40"/>
      <c r="AC10196" s="40"/>
      <c r="AD10196" s="40"/>
      <c r="AE10196" s="40"/>
      <c r="AF10196" s="40"/>
      <c r="AG10196" s="40"/>
    </row>
    <row r="10197" spans="1:33">
      <c r="A10197" s="46" t="s">
        <v>2646</v>
      </c>
      <c r="B10197" s="46" t="s">
        <v>10199</v>
      </c>
      <c r="C10197" s="47" t="s">
        <v>130</v>
      </c>
      <c r="D10197" s="40"/>
      <c r="E10197" s="40"/>
      <c r="F10197" s="40"/>
      <c r="G10197" s="40"/>
      <c r="H10197" s="40"/>
      <c r="I10197" s="40"/>
      <c r="J10197" s="40"/>
      <c r="K10197" s="40"/>
      <c r="L10197" s="40"/>
      <c r="M10197" s="40"/>
      <c r="N10197" s="40"/>
      <c r="O10197" s="40"/>
      <c r="P10197" s="40"/>
      <c r="Q10197" s="40"/>
      <c r="R10197" s="40"/>
      <c r="S10197" s="40"/>
      <c r="T10197" s="40"/>
      <c r="U10197" s="40"/>
      <c r="V10197" s="40"/>
      <c r="W10197" s="40"/>
      <c r="X10197" s="40"/>
      <c r="Y10197" s="40"/>
      <c r="Z10197" s="40"/>
      <c r="AA10197" s="40"/>
      <c r="AB10197" s="40"/>
      <c r="AC10197" s="40"/>
      <c r="AD10197" s="40"/>
      <c r="AE10197" s="40"/>
      <c r="AF10197" s="40"/>
      <c r="AG10197" s="40"/>
    </row>
    <row r="10198" spans="1:33" ht="18.75">
      <c r="A10198" s="22" t="s">
        <v>7847</v>
      </c>
      <c r="B10198" s="22" t="s">
        <v>10220</v>
      </c>
      <c r="C10198" s="23" t="s">
        <v>5</v>
      </c>
    </row>
    <row r="10199" spans="1:33" ht="18.75">
      <c r="A10199" s="32" t="s">
        <v>10269</v>
      </c>
      <c r="B10199" s="32" t="s">
        <v>10202</v>
      </c>
      <c r="C10199" s="33" t="s">
        <v>110</v>
      </c>
    </row>
    <row r="10200" spans="1:33" ht="18.75">
      <c r="A10200" s="38" t="s">
        <v>6863</v>
      </c>
      <c r="B10200" s="38" t="s">
        <v>10202</v>
      </c>
      <c r="C10200" s="39" t="s">
        <v>108</v>
      </c>
      <c r="D10200" s="40"/>
      <c r="E10200" s="40"/>
      <c r="F10200" s="40"/>
      <c r="G10200" s="40"/>
      <c r="H10200" s="40"/>
      <c r="I10200" s="40"/>
      <c r="J10200" s="40"/>
      <c r="K10200" s="40"/>
      <c r="L10200" s="40"/>
      <c r="M10200" s="40"/>
      <c r="N10200" s="40"/>
      <c r="O10200" s="40"/>
      <c r="P10200" s="40"/>
      <c r="Q10200" s="40"/>
      <c r="R10200" s="40"/>
      <c r="S10200" s="40"/>
      <c r="T10200" s="40"/>
      <c r="U10200" s="40"/>
      <c r="V10200" s="40"/>
      <c r="W10200" s="40"/>
      <c r="X10200" s="40"/>
      <c r="Y10200" s="40"/>
      <c r="Z10200" s="40"/>
      <c r="AA10200" s="40"/>
      <c r="AB10200" s="40"/>
      <c r="AC10200" s="40"/>
      <c r="AD10200" s="40"/>
      <c r="AE10200" s="40"/>
      <c r="AF10200" s="40"/>
      <c r="AG10200" s="40"/>
    </row>
    <row r="10201" spans="1:33">
      <c r="A10201" s="22" t="s">
        <v>723</v>
      </c>
      <c r="B10201" s="22" t="s">
        <v>10199</v>
      </c>
      <c r="C10201" s="23" t="s">
        <v>108</v>
      </c>
    </row>
    <row r="10202" spans="1:33" ht="18.75">
      <c r="A10202" s="32" t="s">
        <v>10270</v>
      </c>
      <c r="B10202" s="69" t="s">
        <v>10199</v>
      </c>
      <c r="C10202" s="33" t="s">
        <v>118</v>
      </c>
    </row>
    <row r="10203" spans="1:33" ht="18.75">
      <c r="A10203" s="32" t="s">
        <v>7880</v>
      </c>
      <c r="B10203" s="32" t="s">
        <v>10202</v>
      </c>
      <c r="C10203" s="33" t="s">
        <v>110</v>
      </c>
    </row>
    <row r="10204" spans="1:33" ht="18.75">
      <c r="A10204" s="32" t="s">
        <v>7887</v>
      </c>
      <c r="B10204" s="32" t="s">
        <v>10202</v>
      </c>
      <c r="C10204" s="33" t="s">
        <v>236</v>
      </c>
    </row>
    <row r="10205" spans="1:33" ht="18.75">
      <c r="A10205" s="38" t="s">
        <v>10271</v>
      </c>
      <c r="B10205" s="38" t="s">
        <v>10202</v>
      </c>
      <c r="C10205" s="39" t="s">
        <v>130</v>
      </c>
      <c r="D10205" s="40"/>
      <c r="E10205" s="40"/>
      <c r="F10205" s="40"/>
      <c r="G10205" s="40"/>
      <c r="H10205" s="40"/>
      <c r="I10205" s="40"/>
      <c r="J10205" s="40"/>
      <c r="K10205" s="40"/>
      <c r="L10205" s="40"/>
      <c r="M10205" s="40"/>
      <c r="N10205" s="40"/>
      <c r="O10205" s="40"/>
      <c r="P10205" s="40"/>
      <c r="Q10205" s="40"/>
      <c r="R10205" s="40"/>
      <c r="S10205" s="40"/>
      <c r="T10205" s="40"/>
      <c r="U10205" s="40"/>
      <c r="V10205" s="40"/>
      <c r="W10205" s="40"/>
      <c r="X10205" s="40"/>
      <c r="Y10205" s="40"/>
      <c r="Z10205" s="40"/>
      <c r="AA10205" s="40"/>
      <c r="AB10205" s="40"/>
      <c r="AC10205" s="40"/>
      <c r="AD10205" s="40"/>
      <c r="AE10205" s="40"/>
      <c r="AF10205" s="40"/>
      <c r="AG10205" s="40"/>
    </row>
    <row r="10206" spans="1:33" ht="18.75">
      <c r="A10206" s="46" t="s">
        <v>5225</v>
      </c>
      <c r="B10206" s="38" t="s">
        <v>10202</v>
      </c>
      <c r="C10206" s="47" t="s">
        <v>130</v>
      </c>
      <c r="D10206" s="40"/>
      <c r="E10206" s="40"/>
      <c r="F10206" s="40"/>
      <c r="G10206" s="40"/>
      <c r="H10206" s="40"/>
      <c r="I10206" s="40"/>
      <c r="J10206" s="40"/>
      <c r="K10206" s="40"/>
      <c r="L10206" s="40"/>
      <c r="M10206" s="40"/>
      <c r="N10206" s="40"/>
      <c r="O10206" s="40"/>
      <c r="P10206" s="40"/>
      <c r="Q10206" s="40"/>
      <c r="R10206" s="40"/>
      <c r="S10206" s="40"/>
      <c r="T10206" s="40"/>
      <c r="U10206" s="40"/>
      <c r="V10206" s="40"/>
      <c r="W10206" s="40"/>
      <c r="X10206" s="40"/>
      <c r="Y10206" s="40"/>
      <c r="Z10206" s="40"/>
      <c r="AA10206" s="40"/>
      <c r="AB10206" s="40"/>
      <c r="AC10206" s="40"/>
      <c r="AD10206" s="40"/>
      <c r="AE10206" s="40"/>
      <c r="AF10206" s="40"/>
      <c r="AG10206" s="40"/>
    </row>
    <row r="10207" spans="1:33">
      <c r="A10207" s="46" t="s">
        <v>10272</v>
      </c>
      <c r="B10207" s="46" t="s">
        <v>10273</v>
      </c>
      <c r="C10207" s="47" t="s">
        <v>130</v>
      </c>
      <c r="D10207" s="40"/>
      <c r="E10207" s="40"/>
      <c r="F10207" s="40"/>
      <c r="G10207" s="40"/>
      <c r="H10207" s="40"/>
      <c r="I10207" s="40"/>
      <c r="J10207" s="40"/>
      <c r="K10207" s="40"/>
      <c r="L10207" s="40"/>
      <c r="M10207" s="40"/>
      <c r="N10207" s="40"/>
      <c r="O10207" s="40"/>
      <c r="P10207" s="40"/>
      <c r="Q10207" s="40"/>
      <c r="R10207" s="40"/>
      <c r="S10207" s="40"/>
      <c r="T10207" s="40"/>
      <c r="U10207" s="40"/>
      <c r="V10207" s="40"/>
      <c r="W10207" s="40"/>
      <c r="X10207" s="40"/>
      <c r="Y10207" s="40"/>
      <c r="Z10207" s="40"/>
      <c r="AA10207" s="40"/>
      <c r="AB10207" s="40"/>
      <c r="AC10207" s="40"/>
      <c r="AD10207" s="40"/>
      <c r="AE10207" s="40"/>
      <c r="AF10207" s="40"/>
      <c r="AG10207" s="40"/>
    </row>
    <row r="10208" spans="1:33" ht="18.75">
      <c r="A10208" s="38" t="s">
        <v>2202</v>
      </c>
      <c r="B10208" s="38" t="s">
        <v>10274</v>
      </c>
      <c r="C10208" s="39" t="s">
        <v>130</v>
      </c>
      <c r="D10208" s="38"/>
      <c r="E10208" s="38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</row>
    <row r="10209" spans="1:33" ht="18.75">
      <c r="A10209" s="38" t="s">
        <v>10275</v>
      </c>
      <c r="B10209" s="38" t="s">
        <v>10274</v>
      </c>
      <c r="C10209" s="39" t="s">
        <v>130</v>
      </c>
      <c r="D10209" s="38"/>
      <c r="E10209" s="38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</row>
    <row r="10210" spans="1:33" ht="18.75">
      <c r="A10210" s="38" t="s">
        <v>10276</v>
      </c>
      <c r="B10210" s="38" t="s">
        <v>10274</v>
      </c>
      <c r="C10210" s="39" t="s">
        <v>108</v>
      </c>
      <c r="D10210" s="38"/>
      <c r="E10210" s="38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</row>
    <row r="10211" spans="1:33" ht="18.75">
      <c r="A10211" s="38" t="s">
        <v>10277</v>
      </c>
      <c r="B10211" s="38" t="s">
        <v>10274</v>
      </c>
      <c r="C10211" s="39" t="s">
        <v>110</v>
      </c>
      <c r="D10211" s="38"/>
      <c r="E10211" s="38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</row>
    <row r="10212" spans="1:33" ht="18.75">
      <c r="A10212" s="38" t="s">
        <v>10278</v>
      </c>
      <c r="B10212" s="38" t="s">
        <v>10274</v>
      </c>
      <c r="C10212" s="39" t="s">
        <v>5</v>
      </c>
      <c r="D10212" s="38"/>
      <c r="E10212" s="38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</row>
    <row r="10213" spans="1:33" ht="18.75">
      <c r="A10213" s="38" t="s">
        <v>10279</v>
      </c>
      <c r="B10213" s="38" t="s">
        <v>10274</v>
      </c>
      <c r="C10213" s="39" t="s">
        <v>106</v>
      </c>
      <c r="D10213" s="38"/>
      <c r="E10213" s="38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</row>
    <row r="10214" spans="1:33" ht="18.75">
      <c r="A10214" s="38" t="s">
        <v>10280</v>
      </c>
      <c r="B10214" s="38" t="s">
        <v>10281</v>
      </c>
      <c r="C10214" s="39" t="s">
        <v>136</v>
      </c>
      <c r="D10214" s="38"/>
      <c r="E10214" s="38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</row>
    <row r="10215" spans="1:33" ht="18.75">
      <c r="A10215" s="38" t="s">
        <v>10282</v>
      </c>
      <c r="B10215" s="38" t="s">
        <v>10281</v>
      </c>
      <c r="C10215" s="39" t="s">
        <v>110</v>
      </c>
      <c r="D10215" s="38"/>
      <c r="E10215" s="38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</row>
    <row r="10216" spans="1:33" ht="18.75">
      <c r="A10216" s="38" t="s">
        <v>10283</v>
      </c>
      <c r="B10216" s="38" t="s">
        <v>10281</v>
      </c>
      <c r="C10216" s="39" t="s">
        <v>130</v>
      </c>
      <c r="D10216" s="38"/>
      <c r="E10216" s="38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</row>
    <row r="10217" spans="1:33" ht="18.75">
      <c r="A10217" s="38" t="s">
        <v>10284</v>
      </c>
      <c r="B10217" s="38" t="s">
        <v>10281</v>
      </c>
      <c r="C10217" s="39" t="s">
        <v>5</v>
      </c>
      <c r="D10217" s="38"/>
      <c r="E10217" s="38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</row>
    <row r="10218" spans="1:33" ht="18.75">
      <c r="A10218" s="38" t="s">
        <v>7975</v>
      </c>
      <c r="B10218" s="38" t="s">
        <v>10281</v>
      </c>
      <c r="C10218" s="39" t="s">
        <v>130</v>
      </c>
      <c r="D10218" s="38"/>
      <c r="E10218" s="38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</row>
    <row r="10219" spans="1:33" ht="18.75">
      <c r="A10219" s="38" t="s">
        <v>10285</v>
      </c>
      <c r="B10219" s="38" t="s">
        <v>10286</v>
      </c>
      <c r="C10219" s="39" t="s">
        <v>118</v>
      </c>
      <c r="D10219" s="40"/>
      <c r="E10219" s="40"/>
      <c r="F10219" s="40"/>
      <c r="G10219" s="40"/>
      <c r="H10219" s="40"/>
      <c r="I10219" s="40"/>
      <c r="J10219" s="40"/>
      <c r="K10219" s="40"/>
      <c r="L10219" s="40"/>
      <c r="M10219" s="40"/>
      <c r="N10219" s="40"/>
      <c r="O10219" s="40"/>
      <c r="P10219" s="40"/>
      <c r="Q10219" s="40"/>
      <c r="R10219" s="40"/>
      <c r="S10219" s="40"/>
      <c r="T10219" s="40"/>
      <c r="U10219" s="40"/>
      <c r="V10219" s="40"/>
      <c r="W10219" s="40"/>
      <c r="X10219" s="40"/>
      <c r="Y10219" s="40"/>
      <c r="Z10219" s="40"/>
      <c r="AA10219" s="40"/>
      <c r="AB10219" s="40"/>
      <c r="AC10219" s="40"/>
      <c r="AD10219" s="40"/>
      <c r="AE10219" s="40"/>
      <c r="AF10219" s="40"/>
      <c r="AG10219" s="40"/>
    </row>
    <row r="10220" spans="1:33" ht="18.75">
      <c r="A10220" s="38" t="s">
        <v>10287</v>
      </c>
      <c r="B10220" s="38" t="s">
        <v>10286</v>
      </c>
      <c r="C10220" s="39" t="s">
        <v>110</v>
      </c>
      <c r="D10220" s="40"/>
      <c r="E10220" s="40"/>
      <c r="F10220" s="40"/>
      <c r="G10220" s="40"/>
      <c r="H10220" s="40"/>
      <c r="I10220" s="40"/>
      <c r="J10220" s="40"/>
      <c r="K10220" s="40"/>
      <c r="L10220" s="40"/>
      <c r="M10220" s="40"/>
      <c r="N10220" s="40"/>
      <c r="O10220" s="40"/>
      <c r="P10220" s="40"/>
      <c r="Q10220" s="40"/>
      <c r="R10220" s="40"/>
      <c r="S10220" s="40"/>
      <c r="T10220" s="40"/>
      <c r="U10220" s="40"/>
      <c r="V10220" s="40"/>
      <c r="W10220" s="40"/>
      <c r="X10220" s="40"/>
      <c r="Y10220" s="40"/>
      <c r="Z10220" s="40"/>
      <c r="AA10220" s="40"/>
      <c r="AB10220" s="40"/>
      <c r="AC10220" s="40"/>
      <c r="AD10220" s="40"/>
      <c r="AE10220" s="40"/>
      <c r="AF10220" s="40"/>
      <c r="AG10220" s="40"/>
    </row>
    <row r="10221" spans="1:33" ht="18.75">
      <c r="A10221" s="38" t="s">
        <v>10288</v>
      </c>
      <c r="B10221" s="38" t="s">
        <v>10289</v>
      </c>
      <c r="C10221" s="39" t="s">
        <v>106</v>
      </c>
      <c r="D10221" s="40"/>
      <c r="E10221" s="40"/>
      <c r="F10221" s="40"/>
      <c r="G10221" s="40"/>
      <c r="H10221" s="40"/>
      <c r="I10221" s="40"/>
      <c r="J10221" s="40"/>
      <c r="K10221" s="40"/>
      <c r="L10221" s="40"/>
      <c r="M10221" s="40"/>
      <c r="N10221" s="40"/>
      <c r="O10221" s="40"/>
      <c r="P10221" s="40"/>
      <c r="Q10221" s="40"/>
      <c r="R10221" s="40"/>
      <c r="S10221" s="40"/>
      <c r="T10221" s="40"/>
      <c r="U10221" s="40"/>
      <c r="V10221" s="40"/>
      <c r="W10221" s="40"/>
      <c r="X10221" s="40"/>
      <c r="Y10221" s="40"/>
      <c r="Z10221" s="40"/>
      <c r="AA10221" s="40"/>
      <c r="AB10221" s="40"/>
      <c r="AC10221" s="40"/>
      <c r="AD10221" s="40"/>
      <c r="AE10221" s="40"/>
      <c r="AF10221" s="40"/>
      <c r="AG10221" s="40"/>
    </row>
    <row r="10222" spans="1:33">
      <c r="A10222" s="46" t="s">
        <v>5158</v>
      </c>
      <c r="B10222" s="46" t="s">
        <v>10290</v>
      </c>
      <c r="C10222" s="47" t="s">
        <v>130</v>
      </c>
      <c r="D10222" s="40"/>
      <c r="E10222" s="40"/>
      <c r="F10222" s="40"/>
      <c r="G10222" s="40"/>
      <c r="H10222" s="40"/>
      <c r="I10222" s="40"/>
      <c r="J10222" s="40"/>
      <c r="K10222" s="40"/>
      <c r="L10222" s="40"/>
      <c r="M10222" s="40"/>
      <c r="N10222" s="40"/>
      <c r="O10222" s="40"/>
      <c r="P10222" s="40"/>
      <c r="Q10222" s="40"/>
      <c r="R10222" s="40"/>
      <c r="S10222" s="40"/>
      <c r="T10222" s="40"/>
      <c r="U10222" s="40"/>
      <c r="V10222" s="40"/>
      <c r="W10222" s="40"/>
      <c r="X10222" s="40"/>
      <c r="Y10222" s="40"/>
      <c r="Z10222" s="40"/>
      <c r="AA10222" s="40"/>
      <c r="AB10222" s="40"/>
      <c r="AC10222" s="40"/>
      <c r="AD10222" s="40"/>
      <c r="AE10222" s="40"/>
      <c r="AF10222" s="40"/>
      <c r="AG10222" s="40"/>
    </row>
    <row r="10223" spans="1:33">
      <c r="A10223" s="22" t="s">
        <v>10291</v>
      </c>
      <c r="B10223" s="22" t="s">
        <v>10292</v>
      </c>
      <c r="C10223" s="23" t="s">
        <v>108</v>
      </c>
    </row>
    <row r="10224" spans="1:33" ht="18.75">
      <c r="A10224" s="32" t="s">
        <v>10293</v>
      </c>
      <c r="B10224" s="38" t="s">
        <v>10294</v>
      </c>
      <c r="C10224" s="33" t="s">
        <v>110</v>
      </c>
    </row>
    <row r="10225" spans="1:33" ht="18.75">
      <c r="A10225" s="38" t="s">
        <v>10295</v>
      </c>
      <c r="B10225" s="38" t="s">
        <v>10294</v>
      </c>
      <c r="C10225" s="39" t="s">
        <v>130</v>
      </c>
      <c r="D10225" s="40"/>
      <c r="E10225" s="40"/>
      <c r="F10225" s="40"/>
      <c r="G10225" s="40"/>
      <c r="H10225" s="40"/>
      <c r="I10225" s="40"/>
      <c r="J10225" s="40"/>
      <c r="K10225" s="40"/>
      <c r="L10225" s="40"/>
      <c r="M10225" s="40"/>
      <c r="N10225" s="40"/>
      <c r="O10225" s="40"/>
      <c r="P10225" s="40"/>
      <c r="Q10225" s="40"/>
      <c r="R10225" s="40"/>
      <c r="S10225" s="40"/>
      <c r="T10225" s="40"/>
      <c r="U10225" s="40"/>
      <c r="V10225" s="40"/>
      <c r="W10225" s="40"/>
      <c r="X10225" s="40"/>
      <c r="Y10225" s="40"/>
      <c r="Z10225" s="40"/>
      <c r="AA10225" s="40"/>
      <c r="AB10225" s="40"/>
      <c r="AC10225" s="40"/>
      <c r="AD10225" s="40"/>
      <c r="AE10225" s="40"/>
      <c r="AF10225" s="40"/>
      <c r="AG10225" s="40"/>
    </row>
    <row r="10226" spans="1:33" ht="18.75">
      <c r="A10226" s="38" t="s">
        <v>10296</v>
      </c>
      <c r="B10226" s="38" t="s">
        <v>10294</v>
      </c>
      <c r="C10226" s="39" t="s">
        <v>110</v>
      </c>
      <c r="D10226" s="40"/>
      <c r="E10226" s="40"/>
      <c r="F10226" s="40"/>
      <c r="G10226" s="40"/>
      <c r="H10226" s="40"/>
      <c r="I10226" s="40"/>
      <c r="J10226" s="40"/>
      <c r="K10226" s="40"/>
      <c r="L10226" s="40"/>
      <c r="M10226" s="40"/>
      <c r="N10226" s="40"/>
      <c r="O10226" s="40"/>
      <c r="P10226" s="40"/>
      <c r="Q10226" s="40"/>
      <c r="R10226" s="40"/>
      <c r="S10226" s="40"/>
      <c r="T10226" s="40"/>
      <c r="U10226" s="40"/>
      <c r="V10226" s="40"/>
      <c r="W10226" s="40"/>
      <c r="X10226" s="40"/>
      <c r="Y10226" s="40"/>
      <c r="Z10226" s="40"/>
      <c r="AA10226" s="40"/>
      <c r="AB10226" s="40"/>
      <c r="AC10226" s="40"/>
      <c r="AD10226" s="40"/>
      <c r="AE10226" s="40"/>
      <c r="AF10226" s="40"/>
      <c r="AG10226" s="40"/>
    </row>
    <row r="10227" spans="1:33" ht="18.75">
      <c r="A10227" s="38" t="s">
        <v>10297</v>
      </c>
      <c r="B10227" s="38" t="s">
        <v>10294</v>
      </c>
      <c r="C10227" s="39" t="s">
        <v>110</v>
      </c>
      <c r="D10227" s="40"/>
      <c r="E10227" s="40"/>
      <c r="F10227" s="40"/>
      <c r="G10227" s="40"/>
      <c r="H10227" s="40"/>
      <c r="I10227" s="40"/>
      <c r="J10227" s="40"/>
      <c r="K10227" s="40"/>
      <c r="L10227" s="40"/>
      <c r="M10227" s="40"/>
      <c r="N10227" s="40"/>
      <c r="O10227" s="40"/>
      <c r="P10227" s="40"/>
      <c r="Q10227" s="40"/>
      <c r="R10227" s="40"/>
      <c r="S10227" s="40"/>
      <c r="T10227" s="40"/>
      <c r="U10227" s="40"/>
      <c r="V10227" s="40"/>
      <c r="W10227" s="40"/>
      <c r="X10227" s="40"/>
      <c r="Y10227" s="40"/>
      <c r="Z10227" s="40"/>
      <c r="AA10227" s="40"/>
      <c r="AB10227" s="40"/>
      <c r="AC10227" s="40"/>
      <c r="AD10227" s="40"/>
      <c r="AE10227" s="40"/>
      <c r="AF10227" s="40"/>
      <c r="AG10227" s="40"/>
    </row>
    <row r="10228" spans="1:33" ht="18.75">
      <c r="A10228" s="38" t="s">
        <v>10298</v>
      </c>
      <c r="B10228" s="38" t="s">
        <v>10294</v>
      </c>
      <c r="C10228" s="39" t="s">
        <v>108</v>
      </c>
      <c r="D10228" s="40"/>
      <c r="E10228" s="40"/>
      <c r="F10228" s="40"/>
      <c r="G10228" s="40"/>
      <c r="H10228" s="40"/>
      <c r="I10228" s="40"/>
      <c r="J10228" s="40"/>
      <c r="K10228" s="40"/>
      <c r="L10228" s="40"/>
      <c r="M10228" s="40"/>
      <c r="N10228" s="40"/>
      <c r="O10228" s="40"/>
      <c r="P10228" s="40"/>
      <c r="Q10228" s="40"/>
      <c r="R10228" s="40"/>
      <c r="S10228" s="40"/>
      <c r="T10228" s="40"/>
      <c r="U10228" s="40"/>
      <c r="V10228" s="40"/>
      <c r="W10228" s="40"/>
      <c r="X10228" s="40"/>
      <c r="Y10228" s="40"/>
      <c r="Z10228" s="40"/>
      <c r="AA10228" s="40"/>
      <c r="AB10228" s="40"/>
      <c r="AC10228" s="40"/>
      <c r="AD10228" s="40"/>
      <c r="AE10228" s="40"/>
      <c r="AF10228" s="40"/>
      <c r="AG10228" s="40"/>
    </row>
    <row r="10229" spans="1:33" ht="18.75">
      <c r="A10229" s="38" t="s">
        <v>10299</v>
      </c>
      <c r="B10229" s="38" t="s">
        <v>10294</v>
      </c>
      <c r="C10229" s="39" t="s">
        <v>108</v>
      </c>
      <c r="D10229" s="40"/>
      <c r="E10229" s="40"/>
      <c r="F10229" s="40"/>
      <c r="G10229" s="40"/>
      <c r="H10229" s="40"/>
      <c r="I10229" s="40"/>
      <c r="J10229" s="40"/>
      <c r="K10229" s="40"/>
      <c r="L10229" s="40"/>
      <c r="M10229" s="40"/>
      <c r="N10229" s="40"/>
      <c r="O10229" s="40"/>
      <c r="P10229" s="40"/>
      <c r="Q10229" s="40"/>
      <c r="R10229" s="40"/>
      <c r="S10229" s="40"/>
      <c r="T10229" s="40"/>
      <c r="U10229" s="40"/>
      <c r="V10229" s="40"/>
      <c r="W10229" s="40"/>
      <c r="X10229" s="40"/>
      <c r="Y10229" s="40"/>
      <c r="Z10229" s="40"/>
      <c r="AA10229" s="40"/>
      <c r="AB10229" s="40"/>
      <c r="AC10229" s="40"/>
      <c r="AD10229" s="40"/>
      <c r="AE10229" s="40"/>
      <c r="AF10229" s="40"/>
      <c r="AG10229" s="40"/>
    </row>
    <row r="10230" spans="1:33" ht="18.75">
      <c r="A10230" s="38" t="s">
        <v>10300</v>
      </c>
      <c r="B10230" s="38" t="s">
        <v>10294</v>
      </c>
      <c r="C10230" s="39" t="s">
        <v>130</v>
      </c>
      <c r="D10230" s="40"/>
      <c r="E10230" s="40"/>
      <c r="F10230" s="40"/>
      <c r="G10230" s="40"/>
      <c r="H10230" s="40"/>
      <c r="I10230" s="40"/>
      <c r="J10230" s="40"/>
      <c r="K10230" s="40"/>
      <c r="L10230" s="40"/>
      <c r="M10230" s="40"/>
      <c r="N10230" s="40"/>
      <c r="O10230" s="40"/>
      <c r="P10230" s="40"/>
      <c r="Q10230" s="40"/>
      <c r="R10230" s="40"/>
      <c r="S10230" s="40"/>
      <c r="T10230" s="40"/>
      <c r="U10230" s="40"/>
      <c r="V10230" s="40"/>
      <c r="W10230" s="40"/>
      <c r="X10230" s="40"/>
      <c r="Y10230" s="40"/>
      <c r="Z10230" s="40"/>
      <c r="AA10230" s="40"/>
      <c r="AB10230" s="40"/>
      <c r="AC10230" s="40"/>
      <c r="AD10230" s="40"/>
      <c r="AE10230" s="40"/>
      <c r="AF10230" s="40"/>
      <c r="AG10230" s="40"/>
    </row>
    <row r="10231" spans="1:33">
      <c r="A10231" s="46" t="s">
        <v>10301</v>
      </c>
      <c r="B10231" s="46" t="s">
        <v>10302</v>
      </c>
      <c r="C10231" s="47" t="s">
        <v>5</v>
      </c>
      <c r="D10231" s="40"/>
      <c r="E10231" s="40"/>
      <c r="F10231" s="40"/>
      <c r="G10231" s="40"/>
      <c r="H10231" s="40"/>
      <c r="I10231" s="40"/>
      <c r="J10231" s="40"/>
      <c r="K10231" s="40"/>
      <c r="L10231" s="40"/>
      <c r="M10231" s="40"/>
      <c r="N10231" s="40"/>
      <c r="O10231" s="40"/>
      <c r="P10231" s="40"/>
      <c r="Q10231" s="40"/>
      <c r="R10231" s="40"/>
      <c r="S10231" s="40"/>
      <c r="T10231" s="40"/>
      <c r="U10231" s="40"/>
      <c r="V10231" s="40"/>
      <c r="W10231" s="40"/>
      <c r="X10231" s="40"/>
      <c r="Y10231" s="40"/>
      <c r="Z10231" s="40"/>
      <c r="AA10231" s="40"/>
      <c r="AB10231" s="40"/>
      <c r="AC10231" s="40"/>
      <c r="AD10231" s="40"/>
      <c r="AE10231" s="40"/>
      <c r="AF10231" s="40"/>
      <c r="AG10231" s="40"/>
    </row>
    <row r="10232" spans="1:33" ht="18.75">
      <c r="A10232" s="46" t="s">
        <v>10303</v>
      </c>
      <c r="B10232" s="46" t="s">
        <v>10304</v>
      </c>
      <c r="C10232" s="47" t="s">
        <v>108</v>
      </c>
      <c r="D10232" s="40"/>
      <c r="E10232" s="40"/>
      <c r="F10232" s="40"/>
      <c r="G10232" s="40"/>
      <c r="H10232" s="40"/>
      <c r="I10232" s="40"/>
      <c r="J10232" s="40"/>
      <c r="K10232" s="40"/>
      <c r="L10232" s="40"/>
      <c r="M10232" s="40"/>
      <c r="N10232" s="40"/>
      <c r="O10232" s="40"/>
      <c r="P10232" s="40"/>
      <c r="Q10232" s="40"/>
      <c r="R10232" s="40"/>
      <c r="S10232" s="40"/>
      <c r="T10232" s="40"/>
      <c r="U10232" s="40"/>
      <c r="V10232" s="40"/>
      <c r="W10232" s="40"/>
      <c r="X10232" s="40"/>
      <c r="Y10232" s="40"/>
      <c r="Z10232" s="40"/>
      <c r="AA10232" s="40"/>
      <c r="AB10232" s="40"/>
      <c r="AC10232" s="40"/>
      <c r="AD10232" s="40"/>
      <c r="AE10232" s="40"/>
      <c r="AF10232" s="40"/>
      <c r="AG10232" s="40"/>
    </row>
    <row r="10233" spans="1:33" ht="18.75">
      <c r="A10233" s="46" t="s">
        <v>10305</v>
      </c>
      <c r="B10233" s="46" t="s">
        <v>10304</v>
      </c>
      <c r="C10233" s="47" t="s">
        <v>106</v>
      </c>
      <c r="D10233" s="40"/>
      <c r="E10233" s="40"/>
      <c r="F10233" s="40"/>
      <c r="G10233" s="40"/>
      <c r="H10233" s="40"/>
      <c r="I10233" s="40"/>
      <c r="J10233" s="40"/>
      <c r="K10233" s="40"/>
      <c r="L10233" s="40"/>
      <c r="M10233" s="40"/>
      <c r="N10233" s="40"/>
      <c r="O10233" s="40"/>
      <c r="P10233" s="40"/>
      <c r="Q10233" s="40"/>
      <c r="R10233" s="40"/>
      <c r="S10233" s="40"/>
      <c r="T10233" s="40"/>
      <c r="U10233" s="40"/>
      <c r="V10233" s="40"/>
      <c r="W10233" s="40"/>
      <c r="X10233" s="40"/>
      <c r="Y10233" s="40"/>
      <c r="Z10233" s="40"/>
      <c r="AA10233" s="40"/>
      <c r="AB10233" s="40"/>
      <c r="AC10233" s="40"/>
      <c r="AD10233" s="40"/>
      <c r="AE10233" s="40"/>
      <c r="AF10233" s="40"/>
      <c r="AG10233" s="40"/>
    </row>
    <row r="10234" spans="1:33" ht="18.75">
      <c r="A10234" s="46" t="s">
        <v>10306</v>
      </c>
      <c r="B10234" s="46" t="s">
        <v>10304</v>
      </c>
      <c r="C10234" s="47" t="s">
        <v>5</v>
      </c>
      <c r="D10234" s="40"/>
      <c r="E10234" s="40"/>
      <c r="F10234" s="40"/>
      <c r="G10234" s="40"/>
      <c r="H10234" s="40"/>
      <c r="I10234" s="40"/>
      <c r="J10234" s="40"/>
      <c r="K10234" s="40"/>
      <c r="L10234" s="40"/>
      <c r="M10234" s="40"/>
      <c r="N10234" s="40"/>
      <c r="O10234" s="40"/>
      <c r="P10234" s="40"/>
      <c r="Q10234" s="40"/>
      <c r="R10234" s="40"/>
      <c r="S10234" s="40"/>
      <c r="T10234" s="40"/>
      <c r="U10234" s="40"/>
      <c r="V10234" s="40"/>
      <c r="W10234" s="40"/>
      <c r="X10234" s="40"/>
      <c r="Y10234" s="40"/>
      <c r="Z10234" s="40"/>
      <c r="AA10234" s="40"/>
      <c r="AB10234" s="40"/>
      <c r="AC10234" s="40"/>
      <c r="AD10234" s="40"/>
      <c r="AE10234" s="40"/>
      <c r="AF10234" s="40"/>
      <c r="AG10234" s="40"/>
    </row>
    <row r="10235" spans="1:33" ht="18.75">
      <c r="A10235" s="46" t="s">
        <v>10307</v>
      </c>
      <c r="B10235" s="46" t="s">
        <v>10304</v>
      </c>
      <c r="C10235" s="47" t="s">
        <v>136</v>
      </c>
      <c r="D10235" s="40"/>
      <c r="E10235" s="40"/>
      <c r="F10235" s="40"/>
      <c r="G10235" s="40"/>
      <c r="H10235" s="40"/>
      <c r="I10235" s="40"/>
      <c r="J10235" s="40"/>
      <c r="K10235" s="40"/>
      <c r="L10235" s="40"/>
      <c r="M10235" s="40"/>
      <c r="N10235" s="40"/>
      <c r="O10235" s="40"/>
      <c r="P10235" s="40"/>
      <c r="Q10235" s="40"/>
      <c r="R10235" s="40"/>
      <c r="S10235" s="40"/>
      <c r="T10235" s="40"/>
      <c r="U10235" s="40"/>
      <c r="V10235" s="40"/>
      <c r="W10235" s="40"/>
      <c r="X10235" s="40"/>
      <c r="Y10235" s="40"/>
      <c r="Z10235" s="40"/>
      <c r="AA10235" s="40"/>
      <c r="AB10235" s="40"/>
      <c r="AC10235" s="40"/>
      <c r="AD10235" s="40"/>
      <c r="AE10235" s="40"/>
      <c r="AF10235" s="40"/>
      <c r="AG10235" s="40"/>
    </row>
    <row r="10236" spans="1:33">
      <c r="A10236" s="1" t="s">
        <v>10308</v>
      </c>
      <c r="B10236" s="1" t="s">
        <v>10302</v>
      </c>
      <c r="C10236" s="2" t="s">
        <v>434</v>
      </c>
      <c r="D10236" s="9"/>
      <c r="E10236" s="9"/>
      <c r="F10236" s="9"/>
      <c r="G10236" s="9"/>
      <c r="H10236" s="9"/>
      <c r="I10236" s="9"/>
      <c r="J10236" s="9"/>
      <c r="K10236" s="9"/>
      <c r="L10236" s="9"/>
      <c r="M10236" s="9"/>
      <c r="N10236" s="9"/>
      <c r="O10236" s="9"/>
      <c r="P10236" s="9"/>
      <c r="Q10236" s="9"/>
      <c r="R10236" s="9"/>
      <c r="S10236" s="9"/>
      <c r="T10236" s="9"/>
      <c r="U10236" s="9"/>
      <c r="V10236" s="9"/>
      <c r="W10236" s="9"/>
      <c r="X10236" s="9"/>
      <c r="Y10236" s="9"/>
      <c r="Z10236" s="9"/>
      <c r="AA10236" s="9"/>
      <c r="AB10236" s="9"/>
      <c r="AC10236" s="9"/>
      <c r="AD10236" s="9"/>
      <c r="AE10236" s="9"/>
      <c r="AF10236" s="9"/>
      <c r="AG10236" s="9"/>
    </row>
    <row r="10237" spans="1:33">
      <c r="A10237" s="46" t="s">
        <v>10309</v>
      </c>
      <c r="B10237" s="46" t="s">
        <v>10302</v>
      </c>
      <c r="C10237" s="47" t="s">
        <v>110</v>
      </c>
      <c r="D10237" s="40"/>
      <c r="E10237" s="40"/>
      <c r="F10237" s="40"/>
      <c r="G10237" s="40"/>
      <c r="H10237" s="40"/>
      <c r="I10237" s="40"/>
      <c r="J10237" s="40"/>
      <c r="K10237" s="40"/>
      <c r="L10237" s="40"/>
      <c r="M10237" s="40"/>
      <c r="N10237" s="40"/>
      <c r="O10237" s="40"/>
      <c r="P10237" s="40"/>
      <c r="Q10237" s="40"/>
      <c r="R10237" s="40"/>
      <c r="S10237" s="40"/>
      <c r="T10237" s="40"/>
      <c r="U10237" s="40"/>
      <c r="V10237" s="40"/>
      <c r="W10237" s="40"/>
      <c r="X10237" s="40"/>
      <c r="Y10237" s="40"/>
      <c r="Z10237" s="40"/>
      <c r="AA10237" s="40"/>
      <c r="AB10237" s="40"/>
      <c r="AC10237" s="40"/>
      <c r="AD10237" s="40"/>
      <c r="AE10237" s="40"/>
      <c r="AF10237" s="40"/>
      <c r="AG10237" s="40"/>
    </row>
    <row r="10238" spans="1:33">
      <c r="A10238" s="46" t="s">
        <v>10310</v>
      </c>
      <c r="B10238" s="46" t="s">
        <v>10302</v>
      </c>
      <c r="C10238" s="47" t="s">
        <v>130</v>
      </c>
      <c r="D10238" s="40"/>
      <c r="E10238" s="40"/>
      <c r="F10238" s="40"/>
      <c r="G10238" s="40"/>
      <c r="H10238" s="40"/>
      <c r="I10238" s="40"/>
      <c r="J10238" s="40"/>
      <c r="K10238" s="40"/>
      <c r="L10238" s="40"/>
      <c r="M10238" s="40"/>
      <c r="N10238" s="40"/>
      <c r="O10238" s="40"/>
      <c r="P10238" s="40"/>
      <c r="Q10238" s="40"/>
      <c r="R10238" s="40"/>
      <c r="S10238" s="40"/>
      <c r="T10238" s="40"/>
      <c r="U10238" s="40"/>
      <c r="V10238" s="40"/>
      <c r="W10238" s="40"/>
      <c r="X10238" s="40"/>
      <c r="Y10238" s="40"/>
      <c r="Z10238" s="40"/>
      <c r="AA10238" s="40"/>
      <c r="AB10238" s="40"/>
      <c r="AC10238" s="40"/>
      <c r="AD10238" s="40"/>
      <c r="AE10238" s="40"/>
      <c r="AF10238" s="40"/>
      <c r="AG10238" s="40"/>
    </row>
    <row r="10239" spans="1:33">
      <c r="A10239" s="46" t="s">
        <v>10311</v>
      </c>
      <c r="B10239" s="46" t="s">
        <v>10302</v>
      </c>
      <c r="C10239" s="47" t="s">
        <v>130</v>
      </c>
      <c r="D10239" s="40"/>
      <c r="E10239" s="40"/>
      <c r="F10239" s="40"/>
      <c r="G10239" s="40"/>
      <c r="H10239" s="40"/>
      <c r="I10239" s="40"/>
      <c r="J10239" s="40"/>
      <c r="K10239" s="40"/>
      <c r="L10239" s="40"/>
      <c r="M10239" s="40"/>
      <c r="N10239" s="40"/>
      <c r="O10239" s="40"/>
      <c r="P10239" s="40"/>
      <c r="Q10239" s="40"/>
      <c r="R10239" s="40"/>
      <c r="S10239" s="40"/>
      <c r="T10239" s="40"/>
      <c r="U10239" s="40"/>
      <c r="V10239" s="40"/>
      <c r="W10239" s="40"/>
      <c r="X10239" s="40"/>
      <c r="Y10239" s="40"/>
      <c r="Z10239" s="40"/>
      <c r="AA10239" s="40"/>
      <c r="AB10239" s="40"/>
      <c r="AC10239" s="40"/>
      <c r="AD10239" s="40"/>
      <c r="AE10239" s="40"/>
      <c r="AF10239" s="40"/>
      <c r="AG10239" s="40"/>
    </row>
    <row r="10240" spans="1:33">
      <c r="A10240" s="46" t="s">
        <v>10312</v>
      </c>
      <c r="B10240" s="46" t="s">
        <v>10302</v>
      </c>
      <c r="C10240" s="47" t="s">
        <v>108</v>
      </c>
      <c r="D10240" s="40"/>
      <c r="E10240" s="40"/>
      <c r="F10240" s="40"/>
      <c r="G10240" s="40"/>
      <c r="H10240" s="40"/>
      <c r="I10240" s="40"/>
      <c r="J10240" s="40"/>
      <c r="K10240" s="40"/>
      <c r="L10240" s="40"/>
      <c r="M10240" s="40"/>
      <c r="N10240" s="40"/>
      <c r="O10240" s="40"/>
      <c r="P10240" s="40"/>
      <c r="Q10240" s="40"/>
      <c r="R10240" s="40"/>
      <c r="S10240" s="40"/>
      <c r="T10240" s="40"/>
      <c r="U10240" s="40"/>
      <c r="V10240" s="40"/>
      <c r="W10240" s="40"/>
      <c r="X10240" s="40"/>
      <c r="Y10240" s="40"/>
      <c r="Z10240" s="40"/>
      <c r="AA10240" s="40"/>
      <c r="AB10240" s="40"/>
      <c r="AC10240" s="40"/>
      <c r="AD10240" s="40"/>
      <c r="AE10240" s="40"/>
      <c r="AF10240" s="40"/>
      <c r="AG10240" s="40"/>
    </row>
    <row r="10241" spans="1:33" ht="18.75">
      <c r="A10241" s="46" t="s">
        <v>10313</v>
      </c>
      <c r="B10241" s="46" t="s">
        <v>10304</v>
      </c>
      <c r="C10241" s="47" t="s">
        <v>110</v>
      </c>
      <c r="D10241" s="40"/>
      <c r="E10241" s="40"/>
      <c r="F10241" s="40"/>
      <c r="G10241" s="40"/>
      <c r="H10241" s="40"/>
      <c r="I10241" s="40"/>
      <c r="J10241" s="40"/>
      <c r="K10241" s="40"/>
      <c r="L10241" s="40"/>
      <c r="M10241" s="40"/>
      <c r="N10241" s="40"/>
      <c r="O10241" s="40"/>
      <c r="P10241" s="40"/>
      <c r="Q10241" s="40"/>
      <c r="R10241" s="40"/>
      <c r="S10241" s="40"/>
      <c r="T10241" s="40"/>
      <c r="U10241" s="40"/>
      <c r="V10241" s="40"/>
      <c r="W10241" s="40"/>
      <c r="X10241" s="40"/>
      <c r="Y10241" s="40"/>
      <c r="Z10241" s="40"/>
      <c r="AA10241" s="40"/>
      <c r="AB10241" s="40"/>
      <c r="AC10241" s="40"/>
      <c r="AD10241" s="40"/>
      <c r="AE10241" s="40"/>
      <c r="AF10241" s="40"/>
      <c r="AG10241" s="40"/>
    </row>
    <row r="10242" spans="1:33" ht="18.75">
      <c r="A10242" s="46" t="s">
        <v>10314</v>
      </c>
      <c r="B10242" s="46" t="s">
        <v>10304</v>
      </c>
      <c r="C10242" s="47" t="s">
        <v>110</v>
      </c>
      <c r="D10242" s="40"/>
      <c r="E10242" s="40"/>
      <c r="F10242" s="40"/>
      <c r="G10242" s="40"/>
      <c r="H10242" s="40"/>
      <c r="I10242" s="40"/>
      <c r="J10242" s="40"/>
      <c r="K10242" s="40"/>
      <c r="L10242" s="40"/>
      <c r="M10242" s="40"/>
      <c r="N10242" s="40"/>
      <c r="O10242" s="40"/>
      <c r="P10242" s="40"/>
      <c r="Q10242" s="40"/>
      <c r="R10242" s="40"/>
      <c r="S10242" s="40"/>
      <c r="T10242" s="40"/>
      <c r="U10242" s="40"/>
      <c r="V10242" s="40"/>
      <c r="W10242" s="40"/>
      <c r="X10242" s="40"/>
      <c r="Y10242" s="40"/>
      <c r="Z10242" s="40"/>
      <c r="AA10242" s="40"/>
      <c r="AB10242" s="40"/>
      <c r="AC10242" s="40"/>
      <c r="AD10242" s="40"/>
      <c r="AE10242" s="40"/>
      <c r="AF10242" s="40"/>
      <c r="AG10242" s="40"/>
    </row>
    <row r="10243" spans="1:33">
      <c r="A10243" s="46" t="s">
        <v>10315</v>
      </c>
      <c r="B10243" s="46" t="s">
        <v>10302</v>
      </c>
      <c r="C10243" s="47" t="s">
        <v>118</v>
      </c>
      <c r="D10243" s="40"/>
      <c r="E10243" s="40"/>
      <c r="F10243" s="40"/>
      <c r="G10243" s="40"/>
      <c r="H10243" s="40"/>
      <c r="I10243" s="40"/>
      <c r="J10243" s="40"/>
      <c r="K10243" s="40"/>
      <c r="L10243" s="40"/>
      <c r="M10243" s="40"/>
      <c r="N10243" s="40"/>
      <c r="O10243" s="40"/>
      <c r="P10243" s="40"/>
      <c r="Q10243" s="40"/>
      <c r="R10243" s="40"/>
      <c r="S10243" s="40"/>
      <c r="T10243" s="40"/>
      <c r="U10243" s="40"/>
      <c r="V10243" s="40"/>
      <c r="W10243" s="40"/>
      <c r="X10243" s="40"/>
      <c r="Y10243" s="40"/>
      <c r="Z10243" s="40"/>
      <c r="AA10243" s="40"/>
      <c r="AB10243" s="40"/>
      <c r="AC10243" s="40"/>
      <c r="AD10243" s="40"/>
      <c r="AE10243" s="40"/>
      <c r="AF10243" s="40"/>
      <c r="AG10243" s="40"/>
    </row>
    <row r="10244" spans="1:33" ht="18.75">
      <c r="A10244" s="32" t="s">
        <v>10316</v>
      </c>
      <c r="B10244" s="32" t="s">
        <v>10294</v>
      </c>
      <c r="C10244" s="33">
        <v>70</v>
      </c>
    </row>
    <row r="10245" spans="1:33" ht="18.75">
      <c r="A10245" s="32" t="s">
        <v>10317</v>
      </c>
      <c r="B10245" s="32" t="s">
        <v>10294</v>
      </c>
      <c r="C10245" s="33" t="s">
        <v>130</v>
      </c>
    </row>
    <row r="10246" spans="1:33" ht="18.75">
      <c r="A10246" s="32" t="s">
        <v>10318</v>
      </c>
      <c r="B10246" s="32" t="s">
        <v>10294</v>
      </c>
      <c r="C10246" s="33" t="s">
        <v>110</v>
      </c>
    </row>
    <row r="10247" spans="1:33" ht="18.75">
      <c r="A10247" s="22" t="s">
        <v>10319</v>
      </c>
      <c r="B10247" s="22" t="s">
        <v>10304</v>
      </c>
      <c r="C10247" s="23" t="s">
        <v>110</v>
      </c>
    </row>
    <row r="10248" spans="1:33">
      <c r="A10248" s="46" t="s">
        <v>9951</v>
      </c>
      <c r="B10248" s="46" t="s">
        <v>10302</v>
      </c>
      <c r="C10248" s="47" t="s">
        <v>5</v>
      </c>
      <c r="D10248" s="40"/>
      <c r="E10248" s="40"/>
      <c r="F10248" s="40"/>
      <c r="G10248" s="40"/>
      <c r="H10248" s="40"/>
      <c r="I10248" s="40"/>
      <c r="J10248" s="40"/>
      <c r="K10248" s="40"/>
      <c r="L10248" s="40"/>
      <c r="M10248" s="40"/>
      <c r="N10248" s="40"/>
      <c r="O10248" s="40"/>
      <c r="P10248" s="40"/>
      <c r="Q10248" s="40"/>
      <c r="R10248" s="40"/>
      <c r="S10248" s="40"/>
      <c r="T10248" s="40"/>
      <c r="U10248" s="40"/>
      <c r="V10248" s="40"/>
      <c r="W10248" s="40"/>
      <c r="X10248" s="40"/>
      <c r="Y10248" s="40"/>
      <c r="Z10248" s="40"/>
      <c r="AA10248" s="40"/>
      <c r="AB10248" s="40"/>
      <c r="AC10248" s="40"/>
      <c r="AD10248" s="40"/>
      <c r="AE10248" s="40"/>
      <c r="AF10248" s="40"/>
      <c r="AG10248" s="40"/>
    </row>
    <row r="10249" spans="1:33" ht="18.75">
      <c r="A10249" s="38" t="s">
        <v>8468</v>
      </c>
      <c r="B10249" s="38" t="s">
        <v>10294</v>
      </c>
      <c r="C10249" s="39" t="s">
        <v>108</v>
      </c>
      <c r="D10249" s="38"/>
      <c r="E10249" s="38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</row>
    <row r="10250" spans="1:33">
      <c r="A10250" s="46" t="s">
        <v>10320</v>
      </c>
      <c r="B10250" s="46" t="s">
        <v>10302</v>
      </c>
      <c r="C10250" s="47" t="s">
        <v>108</v>
      </c>
      <c r="D10250" s="40"/>
      <c r="E10250" s="40"/>
      <c r="F10250" s="40"/>
      <c r="G10250" s="40"/>
      <c r="H10250" s="40"/>
      <c r="I10250" s="40"/>
      <c r="J10250" s="40"/>
      <c r="K10250" s="40"/>
      <c r="L10250" s="40"/>
      <c r="M10250" s="40"/>
      <c r="N10250" s="40"/>
      <c r="O10250" s="40"/>
      <c r="P10250" s="40"/>
      <c r="Q10250" s="40"/>
      <c r="R10250" s="40"/>
      <c r="S10250" s="40"/>
      <c r="T10250" s="40"/>
      <c r="U10250" s="40"/>
      <c r="V10250" s="40"/>
      <c r="W10250" s="40"/>
      <c r="X10250" s="40"/>
      <c r="Y10250" s="40"/>
      <c r="Z10250" s="40"/>
      <c r="AA10250" s="40"/>
      <c r="AB10250" s="40"/>
      <c r="AC10250" s="40"/>
      <c r="AD10250" s="40"/>
      <c r="AE10250" s="40"/>
      <c r="AF10250" s="40"/>
      <c r="AG10250" s="40"/>
    </row>
    <row r="10251" spans="1:33" ht="18.75">
      <c r="A10251" s="32" t="s">
        <v>10321</v>
      </c>
      <c r="B10251" s="32" t="s">
        <v>10294</v>
      </c>
      <c r="C10251" s="33" t="s">
        <v>130</v>
      </c>
    </row>
    <row r="10252" spans="1:33" ht="18.75">
      <c r="A10252" s="46" t="s">
        <v>10322</v>
      </c>
      <c r="B10252" s="46" t="s">
        <v>10304</v>
      </c>
      <c r="C10252" s="47" t="s">
        <v>118</v>
      </c>
      <c r="D10252" s="40"/>
      <c r="E10252" s="40"/>
      <c r="F10252" s="40"/>
      <c r="G10252" s="40"/>
      <c r="H10252" s="40"/>
      <c r="I10252" s="40"/>
      <c r="J10252" s="40"/>
      <c r="K10252" s="40"/>
      <c r="L10252" s="40"/>
      <c r="M10252" s="40"/>
      <c r="N10252" s="40"/>
      <c r="O10252" s="40"/>
      <c r="P10252" s="40"/>
      <c r="Q10252" s="40"/>
      <c r="R10252" s="40"/>
      <c r="S10252" s="40"/>
      <c r="T10252" s="40"/>
      <c r="U10252" s="40"/>
      <c r="V10252" s="40"/>
      <c r="W10252" s="40"/>
      <c r="X10252" s="40"/>
      <c r="Y10252" s="40"/>
      <c r="Z10252" s="40"/>
      <c r="AA10252" s="40"/>
      <c r="AB10252" s="40"/>
      <c r="AC10252" s="40"/>
      <c r="AD10252" s="40"/>
      <c r="AE10252" s="40"/>
      <c r="AF10252" s="40"/>
      <c r="AG10252" s="40"/>
    </row>
    <row r="10253" spans="1:33">
      <c r="A10253" s="46" t="s">
        <v>10323</v>
      </c>
      <c r="B10253" s="46" t="s">
        <v>10302</v>
      </c>
      <c r="C10253" s="47" t="s">
        <v>108</v>
      </c>
      <c r="D10253" s="40"/>
      <c r="E10253" s="40"/>
      <c r="F10253" s="40"/>
      <c r="G10253" s="40"/>
      <c r="H10253" s="40"/>
      <c r="I10253" s="40"/>
      <c r="J10253" s="40"/>
      <c r="K10253" s="40"/>
      <c r="L10253" s="40"/>
      <c r="M10253" s="40"/>
      <c r="N10253" s="40"/>
      <c r="O10253" s="40"/>
      <c r="P10253" s="40"/>
      <c r="Q10253" s="40"/>
      <c r="R10253" s="40"/>
      <c r="S10253" s="40"/>
      <c r="T10253" s="40"/>
      <c r="U10253" s="40"/>
      <c r="V10253" s="40"/>
      <c r="W10253" s="40"/>
      <c r="X10253" s="40"/>
      <c r="Y10253" s="40"/>
      <c r="Z10253" s="40"/>
      <c r="AA10253" s="40"/>
      <c r="AB10253" s="40"/>
      <c r="AC10253" s="40"/>
      <c r="AD10253" s="40"/>
      <c r="AE10253" s="40"/>
      <c r="AF10253" s="40"/>
      <c r="AG10253" s="40"/>
    </row>
    <row r="10254" spans="1:33" ht="18.75">
      <c r="A10254" s="38" t="s">
        <v>6608</v>
      </c>
      <c r="B10254" s="38" t="s">
        <v>10294</v>
      </c>
      <c r="C10254" s="39" t="s">
        <v>108</v>
      </c>
      <c r="D10254" s="38"/>
      <c r="E10254" s="38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</row>
    <row r="10255" spans="1:33">
      <c r="A10255" s="46" t="s">
        <v>10324</v>
      </c>
      <c r="B10255" s="46" t="s">
        <v>10325</v>
      </c>
      <c r="C10255" s="47" t="s">
        <v>130</v>
      </c>
      <c r="D10255" s="40"/>
      <c r="E10255" s="40"/>
      <c r="F10255" s="40"/>
      <c r="G10255" s="40"/>
      <c r="H10255" s="40"/>
      <c r="I10255" s="40"/>
      <c r="J10255" s="40"/>
      <c r="K10255" s="40"/>
      <c r="L10255" s="40"/>
      <c r="M10255" s="40"/>
      <c r="N10255" s="40"/>
      <c r="O10255" s="40"/>
      <c r="P10255" s="40"/>
      <c r="Q10255" s="40"/>
      <c r="R10255" s="40"/>
      <c r="S10255" s="40"/>
      <c r="T10255" s="40"/>
      <c r="U10255" s="40"/>
      <c r="V10255" s="40"/>
      <c r="W10255" s="40"/>
      <c r="X10255" s="40"/>
      <c r="Y10255" s="40"/>
      <c r="Z10255" s="40"/>
      <c r="AA10255" s="40"/>
      <c r="AB10255" s="40"/>
      <c r="AC10255" s="40"/>
      <c r="AD10255" s="40"/>
      <c r="AE10255" s="40"/>
      <c r="AF10255" s="40"/>
      <c r="AG10255" s="40"/>
    </row>
    <row r="10256" spans="1:33" ht="18.75">
      <c r="A10256" s="32" t="s">
        <v>10326</v>
      </c>
      <c r="B10256" s="32" t="s">
        <v>10327</v>
      </c>
      <c r="C10256" s="33" t="s">
        <v>108</v>
      </c>
    </row>
    <row r="10257" spans="1:33" ht="18.75">
      <c r="A10257" s="32" t="s">
        <v>10328</v>
      </c>
      <c r="B10257" s="32" t="s">
        <v>10327</v>
      </c>
      <c r="C10257" s="33" t="s">
        <v>130</v>
      </c>
    </row>
    <row r="10258" spans="1:33" ht="18.75">
      <c r="A10258" s="38" t="s">
        <v>10329</v>
      </c>
      <c r="B10258" s="46" t="s">
        <v>10330</v>
      </c>
      <c r="C10258" s="39" t="s">
        <v>130</v>
      </c>
      <c r="D10258" s="40"/>
      <c r="E10258" s="40"/>
      <c r="F10258" s="40"/>
      <c r="G10258" s="40"/>
      <c r="H10258" s="40"/>
      <c r="I10258" s="40"/>
      <c r="J10258" s="40"/>
      <c r="K10258" s="40"/>
      <c r="L10258" s="40"/>
      <c r="M10258" s="40"/>
      <c r="N10258" s="40"/>
      <c r="O10258" s="40"/>
      <c r="P10258" s="40"/>
      <c r="Q10258" s="40"/>
      <c r="R10258" s="40"/>
      <c r="S10258" s="40"/>
      <c r="T10258" s="40"/>
      <c r="U10258" s="40"/>
      <c r="V10258" s="40"/>
      <c r="W10258" s="40"/>
      <c r="X10258" s="40"/>
      <c r="Y10258" s="40"/>
      <c r="Z10258" s="40"/>
      <c r="AA10258" s="40"/>
      <c r="AB10258" s="40"/>
      <c r="AC10258" s="40"/>
      <c r="AD10258" s="40"/>
      <c r="AE10258" s="40"/>
      <c r="AF10258" s="40"/>
      <c r="AG10258" s="40"/>
    </row>
    <row r="10259" spans="1:33" ht="18.75">
      <c r="A10259" s="38" t="s">
        <v>10331</v>
      </c>
      <c r="B10259" s="38" t="s">
        <v>10332</v>
      </c>
      <c r="C10259" s="39" t="s">
        <v>130</v>
      </c>
      <c r="D10259" s="40"/>
      <c r="E10259" s="40"/>
      <c r="F10259" s="40"/>
      <c r="G10259" s="40"/>
      <c r="H10259" s="40"/>
      <c r="I10259" s="40"/>
      <c r="J10259" s="40"/>
      <c r="K10259" s="40"/>
      <c r="L10259" s="40"/>
      <c r="M10259" s="40"/>
      <c r="N10259" s="40"/>
      <c r="O10259" s="40"/>
      <c r="P10259" s="40"/>
      <c r="Q10259" s="40"/>
      <c r="R10259" s="40"/>
      <c r="S10259" s="40"/>
      <c r="T10259" s="40"/>
      <c r="U10259" s="40"/>
      <c r="V10259" s="40"/>
      <c r="W10259" s="40"/>
      <c r="X10259" s="40"/>
      <c r="Y10259" s="40"/>
      <c r="Z10259" s="40"/>
      <c r="AA10259" s="40"/>
      <c r="AB10259" s="40"/>
      <c r="AC10259" s="40"/>
      <c r="AD10259" s="40"/>
      <c r="AE10259" s="40"/>
      <c r="AF10259" s="40"/>
      <c r="AG10259" s="40"/>
    </row>
    <row r="10260" spans="1:33" ht="18.75">
      <c r="A10260" s="38" t="s">
        <v>10333</v>
      </c>
      <c r="B10260" s="38" t="s">
        <v>10330</v>
      </c>
      <c r="C10260" s="39" t="s">
        <v>130</v>
      </c>
    </row>
    <row r="10261" spans="1:33" ht="18.75">
      <c r="A10261" s="38" t="s">
        <v>10334</v>
      </c>
      <c r="B10261" s="38" t="s">
        <v>10332</v>
      </c>
      <c r="C10261" s="39" t="s">
        <v>118</v>
      </c>
    </row>
    <row r="10262" spans="1:33" ht="18.75">
      <c r="A10262" s="38" t="s">
        <v>10335</v>
      </c>
      <c r="B10262" s="38" t="s">
        <v>10332</v>
      </c>
      <c r="C10262" s="39" t="s">
        <v>130</v>
      </c>
    </row>
    <row r="10263" spans="1:33" ht="18.75">
      <c r="A10263" s="38" t="s">
        <v>10336</v>
      </c>
      <c r="B10263" s="38" t="s">
        <v>10330</v>
      </c>
      <c r="C10263" s="39" t="s">
        <v>130</v>
      </c>
    </row>
    <row r="10264" spans="1:33" ht="18.75">
      <c r="A10264" s="38" t="s">
        <v>10337</v>
      </c>
      <c r="B10264" s="38" t="s">
        <v>10330</v>
      </c>
      <c r="C10264" s="39" t="s">
        <v>130</v>
      </c>
    </row>
    <row r="10265" spans="1:33" ht="18.75">
      <c r="A10265" s="38" t="s">
        <v>10338</v>
      </c>
      <c r="B10265" s="38" t="s">
        <v>10330</v>
      </c>
      <c r="C10265" s="39" t="s">
        <v>5</v>
      </c>
    </row>
    <row r="10266" spans="1:33" ht="18.75">
      <c r="A10266" s="38" t="s">
        <v>10339</v>
      </c>
      <c r="B10266" s="38" t="s">
        <v>10332</v>
      </c>
      <c r="C10266" s="39" t="s">
        <v>108</v>
      </c>
    </row>
    <row r="10267" spans="1:33" ht="18.75">
      <c r="A10267" s="38" t="s">
        <v>10340</v>
      </c>
      <c r="B10267" s="46" t="s">
        <v>10330</v>
      </c>
      <c r="C10267" s="39" t="s">
        <v>130</v>
      </c>
    </row>
    <row r="10268" spans="1:33" ht="18.75">
      <c r="A10268" s="38" t="s">
        <v>10341</v>
      </c>
      <c r="B10268" s="38" t="s">
        <v>10330</v>
      </c>
      <c r="C10268" s="39" t="s">
        <v>130</v>
      </c>
    </row>
    <row r="10269" spans="1:33" ht="18.75">
      <c r="A10269" s="38" t="s">
        <v>10342</v>
      </c>
      <c r="B10269" s="38" t="s">
        <v>10332</v>
      </c>
      <c r="C10269" s="39" t="s">
        <v>5</v>
      </c>
    </row>
    <row r="10270" spans="1:33" ht="18.75">
      <c r="A10270" s="38" t="s">
        <v>10343</v>
      </c>
      <c r="B10270" s="38" t="s">
        <v>10330</v>
      </c>
      <c r="C10270" s="39" t="s">
        <v>5</v>
      </c>
    </row>
    <row r="10271" spans="1:33" ht="18.75">
      <c r="A10271" s="38" t="s">
        <v>10344</v>
      </c>
      <c r="B10271" s="38" t="s">
        <v>10330</v>
      </c>
      <c r="C10271" s="39" t="s">
        <v>110</v>
      </c>
    </row>
    <row r="10272" spans="1:33" ht="18.75">
      <c r="A10272" s="38" t="s">
        <v>10345</v>
      </c>
      <c r="B10272" s="38" t="s">
        <v>10330</v>
      </c>
      <c r="C10272" s="39" t="s">
        <v>5</v>
      </c>
    </row>
    <row r="10273" spans="1:3" ht="18.75">
      <c r="A10273" s="38" t="s">
        <v>10346</v>
      </c>
      <c r="B10273" s="38" t="s">
        <v>10332</v>
      </c>
      <c r="C10273" s="39" t="s">
        <v>110</v>
      </c>
    </row>
    <row r="10274" spans="1:3" ht="18.75">
      <c r="A10274" s="38" t="s">
        <v>10347</v>
      </c>
      <c r="B10274" s="38" t="s">
        <v>10332</v>
      </c>
      <c r="C10274" s="39" t="s">
        <v>130</v>
      </c>
    </row>
    <row r="10275" spans="1:3" ht="18.75">
      <c r="A10275" s="38" t="s">
        <v>10348</v>
      </c>
      <c r="B10275" s="38" t="s">
        <v>10330</v>
      </c>
      <c r="C10275" s="39" t="s">
        <v>130</v>
      </c>
    </row>
    <row r="10276" spans="1:3" ht="18.75">
      <c r="A10276" s="38" t="s">
        <v>10349</v>
      </c>
      <c r="B10276" s="38" t="s">
        <v>10330</v>
      </c>
      <c r="C10276" s="39" t="s">
        <v>130</v>
      </c>
    </row>
    <row r="10277" spans="1:3" ht="18.75">
      <c r="A10277" s="38" t="s">
        <v>10350</v>
      </c>
      <c r="B10277" s="38" t="s">
        <v>10330</v>
      </c>
      <c r="C10277" s="39" t="s">
        <v>108</v>
      </c>
    </row>
    <row r="10278" spans="1:3" ht="18.75">
      <c r="A10278" s="38" t="s">
        <v>10351</v>
      </c>
      <c r="B10278" s="38" t="s">
        <v>10330</v>
      </c>
      <c r="C10278" s="39" t="s">
        <v>130</v>
      </c>
    </row>
    <row r="10279" spans="1:3" ht="18.75">
      <c r="A10279" s="38" t="s">
        <v>10352</v>
      </c>
      <c r="B10279" s="38" t="s">
        <v>10332</v>
      </c>
      <c r="C10279" s="39" t="s">
        <v>108</v>
      </c>
    </row>
    <row r="10280" spans="1:3" ht="18.75">
      <c r="A10280" s="38" t="s">
        <v>10353</v>
      </c>
      <c r="B10280" s="38" t="s">
        <v>10330</v>
      </c>
      <c r="C10280" s="39" t="s">
        <v>106</v>
      </c>
    </row>
    <row r="10281" spans="1:3" ht="18.75">
      <c r="A10281" s="7" t="s">
        <v>10354</v>
      </c>
      <c r="B10281" s="7" t="s">
        <v>10330</v>
      </c>
      <c r="C10281" s="8" t="s">
        <v>136</v>
      </c>
    </row>
    <row r="10282" spans="1:3" ht="18.75">
      <c r="A10282" s="38" t="s">
        <v>10355</v>
      </c>
      <c r="B10282" s="38" t="s">
        <v>10332</v>
      </c>
      <c r="C10282" s="39" t="s">
        <v>977</v>
      </c>
    </row>
    <row r="10283" spans="1:3" ht="18.75">
      <c r="A10283" s="38" t="s">
        <v>10356</v>
      </c>
      <c r="B10283" s="46" t="s">
        <v>10330</v>
      </c>
      <c r="C10283" s="39" t="s">
        <v>236</v>
      </c>
    </row>
    <row r="10284" spans="1:3" ht="18.75">
      <c r="A10284" s="38" t="s">
        <v>10357</v>
      </c>
      <c r="B10284" s="38" t="s">
        <v>10332</v>
      </c>
      <c r="C10284" s="39" t="s">
        <v>110</v>
      </c>
    </row>
    <row r="10285" spans="1:3" ht="18.75">
      <c r="A10285" s="38" t="s">
        <v>10358</v>
      </c>
      <c r="B10285" s="38" t="s">
        <v>10332</v>
      </c>
      <c r="C10285" s="39" t="s">
        <v>130</v>
      </c>
    </row>
    <row r="10286" spans="1:3" ht="18.75">
      <c r="A10286" s="38" t="s">
        <v>10359</v>
      </c>
      <c r="B10286" s="38" t="s">
        <v>10332</v>
      </c>
      <c r="C10286" s="39" t="s">
        <v>130</v>
      </c>
    </row>
    <row r="10287" spans="1:3" ht="18.75">
      <c r="A10287" s="38" t="s">
        <v>10360</v>
      </c>
      <c r="B10287" s="38" t="s">
        <v>10332</v>
      </c>
      <c r="C10287" s="39" t="s">
        <v>108</v>
      </c>
    </row>
    <row r="10288" spans="1:3" ht="18.75">
      <c r="A10288" s="38" t="s">
        <v>10361</v>
      </c>
      <c r="B10288" s="38" t="s">
        <v>10332</v>
      </c>
      <c r="C10288" s="39" t="s">
        <v>108</v>
      </c>
    </row>
    <row r="10289" spans="1:33" ht="18.75">
      <c r="A10289" s="38" t="s">
        <v>10362</v>
      </c>
      <c r="B10289" s="38" t="s">
        <v>10332</v>
      </c>
      <c r="C10289" s="39" t="s">
        <v>108</v>
      </c>
    </row>
    <row r="10290" spans="1:33" ht="18.75">
      <c r="A10290" s="38" t="s">
        <v>10363</v>
      </c>
      <c r="B10290" s="38" t="s">
        <v>10332</v>
      </c>
      <c r="C10290" s="39" t="s">
        <v>108</v>
      </c>
    </row>
    <row r="10291" spans="1:33" ht="18.75">
      <c r="A10291" s="38" t="s">
        <v>10364</v>
      </c>
      <c r="B10291" s="38" t="s">
        <v>10332</v>
      </c>
      <c r="C10291" s="39" t="s">
        <v>130</v>
      </c>
    </row>
    <row r="10292" spans="1:33" ht="18.75">
      <c r="A10292" s="38" t="s">
        <v>10365</v>
      </c>
      <c r="B10292" s="38" t="s">
        <v>10330</v>
      </c>
      <c r="C10292" s="39" t="s">
        <v>110</v>
      </c>
      <c r="D10292" s="40"/>
      <c r="E10292" s="40"/>
      <c r="F10292" s="40"/>
      <c r="G10292" s="40"/>
      <c r="H10292" s="40"/>
      <c r="I10292" s="40"/>
      <c r="J10292" s="40"/>
      <c r="K10292" s="40"/>
      <c r="L10292" s="40"/>
      <c r="M10292" s="40"/>
      <c r="N10292" s="40"/>
      <c r="O10292" s="40"/>
      <c r="P10292" s="40"/>
      <c r="Q10292" s="40"/>
      <c r="R10292" s="40"/>
      <c r="S10292" s="40"/>
      <c r="T10292" s="40"/>
      <c r="U10292" s="40"/>
      <c r="V10292" s="40"/>
      <c r="W10292" s="40"/>
      <c r="X10292" s="40"/>
      <c r="Y10292" s="40"/>
      <c r="Z10292" s="40"/>
      <c r="AA10292" s="40"/>
      <c r="AB10292" s="40"/>
      <c r="AC10292" s="40"/>
      <c r="AD10292" s="40"/>
      <c r="AE10292" s="40"/>
      <c r="AF10292" s="40"/>
      <c r="AG10292" s="40"/>
    </row>
    <row r="10293" spans="1:33" ht="18.75">
      <c r="A10293" s="7" t="s">
        <v>10366</v>
      </c>
      <c r="B10293" s="7" t="s">
        <v>10330</v>
      </c>
      <c r="C10293" s="8" t="s">
        <v>5</v>
      </c>
      <c r="D10293" s="9"/>
      <c r="E10293" s="9"/>
      <c r="F10293" s="9"/>
      <c r="G10293" s="9"/>
      <c r="H10293" s="9"/>
      <c r="I10293" s="9"/>
      <c r="J10293" s="9"/>
      <c r="K10293" s="9"/>
      <c r="L10293" s="9"/>
      <c r="M10293" s="9"/>
      <c r="N10293" s="9"/>
      <c r="O10293" s="9"/>
      <c r="P10293" s="9"/>
      <c r="Q10293" s="9"/>
      <c r="R10293" s="9"/>
      <c r="S10293" s="9"/>
      <c r="T10293" s="9"/>
      <c r="U10293" s="9"/>
      <c r="V10293" s="9"/>
      <c r="W10293" s="9"/>
      <c r="X10293" s="9"/>
      <c r="Y10293" s="9"/>
      <c r="Z10293" s="9"/>
      <c r="AA10293" s="9"/>
      <c r="AB10293" s="9"/>
      <c r="AC10293" s="9"/>
      <c r="AD10293" s="9"/>
      <c r="AE10293" s="9"/>
      <c r="AF10293" s="9"/>
      <c r="AG10293" s="9"/>
    </row>
    <row r="10294" spans="1:33" ht="18.75">
      <c r="A10294" s="38" t="s">
        <v>3145</v>
      </c>
      <c r="B10294" s="38" t="s">
        <v>10330</v>
      </c>
      <c r="C10294" s="39" t="s">
        <v>106</v>
      </c>
      <c r="D10294" s="40"/>
      <c r="E10294" s="40"/>
      <c r="F10294" s="40"/>
      <c r="G10294" s="40"/>
      <c r="H10294" s="40"/>
      <c r="I10294" s="40"/>
      <c r="J10294" s="40"/>
      <c r="K10294" s="40"/>
      <c r="L10294" s="40"/>
      <c r="M10294" s="40"/>
      <c r="N10294" s="40"/>
      <c r="O10294" s="40"/>
      <c r="P10294" s="40"/>
      <c r="Q10294" s="40"/>
      <c r="R10294" s="40"/>
      <c r="S10294" s="40"/>
      <c r="T10294" s="40"/>
      <c r="U10294" s="40"/>
      <c r="V10294" s="40"/>
      <c r="W10294" s="40"/>
      <c r="X10294" s="40"/>
      <c r="Y10294" s="40"/>
      <c r="Z10294" s="40"/>
      <c r="AA10294" s="40"/>
      <c r="AB10294" s="40"/>
      <c r="AC10294" s="40"/>
      <c r="AD10294" s="40"/>
      <c r="AE10294" s="40"/>
      <c r="AF10294" s="40"/>
      <c r="AG10294" s="40"/>
    </row>
    <row r="10295" spans="1:33" ht="18.75">
      <c r="A10295" s="38" t="s">
        <v>10367</v>
      </c>
      <c r="B10295" s="38" t="s">
        <v>10332</v>
      </c>
      <c r="C10295" s="39" t="s">
        <v>106</v>
      </c>
      <c r="D10295" s="40"/>
      <c r="E10295" s="40"/>
      <c r="F10295" s="40"/>
      <c r="G10295" s="40"/>
      <c r="H10295" s="40"/>
      <c r="I10295" s="40"/>
      <c r="J10295" s="40"/>
      <c r="K10295" s="40"/>
      <c r="L10295" s="40"/>
      <c r="M10295" s="40"/>
      <c r="N10295" s="40"/>
      <c r="O10295" s="40"/>
      <c r="P10295" s="40"/>
      <c r="Q10295" s="40"/>
      <c r="R10295" s="40"/>
      <c r="S10295" s="40"/>
      <c r="T10295" s="40"/>
      <c r="U10295" s="40"/>
      <c r="V10295" s="40"/>
      <c r="W10295" s="40"/>
      <c r="X10295" s="40"/>
      <c r="Y10295" s="40"/>
      <c r="Z10295" s="40"/>
      <c r="AA10295" s="40"/>
      <c r="AB10295" s="40"/>
      <c r="AC10295" s="40"/>
      <c r="AD10295" s="40"/>
      <c r="AE10295" s="40"/>
      <c r="AF10295" s="40"/>
      <c r="AG10295" s="40"/>
    </row>
    <row r="10296" spans="1:33">
      <c r="A10296" s="46" t="s">
        <v>10368</v>
      </c>
      <c r="B10296" s="38" t="s">
        <v>10330</v>
      </c>
      <c r="C10296" s="47" t="s">
        <v>136</v>
      </c>
      <c r="D10296" s="40"/>
      <c r="E10296" s="40"/>
      <c r="F10296" s="40"/>
      <c r="G10296" s="40"/>
      <c r="H10296" s="40"/>
      <c r="I10296" s="40"/>
      <c r="J10296" s="40"/>
      <c r="K10296" s="40"/>
      <c r="L10296" s="40"/>
      <c r="M10296" s="40"/>
      <c r="N10296" s="40"/>
      <c r="O10296" s="40"/>
      <c r="P10296" s="40"/>
      <c r="Q10296" s="40"/>
      <c r="R10296" s="40"/>
      <c r="S10296" s="40"/>
      <c r="T10296" s="40"/>
      <c r="U10296" s="40"/>
      <c r="V10296" s="40"/>
      <c r="W10296" s="40"/>
      <c r="X10296" s="40"/>
      <c r="Y10296" s="40"/>
      <c r="Z10296" s="40"/>
      <c r="AA10296" s="40"/>
      <c r="AB10296" s="40"/>
      <c r="AC10296" s="40"/>
      <c r="AD10296" s="40"/>
      <c r="AE10296" s="40"/>
      <c r="AF10296" s="40"/>
      <c r="AG10296" s="40"/>
    </row>
    <row r="10297" spans="1:33">
      <c r="A10297" s="46" t="s">
        <v>10369</v>
      </c>
      <c r="B10297" s="46" t="s">
        <v>10330</v>
      </c>
      <c r="C10297" s="47" t="s">
        <v>130</v>
      </c>
      <c r="D10297" s="40"/>
      <c r="E10297" s="40"/>
      <c r="F10297" s="40"/>
      <c r="G10297" s="40"/>
      <c r="H10297" s="40"/>
      <c r="I10297" s="40"/>
      <c r="J10297" s="40"/>
      <c r="K10297" s="40"/>
      <c r="L10297" s="40"/>
      <c r="M10297" s="40"/>
      <c r="N10297" s="40"/>
      <c r="O10297" s="40"/>
      <c r="P10297" s="40"/>
      <c r="Q10297" s="40"/>
      <c r="R10297" s="40"/>
      <c r="S10297" s="40"/>
      <c r="T10297" s="40"/>
      <c r="U10297" s="40"/>
      <c r="V10297" s="40"/>
      <c r="W10297" s="40"/>
      <c r="X10297" s="40"/>
      <c r="Y10297" s="40"/>
      <c r="Z10297" s="40"/>
      <c r="AA10297" s="40"/>
      <c r="AB10297" s="40"/>
      <c r="AC10297" s="40"/>
      <c r="AD10297" s="40"/>
      <c r="AE10297" s="40"/>
      <c r="AF10297" s="40"/>
      <c r="AG10297" s="40"/>
    </row>
    <row r="10298" spans="1:33">
      <c r="A10298" s="46" t="s">
        <v>10370</v>
      </c>
      <c r="B10298" s="46" t="s">
        <v>10330</v>
      </c>
      <c r="C10298" s="47" t="s">
        <v>106</v>
      </c>
      <c r="D10298" s="40"/>
      <c r="E10298" s="40"/>
      <c r="F10298" s="40"/>
      <c r="G10298" s="40"/>
      <c r="H10298" s="40"/>
      <c r="I10298" s="40"/>
      <c r="J10298" s="40"/>
      <c r="K10298" s="40"/>
      <c r="L10298" s="40"/>
      <c r="M10298" s="40"/>
      <c r="N10298" s="40"/>
      <c r="O10298" s="40"/>
      <c r="P10298" s="40"/>
      <c r="Q10298" s="40"/>
      <c r="R10298" s="40"/>
      <c r="S10298" s="40"/>
      <c r="T10298" s="40"/>
      <c r="U10298" s="40"/>
      <c r="V10298" s="40"/>
      <c r="W10298" s="40"/>
      <c r="X10298" s="40"/>
      <c r="Y10298" s="40"/>
      <c r="Z10298" s="40"/>
      <c r="AA10298" s="40"/>
      <c r="AB10298" s="40"/>
      <c r="AC10298" s="40"/>
      <c r="AD10298" s="40"/>
      <c r="AE10298" s="40"/>
      <c r="AF10298" s="40"/>
      <c r="AG10298" s="40"/>
    </row>
    <row r="10299" spans="1:33">
      <c r="A10299" s="46" t="s">
        <v>10371</v>
      </c>
      <c r="B10299" s="46" t="s">
        <v>10330</v>
      </c>
      <c r="C10299" s="47" t="s">
        <v>110</v>
      </c>
      <c r="D10299" s="40"/>
      <c r="E10299" s="40"/>
      <c r="F10299" s="40"/>
      <c r="G10299" s="40"/>
      <c r="H10299" s="40"/>
      <c r="I10299" s="40"/>
      <c r="J10299" s="40"/>
      <c r="K10299" s="40"/>
      <c r="L10299" s="40"/>
      <c r="M10299" s="40"/>
      <c r="N10299" s="40"/>
      <c r="O10299" s="40"/>
      <c r="P10299" s="40"/>
      <c r="Q10299" s="40"/>
      <c r="R10299" s="40"/>
      <c r="S10299" s="40"/>
      <c r="T10299" s="40"/>
      <c r="U10299" s="40"/>
      <c r="V10299" s="40"/>
      <c r="W10299" s="40"/>
      <c r="X10299" s="40"/>
      <c r="Y10299" s="40"/>
      <c r="Z10299" s="40"/>
      <c r="AA10299" s="40"/>
      <c r="AB10299" s="40"/>
      <c r="AC10299" s="40"/>
      <c r="AD10299" s="40"/>
      <c r="AE10299" s="40"/>
      <c r="AF10299" s="40"/>
      <c r="AG10299" s="40"/>
    </row>
    <row r="10300" spans="1:33">
      <c r="A10300" s="46" t="s">
        <v>10372</v>
      </c>
      <c r="B10300" s="46" t="s">
        <v>10330</v>
      </c>
      <c r="C10300" s="47" t="s">
        <v>110</v>
      </c>
      <c r="D10300" s="40"/>
      <c r="E10300" s="40"/>
      <c r="F10300" s="40"/>
      <c r="G10300" s="40"/>
      <c r="H10300" s="40"/>
      <c r="I10300" s="40"/>
      <c r="J10300" s="40"/>
      <c r="K10300" s="40"/>
      <c r="L10300" s="40"/>
      <c r="M10300" s="40"/>
      <c r="N10300" s="40"/>
      <c r="O10300" s="40"/>
      <c r="P10300" s="40"/>
      <c r="Q10300" s="40"/>
      <c r="R10300" s="40"/>
      <c r="S10300" s="40"/>
      <c r="T10300" s="40"/>
      <c r="U10300" s="40"/>
      <c r="V10300" s="40"/>
      <c r="W10300" s="40"/>
      <c r="X10300" s="40"/>
      <c r="Y10300" s="40"/>
      <c r="Z10300" s="40"/>
      <c r="AA10300" s="40"/>
      <c r="AB10300" s="40"/>
      <c r="AC10300" s="40"/>
      <c r="AD10300" s="40"/>
      <c r="AE10300" s="40"/>
      <c r="AF10300" s="40"/>
      <c r="AG10300" s="40"/>
    </row>
    <row r="10301" spans="1:33" ht="18.75">
      <c r="A10301" s="46" t="s">
        <v>10373</v>
      </c>
      <c r="B10301" s="38" t="s">
        <v>10332</v>
      </c>
      <c r="C10301" s="47" t="s">
        <v>5</v>
      </c>
      <c r="D10301" s="40"/>
      <c r="E10301" s="40"/>
      <c r="F10301" s="40"/>
      <c r="G10301" s="40"/>
      <c r="H10301" s="40"/>
      <c r="I10301" s="40"/>
      <c r="J10301" s="40"/>
      <c r="K10301" s="40"/>
      <c r="L10301" s="40"/>
      <c r="M10301" s="40"/>
      <c r="N10301" s="40"/>
      <c r="O10301" s="40"/>
      <c r="P10301" s="40"/>
      <c r="Q10301" s="40"/>
      <c r="R10301" s="40"/>
      <c r="S10301" s="40"/>
      <c r="T10301" s="40"/>
      <c r="U10301" s="40"/>
      <c r="V10301" s="40"/>
      <c r="W10301" s="40"/>
      <c r="X10301" s="40"/>
      <c r="Y10301" s="40"/>
      <c r="Z10301" s="40"/>
      <c r="AA10301" s="40"/>
      <c r="AB10301" s="40"/>
      <c r="AC10301" s="40"/>
      <c r="AD10301" s="40"/>
      <c r="AE10301" s="40"/>
      <c r="AF10301" s="40"/>
      <c r="AG10301" s="40"/>
    </row>
    <row r="10302" spans="1:33">
      <c r="A10302" s="46" t="s">
        <v>10374</v>
      </c>
      <c r="B10302" s="46" t="s">
        <v>10330</v>
      </c>
      <c r="C10302" s="47" t="s">
        <v>130</v>
      </c>
      <c r="D10302" s="40"/>
      <c r="E10302" s="40"/>
      <c r="F10302" s="40"/>
      <c r="G10302" s="40"/>
      <c r="H10302" s="40"/>
      <c r="I10302" s="40"/>
      <c r="J10302" s="40"/>
      <c r="K10302" s="40"/>
      <c r="L10302" s="40"/>
      <c r="M10302" s="40"/>
      <c r="N10302" s="40"/>
      <c r="O10302" s="40"/>
      <c r="P10302" s="40"/>
      <c r="Q10302" s="40"/>
      <c r="R10302" s="40"/>
      <c r="S10302" s="40"/>
      <c r="T10302" s="40"/>
      <c r="U10302" s="40"/>
      <c r="V10302" s="40"/>
      <c r="W10302" s="40"/>
      <c r="X10302" s="40"/>
      <c r="Y10302" s="40"/>
      <c r="Z10302" s="40"/>
      <c r="AA10302" s="40"/>
      <c r="AB10302" s="40"/>
      <c r="AC10302" s="40"/>
      <c r="AD10302" s="40"/>
      <c r="AE10302" s="40"/>
      <c r="AF10302" s="40"/>
      <c r="AG10302" s="40"/>
    </row>
    <row r="10303" spans="1:33">
      <c r="A10303" s="46" t="s">
        <v>10375</v>
      </c>
      <c r="B10303" s="46" t="s">
        <v>10330</v>
      </c>
      <c r="C10303" s="47" t="s">
        <v>110</v>
      </c>
      <c r="D10303" s="40"/>
      <c r="E10303" s="40"/>
      <c r="F10303" s="40"/>
      <c r="G10303" s="40"/>
      <c r="H10303" s="40"/>
      <c r="I10303" s="40"/>
      <c r="J10303" s="40"/>
      <c r="K10303" s="40"/>
      <c r="L10303" s="40"/>
      <c r="M10303" s="40"/>
      <c r="N10303" s="40"/>
      <c r="O10303" s="40"/>
      <c r="P10303" s="40"/>
      <c r="Q10303" s="40"/>
      <c r="R10303" s="40"/>
      <c r="S10303" s="40"/>
      <c r="T10303" s="40"/>
      <c r="U10303" s="40"/>
      <c r="V10303" s="40"/>
      <c r="W10303" s="40"/>
      <c r="X10303" s="40"/>
      <c r="Y10303" s="40"/>
      <c r="Z10303" s="40"/>
      <c r="AA10303" s="40"/>
      <c r="AB10303" s="40"/>
      <c r="AC10303" s="40"/>
      <c r="AD10303" s="40"/>
      <c r="AE10303" s="40"/>
      <c r="AF10303" s="40"/>
      <c r="AG10303" s="40"/>
    </row>
    <row r="10304" spans="1:33">
      <c r="A10304" s="46" t="s">
        <v>10376</v>
      </c>
      <c r="B10304" s="46" t="s">
        <v>10330</v>
      </c>
      <c r="C10304" s="47" t="s">
        <v>5</v>
      </c>
      <c r="D10304" s="40"/>
      <c r="E10304" s="40"/>
      <c r="F10304" s="40"/>
      <c r="G10304" s="40"/>
      <c r="H10304" s="40"/>
      <c r="I10304" s="40"/>
      <c r="J10304" s="40"/>
      <c r="K10304" s="40"/>
      <c r="L10304" s="40"/>
      <c r="M10304" s="40"/>
      <c r="N10304" s="40"/>
      <c r="O10304" s="40"/>
      <c r="P10304" s="40"/>
      <c r="Q10304" s="40"/>
      <c r="R10304" s="40"/>
      <c r="S10304" s="40"/>
      <c r="T10304" s="40"/>
      <c r="U10304" s="40"/>
      <c r="V10304" s="40"/>
      <c r="W10304" s="40"/>
      <c r="X10304" s="40"/>
      <c r="Y10304" s="40"/>
      <c r="Z10304" s="40"/>
      <c r="AA10304" s="40"/>
      <c r="AB10304" s="40"/>
      <c r="AC10304" s="40"/>
      <c r="AD10304" s="40"/>
      <c r="AE10304" s="40"/>
      <c r="AF10304" s="40"/>
      <c r="AG10304" s="40"/>
    </row>
    <row r="10305" spans="1:33">
      <c r="A10305" s="46" t="s">
        <v>10377</v>
      </c>
      <c r="B10305" s="46" t="s">
        <v>10330</v>
      </c>
      <c r="C10305" s="47" t="s">
        <v>130</v>
      </c>
      <c r="D10305" s="40"/>
      <c r="E10305" s="40"/>
      <c r="F10305" s="40"/>
      <c r="G10305" s="40"/>
      <c r="H10305" s="40"/>
      <c r="I10305" s="40"/>
      <c r="J10305" s="40"/>
      <c r="K10305" s="40"/>
      <c r="L10305" s="40"/>
      <c r="M10305" s="40"/>
      <c r="N10305" s="40"/>
      <c r="O10305" s="40"/>
      <c r="P10305" s="40"/>
      <c r="Q10305" s="40"/>
      <c r="R10305" s="40"/>
      <c r="S10305" s="40"/>
      <c r="T10305" s="40"/>
      <c r="U10305" s="40"/>
      <c r="V10305" s="40"/>
      <c r="W10305" s="40"/>
      <c r="X10305" s="40"/>
      <c r="Y10305" s="40"/>
      <c r="Z10305" s="40"/>
      <c r="AA10305" s="40"/>
      <c r="AB10305" s="40"/>
      <c r="AC10305" s="40"/>
      <c r="AD10305" s="40"/>
      <c r="AE10305" s="40"/>
      <c r="AF10305" s="40"/>
      <c r="AG10305" s="40"/>
    </row>
    <row r="10306" spans="1:33">
      <c r="A10306" s="46" t="s">
        <v>10378</v>
      </c>
      <c r="B10306" s="46" t="s">
        <v>10330</v>
      </c>
      <c r="C10306" s="47" t="s">
        <v>110</v>
      </c>
      <c r="D10306" s="40"/>
      <c r="E10306" s="40"/>
      <c r="F10306" s="40"/>
      <c r="G10306" s="40"/>
      <c r="H10306" s="40"/>
      <c r="I10306" s="40"/>
      <c r="J10306" s="40"/>
      <c r="K10306" s="40"/>
      <c r="L10306" s="40"/>
      <c r="M10306" s="40"/>
      <c r="N10306" s="40"/>
      <c r="O10306" s="40"/>
      <c r="P10306" s="40"/>
      <c r="Q10306" s="40"/>
      <c r="R10306" s="40"/>
      <c r="S10306" s="40"/>
      <c r="T10306" s="40"/>
      <c r="U10306" s="40"/>
      <c r="V10306" s="40"/>
      <c r="W10306" s="40"/>
      <c r="X10306" s="40"/>
      <c r="Y10306" s="40"/>
      <c r="Z10306" s="40"/>
      <c r="AA10306" s="40"/>
      <c r="AB10306" s="40"/>
      <c r="AC10306" s="40"/>
      <c r="AD10306" s="40"/>
      <c r="AE10306" s="40"/>
      <c r="AF10306" s="40"/>
      <c r="AG10306" s="40"/>
    </row>
    <row r="10307" spans="1:33" ht="18.75">
      <c r="A10307" s="32" t="s">
        <v>10379</v>
      </c>
      <c r="B10307" s="32" t="s">
        <v>10332</v>
      </c>
      <c r="C10307" s="33" t="s">
        <v>130</v>
      </c>
    </row>
    <row r="10308" spans="1:33" ht="18.75">
      <c r="A10308" s="22" t="s">
        <v>10380</v>
      </c>
      <c r="B10308" s="22" t="s">
        <v>10381</v>
      </c>
      <c r="C10308" s="23" t="s">
        <v>130</v>
      </c>
    </row>
    <row r="10309" spans="1:33">
      <c r="A10309" s="22" t="s">
        <v>10382</v>
      </c>
      <c r="B10309" s="22" t="s">
        <v>10330</v>
      </c>
      <c r="C10309" s="23" t="s">
        <v>108</v>
      </c>
    </row>
    <row r="10310" spans="1:33" ht="18.75">
      <c r="A10310" s="22" t="s">
        <v>10383</v>
      </c>
      <c r="B10310" s="22" t="s">
        <v>10381</v>
      </c>
      <c r="C10310" s="23" t="s">
        <v>106</v>
      </c>
    </row>
    <row r="10311" spans="1:33" ht="18.75">
      <c r="A10311" s="22" t="s">
        <v>10384</v>
      </c>
      <c r="B10311" s="22" t="s">
        <v>10381</v>
      </c>
      <c r="C10311" s="23" t="s">
        <v>130</v>
      </c>
    </row>
    <row r="10312" spans="1:33">
      <c r="A10312" s="22" t="s">
        <v>10385</v>
      </c>
      <c r="B10312" s="22" t="s">
        <v>10330</v>
      </c>
      <c r="C10312" s="23" t="s">
        <v>5</v>
      </c>
    </row>
    <row r="10313" spans="1:33" ht="18.75">
      <c r="A10313" s="38" t="s">
        <v>10386</v>
      </c>
      <c r="B10313" s="38" t="s">
        <v>10330</v>
      </c>
      <c r="C10313" s="39" t="s">
        <v>110</v>
      </c>
      <c r="D10313" s="40"/>
      <c r="E10313" s="40"/>
      <c r="F10313" s="40"/>
      <c r="G10313" s="40"/>
      <c r="H10313" s="40"/>
      <c r="I10313" s="40"/>
      <c r="J10313" s="40"/>
      <c r="K10313" s="40"/>
      <c r="L10313" s="40"/>
      <c r="M10313" s="40"/>
      <c r="N10313" s="40"/>
      <c r="O10313" s="40"/>
      <c r="P10313" s="40"/>
      <c r="Q10313" s="40"/>
      <c r="R10313" s="40"/>
      <c r="S10313" s="40"/>
      <c r="T10313" s="40"/>
      <c r="U10313" s="40"/>
      <c r="V10313" s="40"/>
      <c r="W10313" s="40"/>
      <c r="X10313" s="40"/>
      <c r="Y10313" s="40"/>
      <c r="Z10313" s="40"/>
      <c r="AA10313" s="40"/>
      <c r="AB10313" s="40"/>
      <c r="AC10313" s="40"/>
      <c r="AD10313" s="40"/>
      <c r="AE10313" s="40"/>
      <c r="AF10313" s="40"/>
      <c r="AG10313" s="40"/>
    </row>
    <row r="10314" spans="1:33" ht="18.75">
      <c r="A10314" s="32" t="s">
        <v>1057</v>
      </c>
      <c r="B10314" s="32" t="s">
        <v>10332</v>
      </c>
      <c r="C10314" s="33" t="s">
        <v>130</v>
      </c>
    </row>
    <row r="10315" spans="1:33" ht="18.75">
      <c r="A10315" s="38" t="s">
        <v>10387</v>
      </c>
      <c r="B10315" s="38" t="s">
        <v>10332</v>
      </c>
      <c r="C10315" s="39" t="s">
        <v>110</v>
      </c>
      <c r="D10315" s="40"/>
      <c r="E10315" s="40"/>
      <c r="F10315" s="40"/>
      <c r="G10315" s="40"/>
      <c r="H10315" s="40"/>
      <c r="I10315" s="40"/>
      <c r="J10315" s="40"/>
      <c r="K10315" s="40"/>
      <c r="L10315" s="40"/>
      <c r="M10315" s="40"/>
      <c r="N10315" s="40"/>
      <c r="O10315" s="40"/>
      <c r="P10315" s="40"/>
      <c r="Q10315" s="40"/>
      <c r="R10315" s="40"/>
      <c r="S10315" s="40"/>
      <c r="T10315" s="40"/>
      <c r="U10315" s="40"/>
      <c r="V10315" s="40"/>
      <c r="W10315" s="40"/>
      <c r="X10315" s="40"/>
      <c r="Y10315" s="40"/>
      <c r="Z10315" s="40"/>
      <c r="AA10315" s="40"/>
      <c r="AB10315" s="40"/>
      <c r="AC10315" s="40"/>
      <c r="AD10315" s="40"/>
      <c r="AE10315" s="40"/>
      <c r="AF10315" s="40"/>
      <c r="AG10315" s="40"/>
    </row>
    <row r="10316" spans="1:33" ht="18.75">
      <c r="A10316" s="38" t="s">
        <v>10388</v>
      </c>
      <c r="B10316" s="38" t="s">
        <v>10330</v>
      </c>
      <c r="C10316" s="39" t="s">
        <v>106</v>
      </c>
      <c r="D10316" s="40"/>
      <c r="E10316" s="40"/>
      <c r="F10316" s="40"/>
      <c r="G10316" s="40"/>
      <c r="H10316" s="40"/>
      <c r="I10316" s="40"/>
      <c r="J10316" s="40"/>
      <c r="K10316" s="40"/>
      <c r="L10316" s="40"/>
      <c r="M10316" s="40"/>
      <c r="N10316" s="40"/>
      <c r="O10316" s="40"/>
      <c r="P10316" s="40"/>
      <c r="Q10316" s="40"/>
      <c r="R10316" s="40"/>
      <c r="S10316" s="40"/>
      <c r="T10316" s="40"/>
      <c r="U10316" s="40"/>
      <c r="V10316" s="40"/>
      <c r="W10316" s="40"/>
      <c r="X10316" s="40"/>
      <c r="Y10316" s="40"/>
      <c r="Z10316" s="40"/>
      <c r="AA10316" s="40"/>
      <c r="AB10316" s="40"/>
      <c r="AC10316" s="40"/>
      <c r="AD10316" s="40"/>
      <c r="AE10316" s="40"/>
      <c r="AF10316" s="40"/>
      <c r="AG10316" s="40"/>
    </row>
    <row r="10317" spans="1:33" ht="18.75">
      <c r="A10317" s="38" t="s">
        <v>10389</v>
      </c>
      <c r="B10317" s="38" t="s">
        <v>10332</v>
      </c>
      <c r="C10317" s="39" t="s">
        <v>118</v>
      </c>
      <c r="D10317" s="40"/>
      <c r="E10317" s="40"/>
      <c r="F10317" s="40"/>
      <c r="G10317" s="40"/>
      <c r="H10317" s="40"/>
      <c r="I10317" s="40"/>
      <c r="J10317" s="40"/>
      <c r="K10317" s="40"/>
      <c r="L10317" s="40"/>
      <c r="M10317" s="40"/>
      <c r="N10317" s="40"/>
      <c r="O10317" s="40"/>
      <c r="P10317" s="40"/>
      <c r="Q10317" s="40"/>
      <c r="R10317" s="40"/>
      <c r="S10317" s="40"/>
      <c r="T10317" s="40"/>
      <c r="U10317" s="40"/>
      <c r="V10317" s="40"/>
      <c r="W10317" s="40"/>
      <c r="X10317" s="40"/>
      <c r="Y10317" s="40"/>
      <c r="Z10317" s="40"/>
      <c r="AA10317" s="40"/>
      <c r="AB10317" s="40"/>
      <c r="AC10317" s="40"/>
      <c r="AD10317" s="40"/>
      <c r="AE10317" s="40"/>
      <c r="AF10317" s="40"/>
      <c r="AG10317" s="40"/>
    </row>
    <row r="10318" spans="1:33" ht="18.75">
      <c r="A10318" s="38" t="s">
        <v>8470</v>
      </c>
      <c r="B10318" s="38" t="s">
        <v>10332</v>
      </c>
      <c r="C10318" s="39" t="s">
        <v>106</v>
      </c>
      <c r="D10318" s="40"/>
      <c r="E10318" s="40"/>
      <c r="F10318" s="40"/>
      <c r="G10318" s="40"/>
      <c r="H10318" s="40"/>
      <c r="I10318" s="40"/>
      <c r="J10318" s="40"/>
      <c r="K10318" s="40"/>
      <c r="L10318" s="40"/>
      <c r="M10318" s="40"/>
      <c r="N10318" s="40"/>
      <c r="O10318" s="40"/>
      <c r="P10318" s="40"/>
      <c r="Q10318" s="40"/>
      <c r="R10318" s="40"/>
      <c r="S10318" s="40"/>
      <c r="T10318" s="40"/>
      <c r="U10318" s="40"/>
      <c r="V10318" s="40"/>
      <c r="W10318" s="40"/>
      <c r="X10318" s="40"/>
      <c r="Y10318" s="40"/>
      <c r="Z10318" s="40"/>
      <c r="AA10318" s="40"/>
      <c r="AB10318" s="40"/>
      <c r="AC10318" s="40"/>
      <c r="AD10318" s="40"/>
      <c r="AE10318" s="40"/>
      <c r="AF10318" s="40"/>
      <c r="AG10318" s="40"/>
    </row>
    <row r="10319" spans="1:33" ht="18.75">
      <c r="A10319" s="38" t="s">
        <v>10390</v>
      </c>
      <c r="B10319" s="38" t="s">
        <v>10330</v>
      </c>
      <c r="C10319" s="39" t="s">
        <v>106</v>
      </c>
      <c r="D10319" s="40"/>
      <c r="E10319" s="40"/>
      <c r="F10319" s="40"/>
      <c r="G10319" s="40"/>
      <c r="H10319" s="40"/>
      <c r="I10319" s="40"/>
      <c r="J10319" s="40"/>
      <c r="K10319" s="40"/>
      <c r="L10319" s="40"/>
      <c r="M10319" s="40"/>
      <c r="N10319" s="40"/>
      <c r="O10319" s="40"/>
      <c r="P10319" s="40"/>
      <c r="Q10319" s="40"/>
      <c r="R10319" s="40"/>
      <c r="S10319" s="40"/>
      <c r="T10319" s="40"/>
      <c r="U10319" s="40"/>
      <c r="V10319" s="40"/>
      <c r="W10319" s="40"/>
      <c r="X10319" s="40"/>
      <c r="Y10319" s="40"/>
      <c r="Z10319" s="40"/>
      <c r="AA10319" s="40"/>
      <c r="AB10319" s="40"/>
      <c r="AC10319" s="40"/>
      <c r="AD10319" s="40"/>
      <c r="AE10319" s="40"/>
      <c r="AF10319" s="40"/>
      <c r="AG10319" s="40"/>
    </row>
    <row r="10320" spans="1:33" ht="18.75">
      <c r="A10320" s="38" t="s">
        <v>6942</v>
      </c>
      <c r="B10320" s="38" t="s">
        <v>10332</v>
      </c>
      <c r="C10320" s="39" t="s">
        <v>110</v>
      </c>
      <c r="D10320" s="40"/>
      <c r="E10320" s="40"/>
      <c r="F10320" s="40"/>
      <c r="G10320" s="40"/>
      <c r="H10320" s="40"/>
      <c r="I10320" s="40"/>
      <c r="J10320" s="40"/>
      <c r="K10320" s="40"/>
      <c r="L10320" s="40"/>
      <c r="M10320" s="40"/>
      <c r="N10320" s="40"/>
      <c r="O10320" s="40"/>
      <c r="P10320" s="40"/>
      <c r="Q10320" s="40"/>
      <c r="R10320" s="40"/>
      <c r="S10320" s="40"/>
      <c r="T10320" s="40"/>
      <c r="U10320" s="40"/>
      <c r="V10320" s="40"/>
      <c r="W10320" s="40"/>
      <c r="X10320" s="40"/>
      <c r="Y10320" s="40"/>
      <c r="Z10320" s="40"/>
      <c r="AA10320" s="40"/>
      <c r="AB10320" s="40"/>
      <c r="AC10320" s="40"/>
      <c r="AD10320" s="40"/>
      <c r="AE10320" s="40"/>
      <c r="AF10320" s="40"/>
      <c r="AG10320" s="40"/>
    </row>
    <row r="10321" spans="1:33">
      <c r="A10321" s="46" t="s">
        <v>10391</v>
      </c>
      <c r="B10321" s="46" t="s">
        <v>10330</v>
      </c>
      <c r="C10321" s="47" t="s">
        <v>130</v>
      </c>
      <c r="D10321" s="40"/>
      <c r="E10321" s="40"/>
      <c r="F10321" s="40"/>
      <c r="G10321" s="40"/>
      <c r="H10321" s="40"/>
      <c r="I10321" s="40"/>
      <c r="J10321" s="40"/>
      <c r="K10321" s="40"/>
      <c r="L10321" s="40"/>
      <c r="M10321" s="40"/>
      <c r="N10321" s="40"/>
      <c r="O10321" s="40"/>
      <c r="P10321" s="40"/>
      <c r="Q10321" s="40"/>
      <c r="R10321" s="40"/>
      <c r="S10321" s="40"/>
      <c r="T10321" s="40"/>
      <c r="U10321" s="40"/>
      <c r="V10321" s="40"/>
      <c r="W10321" s="40"/>
      <c r="X10321" s="40"/>
      <c r="Y10321" s="40"/>
      <c r="Z10321" s="40"/>
      <c r="AA10321" s="40"/>
      <c r="AB10321" s="40"/>
      <c r="AC10321" s="40"/>
      <c r="AD10321" s="40"/>
      <c r="AE10321" s="40"/>
      <c r="AF10321" s="40"/>
      <c r="AG10321" s="40"/>
    </row>
    <row r="10322" spans="1:33">
      <c r="A10322" s="46" t="s">
        <v>9188</v>
      </c>
      <c r="B10322" s="38" t="s">
        <v>10330</v>
      </c>
      <c r="C10322" s="47" t="s">
        <v>106</v>
      </c>
      <c r="D10322" s="40"/>
      <c r="E10322" s="40"/>
      <c r="F10322" s="40"/>
      <c r="G10322" s="40"/>
      <c r="H10322" s="40"/>
      <c r="I10322" s="40"/>
      <c r="J10322" s="40"/>
      <c r="K10322" s="40"/>
      <c r="L10322" s="40"/>
      <c r="M10322" s="40"/>
      <c r="N10322" s="40"/>
      <c r="O10322" s="40"/>
      <c r="P10322" s="40"/>
      <c r="Q10322" s="40"/>
      <c r="R10322" s="40"/>
      <c r="S10322" s="40"/>
      <c r="T10322" s="40"/>
      <c r="U10322" s="40"/>
      <c r="V10322" s="40"/>
      <c r="W10322" s="40"/>
      <c r="X10322" s="40"/>
      <c r="Y10322" s="40"/>
      <c r="Z10322" s="40"/>
      <c r="AA10322" s="40"/>
      <c r="AB10322" s="40"/>
      <c r="AC10322" s="40"/>
      <c r="AD10322" s="40"/>
      <c r="AE10322" s="40"/>
      <c r="AF10322" s="40"/>
      <c r="AG10322" s="40"/>
    </row>
    <row r="10323" spans="1:33">
      <c r="A10323" s="46" t="s">
        <v>3568</v>
      </c>
      <c r="B10323" s="46" t="s">
        <v>10330</v>
      </c>
      <c r="C10323" s="47" t="s">
        <v>130</v>
      </c>
      <c r="D10323" s="40"/>
      <c r="E10323" s="40"/>
      <c r="F10323" s="40"/>
      <c r="G10323" s="40"/>
      <c r="H10323" s="40"/>
      <c r="I10323" s="40"/>
      <c r="J10323" s="40"/>
      <c r="K10323" s="40"/>
      <c r="L10323" s="40"/>
      <c r="M10323" s="40"/>
      <c r="N10323" s="40"/>
      <c r="O10323" s="40"/>
      <c r="P10323" s="40"/>
      <c r="Q10323" s="40"/>
      <c r="R10323" s="40"/>
      <c r="S10323" s="40"/>
      <c r="T10323" s="40"/>
      <c r="U10323" s="40"/>
      <c r="V10323" s="40"/>
      <c r="W10323" s="40"/>
      <c r="X10323" s="40"/>
      <c r="Y10323" s="40"/>
      <c r="Z10323" s="40"/>
      <c r="AA10323" s="40"/>
      <c r="AB10323" s="40"/>
      <c r="AC10323" s="40"/>
      <c r="AD10323" s="40"/>
      <c r="AE10323" s="40"/>
      <c r="AF10323" s="40"/>
      <c r="AG10323" s="40"/>
    </row>
    <row r="10324" spans="1:33" ht="18.75">
      <c r="A10324" s="38" t="s">
        <v>10392</v>
      </c>
      <c r="B10324" s="38" t="s">
        <v>71</v>
      </c>
      <c r="C10324" s="39" t="s">
        <v>130</v>
      </c>
      <c r="D10324" s="38"/>
      <c r="E10324" s="38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</row>
    <row r="10325" spans="1:33" ht="18.75">
      <c r="A10325" s="38" t="s">
        <v>10393</v>
      </c>
      <c r="B10325" s="38" t="s">
        <v>71</v>
      </c>
      <c r="C10325" s="39" t="s">
        <v>110</v>
      </c>
      <c r="D10325" s="38"/>
      <c r="E10325" s="38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</row>
    <row r="10326" spans="1:33" ht="18.75">
      <c r="A10326" s="38" t="s">
        <v>10394</v>
      </c>
      <c r="B10326" s="38" t="s">
        <v>71</v>
      </c>
      <c r="C10326" s="39" t="s">
        <v>136</v>
      </c>
      <c r="D10326" s="38"/>
      <c r="E10326" s="38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</row>
    <row r="10327" spans="1:33" ht="18.75">
      <c r="A10327" s="38" t="s">
        <v>10395</v>
      </c>
      <c r="B10327" s="38" t="s">
        <v>71</v>
      </c>
      <c r="C10327" s="39" t="s">
        <v>5</v>
      </c>
      <c r="D10327" s="38"/>
      <c r="E10327" s="38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</row>
    <row r="10328" spans="1:33" ht="18.75">
      <c r="A10328" s="38" t="s">
        <v>10396</v>
      </c>
      <c r="B10328" s="38" t="s">
        <v>71</v>
      </c>
      <c r="C10328" s="39" t="s">
        <v>5</v>
      </c>
      <c r="D10328" s="38"/>
      <c r="E10328" s="38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</row>
    <row r="10329" spans="1:33" ht="18.75">
      <c r="A10329" s="38" t="s">
        <v>10397</v>
      </c>
      <c r="B10329" s="38" t="s">
        <v>71</v>
      </c>
      <c r="C10329" s="39" t="s">
        <v>108</v>
      </c>
      <c r="D10329" s="38"/>
      <c r="E10329" s="38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</row>
    <row r="10330" spans="1:33" ht="18.75">
      <c r="A10330" s="38" t="s">
        <v>10398</v>
      </c>
      <c r="B10330" s="38" t="s">
        <v>71</v>
      </c>
      <c r="C10330" s="39" t="s">
        <v>130</v>
      </c>
      <c r="D10330" s="38"/>
      <c r="E10330" s="38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</row>
    <row r="10331" spans="1:33" ht="18.75">
      <c r="A10331" s="38" t="s">
        <v>10399</v>
      </c>
      <c r="B10331" s="38" t="s">
        <v>71</v>
      </c>
      <c r="C10331" s="39" t="s">
        <v>110</v>
      </c>
      <c r="D10331" s="38"/>
      <c r="E10331" s="38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</row>
    <row r="10332" spans="1:33" ht="18.75">
      <c r="A10332" s="38" t="s">
        <v>10400</v>
      </c>
      <c r="B10332" s="38" t="s">
        <v>71</v>
      </c>
      <c r="C10332" s="39" t="s">
        <v>130</v>
      </c>
      <c r="D10332" s="38"/>
      <c r="E10332" s="38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</row>
    <row r="10333" spans="1:33" ht="18.75">
      <c r="A10333" s="38" t="s">
        <v>10401</v>
      </c>
      <c r="B10333" s="38" t="s">
        <v>71</v>
      </c>
      <c r="C10333" s="39" t="s">
        <v>108</v>
      </c>
      <c r="D10333" s="38"/>
      <c r="E10333" s="38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</row>
    <row r="10334" spans="1:33" ht="18.75">
      <c r="A10334" s="7" t="s">
        <v>10402</v>
      </c>
      <c r="B10334" s="7" t="s">
        <v>71</v>
      </c>
      <c r="C10334" s="8" t="s">
        <v>434</v>
      </c>
      <c r="D10334" s="7"/>
      <c r="E10334" s="7"/>
      <c r="F10334" s="7"/>
      <c r="G10334" s="7"/>
      <c r="H10334" s="7"/>
      <c r="I10334" s="7"/>
      <c r="J10334" s="7"/>
      <c r="K10334" s="7"/>
      <c r="L10334" s="7"/>
      <c r="M10334" s="7"/>
      <c r="N10334" s="7"/>
      <c r="O10334" s="7"/>
      <c r="P10334" s="7"/>
      <c r="Q10334" s="7"/>
      <c r="R10334" s="7"/>
      <c r="S10334" s="7"/>
      <c r="T10334" s="7"/>
      <c r="U10334" s="7"/>
      <c r="V10334" s="7"/>
      <c r="W10334" s="7"/>
      <c r="X10334" s="7"/>
      <c r="Y10334" s="7"/>
      <c r="Z10334" s="7"/>
      <c r="AA10334" s="7"/>
      <c r="AB10334" s="7"/>
      <c r="AC10334" s="7"/>
      <c r="AD10334" s="7"/>
      <c r="AE10334" s="7"/>
      <c r="AF10334" s="7"/>
      <c r="AG10334" s="7"/>
    </row>
    <row r="10335" spans="1:33" ht="18.75">
      <c r="A10335" s="44" t="s">
        <v>10403</v>
      </c>
      <c r="B10335" s="44" t="s">
        <v>71</v>
      </c>
      <c r="C10335" s="45" t="s">
        <v>108</v>
      </c>
    </row>
    <row r="10336" spans="1:33" ht="18.75">
      <c r="A10336" s="44" t="s">
        <v>10404</v>
      </c>
      <c r="B10336" s="44" t="s">
        <v>71</v>
      </c>
      <c r="C10336" s="45" t="s">
        <v>106</v>
      </c>
    </row>
    <row r="10337" spans="1:3" ht="18.75">
      <c r="A10337" s="44" t="s">
        <v>10405</v>
      </c>
      <c r="B10337" s="44" t="s">
        <v>71</v>
      </c>
      <c r="C10337" s="45" t="s">
        <v>108</v>
      </c>
    </row>
    <row r="10338" spans="1:3" ht="18.75">
      <c r="A10338" s="44" t="s">
        <v>5455</v>
      </c>
      <c r="B10338" s="44" t="s">
        <v>71</v>
      </c>
      <c r="C10338" s="45" t="s">
        <v>108</v>
      </c>
    </row>
    <row r="10339" spans="1:3" ht="18.75">
      <c r="A10339" s="38" t="s">
        <v>10406</v>
      </c>
      <c r="B10339" s="38" t="s">
        <v>10407</v>
      </c>
      <c r="C10339" s="39" t="s">
        <v>110</v>
      </c>
    </row>
    <row r="10340" spans="1:3" ht="18.75">
      <c r="A10340" s="38" t="s">
        <v>10408</v>
      </c>
      <c r="B10340" s="38" t="s">
        <v>10407</v>
      </c>
      <c r="C10340" s="39" t="s">
        <v>110</v>
      </c>
    </row>
    <row r="10341" spans="1:3" ht="18.75">
      <c r="A10341" s="38" t="s">
        <v>10409</v>
      </c>
      <c r="B10341" s="38" t="s">
        <v>71</v>
      </c>
      <c r="C10341" s="39" t="s">
        <v>118</v>
      </c>
    </row>
    <row r="10342" spans="1:3" ht="18.75">
      <c r="A10342" s="38" t="s">
        <v>10410</v>
      </c>
      <c r="B10342" s="38" t="s">
        <v>71</v>
      </c>
      <c r="C10342" s="39" t="s">
        <v>108</v>
      </c>
    </row>
    <row r="10343" spans="1:3" ht="18.75">
      <c r="A10343" s="38" t="s">
        <v>10411</v>
      </c>
      <c r="B10343" s="38" t="s">
        <v>71</v>
      </c>
      <c r="C10343" s="39" t="s">
        <v>5</v>
      </c>
    </row>
    <row r="10344" spans="1:3" ht="18.75">
      <c r="A10344" s="38" t="s">
        <v>10412</v>
      </c>
      <c r="B10344" s="38" t="s">
        <v>10407</v>
      </c>
      <c r="C10344" s="39" t="s">
        <v>5</v>
      </c>
    </row>
    <row r="10345" spans="1:3" ht="18.75">
      <c r="A10345" s="38" t="s">
        <v>10413</v>
      </c>
      <c r="B10345" s="38" t="s">
        <v>10407</v>
      </c>
      <c r="C10345" s="39" t="s">
        <v>130</v>
      </c>
    </row>
    <row r="10346" spans="1:3" ht="18.75">
      <c r="A10346" s="38" t="s">
        <v>10414</v>
      </c>
      <c r="B10346" s="38" t="s">
        <v>10407</v>
      </c>
      <c r="C10346" s="39" t="s">
        <v>130</v>
      </c>
    </row>
    <row r="10347" spans="1:3" ht="18.75">
      <c r="A10347" s="38" t="s">
        <v>10415</v>
      </c>
      <c r="B10347" s="38" t="s">
        <v>71</v>
      </c>
      <c r="C10347" s="39" t="s">
        <v>110</v>
      </c>
    </row>
    <row r="10348" spans="1:3" ht="18.75">
      <c r="A10348" s="38" t="s">
        <v>10416</v>
      </c>
      <c r="B10348" s="38" t="s">
        <v>10407</v>
      </c>
      <c r="C10348" s="39" t="s">
        <v>110</v>
      </c>
    </row>
    <row r="10349" spans="1:3" ht="18.75">
      <c r="A10349" s="38" t="s">
        <v>10417</v>
      </c>
      <c r="B10349" s="38" t="s">
        <v>71</v>
      </c>
      <c r="C10349" s="39" t="s">
        <v>130</v>
      </c>
    </row>
    <row r="10350" spans="1:3" ht="18.75">
      <c r="A10350" s="7" t="s">
        <v>10418</v>
      </c>
      <c r="B10350" s="46" t="s">
        <v>10419</v>
      </c>
      <c r="C10350" s="8" t="s">
        <v>110</v>
      </c>
    </row>
    <row r="10351" spans="1:3" ht="18.75">
      <c r="A10351" s="7" t="s">
        <v>10420</v>
      </c>
      <c r="B10351" s="7" t="s">
        <v>71</v>
      </c>
      <c r="C10351" s="8" t="s">
        <v>434</v>
      </c>
    </row>
    <row r="10352" spans="1:3" ht="18.75">
      <c r="A10352" s="7" t="s">
        <v>10421</v>
      </c>
      <c r="B10352" s="7" t="s">
        <v>71</v>
      </c>
      <c r="C10352" s="8" t="s">
        <v>434</v>
      </c>
    </row>
    <row r="10353" spans="1:33" ht="18.75">
      <c r="A10353" s="38" t="s">
        <v>10422</v>
      </c>
      <c r="B10353" s="38" t="s">
        <v>71</v>
      </c>
      <c r="C10353" s="39" t="s">
        <v>5</v>
      </c>
    </row>
    <row r="10354" spans="1:33" ht="18.75">
      <c r="A10354" s="38" t="s">
        <v>10423</v>
      </c>
      <c r="B10354" s="38" t="s">
        <v>10407</v>
      </c>
      <c r="C10354" s="39" t="s">
        <v>236</v>
      </c>
    </row>
    <row r="10355" spans="1:33" ht="18.75">
      <c r="A10355" s="38" t="s">
        <v>10424</v>
      </c>
      <c r="B10355" s="38" t="s">
        <v>71</v>
      </c>
      <c r="C10355" s="39" t="s">
        <v>130</v>
      </c>
    </row>
    <row r="10356" spans="1:33" ht="18.75">
      <c r="A10356" s="38" t="s">
        <v>10425</v>
      </c>
      <c r="B10356" s="38" t="s">
        <v>71</v>
      </c>
      <c r="C10356" s="39" t="s">
        <v>110</v>
      </c>
    </row>
    <row r="10357" spans="1:33" ht="18.75">
      <c r="A10357" s="38" t="s">
        <v>10426</v>
      </c>
      <c r="B10357" s="38" t="s">
        <v>71</v>
      </c>
      <c r="C10357" s="39" t="s">
        <v>130</v>
      </c>
    </row>
    <row r="10358" spans="1:33" ht="18.75">
      <c r="A10358" s="38" t="s">
        <v>10427</v>
      </c>
      <c r="B10358" s="38" t="s">
        <v>71</v>
      </c>
      <c r="C10358" s="39" t="s">
        <v>110</v>
      </c>
    </row>
    <row r="10359" spans="1:33" ht="18.75">
      <c r="A10359" s="38" t="s">
        <v>10428</v>
      </c>
      <c r="B10359" s="38" t="s">
        <v>71</v>
      </c>
      <c r="C10359" s="39" t="s">
        <v>110</v>
      </c>
    </row>
    <row r="10360" spans="1:33" ht="18.75">
      <c r="A10360" s="38" t="s">
        <v>10429</v>
      </c>
      <c r="B10360" s="38" t="s">
        <v>10407</v>
      </c>
      <c r="C10360" s="39" t="s">
        <v>106</v>
      </c>
    </row>
    <row r="10361" spans="1:33" ht="18.75">
      <c r="A10361" s="38" t="s">
        <v>10430</v>
      </c>
      <c r="B10361" s="38" t="s">
        <v>10407</v>
      </c>
      <c r="C10361" s="39" t="s">
        <v>108</v>
      </c>
    </row>
    <row r="10362" spans="1:33" ht="18.75">
      <c r="A10362" s="38" t="s">
        <v>5200</v>
      </c>
      <c r="B10362" s="38" t="s">
        <v>71</v>
      </c>
      <c r="C10362" s="39" t="s">
        <v>130</v>
      </c>
    </row>
    <row r="10363" spans="1:33" ht="18.75">
      <c r="A10363" s="38" t="s">
        <v>10431</v>
      </c>
      <c r="B10363" s="38" t="s">
        <v>71</v>
      </c>
      <c r="C10363" s="39" t="s">
        <v>110</v>
      </c>
    </row>
    <row r="10364" spans="1:33" ht="18.75">
      <c r="A10364" s="38" t="s">
        <v>10432</v>
      </c>
      <c r="B10364" s="38" t="s">
        <v>71</v>
      </c>
      <c r="C10364" s="39" t="s">
        <v>110</v>
      </c>
    </row>
    <row r="10365" spans="1:33" ht="18.75">
      <c r="A10365" s="38" t="s">
        <v>10433</v>
      </c>
      <c r="B10365" s="38" t="s">
        <v>10407</v>
      </c>
      <c r="C10365" s="39" t="s">
        <v>5</v>
      </c>
    </row>
    <row r="10366" spans="1:33" ht="18.75">
      <c r="A10366" s="7" t="s">
        <v>10434</v>
      </c>
      <c r="B10366" s="7" t="s">
        <v>10407</v>
      </c>
      <c r="C10366" s="8" t="s">
        <v>434</v>
      </c>
    </row>
    <row r="10367" spans="1:33" ht="18.75">
      <c r="A10367" s="38" t="s">
        <v>10435</v>
      </c>
      <c r="B10367" s="38" t="s">
        <v>71</v>
      </c>
      <c r="C10367" s="39" t="s">
        <v>5</v>
      </c>
      <c r="D10367" s="40"/>
      <c r="E10367" s="40"/>
      <c r="F10367" s="40"/>
      <c r="G10367" s="40"/>
      <c r="H10367" s="40"/>
      <c r="I10367" s="40"/>
      <c r="J10367" s="40"/>
      <c r="K10367" s="40"/>
      <c r="L10367" s="40"/>
      <c r="M10367" s="40"/>
      <c r="N10367" s="40"/>
      <c r="O10367" s="40"/>
      <c r="P10367" s="40"/>
      <c r="Q10367" s="40"/>
      <c r="R10367" s="40"/>
      <c r="S10367" s="40"/>
      <c r="T10367" s="40"/>
      <c r="U10367" s="40"/>
      <c r="V10367" s="40"/>
      <c r="W10367" s="40"/>
      <c r="X10367" s="40"/>
      <c r="Y10367" s="40"/>
      <c r="Z10367" s="40"/>
      <c r="AA10367" s="40"/>
      <c r="AB10367" s="40"/>
      <c r="AC10367" s="40"/>
      <c r="AD10367" s="40"/>
      <c r="AE10367" s="40"/>
      <c r="AF10367" s="40"/>
      <c r="AG10367" s="40"/>
    </row>
    <row r="10368" spans="1:33" ht="18.75">
      <c r="A10368" s="38" t="s">
        <v>10436</v>
      </c>
      <c r="B10368" s="38" t="s">
        <v>71</v>
      </c>
      <c r="C10368" s="39" t="s">
        <v>108</v>
      </c>
      <c r="D10368" s="40"/>
      <c r="E10368" s="40"/>
      <c r="F10368" s="40"/>
      <c r="G10368" s="40"/>
      <c r="H10368" s="40"/>
      <c r="I10368" s="40"/>
      <c r="J10368" s="40"/>
      <c r="K10368" s="40"/>
      <c r="L10368" s="40"/>
      <c r="M10368" s="40"/>
      <c r="N10368" s="40"/>
      <c r="O10368" s="40"/>
      <c r="P10368" s="40"/>
      <c r="Q10368" s="40"/>
      <c r="R10368" s="40"/>
      <c r="S10368" s="40"/>
      <c r="T10368" s="40"/>
      <c r="U10368" s="40"/>
      <c r="V10368" s="40"/>
      <c r="W10368" s="40"/>
      <c r="X10368" s="40"/>
      <c r="Y10368" s="40"/>
      <c r="Z10368" s="40"/>
      <c r="AA10368" s="40"/>
      <c r="AB10368" s="40"/>
      <c r="AC10368" s="40"/>
      <c r="AD10368" s="40"/>
      <c r="AE10368" s="40"/>
      <c r="AF10368" s="40"/>
      <c r="AG10368" s="40"/>
    </row>
    <row r="10369" spans="1:33" ht="18.75">
      <c r="A10369" s="38" t="s">
        <v>10437</v>
      </c>
      <c r="B10369" s="38" t="s">
        <v>71</v>
      </c>
      <c r="C10369" s="39" t="s">
        <v>5</v>
      </c>
      <c r="D10369" s="40"/>
      <c r="E10369" s="40"/>
      <c r="F10369" s="40"/>
      <c r="G10369" s="40"/>
      <c r="H10369" s="40"/>
      <c r="I10369" s="40"/>
      <c r="J10369" s="40"/>
      <c r="K10369" s="40"/>
      <c r="L10369" s="40"/>
      <c r="M10369" s="40"/>
      <c r="N10369" s="40"/>
      <c r="O10369" s="40"/>
      <c r="P10369" s="40"/>
      <c r="Q10369" s="40"/>
      <c r="R10369" s="40"/>
      <c r="S10369" s="40"/>
      <c r="T10369" s="40"/>
      <c r="U10369" s="40"/>
      <c r="V10369" s="40"/>
      <c r="W10369" s="40"/>
      <c r="X10369" s="40"/>
      <c r="Y10369" s="40"/>
      <c r="Z10369" s="40"/>
      <c r="AA10369" s="40"/>
      <c r="AB10369" s="40"/>
      <c r="AC10369" s="40"/>
      <c r="AD10369" s="40"/>
      <c r="AE10369" s="40"/>
      <c r="AF10369" s="40"/>
      <c r="AG10369" s="40"/>
    </row>
    <row r="10370" spans="1:33" ht="18.75">
      <c r="A10370" s="38" t="s">
        <v>10438</v>
      </c>
      <c r="B10370" s="38" t="s">
        <v>71</v>
      </c>
      <c r="C10370" s="39" t="s">
        <v>5</v>
      </c>
      <c r="D10370" s="40"/>
      <c r="E10370" s="40"/>
      <c r="F10370" s="40"/>
      <c r="G10370" s="40"/>
      <c r="H10370" s="40"/>
      <c r="I10370" s="40"/>
      <c r="J10370" s="40"/>
      <c r="K10370" s="40"/>
      <c r="L10370" s="40"/>
      <c r="M10370" s="40"/>
      <c r="N10370" s="40"/>
      <c r="O10370" s="40"/>
      <c r="P10370" s="40"/>
      <c r="Q10370" s="40"/>
      <c r="R10370" s="40"/>
      <c r="S10370" s="40"/>
      <c r="T10370" s="40"/>
      <c r="U10370" s="40"/>
      <c r="V10370" s="40"/>
      <c r="W10370" s="40"/>
      <c r="X10370" s="40"/>
      <c r="Y10370" s="40"/>
      <c r="Z10370" s="40"/>
      <c r="AA10370" s="40"/>
      <c r="AB10370" s="40"/>
      <c r="AC10370" s="40"/>
      <c r="AD10370" s="40"/>
      <c r="AE10370" s="40"/>
      <c r="AF10370" s="40"/>
      <c r="AG10370" s="40"/>
    </row>
    <row r="10371" spans="1:33" ht="18.75">
      <c r="A10371" s="7" t="s">
        <v>70</v>
      </c>
      <c r="B10371" s="7" t="s">
        <v>71</v>
      </c>
      <c r="C10371" s="8" t="s">
        <v>5</v>
      </c>
      <c r="D10371" s="9"/>
      <c r="E10371" s="9"/>
      <c r="F10371" s="9"/>
      <c r="G10371" s="9"/>
      <c r="H10371" s="9"/>
      <c r="I10371" s="9"/>
      <c r="J10371" s="9"/>
      <c r="K10371" s="9"/>
      <c r="L10371" s="9"/>
      <c r="M10371" s="9"/>
      <c r="N10371" s="9"/>
      <c r="O10371" s="9"/>
      <c r="P10371" s="9"/>
      <c r="Q10371" s="9"/>
      <c r="R10371" s="9"/>
      <c r="S10371" s="9"/>
      <c r="T10371" s="9"/>
      <c r="U10371" s="9"/>
      <c r="V10371" s="9"/>
      <c r="W10371" s="9"/>
      <c r="X10371" s="9"/>
      <c r="Y10371" s="9"/>
      <c r="Z10371" s="9"/>
      <c r="AA10371" s="9"/>
      <c r="AB10371" s="9"/>
      <c r="AC10371" s="9"/>
      <c r="AD10371" s="9"/>
      <c r="AE10371" s="9"/>
      <c r="AF10371" s="9"/>
      <c r="AG10371" s="9"/>
    </row>
    <row r="10372" spans="1:33" ht="18.75">
      <c r="A10372" s="38" t="s">
        <v>10439</v>
      </c>
      <c r="B10372" s="38" t="s">
        <v>10407</v>
      </c>
      <c r="C10372" s="39" t="s">
        <v>130</v>
      </c>
      <c r="D10372" s="40"/>
      <c r="E10372" s="40"/>
      <c r="F10372" s="40"/>
      <c r="G10372" s="40"/>
      <c r="H10372" s="40"/>
      <c r="I10372" s="40"/>
      <c r="J10372" s="40"/>
      <c r="K10372" s="40"/>
      <c r="L10372" s="40"/>
      <c r="M10372" s="40"/>
      <c r="N10372" s="40"/>
      <c r="O10372" s="40"/>
      <c r="P10372" s="40"/>
      <c r="Q10372" s="40"/>
      <c r="R10372" s="40"/>
      <c r="S10372" s="40"/>
      <c r="T10372" s="40"/>
      <c r="U10372" s="40"/>
      <c r="V10372" s="40"/>
      <c r="W10372" s="40"/>
      <c r="X10372" s="40"/>
      <c r="Y10372" s="40"/>
      <c r="Z10372" s="40"/>
      <c r="AA10372" s="40"/>
      <c r="AB10372" s="40"/>
      <c r="AC10372" s="40"/>
      <c r="AD10372" s="40"/>
      <c r="AE10372" s="40"/>
      <c r="AF10372" s="40"/>
      <c r="AG10372" s="40"/>
    </row>
    <row r="10373" spans="1:33">
      <c r="A10373" s="46" t="s">
        <v>10440</v>
      </c>
      <c r="B10373" s="46" t="s">
        <v>10407</v>
      </c>
      <c r="C10373" s="47" t="s">
        <v>108</v>
      </c>
      <c r="D10373" s="40"/>
      <c r="E10373" s="40"/>
      <c r="F10373" s="40"/>
      <c r="G10373" s="40"/>
      <c r="H10373" s="40"/>
      <c r="I10373" s="40"/>
      <c r="J10373" s="40"/>
      <c r="K10373" s="40"/>
      <c r="L10373" s="40"/>
      <c r="M10373" s="40"/>
      <c r="N10373" s="40"/>
      <c r="O10373" s="40"/>
      <c r="P10373" s="40"/>
      <c r="Q10373" s="40"/>
      <c r="R10373" s="40"/>
      <c r="S10373" s="40"/>
      <c r="T10373" s="40"/>
      <c r="U10373" s="40"/>
      <c r="V10373" s="40"/>
      <c r="W10373" s="40"/>
      <c r="X10373" s="40"/>
      <c r="Y10373" s="40"/>
      <c r="Z10373" s="40"/>
      <c r="AA10373" s="40"/>
      <c r="AB10373" s="40"/>
      <c r="AC10373" s="40"/>
      <c r="AD10373" s="40"/>
      <c r="AE10373" s="40"/>
      <c r="AF10373" s="40"/>
      <c r="AG10373" s="40"/>
    </row>
    <row r="10374" spans="1:33" ht="18.75">
      <c r="A10374" s="46" t="s">
        <v>10441</v>
      </c>
      <c r="B10374" s="46" t="s">
        <v>10419</v>
      </c>
      <c r="C10374" s="47" t="s">
        <v>118</v>
      </c>
      <c r="D10374" s="40"/>
      <c r="E10374" s="40"/>
      <c r="F10374" s="40"/>
      <c r="G10374" s="40"/>
      <c r="H10374" s="40"/>
      <c r="I10374" s="40"/>
      <c r="J10374" s="40"/>
      <c r="K10374" s="40"/>
      <c r="L10374" s="40"/>
      <c r="M10374" s="40"/>
      <c r="N10374" s="40"/>
      <c r="O10374" s="40"/>
      <c r="P10374" s="40"/>
      <c r="Q10374" s="40"/>
      <c r="R10374" s="40"/>
      <c r="S10374" s="40"/>
      <c r="T10374" s="40"/>
      <c r="U10374" s="40"/>
      <c r="V10374" s="40"/>
      <c r="W10374" s="40"/>
      <c r="X10374" s="40"/>
      <c r="Y10374" s="40"/>
      <c r="Z10374" s="40"/>
      <c r="AA10374" s="40"/>
      <c r="AB10374" s="40"/>
      <c r="AC10374" s="40"/>
      <c r="AD10374" s="40"/>
      <c r="AE10374" s="40"/>
      <c r="AF10374" s="40"/>
      <c r="AG10374" s="40"/>
    </row>
    <row r="10375" spans="1:33" ht="18.75">
      <c r="A10375" s="32" t="s">
        <v>10442</v>
      </c>
      <c r="B10375" s="32" t="s">
        <v>71</v>
      </c>
      <c r="C10375" s="33" t="s">
        <v>106</v>
      </c>
    </row>
    <row r="10376" spans="1:33" ht="18.75">
      <c r="A10376" s="22" t="s">
        <v>10443</v>
      </c>
      <c r="B10376" s="22" t="s">
        <v>10419</v>
      </c>
      <c r="C10376" s="23" t="s">
        <v>130</v>
      </c>
    </row>
    <row r="10377" spans="1:33" ht="18.75">
      <c r="A10377" s="22" t="s">
        <v>10444</v>
      </c>
      <c r="B10377" s="22" t="s">
        <v>10419</v>
      </c>
      <c r="C10377" s="23" t="s">
        <v>106</v>
      </c>
    </row>
    <row r="10378" spans="1:33" ht="18.75">
      <c r="A10378" s="22" t="s">
        <v>10445</v>
      </c>
      <c r="B10378" s="22" t="s">
        <v>10419</v>
      </c>
      <c r="C10378" s="23" t="s">
        <v>108</v>
      </c>
    </row>
    <row r="10379" spans="1:33" ht="18.75">
      <c r="A10379" s="22" t="s">
        <v>10446</v>
      </c>
      <c r="B10379" s="22" t="s">
        <v>10419</v>
      </c>
      <c r="C10379" s="23" t="s">
        <v>5</v>
      </c>
    </row>
    <row r="10380" spans="1:33" ht="18.75">
      <c r="A10380" s="22" t="s">
        <v>10447</v>
      </c>
      <c r="B10380" s="22" t="s">
        <v>10419</v>
      </c>
      <c r="C10380" s="23" t="s">
        <v>110</v>
      </c>
    </row>
    <row r="10381" spans="1:33" ht="18.75">
      <c r="A10381" s="22" t="s">
        <v>10448</v>
      </c>
      <c r="B10381" s="22" t="s">
        <v>10419</v>
      </c>
      <c r="C10381" s="23" t="s">
        <v>5</v>
      </c>
    </row>
    <row r="10382" spans="1:33" ht="18.75">
      <c r="A10382" s="22" t="s">
        <v>10449</v>
      </c>
      <c r="B10382" s="22" t="s">
        <v>10419</v>
      </c>
      <c r="C10382" s="23" t="s">
        <v>108</v>
      </c>
    </row>
    <row r="10383" spans="1:33" ht="18.75">
      <c r="A10383" s="22" t="s">
        <v>10450</v>
      </c>
      <c r="B10383" s="22" t="s">
        <v>10419</v>
      </c>
      <c r="C10383" s="23" t="s">
        <v>118</v>
      </c>
    </row>
    <row r="10384" spans="1:33" ht="18.75">
      <c r="A10384" s="22" t="s">
        <v>10451</v>
      </c>
      <c r="B10384" s="22" t="s">
        <v>10419</v>
      </c>
      <c r="C10384" s="23" t="s">
        <v>108</v>
      </c>
    </row>
    <row r="10385" spans="1:33" ht="18.75">
      <c r="A10385" s="22" t="s">
        <v>10452</v>
      </c>
      <c r="B10385" s="22" t="s">
        <v>10419</v>
      </c>
      <c r="C10385" s="23" t="s">
        <v>110</v>
      </c>
    </row>
    <row r="10386" spans="1:33" ht="18.75">
      <c r="A10386" s="22" t="s">
        <v>10453</v>
      </c>
      <c r="B10386" s="22" t="s">
        <v>10419</v>
      </c>
      <c r="C10386" s="23" t="s">
        <v>108</v>
      </c>
    </row>
    <row r="10387" spans="1:33" ht="18.75">
      <c r="A10387" s="38" t="s">
        <v>10454</v>
      </c>
      <c r="B10387" s="38" t="s">
        <v>71</v>
      </c>
      <c r="C10387" s="39" t="s">
        <v>5</v>
      </c>
      <c r="D10387" s="40"/>
      <c r="E10387" s="40"/>
      <c r="F10387" s="40"/>
      <c r="G10387" s="40"/>
      <c r="H10387" s="40"/>
      <c r="I10387" s="40"/>
      <c r="J10387" s="40"/>
      <c r="K10387" s="40"/>
      <c r="L10387" s="40"/>
      <c r="M10387" s="40"/>
      <c r="N10387" s="40"/>
      <c r="O10387" s="40"/>
      <c r="P10387" s="40"/>
      <c r="Q10387" s="40"/>
      <c r="R10387" s="40"/>
      <c r="S10387" s="40"/>
      <c r="T10387" s="40"/>
      <c r="U10387" s="40"/>
      <c r="V10387" s="40"/>
      <c r="W10387" s="40"/>
      <c r="X10387" s="40"/>
      <c r="Y10387" s="40"/>
      <c r="Z10387" s="40"/>
      <c r="AA10387" s="40"/>
      <c r="AB10387" s="40"/>
      <c r="AC10387" s="40"/>
      <c r="AD10387" s="40"/>
      <c r="AE10387" s="40"/>
      <c r="AF10387" s="40"/>
      <c r="AG10387" s="40"/>
    </row>
    <row r="10388" spans="1:33" ht="18.75">
      <c r="A10388" s="38" t="s">
        <v>10455</v>
      </c>
      <c r="B10388" s="38" t="s">
        <v>71</v>
      </c>
      <c r="C10388" s="39" t="s">
        <v>110</v>
      </c>
      <c r="D10388" s="40"/>
      <c r="E10388" s="40"/>
      <c r="F10388" s="40"/>
      <c r="G10388" s="40"/>
      <c r="H10388" s="40"/>
      <c r="I10388" s="40"/>
      <c r="J10388" s="40"/>
      <c r="K10388" s="40"/>
      <c r="L10388" s="40"/>
      <c r="M10388" s="40"/>
      <c r="N10388" s="40"/>
      <c r="O10388" s="40"/>
      <c r="P10388" s="40"/>
      <c r="Q10388" s="40"/>
      <c r="R10388" s="40"/>
      <c r="S10388" s="40"/>
      <c r="T10388" s="40"/>
      <c r="U10388" s="40"/>
      <c r="V10388" s="40"/>
      <c r="W10388" s="40"/>
      <c r="X10388" s="40"/>
      <c r="Y10388" s="40"/>
      <c r="Z10388" s="40"/>
      <c r="AA10388" s="40"/>
      <c r="AB10388" s="40"/>
      <c r="AC10388" s="40"/>
      <c r="AD10388" s="40"/>
      <c r="AE10388" s="40"/>
      <c r="AF10388" s="40"/>
      <c r="AG10388" s="40"/>
    </row>
    <row r="10389" spans="1:33" ht="18.75">
      <c r="A10389" s="22" t="s">
        <v>6068</v>
      </c>
      <c r="B10389" s="22" t="s">
        <v>10419</v>
      </c>
      <c r="C10389" s="23" t="s">
        <v>130</v>
      </c>
    </row>
    <row r="10390" spans="1:33" ht="18.75">
      <c r="A10390" s="38" t="s">
        <v>10456</v>
      </c>
      <c r="B10390" s="38" t="s">
        <v>71</v>
      </c>
      <c r="C10390" s="39" t="s">
        <v>118</v>
      </c>
      <c r="D10390" s="38"/>
      <c r="E10390" s="38"/>
      <c r="F10390" s="38"/>
      <c r="G10390" s="38"/>
      <c r="H10390" s="38"/>
      <c r="I10390" s="38"/>
      <c r="J10390" s="38"/>
      <c r="K10390" s="38"/>
      <c r="L10390" s="38"/>
      <c r="M10390" s="38"/>
      <c r="N10390" s="38"/>
      <c r="O10390" s="38"/>
      <c r="P10390" s="38"/>
      <c r="Q10390" s="38"/>
      <c r="R10390" s="38"/>
      <c r="S10390" s="38"/>
      <c r="T10390" s="38"/>
      <c r="U10390" s="38"/>
      <c r="V10390" s="38"/>
      <c r="W10390" s="38"/>
      <c r="X10390" s="38"/>
      <c r="Y10390" s="38"/>
      <c r="Z10390" s="38"/>
      <c r="AA10390" s="38"/>
      <c r="AB10390" s="38"/>
      <c r="AC10390" s="38"/>
      <c r="AD10390" s="38"/>
      <c r="AE10390" s="38"/>
      <c r="AF10390" s="38"/>
      <c r="AG10390" s="38"/>
    </row>
    <row r="10391" spans="1:33" ht="18.75">
      <c r="A10391" s="38" t="s">
        <v>10457</v>
      </c>
      <c r="B10391" s="38" t="s">
        <v>10407</v>
      </c>
      <c r="C10391" s="39" t="s">
        <v>130</v>
      </c>
      <c r="D10391" s="40"/>
      <c r="E10391" s="40"/>
      <c r="F10391" s="40"/>
      <c r="G10391" s="40"/>
      <c r="H10391" s="40"/>
      <c r="I10391" s="40"/>
      <c r="J10391" s="40"/>
      <c r="K10391" s="40"/>
      <c r="L10391" s="40"/>
      <c r="M10391" s="40"/>
      <c r="N10391" s="40"/>
      <c r="O10391" s="40"/>
      <c r="P10391" s="40"/>
      <c r="Q10391" s="40"/>
      <c r="R10391" s="40"/>
      <c r="S10391" s="40"/>
      <c r="T10391" s="40"/>
      <c r="U10391" s="40"/>
      <c r="V10391" s="40"/>
      <c r="W10391" s="40"/>
      <c r="X10391" s="40"/>
      <c r="Y10391" s="40"/>
      <c r="Z10391" s="40"/>
      <c r="AA10391" s="40"/>
      <c r="AB10391" s="40"/>
      <c r="AC10391" s="40"/>
      <c r="AD10391" s="40"/>
      <c r="AE10391" s="40"/>
      <c r="AF10391" s="40"/>
      <c r="AG10391" s="40"/>
    </row>
    <row r="10392" spans="1:33" ht="18.75">
      <c r="A10392" s="38" t="s">
        <v>8879</v>
      </c>
      <c r="B10392" s="38" t="s">
        <v>71</v>
      </c>
      <c r="C10392" s="39" t="s">
        <v>5</v>
      </c>
      <c r="D10392" s="38"/>
      <c r="E10392" s="38"/>
      <c r="F10392" s="38"/>
      <c r="G10392" s="38"/>
      <c r="H10392" s="38"/>
      <c r="I10392" s="38"/>
      <c r="J10392" s="38"/>
      <c r="K10392" s="38"/>
      <c r="L10392" s="38"/>
      <c r="M10392" s="38"/>
      <c r="N10392" s="38"/>
      <c r="O10392" s="38"/>
      <c r="P10392" s="38"/>
      <c r="Q10392" s="38"/>
      <c r="R10392" s="38"/>
      <c r="S10392" s="38"/>
      <c r="T10392" s="38"/>
      <c r="U10392" s="38"/>
      <c r="V10392" s="38"/>
      <c r="W10392" s="38"/>
      <c r="X10392" s="38"/>
      <c r="Y10392" s="38"/>
      <c r="Z10392" s="38"/>
      <c r="AA10392" s="38"/>
      <c r="AB10392" s="38"/>
      <c r="AC10392" s="38"/>
      <c r="AD10392" s="38"/>
      <c r="AE10392" s="38"/>
      <c r="AF10392" s="38"/>
      <c r="AG10392" s="38"/>
    </row>
    <row r="10393" spans="1:33" ht="18.75">
      <c r="A10393" s="38" t="s">
        <v>10458</v>
      </c>
      <c r="B10393" s="38" t="s">
        <v>71</v>
      </c>
      <c r="C10393" s="39" t="s">
        <v>118</v>
      </c>
      <c r="D10393" s="38"/>
      <c r="E10393" s="38"/>
      <c r="F10393" s="38"/>
      <c r="G10393" s="38"/>
      <c r="H10393" s="38"/>
      <c r="I10393" s="38"/>
      <c r="J10393" s="38"/>
      <c r="K10393" s="38"/>
      <c r="L10393" s="38"/>
      <c r="M10393" s="38"/>
      <c r="N10393" s="38"/>
      <c r="O10393" s="38"/>
      <c r="P10393" s="38"/>
      <c r="Q10393" s="38"/>
      <c r="R10393" s="38"/>
      <c r="S10393" s="38"/>
      <c r="T10393" s="38"/>
      <c r="U10393" s="38"/>
      <c r="V10393" s="38"/>
      <c r="W10393" s="38"/>
      <c r="X10393" s="38"/>
      <c r="Y10393" s="38"/>
      <c r="Z10393" s="38"/>
      <c r="AA10393" s="38"/>
      <c r="AB10393" s="38"/>
      <c r="AC10393" s="38"/>
      <c r="AD10393" s="38"/>
      <c r="AE10393" s="38"/>
      <c r="AF10393" s="38"/>
      <c r="AG10393" s="38"/>
    </row>
    <row r="10394" spans="1:33" ht="18.75">
      <c r="A10394" s="38" t="s">
        <v>7977</v>
      </c>
      <c r="B10394" s="38" t="s">
        <v>71</v>
      </c>
      <c r="C10394" s="39" t="s">
        <v>108</v>
      </c>
      <c r="D10394" s="40"/>
      <c r="E10394" s="40"/>
      <c r="F10394" s="40"/>
      <c r="G10394" s="40"/>
      <c r="H10394" s="40"/>
      <c r="I10394" s="40"/>
      <c r="J10394" s="40"/>
      <c r="K10394" s="40"/>
      <c r="L10394" s="40"/>
      <c r="M10394" s="40"/>
      <c r="N10394" s="40"/>
      <c r="O10394" s="40"/>
      <c r="P10394" s="40"/>
      <c r="Q10394" s="40"/>
      <c r="R10394" s="40"/>
      <c r="S10394" s="40"/>
      <c r="T10394" s="40"/>
      <c r="U10394" s="40"/>
      <c r="V10394" s="40"/>
      <c r="W10394" s="40"/>
      <c r="X10394" s="40"/>
      <c r="Y10394" s="40"/>
      <c r="Z10394" s="40"/>
      <c r="AA10394" s="40"/>
      <c r="AB10394" s="40"/>
      <c r="AC10394" s="40"/>
      <c r="AD10394" s="40"/>
      <c r="AE10394" s="40"/>
      <c r="AF10394" s="40"/>
      <c r="AG10394" s="40"/>
    </row>
    <row r="10395" spans="1:33" ht="18.75">
      <c r="A10395" s="38" t="s">
        <v>10459</v>
      </c>
      <c r="B10395" s="38" t="s">
        <v>71</v>
      </c>
      <c r="C10395" s="39" t="s">
        <v>110</v>
      </c>
      <c r="D10395" s="40"/>
      <c r="E10395" s="40"/>
      <c r="F10395" s="40"/>
      <c r="G10395" s="40"/>
      <c r="H10395" s="40"/>
      <c r="I10395" s="40"/>
      <c r="J10395" s="40"/>
      <c r="K10395" s="40"/>
      <c r="L10395" s="40"/>
      <c r="M10395" s="40"/>
      <c r="N10395" s="40"/>
      <c r="O10395" s="40"/>
      <c r="P10395" s="40"/>
      <c r="Q10395" s="40"/>
      <c r="R10395" s="40"/>
      <c r="S10395" s="40"/>
      <c r="T10395" s="40"/>
      <c r="U10395" s="40"/>
      <c r="V10395" s="40"/>
      <c r="W10395" s="40"/>
      <c r="X10395" s="40"/>
      <c r="Y10395" s="40"/>
      <c r="Z10395" s="40"/>
      <c r="AA10395" s="40"/>
      <c r="AB10395" s="40"/>
      <c r="AC10395" s="40"/>
      <c r="AD10395" s="40"/>
      <c r="AE10395" s="40"/>
      <c r="AF10395" s="40"/>
      <c r="AG10395" s="40"/>
    </row>
    <row r="10396" spans="1:33" ht="18.75">
      <c r="A10396" s="46" t="s">
        <v>10460</v>
      </c>
      <c r="B10396" s="22" t="s">
        <v>10419</v>
      </c>
      <c r="C10396" s="47" t="s">
        <v>5</v>
      </c>
      <c r="D10396" s="40"/>
      <c r="E10396" s="40"/>
      <c r="F10396" s="40"/>
      <c r="G10396" s="40"/>
      <c r="H10396" s="40"/>
      <c r="I10396" s="40"/>
      <c r="J10396" s="40"/>
      <c r="K10396" s="40"/>
      <c r="L10396" s="40"/>
      <c r="M10396" s="40"/>
      <c r="N10396" s="40"/>
      <c r="O10396" s="40"/>
      <c r="P10396" s="40"/>
      <c r="Q10396" s="40"/>
      <c r="R10396" s="40"/>
      <c r="S10396" s="40"/>
      <c r="T10396" s="40"/>
      <c r="U10396" s="40"/>
      <c r="V10396" s="40"/>
      <c r="W10396" s="40"/>
      <c r="X10396" s="40"/>
      <c r="Y10396" s="40"/>
      <c r="Z10396" s="40"/>
      <c r="AA10396" s="40"/>
      <c r="AB10396" s="40"/>
      <c r="AC10396" s="40"/>
      <c r="AD10396" s="40"/>
      <c r="AE10396" s="40"/>
      <c r="AF10396" s="40"/>
      <c r="AG10396" s="40"/>
    </row>
    <row r="10397" spans="1:33" ht="18.75">
      <c r="A10397" s="38" t="s">
        <v>5085</v>
      </c>
      <c r="B10397" s="38" t="s">
        <v>10407</v>
      </c>
      <c r="C10397" s="39" t="s">
        <v>106</v>
      </c>
      <c r="D10397" s="40"/>
      <c r="E10397" s="40"/>
      <c r="F10397" s="40"/>
      <c r="G10397" s="40"/>
      <c r="H10397" s="40"/>
      <c r="I10397" s="40"/>
      <c r="J10397" s="40"/>
      <c r="K10397" s="40"/>
      <c r="L10397" s="40"/>
      <c r="M10397" s="40"/>
      <c r="N10397" s="40"/>
      <c r="O10397" s="40"/>
      <c r="P10397" s="40"/>
      <c r="Q10397" s="40"/>
      <c r="R10397" s="40"/>
      <c r="S10397" s="40"/>
      <c r="T10397" s="40"/>
      <c r="U10397" s="40"/>
      <c r="V10397" s="40"/>
      <c r="W10397" s="40"/>
      <c r="X10397" s="40"/>
      <c r="Y10397" s="40"/>
      <c r="Z10397" s="40"/>
      <c r="AA10397" s="40"/>
      <c r="AB10397" s="40"/>
      <c r="AC10397" s="40"/>
      <c r="AD10397" s="40"/>
      <c r="AE10397" s="40"/>
      <c r="AF10397" s="40"/>
      <c r="AG10397" s="40"/>
    </row>
    <row r="10398" spans="1:33" ht="18.75">
      <c r="A10398" s="38" t="s">
        <v>10461</v>
      </c>
      <c r="B10398" s="38" t="s">
        <v>71</v>
      </c>
      <c r="C10398" s="39" t="s">
        <v>110</v>
      </c>
      <c r="D10398" s="40"/>
      <c r="E10398" s="40"/>
      <c r="F10398" s="40"/>
      <c r="G10398" s="40"/>
      <c r="H10398" s="40"/>
      <c r="I10398" s="40"/>
      <c r="J10398" s="40"/>
      <c r="K10398" s="40"/>
      <c r="L10398" s="40"/>
      <c r="M10398" s="40"/>
      <c r="N10398" s="40"/>
      <c r="O10398" s="40"/>
      <c r="P10398" s="40"/>
      <c r="Q10398" s="40"/>
      <c r="R10398" s="40"/>
      <c r="S10398" s="40"/>
      <c r="T10398" s="40"/>
      <c r="U10398" s="40"/>
      <c r="V10398" s="40"/>
      <c r="W10398" s="40"/>
      <c r="X10398" s="40"/>
      <c r="Y10398" s="40"/>
      <c r="Z10398" s="40"/>
      <c r="AA10398" s="40"/>
      <c r="AB10398" s="40"/>
      <c r="AC10398" s="40"/>
      <c r="AD10398" s="40"/>
      <c r="AE10398" s="40"/>
      <c r="AF10398" s="40"/>
      <c r="AG10398" s="40"/>
    </row>
    <row r="10399" spans="1:33" ht="18.75">
      <c r="A10399" s="32" t="s">
        <v>10462</v>
      </c>
      <c r="B10399" s="32" t="s">
        <v>10463</v>
      </c>
      <c r="C10399" s="33" t="s">
        <v>136</v>
      </c>
    </row>
    <row r="10400" spans="1:33" ht="18.75">
      <c r="A10400" s="32" t="s">
        <v>10464</v>
      </c>
      <c r="B10400" s="32" t="s">
        <v>10463</v>
      </c>
      <c r="C10400" s="33" t="s">
        <v>110</v>
      </c>
    </row>
    <row r="10401" spans="1:3" ht="18.75">
      <c r="A10401" s="32" t="s">
        <v>10465</v>
      </c>
      <c r="B10401" s="32" t="s">
        <v>10463</v>
      </c>
      <c r="C10401" s="33" t="s">
        <v>136</v>
      </c>
    </row>
    <row r="10402" spans="1:3" ht="18.75">
      <c r="A10402" s="32" t="s">
        <v>10466</v>
      </c>
      <c r="B10402" s="32" t="s">
        <v>10463</v>
      </c>
      <c r="C10402" s="33" t="s">
        <v>130</v>
      </c>
    </row>
    <row r="10403" spans="1:3" ht="18.75">
      <c r="A10403" s="32" t="s">
        <v>10467</v>
      </c>
      <c r="B10403" s="32" t="s">
        <v>10463</v>
      </c>
      <c r="C10403" s="33" t="s">
        <v>118</v>
      </c>
    </row>
    <row r="10404" spans="1:3" ht="18.75">
      <c r="A10404" s="22" t="s">
        <v>10468</v>
      </c>
      <c r="B10404" s="22" t="s">
        <v>10469</v>
      </c>
      <c r="C10404" s="23" t="s">
        <v>130</v>
      </c>
    </row>
    <row r="10405" spans="1:3">
      <c r="A10405" s="22" t="s">
        <v>10470</v>
      </c>
      <c r="B10405" s="22" t="s">
        <v>10471</v>
      </c>
      <c r="C10405" s="23" t="s">
        <v>108</v>
      </c>
    </row>
    <row r="10406" spans="1:3">
      <c r="A10406" s="22" t="s">
        <v>10472</v>
      </c>
      <c r="B10406" s="22" t="s">
        <v>10471</v>
      </c>
      <c r="C10406" s="23" t="s">
        <v>108</v>
      </c>
    </row>
    <row r="10407" spans="1:3">
      <c r="A10407" s="22" t="s">
        <v>10473</v>
      </c>
      <c r="B10407" s="22" t="s">
        <v>10471</v>
      </c>
      <c r="C10407" s="23" t="s">
        <v>136</v>
      </c>
    </row>
    <row r="10408" spans="1:3" ht="18.75">
      <c r="A10408" s="22" t="s">
        <v>10474</v>
      </c>
      <c r="B10408" s="22" t="s">
        <v>10469</v>
      </c>
      <c r="C10408" s="23" t="s">
        <v>5</v>
      </c>
    </row>
    <row r="10409" spans="1:3" ht="18.75">
      <c r="A10409" s="22" t="s">
        <v>10475</v>
      </c>
      <c r="B10409" s="22" t="s">
        <v>10469</v>
      </c>
      <c r="C10409" s="23" t="s">
        <v>5</v>
      </c>
    </row>
    <row r="10410" spans="1:3">
      <c r="A10410" s="22" t="s">
        <v>10476</v>
      </c>
      <c r="B10410" s="22" t="s">
        <v>10471</v>
      </c>
      <c r="C10410" s="23" t="s">
        <v>5</v>
      </c>
    </row>
    <row r="10411" spans="1:3">
      <c r="A10411" s="22" t="s">
        <v>10477</v>
      </c>
      <c r="B10411" s="22" t="s">
        <v>10471</v>
      </c>
      <c r="C10411" s="23" t="s">
        <v>108</v>
      </c>
    </row>
    <row r="10412" spans="1:3" ht="18.75">
      <c r="A10412" s="10" t="s">
        <v>10478</v>
      </c>
      <c r="B10412" s="10" t="s">
        <v>10469</v>
      </c>
      <c r="C10412" s="11" t="s">
        <v>5</v>
      </c>
    </row>
    <row r="10413" spans="1:3">
      <c r="A10413" s="22" t="s">
        <v>10479</v>
      </c>
      <c r="B10413" s="22" t="s">
        <v>10471</v>
      </c>
      <c r="C10413" s="23" t="s">
        <v>130</v>
      </c>
    </row>
    <row r="10414" spans="1:3">
      <c r="A10414" s="22" t="s">
        <v>10480</v>
      </c>
      <c r="B10414" s="22" t="s">
        <v>10471</v>
      </c>
      <c r="C10414" s="23" t="s">
        <v>108</v>
      </c>
    </row>
    <row r="10415" spans="1:3" ht="18.75">
      <c r="A10415" s="10" t="s">
        <v>10481</v>
      </c>
      <c r="B10415" s="10" t="s">
        <v>10469</v>
      </c>
      <c r="C10415" s="11" t="s">
        <v>136</v>
      </c>
    </row>
    <row r="10416" spans="1:3" ht="18.75">
      <c r="A10416" s="22" t="s">
        <v>10482</v>
      </c>
      <c r="B10416" s="22" t="s">
        <v>10469</v>
      </c>
      <c r="C10416" s="23" t="s">
        <v>136</v>
      </c>
    </row>
    <row r="10417" spans="1:3" ht="18.75">
      <c r="A10417" s="10" t="s">
        <v>10483</v>
      </c>
      <c r="B10417" s="10" t="s">
        <v>10469</v>
      </c>
      <c r="C10417" s="11" t="s">
        <v>434</v>
      </c>
    </row>
    <row r="10418" spans="1:3">
      <c r="A10418" s="22" t="s">
        <v>10484</v>
      </c>
      <c r="B10418" s="22" t="s">
        <v>10471</v>
      </c>
      <c r="C10418" s="23" t="s">
        <v>5</v>
      </c>
    </row>
    <row r="10419" spans="1:3" ht="18.75">
      <c r="A10419" s="22" t="s">
        <v>10485</v>
      </c>
      <c r="B10419" s="22" t="s">
        <v>10469</v>
      </c>
      <c r="C10419" s="23" t="s">
        <v>136</v>
      </c>
    </row>
    <row r="10420" spans="1:3" ht="18.75">
      <c r="A10420" s="32" t="s">
        <v>10486</v>
      </c>
      <c r="B10420" s="22" t="s">
        <v>10469</v>
      </c>
      <c r="C10420" s="33" t="s">
        <v>130</v>
      </c>
    </row>
    <row r="10421" spans="1:3" ht="18.75">
      <c r="A10421" s="32" t="s">
        <v>10487</v>
      </c>
      <c r="B10421" s="22" t="s">
        <v>10469</v>
      </c>
      <c r="C10421" s="33" t="s">
        <v>130</v>
      </c>
    </row>
    <row r="10422" spans="1:3" ht="18.75">
      <c r="A10422" s="32" t="s">
        <v>10488</v>
      </c>
      <c r="B10422" s="22" t="s">
        <v>10469</v>
      </c>
      <c r="C10422" s="33" t="s">
        <v>108</v>
      </c>
    </row>
    <row r="10423" spans="1:3" ht="18.75">
      <c r="A10423" s="22" t="s">
        <v>10489</v>
      </c>
      <c r="B10423" s="22" t="s">
        <v>10469</v>
      </c>
      <c r="C10423" s="23" t="s">
        <v>136</v>
      </c>
    </row>
    <row r="10424" spans="1:3" ht="18.75">
      <c r="A10424" s="22" t="s">
        <v>10490</v>
      </c>
      <c r="B10424" s="22" t="s">
        <v>10469</v>
      </c>
      <c r="C10424" s="23" t="s">
        <v>5</v>
      </c>
    </row>
    <row r="10425" spans="1:3" ht="18.75">
      <c r="A10425" s="10" t="s">
        <v>10491</v>
      </c>
      <c r="B10425" s="10" t="s">
        <v>10469</v>
      </c>
      <c r="C10425" s="11" t="s">
        <v>434</v>
      </c>
    </row>
    <row r="10426" spans="1:3" ht="18.75">
      <c r="A10426" s="22" t="s">
        <v>10492</v>
      </c>
      <c r="B10426" s="22" t="s">
        <v>10469</v>
      </c>
      <c r="C10426" s="23" t="s">
        <v>130</v>
      </c>
    </row>
    <row r="10427" spans="1:3" ht="18.75">
      <c r="A10427" s="22" t="s">
        <v>10493</v>
      </c>
      <c r="B10427" s="22" t="s">
        <v>10469</v>
      </c>
      <c r="C10427" s="23" t="s">
        <v>5</v>
      </c>
    </row>
    <row r="10428" spans="1:3" ht="18.75">
      <c r="A10428" s="22" t="s">
        <v>10494</v>
      </c>
      <c r="B10428" s="22" t="s">
        <v>10469</v>
      </c>
      <c r="C10428" s="23" t="s">
        <v>136</v>
      </c>
    </row>
    <row r="10429" spans="1:3" ht="18.75">
      <c r="A10429" s="22" t="s">
        <v>10495</v>
      </c>
      <c r="B10429" s="22" t="s">
        <v>10469</v>
      </c>
      <c r="C10429" s="23" t="s">
        <v>106</v>
      </c>
    </row>
    <row r="10430" spans="1:3" ht="18.75">
      <c r="A10430" s="22" t="s">
        <v>10496</v>
      </c>
      <c r="B10430" s="22" t="s">
        <v>10469</v>
      </c>
      <c r="C10430" s="23" t="s">
        <v>108</v>
      </c>
    </row>
    <row r="10431" spans="1:3" ht="18.75">
      <c r="A10431" s="22" t="s">
        <v>10497</v>
      </c>
      <c r="B10431" s="22" t="s">
        <v>10469</v>
      </c>
      <c r="C10431" s="23" t="s">
        <v>5</v>
      </c>
    </row>
    <row r="10432" spans="1:3" ht="18.75">
      <c r="A10432" s="22" t="s">
        <v>10498</v>
      </c>
      <c r="B10432" s="22" t="s">
        <v>10469</v>
      </c>
      <c r="C10432" s="23" t="s">
        <v>136</v>
      </c>
    </row>
    <row r="10433" spans="1:33">
      <c r="A10433" s="22" t="s">
        <v>10499</v>
      </c>
      <c r="B10433" s="22" t="s">
        <v>10471</v>
      </c>
      <c r="C10433" s="23" t="s">
        <v>110</v>
      </c>
    </row>
    <row r="10434" spans="1:33">
      <c r="A10434" s="22" t="s">
        <v>8476</v>
      </c>
      <c r="B10434" s="22" t="s">
        <v>10471</v>
      </c>
      <c r="C10434" s="23" t="s">
        <v>130</v>
      </c>
    </row>
    <row r="10435" spans="1:33" ht="18.75">
      <c r="A10435" s="22" t="s">
        <v>6944</v>
      </c>
      <c r="B10435" s="22" t="s">
        <v>10469</v>
      </c>
      <c r="C10435" s="23" t="s">
        <v>5</v>
      </c>
    </row>
    <row r="10436" spans="1:33" ht="18.75">
      <c r="A10436" s="32" t="s">
        <v>6976</v>
      </c>
      <c r="B10436" s="32" t="s">
        <v>10463</v>
      </c>
      <c r="C10436" s="33" t="s">
        <v>136</v>
      </c>
    </row>
    <row r="10437" spans="1:33" ht="18.75">
      <c r="A10437" s="22" t="s">
        <v>3316</v>
      </c>
      <c r="B10437" s="22" t="s">
        <v>10469</v>
      </c>
      <c r="C10437" s="23" t="s">
        <v>106</v>
      </c>
    </row>
    <row r="10438" spans="1:33" ht="18.75">
      <c r="A10438" s="32" t="s">
        <v>10500</v>
      </c>
      <c r="B10438" s="32" t="s">
        <v>10463</v>
      </c>
      <c r="C10438" s="33" t="s">
        <v>136</v>
      </c>
    </row>
    <row r="10439" spans="1:33">
      <c r="A10439" s="22" t="s">
        <v>10501</v>
      </c>
      <c r="B10439" s="22" t="s">
        <v>10502</v>
      </c>
      <c r="C10439" s="23" t="s">
        <v>130</v>
      </c>
    </row>
    <row r="10440" spans="1:33" ht="18.75">
      <c r="A10440" s="46" t="s">
        <v>10503</v>
      </c>
      <c r="B10440" s="38" t="s">
        <v>10504</v>
      </c>
      <c r="C10440" s="47" t="s">
        <v>106</v>
      </c>
      <c r="D10440" s="40"/>
      <c r="E10440" s="40"/>
      <c r="F10440" s="40"/>
      <c r="G10440" s="40"/>
      <c r="H10440" s="40"/>
      <c r="I10440" s="40"/>
      <c r="J10440" s="40"/>
      <c r="K10440" s="40"/>
      <c r="L10440" s="40"/>
      <c r="M10440" s="40"/>
      <c r="N10440" s="40"/>
      <c r="O10440" s="40"/>
      <c r="P10440" s="40"/>
      <c r="Q10440" s="40"/>
      <c r="R10440" s="40"/>
      <c r="S10440" s="40"/>
      <c r="T10440" s="40"/>
      <c r="U10440" s="40"/>
      <c r="V10440" s="40"/>
      <c r="W10440" s="40"/>
      <c r="X10440" s="40"/>
      <c r="Y10440" s="40"/>
      <c r="Z10440" s="40"/>
      <c r="AA10440" s="40"/>
      <c r="AB10440" s="40"/>
      <c r="AC10440" s="40"/>
      <c r="AD10440" s="40"/>
      <c r="AE10440" s="40"/>
      <c r="AF10440" s="40"/>
      <c r="AG10440" s="40"/>
    </row>
    <row r="10441" spans="1:33">
      <c r="A10441" s="46" t="s">
        <v>10505</v>
      </c>
      <c r="B10441" s="46" t="s">
        <v>10506</v>
      </c>
      <c r="C10441" s="47" t="s">
        <v>118</v>
      </c>
      <c r="D10441" s="40"/>
      <c r="E10441" s="40"/>
      <c r="F10441" s="40"/>
      <c r="G10441" s="40"/>
      <c r="H10441" s="40"/>
      <c r="I10441" s="40"/>
      <c r="J10441" s="40"/>
      <c r="K10441" s="40"/>
      <c r="L10441" s="40"/>
      <c r="M10441" s="40"/>
      <c r="N10441" s="40"/>
      <c r="O10441" s="40"/>
      <c r="P10441" s="40"/>
      <c r="Q10441" s="40"/>
      <c r="R10441" s="40"/>
      <c r="S10441" s="40"/>
      <c r="T10441" s="40"/>
      <c r="U10441" s="40"/>
      <c r="V10441" s="40"/>
      <c r="W10441" s="40"/>
      <c r="X10441" s="40"/>
      <c r="Y10441" s="40"/>
      <c r="Z10441" s="40"/>
      <c r="AA10441" s="40"/>
      <c r="AB10441" s="40"/>
      <c r="AC10441" s="40"/>
      <c r="AD10441" s="40"/>
      <c r="AE10441" s="40"/>
      <c r="AF10441" s="40"/>
      <c r="AG10441" s="40"/>
    </row>
    <row r="10442" spans="1:33">
      <c r="A10442" s="46" t="s">
        <v>10507</v>
      </c>
      <c r="B10442" s="46" t="s">
        <v>10506</v>
      </c>
      <c r="C10442" s="47" t="s">
        <v>5</v>
      </c>
      <c r="D10442" s="40"/>
      <c r="E10442" s="40"/>
      <c r="F10442" s="40"/>
      <c r="G10442" s="40"/>
      <c r="H10442" s="40"/>
      <c r="I10442" s="40"/>
      <c r="J10442" s="40"/>
      <c r="K10442" s="40"/>
      <c r="L10442" s="40"/>
      <c r="M10442" s="40"/>
      <c r="N10442" s="40"/>
      <c r="O10442" s="40"/>
      <c r="P10442" s="40"/>
      <c r="Q10442" s="40"/>
      <c r="R10442" s="40"/>
      <c r="S10442" s="40"/>
      <c r="T10442" s="40"/>
      <c r="U10442" s="40"/>
      <c r="V10442" s="40"/>
      <c r="W10442" s="40"/>
      <c r="X10442" s="40"/>
      <c r="Y10442" s="40"/>
      <c r="Z10442" s="40"/>
      <c r="AA10442" s="40"/>
      <c r="AB10442" s="40"/>
      <c r="AC10442" s="40"/>
      <c r="AD10442" s="40"/>
      <c r="AE10442" s="40"/>
      <c r="AF10442" s="40"/>
      <c r="AG10442" s="40"/>
    </row>
    <row r="10443" spans="1:33">
      <c r="A10443" s="46" t="s">
        <v>10508</v>
      </c>
      <c r="B10443" s="46" t="s">
        <v>10506</v>
      </c>
      <c r="C10443" s="47" t="s">
        <v>110</v>
      </c>
      <c r="D10443" s="40"/>
      <c r="E10443" s="40"/>
      <c r="F10443" s="40"/>
      <c r="G10443" s="40"/>
      <c r="H10443" s="40"/>
      <c r="I10443" s="40"/>
      <c r="J10443" s="40"/>
      <c r="K10443" s="40"/>
      <c r="L10443" s="40"/>
      <c r="M10443" s="40"/>
      <c r="N10443" s="40"/>
      <c r="O10443" s="40"/>
      <c r="P10443" s="40"/>
      <c r="Q10443" s="40"/>
      <c r="R10443" s="40"/>
      <c r="S10443" s="40"/>
      <c r="T10443" s="40"/>
      <c r="U10443" s="40"/>
      <c r="V10443" s="40"/>
      <c r="W10443" s="40"/>
      <c r="X10443" s="40"/>
      <c r="Y10443" s="40"/>
      <c r="Z10443" s="40"/>
      <c r="AA10443" s="40"/>
      <c r="AB10443" s="40"/>
      <c r="AC10443" s="40"/>
      <c r="AD10443" s="40"/>
      <c r="AE10443" s="40"/>
      <c r="AF10443" s="40"/>
      <c r="AG10443" s="40"/>
    </row>
    <row r="10444" spans="1:33">
      <c r="A10444" s="46" t="s">
        <v>10509</v>
      </c>
      <c r="B10444" s="46" t="s">
        <v>10506</v>
      </c>
      <c r="C10444" s="47" t="s">
        <v>5</v>
      </c>
      <c r="D10444" s="40"/>
      <c r="E10444" s="40"/>
      <c r="F10444" s="40"/>
      <c r="G10444" s="40"/>
      <c r="H10444" s="40"/>
      <c r="I10444" s="40"/>
      <c r="J10444" s="40"/>
      <c r="K10444" s="40"/>
      <c r="L10444" s="40"/>
      <c r="M10444" s="40"/>
      <c r="N10444" s="40"/>
      <c r="O10444" s="40"/>
      <c r="P10444" s="40"/>
      <c r="Q10444" s="40"/>
      <c r="R10444" s="40"/>
      <c r="S10444" s="40"/>
      <c r="T10444" s="40"/>
      <c r="U10444" s="40"/>
      <c r="V10444" s="40"/>
      <c r="W10444" s="40"/>
      <c r="X10444" s="40"/>
      <c r="Y10444" s="40"/>
      <c r="Z10444" s="40"/>
      <c r="AA10444" s="40"/>
      <c r="AB10444" s="40"/>
      <c r="AC10444" s="40"/>
      <c r="AD10444" s="40"/>
      <c r="AE10444" s="40"/>
      <c r="AF10444" s="40"/>
      <c r="AG10444" s="40"/>
    </row>
    <row r="10445" spans="1:33" ht="18.75">
      <c r="A10445" s="38" t="s">
        <v>10510</v>
      </c>
      <c r="B10445" s="38" t="s">
        <v>10504</v>
      </c>
      <c r="C10445" s="39" t="s">
        <v>5</v>
      </c>
      <c r="D10445" s="38"/>
      <c r="E10445" s="38"/>
      <c r="F10445" s="38"/>
      <c r="G10445" s="38"/>
      <c r="H10445" s="38"/>
      <c r="I10445" s="38"/>
      <c r="J10445" s="38"/>
      <c r="K10445" s="38"/>
      <c r="L10445" s="38"/>
      <c r="M10445" s="38"/>
      <c r="N10445" s="38"/>
      <c r="O10445" s="38"/>
      <c r="P10445" s="38"/>
      <c r="Q10445" s="38"/>
      <c r="R10445" s="38"/>
      <c r="S10445" s="38"/>
      <c r="T10445" s="38"/>
      <c r="U10445" s="38"/>
      <c r="V10445" s="38"/>
      <c r="W10445" s="38"/>
      <c r="X10445" s="38"/>
      <c r="Y10445" s="38"/>
      <c r="Z10445" s="38"/>
      <c r="AA10445" s="38"/>
      <c r="AB10445" s="38"/>
      <c r="AC10445" s="38"/>
      <c r="AD10445" s="38"/>
      <c r="AE10445" s="38"/>
      <c r="AF10445" s="38"/>
      <c r="AG10445" s="38"/>
    </row>
    <row r="10446" spans="1:33" ht="18.75">
      <c r="A10446" s="38" t="s">
        <v>10511</v>
      </c>
      <c r="B10446" s="38" t="s">
        <v>10504</v>
      </c>
      <c r="C10446" s="39" t="s">
        <v>108</v>
      </c>
      <c r="D10446" s="38"/>
      <c r="E10446" s="38"/>
      <c r="F10446" s="38"/>
      <c r="G10446" s="38"/>
      <c r="H10446" s="38"/>
      <c r="I10446" s="38"/>
      <c r="J10446" s="38"/>
      <c r="K10446" s="38"/>
      <c r="L10446" s="38"/>
      <c r="M10446" s="38"/>
      <c r="N10446" s="38"/>
      <c r="O10446" s="38"/>
      <c r="P10446" s="38"/>
      <c r="Q10446" s="38"/>
      <c r="R10446" s="38"/>
      <c r="S10446" s="38"/>
      <c r="T10446" s="38"/>
      <c r="U10446" s="38"/>
      <c r="V10446" s="38"/>
      <c r="W10446" s="38"/>
      <c r="X10446" s="38"/>
      <c r="Y10446" s="38"/>
      <c r="Z10446" s="38"/>
      <c r="AA10446" s="38"/>
      <c r="AB10446" s="38"/>
      <c r="AC10446" s="38"/>
      <c r="AD10446" s="38"/>
      <c r="AE10446" s="38"/>
      <c r="AF10446" s="38"/>
      <c r="AG10446" s="38"/>
    </row>
    <row r="10447" spans="1:33" ht="18.75">
      <c r="A10447" s="38" t="s">
        <v>10512</v>
      </c>
      <c r="B10447" s="38" t="s">
        <v>10504</v>
      </c>
      <c r="C10447" s="39" t="s">
        <v>130</v>
      </c>
      <c r="D10447" s="38"/>
      <c r="E10447" s="38"/>
      <c r="F10447" s="38"/>
      <c r="G10447" s="38"/>
      <c r="H10447" s="38"/>
      <c r="I10447" s="38"/>
      <c r="J10447" s="38"/>
      <c r="K10447" s="38"/>
      <c r="L10447" s="38"/>
      <c r="M10447" s="38"/>
      <c r="N10447" s="38"/>
      <c r="O10447" s="38"/>
      <c r="P10447" s="38"/>
      <c r="Q10447" s="38"/>
      <c r="R10447" s="38"/>
      <c r="S10447" s="38"/>
      <c r="T10447" s="38"/>
      <c r="U10447" s="38"/>
      <c r="V10447" s="38"/>
      <c r="W10447" s="38"/>
      <c r="X10447" s="38"/>
      <c r="Y10447" s="38"/>
      <c r="Z10447" s="38"/>
      <c r="AA10447" s="38"/>
      <c r="AB10447" s="38"/>
      <c r="AC10447" s="38"/>
      <c r="AD10447" s="38"/>
      <c r="AE10447" s="38"/>
      <c r="AF10447" s="38"/>
      <c r="AG10447" s="38"/>
    </row>
    <row r="10448" spans="1:33" ht="18.75">
      <c r="A10448" s="38" t="s">
        <v>10513</v>
      </c>
      <c r="B10448" s="38" t="s">
        <v>10504</v>
      </c>
      <c r="C10448" s="39" t="s">
        <v>110</v>
      </c>
      <c r="D10448" s="38"/>
      <c r="E10448" s="38"/>
      <c r="F10448" s="38"/>
      <c r="G10448" s="38"/>
      <c r="H10448" s="38"/>
      <c r="I10448" s="38"/>
      <c r="J10448" s="38"/>
      <c r="K10448" s="38"/>
      <c r="L10448" s="38"/>
      <c r="M10448" s="38"/>
      <c r="N10448" s="38"/>
      <c r="O10448" s="38"/>
      <c r="P10448" s="38"/>
      <c r="Q10448" s="38"/>
      <c r="R10448" s="38"/>
      <c r="S10448" s="38"/>
      <c r="T10448" s="38"/>
      <c r="U10448" s="38"/>
      <c r="V10448" s="38"/>
      <c r="W10448" s="38"/>
      <c r="X10448" s="38"/>
      <c r="Y10448" s="38"/>
      <c r="Z10448" s="38"/>
      <c r="AA10448" s="38"/>
      <c r="AB10448" s="38"/>
      <c r="AC10448" s="38"/>
      <c r="AD10448" s="38"/>
      <c r="AE10448" s="38"/>
      <c r="AF10448" s="38"/>
      <c r="AG10448" s="38"/>
    </row>
    <row r="10449" spans="1:33" ht="18.75">
      <c r="A10449" s="38" t="s">
        <v>10514</v>
      </c>
      <c r="B10449" s="38" t="s">
        <v>10504</v>
      </c>
      <c r="C10449" s="39" t="s">
        <v>108</v>
      </c>
      <c r="D10449" s="38"/>
      <c r="E10449" s="38"/>
      <c r="F10449" s="38"/>
      <c r="G10449" s="38"/>
      <c r="H10449" s="38"/>
      <c r="I10449" s="38"/>
      <c r="J10449" s="38"/>
      <c r="K10449" s="38"/>
      <c r="L10449" s="38"/>
      <c r="M10449" s="38"/>
      <c r="N10449" s="38"/>
      <c r="O10449" s="38"/>
      <c r="P10449" s="38"/>
      <c r="Q10449" s="38"/>
      <c r="R10449" s="38"/>
      <c r="S10449" s="38"/>
      <c r="T10449" s="38"/>
      <c r="U10449" s="38"/>
      <c r="V10449" s="38"/>
      <c r="W10449" s="38"/>
      <c r="X10449" s="38"/>
      <c r="Y10449" s="38"/>
      <c r="Z10449" s="38"/>
      <c r="AA10449" s="38"/>
      <c r="AB10449" s="38"/>
      <c r="AC10449" s="38"/>
      <c r="AD10449" s="38"/>
      <c r="AE10449" s="38"/>
      <c r="AF10449" s="38"/>
      <c r="AG10449" s="38"/>
    </row>
    <row r="10450" spans="1:33" ht="18.75">
      <c r="A10450" s="38" t="s">
        <v>10515</v>
      </c>
      <c r="B10450" s="38" t="s">
        <v>10504</v>
      </c>
      <c r="C10450" s="39" t="s">
        <v>106</v>
      </c>
      <c r="D10450" s="38"/>
      <c r="E10450" s="38"/>
      <c r="F10450" s="38"/>
      <c r="G10450" s="38"/>
      <c r="H10450" s="38"/>
      <c r="I10450" s="38"/>
      <c r="J10450" s="38"/>
      <c r="K10450" s="38"/>
      <c r="L10450" s="38"/>
      <c r="M10450" s="38"/>
      <c r="N10450" s="38"/>
      <c r="O10450" s="38"/>
      <c r="P10450" s="38"/>
      <c r="Q10450" s="38"/>
      <c r="R10450" s="38"/>
      <c r="S10450" s="38"/>
      <c r="T10450" s="38"/>
      <c r="U10450" s="38"/>
      <c r="V10450" s="38"/>
      <c r="W10450" s="38"/>
      <c r="X10450" s="38"/>
      <c r="Y10450" s="38"/>
      <c r="Z10450" s="38"/>
      <c r="AA10450" s="38"/>
      <c r="AB10450" s="38"/>
      <c r="AC10450" s="38"/>
      <c r="AD10450" s="38"/>
      <c r="AE10450" s="38"/>
      <c r="AF10450" s="38"/>
      <c r="AG10450" s="38"/>
    </row>
    <row r="10451" spans="1:33" ht="18.75">
      <c r="A10451" s="38" t="s">
        <v>10516</v>
      </c>
      <c r="B10451" s="38" t="s">
        <v>10504</v>
      </c>
      <c r="C10451" s="39" t="s">
        <v>108</v>
      </c>
      <c r="D10451" s="38"/>
      <c r="E10451" s="38"/>
      <c r="F10451" s="38"/>
      <c r="G10451" s="38"/>
      <c r="H10451" s="38"/>
      <c r="I10451" s="38"/>
      <c r="J10451" s="38"/>
      <c r="K10451" s="38"/>
      <c r="L10451" s="38"/>
      <c r="M10451" s="38"/>
      <c r="N10451" s="38"/>
      <c r="O10451" s="38"/>
      <c r="P10451" s="38"/>
      <c r="Q10451" s="38"/>
      <c r="R10451" s="38"/>
      <c r="S10451" s="38"/>
      <c r="T10451" s="38"/>
      <c r="U10451" s="38"/>
      <c r="V10451" s="38"/>
      <c r="W10451" s="38"/>
      <c r="X10451" s="38"/>
      <c r="Y10451" s="38"/>
      <c r="Z10451" s="38"/>
      <c r="AA10451" s="38"/>
      <c r="AB10451" s="38"/>
      <c r="AC10451" s="38"/>
      <c r="AD10451" s="38"/>
      <c r="AE10451" s="38"/>
      <c r="AF10451" s="38"/>
      <c r="AG10451" s="38"/>
    </row>
    <row r="10452" spans="1:33" ht="18.75">
      <c r="A10452" s="38" t="s">
        <v>10517</v>
      </c>
      <c r="B10452" s="38" t="s">
        <v>10504</v>
      </c>
      <c r="C10452" s="39" t="s">
        <v>110</v>
      </c>
      <c r="D10452" s="38"/>
      <c r="E10452" s="38"/>
      <c r="F10452" s="38"/>
      <c r="G10452" s="38"/>
      <c r="H10452" s="38"/>
      <c r="I10452" s="38"/>
      <c r="J10452" s="38"/>
      <c r="K10452" s="38"/>
      <c r="L10452" s="38"/>
      <c r="M10452" s="38"/>
      <c r="N10452" s="38"/>
      <c r="O10452" s="38"/>
      <c r="P10452" s="38"/>
      <c r="Q10452" s="38"/>
      <c r="R10452" s="38"/>
      <c r="S10452" s="38"/>
      <c r="T10452" s="38"/>
      <c r="U10452" s="38"/>
      <c r="V10452" s="38"/>
      <c r="W10452" s="38"/>
      <c r="X10452" s="38"/>
      <c r="Y10452" s="38"/>
      <c r="Z10452" s="38"/>
      <c r="AA10452" s="38"/>
      <c r="AB10452" s="38"/>
      <c r="AC10452" s="38"/>
      <c r="AD10452" s="38"/>
      <c r="AE10452" s="38"/>
      <c r="AF10452" s="38"/>
      <c r="AG10452" s="38"/>
    </row>
    <row r="10453" spans="1:33" ht="18.75">
      <c r="A10453" s="38" t="s">
        <v>10518</v>
      </c>
      <c r="B10453" s="38" t="s">
        <v>10504</v>
      </c>
      <c r="C10453" s="39" t="s">
        <v>106</v>
      </c>
      <c r="D10453" s="38"/>
      <c r="E10453" s="38"/>
      <c r="F10453" s="38"/>
      <c r="G10453" s="38"/>
      <c r="H10453" s="38"/>
      <c r="I10453" s="38"/>
      <c r="J10453" s="38"/>
      <c r="K10453" s="38"/>
      <c r="L10453" s="38"/>
      <c r="M10453" s="38"/>
      <c r="N10453" s="38"/>
      <c r="O10453" s="38"/>
      <c r="P10453" s="38"/>
      <c r="Q10453" s="38"/>
      <c r="R10453" s="38"/>
      <c r="S10453" s="38"/>
      <c r="T10453" s="38"/>
      <c r="U10453" s="38"/>
      <c r="V10453" s="38"/>
      <c r="W10453" s="38"/>
      <c r="X10453" s="38"/>
      <c r="Y10453" s="38"/>
      <c r="Z10453" s="38"/>
      <c r="AA10453" s="38"/>
      <c r="AB10453" s="38"/>
      <c r="AC10453" s="38"/>
      <c r="AD10453" s="38"/>
      <c r="AE10453" s="38"/>
      <c r="AF10453" s="38"/>
      <c r="AG10453" s="38"/>
    </row>
    <row r="10454" spans="1:33" ht="18.75">
      <c r="A10454" s="38" t="s">
        <v>10519</v>
      </c>
      <c r="B10454" s="38" t="s">
        <v>10504</v>
      </c>
      <c r="C10454" s="39" t="s">
        <v>5</v>
      </c>
      <c r="D10454" s="38"/>
      <c r="E10454" s="38"/>
      <c r="F10454" s="38"/>
      <c r="G10454" s="38"/>
      <c r="H10454" s="38"/>
      <c r="I10454" s="38"/>
      <c r="J10454" s="38"/>
      <c r="K10454" s="38"/>
      <c r="L10454" s="38"/>
      <c r="M10454" s="38"/>
      <c r="N10454" s="38"/>
      <c r="O10454" s="38"/>
      <c r="P10454" s="38"/>
      <c r="Q10454" s="38"/>
      <c r="R10454" s="38"/>
      <c r="S10454" s="38"/>
      <c r="T10454" s="38"/>
      <c r="U10454" s="38"/>
      <c r="V10454" s="38"/>
      <c r="W10454" s="38"/>
      <c r="X10454" s="38"/>
      <c r="Y10454" s="38"/>
      <c r="Z10454" s="38"/>
      <c r="AA10454" s="38"/>
      <c r="AB10454" s="38"/>
      <c r="AC10454" s="38"/>
      <c r="AD10454" s="38"/>
      <c r="AE10454" s="38"/>
      <c r="AF10454" s="38"/>
      <c r="AG10454" s="38"/>
    </row>
    <row r="10455" spans="1:33" ht="18.75">
      <c r="A10455" s="38" t="s">
        <v>10520</v>
      </c>
      <c r="B10455" s="38" t="s">
        <v>10504</v>
      </c>
      <c r="C10455" s="39" t="s">
        <v>108</v>
      </c>
      <c r="D10455" s="38"/>
      <c r="E10455" s="38"/>
      <c r="F10455" s="38"/>
      <c r="G10455" s="38"/>
      <c r="H10455" s="38"/>
      <c r="I10455" s="38"/>
      <c r="J10455" s="38"/>
      <c r="K10455" s="38"/>
      <c r="L10455" s="38"/>
      <c r="M10455" s="38"/>
      <c r="N10455" s="38"/>
      <c r="O10455" s="38"/>
      <c r="P10455" s="38"/>
      <c r="Q10455" s="38"/>
      <c r="R10455" s="38"/>
      <c r="S10455" s="38"/>
      <c r="T10455" s="38"/>
      <c r="U10455" s="38"/>
      <c r="V10455" s="38"/>
      <c r="W10455" s="38"/>
      <c r="X10455" s="38"/>
      <c r="Y10455" s="38"/>
      <c r="Z10455" s="38"/>
      <c r="AA10455" s="38"/>
      <c r="AB10455" s="38"/>
      <c r="AC10455" s="38"/>
      <c r="AD10455" s="38"/>
      <c r="AE10455" s="38"/>
      <c r="AF10455" s="38"/>
      <c r="AG10455" s="38"/>
    </row>
    <row r="10456" spans="1:33" ht="18.75">
      <c r="A10456" s="38" t="s">
        <v>10521</v>
      </c>
      <c r="B10456" s="38" t="s">
        <v>10504</v>
      </c>
      <c r="C10456" s="39" t="s">
        <v>108</v>
      </c>
      <c r="D10456" s="38"/>
      <c r="E10456" s="38"/>
      <c r="F10456" s="38"/>
      <c r="G10456" s="38"/>
      <c r="H10456" s="38"/>
      <c r="I10456" s="38"/>
      <c r="J10456" s="38"/>
      <c r="K10456" s="38"/>
      <c r="L10456" s="38"/>
      <c r="M10456" s="38"/>
      <c r="N10456" s="38"/>
      <c r="O10456" s="38"/>
      <c r="P10456" s="38"/>
      <c r="Q10456" s="38"/>
      <c r="R10456" s="38"/>
      <c r="S10456" s="38"/>
      <c r="T10456" s="38"/>
      <c r="U10456" s="38"/>
      <c r="V10456" s="38"/>
      <c r="W10456" s="38"/>
      <c r="X10456" s="38"/>
      <c r="Y10456" s="38"/>
      <c r="Z10456" s="38"/>
      <c r="AA10456" s="38"/>
      <c r="AB10456" s="38"/>
      <c r="AC10456" s="38"/>
      <c r="AD10456" s="38"/>
      <c r="AE10456" s="38"/>
      <c r="AF10456" s="38"/>
      <c r="AG10456" s="38"/>
    </row>
    <row r="10457" spans="1:33" ht="18.75">
      <c r="A10457" s="38" t="s">
        <v>10522</v>
      </c>
      <c r="B10457" s="38" t="s">
        <v>10504</v>
      </c>
      <c r="C10457" s="39" t="s">
        <v>130</v>
      </c>
      <c r="D10457" s="38"/>
      <c r="E10457" s="38"/>
      <c r="F10457" s="38"/>
      <c r="G10457" s="38"/>
      <c r="H10457" s="38"/>
      <c r="I10457" s="38"/>
      <c r="J10457" s="38"/>
      <c r="K10457" s="38"/>
      <c r="L10457" s="38"/>
      <c r="M10457" s="38"/>
      <c r="N10457" s="38"/>
      <c r="O10457" s="38"/>
      <c r="P10457" s="38"/>
      <c r="Q10457" s="38"/>
      <c r="R10457" s="38"/>
      <c r="S10457" s="38"/>
      <c r="T10457" s="38"/>
      <c r="U10457" s="38"/>
      <c r="V10457" s="38"/>
      <c r="W10457" s="38"/>
      <c r="X10457" s="38"/>
      <c r="Y10457" s="38"/>
      <c r="Z10457" s="38"/>
      <c r="AA10457" s="38"/>
      <c r="AB10457" s="38"/>
      <c r="AC10457" s="38"/>
      <c r="AD10457" s="38"/>
      <c r="AE10457" s="38"/>
      <c r="AF10457" s="38"/>
      <c r="AG10457" s="38"/>
    </row>
    <row r="10458" spans="1:33" ht="18.75">
      <c r="A10458" s="38" t="s">
        <v>10523</v>
      </c>
      <c r="B10458" s="38" t="s">
        <v>10504</v>
      </c>
      <c r="C10458" s="39" t="s">
        <v>130</v>
      </c>
      <c r="D10458" s="38"/>
      <c r="E10458" s="38"/>
      <c r="F10458" s="38"/>
      <c r="G10458" s="38"/>
      <c r="H10458" s="38"/>
      <c r="I10458" s="38"/>
      <c r="J10458" s="38"/>
      <c r="K10458" s="38"/>
      <c r="L10458" s="38"/>
      <c r="M10458" s="38"/>
      <c r="N10458" s="38"/>
      <c r="O10458" s="38"/>
      <c r="P10458" s="38"/>
      <c r="Q10458" s="38"/>
      <c r="R10458" s="38"/>
      <c r="S10458" s="38"/>
      <c r="T10458" s="38"/>
      <c r="U10458" s="38"/>
      <c r="V10458" s="38"/>
      <c r="W10458" s="38"/>
      <c r="X10458" s="38"/>
      <c r="Y10458" s="38"/>
      <c r="Z10458" s="38"/>
      <c r="AA10458" s="38"/>
      <c r="AB10458" s="38"/>
      <c r="AC10458" s="38"/>
      <c r="AD10458" s="38"/>
      <c r="AE10458" s="38"/>
      <c r="AF10458" s="38"/>
      <c r="AG10458" s="38"/>
    </row>
    <row r="10459" spans="1:33" ht="18.75">
      <c r="A10459" s="38" t="s">
        <v>10524</v>
      </c>
      <c r="B10459" s="38" t="s">
        <v>10504</v>
      </c>
      <c r="C10459" s="39" t="s">
        <v>108</v>
      </c>
      <c r="D10459" s="38"/>
      <c r="E10459" s="38"/>
      <c r="F10459" s="38"/>
      <c r="G10459" s="38"/>
      <c r="H10459" s="38"/>
      <c r="I10459" s="38"/>
      <c r="J10459" s="38"/>
      <c r="K10459" s="38"/>
      <c r="L10459" s="38"/>
      <c r="M10459" s="38"/>
      <c r="N10459" s="38"/>
      <c r="O10459" s="38"/>
      <c r="P10459" s="38"/>
      <c r="Q10459" s="38"/>
      <c r="R10459" s="38"/>
      <c r="S10459" s="38"/>
      <c r="T10459" s="38"/>
      <c r="U10459" s="38"/>
      <c r="V10459" s="38"/>
      <c r="W10459" s="38"/>
      <c r="X10459" s="38"/>
      <c r="Y10459" s="38"/>
      <c r="Z10459" s="38"/>
      <c r="AA10459" s="38"/>
      <c r="AB10459" s="38"/>
      <c r="AC10459" s="38"/>
      <c r="AD10459" s="38"/>
      <c r="AE10459" s="38"/>
      <c r="AF10459" s="38"/>
      <c r="AG10459" s="38"/>
    </row>
    <row r="10460" spans="1:33" ht="18.75">
      <c r="A10460" s="38" t="s">
        <v>10525</v>
      </c>
      <c r="B10460" s="38" t="s">
        <v>10504</v>
      </c>
      <c r="C10460" s="39" t="s">
        <v>108</v>
      </c>
      <c r="D10460" s="38"/>
      <c r="E10460" s="38"/>
      <c r="F10460" s="38"/>
      <c r="G10460" s="38"/>
      <c r="H10460" s="38"/>
      <c r="I10460" s="38"/>
      <c r="J10460" s="38"/>
      <c r="K10460" s="38"/>
      <c r="L10460" s="38"/>
      <c r="M10460" s="38"/>
      <c r="N10460" s="38"/>
      <c r="O10460" s="38"/>
      <c r="P10460" s="38"/>
      <c r="Q10460" s="38"/>
      <c r="R10460" s="38"/>
      <c r="S10460" s="38"/>
      <c r="T10460" s="38"/>
      <c r="U10460" s="38"/>
      <c r="V10460" s="38"/>
      <c r="W10460" s="38"/>
      <c r="X10460" s="38"/>
      <c r="Y10460" s="38"/>
      <c r="Z10460" s="38"/>
      <c r="AA10460" s="38"/>
      <c r="AB10460" s="38"/>
      <c r="AC10460" s="38"/>
      <c r="AD10460" s="38"/>
      <c r="AE10460" s="38"/>
      <c r="AF10460" s="38"/>
      <c r="AG10460" s="38"/>
    </row>
    <row r="10461" spans="1:33">
      <c r="A10461" s="22" t="s">
        <v>10526</v>
      </c>
      <c r="B10461" s="22" t="s">
        <v>10527</v>
      </c>
      <c r="C10461" s="23" t="s">
        <v>110</v>
      </c>
    </row>
    <row r="10462" spans="1:33">
      <c r="A10462" s="46" t="s">
        <v>10528</v>
      </c>
      <c r="B10462" s="38" t="s">
        <v>73</v>
      </c>
      <c r="C10462" s="47" t="s">
        <v>110</v>
      </c>
      <c r="D10462" s="40"/>
      <c r="E10462" s="40"/>
      <c r="F10462" s="40"/>
      <c r="G10462" s="40"/>
      <c r="H10462" s="40"/>
      <c r="I10462" s="40"/>
      <c r="J10462" s="40"/>
      <c r="K10462" s="40"/>
      <c r="L10462" s="40"/>
      <c r="M10462" s="40"/>
      <c r="N10462" s="40"/>
      <c r="O10462" s="40"/>
      <c r="P10462" s="40"/>
      <c r="Q10462" s="40"/>
      <c r="R10462" s="40"/>
      <c r="S10462" s="40"/>
      <c r="T10462" s="40"/>
      <c r="U10462" s="40"/>
      <c r="V10462" s="40"/>
      <c r="W10462" s="40"/>
      <c r="X10462" s="40"/>
      <c r="Y10462" s="40"/>
      <c r="Z10462" s="40"/>
      <c r="AA10462" s="40"/>
      <c r="AB10462" s="40"/>
      <c r="AC10462" s="40"/>
      <c r="AD10462" s="40"/>
      <c r="AE10462" s="40"/>
      <c r="AF10462" s="40"/>
      <c r="AG10462" s="40"/>
    </row>
    <row r="10463" spans="1:33" ht="18.75">
      <c r="A10463" s="38" t="s">
        <v>10529</v>
      </c>
      <c r="B10463" s="38" t="s">
        <v>73</v>
      </c>
      <c r="C10463" s="39" t="s">
        <v>5</v>
      </c>
      <c r="D10463" s="40"/>
      <c r="E10463" s="40"/>
      <c r="F10463" s="40"/>
      <c r="G10463" s="40"/>
      <c r="H10463" s="40"/>
      <c r="I10463" s="40"/>
      <c r="J10463" s="40"/>
      <c r="K10463" s="40"/>
      <c r="L10463" s="40"/>
      <c r="M10463" s="40"/>
      <c r="N10463" s="40"/>
      <c r="O10463" s="40"/>
      <c r="P10463" s="40"/>
      <c r="Q10463" s="40"/>
      <c r="R10463" s="40"/>
      <c r="S10463" s="40"/>
      <c r="T10463" s="40"/>
      <c r="U10463" s="40"/>
      <c r="V10463" s="40"/>
      <c r="W10463" s="40"/>
      <c r="X10463" s="40"/>
      <c r="Y10463" s="40"/>
      <c r="Z10463" s="40"/>
      <c r="AA10463" s="40"/>
      <c r="AB10463" s="40"/>
      <c r="AC10463" s="40"/>
      <c r="AD10463" s="40"/>
      <c r="AE10463" s="40"/>
      <c r="AF10463" s="40"/>
      <c r="AG10463" s="40"/>
    </row>
    <row r="10464" spans="1:33" ht="18.75">
      <c r="A10464" s="38" t="s">
        <v>10530</v>
      </c>
      <c r="B10464" s="46" t="s">
        <v>73</v>
      </c>
      <c r="C10464" s="39" t="s">
        <v>108</v>
      </c>
      <c r="D10464" s="40"/>
      <c r="E10464" s="40"/>
      <c r="F10464" s="40"/>
      <c r="G10464" s="40"/>
      <c r="H10464" s="40"/>
      <c r="I10464" s="40"/>
      <c r="J10464" s="40"/>
      <c r="K10464" s="40"/>
      <c r="L10464" s="40"/>
      <c r="M10464" s="40"/>
      <c r="N10464" s="40"/>
      <c r="O10464" s="40"/>
      <c r="P10464" s="40"/>
      <c r="Q10464" s="40"/>
      <c r="R10464" s="40"/>
      <c r="S10464" s="40"/>
      <c r="T10464" s="40"/>
      <c r="U10464" s="40"/>
      <c r="V10464" s="40"/>
      <c r="W10464" s="40"/>
      <c r="X10464" s="40"/>
      <c r="Y10464" s="40"/>
      <c r="Z10464" s="40"/>
      <c r="AA10464" s="40"/>
      <c r="AB10464" s="40"/>
      <c r="AC10464" s="40"/>
      <c r="AD10464" s="40"/>
      <c r="AE10464" s="40"/>
      <c r="AF10464" s="40"/>
      <c r="AG10464" s="40"/>
    </row>
    <row r="10465" spans="1:3" ht="18.75">
      <c r="A10465" s="38" t="s">
        <v>10531</v>
      </c>
      <c r="B10465" s="38" t="s">
        <v>73</v>
      </c>
      <c r="C10465" s="39" t="s">
        <v>108</v>
      </c>
    </row>
    <row r="10466" spans="1:3" ht="18.75">
      <c r="A10466" s="38" t="s">
        <v>10532</v>
      </c>
      <c r="B10466" s="38" t="s">
        <v>10533</v>
      </c>
      <c r="C10466" s="39" t="s">
        <v>108</v>
      </c>
    </row>
    <row r="10467" spans="1:3" ht="18.75">
      <c r="A10467" s="38" t="s">
        <v>10534</v>
      </c>
      <c r="B10467" s="38" t="s">
        <v>10533</v>
      </c>
      <c r="C10467" s="39" t="s">
        <v>110</v>
      </c>
    </row>
    <row r="10468" spans="1:3" ht="18.75">
      <c r="A10468" s="38" t="s">
        <v>10535</v>
      </c>
      <c r="B10468" s="38" t="s">
        <v>10533</v>
      </c>
      <c r="C10468" s="39" t="s">
        <v>136</v>
      </c>
    </row>
    <row r="10469" spans="1:3" ht="18.75">
      <c r="A10469" s="38" t="s">
        <v>10536</v>
      </c>
      <c r="B10469" s="38" t="s">
        <v>10533</v>
      </c>
      <c r="C10469" s="39" t="s">
        <v>5</v>
      </c>
    </row>
    <row r="10470" spans="1:3" ht="18.75">
      <c r="A10470" s="38" t="s">
        <v>10537</v>
      </c>
      <c r="B10470" s="38" t="s">
        <v>10533</v>
      </c>
      <c r="C10470" s="39" t="s">
        <v>106</v>
      </c>
    </row>
    <row r="10471" spans="1:3" ht="18.75">
      <c r="A10471" s="38" t="s">
        <v>10538</v>
      </c>
      <c r="B10471" s="38" t="s">
        <v>10533</v>
      </c>
      <c r="C10471" s="39" t="s">
        <v>108</v>
      </c>
    </row>
    <row r="10472" spans="1:3" ht="18.75">
      <c r="A10472" s="38" t="s">
        <v>10539</v>
      </c>
      <c r="B10472" s="38" t="s">
        <v>73</v>
      </c>
      <c r="C10472" s="39" t="s">
        <v>136</v>
      </c>
    </row>
    <row r="10473" spans="1:3" ht="18.75">
      <c r="A10473" s="38" t="s">
        <v>10540</v>
      </c>
      <c r="B10473" s="38" t="s">
        <v>10533</v>
      </c>
      <c r="C10473" s="39" t="s">
        <v>5</v>
      </c>
    </row>
    <row r="10474" spans="1:3" ht="18.75">
      <c r="A10474" s="38" t="s">
        <v>10541</v>
      </c>
      <c r="B10474" s="38" t="s">
        <v>10533</v>
      </c>
      <c r="C10474" s="39" t="s">
        <v>136</v>
      </c>
    </row>
    <row r="10475" spans="1:3" ht="18.75">
      <c r="A10475" s="38" t="s">
        <v>10542</v>
      </c>
      <c r="B10475" s="38" t="s">
        <v>10533</v>
      </c>
      <c r="C10475" s="39" t="s">
        <v>108</v>
      </c>
    </row>
    <row r="10476" spans="1:3" ht="18.75">
      <c r="A10476" s="38" t="s">
        <v>10543</v>
      </c>
      <c r="B10476" s="38" t="s">
        <v>10533</v>
      </c>
      <c r="C10476" s="39" t="s">
        <v>108</v>
      </c>
    </row>
    <row r="10477" spans="1:3" ht="18.75">
      <c r="A10477" s="38" t="s">
        <v>10544</v>
      </c>
      <c r="B10477" s="46" t="s">
        <v>73</v>
      </c>
      <c r="C10477" s="39" t="s">
        <v>130</v>
      </c>
    </row>
    <row r="10478" spans="1:3" ht="18.75">
      <c r="A10478" s="38" t="s">
        <v>10545</v>
      </c>
      <c r="B10478" s="38" t="s">
        <v>10533</v>
      </c>
      <c r="C10478" s="39" t="s">
        <v>106</v>
      </c>
    </row>
    <row r="10479" spans="1:3" ht="18.75">
      <c r="A10479" s="38" t="s">
        <v>10546</v>
      </c>
      <c r="B10479" s="38" t="s">
        <v>10533</v>
      </c>
      <c r="C10479" s="39" t="s">
        <v>106</v>
      </c>
    </row>
    <row r="10480" spans="1:3" ht="18.75">
      <c r="A10480" s="38" t="s">
        <v>10547</v>
      </c>
      <c r="B10480" s="38" t="s">
        <v>10533</v>
      </c>
      <c r="C10480" s="39" t="s">
        <v>110</v>
      </c>
    </row>
    <row r="10481" spans="1:33" ht="18.75">
      <c r="A10481" s="38" t="s">
        <v>10548</v>
      </c>
      <c r="B10481" s="38" t="s">
        <v>10533</v>
      </c>
      <c r="C10481" s="39" t="s">
        <v>130</v>
      </c>
      <c r="D10481" s="40"/>
      <c r="E10481" s="40"/>
      <c r="F10481" s="40"/>
      <c r="G10481" s="40"/>
      <c r="H10481" s="40"/>
      <c r="I10481" s="40"/>
      <c r="J10481" s="40"/>
      <c r="K10481" s="40"/>
      <c r="L10481" s="40"/>
      <c r="M10481" s="40"/>
      <c r="N10481" s="40"/>
      <c r="O10481" s="40"/>
      <c r="P10481" s="40"/>
      <c r="Q10481" s="40"/>
      <c r="R10481" s="40"/>
      <c r="S10481" s="40"/>
      <c r="T10481" s="40"/>
      <c r="U10481" s="40"/>
      <c r="V10481" s="40"/>
      <c r="W10481" s="40"/>
      <c r="X10481" s="40"/>
      <c r="Y10481" s="40"/>
      <c r="Z10481" s="40"/>
      <c r="AA10481" s="40"/>
      <c r="AB10481" s="40"/>
      <c r="AC10481" s="40"/>
      <c r="AD10481" s="40"/>
      <c r="AE10481" s="40"/>
      <c r="AF10481" s="40"/>
      <c r="AG10481" s="40"/>
    </row>
    <row r="10482" spans="1:33" ht="18.75">
      <c r="A10482" s="38" t="s">
        <v>10549</v>
      </c>
      <c r="B10482" s="38" t="s">
        <v>10533</v>
      </c>
      <c r="C10482" s="39" t="s">
        <v>106</v>
      </c>
      <c r="D10482" s="40"/>
      <c r="E10482" s="40"/>
      <c r="F10482" s="40"/>
      <c r="G10482" s="40"/>
      <c r="H10482" s="40"/>
      <c r="I10482" s="40"/>
      <c r="J10482" s="40"/>
      <c r="K10482" s="40"/>
      <c r="L10482" s="40"/>
      <c r="M10482" s="40"/>
      <c r="N10482" s="40"/>
      <c r="O10482" s="40"/>
      <c r="P10482" s="40"/>
      <c r="Q10482" s="40"/>
      <c r="R10482" s="40"/>
      <c r="S10482" s="40"/>
      <c r="T10482" s="40"/>
      <c r="U10482" s="40"/>
      <c r="V10482" s="40"/>
      <c r="W10482" s="40"/>
      <c r="X10482" s="40"/>
      <c r="Y10482" s="40"/>
      <c r="Z10482" s="40"/>
      <c r="AA10482" s="40"/>
      <c r="AB10482" s="40"/>
      <c r="AC10482" s="40"/>
      <c r="AD10482" s="40"/>
      <c r="AE10482" s="40"/>
      <c r="AF10482" s="40"/>
      <c r="AG10482" s="40"/>
    </row>
    <row r="10483" spans="1:33" ht="18.75">
      <c r="A10483" s="38" t="s">
        <v>10550</v>
      </c>
      <c r="B10483" s="38" t="s">
        <v>10533</v>
      </c>
      <c r="C10483" s="39" t="s">
        <v>106</v>
      </c>
      <c r="D10483" s="40"/>
      <c r="E10483" s="40"/>
      <c r="F10483" s="40"/>
      <c r="G10483" s="40"/>
      <c r="H10483" s="40"/>
      <c r="I10483" s="40"/>
      <c r="J10483" s="40"/>
      <c r="K10483" s="40"/>
      <c r="L10483" s="40"/>
      <c r="M10483" s="40"/>
      <c r="N10483" s="40"/>
      <c r="O10483" s="40"/>
      <c r="P10483" s="40"/>
      <c r="Q10483" s="40"/>
      <c r="R10483" s="40"/>
      <c r="S10483" s="40"/>
      <c r="T10483" s="40"/>
      <c r="U10483" s="40"/>
      <c r="V10483" s="40"/>
      <c r="W10483" s="40"/>
      <c r="X10483" s="40"/>
      <c r="Y10483" s="40"/>
      <c r="Z10483" s="40"/>
      <c r="AA10483" s="40"/>
      <c r="AB10483" s="40"/>
      <c r="AC10483" s="40"/>
      <c r="AD10483" s="40"/>
      <c r="AE10483" s="40"/>
      <c r="AF10483" s="40"/>
      <c r="AG10483" s="40"/>
    </row>
    <row r="10484" spans="1:33" ht="18.75">
      <c r="A10484" s="38" t="s">
        <v>10551</v>
      </c>
      <c r="B10484" s="46" t="s">
        <v>73</v>
      </c>
      <c r="C10484" s="39" t="s">
        <v>106</v>
      </c>
      <c r="D10484" s="40"/>
      <c r="E10484" s="40"/>
      <c r="F10484" s="40"/>
      <c r="G10484" s="40"/>
      <c r="H10484" s="40"/>
      <c r="I10484" s="40"/>
      <c r="J10484" s="40"/>
      <c r="K10484" s="40"/>
      <c r="L10484" s="40"/>
      <c r="M10484" s="40"/>
      <c r="N10484" s="40"/>
      <c r="O10484" s="40"/>
      <c r="P10484" s="40"/>
      <c r="Q10484" s="40"/>
      <c r="R10484" s="40"/>
      <c r="S10484" s="40"/>
      <c r="T10484" s="40"/>
      <c r="U10484" s="40"/>
      <c r="V10484" s="40"/>
      <c r="W10484" s="40"/>
      <c r="X10484" s="40"/>
      <c r="Y10484" s="40"/>
      <c r="Z10484" s="40"/>
      <c r="AA10484" s="40"/>
      <c r="AB10484" s="40"/>
      <c r="AC10484" s="40"/>
      <c r="AD10484" s="40"/>
      <c r="AE10484" s="40"/>
      <c r="AF10484" s="40"/>
      <c r="AG10484" s="40"/>
    </row>
    <row r="10485" spans="1:33" ht="18.75">
      <c r="A10485" s="38" t="s">
        <v>10552</v>
      </c>
      <c r="B10485" s="46" t="s">
        <v>73</v>
      </c>
      <c r="C10485" s="39" t="s">
        <v>106</v>
      </c>
      <c r="D10485" s="40"/>
      <c r="E10485" s="40"/>
      <c r="F10485" s="40"/>
      <c r="G10485" s="40"/>
      <c r="H10485" s="40"/>
      <c r="I10485" s="40"/>
      <c r="J10485" s="40"/>
      <c r="K10485" s="40"/>
      <c r="L10485" s="40"/>
      <c r="M10485" s="40"/>
      <c r="N10485" s="40"/>
      <c r="O10485" s="40"/>
      <c r="P10485" s="40"/>
      <c r="Q10485" s="40"/>
      <c r="R10485" s="40"/>
      <c r="S10485" s="40"/>
      <c r="T10485" s="40"/>
      <c r="U10485" s="40"/>
      <c r="V10485" s="40"/>
      <c r="W10485" s="40"/>
      <c r="X10485" s="40"/>
      <c r="Y10485" s="40"/>
      <c r="Z10485" s="40"/>
      <c r="AA10485" s="40"/>
      <c r="AB10485" s="40"/>
      <c r="AC10485" s="40"/>
      <c r="AD10485" s="40"/>
      <c r="AE10485" s="40"/>
      <c r="AF10485" s="40"/>
      <c r="AG10485" s="40"/>
    </row>
    <row r="10486" spans="1:33" ht="18.75">
      <c r="A10486" s="38" t="s">
        <v>10553</v>
      </c>
      <c r="B10486" s="46" t="s">
        <v>73</v>
      </c>
      <c r="C10486" s="39" t="s">
        <v>118</v>
      </c>
      <c r="D10486" s="40"/>
      <c r="E10486" s="40"/>
      <c r="F10486" s="40"/>
      <c r="G10486" s="40"/>
      <c r="H10486" s="40"/>
      <c r="I10486" s="40"/>
      <c r="J10486" s="40"/>
      <c r="K10486" s="40"/>
      <c r="L10486" s="40"/>
      <c r="M10486" s="40"/>
      <c r="N10486" s="40"/>
      <c r="O10486" s="40"/>
      <c r="P10486" s="40"/>
      <c r="Q10486" s="40"/>
      <c r="R10486" s="40"/>
      <c r="S10486" s="40"/>
      <c r="T10486" s="40"/>
      <c r="U10486" s="40"/>
      <c r="V10486" s="40"/>
      <c r="W10486" s="40"/>
      <c r="X10486" s="40"/>
      <c r="Y10486" s="40"/>
      <c r="Z10486" s="40"/>
      <c r="AA10486" s="40"/>
      <c r="AB10486" s="40"/>
      <c r="AC10486" s="40"/>
      <c r="AD10486" s="40"/>
      <c r="AE10486" s="40"/>
      <c r="AF10486" s="40"/>
      <c r="AG10486" s="40"/>
    </row>
    <row r="10487" spans="1:33" ht="18.75">
      <c r="A10487" s="38" t="s">
        <v>10554</v>
      </c>
      <c r="B10487" s="46" t="s">
        <v>73</v>
      </c>
      <c r="C10487" s="39" t="s">
        <v>5</v>
      </c>
      <c r="D10487" s="40"/>
      <c r="E10487" s="40"/>
      <c r="F10487" s="40"/>
      <c r="G10487" s="40"/>
      <c r="H10487" s="40"/>
      <c r="I10487" s="40"/>
      <c r="J10487" s="40"/>
      <c r="K10487" s="40"/>
      <c r="L10487" s="40"/>
      <c r="M10487" s="40"/>
      <c r="N10487" s="40"/>
      <c r="O10487" s="40"/>
      <c r="P10487" s="40"/>
      <c r="Q10487" s="40"/>
      <c r="R10487" s="40"/>
      <c r="S10487" s="40"/>
      <c r="T10487" s="40"/>
      <c r="U10487" s="40"/>
      <c r="V10487" s="40"/>
      <c r="W10487" s="40"/>
      <c r="X10487" s="40"/>
      <c r="Y10487" s="40"/>
      <c r="Z10487" s="40"/>
      <c r="AA10487" s="40"/>
      <c r="AB10487" s="40"/>
      <c r="AC10487" s="40"/>
      <c r="AD10487" s="40"/>
      <c r="AE10487" s="40"/>
      <c r="AF10487" s="40"/>
      <c r="AG10487" s="40"/>
    </row>
    <row r="10488" spans="1:33" ht="18.75">
      <c r="A10488" s="7" t="s">
        <v>72</v>
      </c>
      <c r="B10488" s="1" t="s">
        <v>73</v>
      </c>
      <c r="C10488" s="8" t="s">
        <v>5</v>
      </c>
      <c r="D10488" s="9"/>
      <c r="E10488" s="9"/>
      <c r="F10488" s="9"/>
      <c r="G10488" s="9"/>
      <c r="H10488" s="9"/>
      <c r="I10488" s="9"/>
      <c r="J10488" s="9"/>
      <c r="K10488" s="9"/>
      <c r="L10488" s="9"/>
      <c r="M10488" s="9"/>
      <c r="N10488" s="9"/>
      <c r="O10488" s="9"/>
      <c r="P10488" s="9"/>
      <c r="Q10488" s="9"/>
      <c r="R10488" s="9"/>
      <c r="S10488" s="9"/>
      <c r="T10488" s="9"/>
      <c r="U10488" s="9"/>
      <c r="V10488" s="9"/>
      <c r="W10488" s="9"/>
      <c r="X10488" s="9"/>
      <c r="Y10488" s="9"/>
      <c r="Z10488" s="9"/>
      <c r="AA10488" s="9"/>
      <c r="AB10488" s="9"/>
      <c r="AC10488" s="9"/>
      <c r="AD10488" s="9"/>
      <c r="AE10488" s="9"/>
      <c r="AF10488" s="9"/>
      <c r="AG10488" s="9"/>
    </row>
    <row r="10489" spans="1:33">
      <c r="A10489" s="46" t="s">
        <v>10555</v>
      </c>
      <c r="B10489" s="46" t="s">
        <v>73</v>
      </c>
      <c r="C10489" s="47" t="s">
        <v>108</v>
      </c>
      <c r="D10489" s="40"/>
      <c r="E10489" s="40"/>
      <c r="F10489" s="40"/>
      <c r="G10489" s="40"/>
      <c r="H10489" s="40"/>
      <c r="I10489" s="40"/>
      <c r="J10489" s="40"/>
      <c r="K10489" s="40"/>
      <c r="L10489" s="40"/>
      <c r="M10489" s="40"/>
      <c r="N10489" s="40"/>
      <c r="O10489" s="40"/>
      <c r="P10489" s="40"/>
      <c r="Q10489" s="40"/>
      <c r="R10489" s="40"/>
      <c r="S10489" s="40"/>
      <c r="T10489" s="40"/>
      <c r="U10489" s="40"/>
      <c r="V10489" s="40"/>
      <c r="W10489" s="40"/>
      <c r="X10489" s="40"/>
      <c r="Y10489" s="40"/>
      <c r="Z10489" s="40"/>
      <c r="AA10489" s="40"/>
      <c r="AB10489" s="40"/>
      <c r="AC10489" s="40"/>
      <c r="AD10489" s="40"/>
      <c r="AE10489" s="40"/>
      <c r="AF10489" s="40"/>
      <c r="AG10489" s="40"/>
    </row>
    <row r="10490" spans="1:33">
      <c r="A10490" s="22" t="s">
        <v>10556</v>
      </c>
      <c r="B10490" s="22" t="s">
        <v>73</v>
      </c>
      <c r="C10490" s="23" t="s">
        <v>108</v>
      </c>
    </row>
    <row r="10491" spans="1:33" ht="18.75">
      <c r="A10491" s="22" t="s">
        <v>10557</v>
      </c>
      <c r="B10491" s="22" t="s">
        <v>10558</v>
      </c>
      <c r="C10491" s="23" t="s">
        <v>5</v>
      </c>
    </row>
    <row r="10492" spans="1:33">
      <c r="A10492" s="22" t="s">
        <v>10559</v>
      </c>
      <c r="B10492" s="22" t="s">
        <v>73</v>
      </c>
      <c r="C10492" s="23" t="s">
        <v>108</v>
      </c>
    </row>
    <row r="10493" spans="1:33">
      <c r="A10493" s="22" t="s">
        <v>10560</v>
      </c>
      <c r="B10493" s="22" t="s">
        <v>73</v>
      </c>
      <c r="C10493" s="23" t="s">
        <v>130</v>
      </c>
    </row>
    <row r="10494" spans="1:33">
      <c r="A10494" s="22" t="s">
        <v>10561</v>
      </c>
      <c r="B10494" s="22" t="s">
        <v>73</v>
      </c>
      <c r="C10494" s="23" t="s">
        <v>130</v>
      </c>
    </row>
    <row r="10495" spans="1:33">
      <c r="A10495" s="22" t="s">
        <v>10562</v>
      </c>
      <c r="B10495" s="22" t="s">
        <v>73</v>
      </c>
      <c r="C10495" s="23" t="s">
        <v>108</v>
      </c>
    </row>
    <row r="10496" spans="1:33">
      <c r="A10496" s="10" t="s">
        <v>10563</v>
      </c>
      <c r="B10496" s="10" t="s">
        <v>73</v>
      </c>
      <c r="C10496" s="11" t="s">
        <v>434</v>
      </c>
    </row>
    <row r="10497" spans="1:33">
      <c r="A10497" s="22" t="s">
        <v>10564</v>
      </c>
      <c r="B10497" s="22" t="s">
        <v>73</v>
      </c>
      <c r="C10497" s="23" t="s">
        <v>5</v>
      </c>
    </row>
    <row r="10498" spans="1:33" ht="18.75">
      <c r="A10498" s="22" t="s">
        <v>10565</v>
      </c>
      <c r="B10498" s="22" t="s">
        <v>10558</v>
      </c>
      <c r="C10498" s="23" t="s">
        <v>5</v>
      </c>
    </row>
    <row r="10499" spans="1:33" ht="18.75">
      <c r="A10499" s="22" t="s">
        <v>10566</v>
      </c>
      <c r="B10499" s="22" t="s">
        <v>10558</v>
      </c>
      <c r="C10499" s="23" t="s">
        <v>130</v>
      </c>
    </row>
    <row r="10500" spans="1:33" ht="18.75">
      <c r="A10500" s="22" t="s">
        <v>10567</v>
      </c>
      <c r="B10500" s="22" t="s">
        <v>10558</v>
      </c>
      <c r="C10500" s="23" t="s">
        <v>108</v>
      </c>
    </row>
    <row r="10501" spans="1:33">
      <c r="A10501" s="22" t="s">
        <v>10568</v>
      </c>
      <c r="B10501" s="22" t="s">
        <v>73</v>
      </c>
      <c r="C10501" s="23" t="s">
        <v>108</v>
      </c>
    </row>
    <row r="10502" spans="1:33">
      <c r="A10502" s="10" t="s">
        <v>10569</v>
      </c>
      <c r="B10502" s="10" t="s">
        <v>73</v>
      </c>
      <c r="C10502" s="11" t="s">
        <v>136</v>
      </c>
    </row>
    <row r="10503" spans="1:33" ht="18.75">
      <c r="A10503" s="38" t="s">
        <v>1057</v>
      </c>
      <c r="B10503" s="38" t="s">
        <v>10533</v>
      </c>
      <c r="C10503" s="39" t="s">
        <v>130</v>
      </c>
      <c r="D10503" s="40"/>
      <c r="E10503" s="40"/>
      <c r="F10503" s="40"/>
      <c r="G10503" s="40"/>
      <c r="H10503" s="40"/>
      <c r="I10503" s="40"/>
      <c r="J10503" s="40"/>
      <c r="K10503" s="40"/>
      <c r="L10503" s="40"/>
      <c r="M10503" s="40"/>
      <c r="N10503" s="40"/>
      <c r="O10503" s="40"/>
      <c r="P10503" s="40"/>
      <c r="Q10503" s="40"/>
      <c r="R10503" s="40"/>
      <c r="S10503" s="40"/>
      <c r="T10503" s="40"/>
      <c r="U10503" s="40"/>
      <c r="V10503" s="40"/>
      <c r="W10503" s="40"/>
      <c r="X10503" s="40"/>
      <c r="Y10503" s="40"/>
      <c r="Z10503" s="40"/>
      <c r="AA10503" s="40"/>
      <c r="AB10503" s="40"/>
      <c r="AC10503" s="40"/>
      <c r="AD10503" s="40"/>
      <c r="AE10503" s="40"/>
      <c r="AF10503" s="40"/>
      <c r="AG10503" s="40"/>
    </row>
    <row r="10504" spans="1:33" ht="18.75">
      <c r="A10504" s="22" t="s">
        <v>10570</v>
      </c>
      <c r="B10504" s="22" t="s">
        <v>10558</v>
      </c>
      <c r="C10504" s="23" t="s">
        <v>5</v>
      </c>
    </row>
    <row r="10505" spans="1:33" ht="18.75">
      <c r="A10505" s="38" t="s">
        <v>10571</v>
      </c>
      <c r="B10505" s="38" t="s">
        <v>10533</v>
      </c>
      <c r="C10505" s="39" t="s">
        <v>106</v>
      </c>
      <c r="D10505" s="40"/>
      <c r="E10505" s="40"/>
      <c r="F10505" s="40"/>
      <c r="G10505" s="40"/>
      <c r="H10505" s="40"/>
      <c r="I10505" s="40"/>
      <c r="J10505" s="40"/>
      <c r="K10505" s="40"/>
      <c r="L10505" s="40"/>
      <c r="M10505" s="40"/>
      <c r="N10505" s="40"/>
      <c r="O10505" s="40"/>
      <c r="P10505" s="40"/>
      <c r="Q10505" s="40"/>
      <c r="R10505" s="40"/>
      <c r="S10505" s="40"/>
      <c r="T10505" s="40"/>
      <c r="U10505" s="40"/>
      <c r="V10505" s="40"/>
      <c r="W10505" s="40"/>
      <c r="X10505" s="40"/>
      <c r="Y10505" s="40"/>
      <c r="Z10505" s="40"/>
      <c r="AA10505" s="40"/>
      <c r="AB10505" s="40"/>
      <c r="AC10505" s="40"/>
      <c r="AD10505" s="40"/>
      <c r="AE10505" s="40"/>
      <c r="AF10505" s="40"/>
      <c r="AG10505" s="40"/>
    </row>
    <row r="10506" spans="1:33">
      <c r="A10506" s="46" t="s">
        <v>7847</v>
      </c>
      <c r="B10506" s="46" t="s">
        <v>73</v>
      </c>
      <c r="C10506" s="47" t="s">
        <v>136</v>
      </c>
      <c r="D10506" s="40"/>
      <c r="E10506" s="40"/>
      <c r="F10506" s="40"/>
      <c r="G10506" s="40"/>
      <c r="H10506" s="40"/>
      <c r="I10506" s="40"/>
      <c r="J10506" s="40"/>
      <c r="K10506" s="40"/>
      <c r="L10506" s="40"/>
      <c r="M10506" s="40"/>
      <c r="N10506" s="40"/>
      <c r="O10506" s="40"/>
      <c r="P10506" s="40"/>
      <c r="Q10506" s="40"/>
      <c r="R10506" s="40"/>
      <c r="S10506" s="40"/>
      <c r="T10506" s="40"/>
      <c r="U10506" s="40"/>
      <c r="V10506" s="40"/>
      <c r="W10506" s="40"/>
      <c r="X10506" s="40"/>
      <c r="Y10506" s="40"/>
      <c r="Z10506" s="40"/>
      <c r="AA10506" s="40"/>
      <c r="AB10506" s="40"/>
      <c r="AC10506" s="40"/>
      <c r="AD10506" s="40"/>
      <c r="AE10506" s="40"/>
      <c r="AF10506" s="40"/>
      <c r="AG10506" s="40"/>
    </row>
    <row r="10507" spans="1:33" ht="18.75">
      <c r="A10507" s="22" t="s">
        <v>6986</v>
      </c>
      <c r="B10507" s="22" t="s">
        <v>10558</v>
      </c>
      <c r="C10507" s="23" t="s">
        <v>136</v>
      </c>
    </row>
    <row r="10508" spans="1:33" ht="18.75">
      <c r="A10508" s="38" t="s">
        <v>8984</v>
      </c>
      <c r="B10508" s="38" t="s">
        <v>73</v>
      </c>
      <c r="C10508" s="39" t="s">
        <v>130</v>
      </c>
      <c r="D10508" s="40"/>
      <c r="E10508" s="40"/>
      <c r="F10508" s="40"/>
      <c r="G10508" s="40"/>
      <c r="H10508" s="40"/>
      <c r="I10508" s="40"/>
      <c r="J10508" s="40"/>
      <c r="K10508" s="40"/>
      <c r="L10508" s="40"/>
      <c r="M10508" s="40"/>
      <c r="N10508" s="40"/>
      <c r="O10508" s="40"/>
      <c r="P10508" s="40"/>
      <c r="Q10508" s="40"/>
      <c r="R10508" s="40"/>
      <c r="S10508" s="40"/>
      <c r="T10508" s="40"/>
      <c r="U10508" s="40"/>
      <c r="V10508" s="40"/>
      <c r="W10508" s="40"/>
      <c r="X10508" s="40"/>
      <c r="Y10508" s="40"/>
      <c r="Z10508" s="40"/>
      <c r="AA10508" s="40"/>
      <c r="AB10508" s="40"/>
      <c r="AC10508" s="40"/>
      <c r="AD10508" s="40"/>
      <c r="AE10508" s="40"/>
      <c r="AF10508" s="40"/>
      <c r="AG10508" s="40"/>
    </row>
    <row r="10509" spans="1:33" ht="18.75">
      <c r="A10509" s="38" t="s">
        <v>10572</v>
      </c>
      <c r="B10509" s="38" t="s">
        <v>10533</v>
      </c>
      <c r="C10509" s="39" t="s">
        <v>110</v>
      </c>
      <c r="D10509" s="40"/>
      <c r="E10509" s="40"/>
      <c r="F10509" s="40"/>
      <c r="G10509" s="40"/>
      <c r="H10509" s="40"/>
      <c r="I10509" s="40"/>
      <c r="J10509" s="40"/>
      <c r="K10509" s="40"/>
      <c r="L10509" s="40"/>
      <c r="M10509" s="40"/>
      <c r="N10509" s="40"/>
      <c r="O10509" s="40"/>
      <c r="P10509" s="40"/>
      <c r="Q10509" s="40"/>
      <c r="R10509" s="40"/>
      <c r="S10509" s="40"/>
      <c r="T10509" s="40"/>
      <c r="U10509" s="40"/>
      <c r="V10509" s="40"/>
      <c r="W10509" s="40"/>
      <c r="X10509" s="40"/>
      <c r="Y10509" s="40"/>
      <c r="Z10509" s="40"/>
      <c r="AA10509" s="40"/>
      <c r="AB10509" s="40"/>
      <c r="AC10509" s="40"/>
      <c r="AD10509" s="40"/>
      <c r="AE10509" s="40"/>
      <c r="AF10509" s="40"/>
      <c r="AG10509" s="40"/>
    </row>
    <row r="10510" spans="1:33" ht="18.75">
      <c r="A10510" s="32" t="s">
        <v>1607</v>
      </c>
      <c r="B10510" s="32" t="s">
        <v>10533</v>
      </c>
      <c r="C10510" s="33" t="s">
        <v>118</v>
      </c>
    </row>
    <row r="10511" spans="1:33" ht="18.75">
      <c r="A10511" s="38" t="s">
        <v>3734</v>
      </c>
      <c r="B10511" s="38" t="s">
        <v>10573</v>
      </c>
      <c r="C10511" s="39" t="s">
        <v>110</v>
      </c>
      <c r="D10511" s="40"/>
      <c r="E10511" s="40"/>
      <c r="F10511" s="40"/>
      <c r="G10511" s="40"/>
      <c r="H10511" s="40"/>
      <c r="I10511" s="40"/>
      <c r="J10511" s="40"/>
      <c r="K10511" s="40"/>
      <c r="L10511" s="40"/>
      <c r="M10511" s="40"/>
      <c r="N10511" s="40"/>
      <c r="O10511" s="40"/>
      <c r="P10511" s="40"/>
      <c r="Q10511" s="40"/>
      <c r="R10511" s="40"/>
      <c r="S10511" s="40"/>
      <c r="T10511" s="40"/>
      <c r="U10511" s="40"/>
      <c r="V10511" s="40"/>
      <c r="W10511" s="40"/>
      <c r="X10511" s="40"/>
      <c r="Y10511" s="40"/>
      <c r="Z10511" s="40"/>
      <c r="AA10511" s="40"/>
      <c r="AB10511" s="40"/>
      <c r="AC10511" s="40"/>
      <c r="AD10511" s="40"/>
      <c r="AE10511" s="40"/>
      <c r="AF10511" s="40"/>
      <c r="AG10511" s="40"/>
    </row>
    <row r="10512" spans="1:33" ht="18.75">
      <c r="A10512" s="46" t="s">
        <v>10574</v>
      </c>
      <c r="B10512" s="38" t="s">
        <v>10575</v>
      </c>
      <c r="C10512" s="47" t="s">
        <v>130</v>
      </c>
      <c r="D10512" s="40"/>
      <c r="E10512" s="40"/>
      <c r="F10512" s="40"/>
      <c r="G10512" s="40"/>
      <c r="H10512" s="40"/>
      <c r="I10512" s="40"/>
      <c r="J10512" s="40"/>
      <c r="K10512" s="40"/>
      <c r="L10512" s="40"/>
      <c r="M10512" s="40"/>
      <c r="N10512" s="40"/>
      <c r="O10512" s="40"/>
      <c r="P10512" s="40"/>
      <c r="Q10512" s="40"/>
      <c r="R10512" s="40"/>
      <c r="S10512" s="40"/>
      <c r="T10512" s="40"/>
      <c r="U10512" s="40"/>
      <c r="V10512" s="40"/>
      <c r="W10512" s="40"/>
      <c r="X10512" s="40"/>
      <c r="Y10512" s="40"/>
      <c r="Z10512" s="40"/>
      <c r="AA10512" s="40"/>
      <c r="AB10512" s="40"/>
      <c r="AC10512" s="40"/>
      <c r="AD10512" s="40"/>
      <c r="AE10512" s="40"/>
      <c r="AF10512" s="40"/>
      <c r="AG10512" s="40"/>
    </row>
    <row r="10513" spans="1:33" ht="18.75">
      <c r="A10513" s="38" t="s">
        <v>10576</v>
      </c>
      <c r="B10513" s="38" t="s">
        <v>10575</v>
      </c>
      <c r="C10513" s="39" t="s">
        <v>108</v>
      </c>
      <c r="D10513" s="38"/>
      <c r="E10513" s="38"/>
      <c r="F10513" s="38"/>
      <c r="G10513" s="38"/>
      <c r="H10513" s="38"/>
      <c r="I10513" s="38"/>
      <c r="J10513" s="38"/>
      <c r="K10513" s="38"/>
      <c r="L10513" s="38"/>
      <c r="M10513" s="38"/>
      <c r="N10513" s="38"/>
      <c r="O10513" s="38"/>
      <c r="P10513" s="38"/>
      <c r="Q10513" s="38"/>
      <c r="R10513" s="38"/>
      <c r="S10513" s="38"/>
      <c r="T10513" s="38"/>
      <c r="U10513" s="38"/>
      <c r="V10513" s="38"/>
      <c r="W10513" s="38"/>
      <c r="X10513" s="38"/>
      <c r="Y10513" s="38"/>
      <c r="Z10513" s="38"/>
      <c r="AA10513" s="38"/>
      <c r="AB10513" s="38"/>
      <c r="AC10513" s="38"/>
      <c r="AD10513" s="38"/>
      <c r="AE10513" s="38"/>
      <c r="AF10513" s="38"/>
      <c r="AG10513" s="38"/>
    </row>
    <row r="10514" spans="1:33" ht="18.75">
      <c r="A10514" s="38" t="s">
        <v>10577</v>
      </c>
      <c r="B10514" s="38" t="s">
        <v>10575</v>
      </c>
      <c r="C10514" s="39" t="s">
        <v>110</v>
      </c>
      <c r="D10514" s="40"/>
      <c r="E10514" s="40"/>
      <c r="F10514" s="40"/>
      <c r="G10514" s="40"/>
      <c r="H10514" s="40"/>
      <c r="I10514" s="40"/>
      <c r="J10514" s="40"/>
      <c r="K10514" s="40"/>
      <c r="L10514" s="40"/>
      <c r="M10514" s="40"/>
      <c r="N10514" s="40"/>
      <c r="O10514" s="40"/>
      <c r="P10514" s="40"/>
      <c r="Q10514" s="40"/>
      <c r="R10514" s="40"/>
      <c r="S10514" s="40"/>
      <c r="T10514" s="40"/>
      <c r="U10514" s="40"/>
      <c r="V10514" s="40"/>
      <c r="W10514" s="40"/>
      <c r="X10514" s="40"/>
      <c r="Y10514" s="40"/>
      <c r="Z10514" s="40"/>
      <c r="AA10514" s="40"/>
      <c r="AB10514" s="40"/>
      <c r="AC10514" s="40"/>
      <c r="AD10514" s="40"/>
      <c r="AE10514" s="40"/>
      <c r="AF10514" s="40"/>
      <c r="AG10514" s="40"/>
    </row>
    <row r="10515" spans="1:33" ht="18.75">
      <c r="A10515" s="38" t="s">
        <v>6780</v>
      </c>
      <c r="B10515" s="38" t="s">
        <v>10575</v>
      </c>
      <c r="C10515" s="39" t="s">
        <v>110</v>
      </c>
      <c r="D10515" s="38"/>
      <c r="E10515" s="38"/>
      <c r="F10515" s="38"/>
      <c r="G10515" s="38"/>
      <c r="H10515" s="38"/>
      <c r="I10515" s="38"/>
      <c r="J10515" s="38"/>
      <c r="K10515" s="38"/>
      <c r="L10515" s="38"/>
      <c r="M10515" s="38"/>
      <c r="N10515" s="38"/>
      <c r="O10515" s="38"/>
      <c r="P10515" s="38"/>
      <c r="Q10515" s="38"/>
      <c r="R10515" s="38"/>
      <c r="S10515" s="38"/>
      <c r="T10515" s="38"/>
      <c r="U10515" s="38"/>
      <c r="V10515" s="38"/>
      <c r="W10515" s="38"/>
      <c r="X10515" s="38"/>
      <c r="Y10515" s="38"/>
      <c r="Z10515" s="38"/>
      <c r="AA10515" s="38"/>
      <c r="AB10515" s="38"/>
      <c r="AC10515" s="38"/>
      <c r="AD10515" s="38"/>
      <c r="AE10515" s="38"/>
      <c r="AF10515" s="38"/>
      <c r="AG10515" s="38"/>
    </row>
    <row r="10516" spans="1:33" ht="18.75">
      <c r="A10516" s="46" t="s">
        <v>10578</v>
      </c>
      <c r="B10516" s="38" t="s">
        <v>10575</v>
      </c>
      <c r="C10516" s="47" t="s">
        <v>108</v>
      </c>
      <c r="D10516" s="40"/>
      <c r="E10516" s="40"/>
      <c r="F10516" s="40"/>
      <c r="G10516" s="40"/>
      <c r="H10516" s="40"/>
      <c r="I10516" s="40"/>
      <c r="J10516" s="40"/>
      <c r="K10516" s="40"/>
      <c r="L10516" s="40"/>
      <c r="M10516" s="40"/>
      <c r="N10516" s="40"/>
      <c r="O10516" s="40"/>
      <c r="P10516" s="40"/>
      <c r="Q10516" s="40"/>
      <c r="R10516" s="40"/>
      <c r="S10516" s="40"/>
      <c r="T10516" s="40"/>
      <c r="U10516" s="40"/>
      <c r="V10516" s="40"/>
      <c r="W10516" s="40"/>
      <c r="X10516" s="40"/>
      <c r="Y10516" s="40"/>
      <c r="Z10516" s="40"/>
      <c r="AA10516" s="40"/>
      <c r="AB10516" s="40"/>
      <c r="AC10516" s="40"/>
      <c r="AD10516" s="40"/>
      <c r="AE10516" s="40"/>
      <c r="AF10516" s="40"/>
      <c r="AG10516" s="40"/>
    </row>
    <row r="10517" spans="1:33">
      <c r="A10517" s="46" t="s">
        <v>10579</v>
      </c>
      <c r="B10517" s="46" t="s">
        <v>10580</v>
      </c>
      <c r="C10517" s="47" t="s">
        <v>130</v>
      </c>
      <c r="D10517" s="40"/>
      <c r="E10517" s="40"/>
      <c r="F10517" s="40"/>
      <c r="G10517" s="40"/>
      <c r="H10517" s="40"/>
      <c r="I10517" s="40"/>
      <c r="J10517" s="40"/>
      <c r="K10517" s="40"/>
      <c r="L10517" s="40"/>
      <c r="M10517" s="40"/>
      <c r="N10517" s="40"/>
      <c r="O10517" s="40"/>
      <c r="P10517" s="40"/>
      <c r="Q10517" s="40"/>
      <c r="R10517" s="40"/>
      <c r="S10517" s="40"/>
      <c r="T10517" s="40"/>
      <c r="U10517" s="40"/>
      <c r="V10517" s="40"/>
      <c r="W10517" s="40"/>
      <c r="X10517" s="40"/>
      <c r="Y10517" s="40"/>
      <c r="Z10517" s="40"/>
      <c r="AA10517" s="40"/>
      <c r="AB10517" s="40"/>
      <c r="AC10517" s="40"/>
      <c r="AD10517" s="40"/>
      <c r="AE10517" s="40"/>
      <c r="AF10517" s="40"/>
      <c r="AG10517" s="40"/>
    </row>
    <row r="10518" spans="1:33">
      <c r="A10518" s="46" t="s">
        <v>10581</v>
      </c>
      <c r="B10518" s="46" t="s">
        <v>10582</v>
      </c>
      <c r="C10518" s="47" t="s">
        <v>108</v>
      </c>
      <c r="D10518" s="40"/>
      <c r="E10518" s="40"/>
      <c r="F10518" s="40"/>
      <c r="G10518" s="40"/>
      <c r="H10518" s="40"/>
      <c r="I10518" s="40"/>
      <c r="J10518" s="40"/>
      <c r="K10518" s="40"/>
      <c r="L10518" s="40"/>
      <c r="M10518" s="40"/>
      <c r="N10518" s="40"/>
      <c r="O10518" s="40"/>
      <c r="P10518" s="40"/>
      <c r="Q10518" s="40"/>
      <c r="R10518" s="40"/>
      <c r="S10518" s="40"/>
      <c r="T10518" s="40"/>
      <c r="U10518" s="40"/>
      <c r="V10518" s="40"/>
      <c r="W10518" s="40"/>
      <c r="X10518" s="40"/>
      <c r="Y10518" s="40"/>
      <c r="Z10518" s="40"/>
      <c r="AA10518" s="40"/>
      <c r="AB10518" s="40"/>
      <c r="AC10518" s="40"/>
      <c r="AD10518" s="40"/>
      <c r="AE10518" s="40"/>
      <c r="AF10518" s="40"/>
      <c r="AG10518" s="40"/>
    </row>
    <row r="10519" spans="1:33" ht="18.75">
      <c r="A10519" s="46" t="s">
        <v>10583</v>
      </c>
      <c r="B10519" s="46" t="s">
        <v>10584</v>
      </c>
      <c r="C10519" s="47" t="s">
        <v>110</v>
      </c>
      <c r="D10519" s="40"/>
      <c r="E10519" s="40"/>
      <c r="F10519" s="40"/>
      <c r="G10519" s="40"/>
      <c r="H10519" s="40"/>
      <c r="I10519" s="40"/>
      <c r="J10519" s="40"/>
      <c r="K10519" s="40"/>
      <c r="L10519" s="40"/>
      <c r="M10519" s="40"/>
      <c r="N10519" s="40"/>
      <c r="O10519" s="40"/>
      <c r="P10519" s="40"/>
      <c r="Q10519" s="40"/>
      <c r="R10519" s="40"/>
      <c r="S10519" s="40"/>
      <c r="T10519" s="40"/>
      <c r="U10519" s="40"/>
      <c r="V10519" s="40"/>
      <c r="W10519" s="40"/>
      <c r="X10519" s="40"/>
      <c r="Y10519" s="40"/>
      <c r="Z10519" s="40"/>
      <c r="AA10519" s="40"/>
      <c r="AB10519" s="40"/>
      <c r="AC10519" s="40"/>
      <c r="AD10519" s="40"/>
      <c r="AE10519" s="40"/>
      <c r="AF10519" s="40"/>
      <c r="AG10519" s="40"/>
    </row>
    <row r="10520" spans="1:33" ht="18.75">
      <c r="A10520" s="38" t="s">
        <v>10585</v>
      </c>
      <c r="B10520" s="38" t="s">
        <v>75</v>
      </c>
      <c r="C10520" s="39" t="s">
        <v>130</v>
      </c>
      <c r="D10520" s="38"/>
      <c r="E10520" s="38"/>
      <c r="F10520" s="38"/>
      <c r="G10520" s="38"/>
      <c r="H10520" s="38"/>
      <c r="I10520" s="38"/>
      <c r="J10520" s="38"/>
      <c r="K10520" s="38"/>
      <c r="L10520" s="38"/>
      <c r="M10520" s="38"/>
      <c r="N10520" s="38"/>
      <c r="O10520" s="38"/>
      <c r="P10520" s="38"/>
      <c r="Q10520" s="38"/>
      <c r="R10520" s="38"/>
      <c r="S10520" s="38"/>
      <c r="T10520" s="38"/>
      <c r="U10520" s="38"/>
      <c r="V10520" s="38"/>
      <c r="W10520" s="38"/>
      <c r="X10520" s="38"/>
      <c r="Y10520" s="38"/>
      <c r="Z10520" s="38"/>
      <c r="AA10520" s="38"/>
      <c r="AB10520" s="38"/>
      <c r="AC10520" s="38"/>
      <c r="AD10520" s="38"/>
      <c r="AE10520" s="38"/>
      <c r="AF10520" s="38"/>
      <c r="AG10520" s="38"/>
    </row>
    <row r="10521" spans="1:33" ht="18.75">
      <c r="A10521" s="38" t="s">
        <v>10586</v>
      </c>
      <c r="B10521" s="38" t="s">
        <v>75</v>
      </c>
      <c r="C10521" s="39" t="s">
        <v>130</v>
      </c>
      <c r="D10521" s="38"/>
      <c r="E10521" s="38"/>
      <c r="F10521" s="38"/>
      <c r="G10521" s="38"/>
      <c r="H10521" s="38"/>
      <c r="I10521" s="38"/>
      <c r="J10521" s="38"/>
      <c r="K10521" s="38"/>
      <c r="L10521" s="38"/>
      <c r="M10521" s="38"/>
      <c r="N10521" s="38"/>
      <c r="O10521" s="38"/>
      <c r="P10521" s="38"/>
      <c r="Q10521" s="38"/>
      <c r="R10521" s="38"/>
      <c r="S10521" s="38"/>
      <c r="T10521" s="38"/>
      <c r="U10521" s="38"/>
      <c r="V10521" s="38"/>
      <c r="W10521" s="38"/>
      <c r="X10521" s="38"/>
      <c r="Y10521" s="38"/>
      <c r="Z10521" s="38"/>
      <c r="AA10521" s="38"/>
      <c r="AB10521" s="38"/>
      <c r="AC10521" s="38"/>
      <c r="AD10521" s="38"/>
      <c r="AE10521" s="38"/>
      <c r="AF10521" s="38"/>
      <c r="AG10521" s="38"/>
    </row>
    <row r="10522" spans="1:33" ht="18.75">
      <c r="A10522" s="38" t="s">
        <v>10587</v>
      </c>
      <c r="B10522" s="38" t="s">
        <v>75</v>
      </c>
      <c r="C10522" s="39" t="s">
        <v>110</v>
      </c>
      <c r="D10522" s="38"/>
      <c r="E10522" s="38"/>
      <c r="F10522" s="38"/>
      <c r="G10522" s="38"/>
      <c r="H10522" s="38"/>
      <c r="I10522" s="38"/>
      <c r="J10522" s="38"/>
      <c r="K10522" s="38"/>
      <c r="L10522" s="38"/>
      <c r="M10522" s="38"/>
      <c r="N10522" s="38"/>
      <c r="O10522" s="38"/>
      <c r="P10522" s="38"/>
      <c r="Q10522" s="38"/>
      <c r="R10522" s="38"/>
      <c r="S10522" s="38"/>
      <c r="T10522" s="38"/>
      <c r="U10522" s="38"/>
      <c r="V10522" s="38"/>
      <c r="W10522" s="38"/>
      <c r="X10522" s="38"/>
      <c r="Y10522" s="38"/>
      <c r="Z10522" s="38"/>
      <c r="AA10522" s="38"/>
      <c r="AB10522" s="38"/>
      <c r="AC10522" s="38"/>
      <c r="AD10522" s="38"/>
      <c r="AE10522" s="38"/>
      <c r="AF10522" s="38"/>
      <c r="AG10522" s="38"/>
    </row>
    <row r="10523" spans="1:33" ht="18.75">
      <c r="A10523" s="38" t="s">
        <v>10588</v>
      </c>
      <c r="B10523" s="38" t="s">
        <v>75</v>
      </c>
      <c r="C10523" s="39" t="s">
        <v>106</v>
      </c>
      <c r="D10523" s="38"/>
      <c r="E10523" s="38"/>
      <c r="F10523" s="38"/>
      <c r="G10523" s="38"/>
      <c r="H10523" s="38"/>
      <c r="I10523" s="38"/>
      <c r="J10523" s="38"/>
      <c r="K10523" s="38"/>
      <c r="L10523" s="38"/>
      <c r="M10523" s="38"/>
      <c r="N10523" s="38"/>
      <c r="O10523" s="38"/>
      <c r="P10523" s="38"/>
      <c r="Q10523" s="38"/>
      <c r="R10523" s="38"/>
      <c r="S10523" s="38"/>
      <c r="T10523" s="38"/>
      <c r="U10523" s="38"/>
      <c r="V10523" s="38"/>
      <c r="W10523" s="38"/>
      <c r="X10523" s="38"/>
      <c r="Y10523" s="38"/>
      <c r="Z10523" s="38"/>
      <c r="AA10523" s="38"/>
      <c r="AB10523" s="38"/>
      <c r="AC10523" s="38"/>
      <c r="AD10523" s="38"/>
      <c r="AE10523" s="38"/>
      <c r="AF10523" s="38"/>
      <c r="AG10523" s="38"/>
    </row>
    <row r="10524" spans="1:33" ht="18.75">
      <c r="A10524" s="38" t="s">
        <v>10589</v>
      </c>
      <c r="B10524" s="38" t="s">
        <v>10590</v>
      </c>
      <c r="C10524" s="39" t="s">
        <v>130</v>
      </c>
      <c r="D10524" s="38"/>
      <c r="E10524" s="38"/>
      <c r="F10524" s="38"/>
      <c r="G10524" s="38"/>
      <c r="H10524" s="38"/>
      <c r="I10524" s="38"/>
      <c r="J10524" s="38"/>
      <c r="K10524" s="38"/>
      <c r="L10524" s="38"/>
      <c r="M10524" s="38"/>
      <c r="N10524" s="38"/>
      <c r="O10524" s="38"/>
      <c r="P10524" s="38"/>
      <c r="Q10524" s="38"/>
      <c r="R10524" s="38"/>
      <c r="S10524" s="38"/>
      <c r="T10524" s="38"/>
      <c r="U10524" s="38"/>
      <c r="V10524" s="38"/>
      <c r="W10524" s="38"/>
      <c r="X10524" s="38"/>
      <c r="Y10524" s="38"/>
      <c r="Z10524" s="38"/>
      <c r="AA10524" s="38"/>
      <c r="AB10524" s="38"/>
      <c r="AC10524" s="38"/>
      <c r="AD10524" s="38"/>
      <c r="AE10524" s="38"/>
      <c r="AF10524" s="38"/>
      <c r="AG10524" s="38"/>
    </row>
    <row r="10525" spans="1:33" ht="18.75">
      <c r="A10525" s="38" t="s">
        <v>10591</v>
      </c>
      <c r="B10525" s="38" t="s">
        <v>75</v>
      </c>
      <c r="C10525" s="39" t="s">
        <v>110</v>
      </c>
      <c r="D10525" s="38"/>
      <c r="E10525" s="38"/>
      <c r="F10525" s="38"/>
      <c r="G10525" s="38"/>
      <c r="H10525" s="38"/>
      <c r="I10525" s="38"/>
      <c r="J10525" s="38"/>
      <c r="K10525" s="38"/>
      <c r="L10525" s="38"/>
      <c r="M10525" s="38"/>
      <c r="N10525" s="38"/>
      <c r="O10525" s="38"/>
      <c r="P10525" s="38"/>
      <c r="Q10525" s="38"/>
      <c r="R10525" s="38"/>
      <c r="S10525" s="38"/>
      <c r="T10525" s="38"/>
      <c r="U10525" s="38"/>
      <c r="V10525" s="38"/>
      <c r="W10525" s="38"/>
      <c r="X10525" s="38"/>
      <c r="Y10525" s="38"/>
      <c r="Z10525" s="38"/>
      <c r="AA10525" s="38"/>
      <c r="AB10525" s="38"/>
      <c r="AC10525" s="38"/>
      <c r="AD10525" s="38"/>
      <c r="AE10525" s="38"/>
      <c r="AF10525" s="38"/>
      <c r="AG10525" s="38"/>
    </row>
    <row r="10526" spans="1:33" ht="18.75">
      <c r="A10526" s="38" t="s">
        <v>10592</v>
      </c>
      <c r="B10526" s="38" t="s">
        <v>75</v>
      </c>
      <c r="C10526" s="39" t="s">
        <v>5</v>
      </c>
      <c r="D10526" s="38"/>
      <c r="E10526" s="38"/>
      <c r="F10526" s="38"/>
      <c r="G10526" s="38"/>
      <c r="H10526" s="38"/>
      <c r="I10526" s="38"/>
      <c r="J10526" s="38"/>
      <c r="K10526" s="38"/>
      <c r="L10526" s="38"/>
      <c r="M10526" s="38"/>
      <c r="N10526" s="38"/>
      <c r="O10526" s="38"/>
      <c r="P10526" s="38"/>
      <c r="Q10526" s="38"/>
      <c r="R10526" s="38"/>
      <c r="S10526" s="38"/>
      <c r="T10526" s="38"/>
      <c r="U10526" s="38"/>
      <c r="V10526" s="38"/>
      <c r="W10526" s="38"/>
      <c r="X10526" s="38"/>
      <c r="Y10526" s="38"/>
      <c r="Z10526" s="38"/>
      <c r="AA10526" s="38"/>
      <c r="AB10526" s="38"/>
      <c r="AC10526" s="38"/>
      <c r="AD10526" s="38"/>
      <c r="AE10526" s="38"/>
      <c r="AF10526" s="38"/>
      <c r="AG10526" s="38"/>
    </row>
    <row r="10527" spans="1:33" ht="18.75">
      <c r="A10527" s="38" t="s">
        <v>10593</v>
      </c>
      <c r="B10527" s="38" t="s">
        <v>75</v>
      </c>
      <c r="C10527" s="39" t="s">
        <v>108</v>
      </c>
      <c r="D10527" s="38"/>
      <c r="E10527" s="38"/>
      <c r="F10527" s="38"/>
      <c r="G10527" s="38"/>
      <c r="H10527" s="38"/>
      <c r="I10527" s="38"/>
      <c r="J10527" s="38"/>
      <c r="K10527" s="38"/>
      <c r="L10527" s="38"/>
      <c r="M10527" s="38"/>
      <c r="N10527" s="38"/>
      <c r="O10527" s="38"/>
      <c r="P10527" s="38"/>
      <c r="Q10527" s="38"/>
      <c r="R10527" s="38"/>
      <c r="S10527" s="38"/>
      <c r="T10527" s="38"/>
      <c r="U10527" s="38"/>
      <c r="V10527" s="38"/>
      <c r="W10527" s="38"/>
      <c r="X10527" s="38"/>
      <c r="Y10527" s="38"/>
      <c r="Z10527" s="38"/>
      <c r="AA10527" s="38"/>
      <c r="AB10527" s="38"/>
      <c r="AC10527" s="38"/>
      <c r="AD10527" s="38"/>
      <c r="AE10527" s="38"/>
      <c r="AF10527" s="38"/>
      <c r="AG10527" s="38"/>
    </row>
    <row r="10528" spans="1:33" ht="18.75">
      <c r="A10528" s="38" t="s">
        <v>10594</v>
      </c>
      <c r="B10528" s="38" t="s">
        <v>75</v>
      </c>
      <c r="C10528" s="39" t="s">
        <v>108</v>
      </c>
      <c r="D10528" s="38"/>
      <c r="E10528" s="38"/>
      <c r="F10528" s="38"/>
      <c r="G10528" s="38"/>
      <c r="H10528" s="38"/>
      <c r="I10528" s="38"/>
      <c r="J10528" s="38"/>
      <c r="K10528" s="38"/>
      <c r="L10528" s="38"/>
      <c r="M10528" s="38"/>
      <c r="N10528" s="38"/>
      <c r="O10528" s="38"/>
      <c r="P10528" s="38"/>
      <c r="Q10528" s="38"/>
      <c r="R10528" s="38"/>
      <c r="S10528" s="38"/>
      <c r="T10528" s="38"/>
      <c r="U10528" s="38"/>
      <c r="V10528" s="38"/>
      <c r="W10528" s="38"/>
      <c r="X10528" s="38"/>
      <c r="Y10528" s="38"/>
      <c r="Z10528" s="38"/>
      <c r="AA10528" s="38"/>
      <c r="AB10528" s="38"/>
      <c r="AC10528" s="38"/>
      <c r="AD10528" s="38"/>
      <c r="AE10528" s="38"/>
      <c r="AF10528" s="38"/>
      <c r="AG10528" s="38"/>
    </row>
    <row r="10529" spans="1:33" ht="18.75">
      <c r="A10529" s="38" t="s">
        <v>10595</v>
      </c>
      <c r="B10529" s="38" t="s">
        <v>75</v>
      </c>
      <c r="C10529" s="39" t="s">
        <v>136</v>
      </c>
      <c r="D10529" s="38"/>
      <c r="E10529" s="38"/>
      <c r="F10529" s="38"/>
      <c r="G10529" s="38"/>
      <c r="H10529" s="38"/>
      <c r="I10529" s="38"/>
      <c r="J10529" s="38"/>
      <c r="K10529" s="38"/>
      <c r="L10529" s="38"/>
      <c r="M10529" s="38"/>
      <c r="N10529" s="38"/>
      <c r="O10529" s="38"/>
      <c r="P10529" s="38"/>
      <c r="Q10529" s="38"/>
      <c r="R10529" s="38"/>
      <c r="S10529" s="38"/>
      <c r="T10529" s="38"/>
      <c r="U10529" s="38"/>
      <c r="V10529" s="38"/>
      <c r="W10529" s="38"/>
      <c r="X10529" s="38"/>
      <c r="Y10529" s="38"/>
      <c r="Z10529" s="38"/>
      <c r="AA10529" s="38"/>
      <c r="AB10529" s="38"/>
      <c r="AC10529" s="38"/>
      <c r="AD10529" s="38"/>
      <c r="AE10529" s="38"/>
      <c r="AF10529" s="38"/>
      <c r="AG10529" s="38"/>
    </row>
    <row r="10530" spans="1:33" ht="18.75">
      <c r="A10530" s="38" t="s">
        <v>10596</v>
      </c>
      <c r="B10530" s="38" t="s">
        <v>75</v>
      </c>
      <c r="C10530" s="39" t="s">
        <v>108</v>
      </c>
      <c r="D10530" s="38"/>
      <c r="E10530" s="38"/>
      <c r="F10530" s="38"/>
      <c r="G10530" s="38"/>
      <c r="H10530" s="38"/>
      <c r="I10530" s="38"/>
      <c r="J10530" s="38"/>
      <c r="K10530" s="38"/>
      <c r="L10530" s="38"/>
      <c r="M10530" s="38"/>
      <c r="N10530" s="38"/>
      <c r="O10530" s="38"/>
      <c r="P10530" s="38"/>
      <c r="Q10530" s="38"/>
      <c r="R10530" s="38"/>
      <c r="S10530" s="38"/>
      <c r="T10530" s="38"/>
      <c r="U10530" s="38"/>
      <c r="V10530" s="38"/>
      <c r="W10530" s="38"/>
      <c r="X10530" s="38"/>
      <c r="Y10530" s="38"/>
      <c r="Z10530" s="38"/>
      <c r="AA10530" s="38"/>
      <c r="AB10530" s="38"/>
      <c r="AC10530" s="38"/>
      <c r="AD10530" s="38"/>
      <c r="AE10530" s="38"/>
      <c r="AF10530" s="38"/>
      <c r="AG10530" s="38"/>
    </row>
    <row r="10531" spans="1:33" ht="18.75">
      <c r="A10531" s="38" t="s">
        <v>10597</v>
      </c>
      <c r="B10531" s="38" t="s">
        <v>75</v>
      </c>
      <c r="C10531" s="39" t="s">
        <v>108</v>
      </c>
      <c r="D10531" s="38"/>
      <c r="E10531" s="38"/>
      <c r="F10531" s="38"/>
      <c r="G10531" s="38"/>
      <c r="H10531" s="38"/>
      <c r="I10531" s="38"/>
      <c r="J10531" s="38"/>
      <c r="K10531" s="38"/>
      <c r="L10531" s="38"/>
      <c r="M10531" s="38"/>
      <c r="N10531" s="38"/>
      <c r="O10531" s="38"/>
      <c r="P10531" s="38"/>
      <c r="Q10531" s="38"/>
      <c r="R10531" s="38"/>
      <c r="S10531" s="38"/>
      <c r="T10531" s="38"/>
      <c r="U10531" s="38"/>
      <c r="V10531" s="38"/>
      <c r="W10531" s="38"/>
      <c r="X10531" s="38"/>
      <c r="Y10531" s="38"/>
      <c r="Z10531" s="38"/>
      <c r="AA10531" s="38"/>
      <c r="AB10531" s="38"/>
      <c r="AC10531" s="38"/>
      <c r="AD10531" s="38"/>
      <c r="AE10531" s="38"/>
      <c r="AF10531" s="38"/>
      <c r="AG10531" s="38"/>
    </row>
    <row r="10532" spans="1:33" ht="18.75">
      <c r="A10532" s="38" t="s">
        <v>10598</v>
      </c>
      <c r="B10532" s="38" t="s">
        <v>75</v>
      </c>
      <c r="C10532" s="39" t="s">
        <v>136</v>
      </c>
      <c r="D10532" s="38"/>
      <c r="E10532" s="38"/>
      <c r="F10532" s="38"/>
      <c r="G10532" s="38"/>
      <c r="H10532" s="38"/>
      <c r="I10532" s="38"/>
      <c r="J10532" s="38"/>
      <c r="K10532" s="38"/>
      <c r="L10532" s="38"/>
      <c r="M10532" s="38"/>
      <c r="N10532" s="38"/>
      <c r="O10532" s="38"/>
      <c r="P10532" s="38"/>
      <c r="Q10532" s="38"/>
      <c r="R10532" s="38"/>
      <c r="S10532" s="38"/>
      <c r="T10532" s="38"/>
      <c r="U10532" s="38"/>
      <c r="V10532" s="38"/>
      <c r="W10532" s="38"/>
      <c r="X10532" s="38"/>
      <c r="Y10532" s="38"/>
      <c r="Z10532" s="38"/>
      <c r="AA10532" s="38"/>
      <c r="AB10532" s="38"/>
      <c r="AC10532" s="38"/>
      <c r="AD10532" s="38"/>
      <c r="AE10532" s="38"/>
      <c r="AF10532" s="38"/>
      <c r="AG10532" s="38"/>
    </row>
    <row r="10533" spans="1:33" ht="18.75">
      <c r="A10533" s="38" t="s">
        <v>10599</v>
      </c>
      <c r="B10533" s="38" t="s">
        <v>75</v>
      </c>
      <c r="C10533" s="39" t="s">
        <v>136</v>
      </c>
      <c r="D10533" s="38"/>
      <c r="E10533" s="38"/>
      <c r="F10533" s="38"/>
      <c r="G10533" s="38"/>
      <c r="H10533" s="38"/>
      <c r="I10533" s="38"/>
      <c r="J10533" s="38"/>
      <c r="K10533" s="38"/>
      <c r="L10533" s="38"/>
      <c r="M10533" s="38"/>
      <c r="N10533" s="38"/>
      <c r="O10533" s="38"/>
      <c r="P10533" s="38"/>
      <c r="Q10533" s="38"/>
      <c r="R10533" s="38"/>
      <c r="S10533" s="38"/>
      <c r="T10533" s="38"/>
      <c r="U10533" s="38"/>
      <c r="V10533" s="38"/>
      <c r="W10533" s="38"/>
      <c r="X10533" s="38"/>
      <c r="Y10533" s="38"/>
      <c r="Z10533" s="38"/>
      <c r="AA10533" s="38"/>
      <c r="AB10533" s="38"/>
      <c r="AC10533" s="38"/>
      <c r="AD10533" s="38"/>
      <c r="AE10533" s="38"/>
      <c r="AF10533" s="38"/>
      <c r="AG10533" s="38"/>
    </row>
    <row r="10534" spans="1:33" ht="18.75">
      <c r="A10534" s="7" t="s">
        <v>10600</v>
      </c>
      <c r="B10534" s="7" t="s">
        <v>75</v>
      </c>
      <c r="C10534" s="8" t="s">
        <v>136</v>
      </c>
      <c r="D10534" s="7"/>
      <c r="E10534" s="7"/>
      <c r="F10534" s="7"/>
      <c r="G10534" s="7"/>
      <c r="H10534" s="7"/>
      <c r="I10534" s="7"/>
      <c r="J10534" s="7"/>
      <c r="K10534" s="7"/>
      <c r="L10534" s="7"/>
      <c r="M10534" s="7"/>
      <c r="N10534" s="7"/>
      <c r="O10534" s="7"/>
      <c r="P10534" s="7"/>
      <c r="Q10534" s="7"/>
      <c r="R10534" s="7"/>
      <c r="S10534" s="7"/>
      <c r="T10534" s="7"/>
      <c r="U10534" s="7"/>
      <c r="V10534" s="7"/>
      <c r="W10534" s="7"/>
      <c r="X10534" s="7"/>
      <c r="Y10534" s="7"/>
      <c r="Z10534" s="7"/>
      <c r="AA10534" s="7"/>
      <c r="AB10534" s="7"/>
      <c r="AC10534" s="7"/>
      <c r="AD10534" s="7"/>
      <c r="AE10534" s="7"/>
      <c r="AF10534" s="7"/>
      <c r="AG10534" s="7"/>
    </row>
    <row r="10535" spans="1:33" ht="18.75">
      <c r="A10535" s="38" t="s">
        <v>10601</v>
      </c>
      <c r="B10535" s="38" t="s">
        <v>75</v>
      </c>
      <c r="C10535" s="39" t="s">
        <v>108</v>
      </c>
      <c r="D10535" s="38"/>
      <c r="E10535" s="38"/>
      <c r="F10535" s="38"/>
      <c r="G10535" s="38"/>
      <c r="H10535" s="38"/>
      <c r="I10535" s="38"/>
      <c r="J10535" s="38"/>
      <c r="K10535" s="38"/>
      <c r="L10535" s="38"/>
      <c r="M10535" s="38"/>
      <c r="N10535" s="38"/>
      <c r="O10535" s="38"/>
      <c r="P10535" s="38"/>
      <c r="Q10535" s="38"/>
      <c r="R10535" s="38"/>
      <c r="S10535" s="38"/>
      <c r="T10535" s="38"/>
      <c r="U10535" s="38"/>
      <c r="V10535" s="38"/>
      <c r="W10535" s="38"/>
      <c r="X10535" s="38"/>
      <c r="Y10535" s="38"/>
      <c r="Z10535" s="38"/>
      <c r="AA10535" s="38"/>
      <c r="AB10535" s="38"/>
      <c r="AC10535" s="38"/>
      <c r="AD10535" s="38"/>
      <c r="AE10535" s="38"/>
      <c r="AF10535" s="38"/>
      <c r="AG10535" s="38"/>
    </row>
    <row r="10536" spans="1:33" ht="18.75">
      <c r="A10536" s="38" t="s">
        <v>10602</v>
      </c>
      <c r="B10536" s="38" t="s">
        <v>75</v>
      </c>
      <c r="C10536" s="39" t="s">
        <v>5</v>
      </c>
      <c r="D10536" s="38"/>
      <c r="E10536" s="38"/>
      <c r="F10536" s="38"/>
      <c r="G10536" s="38"/>
      <c r="H10536" s="38"/>
      <c r="I10536" s="38"/>
      <c r="J10536" s="38"/>
      <c r="K10536" s="38"/>
      <c r="L10536" s="38"/>
      <c r="M10536" s="38"/>
      <c r="N10536" s="38"/>
      <c r="O10536" s="38"/>
      <c r="P10536" s="38"/>
      <c r="Q10536" s="38"/>
      <c r="R10536" s="38"/>
      <c r="S10536" s="38"/>
      <c r="T10536" s="38"/>
      <c r="U10536" s="38"/>
      <c r="V10536" s="38"/>
      <c r="W10536" s="38"/>
      <c r="X10536" s="38"/>
      <c r="Y10536" s="38"/>
      <c r="Z10536" s="38"/>
      <c r="AA10536" s="38"/>
      <c r="AB10536" s="38"/>
      <c r="AC10536" s="38"/>
      <c r="AD10536" s="38"/>
      <c r="AE10536" s="38"/>
      <c r="AF10536" s="38"/>
      <c r="AG10536" s="38"/>
    </row>
    <row r="10537" spans="1:33" ht="18.75">
      <c r="A10537" s="38" t="s">
        <v>10603</v>
      </c>
      <c r="B10537" s="38" t="s">
        <v>75</v>
      </c>
      <c r="C10537" s="39" t="s">
        <v>108</v>
      </c>
      <c r="D10537" s="38"/>
      <c r="E10537" s="38"/>
      <c r="F10537" s="38"/>
      <c r="G10537" s="38"/>
      <c r="H10537" s="38"/>
      <c r="I10537" s="38"/>
      <c r="J10537" s="38"/>
      <c r="K10537" s="38"/>
      <c r="L10537" s="38"/>
      <c r="M10537" s="38"/>
      <c r="N10537" s="38"/>
      <c r="O10537" s="38"/>
      <c r="P10537" s="38"/>
      <c r="Q10537" s="38"/>
      <c r="R10537" s="38"/>
      <c r="S10537" s="38"/>
      <c r="T10537" s="38"/>
      <c r="U10537" s="38"/>
      <c r="V10537" s="38"/>
      <c r="W10537" s="38"/>
      <c r="X10537" s="38"/>
      <c r="Y10537" s="38"/>
      <c r="Z10537" s="38"/>
      <c r="AA10537" s="38"/>
      <c r="AB10537" s="38"/>
      <c r="AC10537" s="38"/>
      <c r="AD10537" s="38"/>
      <c r="AE10537" s="38"/>
      <c r="AF10537" s="38"/>
      <c r="AG10537" s="38"/>
    </row>
    <row r="10538" spans="1:33" ht="18.75">
      <c r="A10538" s="38" t="s">
        <v>10604</v>
      </c>
      <c r="B10538" s="38" t="s">
        <v>75</v>
      </c>
      <c r="C10538" s="39" t="s">
        <v>5</v>
      </c>
      <c r="D10538" s="38"/>
      <c r="E10538" s="38"/>
      <c r="F10538" s="38"/>
      <c r="G10538" s="38"/>
      <c r="H10538" s="38"/>
      <c r="I10538" s="38"/>
      <c r="J10538" s="38"/>
      <c r="K10538" s="38"/>
      <c r="L10538" s="38"/>
      <c r="M10538" s="38"/>
      <c r="N10538" s="38"/>
      <c r="O10538" s="38"/>
      <c r="P10538" s="38"/>
      <c r="Q10538" s="38"/>
      <c r="R10538" s="38"/>
      <c r="S10538" s="38"/>
      <c r="T10538" s="38"/>
      <c r="U10538" s="38"/>
      <c r="V10538" s="38"/>
      <c r="W10538" s="38"/>
      <c r="X10538" s="38"/>
      <c r="Y10538" s="38"/>
      <c r="Z10538" s="38"/>
      <c r="AA10538" s="38"/>
      <c r="AB10538" s="38"/>
      <c r="AC10538" s="38"/>
      <c r="AD10538" s="38"/>
      <c r="AE10538" s="38"/>
      <c r="AF10538" s="38"/>
      <c r="AG10538" s="38"/>
    </row>
    <row r="10539" spans="1:33" ht="18.75">
      <c r="A10539" s="38" t="s">
        <v>10605</v>
      </c>
      <c r="B10539" s="38" t="s">
        <v>75</v>
      </c>
      <c r="C10539" s="39" t="s">
        <v>130</v>
      </c>
      <c r="D10539" s="38"/>
      <c r="E10539" s="38"/>
      <c r="F10539" s="38"/>
      <c r="G10539" s="38"/>
      <c r="H10539" s="38"/>
      <c r="I10539" s="38"/>
      <c r="J10539" s="38"/>
      <c r="K10539" s="38"/>
      <c r="L10539" s="38"/>
      <c r="M10539" s="38"/>
      <c r="N10539" s="38"/>
      <c r="O10539" s="38"/>
      <c r="P10539" s="38"/>
      <c r="Q10539" s="38"/>
      <c r="R10539" s="38"/>
      <c r="S10539" s="38"/>
      <c r="T10539" s="38"/>
      <c r="U10539" s="38"/>
      <c r="V10539" s="38"/>
      <c r="W10539" s="38"/>
      <c r="X10539" s="38"/>
      <c r="Y10539" s="38"/>
      <c r="Z10539" s="38"/>
      <c r="AA10539" s="38"/>
      <c r="AB10539" s="38"/>
      <c r="AC10539" s="38"/>
      <c r="AD10539" s="38"/>
      <c r="AE10539" s="38"/>
      <c r="AF10539" s="38"/>
      <c r="AG10539" s="38"/>
    </row>
    <row r="10540" spans="1:33" ht="18.75">
      <c r="A10540" s="38" t="s">
        <v>10606</v>
      </c>
      <c r="B10540" s="38" t="s">
        <v>75</v>
      </c>
      <c r="C10540" s="39" t="s">
        <v>110</v>
      </c>
      <c r="D10540" s="38"/>
      <c r="E10540" s="38"/>
      <c r="F10540" s="38"/>
      <c r="G10540" s="38"/>
      <c r="H10540" s="38"/>
      <c r="I10540" s="38"/>
      <c r="J10540" s="38"/>
      <c r="K10540" s="38"/>
      <c r="L10540" s="38"/>
      <c r="M10540" s="38"/>
      <c r="N10540" s="38"/>
      <c r="O10540" s="38"/>
      <c r="P10540" s="38"/>
      <c r="Q10540" s="38"/>
      <c r="R10540" s="38"/>
      <c r="S10540" s="38"/>
      <c r="T10540" s="38"/>
      <c r="U10540" s="38"/>
      <c r="V10540" s="38"/>
      <c r="W10540" s="38"/>
      <c r="X10540" s="38"/>
      <c r="Y10540" s="38"/>
      <c r="Z10540" s="38"/>
      <c r="AA10540" s="38"/>
      <c r="AB10540" s="38"/>
      <c r="AC10540" s="38"/>
      <c r="AD10540" s="38"/>
      <c r="AE10540" s="38"/>
      <c r="AF10540" s="38"/>
      <c r="AG10540" s="38"/>
    </row>
    <row r="10541" spans="1:33" ht="18.75">
      <c r="A10541" s="38" t="s">
        <v>10607</v>
      </c>
      <c r="B10541" s="38" t="s">
        <v>75</v>
      </c>
      <c r="C10541" s="39" t="s">
        <v>108</v>
      </c>
      <c r="D10541" s="38"/>
      <c r="E10541" s="38"/>
      <c r="F10541" s="38"/>
      <c r="G10541" s="38"/>
      <c r="H10541" s="38"/>
      <c r="I10541" s="38"/>
      <c r="J10541" s="38"/>
      <c r="K10541" s="38"/>
      <c r="L10541" s="38"/>
      <c r="M10541" s="38"/>
      <c r="N10541" s="38"/>
      <c r="O10541" s="38"/>
      <c r="P10541" s="38"/>
      <c r="Q10541" s="38"/>
      <c r="R10541" s="38"/>
      <c r="S10541" s="38"/>
      <c r="T10541" s="38"/>
      <c r="U10541" s="38"/>
      <c r="V10541" s="38"/>
      <c r="W10541" s="38"/>
      <c r="X10541" s="38"/>
      <c r="Y10541" s="38"/>
      <c r="Z10541" s="38"/>
      <c r="AA10541" s="38"/>
      <c r="AB10541" s="38"/>
      <c r="AC10541" s="38"/>
      <c r="AD10541" s="38"/>
      <c r="AE10541" s="38"/>
      <c r="AF10541" s="38"/>
      <c r="AG10541" s="38"/>
    </row>
    <row r="10542" spans="1:33" ht="18.75">
      <c r="A10542" s="38" t="s">
        <v>10608</v>
      </c>
      <c r="B10542" s="38" t="s">
        <v>75</v>
      </c>
      <c r="C10542" s="39" t="s">
        <v>130</v>
      </c>
      <c r="D10542" s="38"/>
      <c r="E10542" s="38"/>
      <c r="F10542" s="38"/>
      <c r="G10542" s="38"/>
      <c r="H10542" s="38"/>
      <c r="I10542" s="38"/>
      <c r="J10542" s="38"/>
      <c r="K10542" s="38"/>
      <c r="L10542" s="38"/>
      <c r="M10542" s="38"/>
      <c r="N10542" s="38"/>
      <c r="O10542" s="38"/>
      <c r="P10542" s="38"/>
      <c r="Q10542" s="38"/>
      <c r="R10542" s="38"/>
      <c r="S10542" s="38"/>
      <c r="T10542" s="38"/>
      <c r="U10542" s="38"/>
      <c r="V10542" s="38"/>
      <c r="W10542" s="38"/>
      <c r="X10542" s="38"/>
      <c r="Y10542" s="38"/>
      <c r="Z10542" s="38"/>
      <c r="AA10542" s="38"/>
      <c r="AB10542" s="38"/>
      <c r="AC10542" s="38"/>
      <c r="AD10542" s="38"/>
      <c r="AE10542" s="38"/>
      <c r="AF10542" s="38"/>
      <c r="AG10542" s="38"/>
    </row>
    <row r="10543" spans="1:33" ht="18.75">
      <c r="A10543" s="38" t="s">
        <v>10609</v>
      </c>
      <c r="B10543" s="38" t="s">
        <v>75</v>
      </c>
      <c r="C10543" s="39" t="s">
        <v>108</v>
      </c>
      <c r="D10543" s="38"/>
      <c r="E10543" s="38"/>
      <c r="F10543" s="38"/>
      <c r="G10543" s="38"/>
      <c r="H10543" s="38"/>
      <c r="I10543" s="38"/>
      <c r="J10543" s="38"/>
      <c r="K10543" s="38"/>
      <c r="L10543" s="38"/>
      <c r="M10543" s="38"/>
      <c r="N10543" s="38"/>
      <c r="O10543" s="38"/>
      <c r="P10543" s="38"/>
      <c r="Q10543" s="38"/>
      <c r="R10543" s="38"/>
      <c r="S10543" s="38"/>
      <c r="T10543" s="38"/>
      <c r="U10543" s="38"/>
      <c r="V10543" s="38"/>
      <c r="W10543" s="38"/>
      <c r="X10543" s="38"/>
      <c r="Y10543" s="38"/>
      <c r="Z10543" s="38"/>
      <c r="AA10543" s="38"/>
      <c r="AB10543" s="38"/>
      <c r="AC10543" s="38"/>
      <c r="AD10543" s="38"/>
      <c r="AE10543" s="38"/>
      <c r="AF10543" s="38"/>
      <c r="AG10543" s="38"/>
    </row>
    <row r="10544" spans="1:33" ht="18.75">
      <c r="A10544" s="38" t="s">
        <v>10610</v>
      </c>
      <c r="B10544" s="38" t="s">
        <v>75</v>
      </c>
      <c r="C10544" s="39" t="s">
        <v>108</v>
      </c>
      <c r="D10544" s="38"/>
      <c r="E10544" s="38"/>
      <c r="F10544" s="38"/>
      <c r="G10544" s="38"/>
      <c r="H10544" s="38"/>
      <c r="I10544" s="38"/>
      <c r="J10544" s="38"/>
      <c r="K10544" s="38"/>
      <c r="L10544" s="38"/>
      <c r="M10544" s="38"/>
      <c r="N10544" s="38"/>
      <c r="O10544" s="38"/>
      <c r="P10544" s="38"/>
      <c r="Q10544" s="38"/>
      <c r="R10544" s="38"/>
      <c r="S10544" s="38"/>
      <c r="T10544" s="38"/>
      <c r="U10544" s="38"/>
      <c r="V10544" s="38"/>
      <c r="W10544" s="38"/>
      <c r="X10544" s="38"/>
      <c r="Y10544" s="38"/>
      <c r="Z10544" s="38"/>
      <c r="AA10544" s="38"/>
      <c r="AB10544" s="38"/>
      <c r="AC10544" s="38"/>
      <c r="AD10544" s="38"/>
      <c r="AE10544" s="38"/>
      <c r="AF10544" s="38"/>
      <c r="AG10544" s="38"/>
    </row>
    <row r="10545" spans="1:33" ht="18.75">
      <c r="A10545" s="38" t="s">
        <v>229</v>
      </c>
      <c r="B10545" s="38" t="s">
        <v>75</v>
      </c>
      <c r="C10545" s="39" t="s">
        <v>5</v>
      </c>
      <c r="D10545" s="38"/>
      <c r="E10545" s="38"/>
      <c r="F10545" s="38"/>
      <c r="G10545" s="38"/>
      <c r="H10545" s="38"/>
      <c r="I10545" s="38"/>
      <c r="J10545" s="38"/>
      <c r="K10545" s="38"/>
      <c r="L10545" s="38"/>
      <c r="M10545" s="38"/>
      <c r="N10545" s="38"/>
      <c r="O10545" s="38"/>
      <c r="P10545" s="38"/>
      <c r="Q10545" s="38"/>
      <c r="R10545" s="38"/>
      <c r="S10545" s="38"/>
      <c r="T10545" s="38"/>
      <c r="U10545" s="38"/>
      <c r="V10545" s="38"/>
      <c r="W10545" s="38"/>
      <c r="X10545" s="38"/>
      <c r="Y10545" s="38"/>
      <c r="Z10545" s="38"/>
      <c r="AA10545" s="38"/>
      <c r="AB10545" s="38"/>
      <c r="AC10545" s="38"/>
      <c r="AD10545" s="38"/>
      <c r="AE10545" s="38"/>
      <c r="AF10545" s="38"/>
      <c r="AG10545" s="38"/>
    </row>
    <row r="10546" spans="1:33" ht="18.75">
      <c r="A10546" s="7" t="s">
        <v>10611</v>
      </c>
      <c r="B10546" s="7" t="s">
        <v>75</v>
      </c>
      <c r="C10546" s="8" t="s">
        <v>434</v>
      </c>
      <c r="D10546" s="7"/>
      <c r="E10546" s="7"/>
      <c r="F10546" s="7"/>
      <c r="G10546" s="7"/>
      <c r="H10546" s="7"/>
      <c r="I10546" s="7"/>
      <c r="J10546" s="7"/>
      <c r="K10546" s="7"/>
      <c r="L10546" s="7"/>
      <c r="M10546" s="7"/>
      <c r="N10546" s="7"/>
      <c r="O10546" s="7"/>
      <c r="P10546" s="7"/>
      <c r="Q10546" s="7"/>
      <c r="R10546" s="7"/>
      <c r="S10546" s="7"/>
      <c r="T10546" s="7"/>
      <c r="U10546" s="7"/>
      <c r="V10546" s="7"/>
      <c r="W10546" s="7"/>
      <c r="X10546" s="7"/>
      <c r="Y10546" s="7"/>
      <c r="Z10546" s="7"/>
      <c r="AA10546" s="7"/>
      <c r="AB10546" s="7"/>
      <c r="AC10546" s="7"/>
      <c r="AD10546" s="7"/>
      <c r="AE10546" s="7"/>
      <c r="AF10546" s="7"/>
      <c r="AG10546" s="7"/>
    </row>
    <row r="10547" spans="1:33" ht="18.75">
      <c r="A10547" s="38" t="s">
        <v>10612</v>
      </c>
      <c r="B10547" s="38" t="s">
        <v>75</v>
      </c>
      <c r="C10547" s="39" t="s">
        <v>110</v>
      </c>
      <c r="D10547" s="38"/>
      <c r="E10547" s="38"/>
      <c r="F10547" s="38"/>
      <c r="G10547" s="38"/>
      <c r="H10547" s="38"/>
      <c r="I10547" s="38"/>
      <c r="J10547" s="38"/>
      <c r="K10547" s="38"/>
      <c r="L10547" s="38"/>
      <c r="M10547" s="38"/>
      <c r="N10547" s="38"/>
      <c r="O10547" s="38"/>
      <c r="P10547" s="38"/>
      <c r="Q10547" s="38"/>
      <c r="R10547" s="38"/>
      <c r="S10547" s="38"/>
      <c r="T10547" s="38"/>
      <c r="U10547" s="38"/>
      <c r="V10547" s="38"/>
      <c r="W10547" s="38"/>
      <c r="X10547" s="38"/>
      <c r="Y10547" s="38"/>
      <c r="Z10547" s="38"/>
      <c r="AA10547" s="38"/>
      <c r="AB10547" s="38"/>
      <c r="AC10547" s="38"/>
      <c r="AD10547" s="38"/>
      <c r="AE10547" s="38"/>
      <c r="AF10547" s="38"/>
      <c r="AG10547" s="38"/>
    </row>
    <row r="10548" spans="1:33" ht="18.75">
      <c r="A10548" s="38" t="s">
        <v>10613</v>
      </c>
      <c r="B10548" s="38" t="s">
        <v>75</v>
      </c>
      <c r="C10548" s="39" t="s">
        <v>136</v>
      </c>
      <c r="D10548" s="38"/>
      <c r="E10548" s="38"/>
      <c r="F10548" s="38"/>
      <c r="G10548" s="38"/>
      <c r="H10548" s="38"/>
      <c r="I10548" s="38"/>
      <c r="J10548" s="38"/>
      <c r="K10548" s="38"/>
      <c r="L10548" s="38"/>
      <c r="M10548" s="38"/>
      <c r="N10548" s="38"/>
      <c r="O10548" s="38"/>
      <c r="P10548" s="38"/>
      <c r="Q10548" s="38"/>
      <c r="R10548" s="38"/>
      <c r="S10548" s="38"/>
      <c r="T10548" s="38"/>
      <c r="U10548" s="38"/>
      <c r="V10548" s="38"/>
      <c r="W10548" s="38"/>
      <c r="X10548" s="38"/>
      <c r="Y10548" s="38"/>
      <c r="Z10548" s="38"/>
      <c r="AA10548" s="38"/>
      <c r="AB10548" s="38"/>
      <c r="AC10548" s="38"/>
      <c r="AD10548" s="38"/>
      <c r="AE10548" s="38"/>
      <c r="AF10548" s="38"/>
      <c r="AG10548" s="38"/>
    </row>
    <row r="10549" spans="1:33" ht="18.75">
      <c r="A10549" s="38" t="s">
        <v>10614</v>
      </c>
      <c r="B10549" s="38" t="s">
        <v>75</v>
      </c>
      <c r="C10549" s="39" t="s">
        <v>5</v>
      </c>
      <c r="D10549" s="38"/>
      <c r="E10549" s="38"/>
      <c r="F10549" s="38"/>
      <c r="G10549" s="38"/>
      <c r="H10549" s="38"/>
      <c r="I10549" s="38"/>
      <c r="J10549" s="38"/>
      <c r="K10549" s="38"/>
      <c r="L10549" s="38"/>
      <c r="M10549" s="38"/>
      <c r="N10549" s="38"/>
      <c r="O10549" s="38"/>
      <c r="P10549" s="38"/>
      <c r="Q10549" s="38"/>
      <c r="R10549" s="38"/>
      <c r="S10549" s="38"/>
      <c r="T10549" s="38"/>
      <c r="U10549" s="38"/>
      <c r="V10549" s="38"/>
      <c r="W10549" s="38"/>
      <c r="X10549" s="38"/>
      <c r="Y10549" s="38"/>
      <c r="Z10549" s="38"/>
      <c r="AA10549" s="38"/>
      <c r="AB10549" s="38"/>
      <c r="AC10549" s="38"/>
      <c r="AD10549" s="38"/>
      <c r="AE10549" s="38"/>
      <c r="AF10549" s="38"/>
      <c r="AG10549" s="38"/>
    </row>
    <row r="10550" spans="1:33" ht="18.75">
      <c r="A10550" s="38" t="s">
        <v>3034</v>
      </c>
      <c r="B10550" s="38" t="s">
        <v>75</v>
      </c>
      <c r="C10550" s="39" t="s">
        <v>130</v>
      </c>
      <c r="D10550" s="38"/>
      <c r="E10550" s="38"/>
      <c r="F10550" s="38"/>
      <c r="G10550" s="38"/>
      <c r="H10550" s="38"/>
      <c r="I10550" s="38"/>
      <c r="J10550" s="38"/>
      <c r="K10550" s="38"/>
      <c r="L10550" s="38"/>
      <c r="M10550" s="38"/>
      <c r="N10550" s="38"/>
      <c r="O10550" s="38"/>
      <c r="P10550" s="38"/>
      <c r="Q10550" s="38"/>
      <c r="R10550" s="38"/>
      <c r="S10550" s="38"/>
      <c r="T10550" s="38"/>
      <c r="U10550" s="38"/>
      <c r="V10550" s="38"/>
      <c r="W10550" s="38"/>
      <c r="X10550" s="38"/>
      <c r="Y10550" s="38"/>
      <c r="Z10550" s="38"/>
      <c r="AA10550" s="38"/>
      <c r="AB10550" s="38"/>
      <c r="AC10550" s="38"/>
      <c r="AD10550" s="38"/>
      <c r="AE10550" s="38"/>
      <c r="AF10550" s="38"/>
      <c r="AG10550" s="38"/>
    </row>
    <row r="10551" spans="1:33" ht="18.75">
      <c r="A10551" s="38" t="s">
        <v>10615</v>
      </c>
      <c r="B10551" s="38" t="s">
        <v>75</v>
      </c>
      <c r="C10551" s="39" t="s">
        <v>5</v>
      </c>
      <c r="D10551" s="38"/>
      <c r="E10551" s="38"/>
      <c r="F10551" s="38"/>
      <c r="G10551" s="38"/>
      <c r="H10551" s="38"/>
      <c r="I10551" s="38"/>
      <c r="J10551" s="38"/>
      <c r="K10551" s="38"/>
      <c r="L10551" s="38"/>
      <c r="M10551" s="38"/>
      <c r="N10551" s="38"/>
      <c r="O10551" s="38"/>
      <c r="P10551" s="38"/>
      <c r="Q10551" s="38"/>
      <c r="R10551" s="38"/>
      <c r="S10551" s="38"/>
      <c r="T10551" s="38"/>
      <c r="U10551" s="38"/>
      <c r="V10551" s="38"/>
      <c r="W10551" s="38"/>
      <c r="X10551" s="38"/>
      <c r="Y10551" s="38"/>
      <c r="Z10551" s="38"/>
      <c r="AA10551" s="38"/>
      <c r="AB10551" s="38"/>
      <c r="AC10551" s="38"/>
      <c r="AD10551" s="38"/>
      <c r="AE10551" s="38"/>
      <c r="AF10551" s="38"/>
      <c r="AG10551" s="38"/>
    </row>
    <row r="10552" spans="1:33" ht="18.75">
      <c r="A10552" s="38" t="s">
        <v>10616</v>
      </c>
      <c r="B10552" s="38" t="s">
        <v>75</v>
      </c>
      <c r="C10552" s="39" t="s">
        <v>110</v>
      </c>
      <c r="D10552" s="38"/>
      <c r="E10552" s="38"/>
      <c r="F10552" s="38"/>
      <c r="G10552" s="38"/>
      <c r="H10552" s="38"/>
      <c r="I10552" s="38"/>
      <c r="J10552" s="38"/>
      <c r="K10552" s="38"/>
      <c r="L10552" s="38"/>
      <c r="M10552" s="38"/>
      <c r="N10552" s="38"/>
      <c r="O10552" s="38"/>
      <c r="P10552" s="38"/>
      <c r="Q10552" s="38"/>
      <c r="R10552" s="38"/>
      <c r="S10552" s="38"/>
      <c r="T10552" s="38"/>
      <c r="U10552" s="38"/>
      <c r="V10552" s="38"/>
      <c r="W10552" s="38"/>
      <c r="X10552" s="38"/>
      <c r="Y10552" s="38"/>
      <c r="Z10552" s="38"/>
      <c r="AA10552" s="38"/>
      <c r="AB10552" s="38"/>
      <c r="AC10552" s="38"/>
      <c r="AD10552" s="38"/>
      <c r="AE10552" s="38"/>
      <c r="AF10552" s="38"/>
      <c r="AG10552" s="38"/>
    </row>
    <row r="10553" spans="1:33" ht="18.75">
      <c r="A10553" s="38" t="s">
        <v>10617</v>
      </c>
      <c r="B10553" s="38" t="s">
        <v>75</v>
      </c>
      <c r="C10553" s="39" t="s">
        <v>108</v>
      </c>
      <c r="D10553" s="38"/>
      <c r="E10553" s="38"/>
      <c r="F10553" s="38"/>
      <c r="G10553" s="38"/>
      <c r="H10553" s="38"/>
      <c r="I10553" s="38"/>
      <c r="J10553" s="38"/>
      <c r="K10553" s="38"/>
      <c r="L10553" s="38"/>
      <c r="M10553" s="38"/>
      <c r="N10553" s="38"/>
      <c r="O10553" s="38"/>
      <c r="P10553" s="38"/>
      <c r="Q10553" s="38"/>
      <c r="R10553" s="38"/>
      <c r="S10553" s="38"/>
      <c r="T10553" s="38"/>
      <c r="U10553" s="38"/>
      <c r="V10553" s="38"/>
      <c r="W10553" s="38"/>
      <c r="X10553" s="38"/>
      <c r="Y10553" s="38"/>
      <c r="Z10553" s="38"/>
      <c r="AA10553" s="38"/>
      <c r="AB10553" s="38"/>
      <c r="AC10553" s="38"/>
      <c r="AD10553" s="38"/>
      <c r="AE10553" s="38"/>
      <c r="AF10553" s="38"/>
      <c r="AG10553" s="38"/>
    </row>
    <row r="10554" spans="1:33" ht="18.75">
      <c r="A10554" s="38" t="s">
        <v>5510</v>
      </c>
      <c r="B10554" s="38" t="s">
        <v>75</v>
      </c>
      <c r="C10554" s="39" t="s">
        <v>108</v>
      </c>
      <c r="D10554" s="38"/>
      <c r="E10554" s="38"/>
      <c r="F10554" s="38"/>
      <c r="G10554" s="38"/>
      <c r="H10554" s="38"/>
      <c r="I10554" s="38"/>
      <c r="J10554" s="38"/>
      <c r="K10554" s="38"/>
      <c r="L10554" s="38"/>
      <c r="M10554" s="38"/>
      <c r="N10554" s="38"/>
      <c r="O10554" s="38"/>
      <c r="P10554" s="38"/>
      <c r="Q10554" s="38"/>
      <c r="R10554" s="38"/>
      <c r="S10554" s="38"/>
      <c r="T10554" s="38"/>
      <c r="U10554" s="38"/>
      <c r="V10554" s="38"/>
      <c r="W10554" s="38"/>
      <c r="X10554" s="38"/>
      <c r="Y10554" s="38"/>
      <c r="Z10554" s="38"/>
      <c r="AA10554" s="38"/>
      <c r="AB10554" s="38"/>
      <c r="AC10554" s="38"/>
      <c r="AD10554" s="38"/>
      <c r="AE10554" s="38"/>
      <c r="AF10554" s="38"/>
      <c r="AG10554" s="38"/>
    </row>
    <row r="10555" spans="1:33" ht="18.75">
      <c r="A10555" s="38" t="s">
        <v>10618</v>
      </c>
      <c r="B10555" s="38" t="s">
        <v>75</v>
      </c>
      <c r="C10555" s="39" t="s">
        <v>130</v>
      </c>
      <c r="D10555" s="38"/>
      <c r="E10555" s="38"/>
      <c r="F10555" s="38"/>
      <c r="G10555" s="38"/>
      <c r="H10555" s="38"/>
      <c r="I10555" s="38"/>
      <c r="J10555" s="38"/>
      <c r="K10555" s="38"/>
      <c r="L10555" s="38"/>
      <c r="M10555" s="38"/>
      <c r="N10555" s="38"/>
      <c r="O10555" s="38"/>
      <c r="P10555" s="38"/>
      <c r="Q10555" s="38"/>
      <c r="R10555" s="38"/>
      <c r="S10555" s="38"/>
      <c r="T10555" s="38"/>
      <c r="U10555" s="38"/>
      <c r="V10555" s="38"/>
      <c r="W10555" s="38"/>
      <c r="X10555" s="38"/>
      <c r="Y10555" s="38"/>
      <c r="Z10555" s="38"/>
      <c r="AA10555" s="38"/>
      <c r="AB10555" s="38"/>
      <c r="AC10555" s="38"/>
      <c r="AD10555" s="38"/>
      <c r="AE10555" s="38"/>
      <c r="AF10555" s="38"/>
      <c r="AG10555" s="38"/>
    </row>
    <row r="10556" spans="1:33" ht="18.75">
      <c r="A10556" s="38" t="s">
        <v>10619</v>
      </c>
      <c r="B10556" s="38" t="s">
        <v>75</v>
      </c>
      <c r="C10556" s="39" t="s">
        <v>110</v>
      </c>
      <c r="D10556" s="38"/>
      <c r="E10556" s="38"/>
      <c r="F10556" s="38"/>
      <c r="G10556" s="38"/>
      <c r="H10556" s="38"/>
      <c r="I10556" s="38"/>
      <c r="J10556" s="38"/>
      <c r="K10556" s="38"/>
      <c r="L10556" s="38"/>
      <c r="M10556" s="38"/>
      <c r="N10556" s="38"/>
      <c r="O10556" s="38"/>
      <c r="P10556" s="38"/>
      <c r="Q10556" s="38"/>
      <c r="R10556" s="38"/>
      <c r="S10556" s="38"/>
      <c r="T10556" s="38"/>
      <c r="U10556" s="38"/>
      <c r="V10556" s="38"/>
      <c r="W10556" s="38"/>
      <c r="X10556" s="38"/>
      <c r="Y10556" s="38"/>
      <c r="Z10556" s="38"/>
      <c r="AA10556" s="38"/>
      <c r="AB10556" s="38"/>
      <c r="AC10556" s="38"/>
      <c r="AD10556" s="38"/>
      <c r="AE10556" s="38"/>
      <c r="AF10556" s="38"/>
      <c r="AG10556" s="38"/>
    </row>
    <row r="10557" spans="1:33" ht="18.75">
      <c r="A10557" s="38" t="s">
        <v>10620</v>
      </c>
      <c r="B10557" s="38" t="s">
        <v>75</v>
      </c>
      <c r="C10557" s="39" t="s">
        <v>5</v>
      </c>
      <c r="D10557" s="38"/>
      <c r="E10557" s="38"/>
      <c r="F10557" s="38"/>
      <c r="G10557" s="38"/>
      <c r="H10557" s="38"/>
      <c r="I10557" s="38"/>
      <c r="J10557" s="38"/>
      <c r="K10557" s="38"/>
      <c r="L10557" s="38"/>
      <c r="M10557" s="38"/>
      <c r="N10557" s="38"/>
      <c r="O10557" s="38"/>
      <c r="P10557" s="38"/>
      <c r="Q10557" s="38"/>
      <c r="R10557" s="38"/>
      <c r="S10557" s="38"/>
      <c r="T10557" s="38"/>
      <c r="U10557" s="38"/>
      <c r="V10557" s="38"/>
      <c r="W10557" s="38"/>
      <c r="X10557" s="38"/>
      <c r="Y10557" s="38"/>
      <c r="Z10557" s="38"/>
      <c r="AA10557" s="38"/>
      <c r="AB10557" s="38"/>
      <c r="AC10557" s="38"/>
      <c r="AD10557" s="38"/>
      <c r="AE10557" s="38"/>
      <c r="AF10557" s="38"/>
      <c r="AG10557" s="38"/>
    </row>
    <row r="10558" spans="1:33" ht="18.75">
      <c r="A10558" s="38" t="s">
        <v>10621</v>
      </c>
      <c r="B10558" s="38" t="s">
        <v>75</v>
      </c>
      <c r="C10558" s="39" t="s">
        <v>108</v>
      </c>
      <c r="D10558" s="38"/>
      <c r="E10558" s="38"/>
      <c r="F10558" s="38"/>
      <c r="G10558" s="38"/>
      <c r="H10558" s="38"/>
      <c r="I10558" s="38"/>
      <c r="J10558" s="38"/>
      <c r="K10558" s="38"/>
      <c r="L10558" s="38"/>
      <c r="M10558" s="38"/>
      <c r="N10558" s="38"/>
      <c r="O10558" s="38"/>
      <c r="P10558" s="38"/>
      <c r="Q10558" s="38"/>
      <c r="R10558" s="38"/>
      <c r="S10558" s="38"/>
      <c r="T10558" s="38"/>
      <c r="U10558" s="38"/>
      <c r="V10558" s="38"/>
      <c r="W10558" s="38"/>
      <c r="X10558" s="38"/>
      <c r="Y10558" s="38"/>
      <c r="Z10558" s="38"/>
      <c r="AA10558" s="38"/>
      <c r="AB10558" s="38"/>
      <c r="AC10558" s="38"/>
      <c r="AD10558" s="38"/>
      <c r="AE10558" s="38"/>
      <c r="AF10558" s="38"/>
      <c r="AG10558" s="38"/>
    </row>
    <row r="10559" spans="1:33" ht="18.75">
      <c r="A10559" s="38" t="s">
        <v>10622</v>
      </c>
      <c r="B10559" s="38" t="s">
        <v>75</v>
      </c>
      <c r="C10559" s="39" t="s">
        <v>108</v>
      </c>
      <c r="D10559" s="38"/>
      <c r="E10559" s="38"/>
      <c r="F10559" s="38"/>
      <c r="G10559" s="38"/>
      <c r="H10559" s="38"/>
      <c r="I10559" s="38"/>
      <c r="J10559" s="38"/>
      <c r="K10559" s="38"/>
      <c r="L10559" s="38"/>
      <c r="M10559" s="38"/>
      <c r="N10559" s="38"/>
      <c r="O10559" s="38"/>
      <c r="P10559" s="38"/>
      <c r="Q10559" s="38"/>
      <c r="R10559" s="38"/>
      <c r="S10559" s="38"/>
      <c r="T10559" s="38"/>
      <c r="U10559" s="38"/>
      <c r="V10559" s="38"/>
      <c r="W10559" s="38"/>
      <c r="X10559" s="38"/>
      <c r="Y10559" s="38"/>
      <c r="Z10559" s="38"/>
      <c r="AA10559" s="38"/>
      <c r="AB10559" s="38"/>
      <c r="AC10559" s="38"/>
      <c r="AD10559" s="38"/>
      <c r="AE10559" s="38"/>
      <c r="AF10559" s="38"/>
      <c r="AG10559" s="38"/>
    </row>
    <row r="10560" spans="1:33" ht="18.75">
      <c r="A10560" s="38" t="s">
        <v>10623</v>
      </c>
      <c r="B10560" s="38" t="s">
        <v>75</v>
      </c>
      <c r="C10560" s="39" t="s">
        <v>130</v>
      </c>
      <c r="D10560" s="38"/>
      <c r="E10560" s="38"/>
      <c r="F10560" s="38"/>
      <c r="G10560" s="38"/>
      <c r="H10560" s="38"/>
      <c r="I10560" s="38"/>
      <c r="J10560" s="38"/>
      <c r="K10560" s="38"/>
      <c r="L10560" s="38"/>
      <c r="M10560" s="38"/>
      <c r="N10560" s="38"/>
      <c r="O10560" s="38"/>
      <c r="P10560" s="38"/>
      <c r="Q10560" s="38"/>
      <c r="R10560" s="38"/>
      <c r="S10560" s="38"/>
      <c r="T10560" s="38"/>
      <c r="U10560" s="38"/>
      <c r="V10560" s="38"/>
      <c r="W10560" s="38"/>
      <c r="X10560" s="38"/>
      <c r="Y10560" s="38"/>
      <c r="Z10560" s="38"/>
      <c r="AA10560" s="38"/>
      <c r="AB10560" s="38"/>
      <c r="AC10560" s="38"/>
      <c r="AD10560" s="38"/>
      <c r="AE10560" s="38"/>
      <c r="AF10560" s="38"/>
      <c r="AG10560" s="38"/>
    </row>
    <row r="10561" spans="1:33" ht="18.75">
      <c r="A10561" s="38" t="s">
        <v>10624</v>
      </c>
      <c r="B10561" s="38" t="s">
        <v>75</v>
      </c>
      <c r="C10561" s="39" t="s">
        <v>108</v>
      </c>
      <c r="D10561" s="38"/>
      <c r="E10561" s="38"/>
      <c r="F10561" s="38"/>
      <c r="G10561" s="38"/>
      <c r="H10561" s="38"/>
      <c r="I10561" s="38"/>
      <c r="J10561" s="38"/>
      <c r="K10561" s="38"/>
      <c r="L10561" s="38"/>
      <c r="M10561" s="38"/>
      <c r="N10561" s="38"/>
      <c r="O10561" s="38"/>
      <c r="P10561" s="38"/>
      <c r="Q10561" s="38"/>
      <c r="R10561" s="38"/>
      <c r="S10561" s="38"/>
      <c r="T10561" s="38"/>
      <c r="U10561" s="38"/>
      <c r="V10561" s="38"/>
      <c r="W10561" s="38"/>
      <c r="X10561" s="38"/>
      <c r="Y10561" s="38"/>
      <c r="Z10561" s="38"/>
      <c r="AA10561" s="38"/>
      <c r="AB10561" s="38"/>
      <c r="AC10561" s="38"/>
      <c r="AD10561" s="38"/>
      <c r="AE10561" s="38"/>
      <c r="AF10561" s="38"/>
      <c r="AG10561" s="38"/>
    </row>
    <row r="10562" spans="1:33" ht="18.75">
      <c r="A10562" s="38" t="s">
        <v>10625</v>
      </c>
      <c r="B10562" s="38" t="s">
        <v>75</v>
      </c>
      <c r="C10562" s="39" t="s">
        <v>108</v>
      </c>
      <c r="D10562" s="38"/>
      <c r="E10562" s="38"/>
      <c r="F10562" s="38"/>
      <c r="G10562" s="38"/>
      <c r="H10562" s="38"/>
      <c r="I10562" s="38"/>
      <c r="J10562" s="38"/>
      <c r="K10562" s="38"/>
      <c r="L10562" s="38"/>
      <c r="M10562" s="38"/>
      <c r="N10562" s="38"/>
      <c r="O10562" s="38"/>
      <c r="P10562" s="38"/>
      <c r="Q10562" s="38"/>
      <c r="R10562" s="38"/>
      <c r="S10562" s="38"/>
      <c r="T10562" s="38"/>
      <c r="U10562" s="38"/>
      <c r="V10562" s="38"/>
      <c r="W10562" s="38"/>
      <c r="X10562" s="38"/>
      <c r="Y10562" s="38"/>
      <c r="Z10562" s="38"/>
      <c r="AA10562" s="38"/>
      <c r="AB10562" s="38"/>
      <c r="AC10562" s="38"/>
      <c r="AD10562" s="38"/>
      <c r="AE10562" s="38"/>
      <c r="AF10562" s="38"/>
      <c r="AG10562" s="38"/>
    </row>
    <row r="10563" spans="1:33" ht="18.75">
      <c r="A10563" s="38" t="s">
        <v>10626</v>
      </c>
      <c r="B10563" s="38" t="s">
        <v>75</v>
      </c>
      <c r="C10563" s="39" t="s">
        <v>5</v>
      </c>
      <c r="D10563" s="38"/>
      <c r="E10563" s="38"/>
      <c r="F10563" s="38"/>
      <c r="G10563" s="38"/>
      <c r="H10563" s="38"/>
      <c r="I10563" s="38"/>
      <c r="J10563" s="38"/>
      <c r="K10563" s="38"/>
      <c r="L10563" s="38"/>
      <c r="M10563" s="38"/>
      <c r="N10563" s="38"/>
      <c r="O10563" s="38"/>
      <c r="P10563" s="38"/>
      <c r="Q10563" s="38"/>
      <c r="R10563" s="38"/>
      <c r="S10563" s="38"/>
      <c r="T10563" s="38"/>
      <c r="U10563" s="38"/>
      <c r="V10563" s="38"/>
      <c r="W10563" s="38"/>
      <c r="X10563" s="38"/>
      <c r="Y10563" s="38"/>
      <c r="Z10563" s="38"/>
      <c r="AA10563" s="38"/>
      <c r="AB10563" s="38"/>
      <c r="AC10563" s="38"/>
      <c r="AD10563" s="38"/>
      <c r="AE10563" s="38"/>
      <c r="AF10563" s="38"/>
      <c r="AG10563" s="38"/>
    </row>
    <row r="10564" spans="1:33" ht="18.75">
      <c r="A10564" s="38" t="s">
        <v>10627</v>
      </c>
      <c r="B10564" s="38" t="s">
        <v>75</v>
      </c>
      <c r="C10564" s="39" t="s">
        <v>5</v>
      </c>
      <c r="D10564" s="38"/>
      <c r="E10564" s="38"/>
      <c r="F10564" s="38"/>
      <c r="G10564" s="38"/>
      <c r="H10564" s="38"/>
      <c r="I10564" s="38"/>
      <c r="J10564" s="38"/>
      <c r="K10564" s="38"/>
      <c r="L10564" s="38"/>
      <c r="M10564" s="38"/>
      <c r="N10564" s="38"/>
      <c r="O10564" s="38"/>
      <c r="P10564" s="38"/>
      <c r="Q10564" s="38"/>
      <c r="R10564" s="38"/>
      <c r="S10564" s="38"/>
      <c r="T10564" s="38"/>
      <c r="U10564" s="38"/>
      <c r="V10564" s="38"/>
      <c r="W10564" s="38"/>
      <c r="X10564" s="38"/>
      <c r="Y10564" s="38"/>
      <c r="Z10564" s="38"/>
      <c r="AA10564" s="38"/>
      <c r="AB10564" s="38"/>
      <c r="AC10564" s="38"/>
      <c r="AD10564" s="38"/>
      <c r="AE10564" s="38"/>
      <c r="AF10564" s="38"/>
      <c r="AG10564" s="38"/>
    </row>
    <row r="10565" spans="1:33" ht="18.75">
      <c r="A10565" s="38" t="s">
        <v>10628</v>
      </c>
      <c r="B10565" s="38" t="s">
        <v>75</v>
      </c>
      <c r="C10565" s="39" t="s">
        <v>106</v>
      </c>
      <c r="D10565" s="38"/>
      <c r="E10565" s="38"/>
      <c r="F10565" s="38"/>
      <c r="G10565" s="38"/>
      <c r="H10565" s="38"/>
      <c r="I10565" s="38"/>
      <c r="J10565" s="38"/>
      <c r="K10565" s="38"/>
      <c r="L10565" s="38"/>
      <c r="M10565" s="38"/>
      <c r="N10565" s="38"/>
      <c r="O10565" s="38"/>
      <c r="P10565" s="38"/>
      <c r="Q10565" s="38"/>
      <c r="R10565" s="38"/>
      <c r="S10565" s="38"/>
      <c r="T10565" s="38"/>
      <c r="U10565" s="38"/>
      <c r="V10565" s="38"/>
      <c r="W10565" s="38"/>
      <c r="X10565" s="38"/>
      <c r="Y10565" s="38"/>
      <c r="Z10565" s="38"/>
      <c r="AA10565" s="38"/>
      <c r="AB10565" s="38"/>
      <c r="AC10565" s="38"/>
      <c r="AD10565" s="38"/>
      <c r="AE10565" s="38"/>
      <c r="AF10565" s="38"/>
      <c r="AG10565" s="38"/>
    </row>
    <row r="10566" spans="1:33" ht="18.75">
      <c r="A10566" s="38" t="s">
        <v>10629</v>
      </c>
      <c r="B10566" s="38" t="s">
        <v>75</v>
      </c>
      <c r="C10566" s="39" t="s">
        <v>5</v>
      </c>
      <c r="D10566" s="38"/>
      <c r="E10566" s="38"/>
      <c r="F10566" s="38"/>
      <c r="G10566" s="38"/>
      <c r="H10566" s="38"/>
      <c r="I10566" s="38"/>
      <c r="J10566" s="38"/>
      <c r="K10566" s="38"/>
      <c r="L10566" s="38"/>
      <c r="M10566" s="38"/>
      <c r="N10566" s="38"/>
      <c r="O10566" s="38"/>
      <c r="P10566" s="38"/>
      <c r="Q10566" s="38"/>
      <c r="R10566" s="38"/>
      <c r="S10566" s="38"/>
      <c r="T10566" s="38"/>
      <c r="U10566" s="38"/>
      <c r="V10566" s="38"/>
      <c r="W10566" s="38"/>
      <c r="X10566" s="38"/>
      <c r="Y10566" s="38"/>
      <c r="Z10566" s="38"/>
      <c r="AA10566" s="38"/>
      <c r="AB10566" s="38"/>
      <c r="AC10566" s="38"/>
      <c r="AD10566" s="38"/>
      <c r="AE10566" s="38"/>
      <c r="AF10566" s="38"/>
      <c r="AG10566" s="38"/>
    </row>
    <row r="10567" spans="1:33" ht="18.75">
      <c r="A10567" s="38" t="s">
        <v>10630</v>
      </c>
      <c r="B10567" s="38" t="s">
        <v>75</v>
      </c>
      <c r="C10567" s="39" t="s">
        <v>110</v>
      </c>
      <c r="D10567" s="38"/>
      <c r="E10567" s="38"/>
      <c r="F10567" s="38"/>
      <c r="G10567" s="38"/>
      <c r="H10567" s="38"/>
      <c r="I10567" s="38"/>
      <c r="J10567" s="38"/>
      <c r="K10567" s="38"/>
      <c r="L10567" s="38"/>
      <c r="M10567" s="38"/>
      <c r="N10567" s="38"/>
      <c r="O10567" s="38"/>
      <c r="P10567" s="38"/>
      <c r="Q10567" s="38"/>
      <c r="R10567" s="38"/>
      <c r="S10567" s="38"/>
      <c r="T10567" s="38"/>
      <c r="U10567" s="38"/>
      <c r="V10567" s="38"/>
      <c r="W10567" s="38"/>
      <c r="X10567" s="38"/>
      <c r="Y10567" s="38"/>
      <c r="Z10567" s="38"/>
      <c r="AA10567" s="38"/>
      <c r="AB10567" s="38"/>
      <c r="AC10567" s="38"/>
      <c r="AD10567" s="38"/>
      <c r="AE10567" s="38"/>
      <c r="AF10567" s="38"/>
      <c r="AG10567" s="38"/>
    </row>
    <row r="10568" spans="1:33" ht="18.75">
      <c r="A10568" s="38" t="s">
        <v>10631</v>
      </c>
      <c r="B10568" s="38" t="s">
        <v>75</v>
      </c>
      <c r="C10568" s="39" t="s">
        <v>106</v>
      </c>
      <c r="D10568" s="38"/>
      <c r="E10568" s="38"/>
      <c r="F10568" s="38"/>
      <c r="G10568" s="38"/>
      <c r="H10568" s="38"/>
      <c r="I10568" s="38"/>
      <c r="J10568" s="38"/>
      <c r="K10568" s="38"/>
      <c r="L10568" s="38"/>
      <c r="M10568" s="38"/>
      <c r="N10568" s="38"/>
      <c r="O10568" s="38"/>
      <c r="P10568" s="38"/>
      <c r="Q10568" s="38"/>
      <c r="R10568" s="38"/>
      <c r="S10568" s="38"/>
      <c r="T10568" s="38"/>
      <c r="U10568" s="38"/>
      <c r="V10568" s="38"/>
      <c r="W10568" s="38"/>
      <c r="X10568" s="38"/>
      <c r="Y10568" s="38"/>
      <c r="Z10568" s="38"/>
      <c r="AA10568" s="38"/>
      <c r="AB10568" s="38"/>
      <c r="AC10568" s="38"/>
      <c r="AD10568" s="38"/>
      <c r="AE10568" s="38"/>
      <c r="AF10568" s="38"/>
      <c r="AG10568" s="38"/>
    </row>
    <row r="10569" spans="1:33" ht="18.75">
      <c r="A10569" s="38" t="s">
        <v>10632</v>
      </c>
      <c r="B10569" s="38" t="s">
        <v>75</v>
      </c>
      <c r="C10569" s="39" t="s">
        <v>106</v>
      </c>
      <c r="D10569" s="38"/>
      <c r="E10569" s="38"/>
      <c r="F10569" s="38"/>
      <c r="G10569" s="38"/>
      <c r="H10569" s="38"/>
      <c r="I10569" s="38"/>
      <c r="J10569" s="38"/>
      <c r="K10569" s="38"/>
      <c r="L10569" s="38"/>
      <c r="M10569" s="38"/>
      <c r="N10569" s="38"/>
      <c r="O10569" s="38"/>
      <c r="P10569" s="38"/>
      <c r="Q10569" s="38"/>
      <c r="R10569" s="38"/>
      <c r="S10569" s="38"/>
      <c r="T10569" s="38"/>
      <c r="U10569" s="38"/>
      <c r="V10569" s="38"/>
      <c r="W10569" s="38"/>
      <c r="X10569" s="38"/>
      <c r="Y10569" s="38"/>
      <c r="Z10569" s="38"/>
      <c r="AA10569" s="38"/>
      <c r="AB10569" s="38"/>
      <c r="AC10569" s="38"/>
      <c r="AD10569" s="38"/>
      <c r="AE10569" s="38"/>
      <c r="AF10569" s="38"/>
      <c r="AG10569" s="38"/>
    </row>
    <row r="10570" spans="1:33" ht="18.75">
      <c r="A10570" s="38" t="s">
        <v>10633</v>
      </c>
      <c r="B10570" s="38" t="s">
        <v>75</v>
      </c>
      <c r="C10570" s="39" t="s">
        <v>118</v>
      </c>
      <c r="D10570" s="38"/>
      <c r="E10570" s="38"/>
      <c r="F10570" s="38"/>
      <c r="G10570" s="38"/>
      <c r="H10570" s="38"/>
      <c r="I10570" s="38"/>
      <c r="J10570" s="38"/>
      <c r="K10570" s="38"/>
      <c r="L10570" s="38"/>
      <c r="M10570" s="38"/>
      <c r="N10570" s="38"/>
      <c r="O10570" s="38"/>
      <c r="P10570" s="38"/>
      <c r="Q10570" s="38"/>
      <c r="R10570" s="38"/>
      <c r="S10570" s="38"/>
      <c r="T10570" s="38"/>
      <c r="U10570" s="38"/>
      <c r="V10570" s="38"/>
      <c r="W10570" s="38"/>
      <c r="X10570" s="38"/>
      <c r="Y10570" s="38"/>
      <c r="Z10570" s="38"/>
      <c r="AA10570" s="38"/>
      <c r="AB10570" s="38"/>
      <c r="AC10570" s="38"/>
      <c r="AD10570" s="38"/>
      <c r="AE10570" s="38"/>
      <c r="AF10570" s="38"/>
      <c r="AG10570" s="38"/>
    </row>
    <row r="10571" spans="1:33" ht="18.75">
      <c r="A10571" s="38" t="s">
        <v>10634</v>
      </c>
      <c r="B10571" s="38" t="s">
        <v>75</v>
      </c>
      <c r="C10571" s="39" t="s">
        <v>236</v>
      </c>
      <c r="D10571" s="38"/>
      <c r="E10571" s="38"/>
      <c r="F10571" s="38"/>
      <c r="G10571" s="38"/>
      <c r="H10571" s="38"/>
      <c r="I10571" s="38"/>
      <c r="J10571" s="38"/>
      <c r="K10571" s="38"/>
      <c r="L10571" s="38"/>
      <c r="M10571" s="38"/>
      <c r="N10571" s="38"/>
      <c r="O10571" s="38"/>
      <c r="P10571" s="38"/>
      <c r="Q10571" s="38"/>
      <c r="R10571" s="38"/>
      <c r="S10571" s="38"/>
      <c r="T10571" s="38"/>
      <c r="U10571" s="38"/>
      <c r="V10571" s="38"/>
      <c r="W10571" s="38"/>
      <c r="X10571" s="38"/>
      <c r="Y10571" s="38"/>
      <c r="Z10571" s="38"/>
      <c r="AA10571" s="38"/>
      <c r="AB10571" s="38"/>
      <c r="AC10571" s="38"/>
      <c r="AD10571" s="38"/>
      <c r="AE10571" s="38"/>
      <c r="AF10571" s="38"/>
      <c r="AG10571" s="38"/>
    </row>
    <row r="10572" spans="1:33" ht="18.75">
      <c r="A10572" s="38" t="s">
        <v>4020</v>
      </c>
      <c r="B10572" s="38" t="s">
        <v>75</v>
      </c>
      <c r="C10572" s="39" t="s">
        <v>108</v>
      </c>
      <c r="D10572" s="38"/>
      <c r="E10572" s="38"/>
      <c r="F10572" s="38"/>
      <c r="G10572" s="38"/>
      <c r="H10572" s="38"/>
      <c r="I10572" s="38"/>
      <c r="J10572" s="38"/>
      <c r="K10572" s="38"/>
      <c r="L10572" s="38"/>
      <c r="M10572" s="38"/>
      <c r="N10572" s="38"/>
      <c r="O10572" s="38"/>
      <c r="P10572" s="38"/>
      <c r="Q10572" s="38"/>
      <c r="R10572" s="38"/>
      <c r="S10572" s="38"/>
      <c r="T10572" s="38"/>
      <c r="U10572" s="38"/>
      <c r="V10572" s="38"/>
      <c r="W10572" s="38"/>
      <c r="X10572" s="38"/>
      <c r="Y10572" s="38"/>
      <c r="Z10572" s="38"/>
      <c r="AA10572" s="38"/>
      <c r="AB10572" s="38"/>
      <c r="AC10572" s="38"/>
      <c r="AD10572" s="38"/>
      <c r="AE10572" s="38"/>
      <c r="AF10572" s="38"/>
      <c r="AG10572" s="38"/>
    </row>
    <row r="10573" spans="1:33" ht="18.75">
      <c r="A10573" s="38" t="s">
        <v>10635</v>
      </c>
      <c r="B10573" s="38" t="s">
        <v>75</v>
      </c>
      <c r="C10573" s="39" t="s">
        <v>106</v>
      </c>
      <c r="D10573" s="38"/>
      <c r="E10573" s="38"/>
      <c r="F10573" s="38"/>
      <c r="G10573" s="38"/>
      <c r="H10573" s="38"/>
      <c r="I10573" s="38"/>
      <c r="J10573" s="38"/>
      <c r="K10573" s="38"/>
      <c r="L10573" s="38"/>
      <c r="M10573" s="38"/>
      <c r="N10573" s="38"/>
      <c r="O10573" s="38"/>
      <c r="P10573" s="38"/>
      <c r="Q10573" s="38"/>
      <c r="R10573" s="38"/>
      <c r="S10573" s="38"/>
      <c r="T10573" s="38"/>
      <c r="U10573" s="38"/>
      <c r="V10573" s="38"/>
      <c r="W10573" s="38"/>
      <c r="X10573" s="38"/>
      <c r="Y10573" s="38"/>
      <c r="Z10573" s="38"/>
      <c r="AA10573" s="38"/>
      <c r="AB10573" s="38"/>
      <c r="AC10573" s="38"/>
      <c r="AD10573" s="38"/>
      <c r="AE10573" s="38"/>
      <c r="AF10573" s="38"/>
      <c r="AG10573" s="38"/>
    </row>
    <row r="10574" spans="1:33" ht="18.75">
      <c r="A10574" s="38" t="s">
        <v>10636</v>
      </c>
      <c r="B10574" s="38" t="s">
        <v>75</v>
      </c>
      <c r="C10574" s="39" t="s">
        <v>108</v>
      </c>
      <c r="D10574" s="38"/>
      <c r="E10574" s="38"/>
      <c r="F10574" s="38"/>
      <c r="G10574" s="38"/>
      <c r="H10574" s="38"/>
      <c r="I10574" s="38"/>
      <c r="J10574" s="38"/>
      <c r="K10574" s="38"/>
      <c r="L10574" s="38"/>
      <c r="M10574" s="38"/>
      <c r="N10574" s="38"/>
      <c r="O10574" s="38"/>
      <c r="P10574" s="38"/>
      <c r="Q10574" s="38"/>
      <c r="R10574" s="38"/>
      <c r="S10574" s="38"/>
      <c r="T10574" s="38"/>
      <c r="U10574" s="38"/>
      <c r="V10574" s="38"/>
      <c r="W10574" s="38"/>
      <c r="X10574" s="38"/>
      <c r="Y10574" s="38"/>
      <c r="Z10574" s="38"/>
      <c r="AA10574" s="38"/>
      <c r="AB10574" s="38"/>
      <c r="AC10574" s="38"/>
      <c r="AD10574" s="38"/>
      <c r="AE10574" s="38"/>
      <c r="AF10574" s="38"/>
      <c r="AG10574" s="38"/>
    </row>
    <row r="10575" spans="1:33" ht="18.75">
      <c r="A10575" s="38" t="s">
        <v>10637</v>
      </c>
      <c r="B10575" s="38" t="s">
        <v>75</v>
      </c>
      <c r="C10575" s="39" t="s">
        <v>118</v>
      </c>
      <c r="D10575" s="38"/>
      <c r="E10575" s="38"/>
      <c r="F10575" s="38"/>
      <c r="G10575" s="38"/>
      <c r="H10575" s="38"/>
      <c r="I10575" s="38"/>
      <c r="J10575" s="38"/>
      <c r="K10575" s="38"/>
      <c r="L10575" s="38"/>
      <c r="M10575" s="38"/>
      <c r="N10575" s="38"/>
      <c r="O10575" s="38"/>
      <c r="P10575" s="38"/>
      <c r="Q10575" s="38"/>
      <c r="R10575" s="38"/>
      <c r="S10575" s="38"/>
      <c r="T10575" s="38"/>
      <c r="U10575" s="38"/>
      <c r="V10575" s="38"/>
      <c r="W10575" s="38"/>
      <c r="X10575" s="38"/>
      <c r="Y10575" s="38"/>
      <c r="Z10575" s="38"/>
      <c r="AA10575" s="38"/>
      <c r="AB10575" s="38"/>
      <c r="AC10575" s="38"/>
      <c r="AD10575" s="38"/>
      <c r="AE10575" s="38"/>
      <c r="AF10575" s="38"/>
      <c r="AG10575" s="38"/>
    </row>
    <row r="10576" spans="1:33" ht="18.75">
      <c r="A10576" s="38" t="s">
        <v>10638</v>
      </c>
      <c r="B10576" s="38" t="s">
        <v>75</v>
      </c>
      <c r="C10576" s="39" t="s">
        <v>106</v>
      </c>
      <c r="D10576" s="38"/>
      <c r="E10576" s="38"/>
      <c r="F10576" s="38"/>
      <c r="G10576" s="38"/>
      <c r="H10576" s="38"/>
      <c r="I10576" s="38"/>
      <c r="J10576" s="38"/>
      <c r="K10576" s="38"/>
      <c r="L10576" s="38"/>
      <c r="M10576" s="38"/>
      <c r="N10576" s="38"/>
      <c r="O10576" s="38"/>
      <c r="P10576" s="38"/>
      <c r="Q10576" s="38"/>
      <c r="R10576" s="38"/>
      <c r="S10576" s="38"/>
      <c r="T10576" s="38"/>
      <c r="U10576" s="38"/>
      <c r="V10576" s="38"/>
      <c r="W10576" s="38"/>
      <c r="X10576" s="38"/>
      <c r="Y10576" s="38"/>
      <c r="Z10576" s="38"/>
      <c r="AA10576" s="38"/>
      <c r="AB10576" s="38"/>
      <c r="AC10576" s="38"/>
      <c r="AD10576" s="38"/>
      <c r="AE10576" s="38"/>
      <c r="AF10576" s="38"/>
      <c r="AG10576" s="38"/>
    </row>
    <row r="10577" spans="1:33" ht="18.75">
      <c r="A10577" s="7" t="s">
        <v>74</v>
      </c>
      <c r="B10577" s="7" t="s">
        <v>75</v>
      </c>
      <c r="C10577" s="8" t="s">
        <v>5</v>
      </c>
      <c r="D10577" s="7"/>
      <c r="E10577" s="7"/>
      <c r="F10577" s="7"/>
      <c r="G10577" s="7"/>
      <c r="H10577" s="7"/>
      <c r="I10577" s="7"/>
      <c r="J10577" s="7"/>
      <c r="K10577" s="7"/>
      <c r="L10577" s="7"/>
      <c r="M10577" s="7"/>
      <c r="N10577" s="7"/>
      <c r="O10577" s="7"/>
      <c r="P10577" s="7"/>
      <c r="Q10577" s="7"/>
      <c r="R10577" s="7"/>
      <c r="S10577" s="7"/>
      <c r="T10577" s="7"/>
      <c r="U10577" s="7"/>
      <c r="V10577" s="7"/>
      <c r="W10577" s="7"/>
      <c r="X10577" s="7"/>
      <c r="Y10577" s="7"/>
      <c r="Z10577" s="7"/>
      <c r="AA10577" s="7"/>
      <c r="AB10577" s="7"/>
      <c r="AC10577" s="7"/>
      <c r="AD10577" s="7"/>
      <c r="AE10577" s="7"/>
      <c r="AF10577" s="7"/>
      <c r="AG10577" s="7"/>
    </row>
    <row r="10578" spans="1:33" ht="18.75">
      <c r="A10578" s="38" t="s">
        <v>10639</v>
      </c>
      <c r="B10578" s="38" t="s">
        <v>75</v>
      </c>
      <c r="C10578" s="39" t="s">
        <v>130</v>
      </c>
      <c r="D10578" s="38"/>
      <c r="E10578" s="38"/>
      <c r="F10578" s="38"/>
      <c r="G10578" s="38"/>
      <c r="H10578" s="38"/>
      <c r="I10578" s="38"/>
      <c r="J10578" s="38"/>
      <c r="K10578" s="38"/>
      <c r="L10578" s="38"/>
      <c r="M10578" s="38"/>
      <c r="N10578" s="38"/>
      <c r="O10578" s="38"/>
      <c r="P10578" s="38"/>
      <c r="Q10578" s="38"/>
      <c r="R10578" s="38"/>
      <c r="S10578" s="38"/>
      <c r="T10578" s="38"/>
      <c r="U10578" s="38"/>
      <c r="V10578" s="38"/>
      <c r="W10578" s="38"/>
      <c r="X10578" s="38"/>
      <c r="Y10578" s="38"/>
      <c r="Z10578" s="38"/>
      <c r="AA10578" s="38"/>
      <c r="AB10578" s="38"/>
      <c r="AC10578" s="38"/>
      <c r="AD10578" s="38"/>
      <c r="AE10578" s="38"/>
      <c r="AF10578" s="38"/>
      <c r="AG10578" s="38"/>
    </row>
    <row r="10579" spans="1:33" ht="18.75">
      <c r="A10579" s="38" t="s">
        <v>10640</v>
      </c>
      <c r="B10579" s="38" t="s">
        <v>75</v>
      </c>
      <c r="C10579" s="39" t="s">
        <v>136</v>
      </c>
      <c r="D10579" s="38"/>
      <c r="E10579" s="38"/>
      <c r="F10579" s="38"/>
      <c r="G10579" s="38"/>
      <c r="H10579" s="38"/>
      <c r="I10579" s="38"/>
      <c r="J10579" s="38"/>
      <c r="K10579" s="38"/>
      <c r="L10579" s="38"/>
      <c r="M10579" s="38"/>
      <c r="N10579" s="38"/>
      <c r="O10579" s="38"/>
      <c r="P10579" s="38"/>
      <c r="Q10579" s="38"/>
      <c r="R10579" s="38"/>
      <c r="S10579" s="38"/>
      <c r="T10579" s="38"/>
      <c r="U10579" s="38"/>
      <c r="V10579" s="38"/>
      <c r="W10579" s="38"/>
      <c r="X10579" s="38"/>
      <c r="Y10579" s="38"/>
      <c r="Z10579" s="38"/>
      <c r="AA10579" s="38"/>
      <c r="AB10579" s="38"/>
      <c r="AC10579" s="38"/>
      <c r="AD10579" s="38"/>
      <c r="AE10579" s="38"/>
      <c r="AF10579" s="38"/>
      <c r="AG10579" s="38"/>
    </row>
    <row r="10580" spans="1:33" ht="18.75">
      <c r="A10580" s="38" t="s">
        <v>10641</v>
      </c>
      <c r="B10580" s="38" t="s">
        <v>75</v>
      </c>
      <c r="C10580" s="39" t="s">
        <v>108</v>
      </c>
      <c r="D10580" s="38"/>
      <c r="E10580" s="38"/>
      <c r="F10580" s="38"/>
      <c r="G10580" s="38"/>
      <c r="H10580" s="38"/>
      <c r="I10580" s="38"/>
      <c r="J10580" s="38"/>
      <c r="K10580" s="38"/>
      <c r="L10580" s="38"/>
      <c r="M10580" s="38"/>
      <c r="N10580" s="38"/>
      <c r="O10580" s="38"/>
      <c r="P10580" s="38"/>
      <c r="Q10580" s="38"/>
      <c r="R10580" s="38"/>
      <c r="S10580" s="38"/>
      <c r="T10580" s="38"/>
      <c r="U10580" s="38"/>
      <c r="V10580" s="38"/>
      <c r="W10580" s="38"/>
      <c r="X10580" s="38"/>
      <c r="Y10580" s="38"/>
      <c r="Z10580" s="38"/>
      <c r="AA10580" s="38"/>
      <c r="AB10580" s="38"/>
      <c r="AC10580" s="38"/>
      <c r="AD10580" s="38"/>
      <c r="AE10580" s="38"/>
      <c r="AF10580" s="38"/>
      <c r="AG10580" s="38"/>
    </row>
    <row r="10581" spans="1:33" ht="18.75">
      <c r="A10581" s="38" t="s">
        <v>10642</v>
      </c>
      <c r="B10581" s="38" t="s">
        <v>75</v>
      </c>
      <c r="C10581" s="39" t="s">
        <v>5</v>
      </c>
      <c r="D10581" s="38"/>
      <c r="E10581" s="38"/>
      <c r="F10581" s="38"/>
      <c r="G10581" s="38"/>
      <c r="H10581" s="38"/>
      <c r="I10581" s="38"/>
      <c r="J10581" s="38"/>
      <c r="K10581" s="38"/>
      <c r="L10581" s="38"/>
      <c r="M10581" s="38"/>
      <c r="N10581" s="38"/>
      <c r="O10581" s="38"/>
      <c r="P10581" s="38"/>
      <c r="Q10581" s="38"/>
      <c r="R10581" s="38"/>
      <c r="S10581" s="38"/>
      <c r="T10581" s="38"/>
      <c r="U10581" s="38"/>
      <c r="V10581" s="38"/>
      <c r="W10581" s="38"/>
      <c r="X10581" s="38"/>
      <c r="Y10581" s="38"/>
      <c r="Z10581" s="38"/>
      <c r="AA10581" s="38"/>
      <c r="AB10581" s="38"/>
      <c r="AC10581" s="38"/>
      <c r="AD10581" s="38"/>
      <c r="AE10581" s="38"/>
      <c r="AF10581" s="38"/>
      <c r="AG10581" s="38"/>
    </row>
    <row r="10582" spans="1:33" ht="18.75">
      <c r="A10582" s="38" t="s">
        <v>10643</v>
      </c>
      <c r="B10582" s="38" t="s">
        <v>75</v>
      </c>
      <c r="C10582" s="39" t="s">
        <v>110</v>
      </c>
      <c r="D10582" s="38"/>
      <c r="E10582" s="38"/>
      <c r="F10582" s="38"/>
      <c r="G10582" s="38"/>
      <c r="H10582" s="38"/>
      <c r="I10582" s="38"/>
      <c r="J10582" s="38"/>
      <c r="K10582" s="38"/>
      <c r="L10582" s="38"/>
      <c r="M10582" s="38"/>
      <c r="N10582" s="38"/>
      <c r="O10582" s="38"/>
      <c r="P10582" s="38"/>
      <c r="Q10582" s="38"/>
      <c r="R10582" s="38"/>
      <c r="S10582" s="38"/>
      <c r="T10582" s="38"/>
      <c r="U10582" s="38"/>
      <c r="V10582" s="38"/>
      <c r="W10582" s="38"/>
      <c r="X10582" s="38"/>
      <c r="Y10582" s="38"/>
      <c r="Z10582" s="38"/>
      <c r="AA10582" s="38"/>
      <c r="AB10582" s="38"/>
      <c r="AC10582" s="38"/>
      <c r="AD10582" s="38"/>
      <c r="AE10582" s="38"/>
      <c r="AF10582" s="38"/>
      <c r="AG10582" s="38"/>
    </row>
    <row r="10583" spans="1:33" ht="18.75">
      <c r="A10583" s="38" t="s">
        <v>10644</v>
      </c>
      <c r="B10583" s="38" t="s">
        <v>75</v>
      </c>
      <c r="C10583" s="39" t="s">
        <v>130</v>
      </c>
      <c r="D10583" s="38"/>
      <c r="E10583" s="38"/>
      <c r="F10583" s="38"/>
      <c r="G10583" s="38"/>
      <c r="H10583" s="38"/>
      <c r="I10583" s="38"/>
      <c r="J10583" s="38"/>
      <c r="K10583" s="38"/>
      <c r="L10583" s="38"/>
      <c r="M10583" s="38"/>
      <c r="N10583" s="38"/>
      <c r="O10583" s="38"/>
      <c r="P10583" s="38"/>
      <c r="Q10583" s="38"/>
      <c r="R10583" s="38"/>
      <c r="S10583" s="38"/>
      <c r="T10583" s="38"/>
      <c r="U10583" s="38"/>
      <c r="V10583" s="38"/>
      <c r="W10583" s="38"/>
      <c r="X10583" s="38"/>
      <c r="Y10583" s="38"/>
      <c r="Z10583" s="38"/>
      <c r="AA10583" s="38"/>
      <c r="AB10583" s="38"/>
      <c r="AC10583" s="38"/>
      <c r="AD10583" s="38"/>
      <c r="AE10583" s="38"/>
      <c r="AF10583" s="38"/>
      <c r="AG10583" s="38"/>
    </row>
    <row r="10584" spans="1:33" ht="18.75">
      <c r="A10584" s="38" t="s">
        <v>10645</v>
      </c>
      <c r="B10584" s="38" t="s">
        <v>75</v>
      </c>
      <c r="C10584" s="39" t="s">
        <v>136</v>
      </c>
      <c r="D10584" s="38"/>
      <c r="E10584" s="38"/>
      <c r="F10584" s="38"/>
      <c r="G10584" s="38"/>
      <c r="H10584" s="38"/>
      <c r="I10584" s="38"/>
      <c r="J10584" s="38"/>
      <c r="K10584" s="38"/>
      <c r="L10584" s="38"/>
      <c r="M10584" s="38"/>
      <c r="N10584" s="38"/>
      <c r="O10584" s="38"/>
      <c r="P10584" s="38"/>
      <c r="Q10584" s="38"/>
      <c r="R10584" s="38"/>
      <c r="S10584" s="38"/>
      <c r="T10584" s="38"/>
      <c r="U10584" s="38"/>
      <c r="V10584" s="38"/>
      <c r="W10584" s="38"/>
      <c r="X10584" s="38"/>
      <c r="Y10584" s="38"/>
      <c r="Z10584" s="38"/>
      <c r="AA10584" s="38"/>
      <c r="AB10584" s="38"/>
      <c r="AC10584" s="38"/>
      <c r="AD10584" s="38"/>
      <c r="AE10584" s="38"/>
      <c r="AF10584" s="38"/>
      <c r="AG10584" s="38"/>
    </row>
    <row r="10585" spans="1:33" ht="18.75">
      <c r="A10585" s="38" t="s">
        <v>10646</v>
      </c>
      <c r="B10585" s="38" t="s">
        <v>75</v>
      </c>
      <c r="C10585" s="39" t="s">
        <v>108</v>
      </c>
      <c r="D10585" s="38"/>
      <c r="E10585" s="38"/>
      <c r="F10585" s="38"/>
      <c r="G10585" s="38"/>
      <c r="H10585" s="38"/>
      <c r="I10585" s="38"/>
      <c r="J10585" s="38"/>
      <c r="K10585" s="38"/>
      <c r="L10585" s="38"/>
      <c r="M10585" s="38"/>
      <c r="N10585" s="38"/>
      <c r="O10585" s="38"/>
      <c r="P10585" s="38"/>
      <c r="Q10585" s="38"/>
      <c r="R10585" s="38"/>
      <c r="S10585" s="38"/>
      <c r="T10585" s="38"/>
      <c r="U10585" s="38"/>
      <c r="V10585" s="38"/>
      <c r="W10585" s="38"/>
      <c r="X10585" s="38"/>
      <c r="Y10585" s="38"/>
      <c r="Z10585" s="38"/>
      <c r="AA10585" s="38"/>
      <c r="AB10585" s="38"/>
      <c r="AC10585" s="38"/>
      <c r="AD10585" s="38"/>
      <c r="AE10585" s="38"/>
      <c r="AF10585" s="38"/>
      <c r="AG10585" s="38"/>
    </row>
    <row r="10586" spans="1:33" ht="18.75">
      <c r="A10586" s="38" t="s">
        <v>10647</v>
      </c>
      <c r="B10586" s="38" t="s">
        <v>75</v>
      </c>
      <c r="C10586" s="39" t="s">
        <v>110</v>
      </c>
      <c r="D10586" s="38"/>
      <c r="E10586" s="38"/>
      <c r="F10586" s="38"/>
      <c r="G10586" s="38"/>
      <c r="H10586" s="38"/>
      <c r="I10586" s="38"/>
      <c r="J10586" s="38"/>
      <c r="K10586" s="38"/>
      <c r="L10586" s="38"/>
      <c r="M10586" s="38"/>
      <c r="N10586" s="38"/>
      <c r="O10586" s="38"/>
      <c r="P10586" s="38"/>
      <c r="Q10586" s="38"/>
      <c r="R10586" s="38"/>
      <c r="S10586" s="38"/>
      <c r="T10586" s="38"/>
      <c r="U10586" s="38"/>
      <c r="V10586" s="38"/>
      <c r="W10586" s="38"/>
      <c r="X10586" s="38"/>
      <c r="Y10586" s="38"/>
      <c r="Z10586" s="38"/>
      <c r="AA10586" s="38"/>
      <c r="AB10586" s="38"/>
      <c r="AC10586" s="38"/>
      <c r="AD10586" s="38"/>
      <c r="AE10586" s="38"/>
      <c r="AF10586" s="38"/>
      <c r="AG10586" s="38"/>
    </row>
    <row r="10587" spans="1:33" ht="18.75">
      <c r="A10587" s="38" t="s">
        <v>10648</v>
      </c>
      <c r="B10587" s="38" t="s">
        <v>75</v>
      </c>
      <c r="C10587" s="39" t="s">
        <v>136</v>
      </c>
      <c r="D10587" s="38"/>
      <c r="E10587" s="38"/>
      <c r="F10587" s="38"/>
      <c r="G10587" s="38"/>
      <c r="H10587" s="38"/>
      <c r="I10587" s="38"/>
      <c r="J10587" s="38"/>
      <c r="K10587" s="38"/>
      <c r="L10587" s="38"/>
      <c r="M10587" s="38"/>
      <c r="N10587" s="38"/>
      <c r="O10587" s="38"/>
      <c r="P10587" s="38"/>
      <c r="Q10587" s="38"/>
      <c r="R10587" s="38"/>
      <c r="S10587" s="38"/>
      <c r="T10587" s="38"/>
      <c r="U10587" s="38"/>
      <c r="V10587" s="38"/>
      <c r="W10587" s="38"/>
      <c r="X10587" s="38"/>
      <c r="Y10587" s="38"/>
      <c r="Z10587" s="38"/>
      <c r="AA10587" s="38"/>
      <c r="AB10587" s="38"/>
      <c r="AC10587" s="38"/>
      <c r="AD10587" s="38"/>
      <c r="AE10587" s="38"/>
      <c r="AF10587" s="38"/>
      <c r="AG10587" s="38"/>
    </row>
    <row r="10588" spans="1:33" ht="18.75">
      <c r="A10588" s="38" t="s">
        <v>10649</v>
      </c>
      <c r="B10588" s="38" t="s">
        <v>75</v>
      </c>
      <c r="C10588" s="39" t="s">
        <v>110</v>
      </c>
      <c r="D10588" s="38"/>
      <c r="E10588" s="38"/>
      <c r="F10588" s="38"/>
      <c r="G10588" s="38"/>
      <c r="H10588" s="38"/>
      <c r="I10588" s="38"/>
      <c r="J10588" s="38"/>
      <c r="K10588" s="38"/>
      <c r="L10588" s="38"/>
      <c r="M10588" s="38"/>
      <c r="N10588" s="38"/>
      <c r="O10588" s="38"/>
      <c r="P10588" s="38"/>
      <c r="Q10588" s="38"/>
      <c r="R10588" s="38"/>
      <c r="S10588" s="38"/>
      <c r="T10588" s="38"/>
      <c r="U10588" s="38"/>
      <c r="V10588" s="38"/>
      <c r="W10588" s="38"/>
      <c r="X10588" s="38"/>
      <c r="Y10588" s="38"/>
      <c r="Z10588" s="38"/>
      <c r="AA10588" s="38"/>
      <c r="AB10588" s="38"/>
      <c r="AC10588" s="38"/>
      <c r="AD10588" s="38"/>
      <c r="AE10588" s="38"/>
      <c r="AF10588" s="38"/>
      <c r="AG10588" s="38"/>
    </row>
    <row r="10589" spans="1:33" ht="18.75">
      <c r="A10589" s="38" t="s">
        <v>10650</v>
      </c>
      <c r="B10589" s="38" t="s">
        <v>75</v>
      </c>
      <c r="C10589" s="39" t="s">
        <v>5</v>
      </c>
      <c r="D10589" s="38"/>
      <c r="E10589" s="38"/>
      <c r="F10589" s="38"/>
      <c r="G10589" s="38"/>
      <c r="H10589" s="38"/>
      <c r="I10589" s="38"/>
      <c r="J10589" s="38"/>
      <c r="K10589" s="38"/>
      <c r="L10589" s="38"/>
      <c r="M10589" s="38"/>
      <c r="N10589" s="38"/>
      <c r="O10589" s="38"/>
      <c r="P10589" s="38"/>
      <c r="Q10589" s="38"/>
      <c r="R10589" s="38"/>
      <c r="S10589" s="38"/>
      <c r="T10589" s="38"/>
      <c r="U10589" s="38"/>
      <c r="V10589" s="38"/>
      <c r="W10589" s="38"/>
      <c r="X10589" s="38"/>
      <c r="Y10589" s="38"/>
      <c r="Z10589" s="38"/>
      <c r="AA10589" s="38"/>
      <c r="AB10589" s="38"/>
      <c r="AC10589" s="38"/>
      <c r="AD10589" s="38"/>
      <c r="AE10589" s="38"/>
      <c r="AF10589" s="38"/>
      <c r="AG10589" s="38"/>
    </row>
    <row r="10590" spans="1:33" ht="18.75">
      <c r="A10590" s="38" t="s">
        <v>10651</v>
      </c>
      <c r="B10590" s="38" t="s">
        <v>75</v>
      </c>
      <c r="C10590" s="39" t="s">
        <v>5</v>
      </c>
      <c r="D10590" s="38"/>
      <c r="E10590" s="38"/>
      <c r="F10590" s="38"/>
      <c r="G10590" s="38"/>
      <c r="H10590" s="38"/>
      <c r="I10590" s="38"/>
      <c r="J10590" s="38"/>
      <c r="K10590" s="38"/>
      <c r="L10590" s="38"/>
      <c r="M10590" s="38"/>
      <c r="N10590" s="38"/>
      <c r="O10590" s="38"/>
      <c r="P10590" s="38"/>
      <c r="Q10590" s="38"/>
      <c r="R10590" s="38"/>
      <c r="S10590" s="38"/>
      <c r="T10590" s="38"/>
      <c r="U10590" s="38"/>
      <c r="V10590" s="38"/>
      <c r="W10590" s="38"/>
      <c r="X10590" s="38"/>
      <c r="Y10590" s="38"/>
      <c r="Z10590" s="38"/>
      <c r="AA10590" s="38"/>
      <c r="AB10590" s="38"/>
      <c r="AC10590" s="38"/>
      <c r="AD10590" s="38"/>
      <c r="AE10590" s="38"/>
      <c r="AF10590" s="38"/>
      <c r="AG10590" s="38"/>
    </row>
    <row r="10591" spans="1:33" ht="18.75">
      <c r="A10591" s="38" t="s">
        <v>10652</v>
      </c>
      <c r="B10591" s="38" t="s">
        <v>75</v>
      </c>
      <c r="C10591" s="39" t="s">
        <v>106</v>
      </c>
      <c r="D10591" s="38"/>
      <c r="E10591" s="38"/>
      <c r="F10591" s="38"/>
      <c r="G10591" s="38"/>
      <c r="H10591" s="38"/>
      <c r="I10591" s="38"/>
      <c r="J10591" s="38"/>
      <c r="K10591" s="38"/>
      <c r="L10591" s="38"/>
      <c r="M10591" s="38"/>
      <c r="N10591" s="38"/>
      <c r="O10591" s="38"/>
      <c r="P10591" s="38"/>
      <c r="Q10591" s="38"/>
      <c r="R10591" s="38"/>
      <c r="S10591" s="38"/>
      <c r="T10591" s="38"/>
      <c r="U10591" s="38"/>
      <c r="V10591" s="38"/>
      <c r="W10591" s="38"/>
      <c r="X10591" s="38"/>
      <c r="Y10591" s="38"/>
      <c r="Z10591" s="38"/>
      <c r="AA10591" s="38"/>
      <c r="AB10591" s="38"/>
      <c r="AC10591" s="38"/>
      <c r="AD10591" s="38"/>
      <c r="AE10591" s="38"/>
      <c r="AF10591" s="38"/>
      <c r="AG10591" s="38"/>
    </row>
    <row r="10592" spans="1:33" ht="18.75">
      <c r="A10592" s="38" t="s">
        <v>10653</v>
      </c>
      <c r="B10592" s="38" t="s">
        <v>75</v>
      </c>
      <c r="C10592" s="39" t="s">
        <v>130</v>
      </c>
      <c r="D10592" s="38"/>
      <c r="E10592" s="38"/>
      <c r="F10592" s="38"/>
      <c r="G10592" s="38"/>
      <c r="H10592" s="38"/>
      <c r="I10592" s="38"/>
      <c r="J10592" s="38"/>
      <c r="K10592" s="38"/>
      <c r="L10592" s="38"/>
      <c r="M10592" s="38"/>
      <c r="N10592" s="38"/>
      <c r="O10592" s="38"/>
      <c r="P10592" s="38"/>
      <c r="Q10592" s="38"/>
      <c r="R10592" s="38"/>
      <c r="S10592" s="38"/>
      <c r="T10592" s="38"/>
      <c r="U10592" s="38"/>
      <c r="V10592" s="38"/>
      <c r="W10592" s="38"/>
      <c r="X10592" s="38"/>
      <c r="Y10592" s="38"/>
      <c r="Z10592" s="38"/>
      <c r="AA10592" s="38"/>
      <c r="AB10592" s="38"/>
      <c r="AC10592" s="38"/>
      <c r="AD10592" s="38"/>
      <c r="AE10592" s="38"/>
      <c r="AF10592" s="38"/>
      <c r="AG10592" s="38"/>
    </row>
    <row r="10593" spans="1:33" ht="18.75">
      <c r="A10593" s="38" t="s">
        <v>10654</v>
      </c>
      <c r="B10593" s="38" t="s">
        <v>75</v>
      </c>
      <c r="C10593" s="39" t="s">
        <v>106</v>
      </c>
      <c r="D10593" s="38"/>
      <c r="E10593" s="38"/>
      <c r="F10593" s="38"/>
      <c r="G10593" s="38"/>
      <c r="H10593" s="38"/>
      <c r="I10593" s="38"/>
      <c r="J10593" s="38"/>
      <c r="K10593" s="38"/>
      <c r="L10593" s="38"/>
      <c r="M10593" s="38"/>
      <c r="N10593" s="38"/>
      <c r="O10593" s="38"/>
      <c r="P10593" s="38"/>
      <c r="Q10593" s="38"/>
      <c r="R10593" s="38"/>
      <c r="S10593" s="38"/>
      <c r="T10593" s="38"/>
      <c r="U10593" s="38"/>
      <c r="V10593" s="38"/>
      <c r="W10593" s="38"/>
      <c r="X10593" s="38"/>
      <c r="Y10593" s="38"/>
      <c r="Z10593" s="38"/>
      <c r="AA10593" s="38"/>
      <c r="AB10593" s="38"/>
      <c r="AC10593" s="38"/>
      <c r="AD10593" s="38"/>
      <c r="AE10593" s="38"/>
      <c r="AF10593" s="38"/>
      <c r="AG10593" s="38"/>
    </row>
    <row r="10594" spans="1:33" ht="18.75">
      <c r="A10594" s="38" t="s">
        <v>10655</v>
      </c>
      <c r="B10594" s="38" t="s">
        <v>75</v>
      </c>
      <c r="C10594" s="39" t="s">
        <v>130</v>
      </c>
      <c r="D10594" s="38"/>
      <c r="E10594" s="38"/>
      <c r="F10594" s="38"/>
      <c r="G10594" s="38"/>
      <c r="H10594" s="38"/>
      <c r="I10594" s="38"/>
      <c r="J10594" s="38"/>
      <c r="K10594" s="38"/>
      <c r="L10594" s="38"/>
      <c r="M10594" s="38"/>
      <c r="N10594" s="38"/>
      <c r="O10594" s="38"/>
      <c r="P10594" s="38"/>
      <c r="Q10594" s="38"/>
      <c r="R10594" s="38"/>
      <c r="S10594" s="38"/>
      <c r="T10594" s="38"/>
      <c r="U10594" s="38"/>
      <c r="V10594" s="38"/>
      <c r="W10594" s="38"/>
      <c r="X10594" s="38"/>
      <c r="Y10594" s="38"/>
      <c r="Z10594" s="38"/>
      <c r="AA10594" s="38"/>
      <c r="AB10594" s="38"/>
      <c r="AC10594" s="38"/>
      <c r="AD10594" s="38"/>
      <c r="AE10594" s="38"/>
      <c r="AF10594" s="38"/>
      <c r="AG10594" s="38"/>
    </row>
    <row r="10595" spans="1:33" ht="18.75">
      <c r="A10595" s="38" t="s">
        <v>10656</v>
      </c>
      <c r="B10595" s="38" t="s">
        <v>75</v>
      </c>
      <c r="C10595" s="39" t="s">
        <v>106</v>
      </c>
      <c r="D10595" s="38"/>
      <c r="E10595" s="38"/>
      <c r="F10595" s="38"/>
      <c r="G10595" s="38"/>
      <c r="H10595" s="38"/>
      <c r="I10595" s="38"/>
      <c r="J10595" s="38"/>
      <c r="K10595" s="38"/>
      <c r="L10595" s="38"/>
      <c r="M10595" s="38"/>
      <c r="N10595" s="38"/>
      <c r="O10595" s="38"/>
      <c r="P10595" s="38"/>
      <c r="Q10595" s="38"/>
      <c r="R10595" s="38"/>
      <c r="S10595" s="38"/>
      <c r="T10595" s="38"/>
      <c r="U10595" s="38"/>
      <c r="V10595" s="38"/>
      <c r="W10595" s="38"/>
      <c r="X10595" s="38"/>
      <c r="Y10595" s="38"/>
      <c r="Z10595" s="38"/>
      <c r="AA10595" s="38"/>
      <c r="AB10595" s="38"/>
      <c r="AC10595" s="38"/>
      <c r="AD10595" s="38"/>
      <c r="AE10595" s="38"/>
      <c r="AF10595" s="38"/>
      <c r="AG10595" s="38"/>
    </row>
    <row r="10596" spans="1:33" ht="18.75">
      <c r="A10596" s="38" t="s">
        <v>10657</v>
      </c>
      <c r="B10596" s="38" t="s">
        <v>75</v>
      </c>
      <c r="C10596" s="39" t="s">
        <v>110</v>
      </c>
      <c r="D10596" s="38"/>
      <c r="E10596" s="38"/>
      <c r="F10596" s="38"/>
      <c r="G10596" s="38"/>
      <c r="H10596" s="38"/>
      <c r="I10596" s="38"/>
      <c r="J10596" s="38"/>
      <c r="K10596" s="38"/>
      <c r="L10596" s="38"/>
      <c r="M10596" s="38"/>
      <c r="N10596" s="38"/>
      <c r="O10596" s="38"/>
      <c r="P10596" s="38"/>
      <c r="Q10596" s="38"/>
      <c r="R10596" s="38"/>
      <c r="S10596" s="38"/>
      <c r="T10596" s="38"/>
      <c r="U10596" s="38"/>
      <c r="V10596" s="38"/>
      <c r="W10596" s="38"/>
      <c r="X10596" s="38"/>
      <c r="Y10596" s="38"/>
      <c r="Z10596" s="38"/>
      <c r="AA10596" s="38"/>
      <c r="AB10596" s="38"/>
      <c r="AC10596" s="38"/>
      <c r="AD10596" s="38"/>
      <c r="AE10596" s="38"/>
      <c r="AF10596" s="38"/>
      <c r="AG10596" s="38"/>
    </row>
    <row r="10597" spans="1:33" ht="18.75">
      <c r="A10597" s="38" t="s">
        <v>10658</v>
      </c>
      <c r="B10597" s="38" t="s">
        <v>75</v>
      </c>
      <c r="C10597" s="39" t="s">
        <v>130</v>
      </c>
      <c r="D10597" s="38"/>
      <c r="E10597" s="38"/>
      <c r="F10597" s="38"/>
      <c r="G10597" s="38"/>
      <c r="H10597" s="38"/>
      <c r="I10597" s="38"/>
      <c r="J10597" s="38"/>
      <c r="K10597" s="38"/>
      <c r="L10597" s="38"/>
      <c r="M10597" s="38"/>
      <c r="N10597" s="38"/>
      <c r="O10597" s="38"/>
      <c r="P10597" s="38"/>
      <c r="Q10597" s="38"/>
      <c r="R10597" s="38"/>
      <c r="S10597" s="38"/>
      <c r="T10597" s="38"/>
      <c r="U10597" s="38"/>
      <c r="V10597" s="38"/>
      <c r="W10597" s="38"/>
      <c r="X10597" s="38"/>
      <c r="Y10597" s="38"/>
      <c r="Z10597" s="38"/>
      <c r="AA10597" s="38"/>
      <c r="AB10597" s="38"/>
      <c r="AC10597" s="38"/>
      <c r="AD10597" s="38"/>
      <c r="AE10597" s="38"/>
      <c r="AF10597" s="38"/>
      <c r="AG10597" s="38"/>
    </row>
    <row r="10598" spans="1:33" ht="18.75">
      <c r="A10598" s="38" t="s">
        <v>10659</v>
      </c>
      <c r="B10598" s="38" t="s">
        <v>75</v>
      </c>
      <c r="C10598" s="39" t="s">
        <v>108</v>
      </c>
      <c r="D10598" s="38"/>
      <c r="E10598" s="38"/>
      <c r="F10598" s="38"/>
      <c r="G10598" s="38"/>
      <c r="H10598" s="38"/>
      <c r="I10598" s="38"/>
      <c r="J10598" s="38"/>
      <c r="K10598" s="38"/>
      <c r="L10598" s="38"/>
      <c r="M10598" s="38"/>
      <c r="N10598" s="38"/>
      <c r="O10598" s="38"/>
      <c r="P10598" s="38"/>
      <c r="Q10598" s="38"/>
      <c r="R10598" s="38"/>
      <c r="S10598" s="38"/>
      <c r="T10598" s="38"/>
      <c r="U10598" s="38"/>
      <c r="V10598" s="38"/>
      <c r="W10598" s="38"/>
      <c r="X10598" s="38"/>
      <c r="Y10598" s="38"/>
      <c r="Z10598" s="38"/>
      <c r="AA10598" s="38"/>
      <c r="AB10598" s="38"/>
      <c r="AC10598" s="38"/>
      <c r="AD10598" s="38"/>
      <c r="AE10598" s="38"/>
      <c r="AF10598" s="38"/>
      <c r="AG10598" s="38"/>
    </row>
    <row r="10599" spans="1:33" ht="18.75">
      <c r="A10599" s="38" t="s">
        <v>10660</v>
      </c>
      <c r="B10599" s="38" t="s">
        <v>75</v>
      </c>
      <c r="C10599" s="39" t="s">
        <v>5</v>
      </c>
      <c r="D10599" s="38"/>
      <c r="E10599" s="38"/>
      <c r="F10599" s="38"/>
      <c r="G10599" s="38"/>
      <c r="H10599" s="38"/>
      <c r="I10599" s="38"/>
      <c r="J10599" s="38"/>
      <c r="K10599" s="38"/>
      <c r="L10599" s="38"/>
      <c r="M10599" s="38"/>
      <c r="N10599" s="38"/>
      <c r="O10599" s="38"/>
      <c r="P10599" s="38"/>
      <c r="Q10599" s="38"/>
      <c r="R10599" s="38"/>
      <c r="S10599" s="38"/>
      <c r="T10599" s="38"/>
      <c r="U10599" s="38"/>
      <c r="V10599" s="38"/>
      <c r="W10599" s="38"/>
      <c r="X10599" s="38"/>
      <c r="Y10599" s="38"/>
      <c r="Z10599" s="38"/>
      <c r="AA10599" s="38"/>
      <c r="AB10599" s="38"/>
      <c r="AC10599" s="38"/>
      <c r="AD10599" s="38"/>
      <c r="AE10599" s="38"/>
      <c r="AF10599" s="38"/>
      <c r="AG10599" s="38"/>
    </row>
    <row r="10600" spans="1:33" ht="18.75">
      <c r="A10600" s="38" t="s">
        <v>10661</v>
      </c>
      <c r="B10600" s="38" t="s">
        <v>75</v>
      </c>
      <c r="C10600" s="39" t="s">
        <v>108</v>
      </c>
      <c r="D10600" s="38"/>
      <c r="E10600" s="38"/>
      <c r="F10600" s="38"/>
      <c r="G10600" s="38"/>
      <c r="H10600" s="38"/>
      <c r="I10600" s="38"/>
      <c r="J10600" s="38"/>
      <c r="K10600" s="38"/>
      <c r="L10600" s="38"/>
      <c r="M10600" s="38"/>
      <c r="N10600" s="38"/>
      <c r="O10600" s="38"/>
      <c r="P10600" s="38"/>
      <c r="Q10600" s="38"/>
      <c r="R10600" s="38"/>
      <c r="S10600" s="38"/>
      <c r="T10600" s="38"/>
      <c r="U10600" s="38"/>
      <c r="V10600" s="38"/>
      <c r="W10600" s="38"/>
      <c r="X10600" s="38"/>
      <c r="Y10600" s="38"/>
      <c r="Z10600" s="38"/>
      <c r="AA10600" s="38"/>
      <c r="AB10600" s="38"/>
      <c r="AC10600" s="38"/>
      <c r="AD10600" s="38"/>
      <c r="AE10600" s="38"/>
      <c r="AF10600" s="38"/>
      <c r="AG10600" s="38"/>
    </row>
    <row r="10601" spans="1:33" ht="18.75">
      <c r="A10601" s="38" t="s">
        <v>10662</v>
      </c>
      <c r="B10601" s="38" t="s">
        <v>75</v>
      </c>
      <c r="C10601" s="39" t="s">
        <v>110</v>
      </c>
      <c r="D10601" s="38"/>
      <c r="E10601" s="38"/>
      <c r="F10601" s="38"/>
      <c r="G10601" s="38"/>
      <c r="H10601" s="38"/>
      <c r="I10601" s="38"/>
      <c r="J10601" s="38"/>
      <c r="K10601" s="38"/>
      <c r="L10601" s="38"/>
      <c r="M10601" s="38"/>
      <c r="N10601" s="38"/>
      <c r="O10601" s="38"/>
      <c r="P10601" s="38"/>
      <c r="Q10601" s="38"/>
      <c r="R10601" s="38"/>
      <c r="S10601" s="38"/>
      <c r="T10601" s="38"/>
      <c r="U10601" s="38"/>
      <c r="V10601" s="38"/>
      <c r="W10601" s="38"/>
      <c r="X10601" s="38"/>
      <c r="Y10601" s="38"/>
      <c r="Z10601" s="38"/>
      <c r="AA10601" s="38"/>
      <c r="AB10601" s="38"/>
      <c r="AC10601" s="38"/>
      <c r="AD10601" s="38"/>
      <c r="AE10601" s="38"/>
      <c r="AF10601" s="38"/>
      <c r="AG10601" s="38"/>
    </row>
    <row r="10602" spans="1:33" ht="18.75">
      <c r="A10602" s="38" t="s">
        <v>10663</v>
      </c>
      <c r="B10602" s="38" t="s">
        <v>75</v>
      </c>
      <c r="C10602" s="39" t="s">
        <v>118</v>
      </c>
      <c r="D10602" s="38"/>
      <c r="E10602" s="38"/>
      <c r="F10602" s="38"/>
      <c r="G10602" s="38"/>
      <c r="H10602" s="38"/>
      <c r="I10602" s="38"/>
      <c r="J10602" s="38"/>
      <c r="K10602" s="38"/>
      <c r="L10602" s="38"/>
      <c r="M10602" s="38"/>
      <c r="N10602" s="38"/>
      <c r="O10602" s="38"/>
      <c r="P10602" s="38"/>
      <c r="Q10602" s="38"/>
      <c r="R10602" s="38"/>
      <c r="S10602" s="38"/>
      <c r="T10602" s="38"/>
      <c r="U10602" s="38"/>
      <c r="V10602" s="38"/>
      <c r="W10602" s="38"/>
      <c r="X10602" s="38"/>
      <c r="Y10602" s="38"/>
      <c r="Z10602" s="38"/>
      <c r="AA10602" s="38"/>
      <c r="AB10602" s="38"/>
      <c r="AC10602" s="38"/>
      <c r="AD10602" s="38"/>
      <c r="AE10602" s="38"/>
      <c r="AF10602" s="38"/>
      <c r="AG10602" s="38"/>
    </row>
    <row r="10603" spans="1:33" ht="18.75">
      <c r="A10603" s="38" t="s">
        <v>10664</v>
      </c>
      <c r="B10603" s="38" t="s">
        <v>75</v>
      </c>
      <c r="C10603" s="39" t="s">
        <v>108</v>
      </c>
      <c r="D10603" s="38"/>
      <c r="E10603" s="38"/>
      <c r="F10603" s="38"/>
      <c r="G10603" s="38"/>
      <c r="H10603" s="38"/>
      <c r="I10603" s="38"/>
      <c r="J10603" s="38"/>
      <c r="K10603" s="38"/>
      <c r="L10603" s="38"/>
      <c r="M10603" s="38"/>
      <c r="N10603" s="38"/>
      <c r="O10603" s="38"/>
      <c r="P10603" s="38"/>
      <c r="Q10603" s="38"/>
      <c r="R10603" s="38"/>
      <c r="S10603" s="38"/>
      <c r="T10603" s="38"/>
      <c r="U10603" s="38"/>
      <c r="V10603" s="38"/>
      <c r="W10603" s="38"/>
      <c r="X10603" s="38"/>
      <c r="Y10603" s="38"/>
      <c r="Z10603" s="38"/>
      <c r="AA10603" s="38"/>
      <c r="AB10603" s="38"/>
      <c r="AC10603" s="38"/>
      <c r="AD10603" s="38"/>
      <c r="AE10603" s="38"/>
      <c r="AF10603" s="38"/>
      <c r="AG10603" s="38"/>
    </row>
    <row r="10604" spans="1:33" ht="18.75">
      <c r="A10604" s="38" t="s">
        <v>10665</v>
      </c>
      <c r="B10604" s="38" t="s">
        <v>75</v>
      </c>
      <c r="C10604" s="39" t="s">
        <v>108</v>
      </c>
      <c r="D10604" s="38"/>
      <c r="E10604" s="38"/>
      <c r="F10604" s="38"/>
      <c r="G10604" s="38"/>
      <c r="H10604" s="38"/>
      <c r="I10604" s="38"/>
      <c r="J10604" s="38"/>
      <c r="K10604" s="38"/>
      <c r="L10604" s="38"/>
      <c r="M10604" s="38"/>
      <c r="N10604" s="38"/>
      <c r="O10604" s="38"/>
      <c r="P10604" s="38"/>
      <c r="Q10604" s="38"/>
      <c r="R10604" s="38"/>
      <c r="S10604" s="38"/>
      <c r="T10604" s="38"/>
      <c r="U10604" s="38"/>
      <c r="V10604" s="38"/>
      <c r="W10604" s="38"/>
      <c r="X10604" s="38"/>
      <c r="Y10604" s="38"/>
      <c r="Z10604" s="38"/>
      <c r="AA10604" s="38"/>
      <c r="AB10604" s="38"/>
      <c r="AC10604" s="38"/>
      <c r="AD10604" s="38"/>
      <c r="AE10604" s="38"/>
      <c r="AF10604" s="38"/>
      <c r="AG10604" s="38"/>
    </row>
    <row r="10605" spans="1:33" ht="18.75">
      <c r="A10605" s="38" t="s">
        <v>10666</v>
      </c>
      <c r="B10605" s="38" t="s">
        <v>75</v>
      </c>
      <c r="C10605" s="39" t="s">
        <v>136</v>
      </c>
      <c r="D10605" s="38"/>
      <c r="E10605" s="38"/>
      <c r="F10605" s="38"/>
      <c r="G10605" s="38"/>
      <c r="H10605" s="38"/>
      <c r="I10605" s="38"/>
      <c r="J10605" s="38"/>
      <c r="K10605" s="38"/>
      <c r="L10605" s="38"/>
      <c r="M10605" s="38"/>
      <c r="N10605" s="38"/>
      <c r="O10605" s="38"/>
      <c r="P10605" s="38"/>
      <c r="Q10605" s="38"/>
      <c r="R10605" s="38"/>
      <c r="S10605" s="38"/>
      <c r="T10605" s="38"/>
      <c r="U10605" s="38"/>
      <c r="V10605" s="38"/>
      <c r="W10605" s="38"/>
      <c r="X10605" s="38"/>
      <c r="Y10605" s="38"/>
      <c r="Z10605" s="38"/>
      <c r="AA10605" s="38"/>
      <c r="AB10605" s="38"/>
      <c r="AC10605" s="38"/>
      <c r="AD10605" s="38"/>
      <c r="AE10605" s="38"/>
      <c r="AF10605" s="38"/>
      <c r="AG10605" s="38"/>
    </row>
    <row r="10606" spans="1:33" ht="18.75">
      <c r="A10606" s="38" t="s">
        <v>5342</v>
      </c>
      <c r="B10606" s="38" t="s">
        <v>75</v>
      </c>
      <c r="C10606" s="39" t="s">
        <v>5</v>
      </c>
      <c r="D10606" s="38"/>
      <c r="E10606" s="38"/>
      <c r="F10606" s="38"/>
      <c r="G10606" s="38"/>
      <c r="H10606" s="38"/>
      <c r="I10606" s="38"/>
      <c r="J10606" s="38"/>
      <c r="K10606" s="38"/>
      <c r="L10606" s="38"/>
      <c r="M10606" s="38"/>
      <c r="N10606" s="38"/>
      <c r="O10606" s="38"/>
      <c r="P10606" s="38"/>
      <c r="Q10606" s="38"/>
      <c r="R10606" s="38"/>
      <c r="S10606" s="38"/>
      <c r="T10606" s="38"/>
      <c r="U10606" s="38"/>
      <c r="V10606" s="38"/>
      <c r="W10606" s="38"/>
      <c r="X10606" s="38"/>
      <c r="Y10606" s="38"/>
      <c r="Z10606" s="38"/>
      <c r="AA10606" s="38"/>
      <c r="AB10606" s="38"/>
      <c r="AC10606" s="38"/>
      <c r="AD10606" s="38"/>
      <c r="AE10606" s="38"/>
      <c r="AF10606" s="38"/>
      <c r="AG10606" s="38"/>
    </row>
    <row r="10607" spans="1:33" ht="18.75">
      <c r="A10607" s="38" t="s">
        <v>10667</v>
      </c>
      <c r="B10607" s="38" t="s">
        <v>75</v>
      </c>
      <c r="C10607" s="39" t="s">
        <v>110</v>
      </c>
      <c r="D10607" s="38"/>
      <c r="E10607" s="38"/>
      <c r="F10607" s="38"/>
      <c r="G10607" s="38"/>
      <c r="H10607" s="38"/>
      <c r="I10607" s="38"/>
      <c r="J10607" s="38"/>
      <c r="K10607" s="38"/>
      <c r="L10607" s="38"/>
      <c r="M10607" s="38"/>
      <c r="N10607" s="38"/>
      <c r="O10607" s="38"/>
      <c r="P10607" s="38"/>
      <c r="Q10607" s="38"/>
      <c r="R10607" s="38"/>
      <c r="S10607" s="38"/>
      <c r="T10607" s="38"/>
      <c r="U10607" s="38"/>
      <c r="V10607" s="38"/>
      <c r="W10607" s="38"/>
      <c r="X10607" s="38"/>
      <c r="Y10607" s="38"/>
      <c r="Z10607" s="38"/>
      <c r="AA10607" s="38"/>
      <c r="AB10607" s="38"/>
      <c r="AC10607" s="38"/>
      <c r="AD10607" s="38"/>
      <c r="AE10607" s="38"/>
      <c r="AF10607" s="38"/>
      <c r="AG10607" s="38"/>
    </row>
    <row r="10608" spans="1:33" ht="18.75">
      <c r="A10608" s="38" t="s">
        <v>10668</v>
      </c>
      <c r="B10608" s="38" t="s">
        <v>75</v>
      </c>
      <c r="C10608" s="39" t="s">
        <v>130</v>
      </c>
      <c r="D10608" s="38"/>
      <c r="E10608" s="38"/>
      <c r="F10608" s="38"/>
      <c r="G10608" s="38"/>
      <c r="H10608" s="38"/>
      <c r="I10608" s="38"/>
      <c r="J10608" s="38"/>
      <c r="K10608" s="38"/>
      <c r="L10608" s="38"/>
      <c r="M10608" s="38"/>
      <c r="N10608" s="38"/>
      <c r="O10608" s="38"/>
      <c r="P10608" s="38"/>
      <c r="Q10608" s="38"/>
      <c r="R10608" s="38"/>
      <c r="S10608" s="38"/>
      <c r="T10608" s="38"/>
      <c r="U10608" s="38"/>
      <c r="V10608" s="38"/>
      <c r="W10608" s="38"/>
      <c r="X10608" s="38"/>
      <c r="Y10608" s="38"/>
      <c r="Z10608" s="38"/>
      <c r="AA10608" s="38"/>
      <c r="AB10608" s="38"/>
      <c r="AC10608" s="38"/>
      <c r="AD10608" s="38"/>
      <c r="AE10608" s="38"/>
      <c r="AF10608" s="38"/>
      <c r="AG10608" s="38"/>
    </row>
    <row r="10609" spans="1:33" ht="18.75">
      <c r="A10609" s="44" t="s">
        <v>10669</v>
      </c>
      <c r="B10609" s="44" t="s">
        <v>75</v>
      </c>
      <c r="C10609" s="45" t="s">
        <v>5</v>
      </c>
      <c r="D10609" s="40"/>
      <c r="E10609" s="40"/>
      <c r="F10609" s="40"/>
      <c r="G10609" s="40"/>
      <c r="H10609" s="40"/>
      <c r="I10609" s="40"/>
      <c r="J10609" s="40"/>
      <c r="K10609" s="40"/>
      <c r="L10609" s="40"/>
      <c r="M10609" s="40"/>
      <c r="N10609" s="40"/>
      <c r="O10609" s="40"/>
      <c r="P10609" s="40"/>
      <c r="Q10609" s="40"/>
      <c r="R10609" s="40"/>
      <c r="S10609" s="40"/>
      <c r="T10609" s="40"/>
      <c r="U10609" s="40"/>
      <c r="V10609" s="40"/>
      <c r="W10609" s="40"/>
      <c r="X10609" s="40"/>
      <c r="Y10609" s="40"/>
      <c r="Z10609" s="40"/>
      <c r="AA10609" s="40"/>
      <c r="AB10609" s="40"/>
      <c r="AC10609" s="40"/>
      <c r="AD10609" s="40"/>
      <c r="AE10609" s="40"/>
      <c r="AF10609" s="40"/>
      <c r="AG10609" s="40"/>
    </row>
    <row r="10610" spans="1:33" ht="18.75">
      <c r="A10610" s="44" t="s">
        <v>10670</v>
      </c>
      <c r="B10610" s="44" t="s">
        <v>75</v>
      </c>
      <c r="C10610" s="45" t="s">
        <v>108</v>
      </c>
      <c r="D10610" s="40"/>
      <c r="E10610" s="40"/>
      <c r="F10610" s="40"/>
      <c r="G10610" s="40"/>
      <c r="H10610" s="40"/>
      <c r="I10610" s="40"/>
      <c r="J10610" s="40"/>
      <c r="K10610" s="40"/>
      <c r="L10610" s="40"/>
      <c r="M10610" s="40"/>
      <c r="N10610" s="40"/>
      <c r="O10610" s="40"/>
      <c r="P10610" s="40"/>
      <c r="Q10610" s="40"/>
      <c r="R10610" s="40"/>
      <c r="S10610" s="40"/>
      <c r="T10610" s="40"/>
      <c r="U10610" s="40"/>
      <c r="V10610" s="40"/>
      <c r="W10610" s="40"/>
      <c r="X10610" s="40"/>
      <c r="Y10610" s="40"/>
      <c r="Z10610" s="40"/>
      <c r="AA10610" s="40"/>
      <c r="AB10610" s="40"/>
      <c r="AC10610" s="40"/>
      <c r="AD10610" s="40"/>
      <c r="AE10610" s="40"/>
      <c r="AF10610" s="40"/>
      <c r="AG10610" s="40"/>
    </row>
    <row r="10611" spans="1:33" ht="18.75">
      <c r="A10611" s="44" t="s">
        <v>10671</v>
      </c>
      <c r="B10611" s="44" t="s">
        <v>75</v>
      </c>
      <c r="C10611" s="45" t="s">
        <v>118</v>
      </c>
      <c r="D10611" s="40"/>
      <c r="E10611" s="40"/>
      <c r="F10611" s="40"/>
      <c r="G10611" s="40"/>
      <c r="H10611" s="40"/>
      <c r="I10611" s="40"/>
      <c r="J10611" s="40"/>
      <c r="K10611" s="40"/>
      <c r="L10611" s="40"/>
      <c r="M10611" s="40"/>
      <c r="N10611" s="40"/>
      <c r="O10611" s="40"/>
      <c r="P10611" s="40"/>
      <c r="Q10611" s="40"/>
      <c r="R10611" s="40"/>
      <c r="S10611" s="40"/>
      <c r="T10611" s="40"/>
      <c r="U10611" s="40"/>
      <c r="V10611" s="40"/>
      <c r="W10611" s="40"/>
      <c r="X10611" s="40"/>
      <c r="Y10611" s="40"/>
      <c r="Z10611" s="40"/>
      <c r="AA10611" s="40"/>
      <c r="AB10611" s="40"/>
      <c r="AC10611" s="40"/>
      <c r="AD10611" s="40"/>
      <c r="AE10611" s="40"/>
      <c r="AF10611" s="40"/>
      <c r="AG10611" s="40"/>
    </row>
    <row r="10612" spans="1:33" ht="18.75">
      <c r="A10612" s="38" t="s">
        <v>10672</v>
      </c>
      <c r="B10612" s="38" t="s">
        <v>10590</v>
      </c>
      <c r="C10612" s="39" t="s">
        <v>108</v>
      </c>
      <c r="D10612" s="40"/>
      <c r="E10612" s="40"/>
      <c r="F10612" s="40"/>
      <c r="G10612" s="40"/>
      <c r="H10612" s="40"/>
      <c r="I10612" s="40"/>
      <c r="J10612" s="40"/>
      <c r="K10612" s="40"/>
      <c r="L10612" s="40"/>
      <c r="M10612" s="40"/>
      <c r="N10612" s="40"/>
      <c r="O10612" s="40"/>
      <c r="P10612" s="40"/>
      <c r="Q10612" s="40"/>
      <c r="R10612" s="40"/>
      <c r="S10612" s="40"/>
      <c r="T10612" s="40"/>
      <c r="U10612" s="40"/>
      <c r="V10612" s="40"/>
      <c r="W10612" s="40"/>
      <c r="X10612" s="40"/>
      <c r="Y10612" s="40"/>
      <c r="Z10612" s="40"/>
      <c r="AA10612" s="40"/>
      <c r="AB10612" s="40"/>
      <c r="AC10612" s="40"/>
      <c r="AD10612" s="40"/>
      <c r="AE10612" s="40"/>
      <c r="AF10612" s="40"/>
      <c r="AG10612" s="40"/>
    </row>
    <row r="10613" spans="1:33" ht="18.75">
      <c r="A10613" s="38" t="s">
        <v>10673</v>
      </c>
      <c r="B10613" s="38" t="s">
        <v>10590</v>
      </c>
      <c r="C10613" s="39" t="s">
        <v>110</v>
      </c>
      <c r="D10613" s="40"/>
      <c r="E10613" s="40"/>
      <c r="F10613" s="40"/>
      <c r="G10613" s="40"/>
      <c r="H10613" s="40"/>
      <c r="I10613" s="40"/>
      <c r="J10613" s="40"/>
      <c r="K10613" s="40"/>
      <c r="L10613" s="40"/>
      <c r="M10613" s="40"/>
      <c r="N10613" s="40"/>
      <c r="O10613" s="40"/>
      <c r="P10613" s="40"/>
      <c r="Q10613" s="40"/>
      <c r="R10613" s="40"/>
      <c r="S10613" s="40"/>
      <c r="T10613" s="40"/>
      <c r="U10613" s="40"/>
      <c r="V10613" s="40"/>
      <c r="W10613" s="40"/>
      <c r="X10613" s="40"/>
      <c r="Y10613" s="40"/>
      <c r="Z10613" s="40"/>
      <c r="AA10613" s="40"/>
      <c r="AB10613" s="40"/>
      <c r="AC10613" s="40"/>
      <c r="AD10613" s="40"/>
      <c r="AE10613" s="40"/>
      <c r="AF10613" s="40"/>
      <c r="AG10613" s="40"/>
    </row>
    <row r="10614" spans="1:33" ht="18.75">
      <c r="A10614" s="38" t="s">
        <v>10674</v>
      </c>
      <c r="B10614" s="38" t="s">
        <v>75</v>
      </c>
      <c r="C10614" s="39" t="s">
        <v>130</v>
      </c>
      <c r="D10614" s="40"/>
      <c r="E10614" s="40"/>
      <c r="F10614" s="40"/>
      <c r="G10614" s="40"/>
      <c r="H10614" s="40"/>
      <c r="I10614" s="40"/>
      <c r="J10614" s="40"/>
      <c r="K10614" s="40"/>
      <c r="L10614" s="40"/>
      <c r="M10614" s="40"/>
      <c r="N10614" s="40"/>
      <c r="O10614" s="40"/>
      <c r="P10614" s="40"/>
      <c r="Q10614" s="40"/>
      <c r="R10614" s="40"/>
      <c r="S10614" s="40"/>
      <c r="T10614" s="40"/>
      <c r="U10614" s="40"/>
      <c r="V10614" s="40"/>
      <c r="W10614" s="40"/>
      <c r="X10614" s="40"/>
      <c r="Y10614" s="40"/>
      <c r="Z10614" s="40"/>
      <c r="AA10614" s="40"/>
      <c r="AB10614" s="40"/>
      <c r="AC10614" s="40"/>
      <c r="AD10614" s="40"/>
      <c r="AE10614" s="40"/>
      <c r="AF10614" s="40"/>
      <c r="AG10614" s="40"/>
    </row>
    <row r="10615" spans="1:33" ht="18.75">
      <c r="A10615" s="38" t="s">
        <v>10675</v>
      </c>
      <c r="B10615" s="38" t="s">
        <v>75</v>
      </c>
      <c r="C10615" s="39" t="s">
        <v>108</v>
      </c>
      <c r="D10615" s="40"/>
      <c r="E10615" s="40"/>
      <c r="F10615" s="40"/>
      <c r="G10615" s="40"/>
      <c r="H10615" s="40"/>
      <c r="I10615" s="40"/>
      <c r="J10615" s="40"/>
      <c r="K10615" s="40"/>
      <c r="L10615" s="40"/>
      <c r="M10615" s="40"/>
      <c r="N10615" s="40"/>
      <c r="O10615" s="40"/>
      <c r="P10615" s="40"/>
      <c r="Q10615" s="40"/>
      <c r="R10615" s="40"/>
      <c r="S10615" s="40"/>
      <c r="T10615" s="40"/>
      <c r="U10615" s="40"/>
      <c r="V10615" s="40"/>
      <c r="W10615" s="40"/>
      <c r="X10615" s="40"/>
      <c r="Y10615" s="40"/>
      <c r="Z10615" s="40"/>
      <c r="AA10615" s="40"/>
      <c r="AB10615" s="40"/>
      <c r="AC10615" s="40"/>
      <c r="AD10615" s="40"/>
      <c r="AE10615" s="40"/>
      <c r="AF10615" s="40"/>
      <c r="AG10615" s="40"/>
    </row>
    <row r="10616" spans="1:33" ht="18.75">
      <c r="A10616" s="38" t="s">
        <v>10676</v>
      </c>
      <c r="B10616" s="38" t="s">
        <v>75</v>
      </c>
      <c r="C10616" s="39" t="s">
        <v>5</v>
      </c>
      <c r="D10616" s="40"/>
      <c r="E10616" s="40"/>
      <c r="F10616" s="40"/>
      <c r="G10616" s="40"/>
      <c r="H10616" s="40"/>
      <c r="I10616" s="40"/>
      <c r="J10616" s="40"/>
      <c r="K10616" s="40"/>
      <c r="L10616" s="40"/>
      <c r="M10616" s="40"/>
      <c r="N10616" s="40"/>
      <c r="O10616" s="40"/>
      <c r="P10616" s="40"/>
      <c r="Q10616" s="40"/>
      <c r="R10616" s="40"/>
      <c r="S10616" s="40"/>
      <c r="T10616" s="40"/>
      <c r="U10616" s="40"/>
      <c r="V10616" s="40"/>
      <c r="W10616" s="40"/>
      <c r="X10616" s="40"/>
      <c r="Y10616" s="40"/>
      <c r="Z10616" s="40"/>
      <c r="AA10616" s="40"/>
      <c r="AB10616" s="40"/>
      <c r="AC10616" s="40"/>
      <c r="AD10616" s="40"/>
      <c r="AE10616" s="40"/>
      <c r="AF10616" s="40"/>
      <c r="AG10616" s="40"/>
    </row>
    <row r="10617" spans="1:33" ht="18.75">
      <c r="A10617" s="38" t="s">
        <v>10677</v>
      </c>
      <c r="B10617" s="38" t="s">
        <v>75</v>
      </c>
      <c r="C10617" s="39" t="s">
        <v>5</v>
      </c>
      <c r="D10617" s="40"/>
      <c r="E10617" s="40"/>
      <c r="F10617" s="40"/>
      <c r="G10617" s="40"/>
      <c r="H10617" s="40"/>
      <c r="I10617" s="40"/>
      <c r="J10617" s="40"/>
      <c r="K10617" s="40"/>
      <c r="L10617" s="40"/>
      <c r="M10617" s="40"/>
      <c r="N10617" s="40"/>
      <c r="O10617" s="40"/>
      <c r="P10617" s="40"/>
      <c r="Q10617" s="40"/>
      <c r="R10617" s="40"/>
      <c r="S10617" s="40"/>
      <c r="T10617" s="40"/>
      <c r="U10617" s="40"/>
      <c r="V10617" s="40"/>
      <c r="W10617" s="40"/>
      <c r="X10617" s="40"/>
      <c r="Y10617" s="40"/>
      <c r="Z10617" s="40"/>
      <c r="AA10617" s="40"/>
      <c r="AB10617" s="40"/>
      <c r="AC10617" s="40"/>
      <c r="AD10617" s="40"/>
      <c r="AE10617" s="40"/>
      <c r="AF10617" s="40"/>
      <c r="AG10617" s="40"/>
    </row>
    <row r="10618" spans="1:33" ht="18.75">
      <c r="A10618" s="38" t="s">
        <v>10678</v>
      </c>
      <c r="B10618" s="38" t="s">
        <v>75</v>
      </c>
      <c r="C10618" s="39" t="s">
        <v>108</v>
      </c>
      <c r="D10618" s="40"/>
      <c r="E10618" s="40"/>
      <c r="F10618" s="40"/>
      <c r="G10618" s="40"/>
      <c r="H10618" s="40"/>
      <c r="I10618" s="40"/>
      <c r="J10618" s="40"/>
      <c r="K10618" s="40"/>
      <c r="L10618" s="40"/>
      <c r="M10618" s="40"/>
      <c r="N10618" s="40"/>
      <c r="O10618" s="40"/>
      <c r="P10618" s="40"/>
      <c r="Q10618" s="40"/>
      <c r="R10618" s="40"/>
      <c r="S10618" s="40"/>
      <c r="T10618" s="40"/>
      <c r="U10618" s="40"/>
      <c r="V10618" s="40"/>
      <c r="W10618" s="40"/>
      <c r="X10618" s="40"/>
      <c r="Y10618" s="40"/>
      <c r="Z10618" s="40"/>
      <c r="AA10618" s="40"/>
      <c r="AB10618" s="40"/>
      <c r="AC10618" s="40"/>
      <c r="AD10618" s="40"/>
      <c r="AE10618" s="40"/>
      <c r="AF10618" s="40"/>
      <c r="AG10618" s="40"/>
    </row>
    <row r="10619" spans="1:33" ht="18.75">
      <c r="A10619" s="38" t="s">
        <v>10679</v>
      </c>
      <c r="B10619" s="38" t="s">
        <v>75</v>
      </c>
      <c r="C10619" s="39" t="s">
        <v>136</v>
      </c>
      <c r="D10619" s="40"/>
      <c r="E10619" s="40"/>
      <c r="F10619" s="40"/>
      <c r="G10619" s="40"/>
      <c r="H10619" s="40"/>
      <c r="I10619" s="40"/>
      <c r="J10619" s="40"/>
      <c r="K10619" s="40"/>
      <c r="L10619" s="40"/>
      <c r="M10619" s="40"/>
      <c r="N10619" s="40"/>
      <c r="O10619" s="40"/>
      <c r="P10619" s="40"/>
      <c r="Q10619" s="40"/>
      <c r="R10619" s="40"/>
      <c r="S10619" s="40"/>
      <c r="T10619" s="40"/>
      <c r="U10619" s="40"/>
      <c r="V10619" s="40"/>
      <c r="W10619" s="40"/>
      <c r="X10619" s="40"/>
      <c r="Y10619" s="40"/>
      <c r="Z10619" s="40"/>
      <c r="AA10619" s="40"/>
      <c r="AB10619" s="40"/>
      <c r="AC10619" s="40"/>
      <c r="AD10619" s="40"/>
      <c r="AE10619" s="40"/>
      <c r="AF10619" s="40"/>
      <c r="AG10619" s="40"/>
    </row>
    <row r="10620" spans="1:33" ht="18.75">
      <c r="A10620" s="38" t="s">
        <v>10680</v>
      </c>
      <c r="B10620" s="38" t="s">
        <v>75</v>
      </c>
      <c r="C10620" s="39" t="s">
        <v>5</v>
      </c>
      <c r="D10620" s="40"/>
      <c r="E10620" s="40"/>
      <c r="F10620" s="40"/>
      <c r="G10620" s="40"/>
      <c r="H10620" s="40"/>
      <c r="I10620" s="40"/>
      <c r="J10620" s="40"/>
      <c r="K10620" s="40"/>
      <c r="L10620" s="40"/>
      <c r="M10620" s="40"/>
      <c r="N10620" s="40"/>
      <c r="O10620" s="40"/>
      <c r="P10620" s="40"/>
      <c r="Q10620" s="40"/>
      <c r="R10620" s="40"/>
      <c r="S10620" s="40"/>
      <c r="T10620" s="40"/>
      <c r="U10620" s="40"/>
      <c r="V10620" s="40"/>
      <c r="W10620" s="40"/>
      <c r="X10620" s="40"/>
      <c r="Y10620" s="40"/>
      <c r="Z10620" s="40"/>
      <c r="AA10620" s="40"/>
      <c r="AB10620" s="40"/>
      <c r="AC10620" s="40"/>
      <c r="AD10620" s="40"/>
      <c r="AE10620" s="40"/>
      <c r="AF10620" s="40"/>
      <c r="AG10620" s="40"/>
    </row>
    <row r="10621" spans="1:33" ht="18.75">
      <c r="A10621" s="38" t="s">
        <v>10681</v>
      </c>
      <c r="B10621" s="38" t="s">
        <v>75</v>
      </c>
      <c r="C10621" s="39" t="s">
        <v>130</v>
      </c>
    </row>
    <row r="10622" spans="1:33" ht="18.75">
      <c r="A10622" s="38" t="s">
        <v>10682</v>
      </c>
      <c r="B10622" s="38" t="s">
        <v>75</v>
      </c>
      <c r="C10622" s="39" t="s">
        <v>5</v>
      </c>
    </row>
    <row r="10623" spans="1:33" ht="18.75">
      <c r="A10623" s="38" t="s">
        <v>10683</v>
      </c>
      <c r="B10623" s="38" t="s">
        <v>10590</v>
      </c>
      <c r="C10623" s="39" t="s">
        <v>5</v>
      </c>
    </row>
    <row r="10624" spans="1:33" ht="18.75">
      <c r="A10624" s="38" t="s">
        <v>10684</v>
      </c>
      <c r="B10624" s="38" t="s">
        <v>10590</v>
      </c>
      <c r="C10624" s="39" t="s">
        <v>5</v>
      </c>
    </row>
    <row r="10625" spans="1:3" ht="18.75">
      <c r="A10625" s="38" t="s">
        <v>10685</v>
      </c>
      <c r="B10625" s="38" t="s">
        <v>10590</v>
      </c>
      <c r="C10625" s="39" t="s">
        <v>136</v>
      </c>
    </row>
    <row r="10626" spans="1:3" ht="18.75">
      <c r="A10626" s="38" t="s">
        <v>10686</v>
      </c>
      <c r="B10626" s="38" t="s">
        <v>10590</v>
      </c>
      <c r="C10626" s="39" t="s">
        <v>110</v>
      </c>
    </row>
    <row r="10627" spans="1:3" ht="18.75">
      <c r="A10627" s="38" t="s">
        <v>10687</v>
      </c>
      <c r="B10627" s="38" t="s">
        <v>10590</v>
      </c>
      <c r="C10627" s="39" t="s">
        <v>118</v>
      </c>
    </row>
    <row r="10628" spans="1:3" ht="18.75">
      <c r="A10628" s="38" t="s">
        <v>10688</v>
      </c>
      <c r="B10628" s="38" t="s">
        <v>75</v>
      </c>
      <c r="C10628" s="39" t="s">
        <v>130</v>
      </c>
    </row>
    <row r="10629" spans="1:3" ht="18.75">
      <c r="A10629" s="38" t="s">
        <v>10689</v>
      </c>
      <c r="B10629" s="38" t="s">
        <v>75</v>
      </c>
      <c r="C10629" s="39" t="s">
        <v>5</v>
      </c>
    </row>
    <row r="10630" spans="1:3" ht="18.75">
      <c r="A10630" s="38" t="s">
        <v>10690</v>
      </c>
      <c r="B10630" s="38" t="s">
        <v>75</v>
      </c>
      <c r="C10630" s="39" t="s">
        <v>108</v>
      </c>
    </row>
    <row r="10631" spans="1:3" ht="18.75">
      <c r="A10631" s="38" t="s">
        <v>10691</v>
      </c>
      <c r="B10631" s="38" t="s">
        <v>75</v>
      </c>
      <c r="C10631" s="39" t="s">
        <v>130</v>
      </c>
    </row>
    <row r="10632" spans="1:3" ht="18.75">
      <c r="A10632" s="38" t="s">
        <v>10692</v>
      </c>
      <c r="B10632" s="38" t="s">
        <v>75</v>
      </c>
      <c r="C10632" s="39" t="s">
        <v>130</v>
      </c>
    </row>
    <row r="10633" spans="1:3" ht="18.75">
      <c r="A10633" s="38" t="s">
        <v>10693</v>
      </c>
      <c r="B10633" s="38" t="s">
        <v>75</v>
      </c>
      <c r="C10633" s="39" t="s">
        <v>5</v>
      </c>
    </row>
    <row r="10634" spans="1:3" ht="18.75">
      <c r="A10634" s="38" t="s">
        <v>10694</v>
      </c>
      <c r="B10634" s="38" t="s">
        <v>75</v>
      </c>
      <c r="C10634" s="39" t="s">
        <v>136</v>
      </c>
    </row>
    <row r="10635" spans="1:3" ht="18.75">
      <c r="A10635" s="38" t="s">
        <v>10695</v>
      </c>
      <c r="B10635" s="46" t="s">
        <v>10584</v>
      </c>
      <c r="C10635" s="39" t="s">
        <v>5</v>
      </c>
    </row>
    <row r="10636" spans="1:3" ht="18.75">
      <c r="A10636" s="38" t="s">
        <v>10696</v>
      </c>
      <c r="B10636" s="38" t="s">
        <v>10590</v>
      </c>
      <c r="C10636" s="39" t="s">
        <v>106</v>
      </c>
    </row>
    <row r="10637" spans="1:3" ht="18.75">
      <c r="A10637" s="38" t="s">
        <v>10697</v>
      </c>
      <c r="B10637" s="38" t="s">
        <v>75</v>
      </c>
      <c r="C10637" s="39" t="s">
        <v>110</v>
      </c>
    </row>
    <row r="10638" spans="1:3" ht="18.75">
      <c r="A10638" s="38" t="s">
        <v>10698</v>
      </c>
      <c r="B10638" s="38" t="s">
        <v>75</v>
      </c>
      <c r="C10638" s="39" t="s">
        <v>108</v>
      </c>
    </row>
    <row r="10639" spans="1:3" ht="18.75">
      <c r="A10639" s="38" t="s">
        <v>10699</v>
      </c>
      <c r="B10639" s="38" t="s">
        <v>10590</v>
      </c>
      <c r="C10639" s="39" t="s">
        <v>110</v>
      </c>
    </row>
    <row r="10640" spans="1:3" ht="18.75">
      <c r="A10640" s="38" t="s">
        <v>10700</v>
      </c>
      <c r="B10640" s="38" t="s">
        <v>10590</v>
      </c>
      <c r="C10640" s="39" t="s">
        <v>108</v>
      </c>
    </row>
    <row r="10641" spans="1:3" ht="18.75">
      <c r="A10641" s="38" t="s">
        <v>10701</v>
      </c>
      <c r="B10641" s="38" t="s">
        <v>75</v>
      </c>
      <c r="C10641" s="39" t="s">
        <v>5</v>
      </c>
    </row>
    <row r="10642" spans="1:3" ht="18.75">
      <c r="A10642" s="38" t="s">
        <v>10702</v>
      </c>
      <c r="B10642" s="38" t="s">
        <v>75</v>
      </c>
      <c r="C10642" s="39" t="s">
        <v>110</v>
      </c>
    </row>
    <row r="10643" spans="1:3" ht="18.75">
      <c r="A10643" s="38" t="s">
        <v>10703</v>
      </c>
      <c r="B10643" s="38" t="s">
        <v>75</v>
      </c>
      <c r="C10643" s="39" t="s">
        <v>136</v>
      </c>
    </row>
    <row r="10644" spans="1:3" ht="18.75">
      <c r="A10644" s="38" t="s">
        <v>10704</v>
      </c>
      <c r="B10644" s="38" t="s">
        <v>75</v>
      </c>
      <c r="C10644" s="39" t="s">
        <v>130</v>
      </c>
    </row>
    <row r="10645" spans="1:3" ht="18.75">
      <c r="A10645" s="38" t="s">
        <v>10705</v>
      </c>
      <c r="B10645" s="38" t="s">
        <v>10590</v>
      </c>
      <c r="C10645" s="39" t="s">
        <v>110</v>
      </c>
    </row>
    <row r="10646" spans="1:3" ht="18.75">
      <c r="A10646" s="38" t="s">
        <v>10706</v>
      </c>
      <c r="B10646" s="38" t="s">
        <v>75</v>
      </c>
      <c r="C10646" s="39" t="s">
        <v>110</v>
      </c>
    </row>
    <row r="10647" spans="1:3" ht="18.75">
      <c r="A10647" s="38" t="s">
        <v>10707</v>
      </c>
      <c r="B10647" s="38" t="s">
        <v>75</v>
      </c>
      <c r="C10647" s="39" t="s">
        <v>130</v>
      </c>
    </row>
    <row r="10648" spans="1:3" ht="18.75">
      <c r="A10648" s="38" t="s">
        <v>10708</v>
      </c>
      <c r="B10648" s="38" t="s">
        <v>75</v>
      </c>
      <c r="C10648" s="39" t="s">
        <v>110</v>
      </c>
    </row>
    <row r="10649" spans="1:3" ht="18.75">
      <c r="A10649" s="38" t="s">
        <v>10709</v>
      </c>
      <c r="B10649" s="38" t="s">
        <v>75</v>
      </c>
      <c r="C10649" s="39" t="s">
        <v>110</v>
      </c>
    </row>
    <row r="10650" spans="1:3" ht="18.75">
      <c r="A10650" s="38" t="s">
        <v>10710</v>
      </c>
      <c r="B10650" s="38" t="s">
        <v>75</v>
      </c>
      <c r="C10650" s="39" t="s">
        <v>108</v>
      </c>
    </row>
    <row r="10651" spans="1:3" ht="18.75">
      <c r="A10651" s="38" t="s">
        <v>10711</v>
      </c>
      <c r="B10651" s="38" t="s">
        <v>75</v>
      </c>
      <c r="C10651" s="39" t="s">
        <v>130</v>
      </c>
    </row>
    <row r="10652" spans="1:3" ht="18.75">
      <c r="A10652" s="38" t="s">
        <v>10712</v>
      </c>
      <c r="B10652" s="38" t="s">
        <v>75</v>
      </c>
      <c r="C10652" s="39" t="s">
        <v>108</v>
      </c>
    </row>
    <row r="10653" spans="1:3" ht="18.75">
      <c r="A10653" s="38" t="s">
        <v>10713</v>
      </c>
      <c r="B10653" s="38" t="s">
        <v>10590</v>
      </c>
      <c r="C10653" s="39" t="s">
        <v>5</v>
      </c>
    </row>
    <row r="10654" spans="1:3" ht="18.75">
      <c r="A10654" s="38" t="s">
        <v>10714</v>
      </c>
      <c r="B10654" s="38" t="s">
        <v>10590</v>
      </c>
      <c r="C10654" s="39" t="s">
        <v>136</v>
      </c>
    </row>
    <row r="10655" spans="1:3" ht="18.75">
      <c r="A10655" s="38" t="s">
        <v>10715</v>
      </c>
      <c r="B10655" s="38" t="s">
        <v>10590</v>
      </c>
      <c r="C10655" s="39" t="s">
        <v>5</v>
      </c>
    </row>
    <row r="10656" spans="1:3" ht="18.75">
      <c r="A10656" s="38" t="s">
        <v>10716</v>
      </c>
      <c r="B10656" s="38" t="s">
        <v>75</v>
      </c>
      <c r="C10656" s="39" t="s">
        <v>130</v>
      </c>
    </row>
    <row r="10657" spans="1:3" ht="18.75">
      <c r="A10657" s="38" t="s">
        <v>10717</v>
      </c>
      <c r="B10657" s="38" t="s">
        <v>75</v>
      </c>
      <c r="C10657" s="39" t="s">
        <v>106</v>
      </c>
    </row>
    <row r="10658" spans="1:3" ht="18.75">
      <c r="A10658" s="38" t="s">
        <v>10718</v>
      </c>
      <c r="B10658" s="38" t="s">
        <v>10590</v>
      </c>
      <c r="C10658" s="39" t="s">
        <v>5</v>
      </c>
    </row>
    <row r="10659" spans="1:3" ht="18.75">
      <c r="A10659" s="7" t="s">
        <v>10719</v>
      </c>
      <c r="B10659" s="7" t="s">
        <v>10590</v>
      </c>
      <c r="C10659" s="8" t="s">
        <v>434</v>
      </c>
    </row>
    <row r="10660" spans="1:3" ht="18.75">
      <c r="A10660" s="38" t="s">
        <v>10720</v>
      </c>
      <c r="B10660" s="38" t="s">
        <v>75</v>
      </c>
      <c r="C10660" s="39" t="s">
        <v>130</v>
      </c>
    </row>
    <row r="10661" spans="1:3" ht="18.75">
      <c r="A10661" s="38" t="s">
        <v>10721</v>
      </c>
      <c r="B10661" s="38" t="s">
        <v>10590</v>
      </c>
      <c r="C10661" s="39" t="s">
        <v>108</v>
      </c>
    </row>
    <row r="10662" spans="1:3" ht="18.75">
      <c r="A10662" s="38" t="s">
        <v>10722</v>
      </c>
      <c r="B10662" s="38" t="s">
        <v>75</v>
      </c>
      <c r="C10662" s="39" t="s">
        <v>5</v>
      </c>
    </row>
    <row r="10663" spans="1:3" ht="18.75">
      <c r="A10663" s="38" t="s">
        <v>10723</v>
      </c>
      <c r="B10663" s="38" t="s">
        <v>75</v>
      </c>
      <c r="C10663" s="39" t="s">
        <v>106</v>
      </c>
    </row>
    <row r="10664" spans="1:3" ht="18.75">
      <c r="A10664" s="38" t="s">
        <v>10724</v>
      </c>
      <c r="B10664" s="38" t="s">
        <v>75</v>
      </c>
      <c r="C10664" s="39" t="s">
        <v>110</v>
      </c>
    </row>
    <row r="10665" spans="1:3" ht="18.75">
      <c r="A10665" s="38" t="s">
        <v>10725</v>
      </c>
      <c r="B10665" s="38" t="s">
        <v>75</v>
      </c>
      <c r="C10665" s="39" t="s">
        <v>5</v>
      </c>
    </row>
    <row r="10666" spans="1:3" ht="18.75">
      <c r="A10666" s="38" t="s">
        <v>10726</v>
      </c>
      <c r="B10666" s="38" t="s">
        <v>75</v>
      </c>
      <c r="C10666" s="39" t="s">
        <v>108</v>
      </c>
    </row>
    <row r="10667" spans="1:3" ht="18.75">
      <c r="A10667" s="38" t="s">
        <v>10727</v>
      </c>
      <c r="B10667" s="38" t="s">
        <v>75</v>
      </c>
      <c r="C10667" s="39" t="s">
        <v>130</v>
      </c>
    </row>
    <row r="10668" spans="1:3" ht="18.75">
      <c r="A10668" s="38" t="s">
        <v>10728</v>
      </c>
      <c r="B10668" s="38" t="s">
        <v>10590</v>
      </c>
      <c r="C10668" s="39" t="s">
        <v>130</v>
      </c>
    </row>
    <row r="10669" spans="1:3" ht="18.75">
      <c r="A10669" s="38" t="s">
        <v>10729</v>
      </c>
      <c r="B10669" s="38" t="s">
        <v>75</v>
      </c>
      <c r="C10669" s="39" t="s">
        <v>106</v>
      </c>
    </row>
    <row r="10670" spans="1:3" ht="18.75">
      <c r="A10670" s="38" t="s">
        <v>10730</v>
      </c>
      <c r="B10670" s="38" t="s">
        <v>10590</v>
      </c>
      <c r="C10670" s="39" t="s">
        <v>5</v>
      </c>
    </row>
    <row r="10671" spans="1:3" ht="18.75">
      <c r="A10671" s="38" t="s">
        <v>10731</v>
      </c>
      <c r="B10671" s="38" t="s">
        <v>10590</v>
      </c>
      <c r="C10671" s="39" t="s">
        <v>110</v>
      </c>
    </row>
    <row r="10672" spans="1:3" ht="18.75">
      <c r="A10672" s="38" t="s">
        <v>10732</v>
      </c>
      <c r="B10672" s="38" t="s">
        <v>75</v>
      </c>
      <c r="C10672" s="39" t="s">
        <v>108</v>
      </c>
    </row>
    <row r="10673" spans="1:3" ht="18.75">
      <c r="A10673" s="38" t="s">
        <v>10733</v>
      </c>
      <c r="B10673" s="38" t="s">
        <v>75</v>
      </c>
      <c r="C10673" s="39" t="s">
        <v>106</v>
      </c>
    </row>
    <row r="10674" spans="1:3" ht="18.75">
      <c r="A10674" s="38" t="s">
        <v>10734</v>
      </c>
      <c r="B10674" s="38" t="s">
        <v>75</v>
      </c>
      <c r="C10674" s="39" t="s">
        <v>108</v>
      </c>
    </row>
    <row r="10675" spans="1:3" ht="18.75">
      <c r="A10675" s="38" t="s">
        <v>10735</v>
      </c>
      <c r="B10675" s="38" t="s">
        <v>75</v>
      </c>
      <c r="C10675" s="39" t="s">
        <v>110</v>
      </c>
    </row>
    <row r="10676" spans="1:3" ht="18.75">
      <c r="A10676" s="38" t="s">
        <v>10736</v>
      </c>
      <c r="B10676" s="38" t="s">
        <v>75</v>
      </c>
      <c r="C10676" s="39" t="s">
        <v>5</v>
      </c>
    </row>
    <row r="10677" spans="1:3" ht="18.75">
      <c r="A10677" s="38" t="s">
        <v>10737</v>
      </c>
      <c r="B10677" s="38" t="s">
        <v>75</v>
      </c>
      <c r="C10677" s="39" t="s">
        <v>106</v>
      </c>
    </row>
    <row r="10678" spans="1:3" ht="18.75">
      <c r="A10678" s="38" t="s">
        <v>10738</v>
      </c>
      <c r="B10678" s="38" t="s">
        <v>10590</v>
      </c>
      <c r="C10678" s="39" t="s">
        <v>130</v>
      </c>
    </row>
    <row r="10679" spans="1:3" ht="18.75">
      <c r="A10679" s="38" t="s">
        <v>10739</v>
      </c>
      <c r="B10679" s="38" t="s">
        <v>75</v>
      </c>
      <c r="C10679" s="39" t="s">
        <v>106</v>
      </c>
    </row>
    <row r="10680" spans="1:3" ht="18.75">
      <c r="A10680" s="38" t="s">
        <v>10740</v>
      </c>
      <c r="B10680" s="38" t="s">
        <v>10590</v>
      </c>
      <c r="C10680" s="39" t="s">
        <v>110</v>
      </c>
    </row>
    <row r="10681" spans="1:3" ht="18.75">
      <c r="A10681" s="38" t="s">
        <v>10741</v>
      </c>
      <c r="B10681" s="38" t="s">
        <v>75</v>
      </c>
      <c r="C10681" s="39" t="s">
        <v>110</v>
      </c>
    </row>
    <row r="10682" spans="1:3" ht="18.75">
      <c r="A10682" s="38" t="s">
        <v>10742</v>
      </c>
      <c r="B10682" s="38" t="s">
        <v>75</v>
      </c>
      <c r="C10682" s="39" t="s">
        <v>108</v>
      </c>
    </row>
    <row r="10683" spans="1:3" ht="18.75">
      <c r="A10683" s="38" t="s">
        <v>10743</v>
      </c>
      <c r="B10683" s="38" t="s">
        <v>75</v>
      </c>
      <c r="C10683" s="39" t="s">
        <v>106</v>
      </c>
    </row>
    <row r="10684" spans="1:3" ht="18.75">
      <c r="A10684" s="38" t="s">
        <v>10744</v>
      </c>
      <c r="B10684" s="38" t="s">
        <v>75</v>
      </c>
      <c r="C10684" s="39" t="s">
        <v>130</v>
      </c>
    </row>
    <row r="10685" spans="1:3" ht="18.75">
      <c r="A10685" s="38" t="s">
        <v>10745</v>
      </c>
      <c r="B10685" s="38" t="s">
        <v>75</v>
      </c>
      <c r="C10685" s="39" t="s">
        <v>130</v>
      </c>
    </row>
    <row r="10686" spans="1:3">
      <c r="A10686" s="46" t="s">
        <v>10746</v>
      </c>
      <c r="B10686" s="46" t="s">
        <v>10590</v>
      </c>
      <c r="C10686" s="47" t="s">
        <v>130</v>
      </c>
    </row>
    <row r="10687" spans="1:3">
      <c r="A10687" s="46" t="s">
        <v>10747</v>
      </c>
      <c r="B10687" s="46" t="s">
        <v>10590</v>
      </c>
      <c r="C10687" s="47" t="s">
        <v>130</v>
      </c>
    </row>
    <row r="10688" spans="1:3">
      <c r="A10688" s="46" t="s">
        <v>10748</v>
      </c>
      <c r="B10688" s="46" t="s">
        <v>10590</v>
      </c>
      <c r="C10688" s="47" t="s">
        <v>130</v>
      </c>
    </row>
    <row r="10689" spans="1:33">
      <c r="A10689" s="46" t="s">
        <v>10749</v>
      </c>
      <c r="B10689" s="46" t="s">
        <v>10590</v>
      </c>
      <c r="C10689" s="47" t="s">
        <v>130</v>
      </c>
    </row>
    <row r="10690" spans="1:33">
      <c r="A10690" s="46" t="s">
        <v>10750</v>
      </c>
      <c r="B10690" s="46" t="s">
        <v>10590</v>
      </c>
      <c r="C10690" s="47" t="s">
        <v>5</v>
      </c>
    </row>
    <row r="10691" spans="1:33">
      <c r="A10691" s="46" t="s">
        <v>10751</v>
      </c>
      <c r="B10691" s="46" t="s">
        <v>10590</v>
      </c>
      <c r="C10691" s="47" t="s">
        <v>106</v>
      </c>
    </row>
    <row r="10692" spans="1:33">
      <c r="A10692" s="46" t="s">
        <v>10752</v>
      </c>
      <c r="B10692" s="46" t="s">
        <v>10590</v>
      </c>
      <c r="C10692" s="47" t="s">
        <v>130</v>
      </c>
    </row>
    <row r="10693" spans="1:33">
      <c r="A10693" s="46" t="s">
        <v>10753</v>
      </c>
      <c r="B10693" s="46" t="s">
        <v>10590</v>
      </c>
      <c r="C10693" s="47" t="s">
        <v>106</v>
      </c>
    </row>
    <row r="10694" spans="1:33">
      <c r="A10694" s="46" t="s">
        <v>10754</v>
      </c>
      <c r="B10694" s="46" t="s">
        <v>10590</v>
      </c>
      <c r="C10694" s="47" t="s">
        <v>108</v>
      </c>
    </row>
    <row r="10695" spans="1:33">
      <c r="A10695" s="46" t="s">
        <v>10755</v>
      </c>
      <c r="B10695" s="46" t="s">
        <v>10590</v>
      </c>
      <c r="C10695" s="47" t="s">
        <v>108</v>
      </c>
    </row>
    <row r="10696" spans="1:33">
      <c r="A10696" s="46" t="s">
        <v>10756</v>
      </c>
      <c r="B10696" s="46" t="s">
        <v>10590</v>
      </c>
      <c r="C10696" s="47" t="s">
        <v>106</v>
      </c>
    </row>
    <row r="10697" spans="1:33">
      <c r="A10697" s="46" t="s">
        <v>10757</v>
      </c>
      <c r="B10697" s="46" t="s">
        <v>10590</v>
      </c>
      <c r="C10697" s="47" t="s">
        <v>130</v>
      </c>
    </row>
    <row r="10698" spans="1:33">
      <c r="A10698" s="46" t="s">
        <v>10758</v>
      </c>
      <c r="B10698" s="46" t="s">
        <v>10590</v>
      </c>
      <c r="C10698" s="47" t="s">
        <v>130</v>
      </c>
    </row>
    <row r="10699" spans="1:33">
      <c r="A10699" s="46" t="s">
        <v>10759</v>
      </c>
      <c r="B10699" s="46" t="s">
        <v>10590</v>
      </c>
      <c r="C10699" s="47" t="s">
        <v>5</v>
      </c>
    </row>
    <row r="10700" spans="1:33">
      <c r="A10700" s="46" t="s">
        <v>10760</v>
      </c>
      <c r="B10700" s="46" t="s">
        <v>10590</v>
      </c>
      <c r="C10700" s="47" t="s">
        <v>236</v>
      </c>
    </row>
    <row r="10701" spans="1:33">
      <c r="A10701" s="46" t="s">
        <v>10761</v>
      </c>
      <c r="B10701" s="46" t="s">
        <v>10590</v>
      </c>
      <c r="C10701" s="47" t="s">
        <v>5</v>
      </c>
      <c r="D10701" s="40"/>
      <c r="E10701" s="40"/>
      <c r="F10701" s="40"/>
      <c r="G10701" s="40"/>
      <c r="H10701" s="40"/>
      <c r="I10701" s="40"/>
      <c r="J10701" s="40"/>
      <c r="K10701" s="40"/>
      <c r="L10701" s="40"/>
      <c r="M10701" s="40"/>
      <c r="N10701" s="40"/>
      <c r="O10701" s="40"/>
      <c r="P10701" s="40"/>
      <c r="Q10701" s="40"/>
      <c r="R10701" s="40"/>
      <c r="S10701" s="40"/>
      <c r="T10701" s="40"/>
      <c r="U10701" s="40"/>
      <c r="V10701" s="40"/>
      <c r="W10701" s="40"/>
      <c r="X10701" s="40"/>
      <c r="Y10701" s="40"/>
      <c r="Z10701" s="40"/>
      <c r="AA10701" s="40"/>
      <c r="AB10701" s="40"/>
      <c r="AC10701" s="40"/>
      <c r="AD10701" s="40"/>
      <c r="AE10701" s="40"/>
      <c r="AF10701" s="40"/>
      <c r="AG10701" s="40"/>
    </row>
    <row r="10702" spans="1:33">
      <c r="A10702" s="46" t="s">
        <v>10762</v>
      </c>
      <c r="B10702" s="46" t="s">
        <v>10590</v>
      </c>
      <c r="C10702" s="47" t="s">
        <v>130</v>
      </c>
      <c r="D10702" s="40"/>
      <c r="E10702" s="40"/>
      <c r="F10702" s="40"/>
      <c r="G10702" s="40"/>
      <c r="H10702" s="40"/>
      <c r="I10702" s="40"/>
      <c r="J10702" s="40"/>
      <c r="K10702" s="40"/>
      <c r="L10702" s="40"/>
      <c r="M10702" s="40"/>
      <c r="N10702" s="40"/>
      <c r="O10702" s="40"/>
      <c r="P10702" s="40"/>
      <c r="Q10702" s="40"/>
      <c r="R10702" s="40"/>
      <c r="S10702" s="40"/>
      <c r="T10702" s="40"/>
      <c r="U10702" s="40"/>
      <c r="V10702" s="40"/>
      <c r="W10702" s="40"/>
      <c r="X10702" s="40"/>
      <c r="Y10702" s="40"/>
      <c r="Z10702" s="40"/>
      <c r="AA10702" s="40"/>
      <c r="AB10702" s="40"/>
      <c r="AC10702" s="40"/>
      <c r="AD10702" s="40"/>
      <c r="AE10702" s="40"/>
      <c r="AF10702" s="40"/>
      <c r="AG10702" s="40"/>
    </row>
    <row r="10703" spans="1:33">
      <c r="A10703" s="46" t="s">
        <v>10763</v>
      </c>
      <c r="B10703" s="46" t="s">
        <v>10590</v>
      </c>
      <c r="C10703" s="47" t="s">
        <v>108</v>
      </c>
      <c r="D10703" s="40"/>
      <c r="E10703" s="40"/>
      <c r="F10703" s="40"/>
      <c r="G10703" s="40"/>
      <c r="H10703" s="40"/>
      <c r="I10703" s="40"/>
      <c r="J10703" s="40"/>
      <c r="K10703" s="40"/>
      <c r="L10703" s="40"/>
      <c r="M10703" s="40"/>
      <c r="N10703" s="40"/>
      <c r="O10703" s="40"/>
      <c r="P10703" s="40"/>
      <c r="Q10703" s="40"/>
      <c r="R10703" s="40"/>
      <c r="S10703" s="40"/>
      <c r="T10703" s="40"/>
      <c r="U10703" s="40"/>
      <c r="V10703" s="40"/>
      <c r="W10703" s="40"/>
      <c r="X10703" s="40"/>
      <c r="Y10703" s="40"/>
      <c r="Z10703" s="40"/>
      <c r="AA10703" s="40"/>
      <c r="AB10703" s="40"/>
      <c r="AC10703" s="40"/>
      <c r="AD10703" s="40"/>
      <c r="AE10703" s="40"/>
      <c r="AF10703" s="40"/>
      <c r="AG10703" s="40"/>
    </row>
    <row r="10704" spans="1:33">
      <c r="A10704" s="46" t="s">
        <v>10764</v>
      </c>
      <c r="B10704" s="46" t="s">
        <v>10590</v>
      </c>
      <c r="C10704" s="47" t="s">
        <v>130</v>
      </c>
      <c r="D10704" s="40"/>
      <c r="E10704" s="40"/>
      <c r="F10704" s="40"/>
      <c r="G10704" s="40"/>
      <c r="H10704" s="40"/>
      <c r="I10704" s="40"/>
      <c r="J10704" s="40"/>
      <c r="K10704" s="40"/>
      <c r="L10704" s="40"/>
      <c r="M10704" s="40"/>
      <c r="N10704" s="40"/>
      <c r="O10704" s="40"/>
      <c r="P10704" s="40"/>
      <c r="Q10704" s="40"/>
      <c r="R10704" s="40"/>
      <c r="S10704" s="40"/>
      <c r="T10704" s="40"/>
      <c r="U10704" s="40"/>
      <c r="V10704" s="40"/>
      <c r="W10704" s="40"/>
      <c r="X10704" s="40"/>
      <c r="Y10704" s="40"/>
      <c r="Z10704" s="40"/>
      <c r="AA10704" s="40"/>
      <c r="AB10704" s="40"/>
      <c r="AC10704" s="40"/>
      <c r="AD10704" s="40"/>
      <c r="AE10704" s="40"/>
      <c r="AF10704" s="40"/>
      <c r="AG10704" s="40"/>
    </row>
    <row r="10705" spans="1:33">
      <c r="A10705" s="46" t="s">
        <v>10765</v>
      </c>
      <c r="B10705" s="46" t="s">
        <v>10590</v>
      </c>
      <c r="C10705" s="47" t="s">
        <v>130</v>
      </c>
      <c r="D10705" s="40"/>
      <c r="E10705" s="40"/>
      <c r="F10705" s="40"/>
      <c r="G10705" s="40"/>
      <c r="H10705" s="40"/>
      <c r="I10705" s="40"/>
      <c r="J10705" s="40"/>
      <c r="K10705" s="40"/>
      <c r="L10705" s="40"/>
      <c r="M10705" s="40"/>
      <c r="N10705" s="40"/>
      <c r="O10705" s="40"/>
      <c r="P10705" s="40"/>
      <c r="Q10705" s="40"/>
      <c r="R10705" s="40"/>
      <c r="S10705" s="40"/>
      <c r="T10705" s="40"/>
      <c r="U10705" s="40"/>
      <c r="V10705" s="40"/>
      <c r="W10705" s="40"/>
      <c r="X10705" s="40"/>
      <c r="Y10705" s="40"/>
      <c r="Z10705" s="40"/>
      <c r="AA10705" s="40"/>
      <c r="AB10705" s="40"/>
      <c r="AC10705" s="40"/>
      <c r="AD10705" s="40"/>
      <c r="AE10705" s="40"/>
      <c r="AF10705" s="40"/>
      <c r="AG10705" s="40"/>
    </row>
    <row r="10706" spans="1:33">
      <c r="A10706" s="46" t="s">
        <v>10766</v>
      </c>
      <c r="B10706" s="46" t="s">
        <v>10590</v>
      </c>
      <c r="C10706" s="47" t="s">
        <v>106</v>
      </c>
      <c r="D10706" s="40"/>
      <c r="E10706" s="40"/>
      <c r="F10706" s="40"/>
      <c r="G10706" s="40"/>
      <c r="H10706" s="40"/>
      <c r="I10706" s="40"/>
      <c r="J10706" s="40"/>
      <c r="K10706" s="40"/>
      <c r="L10706" s="40"/>
      <c r="M10706" s="40"/>
      <c r="N10706" s="40"/>
      <c r="O10706" s="40"/>
      <c r="P10706" s="40"/>
      <c r="Q10706" s="40"/>
      <c r="R10706" s="40"/>
      <c r="S10706" s="40"/>
      <c r="T10706" s="40"/>
      <c r="U10706" s="40"/>
      <c r="V10706" s="40"/>
      <c r="W10706" s="40"/>
      <c r="X10706" s="40"/>
      <c r="Y10706" s="40"/>
      <c r="Z10706" s="40"/>
      <c r="AA10706" s="40"/>
      <c r="AB10706" s="40"/>
      <c r="AC10706" s="40"/>
      <c r="AD10706" s="40"/>
      <c r="AE10706" s="40"/>
      <c r="AF10706" s="40"/>
      <c r="AG10706" s="40"/>
    </row>
    <row r="10707" spans="1:33">
      <c r="A10707" s="46" t="s">
        <v>10767</v>
      </c>
      <c r="B10707" s="46" t="s">
        <v>10590</v>
      </c>
      <c r="C10707" s="47" t="s">
        <v>108</v>
      </c>
      <c r="D10707" s="40"/>
      <c r="E10707" s="40"/>
      <c r="F10707" s="40"/>
      <c r="G10707" s="40"/>
      <c r="H10707" s="40"/>
      <c r="I10707" s="40"/>
      <c r="J10707" s="40"/>
      <c r="K10707" s="40"/>
      <c r="L10707" s="40"/>
      <c r="M10707" s="40"/>
      <c r="N10707" s="40"/>
      <c r="O10707" s="40"/>
      <c r="P10707" s="40"/>
      <c r="Q10707" s="40"/>
      <c r="R10707" s="40"/>
      <c r="S10707" s="40"/>
      <c r="T10707" s="40"/>
      <c r="U10707" s="40"/>
      <c r="V10707" s="40"/>
      <c r="W10707" s="40"/>
      <c r="X10707" s="40"/>
      <c r="Y10707" s="40"/>
      <c r="Z10707" s="40"/>
      <c r="AA10707" s="40"/>
      <c r="AB10707" s="40"/>
      <c r="AC10707" s="40"/>
      <c r="AD10707" s="40"/>
      <c r="AE10707" s="40"/>
      <c r="AF10707" s="40"/>
      <c r="AG10707" s="40"/>
    </row>
    <row r="10708" spans="1:33">
      <c r="A10708" s="46" t="s">
        <v>10768</v>
      </c>
      <c r="B10708" s="46" t="s">
        <v>10590</v>
      </c>
      <c r="C10708" s="47" t="s">
        <v>108</v>
      </c>
      <c r="D10708" s="40"/>
      <c r="E10708" s="40"/>
      <c r="F10708" s="40"/>
      <c r="G10708" s="40"/>
      <c r="H10708" s="40"/>
      <c r="I10708" s="40"/>
      <c r="J10708" s="40"/>
      <c r="K10708" s="40"/>
      <c r="L10708" s="40"/>
      <c r="M10708" s="40"/>
      <c r="N10708" s="40"/>
      <c r="O10708" s="40"/>
      <c r="P10708" s="40"/>
      <c r="Q10708" s="40"/>
      <c r="R10708" s="40"/>
      <c r="S10708" s="40"/>
      <c r="T10708" s="40"/>
      <c r="U10708" s="40"/>
      <c r="V10708" s="40"/>
      <c r="W10708" s="40"/>
      <c r="X10708" s="40"/>
      <c r="Y10708" s="40"/>
      <c r="Z10708" s="40"/>
      <c r="AA10708" s="40"/>
      <c r="AB10708" s="40"/>
      <c r="AC10708" s="40"/>
      <c r="AD10708" s="40"/>
      <c r="AE10708" s="40"/>
      <c r="AF10708" s="40"/>
      <c r="AG10708" s="40"/>
    </row>
    <row r="10709" spans="1:33">
      <c r="A10709" s="46" t="s">
        <v>10769</v>
      </c>
      <c r="B10709" s="46" t="s">
        <v>10590</v>
      </c>
      <c r="C10709" s="47" t="s">
        <v>108</v>
      </c>
      <c r="D10709" s="40"/>
      <c r="E10709" s="40"/>
      <c r="F10709" s="40"/>
      <c r="G10709" s="40"/>
      <c r="H10709" s="40"/>
      <c r="I10709" s="40"/>
      <c r="J10709" s="40"/>
      <c r="K10709" s="40"/>
      <c r="L10709" s="40"/>
      <c r="M10709" s="40"/>
      <c r="N10709" s="40"/>
      <c r="O10709" s="40"/>
      <c r="P10709" s="40"/>
      <c r="Q10709" s="40"/>
      <c r="R10709" s="40"/>
      <c r="S10709" s="40"/>
      <c r="T10709" s="40"/>
      <c r="U10709" s="40"/>
      <c r="V10709" s="40"/>
      <c r="W10709" s="40"/>
      <c r="X10709" s="40"/>
      <c r="Y10709" s="40"/>
      <c r="Z10709" s="40"/>
      <c r="AA10709" s="40"/>
      <c r="AB10709" s="40"/>
      <c r="AC10709" s="40"/>
      <c r="AD10709" s="40"/>
      <c r="AE10709" s="40"/>
      <c r="AF10709" s="40"/>
      <c r="AG10709" s="40"/>
    </row>
    <row r="10710" spans="1:33">
      <c r="A10710" s="46" t="s">
        <v>10770</v>
      </c>
      <c r="B10710" s="46" t="s">
        <v>10590</v>
      </c>
      <c r="C10710" s="47" t="s">
        <v>110</v>
      </c>
      <c r="D10710" s="40"/>
      <c r="E10710" s="40"/>
      <c r="F10710" s="40"/>
      <c r="G10710" s="40"/>
      <c r="H10710" s="40"/>
      <c r="I10710" s="40"/>
      <c r="J10710" s="40"/>
      <c r="K10710" s="40"/>
      <c r="L10710" s="40"/>
      <c r="M10710" s="40"/>
      <c r="N10710" s="40"/>
      <c r="O10710" s="40"/>
      <c r="P10710" s="40"/>
      <c r="Q10710" s="40"/>
      <c r="R10710" s="40"/>
      <c r="S10710" s="40"/>
      <c r="T10710" s="40"/>
      <c r="U10710" s="40"/>
      <c r="V10710" s="40"/>
      <c r="W10710" s="40"/>
      <c r="X10710" s="40"/>
      <c r="Y10710" s="40"/>
      <c r="Z10710" s="40"/>
      <c r="AA10710" s="40"/>
      <c r="AB10710" s="40"/>
      <c r="AC10710" s="40"/>
      <c r="AD10710" s="40"/>
      <c r="AE10710" s="40"/>
      <c r="AF10710" s="40"/>
      <c r="AG10710" s="40"/>
    </row>
    <row r="10711" spans="1:33">
      <c r="A10711" s="46" t="s">
        <v>10771</v>
      </c>
      <c r="B10711" s="46" t="s">
        <v>10590</v>
      </c>
      <c r="C10711" s="47" t="s">
        <v>5</v>
      </c>
      <c r="D10711" s="40"/>
      <c r="E10711" s="40"/>
      <c r="F10711" s="40"/>
      <c r="G10711" s="40"/>
      <c r="H10711" s="40"/>
      <c r="I10711" s="40"/>
      <c r="J10711" s="40"/>
      <c r="K10711" s="40"/>
      <c r="L10711" s="40"/>
      <c r="M10711" s="40"/>
      <c r="N10711" s="40"/>
      <c r="O10711" s="40"/>
      <c r="P10711" s="40"/>
      <c r="Q10711" s="40"/>
      <c r="R10711" s="40"/>
      <c r="S10711" s="40"/>
      <c r="T10711" s="40"/>
      <c r="U10711" s="40"/>
      <c r="V10711" s="40"/>
      <c r="W10711" s="40"/>
      <c r="X10711" s="40"/>
      <c r="Y10711" s="40"/>
      <c r="Z10711" s="40"/>
      <c r="AA10711" s="40"/>
      <c r="AB10711" s="40"/>
      <c r="AC10711" s="40"/>
      <c r="AD10711" s="40"/>
      <c r="AE10711" s="40"/>
      <c r="AF10711" s="40"/>
      <c r="AG10711" s="40"/>
    </row>
    <row r="10712" spans="1:33">
      <c r="A10712" s="46" t="s">
        <v>10772</v>
      </c>
      <c r="B10712" s="46" t="s">
        <v>10590</v>
      </c>
      <c r="C10712" s="47" t="s">
        <v>130</v>
      </c>
      <c r="D10712" s="40"/>
      <c r="E10712" s="40"/>
      <c r="F10712" s="40"/>
      <c r="G10712" s="40"/>
      <c r="H10712" s="40"/>
      <c r="I10712" s="40"/>
      <c r="J10712" s="40"/>
      <c r="K10712" s="40"/>
      <c r="L10712" s="40"/>
      <c r="M10712" s="40"/>
      <c r="N10712" s="40"/>
      <c r="O10712" s="40"/>
      <c r="P10712" s="40"/>
      <c r="Q10712" s="40"/>
      <c r="R10712" s="40"/>
      <c r="S10712" s="40"/>
      <c r="T10712" s="40"/>
      <c r="U10712" s="40"/>
      <c r="V10712" s="40"/>
      <c r="W10712" s="40"/>
      <c r="X10712" s="40"/>
      <c r="Y10712" s="40"/>
      <c r="Z10712" s="40"/>
      <c r="AA10712" s="40"/>
      <c r="AB10712" s="40"/>
      <c r="AC10712" s="40"/>
      <c r="AD10712" s="40"/>
      <c r="AE10712" s="40"/>
      <c r="AF10712" s="40"/>
      <c r="AG10712" s="40"/>
    </row>
    <row r="10713" spans="1:33">
      <c r="A10713" s="46" t="s">
        <v>10773</v>
      </c>
      <c r="B10713" s="46" t="s">
        <v>10590</v>
      </c>
      <c r="C10713" s="47" t="s">
        <v>136</v>
      </c>
      <c r="D10713" s="40"/>
      <c r="E10713" s="40"/>
      <c r="F10713" s="40"/>
      <c r="G10713" s="40"/>
      <c r="H10713" s="40"/>
      <c r="I10713" s="40"/>
      <c r="J10713" s="40"/>
      <c r="K10713" s="40"/>
      <c r="L10713" s="40"/>
      <c r="M10713" s="40"/>
      <c r="N10713" s="40"/>
      <c r="O10713" s="40"/>
      <c r="P10713" s="40"/>
      <c r="Q10713" s="40"/>
      <c r="R10713" s="40"/>
      <c r="S10713" s="40"/>
      <c r="T10713" s="40"/>
      <c r="U10713" s="40"/>
      <c r="V10713" s="40"/>
      <c r="W10713" s="40"/>
      <c r="X10713" s="40"/>
      <c r="Y10713" s="40"/>
      <c r="Z10713" s="40"/>
      <c r="AA10713" s="40"/>
      <c r="AB10713" s="40"/>
      <c r="AC10713" s="40"/>
      <c r="AD10713" s="40"/>
      <c r="AE10713" s="40"/>
      <c r="AF10713" s="40"/>
      <c r="AG10713" s="40"/>
    </row>
    <row r="10714" spans="1:33">
      <c r="A10714" s="46" t="s">
        <v>10774</v>
      </c>
      <c r="B10714" s="46" t="s">
        <v>10590</v>
      </c>
      <c r="C10714" s="47" t="s">
        <v>130</v>
      </c>
      <c r="D10714" s="40"/>
      <c r="E10714" s="40"/>
      <c r="F10714" s="40"/>
      <c r="G10714" s="40"/>
      <c r="H10714" s="40"/>
      <c r="I10714" s="40"/>
      <c r="J10714" s="40"/>
      <c r="K10714" s="40"/>
      <c r="L10714" s="40"/>
      <c r="M10714" s="40"/>
      <c r="N10714" s="40"/>
      <c r="O10714" s="40"/>
      <c r="P10714" s="40"/>
      <c r="Q10714" s="40"/>
      <c r="R10714" s="40"/>
      <c r="S10714" s="40"/>
      <c r="T10714" s="40"/>
      <c r="U10714" s="40"/>
      <c r="V10714" s="40"/>
      <c r="W10714" s="40"/>
      <c r="X10714" s="40"/>
      <c r="Y10714" s="40"/>
      <c r="Z10714" s="40"/>
      <c r="AA10714" s="40"/>
      <c r="AB10714" s="40"/>
      <c r="AC10714" s="40"/>
      <c r="AD10714" s="40"/>
      <c r="AE10714" s="40"/>
      <c r="AF10714" s="40"/>
      <c r="AG10714" s="40"/>
    </row>
    <row r="10715" spans="1:33">
      <c r="A10715" s="46" t="s">
        <v>10775</v>
      </c>
      <c r="B10715" s="46" t="s">
        <v>10590</v>
      </c>
      <c r="C10715" s="47" t="s">
        <v>106</v>
      </c>
      <c r="D10715" s="40"/>
      <c r="E10715" s="40"/>
      <c r="F10715" s="40"/>
      <c r="G10715" s="40"/>
      <c r="H10715" s="40"/>
      <c r="I10715" s="40"/>
      <c r="J10715" s="40"/>
      <c r="K10715" s="40"/>
      <c r="L10715" s="40"/>
      <c r="M10715" s="40"/>
      <c r="N10715" s="40"/>
      <c r="O10715" s="40"/>
      <c r="P10715" s="40"/>
      <c r="Q10715" s="40"/>
      <c r="R10715" s="40"/>
      <c r="S10715" s="40"/>
      <c r="T10715" s="40"/>
      <c r="U10715" s="40"/>
      <c r="V10715" s="40"/>
      <c r="W10715" s="40"/>
      <c r="X10715" s="40"/>
      <c r="Y10715" s="40"/>
      <c r="Z10715" s="40"/>
      <c r="AA10715" s="40"/>
      <c r="AB10715" s="40"/>
      <c r="AC10715" s="40"/>
      <c r="AD10715" s="40"/>
      <c r="AE10715" s="40"/>
      <c r="AF10715" s="40"/>
      <c r="AG10715" s="40"/>
    </row>
    <row r="10716" spans="1:33">
      <c r="A10716" s="46" t="s">
        <v>10776</v>
      </c>
      <c r="B10716" s="46" t="s">
        <v>10590</v>
      </c>
      <c r="C10716" s="47" t="s">
        <v>130</v>
      </c>
      <c r="D10716" s="40"/>
      <c r="E10716" s="40"/>
      <c r="F10716" s="40"/>
      <c r="G10716" s="40"/>
      <c r="H10716" s="40"/>
      <c r="I10716" s="40"/>
      <c r="J10716" s="40"/>
      <c r="K10716" s="40"/>
      <c r="L10716" s="40"/>
      <c r="M10716" s="40"/>
      <c r="N10716" s="40"/>
      <c r="O10716" s="40"/>
      <c r="P10716" s="40"/>
      <c r="Q10716" s="40"/>
      <c r="R10716" s="40"/>
      <c r="S10716" s="40"/>
      <c r="T10716" s="40"/>
      <c r="U10716" s="40"/>
      <c r="V10716" s="40"/>
      <c r="W10716" s="40"/>
      <c r="X10716" s="40"/>
      <c r="Y10716" s="40"/>
      <c r="Z10716" s="40"/>
      <c r="AA10716" s="40"/>
      <c r="AB10716" s="40"/>
      <c r="AC10716" s="40"/>
      <c r="AD10716" s="40"/>
      <c r="AE10716" s="40"/>
      <c r="AF10716" s="40"/>
      <c r="AG10716" s="40"/>
    </row>
    <row r="10717" spans="1:33">
      <c r="A10717" s="46" t="s">
        <v>10777</v>
      </c>
      <c r="B10717" s="46" t="s">
        <v>10590</v>
      </c>
      <c r="C10717" s="47" t="s">
        <v>110</v>
      </c>
      <c r="D10717" s="40"/>
      <c r="E10717" s="40"/>
      <c r="F10717" s="40"/>
      <c r="G10717" s="40"/>
      <c r="H10717" s="40"/>
      <c r="I10717" s="40"/>
      <c r="J10717" s="40"/>
      <c r="K10717" s="40"/>
      <c r="L10717" s="40"/>
      <c r="M10717" s="40"/>
      <c r="N10717" s="40"/>
      <c r="O10717" s="40"/>
      <c r="P10717" s="40"/>
      <c r="Q10717" s="40"/>
      <c r="R10717" s="40"/>
      <c r="S10717" s="40"/>
      <c r="T10717" s="40"/>
      <c r="U10717" s="40"/>
      <c r="V10717" s="40"/>
      <c r="W10717" s="40"/>
      <c r="X10717" s="40"/>
      <c r="Y10717" s="40"/>
      <c r="Z10717" s="40"/>
      <c r="AA10717" s="40"/>
      <c r="AB10717" s="40"/>
      <c r="AC10717" s="40"/>
      <c r="AD10717" s="40"/>
      <c r="AE10717" s="40"/>
      <c r="AF10717" s="40"/>
      <c r="AG10717" s="40"/>
    </row>
    <row r="10718" spans="1:33">
      <c r="A10718" s="46" t="s">
        <v>10778</v>
      </c>
      <c r="B10718" s="46" t="s">
        <v>10590</v>
      </c>
      <c r="C10718" s="47" t="s">
        <v>136</v>
      </c>
      <c r="D10718" s="40"/>
      <c r="E10718" s="40"/>
      <c r="F10718" s="40"/>
      <c r="G10718" s="40"/>
      <c r="H10718" s="40"/>
      <c r="I10718" s="40"/>
      <c r="J10718" s="40"/>
      <c r="K10718" s="40"/>
      <c r="L10718" s="40"/>
      <c r="M10718" s="40"/>
      <c r="N10718" s="40"/>
      <c r="O10718" s="40"/>
      <c r="P10718" s="40"/>
      <c r="Q10718" s="40"/>
      <c r="R10718" s="40"/>
      <c r="S10718" s="40"/>
      <c r="T10718" s="40"/>
      <c r="U10718" s="40"/>
      <c r="V10718" s="40"/>
      <c r="W10718" s="40"/>
      <c r="X10718" s="40"/>
      <c r="Y10718" s="40"/>
      <c r="Z10718" s="40"/>
      <c r="AA10718" s="40"/>
      <c r="AB10718" s="40"/>
      <c r="AC10718" s="40"/>
      <c r="AD10718" s="40"/>
      <c r="AE10718" s="40"/>
      <c r="AF10718" s="40"/>
      <c r="AG10718" s="40"/>
    </row>
    <row r="10719" spans="1:33">
      <c r="A10719" s="46" t="s">
        <v>10779</v>
      </c>
      <c r="B10719" s="46" t="s">
        <v>10590</v>
      </c>
      <c r="C10719" s="47" t="s">
        <v>108</v>
      </c>
      <c r="D10719" s="40"/>
      <c r="E10719" s="40"/>
      <c r="F10719" s="40"/>
      <c r="G10719" s="40"/>
      <c r="H10719" s="40"/>
      <c r="I10719" s="40"/>
      <c r="J10719" s="40"/>
      <c r="K10719" s="40"/>
      <c r="L10719" s="40"/>
      <c r="M10719" s="40"/>
      <c r="N10719" s="40"/>
      <c r="O10719" s="40"/>
      <c r="P10719" s="40"/>
      <c r="Q10719" s="40"/>
      <c r="R10719" s="40"/>
      <c r="S10719" s="40"/>
      <c r="T10719" s="40"/>
      <c r="U10719" s="40"/>
      <c r="V10719" s="40"/>
      <c r="W10719" s="40"/>
      <c r="X10719" s="40"/>
      <c r="Y10719" s="40"/>
      <c r="Z10719" s="40"/>
      <c r="AA10719" s="40"/>
      <c r="AB10719" s="40"/>
      <c r="AC10719" s="40"/>
      <c r="AD10719" s="40"/>
      <c r="AE10719" s="40"/>
      <c r="AF10719" s="40"/>
      <c r="AG10719" s="40"/>
    </row>
    <row r="10720" spans="1:33">
      <c r="A10720" s="46" t="s">
        <v>10780</v>
      </c>
      <c r="B10720" s="46" t="s">
        <v>10590</v>
      </c>
      <c r="C10720" s="47" t="s">
        <v>106</v>
      </c>
      <c r="D10720" s="40"/>
      <c r="E10720" s="40"/>
      <c r="F10720" s="40"/>
      <c r="G10720" s="40"/>
      <c r="H10720" s="40"/>
      <c r="I10720" s="40"/>
      <c r="J10720" s="40"/>
      <c r="K10720" s="40"/>
      <c r="L10720" s="40"/>
      <c r="M10720" s="40"/>
      <c r="N10720" s="40"/>
      <c r="O10720" s="40"/>
      <c r="P10720" s="40"/>
      <c r="Q10720" s="40"/>
      <c r="R10720" s="40"/>
      <c r="S10720" s="40"/>
      <c r="T10720" s="40"/>
      <c r="U10720" s="40"/>
      <c r="V10720" s="40"/>
      <c r="W10720" s="40"/>
      <c r="X10720" s="40"/>
      <c r="Y10720" s="40"/>
      <c r="Z10720" s="40"/>
      <c r="AA10720" s="40"/>
      <c r="AB10720" s="40"/>
      <c r="AC10720" s="40"/>
      <c r="AD10720" s="40"/>
      <c r="AE10720" s="40"/>
      <c r="AF10720" s="40"/>
      <c r="AG10720" s="40"/>
    </row>
    <row r="10721" spans="1:33">
      <c r="A10721" s="46" t="s">
        <v>10781</v>
      </c>
      <c r="B10721" s="46" t="s">
        <v>10590</v>
      </c>
      <c r="C10721" s="47" t="s">
        <v>108</v>
      </c>
      <c r="D10721" s="40"/>
      <c r="E10721" s="40"/>
      <c r="F10721" s="40"/>
      <c r="G10721" s="40"/>
      <c r="H10721" s="40"/>
      <c r="I10721" s="40"/>
      <c r="J10721" s="40"/>
      <c r="K10721" s="40"/>
      <c r="L10721" s="40"/>
      <c r="M10721" s="40"/>
      <c r="N10721" s="40"/>
      <c r="O10721" s="40"/>
      <c r="P10721" s="40"/>
      <c r="Q10721" s="40"/>
      <c r="R10721" s="40"/>
      <c r="S10721" s="40"/>
      <c r="T10721" s="40"/>
      <c r="U10721" s="40"/>
      <c r="V10721" s="40"/>
      <c r="W10721" s="40"/>
      <c r="X10721" s="40"/>
      <c r="Y10721" s="40"/>
      <c r="Z10721" s="40"/>
      <c r="AA10721" s="40"/>
      <c r="AB10721" s="40"/>
      <c r="AC10721" s="40"/>
      <c r="AD10721" s="40"/>
      <c r="AE10721" s="40"/>
      <c r="AF10721" s="40"/>
      <c r="AG10721" s="40"/>
    </row>
    <row r="10722" spans="1:33">
      <c r="A10722" s="46" t="s">
        <v>10782</v>
      </c>
      <c r="B10722" s="46" t="s">
        <v>10590</v>
      </c>
      <c r="C10722" s="47" t="s">
        <v>130</v>
      </c>
      <c r="D10722" s="40"/>
      <c r="E10722" s="40"/>
      <c r="F10722" s="40"/>
      <c r="G10722" s="40"/>
      <c r="H10722" s="40"/>
      <c r="I10722" s="40"/>
      <c r="J10722" s="40"/>
      <c r="K10722" s="40"/>
      <c r="L10722" s="40"/>
      <c r="M10722" s="40"/>
      <c r="N10722" s="40"/>
      <c r="O10722" s="40"/>
      <c r="P10722" s="40"/>
      <c r="Q10722" s="40"/>
      <c r="R10722" s="40"/>
      <c r="S10722" s="40"/>
      <c r="T10722" s="40"/>
      <c r="U10722" s="40"/>
      <c r="V10722" s="40"/>
      <c r="W10722" s="40"/>
      <c r="X10722" s="40"/>
      <c r="Y10722" s="40"/>
      <c r="Z10722" s="40"/>
      <c r="AA10722" s="40"/>
      <c r="AB10722" s="40"/>
      <c r="AC10722" s="40"/>
      <c r="AD10722" s="40"/>
      <c r="AE10722" s="40"/>
      <c r="AF10722" s="40"/>
      <c r="AG10722" s="40"/>
    </row>
    <row r="10723" spans="1:33">
      <c r="A10723" s="46" t="s">
        <v>10783</v>
      </c>
      <c r="B10723" s="46" t="s">
        <v>10590</v>
      </c>
      <c r="C10723" s="47" t="s">
        <v>110</v>
      </c>
      <c r="D10723" s="40"/>
      <c r="E10723" s="40"/>
      <c r="F10723" s="40"/>
      <c r="G10723" s="40"/>
      <c r="H10723" s="40"/>
      <c r="I10723" s="40"/>
      <c r="J10723" s="40"/>
      <c r="K10723" s="40"/>
      <c r="L10723" s="40"/>
      <c r="M10723" s="40"/>
      <c r="N10723" s="40"/>
      <c r="O10723" s="40"/>
      <c r="P10723" s="40"/>
      <c r="Q10723" s="40"/>
      <c r="R10723" s="40"/>
      <c r="S10723" s="40"/>
      <c r="T10723" s="40"/>
      <c r="U10723" s="40"/>
      <c r="V10723" s="40"/>
      <c r="W10723" s="40"/>
      <c r="X10723" s="40"/>
      <c r="Y10723" s="40"/>
      <c r="Z10723" s="40"/>
      <c r="AA10723" s="40"/>
      <c r="AB10723" s="40"/>
      <c r="AC10723" s="40"/>
      <c r="AD10723" s="40"/>
      <c r="AE10723" s="40"/>
      <c r="AF10723" s="40"/>
      <c r="AG10723" s="40"/>
    </row>
    <row r="10724" spans="1:33">
      <c r="A10724" s="46" t="s">
        <v>10784</v>
      </c>
      <c r="B10724" s="46" t="s">
        <v>10590</v>
      </c>
      <c r="C10724" s="47" t="s">
        <v>108</v>
      </c>
      <c r="D10724" s="40"/>
      <c r="E10724" s="40"/>
      <c r="F10724" s="40"/>
      <c r="G10724" s="40"/>
      <c r="H10724" s="40"/>
      <c r="I10724" s="40"/>
      <c r="J10724" s="40"/>
      <c r="K10724" s="40"/>
      <c r="L10724" s="40"/>
      <c r="M10724" s="40"/>
      <c r="N10724" s="40"/>
      <c r="O10724" s="40"/>
      <c r="P10724" s="40"/>
      <c r="Q10724" s="40"/>
      <c r="R10724" s="40"/>
      <c r="S10724" s="40"/>
      <c r="T10724" s="40"/>
      <c r="U10724" s="40"/>
      <c r="V10724" s="40"/>
      <c r="W10724" s="40"/>
      <c r="X10724" s="40"/>
      <c r="Y10724" s="40"/>
      <c r="Z10724" s="40"/>
      <c r="AA10724" s="40"/>
      <c r="AB10724" s="40"/>
      <c r="AC10724" s="40"/>
      <c r="AD10724" s="40"/>
      <c r="AE10724" s="40"/>
      <c r="AF10724" s="40"/>
      <c r="AG10724" s="40"/>
    </row>
    <row r="10725" spans="1:33">
      <c r="A10725" s="46" t="s">
        <v>10785</v>
      </c>
      <c r="B10725" s="46" t="s">
        <v>10590</v>
      </c>
      <c r="C10725" s="47" t="s">
        <v>108</v>
      </c>
      <c r="D10725" s="40"/>
      <c r="E10725" s="40"/>
      <c r="F10725" s="40"/>
      <c r="G10725" s="40"/>
      <c r="H10725" s="40"/>
      <c r="I10725" s="40"/>
      <c r="J10725" s="40"/>
      <c r="K10725" s="40"/>
      <c r="L10725" s="40"/>
      <c r="M10725" s="40"/>
      <c r="N10725" s="40"/>
      <c r="O10725" s="40"/>
      <c r="P10725" s="40"/>
      <c r="Q10725" s="40"/>
      <c r="R10725" s="40"/>
      <c r="S10725" s="40"/>
      <c r="T10725" s="40"/>
      <c r="U10725" s="40"/>
      <c r="V10725" s="40"/>
      <c r="W10725" s="40"/>
      <c r="X10725" s="40"/>
      <c r="Y10725" s="40"/>
      <c r="Z10725" s="40"/>
      <c r="AA10725" s="40"/>
      <c r="AB10725" s="40"/>
      <c r="AC10725" s="40"/>
      <c r="AD10725" s="40"/>
      <c r="AE10725" s="40"/>
      <c r="AF10725" s="40"/>
      <c r="AG10725" s="40"/>
    </row>
    <row r="10726" spans="1:33">
      <c r="A10726" s="46" t="s">
        <v>10786</v>
      </c>
      <c r="B10726" s="46" t="s">
        <v>10590</v>
      </c>
      <c r="C10726" s="47" t="s">
        <v>108</v>
      </c>
      <c r="D10726" s="40"/>
      <c r="E10726" s="40"/>
      <c r="F10726" s="40"/>
      <c r="G10726" s="40"/>
      <c r="H10726" s="40"/>
      <c r="I10726" s="40"/>
      <c r="J10726" s="40"/>
      <c r="K10726" s="40"/>
      <c r="L10726" s="40"/>
      <c r="M10726" s="40"/>
      <c r="N10726" s="40"/>
      <c r="O10726" s="40"/>
      <c r="P10726" s="40"/>
      <c r="Q10726" s="40"/>
      <c r="R10726" s="40"/>
      <c r="S10726" s="40"/>
      <c r="T10726" s="40"/>
      <c r="U10726" s="40"/>
      <c r="V10726" s="40"/>
      <c r="W10726" s="40"/>
      <c r="X10726" s="40"/>
      <c r="Y10726" s="40"/>
      <c r="Z10726" s="40"/>
      <c r="AA10726" s="40"/>
      <c r="AB10726" s="40"/>
      <c r="AC10726" s="40"/>
      <c r="AD10726" s="40"/>
      <c r="AE10726" s="40"/>
      <c r="AF10726" s="40"/>
      <c r="AG10726" s="40"/>
    </row>
    <row r="10727" spans="1:33">
      <c r="A10727" s="46" t="s">
        <v>10787</v>
      </c>
      <c r="B10727" s="38" t="s">
        <v>10590</v>
      </c>
      <c r="C10727" s="47" t="s">
        <v>136</v>
      </c>
      <c r="D10727" s="40"/>
      <c r="E10727" s="40"/>
      <c r="F10727" s="40"/>
      <c r="G10727" s="40"/>
      <c r="H10727" s="40"/>
      <c r="I10727" s="40"/>
      <c r="J10727" s="40"/>
      <c r="K10727" s="40"/>
      <c r="L10727" s="40"/>
      <c r="M10727" s="40"/>
      <c r="N10727" s="40"/>
      <c r="O10727" s="40"/>
      <c r="P10727" s="40"/>
      <c r="Q10727" s="40"/>
      <c r="R10727" s="40"/>
      <c r="S10727" s="40"/>
      <c r="T10727" s="40"/>
      <c r="U10727" s="40"/>
      <c r="V10727" s="40"/>
      <c r="W10727" s="40"/>
      <c r="X10727" s="40"/>
      <c r="Y10727" s="40"/>
      <c r="Z10727" s="40"/>
      <c r="AA10727" s="40"/>
      <c r="AB10727" s="40"/>
      <c r="AC10727" s="40"/>
      <c r="AD10727" s="40"/>
      <c r="AE10727" s="40"/>
      <c r="AF10727" s="40"/>
      <c r="AG10727" s="40"/>
    </row>
    <row r="10728" spans="1:33">
      <c r="A10728" s="46" t="s">
        <v>10788</v>
      </c>
      <c r="B10728" s="38" t="s">
        <v>10590</v>
      </c>
      <c r="C10728" s="47" t="s">
        <v>108</v>
      </c>
      <c r="D10728" s="40"/>
      <c r="E10728" s="40"/>
      <c r="F10728" s="40"/>
      <c r="G10728" s="40"/>
      <c r="H10728" s="40"/>
      <c r="I10728" s="40"/>
      <c r="J10728" s="40"/>
      <c r="K10728" s="40"/>
      <c r="L10728" s="40"/>
      <c r="M10728" s="40"/>
      <c r="N10728" s="40"/>
      <c r="O10728" s="40"/>
      <c r="P10728" s="40"/>
      <c r="Q10728" s="40"/>
      <c r="R10728" s="40"/>
      <c r="S10728" s="40"/>
      <c r="T10728" s="40"/>
      <c r="U10728" s="40"/>
      <c r="V10728" s="40"/>
      <c r="W10728" s="40"/>
      <c r="X10728" s="40"/>
      <c r="Y10728" s="40"/>
      <c r="Z10728" s="40"/>
      <c r="AA10728" s="40"/>
      <c r="AB10728" s="40"/>
      <c r="AC10728" s="40"/>
      <c r="AD10728" s="40"/>
      <c r="AE10728" s="40"/>
      <c r="AF10728" s="40"/>
      <c r="AG10728" s="40"/>
    </row>
    <row r="10729" spans="1:33" ht="18.75">
      <c r="A10729" s="46" t="s">
        <v>10789</v>
      </c>
      <c r="B10729" s="46" t="s">
        <v>10584</v>
      </c>
      <c r="C10729" s="47" t="s">
        <v>106</v>
      </c>
      <c r="D10729" s="40"/>
      <c r="E10729" s="40"/>
      <c r="F10729" s="40"/>
      <c r="G10729" s="40"/>
      <c r="H10729" s="40"/>
      <c r="I10729" s="40"/>
      <c r="J10729" s="40"/>
      <c r="K10729" s="40"/>
      <c r="L10729" s="40"/>
      <c r="M10729" s="40"/>
      <c r="N10729" s="40"/>
      <c r="O10729" s="40"/>
      <c r="P10729" s="40"/>
      <c r="Q10729" s="40"/>
      <c r="R10729" s="40"/>
      <c r="S10729" s="40"/>
      <c r="T10729" s="40"/>
      <c r="U10729" s="40"/>
      <c r="V10729" s="40"/>
      <c r="W10729" s="40"/>
      <c r="X10729" s="40"/>
      <c r="Y10729" s="40"/>
      <c r="Z10729" s="40"/>
      <c r="AA10729" s="40"/>
      <c r="AB10729" s="40"/>
      <c r="AC10729" s="40"/>
      <c r="AD10729" s="40"/>
      <c r="AE10729" s="40"/>
      <c r="AF10729" s="40"/>
      <c r="AG10729" s="40"/>
    </row>
    <row r="10730" spans="1:33">
      <c r="A10730" s="46" t="s">
        <v>10790</v>
      </c>
      <c r="B10730" s="46" t="s">
        <v>10590</v>
      </c>
      <c r="C10730" s="47" t="s">
        <v>110</v>
      </c>
      <c r="D10730" s="40"/>
      <c r="E10730" s="40"/>
      <c r="F10730" s="40"/>
      <c r="G10730" s="40"/>
      <c r="H10730" s="40"/>
      <c r="I10730" s="40"/>
      <c r="J10730" s="40"/>
      <c r="K10730" s="40"/>
      <c r="L10730" s="40"/>
      <c r="M10730" s="40"/>
      <c r="N10730" s="40"/>
      <c r="O10730" s="40"/>
      <c r="P10730" s="40"/>
      <c r="Q10730" s="40"/>
      <c r="R10730" s="40"/>
      <c r="S10730" s="40"/>
      <c r="T10730" s="40"/>
      <c r="U10730" s="40"/>
      <c r="V10730" s="40"/>
      <c r="W10730" s="40"/>
      <c r="X10730" s="40"/>
      <c r="Y10730" s="40"/>
      <c r="Z10730" s="40"/>
      <c r="AA10730" s="40"/>
      <c r="AB10730" s="40"/>
      <c r="AC10730" s="40"/>
      <c r="AD10730" s="40"/>
      <c r="AE10730" s="40"/>
      <c r="AF10730" s="40"/>
      <c r="AG10730" s="40"/>
    </row>
    <row r="10731" spans="1:33">
      <c r="A10731" s="46" t="s">
        <v>10791</v>
      </c>
      <c r="B10731" s="46" t="s">
        <v>10590</v>
      </c>
      <c r="C10731" s="47" t="s">
        <v>108</v>
      </c>
      <c r="D10731" s="40"/>
      <c r="E10731" s="40"/>
      <c r="F10731" s="40"/>
      <c r="G10731" s="40"/>
      <c r="H10731" s="40"/>
      <c r="I10731" s="40"/>
      <c r="J10731" s="40"/>
      <c r="K10731" s="40"/>
      <c r="L10731" s="40"/>
      <c r="M10731" s="40"/>
      <c r="N10731" s="40"/>
      <c r="O10731" s="40"/>
      <c r="P10731" s="40"/>
      <c r="Q10731" s="40"/>
      <c r="R10731" s="40"/>
      <c r="S10731" s="40"/>
      <c r="T10731" s="40"/>
      <c r="U10731" s="40"/>
      <c r="V10731" s="40"/>
      <c r="W10731" s="40"/>
      <c r="X10731" s="40"/>
      <c r="Y10731" s="40"/>
      <c r="Z10731" s="40"/>
      <c r="AA10731" s="40"/>
      <c r="AB10731" s="40"/>
      <c r="AC10731" s="40"/>
      <c r="AD10731" s="40"/>
      <c r="AE10731" s="40"/>
      <c r="AF10731" s="40"/>
      <c r="AG10731" s="40"/>
    </row>
    <row r="10732" spans="1:33">
      <c r="A10732" s="46" t="s">
        <v>10792</v>
      </c>
      <c r="B10732" s="38" t="s">
        <v>10590</v>
      </c>
      <c r="C10732" s="47" t="s">
        <v>5</v>
      </c>
      <c r="D10732" s="40"/>
      <c r="E10732" s="40"/>
      <c r="F10732" s="40"/>
      <c r="G10732" s="40"/>
      <c r="H10732" s="40"/>
      <c r="I10732" s="40"/>
      <c r="J10732" s="40"/>
      <c r="K10732" s="40"/>
      <c r="L10732" s="40"/>
      <c r="M10732" s="40"/>
      <c r="N10732" s="40"/>
      <c r="O10732" s="40"/>
      <c r="P10732" s="40"/>
      <c r="Q10732" s="40"/>
      <c r="R10732" s="40"/>
      <c r="S10732" s="40"/>
      <c r="T10732" s="40"/>
      <c r="U10732" s="40"/>
      <c r="V10732" s="40"/>
      <c r="W10732" s="40"/>
      <c r="X10732" s="40"/>
      <c r="Y10732" s="40"/>
      <c r="Z10732" s="40"/>
      <c r="AA10732" s="40"/>
      <c r="AB10732" s="40"/>
      <c r="AC10732" s="40"/>
      <c r="AD10732" s="40"/>
      <c r="AE10732" s="40"/>
      <c r="AF10732" s="40"/>
      <c r="AG10732" s="40"/>
    </row>
    <row r="10733" spans="1:33">
      <c r="A10733" s="46" t="s">
        <v>10793</v>
      </c>
      <c r="B10733" s="46" t="s">
        <v>10590</v>
      </c>
      <c r="C10733" s="47" t="s">
        <v>106</v>
      </c>
      <c r="D10733" s="40"/>
      <c r="E10733" s="40"/>
      <c r="F10733" s="40"/>
      <c r="G10733" s="40"/>
      <c r="H10733" s="40"/>
      <c r="I10733" s="40"/>
      <c r="J10733" s="40"/>
      <c r="K10733" s="40"/>
      <c r="L10733" s="40"/>
      <c r="M10733" s="40"/>
      <c r="N10733" s="40"/>
      <c r="O10733" s="40"/>
      <c r="P10733" s="40"/>
      <c r="Q10733" s="40"/>
      <c r="R10733" s="40"/>
      <c r="S10733" s="40"/>
      <c r="T10733" s="40"/>
      <c r="U10733" s="40"/>
      <c r="V10733" s="40"/>
      <c r="W10733" s="40"/>
      <c r="X10733" s="40"/>
      <c r="Y10733" s="40"/>
      <c r="Z10733" s="40"/>
      <c r="AA10733" s="40"/>
      <c r="AB10733" s="40"/>
      <c r="AC10733" s="40"/>
      <c r="AD10733" s="40"/>
      <c r="AE10733" s="40"/>
      <c r="AF10733" s="40"/>
      <c r="AG10733" s="40"/>
    </row>
    <row r="10734" spans="1:33">
      <c r="A10734" s="46" t="s">
        <v>10794</v>
      </c>
      <c r="B10734" s="38" t="s">
        <v>10590</v>
      </c>
      <c r="C10734" s="47" t="s">
        <v>5</v>
      </c>
      <c r="D10734" s="40"/>
      <c r="E10734" s="40"/>
      <c r="F10734" s="40"/>
      <c r="G10734" s="40"/>
      <c r="H10734" s="40"/>
      <c r="I10734" s="40"/>
      <c r="J10734" s="40"/>
      <c r="K10734" s="40"/>
      <c r="L10734" s="40"/>
      <c r="M10734" s="40"/>
      <c r="N10734" s="40"/>
      <c r="O10734" s="40"/>
      <c r="P10734" s="40"/>
      <c r="Q10734" s="40"/>
      <c r="R10734" s="40"/>
      <c r="S10734" s="40"/>
      <c r="T10734" s="40"/>
      <c r="U10734" s="40"/>
      <c r="V10734" s="40"/>
      <c r="W10734" s="40"/>
      <c r="X10734" s="40"/>
      <c r="Y10734" s="40"/>
      <c r="Z10734" s="40"/>
      <c r="AA10734" s="40"/>
      <c r="AB10734" s="40"/>
      <c r="AC10734" s="40"/>
      <c r="AD10734" s="40"/>
      <c r="AE10734" s="40"/>
      <c r="AF10734" s="40"/>
      <c r="AG10734" s="40"/>
    </row>
    <row r="10735" spans="1:33">
      <c r="A10735" s="46" t="s">
        <v>10795</v>
      </c>
      <c r="B10735" s="46" t="s">
        <v>10590</v>
      </c>
      <c r="C10735" s="47" t="s">
        <v>108</v>
      </c>
      <c r="D10735" s="40"/>
      <c r="E10735" s="40"/>
      <c r="F10735" s="40"/>
      <c r="G10735" s="40"/>
      <c r="H10735" s="40"/>
      <c r="I10735" s="40"/>
      <c r="J10735" s="40"/>
      <c r="K10735" s="40"/>
      <c r="L10735" s="40"/>
      <c r="M10735" s="40"/>
      <c r="N10735" s="40"/>
      <c r="O10735" s="40"/>
      <c r="P10735" s="40"/>
      <c r="Q10735" s="40"/>
      <c r="R10735" s="40"/>
      <c r="S10735" s="40"/>
      <c r="T10735" s="40"/>
      <c r="U10735" s="40"/>
      <c r="V10735" s="40"/>
      <c r="W10735" s="40"/>
      <c r="X10735" s="40"/>
      <c r="Y10735" s="40"/>
      <c r="Z10735" s="40"/>
      <c r="AA10735" s="40"/>
      <c r="AB10735" s="40"/>
      <c r="AC10735" s="40"/>
      <c r="AD10735" s="40"/>
      <c r="AE10735" s="40"/>
      <c r="AF10735" s="40"/>
      <c r="AG10735" s="40"/>
    </row>
    <row r="10736" spans="1:33">
      <c r="A10736" s="46" t="s">
        <v>10796</v>
      </c>
      <c r="B10736" s="38" t="s">
        <v>10590</v>
      </c>
      <c r="C10736" s="47" t="s">
        <v>108</v>
      </c>
      <c r="D10736" s="40"/>
      <c r="E10736" s="40"/>
      <c r="F10736" s="40"/>
      <c r="G10736" s="40"/>
      <c r="H10736" s="40"/>
      <c r="I10736" s="40"/>
      <c r="J10736" s="40"/>
      <c r="K10736" s="40"/>
      <c r="L10736" s="40"/>
      <c r="M10736" s="40"/>
      <c r="N10736" s="40"/>
      <c r="O10736" s="40"/>
      <c r="P10736" s="40"/>
      <c r="Q10736" s="40"/>
      <c r="R10736" s="40"/>
      <c r="S10736" s="40"/>
      <c r="T10736" s="40"/>
      <c r="U10736" s="40"/>
      <c r="V10736" s="40"/>
      <c r="W10736" s="40"/>
      <c r="X10736" s="40"/>
      <c r="Y10736" s="40"/>
      <c r="Z10736" s="40"/>
      <c r="AA10736" s="40"/>
      <c r="AB10736" s="40"/>
      <c r="AC10736" s="40"/>
      <c r="AD10736" s="40"/>
      <c r="AE10736" s="40"/>
      <c r="AF10736" s="40"/>
      <c r="AG10736" s="40"/>
    </row>
    <row r="10737" spans="1:33">
      <c r="A10737" s="46" t="s">
        <v>10797</v>
      </c>
      <c r="B10737" s="46" t="s">
        <v>10590</v>
      </c>
      <c r="C10737" s="47" t="s">
        <v>136</v>
      </c>
      <c r="D10737" s="40"/>
      <c r="E10737" s="40"/>
      <c r="F10737" s="40"/>
      <c r="G10737" s="40"/>
      <c r="H10737" s="40"/>
      <c r="I10737" s="40"/>
      <c r="J10737" s="40"/>
      <c r="K10737" s="40"/>
      <c r="L10737" s="40"/>
      <c r="M10737" s="40"/>
      <c r="N10737" s="40"/>
      <c r="O10737" s="40"/>
      <c r="P10737" s="40"/>
      <c r="Q10737" s="40"/>
      <c r="R10737" s="40"/>
      <c r="S10737" s="40"/>
      <c r="T10737" s="40"/>
      <c r="U10737" s="40"/>
      <c r="V10737" s="40"/>
      <c r="W10737" s="40"/>
      <c r="X10737" s="40"/>
      <c r="Y10737" s="40"/>
      <c r="Z10737" s="40"/>
      <c r="AA10737" s="40"/>
      <c r="AB10737" s="40"/>
      <c r="AC10737" s="40"/>
      <c r="AD10737" s="40"/>
      <c r="AE10737" s="40"/>
      <c r="AF10737" s="40"/>
      <c r="AG10737" s="40"/>
    </row>
    <row r="10738" spans="1:33">
      <c r="A10738" s="46" t="s">
        <v>10798</v>
      </c>
      <c r="B10738" s="46" t="s">
        <v>10590</v>
      </c>
      <c r="C10738" s="47" t="s">
        <v>108</v>
      </c>
      <c r="D10738" s="40"/>
      <c r="E10738" s="40"/>
      <c r="F10738" s="40"/>
      <c r="G10738" s="40"/>
      <c r="H10738" s="40"/>
      <c r="I10738" s="40"/>
      <c r="J10738" s="40"/>
      <c r="K10738" s="40"/>
      <c r="L10738" s="40"/>
      <c r="M10738" s="40"/>
      <c r="N10738" s="40"/>
      <c r="O10738" s="40"/>
      <c r="P10738" s="40"/>
      <c r="Q10738" s="40"/>
      <c r="R10738" s="40"/>
      <c r="S10738" s="40"/>
      <c r="T10738" s="40"/>
      <c r="U10738" s="40"/>
      <c r="V10738" s="40"/>
      <c r="W10738" s="40"/>
      <c r="X10738" s="40"/>
      <c r="Y10738" s="40"/>
      <c r="Z10738" s="40"/>
      <c r="AA10738" s="40"/>
      <c r="AB10738" s="40"/>
      <c r="AC10738" s="40"/>
      <c r="AD10738" s="40"/>
      <c r="AE10738" s="40"/>
      <c r="AF10738" s="40"/>
      <c r="AG10738" s="40"/>
    </row>
    <row r="10739" spans="1:33">
      <c r="A10739" s="46" t="s">
        <v>10799</v>
      </c>
      <c r="B10739" s="38" t="s">
        <v>10590</v>
      </c>
      <c r="C10739" s="47" t="s">
        <v>118</v>
      </c>
      <c r="D10739" s="40"/>
      <c r="E10739" s="40"/>
      <c r="F10739" s="40"/>
      <c r="G10739" s="40"/>
      <c r="H10739" s="40"/>
      <c r="I10739" s="40"/>
      <c r="J10739" s="40"/>
      <c r="K10739" s="40"/>
      <c r="L10739" s="40"/>
      <c r="M10739" s="40"/>
      <c r="N10739" s="40"/>
      <c r="O10739" s="40"/>
      <c r="P10739" s="40"/>
      <c r="Q10739" s="40"/>
      <c r="R10739" s="40"/>
      <c r="S10739" s="40"/>
      <c r="T10739" s="40"/>
      <c r="U10739" s="40"/>
      <c r="V10739" s="40"/>
      <c r="W10739" s="40"/>
      <c r="X10739" s="40"/>
      <c r="Y10739" s="40"/>
      <c r="Z10739" s="40"/>
      <c r="AA10739" s="40"/>
      <c r="AB10739" s="40"/>
      <c r="AC10739" s="40"/>
      <c r="AD10739" s="40"/>
      <c r="AE10739" s="40"/>
      <c r="AF10739" s="40"/>
      <c r="AG10739" s="40"/>
    </row>
    <row r="10740" spans="1:33">
      <c r="A10740" s="46" t="s">
        <v>10800</v>
      </c>
      <c r="B10740" s="46" t="s">
        <v>10590</v>
      </c>
      <c r="C10740" s="47" t="s">
        <v>130</v>
      </c>
      <c r="D10740" s="40"/>
      <c r="E10740" s="40"/>
      <c r="F10740" s="40"/>
      <c r="G10740" s="40"/>
      <c r="H10740" s="40"/>
      <c r="I10740" s="40"/>
      <c r="J10740" s="40"/>
      <c r="K10740" s="40"/>
      <c r="L10740" s="40"/>
      <c r="M10740" s="40"/>
      <c r="N10740" s="40"/>
      <c r="O10740" s="40"/>
      <c r="P10740" s="40"/>
      <c r="Q10740" s="40"/>
      <c r="R10740" s="40"/>
      <c r="S10740" s="40"/>
      <c r="T10740" s="40"/>
      <c r="U10740" s="40"/>
      <c r="V10740" s="40"/>
      <c r="W10740" s="40"/>
      <c r="X10740" s="40"/>
      <c r="Y10740" s="40"/>
      <c r="Z10740" s="40"/>
      <c r="AA10740" s="40"/>
      <c r="AB10740" s="40"/>
      <c r="AC10740" s="40"/>
      <c r="AD10740" s="40"/>
      <c r="AE10740" s="40"/>
      <c r="AF10740" s="40"/>
      <c r="AG10740" s="40"/>
    </row>
    <row r="10741" spans="1:33">
      <c r="A10741" s="46" t="s">
        <v>10801</v>
      </c>
      <c r="B10741" s="46" t="s">
        <v>10590</v>
      </c>
      <c r="C10741" s="47" t="s">
        <v>130</v>
      </c>
      <c r="D10741" s="40"/>
      <c r="E10741" s="40"/>
      <c r="F10741" s="40"/>
      <c r="G10741" s="40"/>
      <c r="H10741" s="40"/>
      <c r="I10741" s="40"/>
      <c r="J10741" s="40"/>
      <c r="K10741" s="40"/>
      <c r="L10741" s="40"/>
      <c r="M10741" s="40"/>
      <c r="N10741" s="40"/>
      <c r="O10741" s="40"/>
      <c r="P10741" s="40"/>
      <c r="Q10741" s="40"/>
      <c r="R10741" s="40"/>
      <c r="S10741" s="40"/>
      <c r="T10741" s="40"/>
      <c r="U10741" s="40"/>
      <c r="V10741" s="40"/>
      <c r="W10741" s="40"/>
      <c r="X10741" s="40"/>
      <c r="Y10741" s="40"/>
      <c r="Z10741" s="40"/>
      <c r="AA10741" s="40"/>
      <c r="AB10741" s="40"/>
      <c r="AC10741" s="40"/>
      <c r="AD10741" s="40"/>
      <c r="AE10741" s="40"/>
      <c r="AF10741" s="40"/>
      <c r="AG10741" s="40"/>
    </row>
    <row r="10742" spans="1:33">
      <c r="A10742" s="46" t="s">
        <v>10802</v>
      </c>
      <c r="B10742" s="46" t="s">
        <v>10590</v>
      </c>
      <c r="C10742" s="47" t="s">
        <v>130</v>
      </c>
      <c r="D10742" s="40"/>
      <c r="E10742" s="40"/>
      <c r="F10742" s="40"/>
      <c r="G10742" s="40"/>
      <c r="H10742" s="40"/>
      <c r="I10742" s="40"/>
      <c r="J10742" s="40"/>
      <c r="K10742" s="40"/>
      <c r="L10742" s="40"/>
      <c r="M10742" s="40"/>
      <c r="N10742" s="40"/>
      <c r="O10742" s="40"/>
      <c r="P10742" s="40"/>
      <c r="Q10742" s="40"/>
      <c r="R10742" s="40"/>
      <c r="S10742" s="40"/>
      <c r="T10742" s="40"/>
      <c r="U10742" s="40"/>
      <c r="V10742" s="40"/>
      <c r="W10742" s="40"/>
      <c r="X10742" s="40"/>
      <c r="Y10742" s="40"/>
      <c r="Z10742" s="40"/>
      <c r="AA10742" s="40"/>
      <c r="AB10742" s="40"/>
      <c r="AC10742" s="40"/>
      <c r="AD10742" s="40"/>
      <c r="AE10742" s="40"/>
      <c r="AF10742" s="40"/>
      <c r="AG10742" s="40"/>
    </row>
    <row r="10743" spans="1:33">
      <c r="A10743" s="46" t="s">
        <v>10803</v>
      </c>
      <c r="B10743" s="46" t="s">
        <v>10590</v>
      </c>
      <c r="C10743" s="47" t="s">
        <v>136</v>
      </c>
      <c r="D10743" s="40"/>
      <c r="E10743" s="40"/>
      <c r="F10743" s="40"/>
      <c r="G10743" s="40"/>
      <c r="H10743" s="40"/>
      <c r="I10743" s="40"/>
      <c r="J10743" s="40"/>
      <c r="K10743" s="40"/>
      <c r="L10743" s="40"/>
      <c r="M10743" s="40"/>
      <c r="N10743" s="40"/>
      <c r="O10743" s="40"/>
      <c r="P10743" s="40"/>
      <c r="Q10743" s="40"/>
      <c r="R10743" s="40"/>
      <c r="S10743" s="40"/>
      <c r="T10743" s="40"/>
      <c r="U10743" s="40"/>
      <c r="V10743" s="40"/>
      <c r="W10743" s="40"/>
      <c r="X10743" s="40"/>
      <c r="Y10743" s="40"/>
      <c r="Z10743" s="40"/>
      <c r="AA10743" s="40"/>
      <c r="AB10743" s="40"/>
      <c r="AC10743" s="40"/>
      <c r="AD10743" s="40"/>
      <c r="AE10743" s="40"/>
      <c r="AF10743" s="40"/>
      <c r="AG10743" s="40"/>
    </row>
    <row r="10744" spans="1:33" ht="18.75">
      <c r="A10744" s="46" t="s">
        <v>10804</v>
      </c>
      <c r="B10744" s="38" t="s">
        <v>75</v>
      </c>
      <c r="C10744" s="47" t="s">
        <v>106</v>
      </c>
      <c r="D10744" s="40"/>
      <c r="E10744" s="40"/>
      <c r="F10744" s="40"/>
      <c r="G10744" s="40"/>
      <c r="H10744" s="40"/>
      <c r="I10744" s="40"/>
      <c r="J10744" s="40"/>
      <c r="K10744" s="40"/>
      <c r="L10744" s="40"/>
      <c r="M10744" s="40"/>
      <c r="N10744" s="40"/>
      <c r="O10744" s="40"/>
      <c r="P10744" s="40"/>
      <c r="Q10744" s="40"/>
      <c r="R10744" s="40"/>
      <c r="S10744" s="40"/>
      <c r="T10744" s="40"/>
      <c r="U10744" s="40"/>
      <c r="V10744" s="40"/>
      <c r="W10744" s="40"/>
      <c r="X10744" s="40"/>
      <c r="Y10744" s="40"/>
      <c r="Z10744" s="40"/>
      <c r="AA10744" s="40"/>
      <c r="AB10744" s="40"/>
      <c r="AC10744" s="40"/>
      <c r="AD10744" s="40"/>
      <c r="AE10744" s="40"/>
      <c r="AF10744" s="40"/>
      <c r="AG10744" s="40"/>
    </row>
    <row r="10745" spans="1:33">
      <c r="A10745" s="46" t="s">
        <v>10805</v>
      </c>
      <c r="B10745" s="46" t="s">
        <v>10590</v>
      </c>
      <c r="C10745" s="47" t="s">
        <v>110</v>
      </c>
      <c r="D10745" s="40"/>
      <c r="E10745" s="40"/>
      <c r="F10745" s="40"/>
      <c r="G10745" s="40"/>
      <c r="H10745" s="40"/>
      <c r="I10745" s="40"/>
      <c r="J10745" s="40"/>
      <c r="K10745" s="40"/>
      <c r="L10745" s="40"/>
      <c r="M10745" s="40"/>
      <c r="N10745" s="40"/>
      <c r="O10745" s="40"/>
      <c r="P10745" s="40"/>
      <c r="Q10745" s="40"/>
      <c r="R10745" s="40"/>
      <c r="S10745" s="40"/>
      <c r="T10745" s="40"/>
      <c r="U10745" s="40"/>
      <c r="V10745" s="40"/>
      <c r="W10745" s="40"/>
      <c r="X10745" s="40"/>
      <c r="Y10745" s="40"/>
      <c r="Z10745" s="40"/>
      <c r="AA10745" s="40"/>
      <c r="AB10745" s="40"/>
      <c r="AC10745" s="40"/>
      <c r="AD10745" s="40"/>
      <c r="AE10745" s="40"/>
      <c r="AF10745" s="40"/>
      <c r="AG10745" s="40"/>
    </row>
    <row r="10746" spans="1:33">
      <c r="A10746" s="46" t="s">
        <v>10806</v>
      </c>
      <c r="B10746" s="46" t="s">
        <v>10590</v>
      </c>
      <c r="C10746" s="47" t="s">
        <v>5</v>
      </c>
      <c r="D10746" s="40"/>
      <c r="E10746" s="40"/>
      <c r="F10746" s="40"/>
      <c r="G10746" s="40"/>
      <c r="H10746" s="40"/>
      <c r="I10746" s="40"/>
      <c r="J10746" s="40"/>
      <c r="K10746" s="40"/>
      <c r="L10746" s="40"/>
      <c r="M10746" s="40"/>
      <c r="N10746" s="40"/>
      <c r="O10746" s="40"/>
      <c r="P10746" s="40"/>
      <c r="Q10746" s="40"/>
      <c r="R10746" s="40"/>
      <c r="S10746" s="40"/>
      <c r="T10746" s="40"/>
      <c r="U10746" s="40"/>
      <c r="V10746" s="40"/>
      <c r="W10746" s="40"/>
      <c r="X10746" s="40"/>
      <c r="Y10746" s="40"/>
      <c r="Z10746" s="40"/>
      <c r="AA10746" s="40"/>
      <c r="AB10746" s="40"/>
      <c r="AC10746" s="40"/>
      <c r="AD10746" s="40"/>
      <c r="AE10746" s="40"/>
      <c r="AF10746" s="40"/>
      <c r="AG10746" s="40"/>
    </row>
    <row r="10747" spans="1:33">
      <c r="A10747" s="46" t="s">
        <v>10807</v>
      </c>
      <c r="B10747" s="46" t="s">
        <v>10590</v>
      </c>
      <c r="C10747" s="47" t="s">
        <v>136</v>
      </c>
      <c r="D10747" s="40"/>
      <c r="E10747" s="40"/>
      <c r="F10747" s="40"/>
      <c r="G10747" s="40"/>
      <c r="H10747" s="40"/>
      <c r="I10747" s="40"/>
      <c r="J10747" s="40"/>
      <c r="K10747" s="40"/>
      <c r="L10747" s="40"/>
      <c r="M10747" s="40"/>
      <c r="N10747" s="40"/>
      <c r="O10747" s="40"/>
      <c r="P10747" s="40"/>
      <c r="Q10747" s="40"/>
      <c r="R10747" s="40"/>
      <c r="S10747" s="40"/>
      <c r="T10747" s="40"/>
      <c r="U10747" s="40"/>
      <c r="V10747" s="40"/>
      <c r="W10747" s="40"/>
      <c r="X10747" s="40"/>
      <c r="Y10747" s="40"/>
      <c r="Z10747" s="40"/>
      <c r="AA10747" s="40"/>
      <c r="AB10747" s="40"/>
      <c r="AC10747" s="40"/>
      <c r="AD10747" s="40"/>
      <c r="AE10747" s="40"/>
      <c r="AF10747" s="40"/>
      <c r="AG10747" s="40"/>
    </row>
    <row r="10748" spans="1:33" ht="18.75">
      <c r="A10748" s="32" t="s">
        <v>10808</v>
      </c>
      <c r="B10748" s="32" t="s">
        <v>75</v>
      </c>
      <c r="C10748" s="33" t="s">
        <v>106</v>
      </c>
    </row>
    <row r="10749" spans="1:33" ht="18.75">
      <c r="A10749" s="32" t="s">
        <v>10809</v>
      </c>
      <c r="B10749" s="32" t="s">
        <v>75</v>
      </c>
      <c r="C10749" s="33" t="s">
        <v>130</v>
      </c>
    </row>
    <row r="10750" spans="1:33" ht="18.75">
      <c r="A10750" s="32" t="s">
        <v>10810</v>
      </c>
      <c r="B10750" s="32" t="s">
        <v>75</v>
      </c>
      <c r="C10750" s="33" t="s">
        <v>108</v>
      </c>
    </row>
    <row r="10751" spans="1:33" ht="18.75">
      <c r="A10751" s="32" t="s">
        <v>10811</v>
      </c>
      <c r="B10751" s="32" t="s">
        <v>75</v>
      </c>
      <c r="C10751" s="33" t="s">
        <v>106</v>
      </c>
    </row>
    <row r="10752" spans="1:33" ht="18.75">
      <c r="A10752" s="32" t="s">
        <v>10812</v>
      </c>
      <c r="B10752" s="32" t="s">
        <v>75</v>
      </c>
      <c r="C10752" s="33" t="s">
        <v>130</v>
      </c>
    </row>
    <row r="10753" spans="1:3" ht="18.75">
      <c r="A10753" s="32" t="s">
        <v>10813</v>
      </c>
      <c r="B10753" s="32" t="s">
        <v>75</v>
      </c>
      <c r="C10753" s="33" t="s">
        <v>130</v>
      </c>
    </row>
    <row r="10754" spans="1:3" ht="18.75">
      <c r="A10754" s="32" t="s">
        <v>10814</v>
      </c>
      <c r="B10754" s="32" t="s">
        <v>75</v>
      </c>
      <c r="C10754" s="33" t="s">
        <v>108</v>
      </c>
    </row>
    <row r="10755" spans="1:3" ht="18.75">
      <c r="A10755" s="32" t="s">
        <v>10815</v>
      </c>
      <c r="B10755" s="32" t="s">
        <v>75</v>
      </c>
      <c r="C10755" s="33" t="s">
        <v>236</v>
      </c>
    </row>
    <row r="10756" spans="1:3" ht="18.75">
      <c r="A10756" s="32" t="s">
        <v>10816</v>
      </c>
      <c r="B10756" s="32" t="s">
        <v>75</v>
      </c>
      <c r="C10756" s="33" t="s">
        <v>130</v>
      </c>
    </row>
    <row r="10757" spans="1:3" ht="18.75">
      <c r="A10757" s="32" t="s">
        <v>10817</v>
      </c>
      <c r="B10757" s="32" t="s">
        <v>75</v>
      </c>
      <c r="C10757" s="33" t="s">
        <v>236</v>
      </c>
    </row>
    <row r="10758" spans="1:3" ht="18.75">
      <c r="A10758" s="32" t="s">
        <v>10818</v>
      </c>
      <c r="B10758" s="32" t="s">
        <v>75</v>
      </c>
      <c r="C10758" s="33" t="s">
        <v>118</v>
      </c>
    </row>
    <row r="10759" spans="1:3" ht="18.75">
      <c r="A10759" s="32" t="s">
        <v>10819</v>
      </c>
      <c r="B10759" s="32" t="s">
        <v>75</v>
      </c>
      <c r="C10759" s="33" t="s">
        <v>130</v>
      </c>
    </row>
    <row r="10760" spans="1:3" ht="18.75">
      <c r="A10760" s="32" t="s">
        <v>10820</v>
      </c>
      <c r="B10760" s="32" t="s">
        <v>75</v>
      </c>
      <c r="C10760" s="33" t="s">
        <v>108</v>
      </c>
    </row>
    <row r="10761" spans="1:3" ht="18.75">
      <c r="A10761" s="32" t="s">
        <v>10821</v>
      </c>
      <c r="B10761" s="32" t="s">
        <v>75</v>
      </c>
      <c r="C10761" s="33" t="s">
        <v>130</v>
      </c>
    </row>
    <row r="10762" spans="1:3" ht="18.75">
      <c r="A10762" s="32" t="s">
        <v>10822</v>
      </c>
      <c r="B10762" s="32" t="s">
        <v>75</v>
      </c>
      <c r="C10762" s="33" t="s">
        <v>108</v>
      </c>
    </row>
    <row r="10763" spans="1:3" ht="18.75">
      <c r="A10763" s="32" t="s">
        <v>10823</v>
      </c>
      <c r="B10763" s="32" t="s">
        <v>75</v>
      </c>
      <c r="C10763" s="33" t="s">
        <v>136</v>
      </c>
    </row>
    <row r="10764" spans="1:3" ht="18.75">
      <c r="A10764" s="32" t="s">
        <v>10824</v>
      </c>
      <c r="B10764" s="32" t="s">
        <v>75</v>
      </c>
      <c r="C10764" s="33" t="s">
        <v>5</v>
      </c>
    </row>
    <row r="10765" spans="1:3" ht="18.75">
      <c r="A10765" s="32" t="s">
        <v>10825</v>
      </c>
      <c r="B10765" s="32" t="s">
        <v>75</v>
      </c>
      <c r="C10765" s="33" t="s">
        <v>130</v>
      </c>
    </row>
    <row r="10766" spans="1:3" ht="18.75">
      <c r="A10766" s="32" t="s">
        <v>10826</v>
      </c>
      <c r="B10766" s="32" t="s">
        <v>75</v>
      </c>
      <c r="C10766" s="33" t="s">
        <v>108</v>
      </c>
    </row>
    <row r="10767" spans="1:3" ht="18.75">
      <c r="A10767" s="32" t="s">
        <v>10827</v>
      </c>
      <c r="B10767" s="32" t="s">
        <v>75</v>
      </c>
      <c r="C10767" s="33" t="s">
        <v>110</v>
      </c>
    </row>
    <row r="10768" spans="1:3" ht="18.75">
      <c r="A10768" s="32" t="s">
        <v>10828</v>
      </c>
      <c r="B10768" s="32" t="s">
        <v>75</v>
      </c>
      <c r="C10768" s="33">
        <v>60</v>
      </c>
    </row>
    <row r="10769" spans="1:3" ht="18.75">
      <c r="A10769" s="32" t="s">
        <v>10829</v>
      </c>
      <c r="B10769" s="32" t="s">
        <v>75</v>
      </c>
      <c r="C10769" s="33">
        <v>60</v>
      </c>
    </row>
    <row r="10770" spans="1:3" ht="18.75">
      <c r="A10770" s="32" t="s">
        <v>6560</v>
      </c>
      <c r="B10770" s="32" t="s">
        <v>75</v>
      </c>
      <c r="C10770" s="33" t="s">
        <v>110</v>
      </c>
    </row>
    <row r="10771" spans="1:3" ht="18.75">
      <c r="A10771" s="32" t="s">
        <v>10830</v>
      </c>
      <c r="B10771" s="32" t="s">
        <v>75</v>
      </c>
      <c r="C10771" s="33" t="s">
        <v>136</v>
      </c>
    </row>
    <row r="10772" spans="1:3" ht="18.75">
      <c r="A10772" s="32" t="s">
        <v>10831</v>
      </c>
      <c r="B10772" s="32" t="s">
        <v>75</v>
      </c>
      <c r="C10772" s="33" t="s">
        <v>110</v>
      </c>
    </row>
    <row r="10773" spans="1:3" ht="18.75">
      <c r="A10773" s="32" t="s">
        <v>10832</v>
      </c>
      <c r="B10773" s="32" t="s">
        <v>75</v>
      </c>
      <c r="C10773" s="33" t="s">
        <v>108</v>
      </c>
    </row>
    <row r="10774" spans="1:3" ht="18.75">
      <c r="A10774" s="32" t="s">
        <v>10833</v>
      </c>
      <c r="B10774" s="32" t="s">
        <v>75</v>
      </c>
      <c r="C10774" s="33" t="s">
        <v>118</v>
      </c>
    </row>
    <row r="10775" spans="1:3" ht="18.75">
      <c r="A10775" s="32" t="s">
        <v>10834</v>
      </c>
      <c r="B10775" s="32" t="s">
        <v>75</v>
      </c>
      <c r="C10775" s="33" t="s">
        <v>130</v>
      </c>
    </row>
    <row r="10776" spans="1:3" ht="18.75">
      <c r="A10776" s="32" t="s">
        <v>10835</v>
      </c>
      <c r="B10776" s="32" t="s">
        <v>75</v>
      </c>
      <c r="C10776" s="33" t="s">
        <v>130</v>
      </c>
    </row>
    <row r="10777" spans="1:3" ht="18.75">
      <c r="A10777" s="32" t="s">
        <v>10836</v>
      </c>
      <c r="B10777" s="32" t="s">
        <v>75</v>
      </c>
      <c r="C10777" s="33" t="s">
        <v>110</v>
      </c>
    </row>
    <row r="10778" spans="1:3" ht="18.75">
      <c r="A10778" s="32" t="s">
        <v>10837</v>
      </c>
      <c r="B10778" s="32" t="s">
        <v>75</v>
      </c>
      <c r="C10778" s="33" t="s">
        <v>5</v>
      </c>
    </row>
    <row r="10779" spans="1:3" ht="18.75">
      <c r="A10779" s="32" t="s">
        <v>10838</v>
      </c>
      <c r="B10779" s="32" t="s">
        <v>75</v>
      </c>
      <c r="C10779" s="33" t="s">
        <v>136</v>
      </c>
    </row>
    <row r="10780" spans="1:3" ht="18.75">
      <c r="A10780" s="32" t="s">
        <v>10839</v>
      </c>
      <c r="B10780" s="32" t="s">
        <v>75</v>
      </c>
      <c r="C10780" s="33" t="s">
        <v>118</v>
      </c>
    </row>
    <row r="10781" spans="1:3" ht="18.75">
      <c r="A10781" s="32" t="s">
        <v>10840</v>
      </c>
      <c r="B10781" s="32" t="s">
        <v>75</v>
      </c>
      <c r="C10781" s="33" t="s">
        <v>108</v>
      </c>
    </row>
    <row r="10782" spans="1:3" ht="18.75">
      <c r="A10782" s="32" t="s">
        <v>10841</v>
      </c>
      <c r="B10782" s="32" t="s">
        <v>75</v>
      </c>
      <c r="C10782" s="33" t="s">
        <v>108</v>
      </c>
    </row>
    <row r="10783" spans="1:3" ht="18.75">
      <c r="A10783" s="32" t="s">
        <v>10842</v>
      </c>
      <c r="B10783" s="32" t="s">
        <v>75</v>
      </c>
      <c r="C10783" s="33" t="s">
        <v>136</v>
      </c>
    </row>
    <row r="10784" spans="1:3" ht="18.75">
      <c r="A10784" s="32" t="s">
        <v>10843</v>
      </c>
      <c r="B10784" s="32" t="s">
        <v>75</v>
      </c>
      <c r="C10784" s="33" t="s">
        <v>136</v>
      </c>
    </row>
    <row r="10785" spans="1:3" ht="18.75">
      <c r="A10785" s="32" t="s">
        <v>10844</v>
      </c>
      <c r="B10785" s="32" t="s">
        <v>75</v>
      </c>
      <c r="C10785" s="33" t="s">
        <v>110</v>
      </c>
    </row>
    <row r="10786" spans="1:3" ht="18.75">
      <c r="A10786" s="32" t="s">
        <v>10845</v>
      </c>
      <c r="B10786" s="32" t="s">
        <v>75</v>
      </c>
      <c r="C10786" s="33" t="s">
        <v>130</v>
      </c>
    </row>
    <row r="10787" spans="1:3" ht="18.75">
      <c r="A10787" s="32" t="s">
        <v>10846</v>
      </c>
      <c r="B10787" s="32" t="s">
        <v>75</v>
      </c>
      <c r="C10787" s="33" t="s">
        <v>108</v>
      </c>
    </row>
    <row r="10788" spans="1:3" ht="18.75">
      <c r="A10788" s="32" t="s">
        <v>10847</v>
      </c>
      <c r="B10788" s="32" t="s">
        <v>75</v>
      </c>
      <c r="C10788" s="33" t="s">
        <v>108</v>
      </c>
    </row>
    <row r="10789" spans="1:3" ht="18.75">
      <c r="A10789" s="32" t="s">
        <v>10848</v>
      </c>
      <c r="B10789" s="32" t="s">
        <v>75</v>
      </c>
      <c r="C10789" s="33" t="s">
        <v>108</v>
      </c>
    </row>
    <row r="10790" spans="1:3" ht="18.75">
      <c r="A10790" s="32" t="s">
        <v>10849</v>
      </c>
      <c r="B10790" s="32" t="s">
        <v>75</v>
      </c>
      <c r="C10790" s="33" t="s">
        <v>108</v>
      </c>
    </row>
    <row r="10791" spans="1:3" ht="18.75">
      <c r="A10791" s="32" t="s">
        <v>10850</v>
      </c>
      <c r="B10791" s="32" t="s">
        <v>75</v>
      </c>
      <c r="C10791" s="33" t="s">
        <v>110</v>
      </c>
    </row>
    <row r="10792" spans="1:3" ht="18.75">
      <c r="A10792" s="32" t="s">
        <v>10851</v>
      </c>
      <c r="B10792" s="32" t="s">
        <v>75</v>
      </c>
      <c r="C10792" s="33" t="s">
        <v>110</v>
      </c>
    </row>
    <row r="10793" spans="1:3" ht="18.75">
      <c r="A10793" s="32" t="s">
        <v>10852</v>
      </c>
      <c r="B10793" s="32" t="s">
        <v>75</v>
      </c>
      <c r="C10793" s="33" t="s">
        <v>5</v>
      </c>
    </row>
    <row r="10794" spans="1:3" ht="18.75">
      <c r="A10794" s="32" t="s">
        <v>10853</v>
      </c>
      <c r="B10794" s="32" t="s">
        <v>75</v>
      </c>
      <c r="C10794" s="33" t="s">
        <v>108</v>
      </c>
    </row>
    <row r="10795" spans="1:3" ht="18.75">
      <c r="A10795" s="32" t="s">
        <v>10854</v>
      </c>
      <c r="B10795" s="32" t="s">
        <v>75</v>
      </c>
      <c r="C10795" s="33" t="s">
        <v>108</v>
      </c>
    </row>
    <row r="10796" spans="1:3" ht="18.75">
      <c r="A10796" s="32" t="s">
        <v>10855</v>
      </c>
      <c r="B10796" s="32" t="s">
        <v>75</v>
      </c>
      <c r="C10796" s="33" t="s">
        <v>110</v>
      </c>
    </row>
    <row r="10797" spans="1:3" ht="18.75">
      <c r="A10797" s="32" t="s">
        <v>10856</v>
      </c>
      <c r="B10797" s="32" t="s">
        <v>75</v>
      </c>
      <c r="C10797" s="33" t="s">
        <v>106</v>
      </c>
    </row>
    <row r="10798" spans="1:3" ht="18.75">
      <c r="A10798" s="32" t="s">
        <v>10857</v>
      </c>
      <c r="B10798" s="32" t="s">
        <v>75</v>
      </c>
      <c r="C10798" s="33" t="s">
        <v>108</v>
      </c>
    </row>
    <row r="10799" spans="1:3" ht="18.75">
      <c r="A10799" s="32" t="s">
        <v>10858</v>
      </c>
      <c r="B10799" s="32" t="s">
        <v>75</v>
      </c>
      <c r="C10799" s="33" t="s">
        <v>108</v>
      </c>
    </row>
    <row r="10800" spans="1:3" ht="18.75">
      <c r="A10800" s="32" t="s">
        <v>10859</v>
      </c>
      <c r="B10800" s="32" t="s">
        <v>75</v>
      </c>
      <c r="C10800" s="33" t="s">
        <v>108</v>
      </c>
    </row>
    <row r="10801" spans="1:3" ht="18.75">
      <c r="A10801" s="32" t="s">
        <v>10860</v>
      </c>
      <c r="B10801" s="32" t="s">
        <v>75</v>
      </c>
      <c r="C10801" s="33" t="s">
        <v>110</v>
      </c>
    </row>
    <row r="10802" spans="1:3" ht="18.75">
      <c r="A10802" s="32" t="s">
        <v>1350</v>
      </c>
      <c r="B10802" s="32" t="s">
        <v>75</v>
      </c>
      <c r="C10802" s="33" t="s">
        <v>110</v>
      </c>
    </row>
    <row r="10803" spans="1:3" ht="18.75">
      <c r="A10803" s="32" t="s">
        <v>10861</v>
      </c>
      <c r="B10803" s="32" t="s">
        <v>75</v>
      </c>
      <c r="C10803" s="33" t="s">
        <v>108</v>
      </c>
    </row>
    <row r="10804" spans="1:3" ht="18.75">
      <c r="A10804" s="32" t="s">
        <v>10862</v>
      </c>
      <c r="B10804" s="32" t="s">
        <v>75</v>
      </c>
      <c r="C10804" s="33" t="s">
        <v>108</v>
      </c>
    </row>
    <row r="10805" spans="1:3" ht="18.75">
      <c r="A10805" s="32" t="s">
        <v>10863</v>
      </c>
      <c r="B10805" s="32" t="s">
        <v>75</v>
      </c>
      <c r="C10805" s="33" t="s">
        <v>110</v>
      </c>
    </row>
    <row r="10806" spans="1:3" ht="18.75">
      <c r="A10806" s="32" t="s">
        <v>10864</v>
      </c>
      <c r="B10806" s="32" t="s">
        <v>75</v>
      </c>
      <c r="C10806" s="33" t="s">
        <v>5</v>
      </c>
    </row>
    <row r="10807" spans="1:3">
      <c r="A10807" s="22" t="s">
        <v>10865</v>
      </c>
      <c r="B10807" s="22" t="s">
        <v>10590</v>
      </c>
      <c r="C10807" s="23" t="s">
        <v>5</v>
      </c>
    </row>
    <row r="10808" spans="1:3">
      <c r="A10808" s="22" t="s">
        <v>10866</v>
      </c>
      <c r="B10808" s="22" t="s">
        <v>10590</v>
      </c>
      <c r="C10808" s="23" t="s">
        <v>118</v>
      </c>
    </row>
    <row r="10809" spans="1:3" ht="18.75">
      <c r="A10809" s="22" t="s">
        <v>10867</v>
      </c>
      <c r="B10809" s="22" t="s">
        <v>10584</v>
      </c>
      <c r="C10809" s="23" t="s">
        <v>108</v>
      </c>
    </row>
    <row r="10810" spans="1:3">
      <c r="A10810" s="22" t="s">
        <v>10868</v>
      </c>
      <c r="B10810" s="22" t="s">
        <v>10590</v>
      </c>
      <c r="C10810" s="23" t="s">
        <v>108</v>
      </c>
    </row>
    <row r="10811" spans="1:3">
      <c r="A10811" s="22" t="s">
        <v>10869</v>
      </c>
      <c r="B10811" s="22" t="s">
        <v>10590</v>
      </c>
      <c r="C10811" s="23" t="s">
        <v>108</v>
      </c>
    </row>
    <row r="10812" spans="1:3">
      <c r="A10812" s="22" t="s">
        <v>10870</v>
      </c>
      <c r="B10812" s="22" t="s">
        <v>10590</v>
      </c>
      <c r="C10812" s="23" t="s">
        <v>130</v>
      </c>
    </row>
    <row r="10813" spans="1:3" ht="18.75">
      <c r="A10813" s="22" t="s">
        <v>10871</v>
      </c>
      <c r="B10813" s="22" t="s">
        <v>10584</v>
      </c>
      <c r="C10813" s="23" t="s">
        <v>130</v>
      </c>
    </row>
    <row r="10814" spans="1:3">
      <c r="A10814" s="22" t="s">
        <v>10872</v>
      </c>
      <c r="B10814" s="22" t="s">
        <v>10590</v>
      </c>
      <c r="C10814" s="23" t="s">
        <v>110</v>
      </c>
    </row>
    <row r="10815" spans="1:3" ht="18.75">
      <c r="A10815" s="22" t="s">
        <v>10873</v>
      </c>
      <c r="B10815" s="22" t="s">
        <v>10584</v>
      </c>
      <c r="C10815" s="23" t="s">
        <v>130</v>
      </c>
    </row>
    <row r="10816" spans="1:3">
      <c r="A10816" s="22" t="s">
        <v>10874</v>
      </c>
      <c r="B10816" s="22" t="s">
        <v>10590</v>
      </c>
      <c r="C10816" s="23" t="s">
        <v>5</v>
      </c>
    </row>
    <row r="10817" spans="1:3">
      <c r="A10817" s="22" t="s">
        <v>10875</v>
      </c>
      <c r="B10817" s="22" t="s">
        <v>10590</v>
      </c>
      <c r="C10817" s="23" t="s">
        <v>108</v>
      </c>
    </row>
    <row r="10818" spans="1:3" ht="18.75">
      <c r="A10818" s="22" t="s">
        <v>10876</v>
      </c>
      <c r="B10818" s="22" t="s">
        <v>10584</v>
      </c>
      <c r="C10818" s="23" t="s">
        <v>136</v>
      </c>
    </row>
    <row r="10819" spans="1:3">
      <c r="A10819" s="22" t="s">
        <v>10877</v>
      </c>
      <c r="B10819" s="22" t="s">
        <v>10590</v>
      </c>
      <c r="C10819" s="23" t="s">
        <v>108</v>
      </c>
    </row>
    <row r="10820" spans="1:3" ht="18.75">
      <c r="A10820" s="22" t="s">
        <v>10878</v>
      </c>
      <c r="B10820" s="22" t="s">
        <v>10584</v>
      </c>
      <c r="C10820" s="23" t="s">
        <v>130</v>
      </c>
    </row>
    <row r="10821" spans="1:3">
      <c r="A10821" s="22" t="s">
        <v>10879</v>
      </c>
      <c r="B10821" s="22" t="s">
        <v>10590</v>
      </c>
      <c r="C10821" s="23" t="s">
        <v>110</v>
      </c>
    </row>
    <row r="10822" spans="1:3">
      <c r="A10822" s="22" t="s">
        <v>10880</v>
      </c>
      <c r="B10822" s="22" t="s">
        <v>10590</v>
      </c>
      <c r="C10822" s="23" t="s">
        <v>106</v>
      </c>
    </row>
    <row r="10823" spans="1:3">
      <c r="A10823" s="22" t="s">
        <v>10881</v>
      </c>
      <c r="B10823" s="22" t="s">
        <v>10590</v>
      </c>
      <c r="C10823" s="23" t="s">
        <v>106</v>
      </c>
    </row>
    <row r="10824" spans="1:3" ht="18.75">
      <c r="A10824" s="22" t="s">
        <v>10882</v>
      </c>
      <c r="B10824" s="22" t="s">
        <v>10584</v>
      </c>
      <c r="C10824" s="23" t="s">
        <v>118</v>
      </c>
    </row>
    <row r="10825" spans="1:3" ht="18.75">
      <c r="A10825" s="22" t="s">
        <v>10883</v>
      </c>
      <c r="B10825" s="22" t="s">
        <v>10584</v>
      </c>
      <c r="C10825" s="23" t="s">
        <v>118</v>
      </c>
    </row>
    <row r="10826" spans="1:3" ht="18.75">
      <c r="A10826" s="22" t="s">
        <v>10884</v>
      </c>
      <c r="B10826" s="22" t="s">
        <v>10584</v>
      </c>
      <c r="C10826" s="23" t="s">
        <v>136</v>
      </c>
    </row>
    <row r="10827" spans="1:3">
      <c r="A10827" s="22" t="s">
        <v>10885</v>
      </c>
      <c r="B10827" s="22" t="s">
        <v>10590</v>
      </c>
      <c r="C10827" s="23" t="s">
        <v>118</v>
      </c>
    </row>
    <row r="10828" spans="1:3" ht="18.75">
      <c r="A10828" s="22" t="s">
        <v>10886</v>
      </c>
      <c r="B10828" s="22" t="s">
        <v>10584</v>
      </c>
      <c r="C10828" s="23" t="s">
        <v>136</v>
      </c>
    </row>
    <row r="10829" spans="1:3">
      <c r="A10829" s="22" t="s">
        <v>10887</v>
      </c>
      <c r="B10829" s="22" t="s">
        <v>10590</v>
      </c>
      <c r="C10829" s="23" t="s">
        <v>5</v>
      </c>
    </row>
    <row r="10830" spans="1:3">
      <c r="A10830" s="22" t="s">
        <v>10888</v>
      </c>
      <c r="B10830" s="22" t="s">
        <v>10590</v>
      </c>
      <c r="C10830" s="23" t="s">
        <v>130</v>
      </c>
    </row>
    <row r="10831" spans="1:3">
      <c r="A10831" s="22" t="s">
        <v>10889</v>
      </c>
      <c r="B10831" s="22" t="s">
        <v>10590</v>
      </c>
      <c r="C10831" s="23" t="s">
        <v>106</v>
      </c>
    </row>
    <row r="10832" spans="1:3">
      <c r="A10832" s="22" t="s">
        <v>10890</v>
      </c>
      <c r="B10832" s="22" t="s">
        <v>10590</v>
      </c>
      <c r="C10832" s="23" t="s">
        <v>136</v>
      </c>
    </row>
    <row r="10833" spans="1:3">
      <c r="A10833" s="22" t="s">
        <v>10891</v>
      </c>
      <c r="B10833" s="22" t="s">
        <v>10590</v>
      </c>
      <c r="C10833" s="23" t="s">
        <v>130</v>
      </c>
    </row>
    <row r="10834" spans="1:3">
      <c r="A10834" s="22" t="s">
        <v>10892</v>
      </c>
      <c r="B10834" s="22" t="s">
        <v>10590</v>
      </c>
      <c r="C10834" s="23" t="s">
        <v>130</v>
      </c>
    </row>
    <row r="10835" spans="1:3">
      <c r="A10835" s="22" t="s">
        <v>10893</v>
      </c>
      <c r="B10835" s="22" t="s">
        <v>10590</v>
      </c>
      <c r="C10835" s="23" t="s">
        <v>106</v>
      </c>
    </row>
    <row r="10836" spans="1:3">
      <c r="A10836" s="22" t="s">
        <v>10894</v>
      </c>
      <c r="B10836" s="22" t="s">
        <v>10590</v>
      </c>
      <c r="C10836" s="23" t="s">
        <v>106</v>
      </c>
    </row>
    <row r="10837" spans="1:3">
      <c r="A10837" s="22" t="s">
        <v>10895</v>
      </c>
      <c r="B10837" s="22" t="s">
        <v>10590</v>
      </c>
      <c r="C10837" s="23" t="s">
        <v>130</v>
      </c>
    </row>
    <row r="10838" spans="1:3" ht="18.75">
      <c r="A10838" s="22" t="s">
        <v>10896</v>
      </c>
      <c r="B10838" s="22" t="s">
        <v>10584</v>
      </c>
      <c r="C10838" s="23" t="s">
        <v>5</v>
      </c>
    </row>
    <row r="10839" spans="1:3">
      <c r="A10839" s="22" t="s">
        <v>10897</v>
      </c>
      <c r="B10839" s="22" t="s">
        <v>10590</v>
      </c>
      <c r="C10839" s="23" t="s">
        <v>110</v>
      </c>
    </row>
    <row r="10840" spans="1:3">
      <c r="A10840" s="22" t="s">
        <v>10898</v>
      </c>
      <c r="B10840" s="22" t="s">
        <v>10590</v>
      </c>
      <c r="C10840" s="23" t="s">
        <v>108</v>
      </c>
    </row>
    <row r="10841" spans="1:3">
      <c r="A10841" s="22" t="s">
        <v>10899</v>
      </c>
      <c r="B10841" s="22" t="s">
        <v>10590</v>
      </c>
      <c r="C10841" s="23" t="s">
        <v>106</v>
      </c>
    </row>
    <row r="10842" spans="1:3">
      <c r="A10842" s="22" t="s">
        <v>10900</v>
      </c>
      <c r="B10842" s="22" t="s">
        <v>10590</v>
      </c>
      <c r="C10842" s="23" t="s">
        <v>118</v>
      </c>
    </row>
    <row r="10843" spans="1:3" ht="18.75">
      <c r="A10843" s="32" t="s">
        <v>10901</v>
      </c>
      <c r="B10843" s="22" t="s">
        <v>10590</v>
      </c>
      <c r="C10843" s="33" t="s">
        <v>236</v>
      </c>
    </row>
    <row r="10844" spans="1:3">
      <c r="A10844" s="22" t="s">
        <v>10902</v>
      </c>
      <c r="B10844" s="22" t="s">
        <v>10590</v>
      </c>
      <c r="C10844" s="23" t="s">
        <v>130</v>
      </c>
    </row>
    <row r="10845" spans="1:3" ht="18.75">
      <c r="A10845" s="32" t="s">
        <v>10903</v>
      </c>
      <c r="B10845" s="22" t="s">
        <v>10590</v>
      </c>
      <c r="C10845" s="33" t="s">
        <v>130</v>
      </c>
    </row>
    <row r="10846" spans="1:3" ht="18.75">
      <c r="A10846" s="32" t="s">
        <v>10904</v>
      </c>
      <c r="B10846" s="22" t="s">
        <v>10590</v>
      </c>
      <c r="C10846" s="33" t="s">
        <v>130</v>
      </c>
    </row>
    <row r="10847" spans="1:3" ht="18.75">
      <c r="A10847" s="22" t="s">
        <v>10905</v>
      </c>
      <c r="B10847" s="22" t="s">
        <v>10584</v>
      </c>
      <c r="C10847" s="23" t="s">
        <v>108</v>
      </c>
    </row>
    <row r="10848" spans="1:3" ht="18.75">
      <c r="A10848" s="22" t="s">
        <v>10906</v>
      </c>
      <c r="B10848" s="22" t="s">
        <v>10584</v>
      </c>
      <c r="C10848" s="23" t="s">
        <v>106</v>
      </c>
    </row>
    <row r="10849" spans="1:33" ht="18.75">
      <c r="A10849" s="32" t="s">
        <v>6778</v>
      </c>
      <c r="B10849" s="32" t="s">
        <v>75</v>
      </c>
      <c r="C10849" s="33" t="s">
        <v>5</v>
      </c>
    </row>
    <row r="10850" spans="1:33" ht="18.75">
      <c r="A10850" s="38" t="s">
        <v>8868</v>
      </c>
      <c r="B10850" s="38" t="s">
        <v>10590</v>
      </c>
      <c r="C10850" s="39" t="s">
        <v>108</v>
      </c>
      <c r="D10850" s="40"/>
      <c r="E10850" s="40"/>
      <c r="F10850" s="40"/>
      <c r="G10850" s="40"/>
      <c r="H10850" s="40"/>
      <c r="I10850" s="40"/>
      <c r="J10850" s="40"/>
      <c r="K10850" s="40"/>
      <c r="L10850" s="40"/>
      <c r="M10850" s="40"/>
      <c r="N10850" s="40"/>
      <c r="O10850" s="40"/>
      <c r="P10850" s="40"/>
      <c r="Q10850" s="40"/>
      <c r="R10850" s="40"/>
      <c r="S10850" s="40"/>
      <c r="T10850" s="40"/>
      <c r="U10850" s="40"/>
      <c r="V10850" s="40"/>
      <c r="W10850" s="40"/>
      <c r="X10850" s="40"/>
      <c r="Y10850" s="40"/>
      <c r="Z10850" s="40"/>
      <c r="AA10850" s="40"/>
      <c r="AB10850" s="40"/>
      <c r="AC10850" s="40"/>
      <c r="AD10850" s="40"/>
      <c r="AE10850" s="40"/>
      <c r="AF10850" s="40"/>
      <c r="AG10850" s="40"/>
    </row>
    <row r="10851" spans="1:33">
      <c r="A10851" s="22" t="s">
        <v>5224</v>
      </c>
      <c r="B10851" s="22" t="s">
        <v>10590</v>
      </c>
      <c r="C10851" s="23" t="s">
        <v>110</v>
      </c>
    </row>
    <row r="10852" spans="1:33" ht="18.75">
      <c r="A10852" s="22" t="s">
        <v>1447</v>
      </c>
      <c r="B10852" s="22" t="s">
        <v>10584</v>
      </c>
      <c r="C10852" s="23" t="s">
        <v>110</v>
      </c>
    </row>
    <row r="10853" spans="1:33" ht="18.75">
      <c r="A10853" s="38" t="s">
        <v>10907</v>
      </c>
      <c r="B10853" s="38" t="s">
        <v>75</v>
      </c>
      <c r="C10853" s="39" t="s">
        <v>108</v>
      </c>
      <c r="D10853" s="38"/>
      <c r="E10853" s="38"/>
      <c r="F10853" s="38"/>
      <c r="G10853" s="38"/>
      <c r="H10853" s="38"/>
      <c r="I10853" s="38"/>
      <c r="J10853" s="38"/>
      <c r="K10853" s="38"/>
      <c r="L10853" s="38"/>
      <c r="M10853" s="38"/>
      <c r="N10853" s="38"/>
      <c r="O10853" s="38"/>
      <c r="P10853" s="38"/>
      <c r="Q10853" s="38"/>
      <c r="R10853" s="38"/>
      <c r="S10853" s="38"/>
      <c r="T10853" s="38"/>
      <c r="U10853" s="38"/>
      <c r="V10853" s="38"/>
      <c r="W10853" s="38"/>
      <c r="X10853" s="38"/>
      <c r="Y10853" s="38"/>
      <c r="Z10853" s="38"/>
      <c r="AA10853" s="38"/>
      <c r="AB10853" s="38"/>
      <c r="AC10853" s="38"/>
      <c r="AD10853" s="38"/>
      <c r="AE10853" s="38"/>
      <c r="AF10853" s="38"/>
      <c r="AG10853" s="38"/>
    </row>
    <row r="10854" spans="1:33" ht="18.75">
      <c r="A10854" s="38" t="s">
        <v>10908</v>
      </c>
      <c r="B10854" s="38" t="s">
        <v>75</v>
      </c>
      <c r="C10854" s="39" t="s">
        <v>130</v>
      </c>
      <c r="D10854" s="38"/>
      <c r="E10854" s="38"/>
      <c r="F10854" s="38"/>
      <c r="G10854" s="38"/>
      <c r="H10854" s="38"/>
      <c r="I10854" s="38"/>
      <c r="J10854" s="38"/>
      <c r="K10854" s="38"/>
      <c r="L10854" s="38"/>
      <c r="M10854" s="38"/>
      <c r="N10854" s="38"/>
      <c r="O10854" s="38"/>
      <c r="P10854" s="38"/>
      <c r="Q10854" s="38"/>
      <c r="R10854" s="38"/>
      <c r="S10854" s="38"/>
      <c r="T10854" s="38"/>
      <c r="U10854" s="38"/>
      <c r="V10854" s="38"/>
      <c r="W10854" s="38"/>
      <c r="X10854" s="38"/>
      <c r="Y10854" s="38"/>
      <c r="Z10854" s="38"/>
      <c r="AA10854" s="38"/>
      <c r="AB10854" s="38"/>
      <c r="AC10854" s="38"/>
      <c r="AD10854" s="38"/>
      <c r="AE10854" s="38"/>
      <c r="AF10854" s="38"/>
      <c r="AG10854" s="38"/>
    </row>
    <row r="10855" spans="1:33" ht="18.75">
      <c r="A10855" s="38" t="s">
        <v>10909</v>
      </c>
      <c r="B10855" s="38" t="s">
        <v>75</v>
      </c>
      <c r="C10855" s="39" t="s">
        <v>110</v>
      </c>
      <c r="D10855" s="38"/>
      <c r="E10855" s="38"/>
      <c r="F10855" s="38"/>
      <c r="G10855" s="38"/>
      <c r="H10855" s="38"/>
      <c r="I10855" s="38"/>
      <c r="J10855" s="38"/>
      <c r="K10855" s="38"/>
      <c r="L10855" s="38"/>
      <c r="M10855" s="38"/>
      <c r="N10855" s="38"/>
      <c r="O10855" s="38"/>
      <c r="P10855" s="38"/>
      <c r="Q10855" s="38"/>
      <c r="R10855" s="38"/>
      <c r="S10855" s="38"/>
      <c r="T10855" s="38"/>
      <c r="U10855" s="38"/>
      <c r="V10855" s="38"/>
      <c r="W10855" s="38"/>
      <c r="X10855" s="38"/>
      <c r="Y10855" s="38"/>
      <c r="Z10855" s="38"/>
      <c r="AA10855" s="38"/>
      <c r="AB10855" s="38"/>
      <c r="AC10855" s="38"/>
      <c r="AD10855" s="38"/>
      <c r="AE10855" s="38"/>
      <c r="AF10855" s="38"/>
      <c r="AG10855" s="38"/>
    </row>
    <row r="10856" spans="1:33">
      <c r="A10856" s="22" t="s">
        <v>10910</v>
      </c>
      <c r="B10856" s="22" t="s">
        <v>10590</v>
      </c>
      <c r="C10856" s="23" t="s">
        <v>106</v>
      </c>
    </row>
    <row r="10857" spans="1:33" ht="18.75">
      <c r="A10857" s="38" t="s">
        <v>10911</v>
      </c>
      <c r="B10857" s="38" t="s">
        <v>75</v>
      </c>
      <c r="C10857" s="39" t="s">
        <v>5</v>
      </c>
      <c r="D10857" s="40"/>
      <c r="E10857" s="40"/>
      <c r="F10857" s="40"/>
      <c r="G10857" s="40"/>
      <c r="H10857" s="40"/>
      <c r="I10857" s="40"/>
      <c r="J10857" s="40"/>
      <c r="K10857" s="40"/>
      <c r="L10857" s="40"/>
      <c r="M10857" s="40"/>
      <c r="N10857" s="40"/>
      <c r="O10857" s="40"/>
      <c r="P10857" s="40"/>
      <c r="Q10857" s="40"/>
      <c r="R10857" s="40"/>
      <c r="S10857" s="40"/>
      <c r="T10857" s="40"/>
      <c r="U10857" s="40"/>
      <c r="V10857" s="40"/>
      <c r="W10857" s="40"/>
      <c r="X10857" s="40"/>
      <c r="Y10857" s="40"/>
      <c r="Z10857" s="40"/>
      <c r="AA10857" s="40"/>
      <c r="AB10857" s="40"/>
      <c r="AC10857" s="40"/>
      <c r="AD10857" s="40"/>
      <c r="AE10857" s="40"/>
      <c r="AF10857" s="40"/>
      <c r="AG10857" s="40"/>
    </row>
    <row r="10858" spans="1:33">
      <c r="A10858" s="46" t="s">
        <v>4472</v>
      </c>
      <c r="B10858" s="46" t="s">
        <v>10590</v>
      </c>
      <c r="C10858" s="47" t="s">
        <v>110</v>
      </c>
      <c r="D10858" s="40"/>
      <c r="E10858" s="40"/>
      <c r="F10858" s="40"/>
      <c r="G10858" s="40"/>
      <c r="H10858" s="40"/>
      <c r="I10858" s="40"/>
      <c r="J10858" s="40"/>
      <c r="K10858" s="40"/>
      <c r="L10858" s="40"/>
      <c r="M10858" s="40"/>
      <c r="N10858" s="40"/>
      <c r="O10858" s="40"/>
      <c r="P10858" s="40"/>
      <c r="Q10858" s="40"/>
      <c r="R10858" s="40"/>
      <c r="S10858" s="40"/>
      <c r="T10858" s="40"/>
      <c r="U10858" s="40"/>
      <c r="V10858" s="40"/>
      <c r="W10858" s="40"/>
      <c r="X10858" s="40"/>
      <c r="Y10858" s="40"/>
      <c r="Z10858" s="40"/>
      <c r="AA10858" s="40"/>
      <c r="AB10858" s="40"/>
      <c r="AC10858" s="40"/>
      <c r="AD10858" s="40"/>
      <c r="AE10858" s="40"/>
      <c r="AF10858" s="40"/>
      <c r="AG10858" s="40"/>
    </row>
    <row r="10859" spans="1:33" ht="18.75">
      <c r="A10859" s="32" t="s">
        <v>10912</v>
      </c>
      <c r="B10859" s="32" t="s">
        <v>75</v>
      </c>
      <c r="C10859" s="33" t="s">
        <v>130</v>
      </c>
    </row>
    <row r="10860" spans="1:33">
      <c r="A10860" s="22" t="s">
        <v>10913</v>
      </c>
      <c r="B10860" s="22" t="s">
        <v>10590</v>
      </c>
      <c r="C10860" s="23" t="s">
        <v>130</v>
      </c>
    </row>
    <row r="10861" spans="1:33" ht="18.75">
      <c r="A10861" s="38" t="s">
        <v>10914</v>
      </c>
      <c r="B10861" s="38" t="s">
        <v>75</v>
      </c>
      <c r="C10861" s="39" t="s">
        <v>106</v>
      </c>
      <c r="D10861" s="38"/>
      <c r="E10861" s="38"/>
      <c r="F10861" s="38"/>
      <c r="G10861" s="38"/>
      <c r="H10861" s="38"/>
      <c r="I10861" s="38"/>
      <c r="J10861" s="38"/>
      <c r="K10861" s="38"/>
      <c r="L10861" s="38"/>
      <c r="M10861" s="38"/>
      <c r="N10861" s="38"/>
      <c r="O10861" s="38"/>
      <c r="P10861" s="38"/>
      <c r="Q10861" s="38"/>
      <c r="R10861" s="38"/>
      <c r="S10861" s="38"/>
      <c r="T10861" s="38"/>
      <c r="U10861" s="38"/>
      <c r="V10861" s="38"/>
      <c r="W10861" s="38"/>
      <c r="X10861" s="38"/>
      <c r="Y10861" s="38"/>
      <c r="Z10861" s="38"/>
      <c r="AA10861" s="38"/>
      <c r="AB10861" s="38"/>
      <c r="AC10861" s="38"/>
      <c r="AD10861" s="38"/>
      <c r="AE10861" s="38"/>
      <c r="AF10861" s="38"/>
      <c r="AG10861" s="38"/>
    </row>
    <row r="10862" spans="1:33" ht="18.75">
      <c r="A10862" s="32" t="s">
        <v>10915</v>
      </c>
      <c r="B10862" s="32" t="s">
        <v>75</v>
      </c>
      <c r="C10862" s="33" t="s">
        <v>236</v>
      </c>
    </row>
    <row r="10863" spans="1:33" ht="18.75">
      <c r="A10863" s="38" t="s">
        <v>10916</v>
      </c>
      <c r="B10863" s="38" t="s">
        <v>75</v>
      </c>
      <c r="C10863" s="39" t="s">
        <v>130</v>
      </c>
      <c r="D10863" s="38"/>
      <c r="E10863" s="38"/>
      <c r="F10863" s="38"/>
      <c r="G10863" s="38"/>
      <c r="H10863" s="38"/>
      <c r="I10863" s="38"/>
      <c r="J10863" s="38"/>
      <c r="K10863" s="38"/>
      <c r="L10863" s="38"/>
      <c r="M10863" s="38"/>
      <c r="N10863" s="38"/>
      <c r="O10863" s="38"/>
      <c r="P10863" s="38"/>
      <c r="Q10863" s="38"/>
      <c r="R10863" s="38"/>
      <c r="S10863" s="38"/>
      <c r="T10863" s="38"/>
      <c r="U10863" s="38"/>
      <c r="V10863" s="38"/>
      <c r="W10863" s="38"/>
      <c r="X10863" s="38"/>
      <c r="Y10863" s="38"/>
      <c r="Z10863" s="38"/>
      <c r="AA10863" s="38"/>
      <c r="AB10863" s="38"/>
      <c r="AC10863" s="38"/>
      <c r="AD10863" s="38"/>
      <c r="AE10863" s="38"/>
      <c r="AF10863" s="38"/>
      <c r="AG10863" s="38"/>
    </row>
    <row r="10864" spans="1:33" ht="18.75">
      <c r="A10864" s="38" t="s">
        <v>6974</v>
      </c>
      <c r="B10864" s="38" t="s">
        <v>75</v>
      </c>
      <c r="C10864" s="39" t="s">
        <v>106</v>
      </c>
      <c r="D10864" s="38"/>
      <c r="E10864" s="38"/>
      <c r="F10864" s="38"/>
      <c r="G10864" s="38"/>
      <c r="H10864" s="38"/>
      <c r="I10864" s="38"/>
      <c r="J10864" s="38"/>
      <c r="K10864" s="38"/>
      <c r="L10864" s="38"/>
      <c r="M10864" s="38"/>
      <c r="N10864" s="38"/>
      <c r="O10864" s="38"/>
      <c r="P10864" s="38"/>
      <c r="Q10864" s="38"/>
      <c r="R10864" s="38"/>
      <c r="S10864" s="38"/>
      <c r="T10864" s="38"/>
      <c r="U10864" s="38"/>
      <c r="V10864" s="38"/>
      <c r="W10864" s="38"/>
      <c r="X10864" s="38"/>
      <c r="Y10864" s="38"/>
      <c r="Z10864" s="38"/>
      <c r="AA10864" s="38"/>
      <c r="AB10864" s="38"/>
      <c r="AC10864" s="38"/>
      <c r="AD10864" s="38"/>
      <c r="AE10864" s="38"/>
      <c r="AF10864" s="38"/>
      <c r="AG10864" s="38"/>
    </row>
    <row r="10865" spans="1:33">
      <c r="A10865" s="22" t="s">
        <v>1452</v>
      </c>
      <c r="B10865" s="22" t="s">
        <v>10590</v>
      </c>
      <c r="C10865" s="23" t="s">
        <v>108</v>
      </c>
    </row>
    <row r="10866" spans="1:33" ht="18.75">
      <c r="A10866" s="38" t="s">
        <v>8592</v>
      </c>
      <c r="B10866" s="38" t="s">
        <v>75</v>
      </c>
      <c r="C10866" s="39" t="s">
        <v>130</v>
      </c>
      <c r="D10866" s="38"/>
      <c r="E10866" s="38"/>
      <c r="F10866" s="38"/>
      <c r="G10866" s="38"/>
      <c r="H10866" s="38"/>
      <c r="I10866" s="38"/>
      <c r="J10866" s="38"/>
      <c r="K10866" s="38"/>
      <c r="L10866" s="38"/>
      <c r="M10866" s="38"/>
      <c r="N10866" s="38"/>
      <c r="O10866" s="38"/>
      <c r="P10866" s="38"/>
      <c r="Q10866" s="38"/>
      <c r="R10866" s="38"/>
      <c r="S10866" s="38"/>
      <c r="T10866" s="38"/>
      <c r="U10866" s="38"/>
      <c r="V10866" s="38"/>
      <c r="W10866" s="38"/>
      <c r="X10866" s="38"/>
      <c r="Y10866" s="38"/>
      <c r="Z10866" s="38"/>
      <c r="AA10866" s="38"/>
      <c r="AB10866" s="38"/>
      <c r="AC10866" s="38"/>
      <c r="AD10866" s="38"/>
      <c r="AE10866" s="38"/>
      <c r="AF10866" s="38"/>
      <c r="AG10866" s="38"/>
    </row>
    <row r="10867" spans="1:33" ht="18.75">
      <c r="A10867" s="38" t="s">
        <v>10917</v>
      </c>
      <c r="B10867" s="38" t="s">
        <v>75</v>
      </c>
      <c r="C10867" s="39" t="s">
        <v>5</v>
      </c>
      <c r="D10867" s="38"/>
      <c r="E10867" s="38"/>
      <c r="F10867" s="38"/>
      <c r="G10867" s="38"/>
      <c r="H10867" s="38"/>
      <c r="I10867" s="38"/>
      <c r="J10867" s="38"/>
      <c r="K10867" s="38"/>
      <c r="L10867" s="38"/>
      <c r="M10867" s="38"/>
      <c r="N10867" s="38"/>
      <c r="O10867" s="38"/>
      <c r="P10867" s="38"/>
      <c r="Q10867" s="38"/>
      <c r="R10867" s="38"/>
      <c r="S10867" s="38"/>
      <c r="T10867" s="38"/>
      <c r="U10867" s="38"/>
      <c r="V10867" s="38"/>
      <c r="W10867" s="38"/>
      <c r="X10867" s="38"/>
      <c r="Y10867" s="38"/>
      <c r="Z10867" s="38"/>
      <c r="AA10867" s="38"/>
      <c r="AB10867" s="38"/>
      <c r="AC10867" s="38"/>
      <c r="AD10867" s="38"/>
      <c r="AE10867" s="38"/>
      <c r="AF10867" s="38"/>
      <c r="AG10867" s="38"/>
    </row>
    <row r="10868" spans="1:33" ht="18.75">
      <c r="A10868" s="38" t="s">
        <v>10918</v>
      </c>
      <c r="B10868" s="38" t="s">
        <v>75</v>
      </c>
      <c r="C10868" s="39" t="s">
        <v>108</v>
      </c>
      <c r="D10868" s="38"/>
      <c r="E10868" s="38"/>
      <c r="F10868" s="38"/>
      <c r="G10868" s="38"/>
      <c r="H10868" s="38"/>
      <c r="I10868" s="38"/>
      <c r="J10868" s="38"/>
      <c r="K10868" s="38"/>
      <c r="L10868" s="38"/>
      <c r="M10868" s="38"/>
      <c r="N10868" s="38"/>
      <c r="O10868" s="38"/>
      <c r="P10868" s="38"/>
      <c r="Q10868" s="38"/>
      <c r="R10868" s="38"/>
      <c r="S10868" s="38"/>
      <c r="T10868" s="38"/>
      <c r="U10868" s="38"/>
      <c r="V10868" s="38"/>
      <c r="W10868" s="38"/>
      <c r="X10868" s="38"/>
      <c r="Y10868" s="38"/>
      <c r="Z10868" s="38"/>
      <c r="AA10868" s="38"/>
      <c r="AB10868" s="38"/>
      <c r="AC10868" s="38"/>
      <c r="AD10868" s="38"/>
      <c r="AE10868" s="38"/>
      <c r="AF10868" s="38"/>
      <c r="AG10868" s="38"/>
    </row>
    <row r="10869" spans="1:33" ht="18.75">
      <c r="A10869" s="38" t="s">
        <v>7211</v>
      </c>
      <c r="B10869" s="38" t="s">
        <v>75</v>
      </c>
      <c r="C10869" s="39" t="s">
        <v>108</v>
      </c>
      <c r="D10869" s="38"/>
      <c r="E10869" s="38"/>
      <c r="F10869" s="38"/>
      <c r="G10869" s="38"/>
      <c r="H10869" s="38"/>
      <c r="I10869" s="38"/>
      <c r="J10869" s="38"/>
      <c r="K10869" s="38"/>
      <c r="L10869" s="38"/>
      <c r="M10869" s="38"/>
      <c r="N10869" s="38"/>
      <c r="O10869" s="38"/>
      <c r="P10869" s="38"/>
      <c r="Q10869" s="38"/>
      <c r="R10869" s="38"/>
      <c r="S10869" s="38"/>
      <c r="T10869" s="38"/>
      <c r="U10869" s="38"/>
      <c r="V10869" s="38"/>
      <c r="W10869" s="38"/>
      <c r="X10869" s="38"/>
      <c r="Y10869" s="38"/>
      <c r="Z10869" s="38"/>
      <c r="AA10869" s="38"/>
      <c r="AB10869" s="38"/>
      <c r="AC10869" s="38"/>
      <c r="AD10869" s="38"/>
      <c r="AE10869" s="38"/>
      <c r="AF10869" s="38"/>
      <c r="AG10869" s="38"/>
    </row>
    <row r="10870" spans="1:33">
      <c r="A10870" s="46" t="s">
        <v>2666</v>
      </c>
      <c r="B10870" s="46" t="s">
        <v>10590</v>
      </c>
      <c r="C10870" s="47" t="s">
        <v>5</v>
      </c>
      <c r="D10870" s="40"/>
      <c r="E10870" s="40"/>
      <c r="F10870" s="40"/>
      <c r="G10870" s="40"/>
      <c r="H10870" s="40"/>
      <c r="I10870" s="40"/>
      <c r="J10870" s="40"/>
      <c r="K10870" s="40"/>
      <c r="L10870" s="40"/>
      <c r="M10870" s="40"/>
      <c r="N10870" s="40"/>
      <c r="O10870" s="40"/>
      <c r="P10870" s="40"/>
      <c r="Q10870" s="40"/>
      <c r="R10870" s="40"/>
      <c r="S10870" s="40"/>
      <c r="T10870" s="40"/>
      <c r="U10870" s="40"/>
      <c r="V10870" s="40"/>
      <c r="W10870" s="40"/>
      <c r="X10870" s="40"/>
      <c r="Y10870" s="40"/>
      <c r="Z10870" s="40"/>
      <c r="AA10870" s="40"/>
      <c r="AB10870" s="40"/>
      <c r="AC10870" s="40"/>
      <c r="AD10870" s="40"/>
      <c r="AE10870" s="40"/>
      <c r="AF10870" s="40"/>
      <c r="AG10870" s="40"/>
    </row>
    <row r="10871" spans="1:33" ht="18.75">
      <c r="A10871" s="32" t="s">
        <v>7855</v>
      </c>
      <c r="B10871" s="32" t="s">
        <v>75</v>
      </c>
      <c r="C10871" s="33" t="s">
        <v>108</v>
      </c>
    </row>
    <row r="10872" spans="1:33" ht="18.75">
      <c r="A10872" s="38" t="s">
        <v>8467</v>
      </c>
      <c r="B10872" s="38" t="s">
        <v>75</v>
      </c>
      <c r="C10872" s="39" t="s">
        <v>108</v>
      </c>
      <c r="D10872" s="40"/>
      <c r="E10872" s="40"/>
      <c r="F10872" s="40"/>
      <c r="G10872" s="40"/>
      <c r="H10872" s="40"/>
      <c r="I10872" s="40"/>
      <c r="J10872" s="40"/>
      <c r="K10872" s="40"/>
      <c r="L10872" s="40"/>
      <c r="M10872" s="40"/>
      <c r="N10872" s="40"/>
      <c r="O10872" s="40"/>
      <c r="P10872" s="40"/>
      <c r="Q10872" s="40"/>
      <c r="R10872" s="40"/>
      <c r="S10872" s="40"/>
      <c r="T10872" s="40"/>
      <c r="U10872" s="40"/>
      <c r="V10872" s="40"/>
      <c r="W10872" s="40"/>
      <c r="X10872" s="40"/>
      <c r="Y10872" s="40"/>
      <c r="Z10872" s="40"/>
      <c r="AA10872" s="40"/>
      <c r="AB10872" s="40"/>
      <c r="AC10872" s="40"/>
      <c r="AD10872" s="40"/>
      <c r="AE10872" s="40"/>
      <c r="AF10872" s="40"/>
      <c r="AG10872" s="40"/>
    </row>
    <row r="10873" spans="1:33" ht="18.75">
      <c r="A10873" s="38" t="s">
        <v>10919</v>
      </c>
      <c r="B10873" s="38" t="s">
        <v>75</v>
      </c>
      <c r="C10873" s="39" t="s">
        <v>130</v>
      </c>
      <c r="D10873" s="40"/>
      <c r="E10873" s="40"/>
      <c r="F10873" s="40"/>
      <c r="G10873" s="40"/>
      <c r="H10873" s="40"/>
      <c r="I10873" s="40"/>
      <c r="J10873" s="40"/>
      <c r="K10873" s="40"/>
      <c r="L10873" s="40"/>
      <c r="M10873" s="40"/>
      <c r="N10873" s="40"/>
      <c r="O10873" s="40"/>
      <c r="P10873" s="40"/>
      <c r="Q10873" s="40"/>
      <c r="R10873" s="40"/>
      <c r="S10873" s="40"/>
      <c r="T10873" s="40"/>
      <c r="U10873" s="40"/>
      <c r="V10873" s="40"/>
      <c r="W10873" s="40"/>
      <c r="X10873" s="40"/>
      <c r="Y10873" s="40"/>
      <c r="Z10873" s="40"/>
      <c r="AA10873" s="40"/>
      <c r="AB10873" s="40"/>
      <c r="AC10873" s="40"/>
      <c r="AD10873" s="40"/>
      <c r="AE10873" s="40"/>
      <c r="AF10873" s="40"/>
      <c r="AG10873" s="40"/>
    </row>
    <row r="10874" spans="1:33">
      <c r="A10874" s="46" t="s">
        <v>506</v>
      </c>
      <c r="B10874" s="46" t="s">
        <v>10590</v>
      </c>
      <c r="C10874" s="47" t="s">
        <v>106</v>
      </c>
      <c r="D10874" s="40"/>
      <c r="E10874" s="40"/>
      <c r="F10874" s="40"/>
      <c r="G10874" s="40"/>
      <c r="H10874" s="40"/>
      <c r="I10874" s="40"/>
      <c r="J10874" s="40"/>
      <c r="K10874" s="40"/>
      <c r="L10874" s="40"/>
      <c r="M10874" s="40"/>
      <c r="N10874" s="40"/>
      <c r="O10874" s="40"/>
      <c r="P10874" s="40"/>
      <c r="Q10874" s="40"/>
      <c r="R10874" s="40"/>
      <c r="S10874" s="40"/>
      <c r="T10874" s="40"/>
      <c r="U10874" s="40"/>
      <c r="V10874" s="40"/>
      <c r="W10874" s="40"/>
      <c r="X10874" s="40"/>
      <c r="Y10874" s="40"/>
      <c r="Z10874" s="40"/>
      <c r="AA10874" s="40"/>
      <c r="AB10874" s="40"/>
      <c r="AC10874" s="40"/>
      <c r="AD10874" s="40"/>
      <c r="AE10874" s="40"/>
      <c r="AF10874" s="40"/>
      <c r="AG10874" s="40"/>
    </row>
    <row r="10875" spans="1:33">
      <c r="A10875" s="46" t="s">
        <v>861</v>
      </c>
      <c r="B10875" s="46" t="s">
        <v>10590</v>
      </c>
      <c r="C10875" s="47" t="s">
        <v>108</v>
      </c>
      <c r="D10875" s="40"/>
      <c r="E10875" s="40"/>
      <c r="F10875" s="40"/>
      <c r="G10875" s="40"/>
      <c r="H10875" s="40"/>
      <c r="I10875" s="40"/>
      <c r="J10875" s="40"/>
      <c r="K10875" s="40"/>
      <c r="L10875" s="40"/>
      <c r="M10875" s="40"/>
      <c r="N10875" s="40"/>
      <c r="O10875" s="40"/>
      <c r="P10875" s="40"/>
      <c r="Q10875" s="40"/>
      <c r="R10875" s="40"/>
      <c r="S10875" s="40"/>
      <c r="T10875" s="40"/>
      <c r="U10875" s="40"/>
      <c r="V10875" s="40"/>
      <c r="W10875" s="40"/>
      <c r="X10875" s="40"/>
      <c r="Y10875" s="40"/>
      <c r="Z10875" s="40"/>
      <c r="AA10875" s="40"/>
      <c r="AB10875" s="40"/>
      <c r="AC10875" s="40"/>
      <c r="AD10875" s="40"/>
      <c r="AE10875" s="40"/>
      <c r="AF10875" s="40"/>
      <c r="AG10875" s="40"/>
    </row>
    <row r="10876" spans="1:33" ht="18.75">
      <c r="A10876" s="38" t="s">
        <v>10920</v>
      </c>
      <c r="B10876" s="38" t="s">
        <v>75</v>
      </c>
      <c r="C10876" s="39" t="s">
        <v>106</v>
      </c>
      <c r="D10876" s="40"/>
      <c r="E10876" s="40"/>
      <c r="F10876" s="40"/>
      <c r="G10876" s="40"/>
      <c r="H10876" s="40"/>
      <c r="I10876" s="40"/>
      <c r="J10876" s="40"/>
      <c r="K10876" s="40"/>
      <c r="L10876" s="40"/>
      <c r="M10876" s="40"/>
      <c r="N10876" s="40"/>
      <c r="O10876" s="40"/>
      <c r="P10876" s="40"/>
      <c r="Q10876" s="40"/>
      <c r="R10876" s="40"/>
      <c r="S10876" s="40"/>
      <c r="T10876" s="40"/>
      <c r="U10876" s="40"/>
      <c r="V10876" s="40"/>
      <c r="W10876" s="40"/>
      <c r="X10876" s="40"/>
      <c r="Y10876" s="40"/>
      <c r="Z10876" s="40"/>
      <c r="AA10876" s="40"/>
      <c r="AB10876" s="40"/>
      <c r="AC10876" s="40"/>
      <c r="AD10876" s="40"/>
      <c r="AE10876" s="40"/>
      <c r="AF10876" s="40"/>
      <c r="AG10876" s="40"/>
    </row>
    <row r="10877" spans="1:33" ht="18.75">
      <c r="A10877" s="38" t="s">
        <v>10921</v>
      </c>
      <c r="B10877" s="38" t="s">
        <v>75</v>
      </c>
      <c r="C10877" s="39" t="s">
        <v>130</v>
      </c>
      <c r="D10877" s="38"/>
      <c r="E10877" s="38"/>
      <c r="F10877" s="38"/>
      <c r="G10877" s="38"/>
      <c r="H10877" s="38"/>
      <c r="I10877" s="38"/>
      <c r="J10877" s="38"/>
      <c r="K10877" s="38"/>
      <c r="L10877" s="38"/>
      <c r="M10877" s="38"/>
      <c r="N10877" s="38"/>
      <c r="O10877" s="38"/>
      <c r="P10877" s="38"/>
      <c r="Q10877" s="38"/>
      <c r="R10877" s="38"/>
      <c r="S10877" s="38"/>
      <c r="T10877" s="38"/>
      <c r="U10877" s="38"/>
      <c r="V10877" s="38"/>
      <c r="W10877" s="38"/>
      <c r="X10877" s="38"/>
      <c r="Y10877" s="38"/>
      <c r="Z10877" s="38"/>
      <c r="AA10877" s="38"/>
      <c r="AB10877" s="38"/>
      <c r="AC10877" s="38"/>
      <c r="AD10877" s="38"/>
      <c r="AE10877" s="38"/>
      <c r="AF10877" s="38"/>
      <c r="AG10877" s="38"/>
    </row>
    <row r="10878" spans="1:33" ht="18.75">
      <c r="A10878" s="38" t="s">
        <v>2090</v>
      </c>
      <c r="B10878" s="38" t="s">
        <v>75</v>
      </c>
      <c r="C10878" s="39" t="s">
        <v>130</v>
      </c>
      <c r="D10878" s="40"/>
      <c r="E10878" s="40"/>
      <c r="F10878" s="40"/>
      <c r="G10878" s="40"/>
      <c r="H10878" s="40"/>
      <c r="I10878" s="40"/>
      <c r="J10878" s="40"/>
      <c r="K10878" s="40"/>
      <c r="L10878" s="40"/>
      <c r="M10878" s="40"/>
      <c r="N10878" s="40"/>
      <c r="O10878" s="40"/>
      <c r="P10878" s="40"/>
      <c r="Q10878" s="40"/>
      <c r="R10878" s="40"/>
      <c r="S10878" s="40"/>
      <c r="T10878" s="40"/>
      <c r="U10878" s="40"/>
      <c r="V10878" s="40"/>
      <c r="W10878" s="40"/>
      <c r="X10878" s="40"/>
      <c r="Y10878" s="40"/>
      <c r="Z10878" s="40"/>
      <c r="AA10878" s="40"/>
      <c r="AB10878" s="40"/>
      <c r="AC10878" s="40"/>
      <c r="AD10878" s="40"/>
      <c r="AE10878" s="40"/>
      <c r="AF10878" s="40"/>
      <c r="AG10878" s="40"/>
    </row>
    <row r="10879" spans="1:33">
      <c r="A10879" s="46" t="s">
        <v>7864</v>
      </c>
      <c r="B10879" s="46" t="s">
        <v>10590</v>
      </c>
      <c r="C10879" s="47" t="s">
        <v>130</v>
      </c>
      <c r="D10879" s="40"/>
      <c r="E10879" s="40"/>
      <c r="F10879" s="40"/>
      <c r="G10879" s="40"/>
      <c r="H10879" s="40"/>
      <c r="I10879" s="40"/>
      <c r="J10879" s="40"/>
      <c r="K10879" s="40"/>
      <c r="L10879" s="40"/>
      <c r="M10879" s="40"/>
      <c r="N10879" s="40"/>
      <c r="O10879" s="40"/>
      <c r="P10879" s="40"/>
      <c r="Q10879" s="40"/>
      <c r="R10879" s="40"/>
      <c r="S10879" s="40"/>
      <c r="T10879" s="40"/>
      <c r="U10879" s="40"/>
      <c r="V10879" s="40"/>
      <c r="W10879" s="40"/>
      <c r="X10879" s="40"/>
      <c r="Y10879" s="40"/>
      <c r="Z10879" s="40"/>
      <c r="AA10879" s="40"/>
      <c r="AB10879" s="40"/>
      <c r="AC10879" s="40"/>
      <c r="AD10879" s="40"/>
      <c r="AE10879" s="40"/>
      <c r="AF10879" s="40"/>
      <c r="AG10879" s="40"/>
    </row>
    <row r="10880" spans="1:33" ht="18.75">
      <c r="A10880" s="32" t="s">
        <v>5318</v>
      </c>
      <c r="B10880" s="32" t="s">
        <v>75</v>
      </c>
      <c r="C10880" s="33" t="s">
        <v>130</v>
      </c>
    </row>
    <row r="10881" spans="1:33">
      <c r="A10881" s="46" t="s">
        <v>8884</v>
      </c>
      <c r="B10881" s="46" t="s">
        <v>10590</v>
      </c>
      <c r="C10881" s="47" t="s">
        <v>118</v>
      </c>
      <c r="D10881" s="40"/>
      <c r="E10881" s="40"/>
      <c r="F10881" s="40"/>
      <c r="G10881" s="40"/>
      <c r="H10881" s="40"/>
      <c r="I10881" s="40"/>
      <c r="J10881" s="40"/>
      <c r="K10881" s="40"/>
      <c r="L10881" s="40"/>
      <c r="M10881" s="40"/>
      <c r="N10881" s="40"/>
      <c r="O10881" s="40"/>
      <c r="P10881" s="40"/>
      <c r="Q10881" s="40"/>
      <c r="R10881" s="40"/>
      <c r="S10881" s="40"/>
      <c r="T10881" s="40"/>
      <c r="U10881" s="40"/>
      <c r="V10881" s="40"/>
      <c r="W10881" s="40"/>
      <c r="X10881" s="40"/>
      <c r="Y10881" s="40"/>
      <c r="Z10881" s="40"/>
      <c r="AA10881" s="40"/>
      <c r="AB10881" s="40"/>
      <c r="AC10881" s="40"/>
      <c r="AD10881" s="40"/>
      <c r="AE10881" s="40"/>
      <c r="AF10881" s="40"/>
      <c r="AG10881" s="40"/>
    </row>
    <row r="10882" spans="1:33">
      <c r="A10882" s="46" t="s">
        <v>10922</v>
      </c>
      <c r="B10882" s="46" t="s">
        <v>10590</v>
      </c>
      <c r="C10882" s="47" t="s">
        <v>110</v>
      </c>
      <c r="D10882" s="40"/>
      <c r="E10882" s="40"/>
      <c r="F10882" s="40"/>
      <c r="G10882" s="40"/>
      <c r="H10882" s="40"/>
      <c r="I10882" s="40"/>
      <c r="J10882" s="40"/>
      <c r="K10882" s="40"/>
      <c r="L10882" s="40"/>
      <c r="M10882" s="40"/>
      <c r="N10882" s="40"/>
      <c r="O10882" s="40"/>
      <c r="P10882" s="40"/>
      <c r="Q10882" s="40"/>
      <c r="R10882" s="40"/>
      <c r="S10882" s="40"/>
      <c r="T10882" s="40"/>
      <c r="U10882" s="40"/>
      <c r="V10882" s="40"/>
      <c r="W10882" s="40"/>
      <c r="X10882" s="40"/>
      <c r="Y10882" s="40"/>
      <c r="Z10882" s="40"/>
      <c r="AA10882" s="40"/>
      <c r="AB10882" s="40"/>
      <c r="AC10882" s="40"/>
      <c r="AD10882" s="40"/>
      <c r="AE10882" s="40"/>
      <c r="AF10882" s="40"/>
      <c r="AG10882" s="40"/>
    </row>
    <row r="10883" spans="1:33" ht="18.75">
      <c r="A10883" s="32" t="s">
        <v>10923</v>
      </c>
      <c r="B10883" s="32" t="s">
        <v>75</v>
      </c>
      <c r="C10883" s="33" t="s">
        <v>106</v>
      </c>
    </row>
    <row r="10884" spans="1:33" ht="18.75">
      <c r="A10884" s="38" t="s">
        <v>10924</v>
      </c>
      <c r="B10884" s="38" t="s">
        <v>75</v>
      </c>
      <c r="C10884" s="39" t="s">
        <v>110</v>
      </c>
      <c r="D10884" s="40"/>
      <c r="E10884" s="40"/>
      <c r="F10884" s="40"/>
      <c r="G10884" s="40"/>
      <c r="H10884" s="40"/>
      <c r="I10884" s="40"/>
      <c r="J10884" s="40"/>
      <c r="K10884" s="40"/>
      <c r="L10884" s="40"/>
      <c r="M10884" s="40"/>
      <c r="N10884" s="40"/>
      <c r="O10884" s="40"/>
      <c r="P10884" s="40"/>
      <c r="Q10884" s="40"/>
      <c r="R10884" s="40"/>
      <c r="S10884" s="40"/>
      <c r="T10884" s="40"/>
      <c r="U10884" s="40"/>
      <c r="V10884" s="40"/>
      <c r="W10884" s="40"/>
      <c r="X10884" s="40"/>
      <c r="Y10884" s="40"/>
      <c r="Z10884" s="40"/>
      <c r="AA10884" s="40"/>
      <c r="AB10884" s="40"/>
      <c r="AC10884" s="40"/>
      <c r="AD10884" s="40"/>
      <c r="AE10884" s="40"/>
      <c r="AF10884" s="40"/>
      <c r="AG10884" s="40"/>
    </row>
    <row r="10885" spans="1:33" ht="18.75">
      <c r="A10885" s="38" t="s">
        <v>10925</v>
      </c>
      <c r="B10885" s="38" t="s">
        <v>75</v>
      </c>
      <c r="C10885" s="39" t="s">
        <v>5</v>
      </c>
      <c r="D10885" s="40"/>
      <c r="E10885" s="40"/>
      <c r="F10885" s="40"/>
      <c r="G10885" s="40"/>
      <c r="H10885" s="40"/>
      <c r="I10885" s="40"/>
      <c r="J10885" s="40"/>
      <c r="K10885" s="40"/>
      <c r="L10885" s="40"/>
      <c r="M10885" s="40"/>
      <c r="N10885" s="40"/>
      <c r="O10885" s="40"/>
      <c r="P10885" s="40"/>
      <c r="Q10885" s="40"/>
      <c r="R10885" s="40"/>
      <c r="S10885" s="40"/>
      <c r="T10885" s="40"/>
      <c r="U10885" s="40"/>
      <c r="V10885" s="40"/>
      <c r="W10885" s="40"/>
      <c r="X10885" s="40"/>
      <c r="Y10885" s="40"/>
      <c r="Z10885" s="40"/>
      <c r="AA10885" s="40"/>
      <c r="AB10885" s="40"/>
      <c r="AC10885" s="40"/>
      <c r="AD10885" s="40"/>
      <c r="AE10885" s="40"/>
      <c r="AF10885" s="40"/>
      <c r="AG10885" s="40"/>
    </row>
    <row r="10886" spans="1:33" ht="18.75">
      <c r="A10886" s="38" t="s">
        <v>10926</v>
      </c>
      <c r="B10886" s="38" t="s">
        <v>75</v>
      </c>
      <c r="C10886" s="39" t="s">
        <v>130</v>
      </c>
      <c r="D10886" s="38"/>
      <c r="E10886" s="38"/>
      <c r="F10886" s="38"/>
      <c r="G10886" s="38"/>
      <c r="H10886" s="38"/>
      <c r="I10886" s="38"/>
      <c r="J10886" s="38"/>
      <c r="K10886" s="38"/>
      <c r="L10886" s="38"/>
      <c r="M10886" s="38"/>
      <c r="N10886" s="38"/>
      <c r="O10886" s="38"/>
      <c r="P10886" s="38"/>
      <c r="Q10886" s="38"/>
      <c r="R10886" s="38"/>
      <c r="S10886" s="38"/>
      <c r="T10886" s="38"/>
      <c r="U10886" s="38"/>
      <c r="V10886" s="38"/>
      <c r="W10886" s="38"/>
      <c r="X10886" s="38"/>
      <c r="Y10886" s="38"/>
      <c r="Z10886" s="38"/>
      <c r="AA10886" s="38"/>
      <c r="AB10886" s="38"/>
      <c r="AC10886" s="38"/>
      <c r="AD10886" s="38"/>
      <c r="AE10886" s="38"/>
      <c r="AF10886" s="38"/>
      <c r="AG10886" s="38"/>
    </row>
    <row r="10887" spans="1:33" ht="18.75">
      <c r="A10887" s="46" t="s">
        <v>10927</v>
      </c>
      <c r="B10887" s="46" t="s">
        <v>10584</v>
      </c>
      <c r="C10887" s="47" t="s">
        <v>108</v>
      </c>
      <c r="D10887" s="40"/>
      <c r="E10887" s="40"/>
      <c r="F10887" s="40"/>
      <c r="G10887" s="40"/>
      <c r="H10887" s="40"/>
      <c r="I10887" s="40"/>
      <c r="J10887" s="40"/>
      <c r="K10887" s="40"/>
      <c r="L10887" s="40"/>
      <c r="M10887" s="40"/>
      <c r="N10887" s="40"/>
      <c r="O10887" s="40"/>
      <c r="P10887" s="40"/>
      <c r="Q10887" s="40"/>
      <c r="R10887" s="40"/>
      <c r="S10887" s="40"/>
      <c r="T10887" s="40"/>
      <c r="U10887" s="40"/>
      <c r="V10887" s="40"/>
      <c r="W10887" s="40"/>
      <c r="X10887" s="40"/>
      <c r="Y10887" s="40"/>
      <c r="Z10887" s="40"/>
      <c r="AA10887" s="40"/>
      <c r="AB10887" s="40"/>
      <c r="AC10887" s="40"/>
      <c r="AD10887" s="40"/>
      <c r="AE10887" s="40"/>
      <c r="AF10887" s="40"/>
      <c r="AG10887" s="40"/>
    </row>
    <row r="10888" spans="1:33">
      <c r="A10888" s="46" t="s">
        <v>10928</v>
      </c>
      <c r="B10888" s="46" t="s">
        <v>10590</v>
      </c>
      <c r="C10888" s="47" t="s">
        <v>130</v>
      </c>
      <c r="D10888" s="40"/>
      <c r="E10888" s="40"/>
      <c r="F10888" s="40"/>
      <c r="G10888" s="40"/>
      <c r="H10888" s="40"/>
      <c r="I10888" s="40"/>
      <c r="J10888" s="40"/>
      <c r="K10888" s="40"/>
      <c r="L10888" s="40"/>
      <c r="M10888" s="40"/>
      <c r="N10888" s="40"/>
      <c r="O10888" s="40"/>
      <c r="P10888" s="40"/>
      <c r="Q10888" s="40"/>
      <c r="R10888" s="40"/>
      <c r="S10888" s="40"/>
      <c r="T10888" s="40"/>
      <c r="U10888" s="40"/>
      <c r="V10888" s="40"/>
      <c r="W10888" s="40"/>
      <c r="X10888" s="40"/>
      <c r="Y10888" s="40"/>
      <c r="Z10888" s="40"/>
      <c r="AA10888" s="40"/>
      <c r="AB10888" s="40"/>
      <c r="AC10888" s="40"/>
      <c r="AD10888" s="40"/>
      <c r="AE10888" s="40"/>
      <c r="AF10888" s="40"/>
      <c r="AG10888" s="40"/>
    </row>
    <row r="10889" spans="1:33" ht="18.75">
      <c r="A10889" s="32" t="s">
        <v>6791</v>
      </c>
      <c r="B10889" s="32" t="s">
        <v>75</v>
      </c>
      <c r="C10889" s="33">
        <v>80</v>
      </c>
    </row>
    <row r="10890" spans="1:33" ht="18.75">
      <c r="A10890" s="38" t="s">
        <v>10177</v>
      </c>
      <c r="B10890" s="38" t="s">
        <v>75</v>
      </c>
      <c r="C10890" s="39" t="s">
        <v>110</v>
      </c>
      <c r="D10890" s="40"/>
      <c r="E10890" s="40"/>
      <c r="F10890" s="40"/>
      <c r="G10890" s="40"/>
      <c r="H10890" s="40"/>
      <c r="I10890" s="40"/>
      <c r="J10890" s="40"/>
      <c r="K10890" s="40"/>
      <c r="L10890" s="40"/>
      <c r="M10890" s="40"/>
      <c r="N10890" s="40"/>
      <c r="O10890" s="40"/>
      <c r="P10890" s="40"/>
      <c r="Q10890" s="40"/>
      <c r="R10890" s="40"/>
      <c r="S10890" s="40"/>
      <c r="T10890" s="40"/>
      <c r="U10890" s="40"/>
      <c r="V10890" s="40"/>
      <c r="W10890" s="40"/>
      <c r="X10890" s="40"/>
      <c r="Y10890" s="40"/>
      <c r="Z10890" s="40"/>
      <c r="AA10890" s="40"/>
      <c r="AB10890" s="40"/>
      <c r="AC10890" s="40"/>
      <c r="AD10890" s="40"/>
      <c r="AE10890" s="40"/>
      <c r="AF10890" s="40"/>
      <c r="AG10890" s="40"/>
    </row>
    <row r="10891" spans="1:33">
      <c r="A10891" s="46" t="s">
        <v>8476</v>
      </c>
      <c r="B10891" s="46" t="s">
        <v>10590</v>
      </c>
      <c r="C10891" s="47" t="s">
        <v>108</v>
      </c>
      <c r="D10891" s="40"/>
      <c r="E10891" s="40"/>
      <c r="F10891" s="40"/>
      <c r="G10891" s="40"/>
      <c r="H10891" s="40"/>
      <c r="I10891" s="40"/>
      <c r="J10891" s="40"/>
      <c r="K10891" s="40"/>
      <c r="L10891" s="40"/>
      <c r="M10891" s="40"/>
      <c r="N10891" s="40"/>
      <c r="O10891" s="40"/>
      <c r="P10891" s="40"/>
      <c r="Q10891" s="40"/>
      <c r="R10891" s="40"/>
      <c r="S10891" s="40"/>
      <c r="T10891" s="40"/>
      <c r="U10891" s="40"/>
      <c r="V10891" s="40"/>
      <c r="W10891" s="40"/>
      <c r="X10891" s="40"/>
      <c r="Y10891" s="40"/>
      <c r="Z10891" s="40"/>
      <c r="AA10891" s="40"/>
      <c r="AB10891" s="40"/>
      <c r="AC10891" s="40"/>
      <c r="AD10891" s="40"/>
      <c r="AE10891" s="40"/>
      <c r="AF10891" s="40"/>
      <c r="AG10891" s="40"/>
    </row>
    <row r="10892" spans="1:33">
      <c r="A10892" s="22" t="s">
        <v>7886</v>
      </c>
      <c r="B10892" s="22" t="s">
        <v>10590</v>
      </c>
      <c r="C10892" s="23" t="s">
        <v>130</v>
      </c>
    </row>
    <row r="10893" spans="1:33" ht="18.75">
      <c r="A10893" s="38" t="s">
        <v>10271</v>
      </c>
      <c r="B10893" s="38" t="s">
        <v>75</v>
      </c>
      <c r="C10893" s="39" t="s">
        <v>108</v>
      </c>
      <c r="D10893" s="38"/>
      <c r="E10893" s="38"/>
      <c r="F10893" s="38"/>
      <c r="G10893" s="38"/>
      <c r="H10893" s="38"/>
      <c r="I10893" s="38"/>
      <c r="J10893" s="38"/>
      <c r="K10893" s="38"/>
      <c r="L10893" s="38"/>
      <c r="M10893" s="38"/>
      <c r="N10893" s="38"/>
      <c r="O10893" s="38"/>
      <c r="P10893" s="38"/>
      <c r="Q10893" s="38"/>
      <c r="R10893" s="38"/>
      <c r="S10893" s="38"/>
      <c r="T10893" s="38"/>
      <c r="U10893" s="38"/>
      <c r="V10893" s="38"/>
      <c r="W10893" s="38"/>
      <c r="X10893" s="38"/>
      <c r="Y10893" s="38"/>
      <c r="Z10893" s="38"/>
      <c r="AA10893" s="38"/>
      <c r="AB10893" s="38"/>
      <c r="AC10893" s="38"/>
      <c r="AD10893" s="38"/>
      <c r="AE10893" s="38"/>
      <c r="AF10893" s="38"/>
      <c r="AG10893" s="38"/>
    </row>
    <row r="10894" spans="1:33" ht="18.75">
      <c r="A10894" s="38" t="s">
        <v>10929</v>
      </c>
      <c r="B10894" s="38" t="s">
        <v>75</v>
      </c>
      <c r="C10894" s="39" t="s">
        <v>108</v>
      </c>
      <c r="D10894" s="38"/>
      <c r="E10894" s="38"/>
      <c r="F10894" s="38"/>
      <c r="G10894" s="38"/>
      <c r="H10894" s="38"/>
      <c r="I10894" s="38"/>
      <c r="J10894" s="38"/>
      <c r="K10894" s="38"/>
      <c r="L10894" s="38"/>
      <c r="M10894" s="38"/>
      <c r="N10894" s="38"/>
      <c r="O10894" s="38"/>
      <c r="P10894" s="38"/>
      <c r="Q10894" s="38"/>
      <c r="R10894" s="38"/>
      <c r="S10894" s="38"/>
      <c r="T10894" s="38"/>
      <c r="U10894" s="38"/>
      <c r="V10894" s="38"/>
      <c r="W10894" s="38"/>
      <c r="X10894" s="38"/>
      <c r="Y10894" s="38"/>
      <c r="Z10894" s="38"/>
      <c r="AA10894" s="38"/>
      <c r="AB10894" s="38"/>
      <c r="AC10894" s="38"/>
      <c r="AD10894" s="38"/>
      <c r="AE10894" s="38"/>
      <c r="AF10894" s="38"/>
      <c r="AG10894" s="38"/>
    </row>
    <row r="10895" spans="1:33" ht="18.75">
      <c r="A10895" s="38" t="s">
        <v>98</v>
      </c>
      <c r="B10895" s="38" t="s">
        <v>75</v>
      </c>
      <c r="C10895" s="39" t="s">
        <v>108</v>
      </c>
      <c r="D10895" s="38"/>
      <c r="E10895" s="38"/>
      <c r="F10895" s="38"/>
      <c r="G10895" s="38"/>
      <c r="H10895" s="38"/>
      <c r="I10895" s="38"/>
      <c r="J10895" s="38"/>
      <c r="K10895" s="38"/>
      <c r="L10895" s="38"/>
      <c r="M10895" s="38"/>
      <c r="N10895" s="38"/>
      <c r="O10895" s="38"/>
      <c r="P10895" s="38"/>
      <c r="Q10895" s="38"/>
      <c r="R10895" s="38"/>
      <c r="S10895" s="38"/>
      <c r="T10895" s="38"/>
      <c r="U10895" s="38"/>
      <c r="V10895" s="38"/>
      <c r="W10895" s="38"/>
      <c r="X10895" s="38"/>
      <c r="Y10895" s="38"/>
      <c r="Z10895" s="38"/>
      <c r="AA10895" s="38"/>
      <c r="AB10895" s="38"/>
      <c r="AC10895" s="38"/>
      <c r="AD10895" s="38"/>
      <c r="AE10895" s="38"/>
      <c r="AF10895" s="38"/>
      <c r="AG10895" s="38"/>
    </row>
    <row r="10896" spans="1:33" ht="18.75">
      <c r="A10896" s="38" t="s">
        <v>10930</v>
      </c>
      <c r="B10896" s="38" t="s">
        <v>10590</v>
      </c>
      <c r="C10896" s="39" t="s">
        <v>5</v>
      </c>
      <c r="D10896" s="40"/>
      <c r="E10896" s="40"/>
      <c r="F10896" s="40"/>
      <c r="G10896" s="40"/>
      <c r="H10896" s="40"/>
      <c r="I10896" s="40"/>
      <c r="J10896" s="40"/>
      <c r="K10896" s="40"/>
      <c r="L10896" s="40"/>
      <c r="M10896" s="40"/>
      <c r="N10896" s="40"/>
      <c r="O10896" s="40"/>
      <c r="P10896" s="40"/>
      <c r="Q10896" s="40"/>
      <c r="R10896" s="40"/>
      <c r="S10896" s="40"/>
      <c r="T10896" s="40"/>
      <c r="U10896" s="40"/>
      <c r="V10896" s="40"/>
      <c r="W10896" s="40"/>
      <c r="X10896" s="40"/>
      <c r="Y10896" s="40"/>
      <c r="Z10896" s="40"/>
      <c r="AA10896" s="40"/>
      <c r="AB10896" s="40"/>
      <c r="AC10896" s="40"/>
      <c r="AD10896" s="40"/>
      <c r="AE10896" s="40"/>
      <c r="AF10896" s="40"/>
      <c r="AG10896" s="40"/>
    </row>
    <row r="10897" spans="1:33" ht="18.75">
      <c r="A10897" s="22" t="s">
        <v>9189</v>
      </c>
      <c r="B10897" s="22" t="s">
        <v>10584</v>
      </c>
      <c r="C10897" s="23" t="s">
        <v>108</v>
      </c>
    </row>
    <row r="10898" spans="1:33">
      <c r="A10898" s="46" t="s">
        <v>10931</v>
      </c>
      <c r="B10898" s="46" t="s">
        <v>10590</v>
      </c>
      <c r="C10898" s="47" t="s">
        <v>108</v>
      </c>
      <c r="D10898" s="40"/>
      <c r="E10898" s="40"/>
      <c r="F10898" s="40"/>
      <c r="G10898" s="40"/>
      <c r="H10898" s="40"/>
      <c r="I10898" s="40"/>
      <c r="J10898" s="40"/>
      <c r="K10898" s="40"/>
      <c r="L10898" s="40"/>
      <c r="M10898" s="40"/>
      <c r="N10898" s="40"/>
      <c r="O10898" s="40"/>
      <c r="P10898" s="40"/>
      <c r="Q10898" s="40"/>
      <c r="R10898" s="40"/>
      <c r="S10898" s="40"/>
      <c r="T10898" s="40"/>
      <c r="U10898" s="40"/>
      <c r="V10898" s="40"/>
      <c r="W10898" s="40"/>
      <c r="X10898" s="40"/>
      <c r="Y10898" s="40"/>
      <c r="Z10898" s="40"/>
      <c r="AA10898" s="40"/>
      <c r="AB10898" s="40"/>
      <c r="AC10898" s="40"/>
      <c r="AD10898" s="40"/>
      <c r="AE10898" s="40"/>
      <c r="AF10898" s="40"/>
      <c r="AG10898" s="40"/>
    </row>
    <row r="10899" spans="1:33">
      <c r="A10899" s="46" t="s">
        <v>8899</v>
      </c>
      <c r="B10899" s="46" t="s">
        <v>10590</v>
      </c>
      <c r="C10899" s="47" t="s">
        <v>110</v>
      </c>
      <c r="D10899" s="40"/>
      <c r="E10899" s="40"/>
      <c r="F10899" s="40"/>
      <c r="G10899" s="40"/>
      <c r="H10899" s="40"/>
      <c r="I10899" s="40"/>
      <c r="J10899" s="40"/>
      <c r="K10899" s="40"/>
      <c r="L10899" s="40"/>
      <c r="M10899" s="40"/>
      <c r="N10899" s="40"/>
      <c r="O10899" s="40"/>
      <c r="P10899" s="40"/>
      <c r="Q10899" s="40"/>
      <c r="R10899" s="40"/>
      <c r="S10899" s="40"/>
      <c r="T10899" s="40"/>
      <c r="U10899" s="40"/>
      <c r="V10899" s="40"/>
      <c r="W10899" s="40"/>
      <c r="X10899" s="40"/>
      <c r="Y10899" s="40"/>
      <c r="Z10899" s="40"/>
      <c r="AA10899" s="40"/>
      <c r="AB10899" s="40"/>
      <c r="AC10899" s="40"/>
      <c r="AD10899" s="40"/>
      <c r="AE10899" s="40"/>
      <c r="AF10899" s="40"/>
      <c r="AG10899" s="40"/>
    </row>
    <row r="10900" spans="1:33" ht="18.75">
      <c r="A10900" s="38" t="s">
        <v>10932</v>
      </c>
      <c r="B10900" s="38" t="s">
        <v>75</v>
      </c>
      <c r="C10900" s="39" t="s">
        <v>130</v>
      </c>
      <c r="D10900" s="38"/>
      <c r="E10900" s="38"/>
      <c r="F10900" s="38"/>
      <c r="G10900" s="38"/>
      <c r="H10900" s="38"/>
      <c r="I10900" s="38"/>
      <c r="J10900" s="38"/>
      <c r="K10900" s="38"/>
      <c r="L10900" s="38"/>
      <c r="M10900" s="38"/>
      <c r="N10900" s="38"/>
      <c r="O10900" s="38"/>
      <c r="P10900" s="38"/>
      <c r="Q10900" s="38"/>
      <c r="R10900" s="38"/>
      <c r="S10900" s="38"/>
      <c r="T10900" s="38"/>
      <c r="U10900" s="38"/>
      <c r="V10900" s="38"/>
      <c r="W10900" s="38"/>
      <c r="X10900" s="38"/>
      <c r="Y10900" s="38"/>
      <c r="Z10900" s="38"/>
      <c r="AA10900" s="38"/>
      <c r="AB10900" s="38"/>
      <c r="AC10900" s="38"/>
      <c r="AD10900" s="38"/>
      <c r="AE10900" s="38"/>
      <c r="AF10900" s="38"/>
      <c r="AG10900" s="38"/>
    </row>
    <row r="10901" spans="1:33" ht="18.75">
      <c r="A10901" s="38" t="s">
        <v>10572</v>
      </c>
      <c r="B10901" s="38" t="s">
        <v>75</v>
      </c>
      <c r="C10901" s="39" t="s">
        <v>108</v>
      </c>
      <c r="D10901" s="38"/>
      <c r="E10901" s="38"/>
      <c r="F10901" s="38"/>
      <c r="G10901" s="38"/>
      <c r="H10901" s="38"/>
      <c r="I10901" s="38"/>
      <c r="J10901" s="38"/>
      <c r="K10901" s="38"/>
      <c r="L10901" s="38"/>
      <c r="M10901" s="38"/>
      <c r="N10901" s="38"/>
      <c r="O10901" s="38"/>
      <c r="P10901" s="38"/>
      <c r="Q10901" s="38"/>
      <c r="R10901" s="38"/>
      <c r="S10901" s="38"/>
      <c r="T10901" s="38"/>
      <c r="U10901" s="38"/>
      <c r="V10901" s="38"/>
      <c r="W10901" s="38"/>
      <c r="X10901" s="38"/>
      <c r="Y10901" s="38"/>
      <c r="Z10901" s="38"/>
      <c r="AA10901" s="38"/>
      <c r="AB10901" s="38"/>
      <c r="AC10901" s="38"/>
      <c r="AD10901" s="38"/>
      <c r="AE10901" s="38"/>
      <c r="AF10901" s="38"/>
      <c r="AG10901" s="38"/>
    </row>
    <row r="10902" spans="1:33" ht="18.75">
      <c r="A10902" s="38" t="s">
        <v>10933</v>
      </c>
      <c r="B10902" s="38" t="s">
        <v>75</v>
      </c>
      <c r="C10902" s="39" t="s">
        <v>130</v>
      </c>
      <c r="D10902" s="38"/>
      <c r="E10902" s="38"/>
      <c r="F10902" s="38"/>
      <c r="G10902" s="38"/>
      <c r="H10902" s="38"/>
      <c r="I10902" s="38"/>
      <c r="J10902" s="38"/>
      <c r="K10902" s="38"/>
      <c r="L10902" s="38"/>
      <c r="M10902" s="38"/>
      <c r="N10902" s="38"/>
      <c r="O10902" s="38"/>
      <c r="P10902" s="38"/>
      <c r="Q10902" s="38"/>
      <c r="R10902" s="38"/>
      <c r="S10902" s="38"/>
      <c r="T10902" s="38"/>
      <c r="U10902" s="38"/>
      <c r="V10902" s="38"/>
      <c r="W10902" s="38"/>
      <c r="X10902" s="38"/>
      <c r="Y10902" s="38"/>
      <c r="Z10902" s="38"/>
      <c r="AA10902" s="38"/>
      <c r="AB10902" s="38"/>
      <c r="AC10902" s="38"/>
      <c r="AD10902" s="38"/>
      <c r="AE10902" s="38"/>
      <c r="AF10902" s="38"/>
      <c r="AG10902" s="38"/>
    </row>
    <row r="10903" spans="1:33" ht="18.75">
      <c r="A10903" s="38" t="s">
        <v>10934</v>
      </c>
      <c r="B10903" s="38" t="s">
        <v>75</v>
      </c>
      <c r="C10903" s="39" t="s">
        <v>106</v>
      </c>
      <c r="D10903" s="38"/>
      <c r="E10903" s="38"/>
      <c r="F10903" s="38"/>
      <c r="G10903" s="38"/>
      <c r="H10903" s="38"/>
      <c r="I10903" s="38"/>
      <c r="J10903" s="38"/>
      <c r="K10903" s="38"/>
      <c r="L10903" s="38"/>
      <c r="M10903" s="38"/>
      <c r="N10903" s="38"/>
      <c r="O10903" s="38"/>
      <c r="P10903" s="38"/>
      <c r="Q10903" s="38"/>
      <c r="R10903" s="38"/>
      <c r="S10903" s="38"/>
      <c r="T10903" s="38"/>
      <c r="U10903" s="38"/>
      <c r="V10903" s="38"/>
      <c r="W10903" s="38"/>
      <c r="X10903" s="38"/>
      <c r="Y10903" s="38"/>
      <c r="Z10903" s="38"/>
      <c r="AA10903" s="38"/>
      <c r="AB10903" s="38"/>
      <c r="AC10903" s="38"/>
      <c r="AD10903" s="38"/>
      <c r="AE10903" s="38"/>
      <c r="AF10903" s="38"/>
      <c r="AG10903" s="38"/>
    </row>
    <row r="10904" spans="1:33" ht="18.75">
      <c r="A10904" s="38" t="s">
        <v>188</v>
      </c>
      <c r="B10904" s="38" t="s">
        <v>10590</v>
      </c>
      <c r="C10904" s="39" t="s">
        <v>130</v>
      </c>
      <c r="D10904" s="40"/>
      <c r="E10904" s="40"/>
      <c r="F10904" s="40"/>
      <c r="G10904" s="40"/>
      <c r="H10904" s="40"/>
      <c r="I10904" s="40"/>
      <c r="J10904" s="40"/>
      <c r="K10904" s="40"/>
      <c r="L10904" s="40"/>
      <c r="M10904" s="40"/>
      <c r="N10904" s="40"/>
      <c r="O10904" s="40"/>
      <c r="P10904" s="40"/>
      <c r="Q10904" s="40"/>
      <c r="R10904" s="40"/>
      <c r="S10904" s="40"/>
      <c r="T10904" s="40"/>
      <c r="U10904" s="40"/>
      <c r="V10904" s="40"/>
      <c r="W10904" s="40"/>
      <c r="X10904" s="40"/>
      <c r="Y10904" s="40"/>
      <c r="Z10904" s="40"/>
      <c r="AA10904" s="40"/>
      <c r="AB10904" s="40"/>
      <c r="AC10904" s="40"/>
      <c r="AD10904" s="40"/>
      <c r="AE10904" s="40"/>
      <c r="AF10904" s="40"/>
      <c r="AG10904" s="40"/>
    </row>
    <row r="10905" spans="1:33">
      <c r="A10905" s="22" t="s">
        <v>3256</v>
      </c>
      <c r="B10905" s="22" t="s">
        <v>10590</v>
      </c>
      <c r="C10905" s="23" t="s">
        <v>108</v>
      </c>
    </row>
    <row r="10906" spans="1:33" ht="18.75">
      <c r="A10906" s="38" t="s">
        <v>10935</v>
      </c>
      <c r="B10906" s="38" t="s">
        <v>10590</v>
      </c>
      <c r="C10906" s="39" t="s">
        <v>108</v>
      </c>
      <c r="D10906" s="40"/>
      <c r="E10906" s="40"/>
      <c r="F10906" s="40"/>
      <c r="G10906" s="40"/>
      <c r="H10906" s="40"/>
      <c r="I10906" s="40"/>
      <c r="J10906" s="40"/>
      <c r="K10906" s="40"/>
      <c r="L10906" s="40"/>
      <c r="M10906" s="40"/>
      <c r="N10906" s="40"/>
      <c r="O10906" s="40"/>
      <c r="P10906" s="40"/>
      <c r="Q10906" s="40"/>
      <c r="R10906" s="40"/>
      <c r="S10906" s="40"/>
      <c r="T10906" s="40"/>
      <c r="U10906" s="40"/>
      <c r="V10906" s="40"/>
      <c r="W10906" s="40"/>
      <c r="X10906" s="40"/>
      <c r="Y10906" s="40"/>
      <c r="Z10906" s="40"/>
      <c r="AA10906" s="40"/>
      <c r="AB10906" s="40"/>
      <c r="AC10906" s="40"/>
      <c r="AD10906" s="40"/>
      <c r="AE10906" s="40"/>
      <c r="AF10906" s="40"/>
      <c r="AG10906" s="40"/>
    </row>
    <row r="10907" spans="1:33" ht="18.75">
      <c r="A10907" s="38" t="s">
        <v>10936</v>
      </c>
      <c r="B10907" s="38" t="s">
        <v>75</v>
      </c>
      <c r="C10907" s="39" t="s">
        <v>130</v>
      </c>
      <c r="D10907" s="38"/>
      <c r="E10907" s="38"/>
      <c r="F10907" s="38"/>
      <c r="G10907" s="38"/>
      <c r="H10907" s="38"/>
      <c r="I10907" s="38"/>
      <c r="J10907" s="38"/>
      <c r="K10907" s="38"/>
      <c r="L10907" s="38"/>
      <c r="M10907" s="38"/>
      <c r="N10907" s="38"/>
      <c r="O10907" s="38"/>
      <c r="P10907" s="38"/>
      <c r="Q10907" s="38"/>
      <c r="R10907" s="38"/>
      <c r="S10907" s="38"/>
      <c r="T10907" s="38"/>
      <c r="U10907" s="38"/>
      <c r="V10907" s="38"/>
      <c r="W10907" s="38"/>
      <c r="X10907" s="38"/>
      <c r="Y10907" s="38"/>
      <c r="Z10907" s="38"/>
      <c r="AA10907" s="38"/>
      <c r="AB10907" s="38"/>
      <c r="AC10907" s="38"/>
      <c r="AD10907" s="38"/>
      <c r="AE10907" s="38"/>
      <c r="AF10907" s="38"/>
      <c r="AG10907" s="38"/>
    </row>
    <row r="10908" spans="1:33" ht="18.75">
      <c r="A10908" s="38" t="s">
        <v>10937</v>
      </c>
      <c r="B10908" s="38" t="s">
        <v>75</v>
      </c>
      <c r="C10908" s="39" t="s">
        <v>106</v>
      </c>
      <c r="D10908" s="38"/>
      <c r="E10908" s="38"/>
      <c r="F10908" s="38"/>
      <c r="G10908" s="38"/>
      <c r="H10908" s="38"/>
      <c r="I10908" s="38"/>
      <c r="J10908" s="38"/>
      <c r="K10908" s="38"/>
      <c r="L10908" s="38"/>
      <c r="M10908" s="38"/>
      <c r="N10908" s="38"/>
      <c r="O10908" s="38"/>
      <c r="P10908" s="38"/>
      <c r="Q10908" s="38"/>
      <c r="R10908" s="38"/>
      <c r="S10908" s="38"/>
      <c r="T10908" s="38"/>
      <c r="U10908" s="38"/>
      <c r="V10908" s="38"/>
      <c r="W10908" s="38"/>
      <c r="X10908" s="38"/>
      <c r="Y10908" s="38"/>
      <c r="Z10908" s="38"/>
      <c r="AA10908" s="38"/>
      <c r="AB10908" s="38"/>
      <c r="AC10908" s="38"/>
      <c r="AD10908" s="38"/>
      <c r="AE10908" s="38"/>
      <c r="AF10908" s="38"/>
      <c r="AG10908" s="38"/>
    </row>
    <row r="10909" spans="1:33" ht="18.75">
      <c r="A10909" s="32" t="s">
        <v>6800</v>
      </c>
      <c r="B10909" s="32" t="s">
        <v>75</v>
      </c>
      <c r="C10909" s="33" t="s">
        <v>118</v>
      </c>
    </row>
    <row r="10910" spans="1:33" ht="18.75">
      <c r="A10910" s="32" t="s">
        <v>7114</v>
      </c>
      <c r="B10910" s="32" t="s">
        <v>75</v>
      </c>
      <c r="C10910" s="33" t="s">
        <v>106</v>
      </c>
    </row>
    <row r="10911" spans="1:33" ht="18.75">
      <c r="A10911" s="38" t="s">
        <v>10938</v>
      </c>
      <c r="B10911" s="38" t="s">
        <v>75</v>
      </c>
      <c r="C10911" s="39" t="s">
        <v>108</v>
      </c>
      <c r="D10911" s="40"/>
      <c r="E10911" s="40"/>
      <c r="F10911" s="40"/>
      <c r="G10911" s="40"/>
      <c r="H10911" s="40"/>
      <c r="I10911" s="40"/>
      <c r="J10911" s="40"/>
      <c r="K10911" s="40"/>
      <c r="L10911" s="40"/>
      <c r="M10911" s="40"/>
      <c r="N10911" s="40"/>
      <c r="O10911" s="40"/>
      <c r="P10911" s="40"/>
      <c r="Q10911" s="40"/>
      <c r="R10911" s="40"/>
      <c r="S10911" s="40"/>
      <c r="T10911" s="40"/>
      <c r="U10911" s="40"/>
      <c r="V10911" s="40"/>
      <c r="W10911" s="40"/>
      <c r="X10911" s="40"/>
      <c r="Y10911" s="40"/>
      <c r="Z10911" s="40"/>
      <c r="AA10911" s="40"/>
      <c r="AB10911" s="40"/>
      <c r="AC10911" s="40"/>
      <c r="AD10911" s="40"/>
      <c r="AE10911" s="40"/>
      <c r="AF10911" s="40"/>
      <c r="AG10911" s="40"/>
    </row>
    <row r="10912" spans="1:33" ht="18.75">
      <c r="A10912" s="22" t="s">
        <v>10939</v>
      </c>
      <c r="B10912" s="22" t="s">
        <v>10584</v>
      </c>
      <c r="C10912" s="23" t="s">
        <v>106</v>
      </c>
    </row>
    <row r="10913" spans="1:33">
      <c r="A10913" s="46" t="s">
        <v>8957</v>
      </c>
      <c r="B10913" s="46" t="s">
        <v>10590</v>
      </c>
      <c r="C10913" s="47" t="s">
        <v>108</v>
      </c>
      <c r="D10913" s="40"/>
      <c r="E10913" s="40"/>
      <c r="F10913" s="40"/>
      <c r="G10913" s="40"/>
      <c r="H10913" s="40"/>
      <c r="I10913" s="40"/>
      <c r="J10913" s="40"/>
      <c r="K10913" s="40"/>
      <c r="L10913" s="40"/>
      <c r="M10913" s="40"/>
      <c r="N10913" s="40"/>
      <c r="O10913" s="40"/>
      <c r="P10913" s="40"/>
      <c r="Q10913" s="40"/>
      <c r="R10913" s="40"/>
      <c r="S10913" s="40"/>
      <c r="T10913" s="40"/>
      <c r="U10913" s="40"/>
      <c r="V10913" s="40"/>
      <c r="W10913" s="40"/>
      <c r="X10913" s="40"/>
      <c r="Y10913" s="40"/>
      <c r="Z10913" s="40"/>
      <c r="AA10913" s="40"/>
      <c r="AB10913" s="40"/>
      <c r="AC10913" s="40"/>
      <c r="AD10913" s="40"/>
      <c r="AE10913" s="40"/>
      <c r="AF10913" s="40"/>
      <c r="AG10913" s="40"/>
    </row>
    <row r="10914" spans="1:33" ht="18.75">
      <c r="A10914" s="38" t="s">
        <v>10940</v>
      </c>
      <c r="B10914" s="38" t="s">
        <v>10941</v>
      </c>
      <c r="C10914" s="39" t="s">
        <v>108</v>
      </c>
      <c r="D10914" s="40"/>
      <c r="E10914" s="40"/>
      <c r="F10914" s="40"/>
      <c r="G10914" s="40"/>
      <c r="H10914" s="40"/>
      <c r="I10914" s="40"/>
      <c r="J10914" s="40"/>
      <c r="K10914" s="40"/>
      <c r="L10914" s="40"/>
      <c r="M10914" s="40"/>
      <c r="N10914" s="40"/>
      <c r="O10914" s="40"/>
      <c r="P10914" s="40"/>
      <c r="Q10914" s="40"/>
      <c r="R10914" s="40"/>
      <c r="S10914" s="40"/>
      <c r="T10914" s="40"/>
      <c r="U10914" s="40"/>
      <c r="V10914" s="40"/>
      <c r="W10914" s="40"/>
      <c r="X10914" s="40"/>
      <c r="Y10914" s="40"/>
      <c r="Z10914" s="40"/>
      <c r="AA10914" s="40"/>
      <c r="AB10914" s="40"/>
      <c r="AC10914" s="40"/>
      <c r="AD10914" s="40"/>
      <c r="AE10914" s="40"/>
      <c r="AF10914" s="40"/>
      <c r="AG10914" s="40"/>
    </row>
    <row r="10915" spans="1:33" ht="18.75">
      <c r="A10915" s="38" t="s">
        <v>10942</v>
      </c>
      <c r="B10915" s="38" t="s">
        <v>10943</v>
      </c>
      <c r="C10915" s="39" t="s">
        <v>130</v>
      </c>
      <c r="D10915" s="38"/>
      <c r="E10915" s="38"/>
      <c r="F10915" s="38"/>
      <c r="G10915" s="38"/>
      <c r="H10915" s="38"/>
      <c r="I10915" s="38"/>
      <c r="J10915" s="38"/>
      <c r="K10915" s="38"/>
      <c r="L10915" s="38"/>
      <c r="M10915" s="38"/>
      <c r="N10915" s="38"/>
      <c r="O10915" s="38"/>
      <c r="P10915" s="38"/>
      <c r="Q10915" s="38"/>
      <c r="R10915" s="38"/>
      <c r="S10915" s="38"/>
      <c r="T10915" s="38"/>
      <c r="U10915" s="38"/>
      <c r="V10915" s="38"/>
      <c r="W10915" s="38"/>
      <c r="X10915" s="38"/>
      <c r="Y10915" s="38"/>
      <c r="Z10915" s="38"/>
      <c r="AA10915" s="38"/>
      <c r="AB10915" s="38"/>
      <c r="AC10915" s="38"/>
      <c r="AD10915" s="38"/>
      <c r="AE10915" s="38"/>
      <c r="AF10915" s="38"/>
      <c r="AG10915" s="38"/>
    </row>
    <row r="10916" spans="1:33" ht="18.75">
      <c r="A10916" s="38" t="s">
        <v>10944</v>
      </c>
      <c r="B10916" s="38" t="s">
        <v>10943</v>
      </c>
      <c r="C10916" s="39" t="s">
        <v>5</v>
      </c>
      <c r="D10916" s="38"/>
      <c r="E10916" s="38"/>
      <c r="F10916" s="38"/>
      <c r="G10916" s="38"/>
      <c r="H10916" s="38"/>
      <c r="I10916" s="38"/>
      <c r="J10916" s="38"/>
      <c r="K10916" s="38"/>
      <c r="L10916" s="38"/>
      <c r="M10916" s="38"/>
      <c r="N10916" s="38"/>
      <c r="O10916" s="38"/>
      <c r="P10916" s="38"/>
      <c r="Q10916" s="38"/>
      <c r="R10916" s="38"/>
      <c r="S10916" s="38"/>
      <c r="T10916" s="38"/>
      <c r="U10916" s="38"/>
      <c r="V10916" s="38"/>
      <c r="W10916" s="38"/>
      <c r="X10916" s="38"/>
      <c r="Y10916" s="38"/>
      <c r="Z10916" s="38"/>
      <c r="AA10916" s="38"/>
      <c r="AB10916" s="38"/>
      <c r="AC10916" s="38"/>
      <c r="AD10916" s="38"/>
      <c r="AE10916" s="38"/>
      <c r="AF10916" s="38"/>
      <c r="AG10916" s="38"/>
    </row>
    <row r="10917" spans="1:33" ht="18.75">
      <c r="A10917" s="38" t="s">
        <v>10945</v>
      </c>
      <c r="B10917" s="38" t="s">
        <v>10943</v>
      </c>
      <c r="C10917" s="39" t="s">
        <v>110</v>
      </c>
      <c r="D10917" s="38"/>
      <c r="E10917" s="38"/>
      <c r="F10917" s="38"/>
      <c r="G10917" s="38"/>
      <c r="H10917" s="38"/>
      <c r="I10917" s="38"/>
      <c r="J10917" s="38"/>
      <c r="K10917" s="38"/>
      <c r="L10917" s="38"/>
      <c r="M10917" s="38"/>
      <c r="N10917" s="38"/>
      <c r="O10917" s="38"/>
      <c r="P10917" s="38"/>
      <c r="Q10917" s="38"/>
      <c r="R10917" s="38"/>
      <c r="S10917" s="38"/>
      <c r="T10917" s="38"/>
      <c r="U10917" s="38"/>
      <c r="V10917" s="38"/>
      <c r="W10917" s="38"/>
      <c r="X10917" s="38"/>
      <c r="Y10917" s="38"/>
      <c r="Z10917" s="38"/>
      <c r="AA10917" s="38"/>
      <c r="AB10917" s="38"/>
      <c r="AC10917" s="38"/>
      <c r="AD10917" s="38"/>
      <c r="AE10917" s="38"/>
      <c r="AF10917" s="38"/>
      <c r="AG10917" s="38"/>
    </row>
    <row r="10918" spans="1:33" ht="18.75">
      <c r="A10918" s="38" t="s">
        <v>10946</v>
      </c>
      <c r="B10918" s="38" t="s">
        <v>10943</v>
      </c>
      <c r="C10918" s="39" t="s">
        <v>130</v>
      </c>
      <c r="D10918" s="38"/>
      <c r="E10918" s="38"/>
      <c r="F10918" s="38"/>
      <c r="G10918" s="38"/>
      <c r="H10918" s="38"/>
      <c r="I10918" s="38"/>
      <c r="J10918" s="38"/>
      <c r="K10918" s="38"/>
      <c r="L10918" s="38"/>
      <c r="M10918" s="38"/>
      <c r="N10918" s="38"/>
      <c r="O10918" s="38"/>
      <c r="P10918" s="38"/>
      <c r="Q10918" s="38"/>
      <c r="R10918" s="38"/>
      <c r="S10918" s="38"/>
      <c r="T10918" s="38"/>
      <c r="U10918" s="38"/>
      <c r="V10918" s="38"/>
      <c r="W10918" s="38"/>
      <c r="X10918" s="38"/>
      <c r="Y10918" s="38"/>
      <c r="Z10918" s="38"/>
      <c r="AA10918" s="38"/>
      <c r="AB10918" s="38"/>
      <c r="AC10918" s="38"/>
      <c r="AD10918" s="38"/>
      <c r="AE10918" s="38"/>
      <c r="AF10918" s="38"/>
      <c r="AG10918" s="38"/>
    </row>
    <row r="10919" spans="1:33" ht="18.75">
      <c r="A10919" s="22" t="s">
        <v>10947</v>
      </c>
      <c r="B10919" s="32" t="s">
        <v>10943</v>
      </c>
      <c r="C10919" s="23" t="s">
        <v>977</v>
      </c>
    </row>
    <row r="10920" spans="1:33" ht="18.75">
      <c r="A10920" s="22" t="s">
        <v>2757</v>
      </c>
      <c r="B10920" s="32" t="s">
        <v>10943</v>
      </c>
      <c r="C10920" s="23" t="s">
        <v>136</v>
      </c>
    </row>
    <row r="10921" spans="1:33" ht="18.75">
      <c r="A10921" s="22" t="s">
        <v>10948</v>
      </c>
      <c r="B10921" s="32" t="s">
        <v>10943</v>
      </c>
      <c r="C10921" s="23" t="s">
        <v>136</v>
      </c>
    </row>
    <row r="10922" spans="1:33" ht="18.75">
      <c r="A10922" s="22" t="s">
        <v>10949</v>
      </c>
      <c r="B10922" s="32" t="s">
        <v>10943</v>
      </c>
      <c r="C10922" s="23" t="s">
        <v>118</v>
      </c>
    </row>
    <row r="10923" spans="1:33" ht="18.75">
      <c r="A10923" s="22" t="s">
        <v>10950</v>
      </c>
      <c r="B10923" s="32" t="s">
        <v>10943</v>
      </c>
      <c r="C10923" s="23" t="s">
        <v>130</v>
      </c>
    </row>
    <row r="10924" spans="1:33" ht="18.75">
      <c r="A10924" s="22" t="s">
        <v>10951</v>
      </c>
      <c r="B10924" s="32" t="s">
        <v>10943</v>
      </c>
      <c r="C10924" s="23" t="s">
        <v>110</v>
      </c>
    </row>
    <row r="10925" spans="1:33" ht="18.75">
      <c r="A10925" s="32" t="s">
        <v>10952</v>
      </c>
      <c r="B10925" s="32" t="s">
        <v>10943</v>
      </c>
      <c r="C10925" s="33" t="s">
        <v>130</v>
      </c>
    </row>
    <row r="10926" spans="1:33" ht="18.75">
      <c r="A10926" s="32" t="s">
        <v>10953</v>
      </c>
      <c r="B10926" s="32" t="s">
        <v>10943</v>
      </c>
      <c r="C10926" s="33" t="s">
        <v>106</v>
      </c>
    </row>
    <row r="10927" spans="1:33" ht="18.75">
      <c r="A10927" s="32" t="s">
        <v>10954</v>
      </c>
      <c r="B10927" s="32" t="s">
        <v>10943</v>
      </c>
      <c r="C10927" s="33" t="s">
        <v>110</v>
      </c>
    </row>
    <row r="10928" spans="1:33" ht="18.75">
      <c r="A10928" s="22" t="s">
        <v>10955</v>
      </c>
      <c r="B10928" s="22" t="s">
        <v>10956</v>
      </c>
      <c r="C10928" s="23" t="s">
        <v>118</v>
      </c>
    </row>
    <row r="10929" spans="1:3" ht="18.75">
      <c r="A10929" s="22" t="s">
        <v>10957</v>
      </c>
      <c r="B10929" s="22" t="s">
        <v>10956</v>
      </c>
      <c r="C10929" s="23" t="s">
        <v>130</v>
      </c>
    </row>
    <row r="10930" spans="1:3" ht="18.75">
      <c r="A10930" s="22" t="s">
        <v>10958</v>
      </c>
      <c r="B10930" s="22" t="s">
        <v>10956</v>
      </c>
      <c r="C10930" s="23" t="s">
        <v>110</v>
      </c>
    </row>
    <row r="10931" spans="1:3" ht="18.75">
      <c r="A10931" s="22" t="s">
        <v>10959</v>
      </c>
      <c r="B10931" s="22" t="s">
        <v>10956</v>
      </c>
      <c r="C10931" s="23" t="s">
        <v>110</v>
      </c>
    </row>
    <row r="10932" spans="1:3" ht="18.75">
      <c r="A10932" s="22" t="s">
        <v>10960</v>
      </c>
      <c r="B10932" s="22" t="s">
        <v>10956</v>
      </c>
      <c r="C10932" s="23" t="s">
        <v>130</v>
      </c>
    </row>
    <row r="10933" spans="1:3">
      <c r="A10933" s="22" t="s">
        <v>10961</v>
      </c>
      <c r="B10933" s="22" t="s">
        <v>10962</v>
      </c>
      <c r="C10933" s="23" t="s">
        <v>108</v>
      </c>
    </row>
    <row r="10934" spans="1:3">
      <c r="A10934" s="10" t="s">
        <v>10963</v>
      </c>
      <c r="B10934" s="10" t="s">
        <v>10962</v>
      </c>
      <c r="C10934" s="11" t="s">
        <v>136</v>
      </c>
    </row>
    <row r="10935" spans="1:3" ht="18.75">
      <c r="A10935" s="22" t="s">
        <v>10964</v>
      </c>
      <c r="B10935" s="22" t="s">
        <v>10956</v>
      </c>
      <c r="C10935" s="23" t="s">
        <v>236</v>
      </c>
    </row>
    <row r="10936" spans="1:3" ht="18.75">
      <c r="A10936" s="22" t="s">
        <v>10965</v>
      </c>
      <c r="B10936" s="22" t="s">
        <v>10956</v>
      </c>
      <c r="C10936" s="23" t="s">
        <v>130</v>
      </c>
    </row>
    <row r="10937" spans="1:3" ht="18.75">
      <c r="A10937" s="22" t="s">
        <v>10966</v>
      </c>
      <c r="B10937" s="22" t="s">
        <v>10956</v>
      </c>
      <c r="C10937" s="23" t="s">
        <v>130</v>
      </c>
    </row>
    <row r="10938" spans="1:3" ht="18.75">
      <c r="A10938" s="22" t="s">
        <v>10967</v>
      </c>
      <c r="B10938" s="22" t="s">
        <v>10956</v>
      </c>
      <c r="C10938" s="23" t="s">
        <v>130</v>
      </c>
    </row>
    <row r="10939" spans="1:3" ht="18.75">
      <c r="A10939" s="22" t="s">
        <v>10968</v>
      </c>
      <c r="B10939" s="22" t="s">
        <v>10956</v>
      </c>
      <c r="C10939" s="23" t="s">
        <v>118</v>
      </c>
    </row>
    <row r="10940" spans="1:3" ht="18.75">
      <c r="A10940" s="22" t="s">
        <v>10969</v>
      </c>
      <c r="B10940" s="22" t="s">
        <v>10956</v>
      </c>
      <c r="C10940" s="23" t="s">
        <v>136</v>
      </c>
    </row>
    <row r="10941" spans="1:3" ht="18.75">
      <c r="A10941" s="32" t="s">
        <v>10970</v>
      </c>
      <c r="B10941" s="32" t="s">
        <v>10943</v>
      </c>
      <c r="C10941" s="33" t="s">
        <v>110</v>
      </c>
    </row>
    <row r="10942" spans="1:3" ht="18.75">
      <c r="A10942" s="22" t="s">
        <v>1981</v>
      </c>
      <c r="B10942" s="32" t="s">
        <v>10943</v>
      </c>
      <c r="C10942" s="23" t="s">
        <v>108</v>
      </c>
    </row>
    <row r="10943" spans="1:3">
      <c r="A10943" s="22" t="s">
        <v>10971</v>
      </c>
      <c r="B10943" s="22" t="s">
        <v>10962</v>
      </c>
      <c r="C10943" s="23" t="s">
        <v>110</v>
      </c>
    </row>
    <row r="10944" spans="1:3">
      <c r="A10944" s="22" t="s">
        <v>10972</v>
      </c>
      <c r="B10944" s="22" t="s">
        <v>10962</v>
      </c>
      <c r="C10944" s="23" t="s">
        <v>110</v>
      </c>
    </row>
    <row r="10945" spans="1:33" ht="18.75">
      <c r="A10945" s="22" t="s">
        <v>10973</v>
      </c>
      <c r="B10945" s="22" t="s">
        <v>10956</v>
      </c>
      <c r="C10945" s="23" t="s">
        <v>106</v>
      </c>
    </row>
    <row r="10946" spans="1:33" ht="18.75">
      <c r="A10946" s="32" t="s">
        <v>10974</v>
      </c>
      <c r="B10946" s="32" t="s">
        <v>10943</v>
      </c>
      <c r="C10946" s="33" t="s">
        <v>5</v>
      </c>
    </row>
    <row r="10947" spans="1:33">
      <c r="A10947" s="46" t="s">
        <v>10975</v>
      </c>
      <c r="B10947" s="46" t="s">
        <v>10976</v>
      </c>
      <c r="C10947" s="47" t="s">
        <v>136</v>
      </c>
      <c r="D10947" s="40"/>
      <c r="E10947" s="40"/>
      <c r="F10947" s="40"/>
      <c r="G10947" s="40"/>
      <c r="H10947" s="40"/>
      <c r="I10947" s="40"/>
      <c r="J10947" s="40"/>
      <c r="K10947" s="40"/>
      <c r="L10947" s="40"/>
      <c r="M10947" s="40"/>
      <c r="N10947" s="40"/>
      <c r="O10947" s="40"/>
      <c r="P10947" s="40"/>
      <c r="Q10947" s="40"/>
      <c r="R10947" s="40"/>
      <c r="S10947" s="40"/>
      <c r="T10947" s="40"/>
      <c r="U10947" s="40"/>
      <c r="V10947" s="40"/>
      <c r="W10947" s="40"/>
      <c r="X10947" s="40"/>
      <c r="Y10947" s="40"/>
      <c r="Z10947" s="40"/>
      <c r="AA10947" s="40"/>
      <c r="AB10947" s="40"/>
      <c r="AC10947" s="40"/>
      <c r="AD10947" s="40"/>
      <c r="AE10947" s="40"/>
      <c r="AF10947" s="40"/>
      <c r="AG10947" s="40"/>
    </row>
    <row r="10948" spans="1:33">
      <c r="A10948" s="46" t="s">
        <v>10977</v>
      </c>
      <c r="B10948" s="46" t="s">
        <v>10976</v>
      </c>
      <c r="C10948" s="47" t="s">
        <v>130</v>
      </c>
      <c r="D10948" s="40"/>
      <c r="E10948" s="40"/>
      <c r="F10948" s="40"/>
      <c r="G10948" s="40"/>
      <c r="H10948" s="40"/>
      <c r="I10948" s="40"/>
      <c r="J10948" s="40"/>
      <c r="K10948" s="40"/>
      <c r="L10948" s="40"/>
      <c r="M10948" s="40"/>
      <c r="N10948" s="40"/>
      <c r="O10948" s="40"/>
      <c r="P10948" s="40"/>
      <c r="Q10948" s="40"/>
      <c r="R10948" s="40"/>
      <c r="S10948" s="40"/>
      <c r="T10948" s="40"/>
      <c r="U10948" s="40"/>
      <c r="V10948" s="40"/>
      <c r="W10948" s="40"/>
      <c r="X10948" s="40"/>
      <c r="Y10948" s="40"/>
      <c r="Z10948" s="40"/>
      <c r="AA10948" s="40"/>
      <c r="AB10948" s="40"/>
      <c r="AC10948" s="40"/>
      <c r="AD10948" s="40"/>
      <c r="AE10948" s="40"/>
      <c r="AF10948" s="40"/>
      <c r="AG10948" s="40"/>
    </row>
    <row r="10949" spans="1:33">
      <c r="A10949" s="46" t="s">
        <v>10978</v>
      </c>
      <c r="B10949" s="46" t="s">
        <v>10976</v>
      </c>
      <c r="C10949" s="47" t="s">
        <v>110</v>
      </c>
      <c r="D10949" s="40"/>
      <c r="E10949" s="40"/>
      <c r="F10949" s="40"/>
      <c r="G10949" s="40"/>
      <c r="H10949" s="40"/>
      <c r="I10949" s="40"/>
      <c r="J10949" s="40"/>
      <c r="K10949" s="40"/>
      <c r="L10949" s="40"/>
      <c r="M10949" s="40"/>
      <c r="N10949" s="40"/>
      <c r="O10949" s="40"/>
      <c r="P10949" s="40"/>
      <c r="Q10949" s="40"/>
      <c r="R10949" s="40"/>
      <c r="S10949" s="40"/>
      <c r="T10949" s="40"/>
      <c r="U10949" s="40"/>
      <c r="V10949" s="40"/>
      <c r="W10949" s="40"/>
      <c r="X10949" s="40"/>
      <c r="Y10949" s="40"/>
      <c r="Z10949" s="40"/>
      <c r="AA10949" s="40"/>
      <c r="AB10949" s="40"/>
      <c r="AC10949" s="40"/>
      <c r="AD10949" s="40"/>
      <c r="AE10949" s="40"/>
      <c r="AF10949" s="40"/>
      <c r="AG10949" s="40"/>
    </row>
    <row r="10950" spans="1:33">
      <c r="A10950" s="46" t="s">
        <v>10979</v>
      </c>
      <c r="B10950" s="46" t="s">
        <v>10976</v>
      </c>
      <c r="C10950" s="47" t="s">
        <v>130</v>
      </c>
      <c r="D10950" s="40"/>
      <c r="E10950" s="40"/>
      <c r="F10950" s="40"/>
      <c r="G10950" s="40"/>
      <c r="H10950" s="40"/>
      <c r="I10950" s="40"/>
      <c r="J10950" s="40"/>
      <c r="K10950" s="40"/>
      <c r="L10950" s="40"/>
      <c r="M10950" s="40"/>
      <c r="N10950" s="40"/>
      <c r="O10950" s="40"/>
      <c r="P10950" s="40"/>
      <c r="Q10950" s="40"/>
      <c r="R10950" s="40"/>
      <c r="S10950" s="40"/>
      <c r="T10950" s="40"/>
      <c r="U10950" s="40"/>
      <c r="V10950" s="40"/>
      <c r="W10950" s="40"/>
      <c r="X10950" s="40"/>
      <c r="Y10950" s="40"/>
      <c r="Z10950" s="40"/>
      <c r="AA10950" s="40"/>
      <c r="AB10950" s="40"/>
      <c r="AC10950" s="40"/>
      <c r="AD10950" s="40"/>
      <c r="AE10950" s="40"/>
      <c r="AF10950" s="40"/>
      <c r="AG10950" s="40"/>
    </row>
    <row r="10951" spans="1:33" ht="18.75">
      <c r="A10951" s="38" t="s">
        <v>10980</v>
      </c>
      <c r="B10951" s="38" t="s">
        <v>10981</v>
      </c>
      <c r="C10951" s="39" t="s">
        <v>130</v>
      </c>
      <c r="D10951" s="38"/>
      <c r="E10951" s="38"/>
      <c r="F10951" s="38"/>
      <c r="G10951" s="38"/>
      <c r="H10951" s="38"/>
      <c r="I10951" s="38"/>
      <c r="J10951" s="38"/>
      <c r="K10951" s="38"/>
      <c r="L10951" s="38"/>
      <c r="M10951" s="38"/>
      <c r="N10951" s="38"/>
      <c r="O10951" s="38"/>
      <c r="P10951" s="38"/>
      <c r="Q10951" s="38"/>
      <c r="R10951" s="38"/>
      <c r="S10951" s="38"/>
      <c r="T10951" s="38"/>
      <c r="U10951" s="38"/>
      <c r="V10951" s="38"/>
      <c r="W10951" s="38"/>
      <c r="X10951" s="38"/>
      <c r="Y10951" s="38"/>
      <c r="Z10951" s="38"/>
      <c r="AA10951" s="38"/>
      <c r="AB10951" s="38"/>
      <c r="AC10951" s="38"/>
      <c r="AD10951" s="38"/>
      <c r="AE10951" s="38"/>
      <c r="AF10951" s="38"/>
      <c r="AG10951" s="38"/>
    </row>
    <row r="10952" spans="1:33" ht="18.75">
      <c r="A10952" s="38" t="s">
        <v>10982</v>
      </c>
      <c r="B10952" s="38" t="s">
        <v>10981</v>
      </c>
      <c r="C10952" s="39" t="s">
        <v>108</v>
      </c>
      <c r="D10952" s="38"/>
      <c r="E10952" s="38"/>
      <c r="F10952" s="38"/>
      <c r="G10952" s="38"/>
      <c r="H10952" s="38"/>
      <c r="I10952" s="38"/>
      <c r="J10952" s="38"/>
      <c r="K10952" s="38"/>
      <c r="L10952" s="38"/>
      <c r="M10952" s="38"/>
      <c r="N10952" s="38"/>
      <c r="O10952" s="38"/>
      <c r="P10952" s="38"/>
      <c r="Q10952" s="38"/>
      <c r="R10952" s="38"/>
      <c r="S10952" s="38"/>
      <c r="T10952" s="38"/>
      <c r="U10952" s="38"/>
      <c r="V10952" s="38"/>
      <c r="W10952" s="38"/>
      <c r="X10952" s="38"/>
      <c r="Y10952" s="38"/>
      <c r="Z10952" s="38"/>
      <c r="AA10952" s="38"/>
      <c r="AB10952" s="38"/>
      <c r="AC10952" s="38"/>
      <c r="AD10952" s="38"/>
      <c r="AE10952" s="38"/>
      <c r="AF10952" s="38"/>
      <c r="AG10952" s="38"/>
    </row>
    <row r="10953" spans="1:33" ht="18.75">
      <c r="A10953" s="38" t="s">
        <v>10983</v>
      </c>
      <c r="B10953" s="38" t="s">
        <v>10981</v>
      </c>
      <c r="C10953" s="39" t="s">
        <v>110</v>
      </c>
      <c r="D10953" s="38"/>
      <c r="E10953" s="38"/>
      <c r="F10953" s="38"/>
      <c r="G10953" s="38"/>
      <c r="H10953" s="38"/>
      <c r="I10953" s="38"/>
      <c r="J10953" s="38"/>
      <c r="K10953" s="38"/>
      <c r="L10953" s="38"/>
      <c r="M10953" s="38"/>
      <c r="N10953" s="38"/>
      <c r="O10953" s="38"/>
      <c r="P10953" s="38"/>
      <c r="Q10953" s="38"/>
      <c r="R10953" s="38"/>
      <c r="S10953" s="38"/>
      <c r="T10953" s="38"/>
      <c r="U10953" s="38"/>
      <c r="V10953" s="38"/>
      <c r="W10953" s="38"/>
      <c r="X10953" s="38"/>
      <c r="Y10953" s="38"/>
      <c r="Z10953" s="38"/>
      <c r="AA10953" s="38"/>
      <c r="AB10953" s="38"/>
      <c r="AC10953" s="38"/>
      <c r="AD10953" s="38"/>
      <c r="AE10953" s="38"/>
      <c r="AF10953" s="38"/>
      <c r="AG10953" s="38"/>
    </row>
    <row r="10954" spans="1:33" ht="18.75">
      <c r="A10954" s="38" t="s">
        <v>10984</v>
      </c>
      <c r="B10954" s="38" t="s">
        <v>10981</v>
      </c>
      <c r="C10954" s="39" t="s">
        <v>110</v>
      </c>
      <c r="D10954" s="38"/>
      <c r="E10954" s="38"/>
      <c r="F10954" s="38"/>
      <c r="G10954" s="38"/>
      <c r="H10954" s="38"/>
      <c r="I10954" s="38"/>
      <c r="J10954" s="38"/>
      <c r="K10954" s="38"/>
      <c r="L10954" s="38"/>
      <c r="M10954" s="38"/>
      <c r="N10954" s="38"/>
      <c r="O10954" s="38"/>
      <c r="P10954" s="38"/>
      <c r="Q10954" s="38"/>
      <c r="R10954" s="38"/>
      <c r="S10954" s="38"/>
      <c r="T10954" s="38"/>
      <c r="U10954" s="38"/>
      <c r="V10954" s="38"/>
      <c r="W10954" s="38"/>
      <c r="X10954" s="38"/>
      <c r="Y10954" s="38"/>
      <c r="Z10954" s="38"/>
      <c r="AA10954" s="38"/>
      <c r="AB10954" s="38"/>
      <c r="AC10954" s="38"/>
      <c r="AD10954" s="38"/>
      <c r="AE10954" s="38"/>
      <c r="AF10954" s="38"/>
      <c r="AG10954" s="38"/>
    </row>
    <row r="10955" spans="1:33" ht="18.75">
      <c r="A10955" s="38" t="s">
        <v>10985</v>
      </c>
      <c r="B10955" s="38" t="s">
        <v>10981</v>
      </c>
      <c r="C10955" s="39" t="s">
        <v>130</v>
      </c>
      <c r="D10955" s="38"/>
      <c r="E10955" s="38"/>
      <c r="F10955" s="38"/>
      <c r="G10955" s="38"/>
      <c r="H10955" s="38"/>
      <c r="I10955" s="38"/>
      <c r="J10955" s="38"/>
      <c r="K10955" s="38"/>
      <c r="L10955" s="38"/>
      <c r="M10955" s="38"/>
      <c r="N10955" s="38"/>
      <c r="O10955" s="38"/>
      <c r="P10955" s="38"/>
      <c r="Q10955" s="38"/>
      <c r="R10955" s="38"/>
      <c r="S10955" s="38"/>
      <c r="T10955" s="38"/>
      <c r="U10955" s="38"/>
      <c r="V10955" s="38"/>
      <c r="W10955" s="38"/>
      <c r="X10955" s="38"/>
      <c r="Y10955" s="38"/>
      <c r="Z10955" s="38"/>
      <c r="AA10955" s="38"/>
      <c r="AB10955" s="38"/>
      <c r="AC10955" s="38"/>
      <c r="AD10955" s="38"/>
      <c r="AE10955" s="38"/>
      <c r="AF10955" s="38"/>
      <c r="AG10955" s="38"/>
    </row>
    <row r="10956" spans="1:33" ht="18.75">
      <c r="A10956" s="38" t="s">
        <v>10986</v>
      </c>
      <c r="B10956" s="38" t="s">
        <v>10981</v>
      </c>
      <c r="C10956" s="39" t="s">
        <v>110</v>
      </c>
      <c r="D10956" s="38"/>
      <c r="E10956" s="38"/>
      <c r="F10956" s="38"/>
      <c r="G10956" s="38"/>
      <c r="H10956" s="38"/>
      <c r="I10956" s="38"/>
      <c r="J10956" s="38"/>
      <c r="K10956" s="38"/>
      <c r="L10956" s="38"/>
      <c r="M10956" s="38"/>
      <c r="N10956" s="38"/>
      <c r="O10956" s="38"/>
      <c r="P10956" s="38"/>
      <c r="Q10956" s="38"/>
      <c r="R10956" s="38"/>
      <c r="S10956" s="38"/>
      <c r="T10956" s="38"/>
      <c r="U10956" s="38"/>
      <c r="V10956" s="38"/>
      <c r="W10956" s="38"/>
      <c r="X10956" s="38"/>
      <c r="Y10956" s="38"/>
      <c r="Z10956" s="38"/>
      <c r="AA10956" s="38"/>
      <c r="AB10956" s="38"/>
      <c r="AC10956" s="38"/>
      <c r="AD10956" s="38"/>
      <c r="AE10956" s="38"/>
      <c r="AF10956" s="38"/>
      <c r="AG10956" s="38"/>
    </row>
    <row r="10957" spans="1:33" ht="18.75">
      <c r="A10957" s="38" t="s">
        <v>10987</v>
      </c>
      <c r="B10957" s="38" t="s">
        <v>10981</v>
      </c>
      <c r="C10957" s="39" t="s">
        <v>5</v>
      </c>
      <c r="D10957" s="38"/>
      <c r="E10957" s="38"/>
      <c r="F10957" s="38"/>
      <c r="G10957" s="38"/>
      <c r="H10957" s="38"/>
      <c r="I10957" s="38"/>
      <c r="J10957" s="38"/>
      <c r="K10957" s="38"/>
      <c r="L10957" s="38"/>
      <c r="M10957" s="38"/>
      <c r="N10957" s="38"/>
      <c r="O10957" s="38"/>
      <c r="P10957" s="38"/>
      <c r="Q10957" s="38"/>
      <c r="R10957" s="38"/>
      <c r="S10957" s="38"/>
      <c r="T10957" s="38"/>
      <c r="U10957" s="38"/>
      <c r="V10957" s="38"/>
      <c r="W10957" s="38"/>
      <c r="X10957" s="38"/>
      <c r="Y10957" s="38"/>
      <c r="Z10957" s="38"/>
      <c r="AA10957" s="38"/>
      <c r="AB10957" s="38"/>
      <c r="AC10957" s="38"/>
      <c r="AD10957" s="38"/>
      <c r="AE10957" s="38"/>
      <c r="AF10957" s="38"/>
      <c r="AG10957" s="38"/>
    </row>
    <row r="10958" spans="1:33" ht="18.75">
      <c r="A10958" s="38" t="s">
        <v>10988</v>
      </c>
      <c r="B10958" s="38" t="s">
        <v>10981</v>
      </c>
      <c r="C10958" s="39" t="s">
        <v>118</v>
      </c>
      <c r="D10958" s="38"/>
      <c r="E10958" s="38"/>
      <c r="F10958" s="38"/>
      <c r="G10958" s="38"/>
      <c r="H10958" s="38"/>
      <c r="I10958" s="38"/>
      <c r="J10958" s="38"/>
      <c r="K10958" s="38"/>
      <c r="L10958" s="38"/>
      <c r="M10958" s="38"/>
      <c r="N10958" s="38"/>
      <c r="O10958" s="38"/>
      <c r="P10958" s="38"/>
      <c r="Q10958" s="38"/>
      <c r="R10958" s="38"/>
      <c r="S10958" s="38"/>
      <c r="T10958" s="38"/>
      <c r="U10958" s="38"/>
      <c r="V10958" s="38"/>
      <c r="W10958" s="38"/>
      <c r="X10958" s="38"/>
      <c r="Y10958" s="38"/>
      <c r="Z10958" s="38"/>
      <c r="AA10958" s="38"/>
      <c r="AB10958" s="38"/>
      <c r="AC10958" s="38"/>
      <c r="AD10958" s="38"/>
      <c r="AE10958" s="38"/>
      <c r="AF10958" s="38"/>
      <c r="AG10958" s="38"/>
    </row>
    <row r="10959" spans="1:33" ht="18.75">
      <c r="A10959" s="38" t="s">
        <v>10989</v>
      </c>
      <c r="B10959" s="38" t="s">
        <v>10981</v>
      </c>
      <c r="C10959" s="39" t="s">
        <v>5</v>
      </c>
      <c r="D10959" s="38"/>
      <c r="E10959" s="38"/>
      <c r="F10959" s="38"/>
      <c r="G10959" s="38"/>
      <c r="H10959" s="38"/>
      <c r="I10959" s="38"/>
      <c r="J10959" s="38"/>
      <c r="K10959" s="38"/>
      <c r="L10959" s="38"/>
      <c r="M10959" s="38"/>
      <c r="N10959" s="38"/>
      <c r="O10959" s="38"/>
      <c r="P10959" s="38"/>
      <c r="Q10959" s="38"/>
      <c r="R10959" s="38"/>
      <c r="S10959" s="38"/>
      <c r="T10959" s="38"/>
      <c r="U10959" s="38"/>
      <c r="V10959" s="38"/>
      <c r="W10959" s="38"/>
      <c r="X10959" s="38"/>
      <c r="Y10959" s="38"/>
      <c r="Z10959" s="38"/>
      <c r="AA10959" s="38"/>
      <c r="AB10959" s="38"/>
      <c r="AC10959" s="38"/>
      <c r="AD10959" s="38"/>
      <c r="AE10959" s="38"/>
      <c r="AF10959" s="38"/>
      <c r="AG10959" s="38"/>
    </row>
    <row r="10960" spans="1:33" ht="18.75">
      <c r="A10960" s="38" t="s">
        <v>10990</v>
      </c>
      <c r="B10960" s="38" t="s">
        <v>10981</v>
      </c>
      <c r="C10960" s="39" t="s">
        <v>130</v>
      </c>
      <c r="D10960" s="38"/>
      <c r="E10960" s="38"/>
      <c r="F10960" s="38"/>
      <c r="G10960" s="38"/>
      <c r="H10960" s="38"/>
      <c r="I10960" s="38"/>
      <c r="J10960" s="38"/>
      <c r="K10960" s="38"/>
      <c r="L10960" s="38"/>
      <c r="M10960" s="38"/>
      <c r="N10960" s="38"/>
      <c r="O10960" s="38"/>
      <c r="P10960" s="38"/>
      <c r="Q10960" s="38"/>
      <c r="R10960" s="38"/>
      <c r="S10960" s="38"/>
      <c r="T10960" s="38"/>
      <c r="U10960" s="38"/>
      <c r="V10960" s="38"/>
      <c r="W10960" s="38"/>
      <c r="X10960" s="38"/>
      <c r="Y10960" s="38"/>
      <c r="Z10960" s="38"/>
      <c r="AA10960" s="38"/>
      <c r="AB10960" s="38"/>
      <c r="AC10960" s="38"/>
      <c r="AD10960" s="38"/>
      <c r="AE10960" s="38"/>
      <c r="AF10960" s="38"/>
      <c r="AG10960" s="38"/>
    </row>
    <row r="10961" spans="1:33" ht="18.75">
      <c r="A10961" s="38" t="s">
        <v>10991</v>
      </c>
      <c r="B10961" s="38" t="s">
        <v>10981</v>
      </c>
      <c r="C10961" s="39" t="s">
        <v>106</v>
      </c>
      <c r="D10961" s="38"/>
      <c r="E10961" s="38"/>
      <c r="F10961" s="38"/>
      <c r="G10961" s="38"/>
      <c r="H10961" s="38"/>
      <c r="I10961" s="38"/>
      <c r="J10961" s="38"/>
      <c r="K10961" s="38"/>
      <c r="L10961" s="38"/>
      <c r="M10961" s="38"/>
      <c r="N10961" s="38"/>
      <c r="O10961" s="38"/>
      <c r="P10961" s="38"/>
      <c r="Q10961" s="38"/>
      <c r="R10961" s="38"/>
      <c r="S10961" s="38"/>
      <c r="T10961" s="38"/>
      <c r="U10961" s="38"/>
      <c r="V10961" s="38"/>
      <c r="W10961" s="38"/>
      <c r="X10961" s="38"/>
      <c r="Y10961" s="38"/>
      <c r="Z10961" s="38"/>
      <c r="AA10961" s="38"/>
      <c r="AB10961" s="38"/>
      <c r="AC10961" s="38"/>
      <c r="AD10961" s="38"/>
      <c r="AE10961" s="38"/>
      <c r="AF10961" s="38"/>
      <c r="AG10961" s="38"/>
    </row>
    <row r="10962" spans="1:33" ht="18.75">
      <c r="A10962" s="38" t="s">
        <v>10992</v>
      </c>
      <c r="B10962" s="38" t="s">
        <v>10981</v>
      </c>
      <c r="C10962" s="39" t="s">
        <v>130</v>
      </c>
      <c r="D10962" s="38"/>
      <c r="E10962" s="38"/>
      <c r="F10962" s="38"/>
      <c r="G10962" s="38"/>
      <c r="H10962" s="38"/>
      <c r="I10962" s="38"/>
      <c r="J10962" s="38"/>
      <c r="K10962" s="38"/>
      <c r="L10962" s="38"/>
      <c r="M10962" s="38"/>
      <c r="N10962" s="38"/>
      <c r="O10962" s="38"/>
      <c r="P10962" s="38"/>
      <c r="Q10962" s="38"/>
      <c r="R10962" s="38"/>
      <c r="S10962" s="38"/>
      <c r="T10962" s="38"/>
      <c r="U10962" s="38"/>
      <c r="V10962" s="38"/>
      <c r="W10962" s="38"/>
      <c r="X10962" s="38"/>
      <c r="Y10962" s="38"/>
      <c r="Z10962" s="38"/>
      <c r="AA10962" s="38"/>
      <c r="AB10962" s="38"/>
      <c r="AC10962" s="38"/>
      <c r="AD10962" s="38"/>
      <c r="AE10962" s="38"/>
      <c r="AF10962" s="38"/>
      <c r="AG10962" s="38"/>
    </row>
    <row r="10963" spans="1:33" ht="18.75">
      <c r="A10963" s="38" t="s">
        <v>10993</v>
      </c>
      <c r="B10963" s="38" t="s">
        <v>10981</v>
      </c>
      <c r="C10963" s="39" t="s">
        <v>130</v>
      </c>
      <c r="D10963" s="38"/>
      <c r="E10963" s="38"/>
      <c r="F10963" s="38"/>
      <c r="G10963" s="38"/>
      <c r="H10963" s="38"/>
      <c r="I10963" s="38"/>
      <c r="J10963" s="38"/>
      <c r="K10963" s="38"/>
      <c r="L10963" s="38"/>
      <c r="M10963" s="38"/>
      <c r="N10963" s="38"/>
      <c r="O10963" s="38"/>
      <c r="P10963" s="38"/>
      <c r="Q10963" s="38"/>
      <c r="R10963" s="38"/>
      <c r="S10963" s="38"/>
      <c r="T10963" s="38"/>
      <c r="U10963" s="38"/>
      <c r="V10963" s="38"/>
      <c r="W10963" s="38"/>
      <c r="X10963" s="38"/>
      <c r="Y10963" s="38"/>
      <c r="Z10963" s="38"/>
      <c r="AA10963" s="38"/>
      <c r="AB10963" s="38"/>
      <c r="AC10963" s="38"/>
      <c r="AD10963" s="38"/>
      <c r="AE10963" s="38"/>
      <c r="AF10963" s="38"/>
      <c r="AG10963" s="38"/>
    </row>
    <row r="10964" spans="1:33" ht="18.75">
      <c r="A10964" s="7" t="s">
        <v>10994</v>
      </c>
      <c r="B10964" s="7" t="s">
        <v>10981</v>
      </c>
      <c r="C10964" s="8" t="s">
        <v>434</v>
      </c>
      <c r="D10964" s="7"/>
      <c r="E10964" s="7"/>
      <c r="F10964" s="7"/>
      <c r="G10964" s="7"/>
      <c r="H10964" s="7"/>
      <c r="I10964" s="7"/>
      <c r="J10964" s="7"/>
      <c r="K10964" s="7"/>
      <c r="L10964" s="7"/>
      <c r="M10964" s="7"/>
      <c r="N10964" s="7"/>
      <c r="O10964" s="7"/>
      <c r="P10964" s="7"/>
      <c r="Q10964" s="7"/>
      <c r="R10964" s="7"/>
      <c r="S10964" s="7"/>
      <c r="T10964" s="7"/>
      <c r="U10964" s="7"/>
      <c r="V10964" s="7"/>
      <c r="W10964" s="7"/>
      <c r="X10964" s="7"/>
      <c r="Y10964" s="7"/>
      <c r="Z10964" s="7"/>
      <c r="AA10964" s="7"/>
      <c r="AB10964" s="7"/>
      <c r="AC10964" s="7"/>
      <c r="AD10964" s="7"/>
      <c r="AE10964" s="7"/>
      <c r="AF10964" s="7"/>
      <c r="AG10964" s="7"/>
    </row>
    <row r="10965" spans="1:33" ht="18.75">
      <c r="A10965" s="7" t="s">
        <v>10995</v>
      </c>
      <c r="B10965" s="7" t="s">
        <v>10981</v>
      </c>
      <c r="C10965" s="8" t="s">
        <v>434</v>
      </c>
      <c r="D10965" s="7"/>
      <c r="E10965" s="7"/>
      <c r="F10965" s="7"/>
      <c r="G10965" s="7"/>
      <c r="H10965" s="7"/>
      <c r="I10965" s="7"/>
      <c r="J10965" s="7"/>
      <c r="K10965" s="7"/>
      <c r="L10965" s="7"/>
      <c r="M10965" s="7"/>
      <c r="N10965" s="7"/>
      <c r="O10965" s="7"/>
      <c r="P10965" s="7"/>
      <c r="Q10965" s="7"/>
      <c r="R10965" s="7"/>
      <c r="S10965" s="7"/>
      <c r="T10965" s="7"/>
      <c r="U10965" s="7"/>
      <c r="V10965" s="7"/>
      <c r="W10965" s="7"/>
      <c r="X10965" s="7"/>
      <c r="Y10965" s="7"/>
      <c r="Z10965" s="7"/>
      <c r="AA10965" s="7"/>
      <c r="AB10965" s="7"/>
      <c r="AC10965" s="7"/>
      <c r="AD10965" s="7"/>
      <c r="AE10965" s="7"/>
      <c r="AF10965" s="7"/>
      <c r="AG10965" s="7"/>
    </row>
    <row r="10966" spans="1:33" ht="18.75">
      <c r="A10966" s="7" t="s">
        <v>10996</v>
      </c>
      <c r="B10966" s="7" t="s">
        <v>10981</v>
      </c>
      <c r="C10966" s="8" t="s">
        <v>434</v>
      </c>
      <c r="D10966" s="7"/>
      <c r="E10966" s="7"/>
      <c r="F10966" s="7"/>
      <c r="G10966" s="7"/>
      <c r="H10966" s="7"/>
      <c r="I10966" s="7"/>
      <c r="J10966" s="7"/>
      <c r="K10966" s="7"/>
      <c r="L10966" s="7"/>
      <c r="M10966" s="7"/>
      <c r="N10966" s="7"/>
      <c r="O10966" s="7"/>
      <c r="P10966" s="7"/>
      <c r="Q10966" s="7"/>
      <c r="R10966" s="7"/>
      <c r="S10966" s="7"/>
      <c r="T10966" s="7"/>
      <c r="U10966" s="7"/>
      <c r="V10966" s="7"/>
      <c r="W10966" s="7"/>
      <c r="X10966" s="7"/>
      <c r="Y10966" s="7"/>
      <c r="Z10966" s="7"/>
      <c r="AA10966" s="7"/>
      <c r="AB10966" s="7"/>
      <c r="AC10966" s="7"/>
      <c r="AD10966" s="7"/>
      <c r="AE10966" s="7"/>
      <c r="AF10966" s="7"/>
      <c r="AG10966" s="7"/>
    </row>
    <row r="10967" spans="1:33" ht="18.75">
      <c r="A10967" s="38" t="s">
        <v>10997</v>
      </c>
      <c r="B10967" s="38" t="s">
        <v>10981</v>
      </c>
      <c r="C10967" s="39" t="s">
        <v>130</v>
      </c>
      <c r="D10967" s="38"/>
      <c r="E10967" s="38"/>
      <c r="F10967" s="38"/>
      <c r="G10967" s="38"/>
      <c r="H10967" s="38"/>
      <c r="I10967" s="38"/>
      <c r="J10967" s="38"/>
      <c r="K10967" s="38"/>
      <c r="L10967" s="38"/>
      <c r="M10967" s="38"/>
      <c r="N10967" s="38"/>
      <c r="O10967" s="38"/>
      <c r="P10967" s="38"/>
      <c r="Q10967" s="38"/>
      <c r="R10967" s="38"/>
      <c r="S10967" s="38"/>
      <c r="T10967" s="38"/>
      <c r="U10967" s="38"/>
      <c r="V10967" s="38"/>
      <c r="W10967" s="38"/>
      <c r="X10967" s="38"/>
      <c r="Y10967" s="38"/>
      <c r="Z10967" s="38"/>
      <c r="AA10967" s="38"/>
      <c r="AB10967" s="38"/>
      <c r="AC10967" s="38"/>
      <c r="AD10967" s="38"/>
      <c r="AE10967" s="38"/>
      <c r="AF10967" s="38"/>
      <c r="AG10967" s="38"/>
    </row>
    <row r="10968" spans="1:33" ht="18.75">
      <c r="A10968" s="38" t="s">
        <v>10998</v>
      </c>
      <c r="B10968" s="38" t="s">
        <v>10981</v>
      </c>
      <c r="C10968" s="39" t="s">
        <v>236</v>
      </c>
      <c r="D10968" s="38"/>
      <c r="E10968" s="38"/>
      <c r="F10968" s="38"/>
      <c r="G10968" s="38"/>
      <c r="H10968" s="38"/>
      <c r="I10968" s="38"/>
      <c r="J10968" s="38"/>
      <c r="K10968" s="38"/>
      <c r="L10968" s="38"/>
      <c r="M10968" s="38"/>
      <c r="N10968" s="38"/>
      <c r="O10968" s="38"/>
      <c r="P10968" s="38"/>
      <c r="Q10968" s="38"/>
      <c r="R10968" s="38"/>
      <c r="S10968" s="38"/>
      <c r="T10968" s="38"/>
      <c r="U10968" s="38"/>
      <c r="V10968" s="38"/>
      <c r="W10968" s="38"/>
      <c r="X10968" s="38"/>
      <c r="Y10968" s="38"/>
      <c r="Z10968" s="38"/>
      <c r="AA10968" s="38"/>
      <c r="AB10968" s="38"/>
      <c r="AC10968" s="38"/>
      <c r="AD10968" s="38"/>
      <c r="AE10968" s="38"/>
      <c r="AF10968" s="38"/>
      <c r="AG10968" s="38"/>
    </row>
    <row r="10969" spans="1:33" ht="18.75">
      <c r="A10969" s="38" t="s">
        <v>10999</v>
      </c>
      <c r="B10969" s="38" t="s">
        <v>10981</v>
      </c>
      <c r="C10969" s="39" t="s">
        <v>236</v>
      </c>
      <c r="D10969" s="38"/>
      <c r="E10969" s="38"/>
      <c r="F10969" s="38"/>
      <c r="G10969" s="38"/>
      <c r="H10969" s="38"/>
      <c r="I10969" s="38"/>
      <c r="J10969" s="38"/>
      <c r="K10969" s="38"/>
      <c r="L10969" s="38"/>
      <c r="M10969" s="38"/>
      <c r="N10969" s="38"/>
      <c r="O10969" s="38"/>
      <c r="P10969" s="38"/>
      <c r="Q10969" s="38"/>
      <c r="R10969" s="38"/>
      <c r="S10969" s="38"/>
      <c r="T10969" s="38"/>
      <c r="U10969" s="38"/>
      <c r="V10969" s="38"/>
      <c r="W10969" s="38"/>
      <c r="X10969" s="38"/>
      <c r="Y10969" s="38"/>
      <c r="Z10969" s="38"/>
      <c r="AA10969" s="38"/>
      <c r="AB10969" s="38"/>
      <c r="AC10969" s="38"/>
      <c r="AD10969" s="38"/>
      <c r="AE10969" s="38"/>
      <c r="AF10969" s="38"/>
      <c r="AG10969" s="38"/>
    </row>
    <row r="10970" spans="1:33" ht="18.75">
      <c r="A10970" s="38" t="s">
        <v>11000</v>
      </c>
      <c r="B10970" s="38" t="s">
        <v>10981</v>
      </c>
      <c r="C10970" s="39" t="s">
        <v>108</v>
      </c>
      <c r="D10970" s="38"/>
      <c r="E10970" s="38"/>
      <c r="F10970" s="38"/>
      <c r="G10970" s="38"/>
      <c r="H10970" s="38"/>
      <c r="I10970" s="38"/>
      <c r="J10970" s="38"/>
      <c r="K10970" s="38"/>
      <c r="L10970" s="38"/>
      <c r="M10970" s="38"/>
      <c r="N10970" s="38"/>
      <c r="O10970" s="38"/>
      <c r="P10970" s="38"/>
      <c r="Q10970" s="38"/>
      <c r="R10970" s="38"/>
      <c r="S10970" s="38"/>
      <c r="T10970" s="38"/>
      <c r="U10970" s="38"/>
      <c r="V10970" s="38"/>
      <c r="W10970" s="38"/>
      <c r="X10970" s="38"/>
      <c r="Y10970" s="38"/>
      <c r="Z10970" s="38"/>
      <c r="AA10970" s="38"/>
      <c r="AB10970" s="38"/>
      <c r="AC10970" s="38"/>
      <c r="AD10970" s="38"/>
      <c r="AE10970" s="38"/>
      <c r="AF10970" s="38"/>
      <c r="AG10970" s="38"/>
    </row>
    <row r="10971" spans="1:33" ht="18.75">
      <c r="A10971" s="38" t="s">
        <v>11001</v>
      </c>
      <c r="B10971" s="38" t="s">
        <v>10981</v>
      </c>
      <c r="C10971" s="39" t="s">
        <v>110</v>
      </c>
      <c r="D10971" s="38"/>
      <c r="E10971" s="38"/>
      <c r="F10971" s="38"/>
      <c r="G10971" s="38"/>
      <c r="H10971" s="38"/>
      <c r="I10971" s="38"/>
      <c r="J10971" s="38"/>
      <c r="K10971" s="38"/>
      <c r="L10971" s="38"/>
      <c r="M10971" s="38"/>
      <c r="N10971" s="38"/>
      <c r="O10971" s="38"/>
      <c r="P10971" s="38"/>
      <c r="Q10971" s="38"/>
      <c r="R10971" s="38"/>
      <c r="S10971" s="38"/>
      <c r="T10971" s="38"/>
      <c r="U10971" s="38"/>
      <c r="V10971" s="38"/>
      <c r="W10971" s="38"/>
      <c r="X10971" s="38"/>
      <c r="Y10971" s="38"/>
      <c r="Z10971" s="38"/>
      <c r="AA10971" s="38"/>
      <c r="AB10971" s="38"/>
      <c r="AC10971" s="38"/>
      <c r="AD10971" s="38"/>
      <c r="AE10971" s="38"/>
      <c r="AF10971" s="38"/>
      <c r="AG10971" s="38"/>
    </row>
    <row r="10972" spans="1:33" ht="18.75">
      <c r="A10972" s="38" t="s">
        <v>11002</v>
      </c>
      <c r="B10972" s="38" t="s">
        <v>10981</v>
      </c>
      <c r="C10972" s="39" t="s">
        <v>130</v>
      </c>
      <c r="D10972" s="40"/>
      <c r="E10972" s="40"/>
      <c r="F10972" s="40"/>
      <c r="G10972" s="40"/>
      <c r="H10972" s="40"/>
      <c r="I10972" s="40"/>
      <c r="J10972" s="40"/>
      <c r="K10972" s="40"/>
      <c r="L10972" s="40"/>
      <c r="M10972" s="40"/>
      <c r="N10972" s="40"/>
      <c r="O10972" s="40"/>
      <c r="P10972" s="40"/>
      <c r="Q10972" s="40"/>
      <c r="R10972" s="40"/>
      <c r="S10972" s="40"/>
      <c r="T10972" s="40"/>
      <c r="U10972" s="40"/>
      <c r="V10972" s="40"/>
      <c r="W10972" s="40"/>
      <c r="X10972" s="40"/>
      <c r="Y10972" s="40"/>
      <c r="Z10972" s="40"/>
      <c r="AA10972" s="40"/>
      <c r="AB10972" s="40"/>
      <c r="AC10972" s="40"/>
      <c r="AD10972" s="40"/>
      <c r="AE10972" s="40"/>
      <c r="AF10972" s="40"/>
      <c r="AG10972" s="40"/>
    </row>
    <row r="10973" spans="1:33" ht="18.75">
      <c r="A10973" s="38" t="s">
        <v>11003</v>
      </c>
      <c r="B10973" s="38" t="s">
        <v>10976</v>
      </c>
      <c r="C10973" s="39" t="s">
        <v>106</v>
      </c>
      <c r="D10973" s="40"/>
      <c r="E10973" s="40"/>
      <c r="F10973" s="40"/>
      <c r="G10973" s="40"/>
      <c r="H10973" s="40"/>
      <c r="I10973" s="40"/>
      <c r="J10973" s="40"/>
      <c r="K10973" s="40"/>
      <c r="L10973" s="40"/>
      <c r="M10973" s="40"/>
      <c r="N10973" s="40"/>
      <c r="O10973" s="40"/>
      <c r="P10973" s="40"/>
      <c r="Q10973" s="40"/>
      <c r="R10973" s="40"/>
      <c r="S10973" s="40"/>
      <c r="T10973" s="40"/>
      <c r="U10973" s="40"/>
      <c r="V10973" s="40"/>
      <c r="W10973" s="40"/>
      <c r="X10973" s="40"/>
      <c r="Y10973" s="40"/>
      <c r="Z10973" s="40"/>
      <c r="AA10973" s="40"/>
      <c r="AB10973" s="40"/>
      <c r="AC10973" s="40"/>
      <c r="AD10973" s="40"/>
      <c r="AE10973" s="40"/>
      <c r="AF10973" s="40"/>
      <c r="AG10973" s="40"/>
    </row>
    <row r="10974" spans="1:33" ht="18.75">
      <c r="A10974" s="38" t="s">
        <v>11004</v>
      </c>
      <c r="B10974" s="38" t="s">
        <v>10976</v>
      </c>
      <c r="C10974" s="39" t="s">
        <v>110</v>
      </c>
      <c r="D10974" s="40"/>
      <c r="E10974" s="40"/>
      <c r="F10974" s="40"/>
      <c r="G10974" s="40"/>
      <c r="H10974" s="40"/>
      <c r="I10974" s="40"/>
      <c r="J10974" s="40"/>
      <c r="K10974" s="40"/>
      <c r="L10974" s="40"/>
      <c r="M10974" s="40"/>
      <c r="N10974" s="40"/>
      <c r="O10974" s="40"/>
      <c r="P10974" s="40"/>
      <c r="Q10974" s="40"/>
      <c r="R10974" s="40"/>
      <c r="S10974" s="40"/>
      <c r="T10974" s="40"/>
      <c r="U10974" s="40"/>
      <c r="V10974" s="40"/>
      <c r="W10974" s="40"/>
      <c r="X10974" s="40"/>
      <c r="Y10974" s="40"/>
      <c r="Z10974" s="40"/>
      <c r="AA10974" s="40"/>
      <c r="AB10974" s="40"/>
      <c r="AC10974" s="40"/>
      <c r="AD10974" s="40"/>
      <c r="AE10974" s="40"/>
      <c r="AF10974" s="40"/>
      <c r="AG10974" s="40"/>
    </row>
    <row r="10975" spans="1:33" ht="18.75">
      <c r="A10975" s="38" t="s">
        <v>11005</v>
      </c>
      <c r="B10975" s="38" t="s">
        <v>10976</v>
      </c>
      <c r="C10975" s="39" t="s">
        <v>130</v>
      </c>
      <c r="D10975" s="40"/>
      <c r="E10975" s="40"/>
      <c r="F10975" s="40"/>
      <c r="G10975" s="40"/>
      <c r="H10975" s="40"/>
      <c r="I10975" s="40"/>
      <c r="J10975" s="40"/>
      <c r="K10975" s="40"/>
      <c r="L10975" s="40"/>
      <c r="M10975" s="40"/>
      <c r="N10975" s="40"/>
      <c r="O10975" s="40"/>
      <c r="P10975" s="40"/>
      <c r="Q10975" s="40"/>
      <c r="R10975" s="40"/>
      <c r="S10975" s="40"/>
      <c r="T10975" s="40"/>
      <c r="U10975" s="40"/>
      <c r="V10975" s="40"/>
      <c r="W10975" s="40"/>
      <c r="X10975" s="40"/>
      <c r="Y10975" s="40"/>
      <c r="Z10975" s="40"/>
      <c r="AA10975" s="40"/>
      <c r="AB10975" s="40"/>
      <c r="AC10975" s="40"/>
      <c r="AD10975" s="40"/>
      <c r="AE10975" s="40"/>
      <c r="AF10975" s="40"/>
      <c r="AG10975" s="40"/>
    </row>
    <row r="10976" spans="1:33" ht="18.75">
      <c r="A10976" s="38" t="s">
        <v>11006</v>
      </c>
      <c r="B10976" s="38" t="s">
        <v>10976</v>
      </c>
      <c r="C10976" s="39" t="s">
        <v>108</v>
      </c>
      <c r="D10976" s="40"/>
      <c r="E10976" s="40"/>
      <c r="F10976" s="40"/>
      <c r="G10976" s="40"/>
      <c r="H10976" s="40"/>
      <c r="I10976" s="40"/>
      <c r="J10976" s="40"/>
      <c r="K10976" s="40"/>
      <c r="L10976" s="40"/>
      <c r="M10976" s="40"/>
      <c r="N10976" s="40"/>
      <c r="O10976" s="40"/>
      <c r="P10976" s="40"/>
      <c r="Q10976" s="40"/>
      <c r="R10976" s="40"/>
      <c r="S10976" s="40"/>
      <c r="T10976" s="40"/>
      <c r="U10976" s="40"/>
      <c r="V10976" s="40"/>
      <c r="W10976" s="40"/>
      <c r="X10976" s="40"/>
      <c r="Y10976" s="40"/>
      <c r="Z10976" s="40"/>
      <c r="AA10976" s="40"/>
      <c r="AB10976" s="40"/>
      <c r="AC10976" s="40"/>
      <c r="AD10976" s="40"/>
      <c r="AE10976" s="40"/>
      <c r="AF10976" s="40"/>
      <c r="AG10976" s="40"/>
    </row>
    <row r="10977" spans="1:33" ht="18.75">
      <c r="A10977" s="22" t="s">
        <v>11007</v>
      </c>
      <c r="B10977" s="22" t="s">
        <v>11008</v>
      </c>
      <c r="C10977" s="23" t="s">
        <v>108</v>
      </c>
    </row>
    <row r="10978" spans="1:33" ht="18.75">
      <c r="A10978" s="22" t="s">
        <v>11009</v>
      </c>
      <c r="B10978" s="22" t="s">
        <v>11008</v>
      </c>
      <c r="C10978" s="23" t="s">
        <v>110</v>
      </c>
    </row>
    <row r="10979" spans="1:33" ht="18.75">
      <c r="A10979" s="38" t="s">
        <v>11010</v>
      </c>
      <c r="B10979" s="38" t="s">
        <v>10976</v>
      </c>
      <c r="C10979" s="39">
        <v>40</v>
      </c>
      <c r="D10979" s="40"/>
      <c r="E10979" s="40"/>
      <c r="F10979" s="40"/>
      <c r="G10979" s="40"/>
      <c r="H10979" s="40"/>
      <c r="I10979" s="40"/>
      <c r="J10979" s="40"/>
      <c r="K10979" s="40"/>
      <c r="L10979" s="40"/>
      <c r="M10979" s="40"/>
      <c r="N10979" s="40"/>
      <c r="O10979" s="40"/>
      <c r="P10979" s="40"/>
      <c r="Q10979" s="40"/>
      <c r="R10979" s="40"/>
      <c r="S10979" s="40"/>
      <c r="T10979" s="40"/>
      <c r="U10979" s="40"/>
      <c r="V10979" s="40"/>
      <c r="W10979" s="40"/>
      <c r="X10979" s="40"/>
      <c r="Y10979" s="40"/>
      <c r="Z10979" s="40"/>
      <c r="AA10979" s="40"/>
      <c r="AB10979" s="40"/>
      <c r="AC10979" s="40"/>
      <c r="AD10979" s="40"/>
      <c r="AE10979" s="40"/>
      <c r="AF10979" s="40"/>
      <c r="AG10979" s="40"/>
    </row>
    <row r="10980" spans="1:33" ht="18.75">
      <c r="A10980" s="7" t="s">
        <v>11011</v>
      </c>
      <c r="B10980" s="7" t="s">
        <v>10981</v>
      </c>
      <c r="C10980" s="8" t="s">
        <v>434</v>
      </c>
      <c r="D10980" s="7"/>
      <c r="E10980" s="7"/>
      <c r="F10980" s="7"/>
      <c r="G10980" s="7"/>
      <c r="H10980" s="7"/>
      <c r="I10980" s="7"/>
      <c r="J10980" s="7"/>
      <c r="K10980" s="7"/>
      <c r="L10980" s="7"/>
      <c r="M10980" s="7"/>
      <c r="N10980" s="7"/>
      <c r="O10980" s="7"/>
      <c r="P10980" s="7"/>
      <c r="Q10980" s="7"/>
      <c r="R10980" s="7"/>
      <c r="S10980" s="7"/>
      <c r="T10980" s="7"/>
      <c r="U10980" s="7"/>
      <c r="V10980" s="7"/>
      <c r="W10980" s="7"/>
      <c r="X10980" s="7"/>
      <c r="Y10980" s="7"/>
      <c r="Z10980" s="7"/>
      <c r="AA10980" s="7"/>
      <c r="AB10980" s="7"/>
      <c r="AC10980" s="7"/>
      <c r="AD10980" s="7"/>
      <c r="AE10980" s="7"/>
      <c r="AF10980" s="7"/>
      <c r="AG10980" s="7"/>
    </row>
    <row r="10981" spans="1:33" ht="18.75">
      <c r="A10981" s="38" t="s">
        <v>11012</v>
      </c>
      <c r="B10981" s="38" t="s">
        <v>10981</v>
      </c>
      <c r="C10981" s="39" t="s">
        <v>108</v>
      </c>
      <c r="D10981" s="38"/>
      <c r="E10981" s="38"/>
      <c r="F10981" s="38"/>
      <c r="G10981" s="38"/>
      <c r="H10981" s="38"/>
      <c r="I10981" s="38"/>
      <c r="J10981" s="38"/>
      <c r="K10981" s="38"/>
      <c r="L10981" s="38"/>
      <c r="M10981" s="38"/>
      <c r="N10981" s="38"/>
      <c r="O10981" s="38"/>
      <c r="P10981" s="38"/>
      <c r="Q10981" s="38"/>
      <c r="R10981" s="38"/>
      <c r="S10981" s="38"/>
      <c r="T10981" s="38"/>
      <c r="U10981" s="38"/>
      <c r="V10981" s="38"/>
      <c r="W10981" s="38"/>
      <c r="X10981" s="38"/>
      <c r="Y10981" s="38"/>
      <c r="Z10981" s="38"/>
      <c r="AA10981" s="38"/>
      <c r="AB10981" s="38"/>
      <c r="AC10981" s="38"/>
      <c r="AD10981" s="38"/>
      <c r="AE10981" s="38"/>
      <c r="AF10981" s="38"/>
      <c r="AG10981" s="38"/>
    </row>
    <row r="10982" spans="1:33" ht="18.75">
      <c r="A10982" s="38" t="s">
        <v>7046</v>
      </c>
      <c r="B10982" s="38" t="s">
        <v>10976</v>
      </c>
      <c r="C10982" s="39" t="s">
        <v>5</v>
      </c>
      <c r="D10982" s="40"/>
      <c r="E10982" s="40"/>
      <c r="F10982" s="40"/>
      <c r="G10982" s="40"/>
      <c r="H10982" s="40"/>
      <c r="I10982" s="40"/>
      <c r="J10982" s="40"/>
      <c r="K10982" s="40"/>
      <c r="L10982" s="40"/>
      <c r="M10982" s="40"/>
      <c r="N10982" s="40"/>
      <c r="O10982" s="40"/>
      <c r="P10982" s="40"/>
      <c r="Q10982" s="40"/>
      <c r="R10982" s="40"/>
      <c r="S10982" s="40"/>
      <c r="T10982" s="40"/>
      <c r="U10982" s="40"/>
      <c r="V10982" s="40"/>
      <c r="W10982" s="40"/>
      <c r="X10982" s="40"/>
      <c r="Y10982" s="40"/>
      <c r="Z10982" s="40"/>
      <c r="AA10982" s="40"/>
      <c r="AB10982" s="40"/>
      <c r="AC10982" s="40"/>
      <c r="AD10982" s="40"/>
      <c r="AE10982" s="40"/>
      <c r="AF10982" s="40"/>
      <c r="AG10982" s="40"/>
    </row>
    <row r="10983" spans="1:33" ht="18.75">
      <c r="A10983" s="38" t="s">
        <v>11013</v>
      </c>
      <c r="B10983" s="38" t="s">
        <v>11014</v>
      </c>
      <c r="C10983" s="39" t="s">
        <v>110</v>
      </c>
      <c r="D10983" s="40"/>
      <c r="E10983" s="40"/>
      <c r="F10983" s="40"/>
      <c r="G10983" s="40"/>
      <c r="H10983" s="40"/>
      <c r="I10983" s="40"/>
      <c r="J10983" s="40"/>
      <c r="K10983" s="40"/>
      <c r="L10983" s="40"/>
      <c r="M10983" s="40"/>
      <c r="N10983" s="40"/>
      <c r="O10983" s="40"/>
      <c r="P10983" s="40"/>
      <c r="Q10983" s="40"/>
      <c r="R10983" s="40"/>
      <c r="S10983" s="40"/>
      <c r="T10983" s="40"/>
      <c r="U10983" s="40"/>
      <c r="V10983" s="40"/>
      <c r="W10983" s="40"/>
      <c r="X10983" s="40"/>
      <c r="Y10983" s="40"/>
      <c r="Z10983" s="40"/>
      <c r="AA10983" s="40"/>
      <c r="AB10983" s="40"/>
      <c r="AC10983" s="40"/>
      <c r="AD10983" s="40"/>
      <c r="AE10983" s="40"/>
      <c r="AF10983" s="40"/>
      <c r="AG10983" s="40"/>
    </row>
    <row r="10984" spans="1:33" ht="18.75">
      <c r="A10984" s="22" t="s">
        <v>11015</v>
      </c>
      <c r="B10984" s="22" t="s">
        <v>11016</v>
      </c>
      <c r="C10984" s="23" t="s">
        <v>5</v>
      </c>
    </row>
    <row r="10985" spans="1:33" ht="18.75">
      <c r="A10985" s="22" t="s">
        <v>11017</v>
      </c>
      <c r="B10985" s="22" t="s">
        <v>11016</v>
      </c>
      <c r="C10985" s="23" t="s">
        <v>106</v>
      </c>
    </row>
    <row r="10986" spans="1:33" ht="18.75">
      <c r="A10986" s="22" t="s">
        <v>11018</v>
      </c>
      <c r="B10986" s="22" t="s">
        <v>11016</v>
      </c>
      <c r="C10986" s="23" t="s">
        <v>108</v>
      </c>
    </row>
    <row r="10987" spans="1:33" ht="18.75">
      <c r="A10987" s="22" t="s">
        <v>11019</v>
      </c>
      <c r="B10987" s="22" t="s">
        <v>11016</v>
      </c>
      <c r="C10987" s="23" t="s">
        <v>110</v>
      </c>
    </row>
    <row r="10988" spans="1:33" ht="18.75">
      <c r="A10988" s="32" t="s">
        <v>11020</v>
      </c>
      <c r="B10988" s="32" t="s">
        <v>11014</v>
      </c>
      <c r="C10988" s="33" t="s">
        <v>118</v>
      </c>
    </row>
    <row r="10989" spans="1:33">
      <c r="A10989" s="46" t="s">
        <v>7913</v>
      </c>
      <c r="B10989" s="46" t="s">
        <v>11021</v>
      </c>
      <c r="C10989" s="47" t="s">
        <v>108</v>
      </c>
      <c r="D10989" s="40"/>
      <c r="E10989" s="40"/>
      <c r="F10989" s="40"/>
      <c r="G10989" s="40"/>
      <c r="H10989" s="40"/>
      <c r="I10989" s="40"/>
      <c r="J10989" s="40"/>
      <c r="K10989" s="40"/>
      <c r="L10989" s="40"/>
      <c r="M10989" s="40"/>
      <c r="N10989" s="40"/>
      <c r="O10989" s="40"/>
      <c r="P10989" s="40"/>
      <c r="Q10989" s="40"/>
      <c r="R10989" s="40"/>
      <c r="S10989" s="40"/>
      <c r="T10989" s="40"/>
      <c r="U10989" s="40"/>
      <c r="V10989" s="40"/>
      <c r="W10989" s="40"/>
      <c r="X10989" s="40"/>
      <c r="Y10989" s="40"/>
      <c r="Z10989" s="40"/>
      <c r="AA10989" s="40"/>
      <c r="AB10989" s="40"/>
      <c r="AC10989" s="40"/>
      <c r="AD10989" s="40"/>
      <c r="AE10989" s="40"/>
      <c r="AF10989" s="40"/>
      <c r="AG10989" s="40"/>
    </row>
    <row r="10990" spans="1:33" ht="18.75">
      <c r="A10990" s="32" t="s">
        <v>11022</v>
      </c>
      <c r="B10990" s="32" t="s">
        <v>11023</v>
      </c>
      <c r="C10990" s="33" t="s">
        <v>110</v>
      </c>
    </row>
    <row r="10991" spans="1:33" ht="18.75">
      <c r="A10991" s="38" t="s">
        <v>11024</v>
      </c>
      <c r="B10991" s="32" t="s">
        <v>11023</v>
      </c>
      <c r="C10991" s="39" t="s">
        <v>106</v>
      </c>
      <c r="D10991" s="40"/>
      <c r="E10991" s="40"/>
      <c r="F10991" s="40"/>
      <c r="G10991" s="40"/>
      <c r="H10991" s="40"/>
      <c r="I10991" s="40"/>
      <c r="J10991" s="40"/>
      <c r="K10991" s="40"/>
      <c r="L10991" s="40"/>
      <c r="M10991" s="40"/>
      <c r="N10991" s="40"/>
      <c r="O10991" s="40"/>
      <c r="P10991" s="40"/>
      <c r="Q10991" s="40"/>
      <c r="R10991" s="40"/>
      <c r="S10991" s="40"/>
      <c r="T10991" s="40"/>
      <c r="U10991" s="40"/>
      <c r="V10991" s="40"/>
      <c r="W10991" s="40"/>
      <c r="X10991" s="40"/>
      <c r="Y10991" s="40"/>
      <c r="Z10991" s="40"/>
      <c r="AA10991" s="40"/>
      <c r="AB10991" s="40"/>
      <c r="AC10991" s="40"/>
      <c r="AD10991" s="40"/>
      <c r="AE10991" s="40"/>
      <c r="AF10991" s="40"/>
      <c r="AG10991" s="40"/>
    </row>
    <row r="10992" spans="1:33" ht="18.75">
      <c r="A10992" s="38" t="s">
        <v>11025</v>
      </c>
      <c r="B10992" s="32" t="s">
        <v>11023</v>
      </c>
      <c r="C10992" s="39" t="s">
        <v>106</v>
      </c>
      <c r="D10992" s="38"/>
      <c r="E10992" s="38"/>
      <c r="F10992" s="38"/>
      <c r="G10992" s="38"/>
      <c r="H10992" s="38"/>
      <c r="I10992" s="38"/>
      <c r="J10992" s="38"/>
      <c r="K10992" s="38"/>
      <c r="L10992" s="38"/>
      <c r="M10992" s="38"/>
      <c r="N10992" s="38"/>
      <c r="O10992" s="38"/>
      <c r="P10992" s="38"/>
      <c r="Q10992" s="38"/>
      <c r="R10992" s="38"/>
      <c r="S10992" s="38"/>
      <c r="T10992" s="38"/>
      <c r="U10992" s="38"/>
      <c r="V10992" s="38"/>
      <c r="W10992" s="38"/>
      <c r="X10992" s="38"/>
      <c r="Y10992" s="38"/>
      <c r="Z10992" s="38"/>
      <c r="AA10992" s="38"/>
      <c r="AB10992" s="38"/>
      <c r="AC10992" s="38"/>
      <c r="AD10992" s="38"/>
      <c r="AE10992" s="38"/>
      <c r="AF10992" s="38"/>
      <c r="AG10992" s="38"/>
    </row>
    <row r="10993" spans="1:33" ht="18.75">
      <c r="A10993" s="38" t="s">
        <v>11026</v>
      </c>
      <c r="B10993" s="32" t="s">
        <v>11023</v>
      </c>
      <c r="C10993" s="39" t="s">
        <v>108</v>
      </c>
      <c r="D10993" s="38"/>
      <c r="E10993" s="38"/>
      <c r="F10993" s="38"/>
      <c r="G10993" s="38"/>
      <c r="H10993" s="38"/>
      <c r="I10993" s="38"/>
      <c r="J10993" s="38"/>
      <c r="K10993" s="38"/>
      <c r="L10993" s="38"/>
      <c r="M10993" s="38"/>
      <c r="N10993" s="38"/>
      <c r="O10993" s="38"/>
      <c r="P10993" s="38"/>
      <c r="Q10993" s="38"/>
      <c r="R10993" s="38"/>
      <c r="S10993" s="38"/>
      <c r="T10993" s="38"/>
      <c r="U10993" s="38"/>
      <c r="V10993" s="38"/>
      <c r="W10993" s="38"/>
      <c r="X10993" s="38"/>
      <c r="Y10993" s="38"/>
      <c r="Z10993" s="38"/>
      <c r="AA10993" s="38"/>
      <c r="AB10993" s="38"/>
      <c r="AC10993" s="38"/>
      <c r="AD10993" s="38"/>
      <c r="AE10993" s="38"/>
      <c r="AF10993" s="38"/>
      <c r="AG10993" s="38"/>
    </row>
    <row r="10994" spans="1:33" ht="18.75">
      <c r="A10994" s="38" t="s">
        <v>11027</v>
      </c>
      <c r="B10994" s="32" t="s">
        <v>11023</v>
      </c>
      <c r="C10994" s="39" t="s">
        <v>106</v>
      </c>
      <c r="D10994" s="40"/>
      <c r="E10994" s="40"/>
      <c r="F10994" s="40"/>
      <c r="G10994" s="40"/>
      <c r="H10994" s="40"/>
      <c r="I10994" s="40"/>
      <c r="J10994" s="40"/>
      <c r="K10994" s="40"/>
      <c r="L10994" s="40"/>
      <c r="M10994" s="40"/>
      <c r="N10994" s="40"/>
      <c r="O10994" s="40"/>
      <c r="P10994" s="40"/>
      <c r="Q10994" s="40"/>
      <c r="R10994" s="40"/>
      <c r="S10994" s="40"/>
      <c r="T10994" s="40"/>
      <c r="U10994" s="40"/>
      <c r="V10994" s="40"/>
      <c r="W10994" s="40"/>
      <c r="X10994" s="40"/>
      <c r="Y10994" s="40"/>
      <c r="Z10994" s="40"/>
      <c r="AA10994" s="40"/>
      <c r="AB10994" s="40"/>
      <c r="AC10994" s="40"/>
      <c r="AD10994" s="40"/>
      <c r="AE10994" s="40"/>
      <c r="AF10994" s="40"/>
      <c r="AG10994" s="40"/>
    </row>
    <row r="10995" spans="1:33" ht="18.75">
      <c r="A10995" s="38" t="s">
        <v>11028</v>
      </c>
      <c r="B10995" s="32" t="s">
        <v>11023</v>
      </c>
      <c r="C10995" s="39" t="s">
        <v>110</v>
      </c>
      <c r="D10995" s="40"/>
      <c r="E10995" s="40"/>
      <c r="F10995" s="40"/>
      <c r="G10995" s="40"/>
      <c r="H10995" s="40"/>
      <c r="I10995" s="40"/>
      <c r="J10995" s="40"/>
      <c r="K10995" s="40"/>
      <c r="L10995" s="40"/>
      <c r="M10995" s="40"/>
      <c r="N10995" s="40"/>
      <c r="O10995" s="40"/>
      <c r="P10995" s="40"/>
      <c r="Q10995" s="40"/>
      <c r="R10995" s="40"/>
      <c r="S10995" s="40"/>
      <c r="T10995" s="40"/>
      <c r="U10995" s="40"/>
      <c r="V10995" s="40"/>
      <c r="W10995" s="40"/>
      <c r="X10995" s="40"/>
      <c r="Y10995" s="40"/>
      <c r="Z10995" s="40"/>
      <c r="AA10995" s="40"/>
      <c r="AB10995" s="40"/>
      <c r="AC10995" s="40"/>
      <c r="AD10995" s="40"/>
      <c r="AE10995" s="40"/>
      <c r="AF10995" s="40"/>
      <c r="AG10995" s="40"/>
    </row>
    <row r="10996" spans="1:33" ht="18.75">
      <c r="A10996" s="38" t="s">
        <v>11029</v>
      </c>
      <c r="B10996" s="32" t="s">
        <v>11023</v>
      </c>
      <c r="C10996" s="39" t="s">
        <v>130</v>
      </c>
      <c r="D10996" s="40"/>
      <c r="E10996" s="40"/>
      <c r="F10996" s="40"/>
      <c r="G10996" s="40"/>
      <c r="H10996" s="40"/>
      <c r="I10996" s="40"/>
      <c r="J10996" s="40"/>
      <c r="K10996" s="40"/>
      <c r="L10996" s="40"/>
      <c r="M10996" s="40"/>
      <c r="N10996" s="40"/>
      <c r="O10996" s="40"/>
      <c r="P10996" s="40"/>
      <c r="Q10996" s="40"/>
      <c r="R10996" s="40"/>
      <c r="S10996" s="40"/>
      <c r="T10996" s="40"/>
      <c r="U10996" s="40"/>
      <c r="V10996" s="40"/>
      <c r="W10996" s="40"/>
      <c r="X10996" s="40"/>
      <c r="Y10996" s="40"/>
      <c r="Z10996" s="40"/>
      <c r="AA10996" s="40"/>
      <c r="AB10996" s="40"/>
      <c r="AC10996" s="40"/>
      <c r="AD10996" s="40"/>
      <c r="AE10996" s="40"/>
      <c r="AF10996" s="40"/>
      <c r="AG10996" s="40"/>
    </row>
    <row r="10997" spans="1:33" ht="18.75">
      <c r="A10997" s="46" t="s">
        <v>11030</v>
      </c>
      <c r="B10997" s="32" t="s">
        <v>11023</v>
      </c>
      <c r="C10997" s="47" t="s">
        <v>106</v>
      </c>
      <c r="D10997" s="40"/>
      <c r="E10997" s="40"/>
      <c r="F10997" s="40"/>
      <c r="G10997" s="40"/>
      <c r="H10997" s="40"/>
      <c r="I10997" s="40"/>
      <c r="J10997" s="40"/>
      <c r="K10997" s="40"/>
      <c r="L10997" s="40"/>
      <c r="M10997" s="40"/>
      <c r="N10997" s="40"/>
      <c r="O10997" s="40"/>
      <c r="P10997" s="40"/>
      <c r="Q10997" s="40"/>
      <c r="R10997" s="40"/>
      <c r="S10997" s="40"/>
      <c r="T10997" s="40"/>
      <c r="U10997" s="40"/>
      <c r="V10997" s="40"/>
      <c r="W10997" s="40"/>
      <c r="X10997" s="40"/>
      <c r="Y10997" s="40"/>
      <c r="Z10997" s="40"/>
      <c r="AA10997" s="40"/>
      <c r="AB10997" s="40"/>
      <c r="AC10997" s="40"/>
      <c r="AD10997" s="40"/>
      <c r="AE10997" s="40"/>
      <c r="AF10997" s="40"/>
      <c r="AG10997" s="40"/>
    </row>
    <row r="10998" spans="1:33" ht="18.75">
      <c r="A10998" s="44" t="s">
        <v>11031</v>
      </c>
      <c r="B10998" s="44" t="s">
        <v>11032</v>
      </c>
      <c r="C10998" s="45" t="s">
        <v>110</v>
      </c>
      <c r="D10998" s="40"/>
      <c r="E10998" s="40"/>
      <c r="F10998" s="40"/>
      <c r="G10998" s="40"/>
      <c r="H10998" s="40"/>
      <c r="I10998" s="40"/>
      <c r="J10998" s="40"/>
      <c r="K10998" s="40"/>
      <c r="L10998" s="40"/>
      <c r="M10998" s="40"/>
      <c r="N10998" s="40"/>
      <c r="O10998" s="40"/>
      <c r="P10998" s="40"/>
      <c r="Q10998" s="40"/>
      <c r="R10998" s="40"/>
      <c r="S10998" s="40"/>
      <c r="T10998" s="40"/>
      <c r="U10998" s="40"/>
      <c r="V10998" s="40"/>
      <c r="W10998" s="40"/>
      <c r="X10998" s="40"/>
      <c r="Y10998" s="40"/>
      <c r="Z10998" s="40"/>
      <c r="AA10998" s="40"/>
      <c r="AB10998" s="40"/>
      <c r="AC10998" s="40"/>
      <c r="AD10998" s="40"/>
      <c r="AE10998" s="40"/>
      <c r="AF10998" s="40"/>
      <c r="AG10998" s="40"/>
    </row>
    <row r="10999" spans="1:33" ht="18.75">
      <c r="A10999" s="32" t="s">
        <v>11033</v>
      </c>
      <c r="B10999" s="38" t="s">
        <v>11034</v>
      </c>
      <c r="C10999" s="33" t="s">
        <v>5</v>
      </c>
    </row>
    <row r="11000" spans="1:33" ht="18.75">
      <c r="A11000" s="38" t="s">
        <v>11035</v>
      </c>
      <c r="B11000" s="38" t="s">
        <v>11034</v>
      </c>
      <c r="C11000" s="39" t="s">
        <v>110</v>
      </c>
      <c r="D11000" s="38"/>
      <c r="E11000" s="38"/>
      <c r="F11000" s="38"/>
      <c r="G11000" s="38"/>
      <c r="H11000" s="38"/>
      <c r="I11000" s="38"/>
      <c r="J11000" s="38"/>
      <c r="K11000" s="38"/>
      <c r="L11000" s="38"/>
      <c r="M11000" s="38"/>
      <c r="N11000" s="38"/>
      <c r="O11000" s="38"/>
      <c r="P11000" s="38"/>
      <c r="Q11000" s="38"/>
      <c r="R11000" s="38"/>
      <c r="S11000" s="38"/>
      <c r="T11000" s="38"/>
      <c r="U11000" s="38"/>
      <c r="V11000" s="38"/>
      <c r="W11000" s="38"/>
      <c r="X11000" s="38"/>
      <c r="Y11000" s="38"/>
      <c r="Z11000" s="38"/>
      <c r="AA11000" s="38"/>
      <c r="AB11000" s="38"/>
      <c r="AC11000" s="38"/>
      <c r="AD11000" s="38"/>
      <c r="AE11000" s="38"/>
      <c r="AF11000" s="38"/>
      <c r="AG11000" s="38"/>
    </row>
    <row r="11001" spans="1:33" ht="18.75">
      <c r="A11001" s="38" t="s">
        <v>11036</v>
      </c>
      <c r="B11001" s="38" t="s">
        <v>11034</v>
      </c>
      <c r="C11001" s="39" t="s">
        <v>108</v>
      </c>
      <c r="D11001" s="38"/>
      <c r="E11001" s="38"/>
      <c r="F11001" s="38"/>
      <c r="G11001" s="38"/>
      <c r="H11001" s="38"/>
      <c r="I11001" s="38"/>
      <c r="J11001" s="38"/>
      <c r="K11001" s="38"/>
      <c r="L11001" s="38"/>
      <c r="M11001" s="38"/>
      <c r="N11001" s="38"/>
      <c r="O11001" s="38"/>
      <c r="P11001" s="38"/>
      <c r="Q11001" s="38"/>
      <c r="R11001" s="38"/>
      <c r="S11001" s="38"/>
      <c r="T11001" s="38"/>
      <c r="U11001" s="38"/>
      <c r="V11001" s="38"/>
      <c r="W11001" s="38"/>
      <c r="X11001" s="38"/>
      <c r="Y11001" s="38"/>
      <c r="Z11001" s="38"/>
      <c r="AA11001" s="38"/>
      <c r="AB11001" s="38"/>
      <c r="AC11001" s="38"/>
      <c r="AD11001" s="38"/>
      <c r="AE11001" s="38"/>
      <c r="AF11001" s="38"/>
      <c r="AG11001" s="38"/>
    </row>
    <row r="11002" spans="1:33" ht="18.75">
      <c r="A11002" s="38" t="s">
        <v>11037</v>
      </c>
      <c r="B11002" s="38" t="s">
        <v>11034</v>
      </c>
      <c r="C11002" s="39" t="s">
        <v>108</v>
      </c>
      <c r="D11002" s="38"/>
      <c r="E11002" s="38"/>
      <c r="F11002" s="38"/>
      <c r="G11002" s="38"/>
      <c r="H11002" s="38"/>
      <c r="I11002" s="38"/>
      <c r="J11002" s="38"/>
      <c r="K11002" s="38"/>
      <c r="L11002" s="38"/>
      <c r="M11002" s="38"/>
      <c r="N11002" s="38"/>
      <c r="O11002" s="38"/>
      <c r="P11002" s="38"/>
      <c r="Q11002" s="38"/>
      <c r="R11002" s="38"/>
      <c r="S11002" s="38"/>
      <c r="T11002" s="38"/>
      <c r="U11002" s="38"/>
      <c r="V11002" s="38"/>
      <c r="W11002" s="38"/>
      <c r="X11002" s="38"/>
      <c r="Y11002" s="38"/>
      <c r="Z11002" s="38"/>
      <c r="AA11002" s="38"/>
      <c r="AB11002" s="38"/>
      <c r="AC11002" s="38"/>
      <c r="AD11002" s="38"/>
      <c r="AE11002" s="38"/>
      <c r="AF11002" s="38"/>
      <c r="AG11002" s="38"/>
    </row>
    <row r="11003" spans="1:33" ht="18.75">
      <c r="A11003" s="38" t="s">
        <v>11038</v>
      </c>
      <c r="B11003" s="38" t="s">
        <v>11034</v>
      </c>
      <c r="C11003" s="39" t="s">
        <v>110</v>
      </c>
      <c r="D11003" s="38"/>
      <c r="E11003" s="38"/>
      <c r="F11003" s="38"/>
      <c r="G11003" s="38"/>
      <c r="H11003" s="38"/>
      <c r="I11003" s="38"/>
      <c r="J11003" s="38"/>
      <c r="K11003" s="38"/>
      <c r="L11003" s="38"/>
      <c r="M11003" s="38"/>
      <c r="N11003" s="38"/>
      <c r="O11003" s="38"/>
      <c r="P11003" s="38"/>
      <c r="Q11003" s="38"/>
      <c r="R11003" s="38"/>
      <c r="S11003" s="38"/>
      <c r="T11003" s="38"/>
      <c r="U11003" s="38"/>
      <c r="V11003" s="38"/>
      <c r="W11003" s="38"/>
      <c r="X11003" s="38"/>
      <c r="Y11003" s="38"/>
      <c r="Z11003" s="38"/>
      <c r="AA11003" s="38"/>
      <c r="AB11003" s="38"/>
      <c r="AC11003" s="38"/>
      <c r="AD11003" s="38"/>
      <c r="AE11003" s="38"/>
      <c r="AF11003" s="38"/>
      <c r="AG11003" s="38"/>
    </row>
    <row r="11004" spans="1:33" ht="18.75">
      <c r="A11004" s="38" t="s">
        <v>11039</v>
      </c>
      <c r="B11004" s="38" t="s">
        <v>11034</v>
      </c>
      <c r="C11004" s="39" t="s">
        <v>110</v>
      </c>
      <c r="D11004" s="38"/>
      <c r="E11004" s="38"/>
      <c r="F11004" s="38"/>
      <c r="G11004" s="38"/>
      <c r="H11004" s="38"/>
      <c r="I11004" s="38"/>
      <c r="J11004" s="38"/>
      <c r="K11004" s="38"/>
      <c r="L11004" s="38"/>
      <c r="M11004" s="38"/>
      <c r="N11004" s="38"/>
      <c r="O11004" s="38"/>
      <c r="P11004" s="38"/>
      <c r="Q11004" s="38"/>
      <c r="R11004" s="38"/>
      <c r="S11004" s="38"/>
      <c r="T11004" s="38"/>
      <c r="U11004" s="38"/>
      <c r="V11004" s="38"/>
      <c r="W11004" s="38"/>
      <c r="X11004" s="38"/>
      <c r="Y11004" s="38"/>
      <c r="Z11004" s="38"/>
      <c r="AA11004" s="38"/>
      <c r="AB11004" s="38"/>
      <c r="AC11004" s="38"/>
      <c r="AD11004" s="38"/>
      <c r="AE11004" s="38"/>
      <c r="AF11004" s="38"/>
      <c r="AG11004" s="38"/>
    </row>
    <row r="11005" spans="1:33" ht="18.75">
      <c r="A11005" s="38" t="s">
        <v>11040</v>
      </c>
      <c r="B11005" s="38" t="s">
        <v>11034</v>
      </c>
      <c r="C11005" s="39" t="s">
        <v>106</v>
      </c>
      <c r="D11005" s="38"/>
      <c r="E11005" s="38"/>
      <c r="F11005" s="38"/>
      <c r="G11005" s="38"/>
      <c r="H11005" s="38"/>
      <c r="I11005" s="38"/>
      <c r="J11005" s="38"/>
      <c r="K11005" s="38"/>
      <c r="L11005" s="38"/>
      <c r="M11005" s="38"/>
      <c r="N11005" s="38"/>
      <c r="O11005" s="38"/>
      <c r="P11005" s="38"/>
      <c r="Q11005" s="38"/>
      <c r="R11005" s="38"/>
      <c r="S11005" s="38"/>
      <c r="T11005" s="38"/>
      <c r="U11005" s="38"/>
      <c r="V11005" s="38"/>
      <c r="W11005" s="38"/>
      <c r="X11005" s="38"/>
      <c r="Y11005" s="38"/>
      <c r="Z11005" s="38"/>
      <c r="AA11005" s="38"/>
      <c r="AB11005" s="38"/>
      <c r="AC11005" s="38"/>
      <c r="AD11005" s="38"/>
      <c r="AE11005" s="38"/>
      <c r="AF11005" s="38"/>
      <c r="AG11005" s="38"/>
    </row>
    <row r="11006" spans="1:33" ht="18.75">
      <c r="A11006" s="38" t="s">
        <v>11041</v>
      </c>
      <c r="B11006" s="38" t="s">
        <v>11034</v>
      </c>
      <c r="C11006" s="39" t="s">
        <v>236</v>
      </c>
      <c r="D11006" s="38"/>
      <c r="E11006" s="38"/>
      <c r="F11006" s="38"/>
      <c r="G11006" s="38"/>
      <c r="H11006" s="38"/>
      <c r="I11006" s="38"/>
      <c r="J11006" s="38"/>
      <c r="K11006" s="38"/>
      <c r="L11006" s="38"/>
      <c r="M11006" s="38"/>
      <c r="N11006" s="38"/>
      <c r="O11006" s="38"/>
      <c r="P11006" s="38"/>
      <c r="Q11006" s="38"/>
      <c r="R11006" s="38"/>
      <c r="S11006" s="38"/>
      <c r="T11006" s="38"/>
      <c r="U11006" s="38"/>
      <c r="V11006" s="38"/>
      <c r="W11006" s="38"/>
      <c r="X11006" s="38"/>
      <c r="Y11006" s="38"/>
      <c r="Z11006" s="38"/>
      <c r="AA11006" s="38"/>
      <c r="AB11006" s="38"/>
      <c r="AC11006" s="38"/>
      <c r="AD11006" s="38"/>
      <c r="AE11006" s="38"/>
      <c r="AF11006" s="38"/>
      <c r="AG11006" s="38"/>
    </row>
    <row r="11007" spans="1:33" ht="18.75">
      <c r="A11007" s="38" t="s">
        <v>11042</v>
      </c>
      <c r="B11007" s="38" t="s">
        <v>11034</v>
      </c>
      <c r="C11007" s="39" t="s">
        <v>5</v>
      </c>
      <c r="D11007" s="38"/>
      <c r="E11007" s="38"/>
      <c r="F11007" s="38"/>
      <c r="G11007" s="38"/>
      <c r="H11007" s="38"/>
      <c r="I11007" s="38"/>
      <c r="J11007" s="38"/>
      <c r="K11007" s="38"/>
      <c r="L11007" s="38"/>
      <c r="M11007" s="38"/>
      <c r="N11007" s="38"/>
      <c r="O11007" s="38"/>
      <c r="P11007" s="38"/>
      <c r="Q11007" s="38"/>
      <c r="R11007" s="38"/>
      <c r="S11007" s="38"/>
      <c r="T11007" s="38"/>
      <c r="U11007" s="38"/>
      <c r="V11007" s="38"/>
      <c r="W11007" s="38"/>
      <c r="X11007" s="38"/>
      <c r="Y11007" s="38"/>
      <c r="Z11007" s="38"/>
      <c r="AA11007" s="38"/>
      <c r="AB11007" s="38"/>
      <c r="AC11007" s="38"/>
      <c r="AD11007" s="38"/>
      <c r="AE11007" s="38"/>
      <c r="AF11007" s="38"/>
      <c r="AG11007" s="38"/>
    </row>
    <row r="11008" spans="1:33" ht="18.75">
      <c r="A11008" s="38" t="s">
        <v>11043</v>
      </c>
      <c r="B11008" s="38" t="s">
        <v>11034</v>
      </c>
      <c r="C11008" s="39" t="s">
        <v>108</v>
      </c>
      <c r="D11008" s="38"/>
      <c r="E11008" s="38"/>
      <c r="F11008" s="38"/>
      <c r="G11008" s="38"/>
      <c r="H11008" s="38"/>
      <c r="I11008" s="38"/>
      <c r="J11008" s="38"/>
      <c r="K11008" s="38"/>
      <c r="L11008" s="38"/>
      <c r="M11008" s="38"/>
      <c r="N11008" s="38"/>
      <c r="O11008" s="38"/>
      <c r="P11008" s="38"/>
      <c r="Q11008" s="38"/>
      <c r="R11008" s="38"/>
      <c r="S11008" s="38"/>
      <c r="T11008" s="38"/>
      <c r="U11008" s="38"/>
      <c r="V11008" s="38"/>
      <c r="W11008" s="38"/>
      <c r="X11008" s="38"/>
      <c r="Y11008" s="38"/>
      <c r="Z11008" s="38"/>
      <c r="AA11008" s="38"/>
      <c r="AB11008" s="38"/>
      <c r="AC11008" s="38"/>
      <c r="AD11008" s="38"/>
      <c r="AE11008" s="38"/>
      <c r="AF11008" s="38"/>
      <c r="AG11008" s="38"/>
    </row>
    <row r="11009" spans="1:33" ht="18.75">
      <c r="A11009" s="38" t="s">
        <v>11044</v>
      </c>
      <c r="B11009" s="38" t="s">
        <v>11034</v>
      </c>
      <c r="C11009" s="39" t="s">
        <v>118</v>
      </c>
      <c r="D11009" s="38"/>
      <c r="E11009" s="38"/>
      <c r="F11009" s="38"/>
      <c r="G11009" s="38"/>
      <c r="H11009" s="38"/>
      <c r="I11009" s="38"/>
      <c r="J11009" s="38"/>
      <c r="K11009" s="38"/>
      <c r="L11009" s="38"/>
      <c r="M11009" s="38"/>
      <c r="N11009" s="38"/>
      <c r="O11009" s="38"/>
      <c r="P11009" s="38"/>
      <c r="Q11009" s="38"/>
      <c r="R11009" s="38"/>
      <c r="S11009" s="38"/>
      <c r="T11009" s="38"/>
      <c r="U11009" s="38"/>
      <c r="V11009" s="38"/>
      <c r="W11009" s="38"/>
      <c r="X11009" s="38"/>
      <c r="Y11009" s="38"/>
      <c r="Z11009" s="38"/>
      <c r="AA11009" s="38"/>
      <c r="AB11009" s="38"/>
      <c r="AC11009" s="38"/>
      <c r="AD11009" s="38"/>
      <c r="AE11009" s="38"/>
      <c r="AF11009" s="38"/>
      <c r="AG11009" s="38"/>
    </row>
    <row r="11010" spans="1:33" ht="18.75">
      <c r="A11010" s="32" t="s">
        <v>11045</v>
      </c>
      <c r="B11010" s="32" t="s">
        <v>11034</v>
      </c>
      <c r="C11010" s="33" t="s">
        <v>5</v>
      </c>
    </row>
    <row r="11011" spans="1:33" ht="18.75">
      <c r="A11011" s="38" t="s">
        <v>11046</v>
      </c>
      <c r="B11011" s="32" t="s">
        <v>11034</v>
      </c>
      <c r="C11011" s="39" t="s">
        <v>108</v>
      </c>
      <c r="D11011" s="38"/>
      <c r="E11011" s="38"/>
      <c r="F11011" s="38"/>
      <c r="G11011" s="38"/>
      <c r="H11011" s="38"/>
      <c r="I11011" s="38"/>
      <c r="J11011" s="38"/>
      <c r="K11011" s="38"/>
      <c r="L11011" s="38"/>
      <c r="M11011" s="38"/>
      <c r="N11011" s="38"/>
      <c r="O11011" s="38"/>
      <c r="P11011" s="38"/>
      <c r="Q11011" s="38"/>
      <c r="R11011" s="38"/>
      <c r="S11011" s="38"/>
      <c r="T11011" s="38"/>
      <c r="U11011" s="38"/>
      <c r="V11011" s="38"/>
      <c r="W11011" s="38"/>
      <c r="X11011" s="38"/>
      <c r="Y11011" s="38"/>
      <c r="Z11011" s="38"/>
      <c r="AA11011" s="38"/>
      <c r="AB11011" s="38"/>
      <c r="AC11011" s="38"/>
      <c r="AD11011" s="38"/>
      <c r="AE11011" s="38"/>
      <c r="AF11011" s="38"/>
      <c r="AG11011" s="38"/>
    </row>
    <row r="11012" spans="1:33" ht="18.75">
      <c r="A11012" s="38" t="s">
        <v>11047</v>
      </c>
      <c r="B11012" s="32" t="s">
        <v>11034</v>
      </c>
      <c r="C11012" s="39" t="s">
        <v>110</v>
      </c>
      <c r="D11012" s="38"/>
      <c r="E11012" s="38"/>
      <c r="F11012" s="38"/>
      <c r="G11012" s="38"/>
      <c r="H11012" s="38"/>
      <c r="I11012" s="38"/>
      <c r="J11012" s="38"/>
      <c r="K11012" s="38"/>
      <c r="L11012" s="38"/>
      <c r="M11012" s="38"/>
      <c r="N11012" s="38"/>
      <c r="O11012" s="38"/>
      <c r="P11012" s="38"/>
      <c r="Q11012" s="38"/>
      <c r="R11012" s="38"/>
      <c r="S11012" s="38"/>
      <c r="T11012" s="38"/>
      <c r="U11012" s="38"/>
      <c r="V11012" s="38"/>
      <c r="W11012" s="38"/>
      <c r="X11012" s="38"/>
      <c r="Y11012" s="38"/>
      <c r="Z11012" s="38"/>
      <c r="AA11012" s="38"/>
      <c r="AB11012" s="38"/>
      <c r="AC11012" s="38"/>
      <c r="AD11012" s="38"/>
      <c r="AE11012" s="38"/>
      <c r="AF11012" s="38"/>
      <c r="AG11012" s="38"/>
    </row>
    <row r="11013" spans="1:33" ht="18.75">
      <c r="A11013" s="32" t="s">
        <v>11048</v>
      </c>
      <c r="B11013" s="32" t="s">
        <v>11034</v>
      </c>
      <c r="C11013" s="33" t="s">
        <v>130</v>
      </c>
    </row>
    <row r="11014" spans="1:33" ht="18.75">
      <c r="A11014" s="38" t="s">
        <v>6798</v>
      </c>
      <c r="B11014" s="32" t="s">
        <v>11034</v>
      </c>
      <c r="C11014" s="39" t="s">
        <v>130</v>
      </c>
      <c r="D11014" s="38"/>
      <c r="E11014" s="38"/>
      <c r="F11014" s="38"/>
      <c r="G11014" s="38"/>
      <c r="H11014" s="38"/>
      <c r="I11014" s="38"/>
      <c r="J11014" s="38"/>
      <c r="K11014" s="38"/>
      <c r="L11014" s="38"/>
      <c r="M11014" s="38"/>
      <c r="N11014" s="38"/>
      <c r="O11014" s="38"/>
      <c r="P11014" s="38"/>
      <c r="Q11014" s="38"/>
      <c r="R11014" s="38"/>
      <c r="S11014" s="38"/>
      <c r="T11014" s="38"/>
      <c r="U11014" s="38"/>
      <c r="V11014" s="38"/>
      <c r="W11014" s="38"/>
      <c r="X11014" s="38"/>
      <c r="Y11014" s="38"/>
      <c r="Z11014" s="38"/>
      <c r="AA11014" s="38"/>
      <c r="AB11014" s="38"/>
      <c r="AC11014" s="38"/>
      <c r="AD11014" s="38"/>
      <c r="AE11014" s="38"/>
      <c r="AF11014" s="38"/>
      <c r="AG11014" s="38"/>
    </row>
    <row r="11015" spans="1:33" ht="18.75">
      <c r="A11015" s="32" t="s">
        <v>11049</v>
      </c>
      <c r="B11015" s="32" t="s">
        <v>11034</v>
      </c>
      <c r="C11015" s="33" t="s">
        <v>130</v>
      </c>
    </row>
    <row r="11016" spans="1:33" ht="18.75">
      <c r="A11016" s="38" t="s">
        <v>11050</v>
      </c>
      <c r="B11016" s="44" t="s">
        <v>11051</v>
      </c>
      <c r="C11016" s="39" t="s">
        <v>110</v>
      </c>
      <c r="D11016" s="40"/>
      <c r="E11016" s="40"/>
      <c r="F11016" s="40"/>
      <c r="G11016" s="40"/>
      <c r="H11016" s="40"/>
      <c r="I11016" s="40"/>
      <c r="J11016" s="40"/>
      <c r="K11016" s="40"/>
      <c r="L11016" s="40"/>
      <c r="M11016" s="40"/>
      <c r="N11016" s="40"/>
      <c r="O11016" s="40"/>
      <c r="P11016" s="40"/>
      <c r="Q11016" s="40"/>
      <c r="R11016" s="40"/>
      <c r="S11016" s="40"/>
      <c r="T11016" s="40"/>
      <c r="U11016" s="40"/>
      <c r="V11016" s="40"/>
      <c r="W11016" s="40"/>
      <c r="X11016" s="40"/>
      <c r="Y11016" s="40"/>
      <c r="Z11016" s="40"/>
      <c r="AA11016" s="40"/>
      <c r="AB11016" s="40"/>
      <c r="AC11016" s="40"/>
      <c r="AD11016" s="40"/>
      <c r="AE11016" s="40"/>
      <c r="AF11016" s="40"/>
      <c r="AG11016" s="40"/>
    </row>
    <row r="11017" spans="1:33" ht="18.75">
      <c r="A11017" s="38" t="s">
        <v>11052</v>
      </c>
      <c r="B11017" s="38" t="s">
        <v>11051</v>
      </c>
      <c r="C11017" s="39" t="s">
        <v>5</v>
      </c>
      <c r="D11017" s="38"/>
      <c r="E11017" s="38"/>
      <c r="F11017" s="38"/>
      <c r="G11017" s="38"/>
      <c r="H11017" s="38"/>
      <c r="I11017" s="38"/>
      <c r="J11017" s="38"/>
      <c r="K11017" s="38"/>
      <c r="L11017" s="38"/>
      <c r="M11017" s="38"/>
      <c r="N11017" s="38"/>
      <c r="O11017" s="38"/>
      <c r="P11017" s="38"/>
      <c r="Q11017" s="38"/>
      <c r="R11017" s="38"/>
      <c r="S11017" s="38"/>
      <c r="T11017" s="38"/>
      <c r="U11017" s="38"/>
      <c r="V11017" s="38"/>
      <c r="W11017" s="38"/>
      <c r="X11017" s="38"/>
      <c r="Y11017" s="38"/>
      <c r="Z11017" s="38"/>
      <c r="AA11017" s="38"/>
      <c r="AB11017" s="38"/>
      <c r="AC11017" s="38"/>
      <c r="AD11017" s="38"/>
      <c r="AE11017" s="38"/>
      <c r="AF11017" s="38"/>
      <c r="AG11017" s="38"/>
    </row>
    <row r="11018" spans="1:33" ht="18.75">
      <c r="A11018" s="38" t="s">
        <v>11053</v>
      </c>
      <c r="B11018" s="38" t="s">
        <v>11051</v>
      </c>
      <c r="C11018" s="39" t="s">
        <v>108</v>
      </c>
      <c r="D11018" s="38"/>
      <c r="E11018" s="38"/>
      <c r="F11018" s="38"/>
      <c r="G11018" s="38"/>
      <c r="H11018" s="38"/>
      <c r="I11018" s="38"/>
      <c r="J11018" s="38"/>
      <c r="K11018" s="38"/>
      <c r="L11018" s="38"/>
      <c r="M11018" s="38"/>
      <c r="N11018" s="38"/>
      <c r="O11018" s="38"/>
      <c r="P11018" s="38"/>
      <c r="Q11018" s="38"/>
      <c r="R11018" s="38"/>
      <c r="S11018" s="38"/>
      <c r="T11018" s="38"/>
      <c r="U11018" s="38"/>
      <c r="V11018" s="38"/>
      <c r="W11018" s="38"/>
      <c r="X11018" s="38"/>
      <c r="Y11018" s="38"/>
      <c r="Z11018" s="38"/>
      <c r="AA11018" s="38"/>
      <c r="AB11018" s="38"/>
      <c r="AC11018" s="38"/>
      <c r="AD11018" s="38"/>
      <c r="AE11018" s="38"/>
      <c r="AF11018" s="38"/>
      <c r="AG11018" s="38"/>
    </row>
    <row r="11019" spans="1:33" ht="18.75">
      <c r="A11019" s="44" t="s">
        <v>11054</v>
      </c>
      <c r="B11019" s="44" t="s">
        <v>11051</v>
      </c>
      <c r="C11019" s="45" t="s">
        <v>130</v>
      </c>
      <c r="D11019" s="40"/>
      <c r="E11019" s="40"/>
      <c r="F11019" s="40"/>
      <c r="G11019" s="40"/>
      <c r="H11019" s="40"/>
      <c r="I11019" s="40"/>
      <c r="J11019" s="40"/>
      <c r="K11019" s="40"/>
      <c r="L11019" s="40"/>
      <c r="M11019" s="40"/>
      <c r="N11019" s="40"/>
      <c r="O11019" s="40"/>
      <c r="P11019" s="40"/>
      <c r="Q11019" s="40"/>
      <c r="R11019" s="40"/>
      <c r="S11019" s="40"/>
      <c r="T11019" s="40"/>
      <c r="U11019" s="40"/>
      <c r="V11019" s="40"/>
      <c r="W11019" s="40"/>
      <c r="X11019" s="40"/>
      <c r="Y11019" s="40"/>
      <c r="Z11019" s="40"/>
      <c r="AA11019" s="40"/>
      <c r="AB11019" s="40"/>
      <c r="AC11019" s="40"/>
      <c r="AD11019" s="40"/>
      <c r="AE11019" s="40"/>
      <c r="AF11019" s="40"/>
      <c r="AG11019" s="40"/>
    </row>
    <row r="11020" spans="1:33" ht="18.75">
      <c r="A11020" s="44" t="s">
        <v>11055</v>
      </c>
      <c r="B11020" s="44" t="s">
        <v>11051</v>
      </c>
      <c r="C11020" s="45" t="s">
        <v>130</v>
      </c>
      <c r="D11020" s="40"/>
      <c r="E11020" s="40"/>
      <c r="F11020" s="40"/>
      <c r="G11020" s="40"/>
      <c r="H11020" s="40"/>
      <c r="I11020" s="40"/>
      <c r="J11020" s="40"/>
      <c r="K11020" s="40"/>
      <c r="L11020" s="40"/>
      <c r="M11020" s="40"/>
      <c r="N11020" s="40"/>
      <c r="O11020" s="40"/>
      <c r="P11020" s="40"/>
      <c r="Q11020" s="40"/>
      <c r="R11020" s="40"/>
      <c r="S11020" s="40"/>
      <c r="T11020" s="40"/>
      <c r="U11020" s="40"/>
      <c r="V11020" s="40"/>
      <c r="W11020" s="40"/>
      <c r="X11020" s="40"/>
      <c r="Y11020" s="40"/>
      <c r="Z11020" s="40"/>
      <c r="AA11020" s="40"/>
      <c r="AB11020" s="40"/>
      <c r="AC11020" s="40"/>
      <c r="AD11020" s="40"/>
      <c r="AE11020" s="40"/>
      <c r="AF11020" s="40"/>
      <c r="AG11020" s="40"/>
    </row>
    <row r="11021" spans="1:33" ht="18.75">
      <c r="A11021" s="44" t="s">
        <v>11056</v>
      </c>
      <c r="B11021" s="44" t="s">
        <v>11051</v>
      </c>
      <c r="C11021" s="45" t="s">
        <v>106</v>
      </c>
      <c r="D11021" s="40"/>
      <c r="E11021" s="40"/>
      <c r="F11021" s="40"/>
      <c r="G11021" s="40"/>
      <c r="H11021" s="40"/>
      <c r="I11021" s="40"/>
      <c r="J11021" s="40"/>
      <c r="K11021" s="40"/>
      <c r="L11021" s="40"/>
      <c r="M11021" s="40"/>
      <c r="N11021" s="40"/>
      <c r="O11021" s="40"/>
      <c r="P11021" s="40"/>
      <c r="Q11021" s="40"/>
      <c r="R11021" s="40"/>
      <c r="S11021" s="40"/>
      <c r="T11021" s="40"/>
      <c r="U11021" s="40"/>
      <c r="V11021" s="40"/>
      <c r="W11021" s="40"/>
      <c r="X11021" s="40"/>
      <c r="Y11021" s="40"/>
      <c r="Z11021" s="40"/>
      <c r="AA11021" s="40"/>
      <c r="AB11021" s="40"/>
      <c r="AC11021" s="40"/>
      <c r="AD11021" s="40"/>
      <c r="AE11021" s="40"/>
      <c r="AF11021" s="40"/>
      <c r="AG11021" s="40"/>
    </row>
    <row r="11022" spans="1:33" ht="18.75">
      <c r="A11022" s="44" t="s">
        <v>11057</v>
      </c>
      <c r="B11022" s="44" t="s">
        <v>11051</v>
      </c>
      <c r="C11022" s="45" t="s">
        <v>106</v>
      </c>
      <c r="D11022" s="40"/>
      <c r="E11022" s="40"/>
      <c r="F11022" s="40"/>
      <c r="G11022" s="40"/>
      <c r="H11022" s="40"/>
      <c r="I11022" s="40"/>
      <c r="J11022" s="40"/>
      <c r="K11022" s="40"/>
      <c r="L11022" s="40"/>
      <c r="M11022" s="40"/>
      <c r="N11022" s="40"/>
      <c r="O11022" s="40"/>
      <c r="P11022" s="40"/>
      <c r="Q11022" s="40"/>
      <c r="R11022" s="40"/>
      <c r="S11022" s="40"/>
      <c r="T11022" s="40"/>
      <c r="U11022" s="40"/>
      <c r="V11022" s="40"/>
      <c r="W11022" s="40"/>
      <c r="X11022" s="40"/>
      <c r="Y11022" s="40"/>
      <c r="Z11022" s="40"/>
      <c r="AA11022" s="40"/>
      <c r="AB11022" s="40"/>
      <c r="AC11022" s="40"/>
      <c r="AD11022" s="40"/>
      <c r="AE11022" s="40"/>
      <c r="AF11022" s="40"/>
      <c r="AG11022" s="40"/>
    </row>
    <row r="11023" spans="1:33" ht="18.75">
      <c r="A11023" s="38" t="s">
        <v>11058</v>
      </c>
      <c r="B11023" s="38" t="s">
        <v>11059</v>
      </c>
      <c r="C11023" s="39" t="s">
        <v>5</v>
      </c>
      <c r="D11023" s="40"/>
      <c r="E11023" s="40"/>
      <c r="F11023" s="40"/>
      <c r="G11023" s="40"/>
      <c r="H11023" s="40"/>
      <c r="I11023" s="40"/>
      <c r="J11023" s="40"/>
      <c r="K11023" s="40"/>
      <c r="L11023" s="40"/>
      <c r="M11023" s="40"/>
      <c r="N11023" s="40"/>
      <c r="O11023" s="40"/>
      <c r="P11023" s="40"/>
      <c r="Q11023" s="40"/>
      <c r="R11023" s="40"/>
      <c r="S11023" s="40"/>
      <c r="T11023" s="40"/>
      <c r="U11023" s="40"/>
      <c r="V11023" s="40"/>
      <c r="W11023" s="40"/>
      <c r="X11023" s="40"/>
      <c r="Y11023" s="40"/>
      <c r="Z11023" s="40"/>
      <c r="AA11023" s="40"/>
      <c r="AB11023" s="40"/>
      <c r="AC11023" s="40"/>
      <c r="AD11023" s="40"/>
      <c r="AE11023" s="40"/>
      <c r="AF11023" s="40"/>
      <c r="AG11023" s="40"/>
    </row>
    <row r="11024" spans="1:33" ht="18.75">
      <c r="A11024" s="38" t="s">
        <v>11060</v>
      </c>
      <c r="B11024" s="38" t="s">
        <v>11059</v>
      </c>
      <c r="C11024" s="39" t="s">
        <v>110</v>
      </c>
      <c r="D11024" s="40"/>
      <c r="E11024" s="40"/>
      <c r="F11024" s="40"/>
      <c r="G11024" s="40"/>
      <c r="H11024" s="40"/>
      <c r="I11024" s="40"/>
      <c r="J11024" s="40"/>
      <c r="K11024" s="40"/>
      <c r="L11024" s="40"/>
      <c r="M11024" s="40"/>
      <c r="N11024" s="40"/>
      <c r="O11024" s="40"/>
      <c r="P11024" s="40"/>
      <c r="Q11024" s="40"/>
      <c r="R11024" s="40"/>
      <c r="S11024" s="40"/>
      <c r="T11024" s="40"/>
      <c r="U11024" s="40"/>
      <c r="V11024" s="40"/>
      <c r="W11024" s="40"/>
      <c r="X11024" s="40"/>
      <c r="Y11024" s="40"/>
      <c r="Z11024" s="40"/>
      <c r="AA11024" s="40"/>
      <c r="AB11024" s="40"/>
      <c r="AC11024" s="40"/>
      <c r="AD11024" s="40"/>
      <c r="AE11024" s="40"/>
      <c r="AF11024" s="40"/>
      <c r="AG11024" s="40"/>
    </row>
    <row r="11025" spans="1:33" ht="18.75">
      <c r="A11025" s="38" t="s">
        <v>11061</v>
      </c>
      <c r="B11025" s="38" t="s">
        <v>11059</v>
      </c>
      <c r="C11025" s="39" t="s">
        <v>5</v>
      </c>
      <c r="D11025" s="38"/>
      <c r="E11025" s="38"/>
      <c r="F11025" s="38"/>
      <c r="G11025" s="38"/>
      <c r="H11025" s="38"/>
      <c r="I11025" s="38"/>
      <c r="J11025" s="38"/>
      <c r="K11025" s="38"/>
      <c r="L11025" s="38"/>
      <c r="M11025" s="38"/>
      <c r="N11025" s="38"/>
      <c r="O11025" s="38"/>
      <c r="P11025" s="38"/>
      <c r="Q11025" s="38"/>
      <c r="R11025" s="38"/>
      <c r="S11025" s="38"/>
      <c r="T11025" s="38"/>
      <c r="U11025" s="38"/>
      <c r="V11025" s="38"/>
      <c r="W11025" s="38"/>
      <c r="X11025" s="38"/>
      <c r="Y11025" s="38"/>
      <c r="Z11025" s="38"/>
      <c r="AA11025" s="38"/>
      <c r="AB11025" s="38"/>
      <c r="AC11025" s="38"/>
      <c r="AD11025" s="38"/>
      <c r="AE11025" s="38"/>
      <c r="AF11025" s="38"/>
      <c r="AG11025" s="38"/>
    </row>
    <row r="11026" spans="1:33" ht="18.75">
      <c r="A11026" s="38" t="s">
        <v>11062</v>
      </c>
      <c r="B11026" s="38" t="s">
        <v>11059</v>
      </c>
      <c r="C11026" s="39" t="s">
        <v>5</v>
      </c>
      <c r="D11026" s="38"/>
      <c r="E11026" s="38"/>
      <c r="F11026" s="38"/>
      <c r="G11026" s="38"/>
      <c r="H11026" s="38"/>
      <c r="I11026" s="38"/>
      <c r="J11026" s="38"/>
      <c r="K11026" s="38"/>
      <c r="L11026" s="38"/>
      <c r="M11026" s="38"/>
      <c r="N11026" s="38"/>
      <c r="O11026" s="38"/>
      <c r="P11026" s="38"/>
      <c r="Q11026" s="38"/>
      <c r="R11026" s="38"/>
      <c r="S11026" s="38"/>
      <c r="T11026" s="38"/>
      <c r="U11026" s="38"/>
      <c r="V11026" s="38"/>
      <c r="W11026" s="38"/>
      <c r="X11026" s="38"/>
      <c r="Y11026" s="38"/>
      <c r="Z11026" s="38"/>
      <c r="AA11026" s="38"/>
      <c r="AB11026" s="38"/>
      <c r="AC11026" s="38"/>
      <c r="AD11026" s="38"/>
      <c r="AE11026" s="38"/>
      <c r="AF11026" s="38"/>
      <c r="AG11026" s="38"/>
    </row>
    <row r="11027" spans="1:33" ht="18.75">
      <c r="A11027" s="38" t="s">
        <v>11063</v>
      </c>
      <c r="B11027" s="38" t="s">
        <v>11059</v>
      </c>
      <c r="C11027" s="39" t="s">
        <v>5</v>
      </c>
      <c r="D11027" s="38"/>
      <c r="E11027" s="38"/>
      <c r="F11027" s="38"/>
      <c r="G11027" s="38"/>
      <c r="H11027" s="38"/>
      <c r="I11027" s="38"/>
      <c r="J11027" s="38"/>
      <c r="K11027" s="38"/>
      <c r="L11027" s="38"/>
      <c r="M11027" s="38"/>
      <c r="N11027" s="38"/>
      <c r="O11027" s="38"/>
      <c r="P11027" s="38"/>
      <c r="Q11027" s="38"/>
      <c r="R11027" s="38"/>
      <c r="S11027" s="38"/>
      <c r="T11027" s="38"/>
      <c r="U11027" s="38"/>
      <c r="V11027" s="38"/>
      <c r="W11027" s="38"/>
      <c r="X11027" s="38"/>
      <c r="Y11027" s="38"/>
      <c r="Z11027" s="38"/>
      <c r="AA11027" s="38"/>
      <c r="AB11027" s="38"/>
      <c r="AC11027" s="38"/>
      <c r="AD11027" s="38"/>
      <c r="AE11027" s="38"/>
      <c r="AF11027" s="38"/>
      <c r="AG11027" s="38"/>
    </row>
    <row r="11028" spans="1:33" ht="18.75">
      <c r="A11028" s="38" t="s">
        <v>5121</v>
      </c>
      <c r="B11028" s="38" t="s">
        <v>11059</v>
      </c>
      <c r="C11028" s="39" t="s">
        <v>5</v>
      </c>
      <c r="D11028" s="38"/>
      <c r="E11028" s="38"/>
      <c r="F11028" s="38"/>
      <c r="G11028" s="38"/>
      <c r="H11028" s="38"/>
      <c r="I11028" s="38"/>
      <c r="J11028" s="38"/>
      <c r="K11028" s="38"/>
      <c r="L11028" s="38"/>
      <c r="M11028" s="38"/>
      <c r="N11028" s="38"/>
      <c r="O11028" s="38"/>
      <c r="P11028" s="38"/>
      <c r="Q11028" s="38"/>
      <c r="R11028" s="38"/>
      <c r="S11028" s="38"/>
      <c r="T11028" s="38"/>
      <c r="U11028" s="38"/>
      <c r="V11028" s="38"/>
      <c r="W11028" s="38"/>
      <c r="X11028" s="38"/>
      <c r="Y11028" s="38"/>
      <c r="Z11028" s="38"/>
      <c r="AA11028" s="38"/>
      <c r="AB11028" s="38"/>
      <c r="AC11028" s="38"/>
      <c r="AD11028" s="38"/>
      <c r="AE11028" s="38"/>
      <c r="AF11028" s="38"/>
      <c r="AG11028" s="38"/>
    </row>
    <row r="11029" spans="1:33" ht="18.75">
      <c r="A11029" s="38" t="s">
        <v>11064</v>
      </c>
      <c r="B11029" s="38" t="s">
        <v>11059</v>
      </c>
      <c r="C11029" s="39" t="s">
        <v>130</v>
      </c>
      <c r="D11029" s="38"/>
      <c r="E11029" s="38"/>
      <c r="F11029" s="38"/>
      <c r="G11029" s="38"/>
      <c r="H11029" s="38"/>
      <c r="I11029" s="38"/>
      <c r="J11029" s="38"/>
      <c r="K11029" s="38"/>
      <c r="L11029" s="38"/>
      <c r="M11029" s="38"/>
      <c r="N11029" s="38"/>
      <c r="O11029" s="38"/>
      <c r="P11029" s="38"/>
      <c r="Q11029" s="38"/>
      <c r="R11029" s="38"/>
      <c r="S11029" s="38"/>
      <c r="T11029" s="38"/>
      <c r="U11029" s="38"/>
      <c r="V11029" s="38"/>
      <c r="W11029" s="38"/>
      <c r="X11029" s="38"/>
      <c r="Y11029" s="38"/>
      <c r="Z11029" s="38"/>
      <c r="AA11029" s="38"/>
      <c r="AB11029" s="38"/>
      <c r="AC11029" s="38"/>
      <c r="AD11029" s="38"/>
      <c r="AE11029" s="38"/>
      <c r="AF11029" s="38"/>
      <c r="AG11029" s="38"/>
    </row>
    <row r="11030" spans="1:33" ht="18.75">
      <c r="A11030" s="38" t="s">
        <v>11065</v>
      </c>
      <c r="B11030" s="38" t="s">
        <v>11059</v>
      </c>
      <c r="C11030" s="39" t="s">
        <v>5</v>
      </c>
      <c r="D11030" s="38"/>
      <c r="E11030" s="38"/>
      <c r="F11030" s="38"/>
      <c r="G11030" s="38"/>
      <c r="H11030" s="38"/>
      <c r="I11030" s="38"/>
      <c r="J11030" s="38"/>
      <c r="K11030" s="38"/>
      <c r="L11030" s="38"/>
      <c r="M11030" s="38"/>
      <c r="N11030" s="38"/>
      <c r="O11030" s="38"/>
      <c r="P11030" s="38"/>
      <c r="Q11030" s="38"/>
      <c r="R11030" s="38"/>
      <c r="S11030" s="38"/>
      <c r="T11030" s="38"/>
      <c r="U11030" s="38"/>
      <c r="V11030" s="38"/>
      <c r="W11030" s="38"/>
      <c r="X11030" s="38"/>
      <c r="Y11030" s="38"/>
      <c r="Z11030" s="38"/>
      <c r="AA11030" s="38"/>
      <c r="AB11030" s="38"/>
      <c r="AC11030" s="38"/>
      <c r="AD11030" s="38"/>
      <c r="AE11030" s="38"/>
      <c r="AF11030" s="38"/>
      <c r="AG11030" s="38"/>
    </row>
    <row r="11031" spans="1:33" ht="18.75">
      <c r="A11031" s="38" t="s">
        <v>11066</v>
      </c>
      <c r="B11031" s="38" t="s">
        <v>11059</v>
      </c>
      <c r="C11031" s="39" t="s">
        <v>108</v>
      </c>
      <c r="D11031" s="38"/>
      <c r="E11031" s="38"/>
      <c r="F11031" s="38"/>
      <c r="G11031" s="38"/>
      <c r="H11031" s="38"/>
      <c r="I11031" s="38"/>
      <c r="J11031" s="38"/>
      <c r="K11031" s="38"/>
      <c r="L11031" s="38"/>
      <c r="M11031" s="38"/>
      <c r="N11031" s="38"/>
      <c r="O11031" s="38"/>
      <c r="P11031" s="38"/>
      <c r="Q11031" s="38"/>
      <c r="R11031" s="38"/>
      <c r="S11031" s="38"/>
      <c r="T11031" s="38"/>
      <c r="U11031" s="38"/>
      <c r="V11031" s="38"/>
      <c r="W11031" s="38"/>
      <c r="X11031" s="38"/>
      <c r="Y11031" s="38"/>
      <c r="Z11031" s="38"/>
      <c r="AA11031" s="38"/>
      <c r="AB11031" s="38"/>
      <c r="AC11031" s="38"/>
      <c r="AD11031" s="38"/>
      <c r="AE11031" s="38"/>
      <c r="AF11031" s="38"/>
      <c r="AG11031" s="38"/>
    </row>
    <row r="11032" spans="1:33" ht="18.75">
      <c r="A11032" s="38" t="s">
        <v>11067</v>
      </c>
      <c r="B11032" s="38" t="s">
        <v>11059</v>
      </c>
      <c r="C11032" s="39" t="s">
        <v>108</v>
      </c>
      <c r="D11032" s="38"/>
      <c r="E11032" s="38"/>
      <c r="F11032" s="38"/>
      <c r="G11032" s="38"/>
      <c r="H11032" s="38"/>
      <c r="I11032" s="38"/>
      <c r="J11032" s="38"/>
      <c r="K11032" s="38"/>
      <c r="L11032" s="38"/>
      <c r="M11032" s="38"/>
      <c r="N11032" s="38"/>
      <c r="O11032" s="38"/>
      <c r="P11032" s="38"/>
      <c r="Q11032" s="38"/>
      <c r="R11032" s="38"/>
      <c r="S11032" s="38"/>
      <c r="T11032" s="38"/>
      <c r="U11032" s="38"/>
      <c r="V11032" s="38"/>
      <c r="W11032" s="38"/>
      <c r="X11032" s="38"/>
      <c r="Y11032" s="38"/>
      <c r="Z11032" s="38"/>
      <c r="AA11032" s="38"/>
      <c r="AB11032" s="38"/>
      <c r="AC11032" s="38"/>
      <c r="AD11032" s="38"/>
      <c r="AE11032" s="38"/>
      <c r="AF11032" s="38"/>
      <c r="AG11032" s="38"/>
    </row>
    <row r="11033" spans="1:33" ht="18.75">
      <c r="A11033" s="38" t="s">
        <v>11068</v>
      </c>
      <c r="B11033" s="38" t="s">
        <v>11059</v>
      </c>
      <c r="C11033" s="39" t="s">
        <v>108</v>
      </c>
      <c r="D11033" s="38"/>
      <c r="E11033" s="38"/>
      <c r="F11033" s="38"/>
      <c r="G11033" s="38"/>
      <c r="H11033" s="38"/>
      <c r="I11033" s="38"/>
      <c r="J11033" s="38"/>
      <c r="K11033" s="38"/>
      <c r="L11033" s="38"/>
      <c r="M11033" s="38"/>
      <c r="N11033" s="38"/>
      <c r="O11033" s="38"/>
      <c r="P11033" s="38"/>
      <c r="Q11033" s="38"/>
      <c r="R11033" s="38"/>
      <c r="S11033" s="38"/>
      <c r="T11033" s="38"/>
      <c r="U11033" s="38"/>
      <c r="V11033" s="38"/>
      <c r="W11033" s="38"/>
      <c r="X11033" s="38"/>
      <c r="Y11033" s="38"/>
      <c r="Z11033" s="38"/>
      <c r="AA11033" s="38"/>
      <c r="AB11033" s="38"/>
      <c r="AC11033" s="38"/>
      <c r="AD11033" s="38"/>
      <c r="AE11033" s="38"/>
      <c r="AF11033" s="38"/>
      <c r="AG11033" s="38"/>
    </row>
    <row r="11034" spans="1:33" ht="18.75">
      <c r="A11034" s="38" t="s">
        <v>11069</v>
      </c>
      <c r="B11034" s="38" t="s">
        <v>11059</v>
      </c>
      <c r="C11034" s="39" t="s">
        <v>108</v>
      </c>
      <c r="D11034" s="38"/>
      <c r="E11034" s="38"/>
      <c r="F11034" s="38"/>
      <c r="G11034" s="38"/>
      <c r="H11034" s="38"/>
      <c r="I11034" s="38"/>
      <c r="J11034" s="38"/>
      <c r="K11034" s="38"/>
      <c r="L11034" s="38"/>
      <c r="M11034" s="38"/>
      <c r="N11034" s="38"/>
      <c r="O11034" s="38"/>
      <c r="P11034" s="38"/>
      <c r="Q11034" s="38"/>
      <c r="R11034" s="38"/>
      <c r="S11034" s="38"/>
      <c r="T11034" s="38"/>
      <c r="U11034" s="38"/>
      <c r="V11034" s="38"/>
      <c r="W11034" s="38"/>
      <c r="X11034" s="38"/>
      <c r="Y11034" s="38"/>
      <c r="Z11034" s="38"/>
      <c r="AA11034" s="38"/>
      <c r="AB11034" s="38"/>
      <c r="AC11034" s="38"/>
      <c r="AD11034" s="38"/>
      <c r="AE11034" s="38"/>
      <c r="AF11034" s="38"/>
      <c r="AG11034" s="38"/>
    </row>
    <row r="11035" spans="1:33" ht="18.75">
      <c r="A11035" s="38" t="s">
        <v>11070</v>
      </c>
      <c r="B11035" s="38" t="s">
        <v>11059</v>
      </c>
      <c r="C11035" s="39" t="s">
        <v>108</v>
      </c>
      <c r="D11035" s="38"/>
      <c r="E11035" s="38"/>
      <c r="F11035" s="38"/>
      <c r="G11035" s="38"/>
      <c r="H11035" s="38"/>
      <c r="I11035" s="38"/>
      <c r="J11035" s="38"/>
      <c r="K11035" s="38"/>
      <c r="L11035" s="38"/>
      <c r="M11035" s="38"/>
      <c r="N11035" s="38"/>
      <c r="O11035" s="38"/>
      <c r="P11035" s="38"/>
      <c r="Q11035" s="38"/>
      <c r="R11035" s="38"/>
      <c r="S11035" s="38"/>
      <c r="T11035" s="38"/>
      <c r="U11035" s="38"/>
      <c r="V11035" s="38"/>
      <c r="W11035" s="38"/>
      <c r="X11035" s="38"/>
      <c r="Y11035" s="38"/>
      <c r="Z11035" s="38"/>
      <c r="AA11035" s="38"/>
      <c r="AB11035" s="38"/>
      <c r="AC11035" s="38"/>
      <c r="AD11035" s="38"/>
      <c r="AE11035" s="38"/>
      <c r="AF11035" s="38"/>
      <c r="AG11035" s="38"/>
    </row>
    <row r="11036" spans="1:33" ht="18.75">
      <c r="A11036" s="38" t="s">
        <v>11071</v>
      </c>
      <c r="B11036" s="38" t="s">
        <v>11059</v>
      </c>
      <c r="C11036" s="39" t="s">
        <v>108</v>
      </c>
      <c r="D11036" s="40"/>
      <c r="E11036" s="40"/>
      <c r="F11036" s="40"/>
      <c r="G11036" s="40"/>
      <c r="H11036" s="40"/>
      <c r="I11036" s="40"/>
      <c r="J11036" s="40"/>
      <c r="K11036" s="40"/>
      <c r="L11036" s="40"/>
      <c r="M11036" s="40"/>
      <c r="N11036" s="40"/>
      <c r="O11036" s="40"/>
      <c r="P11036" s="40"/>
      <c r="Q11036" s="40"/>
      <c r="R11036" s="40"/>
      <c r="S11036" s="40"/>
      <c r="T11036" s="40"/>
      <c r="U11036" s="40"/>
      <c r="V11036" s="40"/>
      <c r="W11036" s="40"/>
      <c r="X11036" s="40"/>
      <c r="Y11036" s="40"/>
      <c r="Z11036" s="40"/>
      <c r="AA11036" s="40"/>
      <c r="AB11036" s="40"/>
      <c r="AC11036" s="40"/>
      <c r="AD11036" s="40"/>
      <c r="AE11036" s="40"/>
      <c r="AF11036" s="40"/>
      <c r="AG11036" s="40"/>
    </row>
    <row r="11037" spans="1:33" ht="18.75">
      <c r="A11037" s="38" t="s">
        <v>11072</v>
      </c>
      <c r="B11037" s="38" t="s">
        <v>11059</v>
      </c>
      <c r="C11037" s="39" t="s">
        <v>5</v>
      </c>
      <c r="D11037" s="40"/>
      <c r="E11037" s="40"/>
      <c r="F11037" s="40"/>
      <c r="G11037" s="40"/>
      <c r="H11037" s="40"/>
      <c r="I11037" s="40"/>
      <c r="J11037" s="40"/>
      <c r="K11037" s="40"/>
      <c r="L11037" s="40"/>
      <c r="M11037" s="40"/>
      <c r="N11037" s="40"/>
      <c r="O11037" s="40"/>
      <c r="P11037" s="40"/>
      <c r="Q11037" s="40"/>
      <c r="R11037" s="40"/>
      <c r="S11037" s="40"/>
      <c r="T11037" s="40"/>
      <c r="U11037" s="40"/>
      <c r="V11037" s="40"/>
      <c r="W11037" s="40"/>
      <c r="X11037" s="40"/>
      <c r="Y11037" s="40"/>
      <c r="Z11037" s="40"/>
      <c r="AA11037" s="40"/>
      <c r="AB11037" s="40"/>
      <c r="AC11037" s="40"/>
      <c r="AD11037" s="40"/>
      <c r="AE11037" s="40"/>
      <c r="AF11037" s="40"/>
      <c r="AG11037" s="40"/>
    </row>
    <row r="11038" spans="1:33" ht="18.75">
      <c r="A11038" s="38" t="s">
        <v>11073</v>
      </c>
      <c r="B11038" s="38" t="s">
        <v>11059</v>
      </c>
      <c r="C11038" s="39" t="s">
        <v>110</v>
      </c>
      <c r="D11038" s="40"/>
      <c r="E11038" s="40"/>
      <c r="F11038" s="40"/>
      <c r="G11038" s="40"/>
      <c r="H11038" s="40"/>
      <c r="I11038" s="40"/>
      <c r="J11038" s="40"/>
      <c r="K11038" s="40"/>
      <c r="L11038" s="40"/>
      <c r="M11038" s="40"/>
      <c r="N11038" s="40"/>
      <c r="O11038" s="40"/>
      <c r="P11038" s="40"/>
      <c r="Q11038" s="40"/>
      <c r="R11038" s="40"/>
      <c r="S11038" s="40"/>
      <c r="T11038" s="40"/>
      <c r="U11038" s="40"/>
      <c r="V11038" s="40"/>
      <c r="W11038" s="40"/>
      <c r="X11038" s="40"/>
      <c r="Y11038" s="40"/>
      <c r="Z11038" s="40"/>
      <c r="AA11038" s="40"/>
      <c r="AB11038" s="40"/>
      <c r="AC11038" s="40"/>
      <c r="AD11038" s="40"/>
      <c r="AE11038" s="40"/>
      <c r="AF11038" s="40"/>
      <c r="AG11038" s="40"/>
    </row>
    <row r="11039" spans="1:33" ht="18.75">
      <c r="A11039" s="38" t="s">
        <v>4046</v>
      </c>
      <c r="B11039" s="38" t="s">
        <v>11059</v>
      </c>
      <c r="C11039" s="39" t="s">
        <v>110</v>
      </c>
      <c r="D11039" s="40"/>
      <c r="E11039" s="40"/>
      <c r="F11039" s="40"/>
      <c r="G11039" s="40"/>
      <c r="H11039" s="40"/>
      <c r="I11039" s="40"/>
      <c r="J11039" s="40"/>
      <c r="K11039" s="40"/>
      <c r="L11039" s="40"/>
      <c r="M11039" s="40"/>
      <c r="N11039" s="40"/>
      <c r="O11039" s="40"/>
      <c r="P11039" s="40"/>
      <c r="Q11039" s="40"/>
      <c r="R11039" s="40"/>
      <c r="S11039" s="40"/>
      <c r="T11039" s="40"/>
      <c r="U11039" s="40"/>
      <c r="V11039" s="40"/>
      <c r="W11039" s="40"/>
      <c r="X11039" s="40"/>
      <c r="Y11039" s="40"/>
      <c r="Z11039" s="40"/>
      <c r="AA11039" s="40"/>
      <c r="AB11039" s="40"/>
      <c r="AC11039" s="40"/>
      <c r="AD11039" s="40"/>
      <c r="AE11039" s="40"/>
      <c r="AF11039" s="40"/>
      <c r="AG11039" s="40"/>
    </row>
    <row r="11040" spans="1:33" ht="18.75">
      <c r="A11040" s="38" t="s">
        <v>11074</v>
      </c>
      <c r="B11040" s="38" t="s">
        <v>11059</v>
      </c>
      <c r="C11040" s="39" t="s">
        <v>110</v>
      </c>
      <c r="D11040" s="40"/>
      <c r="E11040" s="40"/>
      <c r="F11040" s="40"/>
      <c r="G11040" s="40"/>
      <c r="H11040" s="40"/>
      <c r="I11040" s="40"/>
      <c r="J11040" s="40"/>
      <c r="K11040" s="40"/>
      <c r="L11040" s="40"/>
      <c r="M11040" s="40"/>
      <c r="N11040" s="40"/>
      <c r="O11040" s="40"/>
      <c r="P11040" s="40"/>
      <c r="Q11040" s="40"/>
      <c r="R11040" s="40"/>
      <c r="S11040" s="40"/>
      <c r="T11040" s="40"/>
      <c r="U11040" s="40"/>
      <c r="V11040" s="40"/>
      <c r="W11040" s="40"/>
      <c r="X11040" s="40"/>
      <c r="Y11040" s="40"/>
      <c r="Z11040" s="40"/>
      <c r="AA11040" s="40"/>
      <c r="AB11040" s="40"/>
      <c r="AC11040" s="40"/>
      <c r="AD11040" s="40"/>
      <c r="AE11040" s="40"/>
      <c r="AF11040" s="40"/>
      <c r="AG11040" s="40"/>
    </row>
    <row r="11041" spans="1:33" ht="18.75">
      <c r="A11041" s="38" t="s">
        <v>6224</v>
      </c>
      <c r="B11041" s="38" t="s">
        <v>11059</v>
      </c>
      <c r="C11041" s="39" t="s">
        <v>236</v>
      </c>
      <c r="D11041" s="40"/>
      <c r="E11041" s="40"/>
      <c r="F11041" s="40"/>
      <c r="G11041" s="40"/>
      <c r="H11041" s="40"/>
      <c r="I11041" s="40"/>
      <c r="J11041" s="40"/>
      <c r="K11041" s="40"/>
      <c r="L11041" s="40"/>
      <c r="M11041" s="40"/>
      <c r="N11041" s="40"/>
      <c r="O11041" s="40"/>
      <c r="P11041" s="40"/>
      <c r="Q11041" s="40"/>
      <c r="R11041" s="40"/>
      <c r="S11041" s="40"/>
      <c r="T11041" s="40"/>
      <c r="U11041" s="40"/>
      <c r="V11041" s="40"/>
      <c r="W11041" s="40"/>
      <c r="X11041" s="40"/>
      <c r="Y11041" s="40"/>
      <c r="Z11041" s="40"/>
      <c r="AA11041" s="40"/>
      <c r="AB11041" s="40"/>
      <c r="AC11041" s="40"/>
      <c r="AD11041" s="40"/>
      <c r="AE11041" s="40"/>
      <c r="AF11041" s="40"/>
      <c r="AG11041" s="40"/>
    </row>
    <row r="11042" spans="1:33" ht="18.75">
      <c r="A11042" s="38" t="s">
        <v>11075</v>
      </c>
      <c r="B11042" s="38" t="s">
        <v>11076</v>
      </c>
      <c r="C11042" s="39" t="s">
        <v>108</v>
      </c>
      <c r="D11042" s="38"/>
      <c r="E11042" s="38"/>
      <c r="F11042" s="38"/>
      <c r="G11042" s="38"/>
      <c r="H11042" s="38"/>
      <c r="I11042" s="38"/>
      <c r="J11042" s="38"/>
      <c r="K11042" s="38"/>
      <c r="L11042" s="38"/>
      <c r="M11042" s="38"/>
      <c r="N11042" s="38"/>
      <c r="O11042" s="38"/>
      <c r="P11042" s="38"/>
      <c r="Q11042" s="38"/>
      <c r="R11042" s="38"/>
      <c r="S11042" s="38"/>
      <c r="T11042" s="38"/>
      <c r="U11042" s="38"/>
      <c r="V11042" s="38"/>
      <c r="W11042" s="38"/>
      <c r="X11042" s="38"/>
      <c r="Y11042" s="38"/>
      <c r="Z11042" s="38"/>
      <c r="AA11042" s="38"/>
      <c r="AB11042" s="38"/>
      <c r="AC11042" s="38"/>
      <c r="AD11042" s="38"/>
      <c r="AE11042" s="38"/>
      <c r="AF11042" s="38"/>
      <c r="AG11042" s="38"/>
    </row>
    <row r="11043" spans="1:33" ht="18.75">
      <c r="A11043" s="38" t="s">
        <v>11077</v>
      </c>
      <c r="B11043" s="38" t="s">
        <v>11076</v>
      </c>
      <c r="C11043" s="39" t="s">
        <v>110</v>
      </c>
      <c r="D11043" s="38"/>
      <c r="E11043" s="38"/>
      <c r="F11043" s="38"/>
      <c r="G11043" s="38"/>
      <c r="H11043" s="38"/>
      <c r="I11043" s="38"/>
      <c r="J11043" s="38"/>
      <c r="K11043" s="38"/>
      <c r="L11043" s="38"/>
      <c r="M11043" s="38"/>
      <c r="N11043" s="38"/>
      <c r="O11043" s="38"/>
      <c r="P11043" s="38"/>
      <c r="Q11043" s="38"/>
      <c r="R11043" s="38"/>
      <c r="S11043" s="38"/>
      <c r="T11043" s="38"/>
      <c r="U11043" s="38"/>
      <c r="V11043" s="38"/>
      <c r="W11043" s="38"/>
      <c r="X11043" s="38"/>
      <c r="Y11043" s="38"/>
      <c r="Z11043" s="38"/>
      <c r="AA11043" s="38"/>
      <c r="AB11043" s="38"/>
      <c r="AC11043" s="38"/>
      <c r="AD11043" s="38"/>
      <c r="AE11043" s="38"/>
      <c r="AF11043" s="38"/>
      <c r="AG11043" s="38"/>
    </row>
    <row r="11044" spans="1:33" ht="18.75">
      <c r="A11044" s="38" t="s">
        <v>11078</v>
      </c>
      <c r="B11044" s="38" t="s">
        <v>11076</v>
      </c>
      <c r="C11044" s="39" t="s">
        <v>130</v>
      </c>
      <c r="D11044" s="38"/>
      <c r="E11044" s="38"/>
      <c r="F11044" s="38"/>
      <c r="G11044" s="38"/>
      <c r="H11044" s="38"/>
      <c r="I11044" s="38"/>
      <c r="J11044" s="38"/>
      <c r="K11044" s="38"/>
      <c r="L11044" s="38"/>
      <c r="M11044" s="38"/>
      <c r="N11044" s="38"/>
      <c r="O11044" s="38"/>
      <c r="P11044" s="38"/>
      <c r="Q11044" s="38"/>
      <c r="R11044" s="38"/>
      <c r="S11044" s="38"/>
      <c r="T11044" s="38"/>
      <c r="U11044" s="38"/>
      <c r="V11044" s="38"/>
      <c r="W11044" s="38"/>
      <c r="X11044" s="38"/>
      <c r="Y11044" s="38"/>
      <c r="Z11044" s="38"/>
      <c r="AA11044" s="38"/>
      <c r="AB11044" s="38"/>
      <c r="AC11044" s="38"/>
      <c r="AD11044" s="38"/>
      <c r="AE11044" s="38"/>
      <c r="AF11044" s="38"/>
      <c r="AG11044" s="38"/>
    </row>
    <row r="11045" spans="1:33" ht="18.75">
      <c r="A11045" s="38" t="s">
        <v>11079</v>
      </c>
      <c r="B11045" s="38" t="s">
        <v>11076</v>
      </c>
      <c r="C11045" s="39" t="s">
        <v>136</v>
      </c>
      <c r="D11045" s="38"/>
      <c r="E11045" s="38"/>
      <c r="F11045" s="38"/>
      <c r="G11045" s="38"/>
      <c r="H11045" s="38"/>
      <c r="I11045" s="38"/>
      <c r="J11045" s="38"/>
      <c r="K11045" s="38"/>
      <c r="L11045" s="38"/>
      <c r="M11045" s="38"/>
      <c r="N11045" s="38"/>
      <c r="O11045" s="38"/>
      <c r="P11045" s="38"/>
      <c r="Q11045" s="38"/>
      <c r="R11045" s="38"/>
      <c r="S11045" s="38"/>
      <c r="T11045" s="38"/>
      <c r="U11045" s="38"/>
      <c r="V11045" s="38"/>
      <c r="W11045" s="38"/>
      <c r="X11045" s="38"/>
      <c r="Y11045" s="38"/>
      <c r="Z11045" s="38"/>
      <c r="AA11045" s="38"/>
      <c r="AB11045" s="38"/>
      <c r="AC11045" s="38"/>
      <c r="AD11045" s="38"/>
      <c r="AE11045" s="38"/>
      <c r="AF11045" s="38"/>
      <c r="AG11045" s="38"/>
    </row>
    <row r="11046" spans="1:33" ht="18.75">
      <c r="A11046" s="38" t="s">
        <v>11080</v>
      </c>
      <c r="B11046" s="38" t="s">
        <v>11076</v>
      </c>
      <c r="C11046" s="39" t="s">
        <v>136</v>
      </c>
      <c r="D11046" s="38"/>
      <c r="E11046" s="38"/>
      <c r="F11046" s="38"/>
      <c r="G11046" s="38"/>
      <c r="H11046" s="38"/>
      <c r="I11046" s="38"/>
      <c r="J11046" s="38"/>
      <c r="K11046" s="38"/>
      <c r="L11046" s="38"/>
      <c r="M11046" s="38"/>
      <c r="N11046" s="38"/>
      <c r="O11046" s="38"/>
      <c r="P11046" s="38"/>
      <c r="Q11046" s="38"/>
      <c r="R11046" s="38"/>
      <c r="S11046" s="38"/>
      <c r="T11046" s="38"/>
      <c r="U11046" s="38"/>
      <c r="V11046" s="38"/>
      <c r="W11046" s="38"/>
      <c r="X11046" s="38"/>
      <c r="Y11046" s="38"/>
      <c r="Z11046" s="38"/>
      <c r="AA11046" s="38"/>
      <c r="AB11046" s="38"/>
      <c r="AC11046" s="38"/>
      <c r="AD11046" s="38"/>
      <c r="AE11046" s="38"/>
      <c r="AF11046" s="38"/>
      <c r="AG11046" s="38"/>
    </row>
    <row r="11047" spans="1:33" ht="18.75">
      <c r="A11047" s="38" t="s">
        <v>11081</v>
      </c>
      <c r="B11047" s="38" t="s">
        <v>11076</v>
      </c>
      <c r="C11047" s="39" t="s">
        <v>130</v>
      </c>
      <c r="D11047" s="38"/>
      <c r="E11047" s="38"/>
      <c r="F11047" s="38"/>
      <c r="G11047" s="38"/>
      <c r="H11047" s="38"/>
      <c r="I11047" s="38"/>
      <c r="J11047" s="38"/>
      <c r="K11047" s="38"/>
      <c r="L11047" s="38"/>
      <c r="M11047" s="38"/>
      <c r="N11047" s="38"/>
      <c r="O11047" s="38"/>
      <c r="P11047" s="38"/>
      <c r="Q11047" s="38"/>
      <c r="R11047" s="38"/>
      <c r="S11047" s="38"/>
      <c r="T11047" s="38"/>
      <c r="U11047" s="38"/>
      <c r="V11047" s="38"/>
      <c r="W11047" s="38"/>
      <c r="X11047" s="38"/>
      <c r="Y11047" s="38"/>
      <c r="Z11047" s="38"/>
      <c r="AA11047" s="38"/>
      <c r="AB11047" s="38"/>
      <c r="AC11047" s="38"/>
      <c r="AD11047" s="38"/>
      <c r="AE11047" s="38"/>
      <c r="AF11047" s="38"/>
      <c r="AG11047" s="38"/>
    </row>
    <row r="11048" spans="1:33" ht="18.75">
      <c r="A11048" s="38" t="s">
        <v>11082</v>
      </c>
      <c r="B11048" s="38" t="s">
        <v>11076</v>
      </c>
      <c r="C11048" s="39" t="s">
        <v>106</v>
      </c>
      <c r="D11048" s="38"/>
      <c r="E11048" s="38"/>
      <c r="F11048" s="38"/>
      <c r="G11048" s="38"/>
      <c r="H11048" s="38"/>
      <c r="I11048" s="38"/>
      <c r="J11048" s="38"/>
      <c r="K11048" s="38"/>
      <c r="L11048" s="38"/>
      <c r="M11048" s="38"/>
      <c r="N11048" s="38"/>
      <c r="O11048" s="38"/>
      <c r="P11048" s="38"/>
      <c r="Q11048" s="38"/>
      <c r="R11048" s="38"/>
      <c r="S11048" s="38"/>
      <c r="T11048" s="38"/>
      <c r="U11048" s="38"/>
      <c r="V11048" s="38"/>
      <c r="W11048" s="38"/>
      <c r="X11048" s="38"/>
      <c r="Y11048" s="38"/>
      <c r="Z11048" s="38"/>
      <c r="AA11048" s="38"/>
      <c r="AB11048" s="38"/>
      <c r="AC11048" s="38"/>
      <c r="AD11048" s="38"/>
      <c r="AE11048" s="38"/>
      <c r="AF11048" s="38"/>
      <c r="AG11048" s="38"/>
    </row>
    <row r="11049" spans="1:33" ht="18.75">
      <c r="A11049" s="38" t="s">
        <v>11083</v>
      </c>
      <c r="B11049" s="38" t="s">
        <v>11076</v>
      </c>
      <c r="C11049" s="39" t="s">
        <v>110</v>
      </c>
      <c r="D11049" s="38"/>
      <c r="E11049" s="38"/>
      <c r="F11049" s="38"/>
      <c r="G11049" s="38"/>
      <c r="H11049" s="38"/>
      <c r="I11049" s="38"/>
      <c r="J11049" s="38"/>
      <c r="K11049" s="38"/>
      <c r="L11049" s="38"/>
      <c r="M11049" s="38"/>
      <c r="N11049" s="38"/>
      <c r="O11049" s="38"/>
      <c r="P11049" s="38"/>
      <c r="Q11049" s="38"/>
      <c r="R11049" s="38"/>
      <c r="S11049" s="38"/>
      <c r="T11049" s="38"/>
      <c r="U11049" s="38"/>
      <c r="V11049" s="38"/>
      <c r="W11049" s="38"/>
      <c r="X11049" s="38"/>
      <c r="Y11049" s="38"/>
      <c r="Z11049" s="38"/>
      <c r="AA11049" s="38"/>
      <c r="AB11049" s="38"/>
      <c r="AC11049" s="38"/>
      <c r="AD11049" s="38"/>
      <c r="AE11049" s="38"/>
      <c r="AF11049" s="38"/>
      <c r="AG11049" s="38"/>
    </row>
    <row r="11050" spans="1:33" ht="18.75">
      <c r="A11050" s="38" t="s">
        <v>11084</v>
      </c>
      <c r="B11050" s="38" t="s">
        <v>11085</v>
      </c>
      <c r="C11050" s="39" t="s">
        <v>106</v>
      </c>
      <c r="D11050" s="40"/>
      <c r="E11050" s="40"/>
      <c r="F11050" s="40"/>
      <c r="G11050" s="40"/>
      <c r="H11050" s="40"/>
      <c r="I11050" s="40"/>
      <c r="J11050" s="40"/>
      <c r="K11050" s="40"/>
      <c r="L11050" s="40"/>
      <c r="M11050" s="40"/>
      <c r="N11050" s="40"/>
      <c r="O11050" s="40"/>
      <c r="P11050" s="40"/>
      <c r="Q11050" s="40"/>
      <c r="R11050" s="40"/>
      <c r="S11050" s="40"/>
      <c r="T11050" s="40"/>
      <c r="U11050" s="40"/>
      <c r="V11050" s="40"/>
      <c r="W11050" s="40"/>
      <c r="X11050" s="40"/>
      <c r="Y11050" s="40"/>
      <c r="Z11050" s="40"/>
      <c r="AA11050" s="40"/>
      <c r="AB11050" s="40"/>
      <c r="AC11050" s="40"/>
      <c r="AD11050" s="40"/>
      <c r="AE11050" s="40"/>
      <c r="AF11050" s="40"/>
      <c r="AG11050" s="40"/>
    </row>
    <row r="11051" spans="1:33" ht="18.75">
      <c r="A11051" s="38" t="s">
        <v>11086</v>
      </c>
      <c r="B11051" s="38" t="s">
        <v>11085</v>
      </c>
      <c r="C11051" s="39" t="s">
        <v>108</v>
      </c>
      <c r="D11051" s="40"/>
      <c r="E11051" s="40"/>
      <c r="F11051" s="40"/>
      <c r="G11051" s="40"/>
      <c r="H11051" s="40"/>
      <c r="I11051" s="40"/>
      <c r="J11051" s="40"/>
      <c r="K11051" s="40"/>
      <c r="L11051" s="40"/>
      <c r="M11051" s="40"/>
      <c r="N11051" s="40"/>
      <c r="O11051" s="40"/>
      <c r="P11051" s="40"/>
      <c r="Q11051" s="40"/>
      <c r="R11051" s="40"/>
      <c r="S11051" s="40"/>
      <c r="T11051" s="40"/>
      <c r="U11051" s="40"/>
      <c r="V11051" s="40"/>
      <c r="W11051" s="40"/>
      <c r="X11051" s="40"/>
      <c r="Y11051" s="40"/>
      <c r="Z11051" s="40"/>
      <c r="AA11051" s="40"/>
      <c r="AB11051" s="40"/>
      <c r="AC11051" s="40"/>
      <c r="AD11051" s="40"/>
      <c r="AE11051" s="40"/>
      <c r="AF11051" s="40"/>
      <c r="AG11051" s="40"/>
    </row>
    <row r="11052" spans="1:33" ht="18.75">
      <c r="A11052" s="38" t="s">
        <v>11087</v>
      </c>
      <c r="B11052" s="38" t="s">
        <v>11085</v>
      </c>
      <c r="C11052" s="39" t="s">
        <v>110</v>
      </c>
      <c r="D11052" s="40"/>
      <c r="E11052" s="40"/>
      <c r="F11052" s="40"/>
      <c r="G11052" s="40"/>
      <c r="H11052" s="40"/>
      <c r="I11052" s="40"/>
      <c r="J11052" s="40"/>
      <c r="K11052" s="40"/>
      <c r="L11052" s="40"/>
      <c r="M11052" s="40"/>
      <c r="N11052" s="40"/>
      <c r="O11052" s="40"/>
      <c r="P11052" s="40"/>
      <c r="Q11052" s="40"/>
      <c r="R11052" s="40"/>
      <c r="S11052" s="40"/>
      <c r="T11052" s="40"/>
      <c r="U11052" s="40"/>
      <c r="V11052" s="40"/>
      <c r="W11052" s="40"/>
      <c r="X11052" s="40"/>
      <c r="Y11052" s="40"/>
      <c r="Z11052" s="40"/>
      <c r="AA11052" s="40"/>
      <c r="AB11052" s="40"/>
      <c r="AC11052" s="40"/>
      <c r="AD11052" s="40"/>
      <c r="AE11052" s="40"/>
      <c r="AF11052" s="40"/>
      <c r="AG11052" s="40"/>
    </row>
    <row r="11053" spans="1:33" ht="18.75">
      <c r="A11053" s="38" t="s">
        <v>11088</v>
      </c>
      <c r="B11053" s="38" t="s">
        <v>11085</v>
      </c>
      <c r="C11053" s="39" t="s">
        <v>110</v>
      </c>
      <c r="D11053" s="40"/>
      <c r="E11053" s="40"/>
      <c r="F11053" s="40"/>
      <c r="G11053" s="40"/>
      <c r="H11053" s="40"/>
      <c r="I11053" s="40"/>
      <c r="J11053" s="40"/>
      <c r="K11053" s="40"/>
      <c r="L11053" s="40"/>
      <c r="M11053" s="40"/>
      <c r="N11053" s="40"/>
      <c r="O11053" s="40"/>
      <c r="P11053" s="40"/>
      <c r="Q11053" s="40"/>
      <c r="R11053" s="40"/>
      <c r="S11053" s="40"/>
      <c r="T11053" s="40"/>
      <c r="U11053" s="40"/>
      <c r="V11053" s="40"/>
      <c r="W11053" s="40"/>
      <c r="X11053" s="40"/>
      <c r="Y11053" s="40"/>
      <c r="Z11053" s="40"/>
      <c r="AA11053" s="40"/>
      <c r="AB11053" s="40"/>
      <c r="AC11053" s="40"/>
      <c r="AD11053" s="40"/>
      <c r="AE11053" s="40"/>
      <c r="AF11053" s="40"/>
      <c r="AG11053" s="40"/>
    </row>
    <row r="11054" spans="1:33" ht="18.75">
      <c r="A11054" s="38" t="s">
        <v>11089</v>
      </c>
      <c r="B11054" s="38" t="s">
        <v>11085</v>
      </c>
      <c r="C11054" s="39" t="s">
        <v>110</v>
      </c>
      <c r="D11054" s="40"/>
      <c r="E11054" s="40"/>
      <c r="F11054" s="40"/>
      <c r="G11054" s="40"/>
      <c r="H11054" s="40"/>
      <c r="I11054" s="40"/>
      <c r="J11054" s="40"/>
      <c r="K11054" s="40"/>
      <c r="L11054" s="40"/>
      <c r="M11054" s="40"/>
      <c r="N11054" s="40"/>
      <c r="O11054" s="40"/>
      <c r="P11054" s="40"/>
      <c r="Q11054" s="40"/>
      <c r="R11054" s="40"/>
      <c r="S11054" s="40"/>
      <c r="T11054" s="40"/>
      <c r="U11054" s="40"/>
      <c r="V11054" s="40"/>
      <c r="W11054" s="40"/>
      <c r="X11054" s="40"/>
      <c r="Y11054" s="40"/>
      <c r="Z11054" s="40"/>
      <c r="AA11054" s="40"/>
      <c r="AB11054" s="40"/>
      <c r="AC11054" s="40"/>
      <c r="AD11054" s="40"/>
      <c r="AE11054" s="40"/>
      <c r="AF11054" s="40"/>
      <c r="AG11054" s="40"/>
    </row>
    <row r="11055" spans="1:33" ht="18.75">
      <c r="A11055" s="38" t="s">
        <v>11090</v>
      </c>
      <c r="B11055" s="38" t="s">
        <v>11085</v>
      </c>
      <c r="C11055" s="39" t="s">
        <v>110</v>
      </c>
      <c r="D11055" s="38"/>
      <c r="E11055" s="38"/>
      <c r="F11055" s="38"/>
      <c r="G11055" s="38"/>
      <c r="H11055" s="38"/>
      <c r="I11055" s="38"/>
      <c r="J11055" s="38"/>
      <c r="K11055" s="38"/>
      <c r="L11055" s="38"/>
      <c r="M11055" s="38"/>
      <c r="N11055" s="38"/>
      <c r="O11055" s="38"/>
      <c r="P11055" s="38"/>
      <c r="Q11055" s="38"/>
      <c r="R11055" s="38"/>
      <c r="S11055" s="38"/>
      <c r="T11055" s="38"/>
      <c r="U11055" s="38"/>
      <c r="V11055" s="38"/>
      <c r="W11055" s="38"/>
      <c r="X11055" s="38"/>
      <c r="Y11055" s="38"/>
      <c r="Z11055" s="38"/>
      <c r="AA11055" s="38"/>
      <c r="AB11055" s="38"/>
      <c r="AC11055" s="38"/>
      <c r="AD11055" s="38"/>
      <c r="AE11055" s="38"/>
      <c r="AF11055" s="38"/>
      <c r="AG11055" s="38"/>
    </row>
    <row r="11056" spans="1:33" ht="18.75">
      <c r="A11056" s="38" t="s">
        <v>11091</v>
      </c>
      <c r="B11056" s="38" t="s">
        <v>11085</v>
      </c>
      <c r="C11056" s="39" t="s">
        <v>110</v>
      </c>
      <c r="D11056" s="40"/>
      <c r="E11056" s="40"/>
      <c r="F11056" s="40"/>
      <c r="G11056" s="40"/>
      <c r="H11056" s="40"/>
      <c r="I11056" s="40"/>
      <c r="J11056" s="40"/>
      <c r="K11056" s="40"/>
      <c r="L11056" s="40"/>
      <c r="M11056" s="40"/>
      <c r="N11056" s="40"/>
      <c r="O11056" s="40"/>
      <c r="P11056" s="40"/>
      <c r="Q11056" s="40"/>
      <c r="R11056" s="40"/>
      <c r="S11056" s="40"/>
      <c r="T11056" s="40"/>
      <c r="U11056" s="40"/>
      <c r="V11056" s="40"/>
      <c r="W11056" s="40"/>
      <c r="X11056" s="40"/>
      <c r="Y11056" s="40"/>
      <c r="Z11056" s="40"/>
      <c r="AA11056" s="40"/>
      <c r="AB11056" s="40"/>
      <c r="AC11056" s="40"/>
      <c r="AD11056" s="40"/>
      <c r="AE11056" s="40"/>
      <c r="AF11056" s="40"/>
      <c r="AG11056" s="40"/>
    </row>
    <row r="11057" spans="1:33" ht="18.75">
      <c r="A11057" s="38" t="s">
        <v>11092</v>
      </c>
      <c r="B11057" s="46" t="s">
        <v>77</v>
      </c>
      <c r="C11057" s="39" t="s">
        <v>130</v>
      </c>
      <c r="D11057" s="38"/>
      <c r="E11057" s="38"/>
      <c r="F11057" s="38"/>
      <c r="G11057" s="38"/>
      <c r="H11057" s="38"/>
      <c r="I11057" s="38"/>
      <c r="J11057" s="38"/>
      <c r="K11057" s="38"/>
      <c r="L11057" s="38"/>
      <c r="M11057" s="38"/>
      <c r="N11057" s="38"/>
      <c r="O11057" s="38"/>
      <c r="P11057" s="38"/>
      <c r="Q11057" s="38"/>
      <c r="R11057" s="38"/>
      <c r="S11057" s="38"/>
      <c r="T11057" s="38"/>
      <c r="U11057" s="38"/>
      <c r="V11057" s="38"/>
      <c r="W11057" s="38"/>
      <c r="X11057" s="38"/>
      <c r="Y11057" s="38"/>
      <c r="Z11057" s="38"/>
      <c r="AA11057" s="38"/>
      <c r="AB11057" s="38"/>
      <c r="AC11057" s="38"/>
      <c r="AD11057" s="38"/>
      <c r="AE11057" s="38"/>
      <c r="AF11057" s="38"/>
      <c r="AG11057" s="38"/>
    </row>
    <row r="11058" spans="1:33" ht="18.75">
      <c r="A11058" s="46" t="s">
        <v>11093</v>
      </c>
      <c r="B11058" s="46" t="s">
        <v>77</v>
      </c>
      <c r="C11058" s="47" t="s">
        <v>108</v>
      </c>
      <c r="D11058" s="40"/>
      <c r="E11058" s="40"/>
      <c r="F11058" s="40"/>
      <c r="G11058" s="40"/>
      <c r="H11058" s="40"/>
      <c r="I11058" s="40"/>
      <c r="J11058" s="40"/>
      <c r="K11058" s="40"/>
      <c r="L11058" s="40"/>
      <c r="M11058" s="40"/>
      <c r="N11058" s="40"/>
      <c r="O11058" s="40"/>
      <c r="P11058" s="40"/>
      <c r="Q11058" s="40"/>
      <c r="R11058" s="40"/>
      <c r="S11058" s="40"/>
      <c r="T11058" s="40"/>
      <c r="U11058" s="40"/>
      <c r="V11058" s="40"/>
      <c r="W11058" s="40"/>
      <c r="X11058" s="40"/>
      <c r="Y11058" s="40"/>
      <c r="Z11058" s="40"/>
      <c r="AA11058" s="40"/>
      <c r="AB11058" s="40"/>
      <c r="AC11058" s="40"/>
      <c r="AD11058" s="40"/>
      <c r="AE11058" s="40"/>
      <c r="AF11058" s="40"/>
      <c r="AG11058" s="40"/>
    </row>
    <row r="11059" spans="1:33" ht="18.75">
      <c r="A11059" s="46" t="s">
        <v>11094</v>
      </c>
      <c r="B11059" s="46" t="s">
        <v>77</v>
      </c>
      <c r="C11059" s="47" t="s">
        <v>130</v>
      </c>
      <c r="D11059" s="40"/>
      <c r="E11059" s="40"/>
      <c r="F11059" s="40"/>
      <c r="G11059" s="40"/>
      <c r="H11059" s="40"/>
      <c r="I11059" s="40"/>
      <c r="J11059" s="40"/>
      <c r="K11059" s="40"/>
      <c r="L11059" s="40"/>
      <c r="M11059" s="40"/>
      <c r="N11059" s="40"/>
      <c r="O11059" s="40"/>
      <c r="P11059" s="40"/>
      <c r="Q11059" s="40"/>
      <c r="R11059" s="40"/>
      <c r="S11059" s="40"/>
      <c r="T11059" s="40"/>
      <c r="U11059" s="40"/>
      <c r="V11059" s="40"/>
      <c r="W11059" s="40"/>
      <c r="X11059" s="40"/>
      <c r="Y11059" s="40"/>
      <c r="Z11059" s="40"/>
      <c r="AA11059" s="40"/>
      <c r="AB11059" s="40"/>
      <c r="AC11059" s="40"/>
      <c r="AD11059" s="40"/>
      <c r="AE11059" s="40"/>
      <c r="AF11059" s="40"/>
      <c r="AG11059" s="40"/>
    </row>
    <row r="11060" spans="1:33" ht="18.75">
      <c r="A11060" s="1" t="s">
        <v>76</v>
      </c>
      <c r="B11060" s="1" t="s">
        <v>77</v>
      </c>
      <c r="C11060" s="2" t="s">
        <v>5</v>
      </c>
      <c r="D11060" s="9"/>
      <c r="E11060" s="9"/>
      <c r="F11060" s="9"/>
      <c r="G11060" s="9"/>
      <c r="H11060" s="9"/>
      <c r="I11060" s="9"/>
      <c r="J11060" s="9"/>
      <c r="K11060" s="9"/>
      <c r="L11060" s="9"/>
      <c r="M11060" s="9"/>
      <c r="N11060" s="9"/>
      <c r="O11060" s="9"/>
      <c r="P11060" s="9"/>
      <c r="Q11060" s="9"/>
      <c r="R11060" s="9"/>
      <c r="S11060" s="9"/>
      <c r="T11060" s="9"/>
      <c r="U11060" s="9"/>
      <c r="V11060" s="9"/>
      <c r="W11060" s="9"/>
      <c r="X11060" s="9"/>
      <c r="Y11060" s="9"/>
      <c r="Z11060" s="9"/>
      <c r="AA11060" s="9"/>
      <c r="AB11060" s="9"/>
      <c r="AC11060" s="9"/>
      <c r="AD11060" s="9"/>
      <c r="AE11060" s="9"/>
      <c r="AF11060" s="9"/>
      <c r="AG11060" s="9"/>
    </row>
    <row r="11061" spans="1:33" ht="18.75">
      <c r="A11061" s="46" t="s">
        <v>11095</v>
      </c>
      <c r="B11061" s="46" t="s">
        <v>77</v>
      </c>
      <c r="C11061" s="47" t="s">
        <v>5</v>
      </c>
      <c r="D11061" s="40"/>
      <c r="E11061" s="40"/>
      <c r="F11061" s="40"/>
      <c r="G11061" s="40"/>
      <c r="H11061" s="40"/>
      <c r="I11061" s="40"/>
      <c r="J11061" s="40"/>
      <c r="K11061" s="40"/>
      <c r="L11061" s="40"/>
      <c r="M11061" s="40"/>
      <c r="N11061" s="40"/>
      <c r="O11061" s="40"/>
      <c r="P11061" s="40"/>
      <c r="Q11061" s="40"/>
      <c r="R11061" s="40"/>
      <c r="S11061" s="40"/>
      <c r="T11061" s="40"/>
      <c r="U11061" s="40"/>
      <c r="V11061" s="40"/>
      <c r="W11061" s="40"/>
      <c r="X11061" s="40"/>
      <c r="Y11061" s="40"/>
      <c r="Z11061" s="40"/>
      <c r="AA11061" s="40"/>
      <c r="AB11061" s="40"/>
      <c r="AC11061" s="40"/>
      <c r="AD11061" s="40"/>
      <c r="AE11061" s="40"/>
      <c r="AF11061" s="40"/>
      <c r="AG11061" s="40"/>
    </row>
    <row r="11062" spans="1:33" ht="18.75">
      <c r="A11062" s="46" t="s">
        <v>11096</v>
      </c>
      <c r="B11062" s="46" t="s">
        <v>77</v>
      </c>
      <c r="C11062" s="47" t="s">
        <v>5</v>
      </c>
      <c r="D11062" s="40"/>
      <c r="E11062" s="40"/>
      <c r="F11062" s="40"/>
      <c r="G11062" s="40"/>
      <c r="H11062" s="40"/>
      <c r="I11062" s="40"/>
      <c r="J11062" s="40"/>
      <c r="K11062" s="40"/>
      <c r="L11062" s="40"/>
      <c r="M11062" s="40"/>
      <c r="N11062" s="40"/>
      <c r="O11062" s="40"/>
      <c r="P11062" s="40"/>
      <c r="Q11062" s="40"/>
      <c r="R11062" s="40"/>
      <c r="S11062" s="40"/>
      <c r="T11062" s="40"/>
      <c r="U11062" s="40"/>
      <c r="V11062" s="40"/>
      <c r="W11062" s="40"/>
      <c r="X11062" s="40"/>
      <c r="Y11062" s="40"/>
      <c r="Z11062" s="40"/>
      <c r="AA11062" s="40"/>
      <c r="AB11062" s="40"/>
      <c r="AC11062" s="40"/>
      <c r="AD11062" s="40"/>
      <c r="AE11062" s="40"/>
      <c r="AF11062" s="40"/>
      <c r="AG11062" s="40"/>
    </row>
    <row r="11063" spans="1:33" ht="18.75">
      <c r="A11063" s="46" t="s">
        <v>11097</v>
      </c>
      <c r="B11063" s="46" t="s">
        <v>77</v>
      </c>
      <c r="C11063" s="47" t="s">
        <v>5</v>
      </c>
      <c r="D11063" s="40"/>
      <c r="E11063" s="40"/>
      <c r="F11063" s="40"/>
      <c r="G11063" s="40"/>
      <c r="H11063" s="40"/>
      <c r="I11063" s="40"/>
      <c r="J11063" s="40"/>
      <c r="K11063" s="40"/>
      <c r="L11063" s="40"/>
      <c r="M11063" s="40"/>
      <c r="N11063" s="40"/>
      <c r="O11063" s="40"/>
      <c r="P11063" s="40"/>
      <c r="Q11063" s="40"/>
      <c r="R11063" s="40"/>
      <c r="S11063" s="40"/>
      <c r="T11063" s="40"/>
      <c r="U11063" s="40"/>
      <c r="V11063" s="40"/>
      <c r="W11063" s="40"/>
      <c r="X11063" s="40"/>
      <c r="Y11063" s="40"/>
      <c r="Z11063" s="40"/>
      <c r="AA11063" s="40"/>
      <c r="AB11063" s="40"/>
      <c r="AC11063" s="40"/>
      <c r="AD11063" s="40"/>
      <c r="AE11063" s="40"/>
      <c r="AF11063" s="40"/>
      <c r="AG11063" s="40"/>
    </row>
    <row r="11064" spans="1:33" ht="18.75">
      <c r="A11064" s="46" t="s">
        <v>2646</v>
      </c>
      <c r="B11064" s="46" t="s">
        <v>77</v>
      </c>
      <c r="C11064" s="47" t="s">
        <v>108</v>
      </c>
      <c r="D11064" s="40"/>
      <c r="E11064" s="40"/>
      <c r="F11064" s="40"/>
      <c r="G11064" s="40"/>
      <c r="H11064" s="40"/>
      <c r="I11064" s="40"/>
      <c r="J11064" s="40"/>
      <c r="K11064" s="40"/>
      <c r="L11064" s="40"/>
      <c r="M11064" s="40"/>
      <c r="N11064" s="40"/>
      <c r="O11064" s="40"/>
      <c r="P11064" s="40"/>
      <c r="Q11064" s="40"/>
      <c r="R11064" s="40"/>
      <c r="S11064" s="40"/>
      <c r="T11064" s="40"/>
      <c r="U11064" s="40"/>
      <c r="V11064" s="40"/>
      <c r="W11064" s="40"/>
      <c r="X11064" s="40"/>
      <c r="Y11064" s="40"/>
      <c r="Z11064" s="40"/>
      <c r="AA11064" s="40"/>
      <c r="AB11064" s="40"/>
      <c r="AC11064" s="40"/>
      <c r="AD11064" s="40"/>
      <c r="AE11064" s="40"/>
      <c r="AF11064" s="40"/>
      <c r="AG11064" s="40"/>
    </row>
    <row r="11065" spans="1:33" ht="18.75">
      <c r="A11065" s="38" t="s">
        <v>9093</v>
      </c>
      <c r="B11065" s="38" t="s">
        <v>11098</v>
      </c>
      <c r="C11065" s="39" t="s">
        <v>108</v>
      </c>
      <c r="D11065" s="38"/>
      <c r="E11065" s="38"/>
      <c r="F11065" s="38"/>
      <c r="G11065" s="38"/>
      <c r="H11065" s="38"/>
      <c r="I11065" s="38"/>
      <c r="J11065" s="38"/>
      <c r="K11065" s="38"/>
      <c r="L11065" s="38"/>
      <c r="M11065" s="38"/>
      <c r="N11065" s="38"/>
      <c r="O11065" s="38"/>
      <c r="P11065" s="38"/>
      <c r="Q11065" s="38"/>
      <c r="R11065" s="38"/>
      <c r="S11065" s="38"/>
      <c r="T11065" s="38"/>
      <c r="U11065" s="38"/>
      <c r="V11065" s="38"/>
      <c r="W11065" s="38"/>
      <c r="X11065" s="38"/>
      <c r="Y11065" s="38"/>
      <c r="Z11065" s="38"/>
      <c r="AA11065" s="38"/>
      <c r="AB11065" s="38"/>
      <c r="AC11065" s="38"/>
      <c r="AD11065" s="38"/>
      <c r="AE11065" s="38"/>
      <c r="AF11065" s="38"/>
      <c r="AG11065" s="38"/>
    </row>
    <row r="11066" spans="1:33" ht="18.75">
      <c r="A11066" s="38" t="s">
        <v>11099</v>
      </c>
      <c r="B11066" s="38" t="s">
        <v>11098</v>
      </c>
      <c r="C11066" s="39" t="s">
        <v>5</v>
      </c>
      <c r="D11066" s="40"/>
      <c r="E11066" s="40"/>
      <c r="F11066" s="40"/>
      <c r="G11066" s="40"/>
      <c r="H11066" s="40"/>
      <c r="I11066" s="40"/>
      <c r="J11066" s="40"/>
      <c r="K11066" s="40"/>
      <c r="L11066" s="40"/>
      <c r="M11066" s="40"/>
      <c r="N11066" s="40"/>
      <c r="O11066" s="40"/>
      <c r="P11066" s="40"/>
      <c r="Q11066" s="40"/>
      <c r="R11066" s="40"/>
      <c r="S11066" s="40"/>
      <c r="T11066" s="40"/>
      <c r="U11066" s="40"/>
      <c r="V11066" s="40"/>
      <c r="W11066" s="40"/>
      <c r="X11066" s="40"/>
      <c r="Y11066" s="40"/>
      <c r="Z11066" s="40"/>
      <c r="AA11066" s="40"/>
      <c r="AB11066" s="40"/>
      <c r="AC11066" s="40"/>
      <c r="AD11066" s="40"/>
      <c r="AE11066" s="40"/>
      <c r="AF11066" s="40"/>
      <c r="AG11066" s="40"/>
    </row>
    <row r="11067" spans="1:33" ht="18.75">
      <c r="A11067" s="38" t="s">
        <v>2520</v>
      </c>
      <c r="B11067" s="38" t="s">
        <v>11100</v>
      </c>
      <c r="C11067" s="39" t="s">
        <v>106</v>
      </c>
      <c r="D11067" s="40"/>
      <c r="E11067" s="40"/>
      <c r="F11067" s="40"/>
      <c r="G11067" s="40"/>
      <c r="H11067" s="40"/>
      <c r="I11067" s="40"/>
      <c r="J11067" s="40"/>
      <c r="K11067" s="40"/>
      <c r="L11067" s="40"/>
      <c r="M11067" s="40"/>
      <c r="N11067" s="40"/>
      <c r="O11067" s="40"/>
      <c r="P11067" s="40"/>
      <c r="Q11067" s="40"/>
      <c r="R11067" s="40"/>
      <c r="S11067" s="40"/>
      <c r="T11067" s="40"/>
      <c r="U11067" s="40"/>
      <c r="V11067" s="40"/>
      <c r="W11067" s="40"/>
      <c r="X11067" s="40"/>
      <c r="Y11067" s="40"/>
      <c r="Z11067" s="40"/>
      <c r="AA11067" s="40"/>
      <c r="AB11067" s="40"/>
      <c r="AC11067" s="40"/>
      <c r="AD11067" s="40"/>
      <c r="AE11067" s="40"/>
      <c r="AF11067" s="40"/>
      <c r="AG11067" s="40"/>
    </row>
    <row r="11068" spans="1:33" ht="18.75">
      <c r="A11068" s="38" t="s">
        <v>11101</v>
      </c>
      <c r="B11068" s="38" t="s">
        <v>11100</v>
      </c>
      <c r="C11068" s="39" t="s">
        <v>118</v>
      </c>
      <c r="D11068" s="40"/>
      <c r="E11068" s="40"/>
      <c r="F11068" s="40"/>
      <c r="G11068" s="40"/>
      <c r="H11068" s="40"/>
      <c r="I11068" s="40"/>
      <c r="J11068" s="40"/>
      <c r="K11068" s="40"/>
      <c r="L11068" s="40"/>
      <c r="M11068" s="40"/>
      <c r="N11068" s="40"/>
      <c r="O11068" s="40"/>
      <c r="P11068" s="40"/>
      <c r="Q11068" s="40"/>
      <c r="R11068" s="40"/>
      <c r="S11068" s="40"/>
      <c r="T11068" s="40"/>
      <c r="U11068" s="40"/>
      <c r="V11068" s="40"/>
      <c r="W11068" s="40"/>
      <c r="X11068" s="40"/>
      <c r="Y11068" s="40"/>
      <c r="Z11068" s="40"/>
      <c r="AA11068" s="40"/>
      <c r="AB11068" s="40"/>
      <c r="AC11068" s="40"/>
      <c r="AD11068" s="40"/>
      <c r="AE11068" s="40"/>
      <c r="AF11068" s="40"/>
      <c r="AG11068" s="40"/>
    </row>
    <row r="11069" spans="1:33" ht="18.75">
      <c r="A11069" s="38" t="s">
        <v>11102</v>
      </c>
      <c r="B11069" s="38" t="s">
        <v>11100</v>
      </c>
      <c r="C11069" s="39" t="s">
        <v>5</v>
      </c>
      <c r="D11069" s="40"/>
      <c r="E11069" s="40"/>
      <c r="F11069" s="40"/>
      <c r="G11069" s="40"/>
      <c r="H11069" s="40"/>
      <c r="I11069" s="40"/>
      <c r="J11069" s="40"/>
      <c r="K11069" s="40"/>
      <c r="L11069" s="40"/>
      <c r="M11069" s="40"/>
      <c r="N11069" s="40"/>
      <c r="O11069" s="40"/>
      <c r="P11069" s="40"/>
      <c r="Q11069" s="40"/>
      <c r="R11069" s="40"/>
      <c r="S11069" s="40"/>
      <c r="T11069" s="40"/>
      <c r="U11069" s="40"/>
      <c r="V11069" s="40"/>
      <c r="W11069" s="40"/>
      <c r="X11069" s="40"/>
      <c r="Y11069" s="40"/>
      <c r="Z11069" s="40"/>
      <c r="AA11069" s="40"/>
      <c r="AB11069" s="40"/>
      <c r="AC11069" s="40"/>
      <c r="AD11069" s="40"/>
      <c r="AE11069" s="40"/>
      <c r="AF11069" s="40"/>
      <c r="AG11069" s="40"/>
    </row>
    <row r="11070" spans="1:33" ht="18.75">
      <c r="A11070" s="38" t="s">
        <v>11103</v>
      </c>
      <c r="B11070" s="38" t="s">
        <v>11100</v>
      </c>
      <c r="C11070" s="39" t="s">
        <v>110</v>
      </c>
      <c r="D11070" s="40"/>
      <c r="E11070" s="40"/>
      <c r="F11070" s="40"/>
      <c r="G11070" s="40"/>
      <c r="H11070" s="40"/>
      <c r="I11070" s="40"/>
      <c r="J11070" s="40"/>
      <c r="K11070" s="40"/>
      <c r="L11070" s="40"/>
      <c r="M11070" s="40"/>
      <c r="N11070" s="40"/>
      <c r="O11070" s="40"/>
      <c r="P11070" s="40"/>
      <c r="Q11070" s="40"/>
      <c r="R11070" s="40"/>
      <c r="S11070" s="40"/>
      <c r="T11070" s="40"/>
      <c r="U11070" s="40"/>
      <c r="V11070" s="40"/>
      <c r="W11070" s="40"/>
      <c r="X11070" s="40"/>
      <c r="Y11070" s="40"/>
      <c r="Z11070" s="40"/>
      <c r="AA11070" s="40"/>
      <c r="AB11070" s="40"/>
      <c r="AC11070" s="40"/>
      <c r="AD11070" s="40"/>
      <c r="AE11070" s="40"/>
      <c r="AF11070" s="40"/>
      <c r="AG11070" s="40"/>
    </row>
    <row r="11071" spans="1:33" ht="18.75">
      <c r="A11071" s="38" t="s">
        <v>11104</v>
      </c>
      <c r="B11071" s="38" t="s">
        <v>11100</v>
      </c>
      <c r="C11071" s="39" t="s">
        <v>106</v>
      </c>
      <c r="D11071" s="40"/>
      <c r="E11071" s="40"/>
      <c r="F11071" s="40"/>
      <c r="G11071" s="40"/>
      <c r="H11071" s="40"/>
      <c r="I11071" s="40"/>
      <c r="J11071" s="40"/>
      <c r="K11071" s="40"/>
      <c r="L11071" s="40"/>
      <c r="M11071" s="40"/>
      <c r="N11071" s="40"/>
      <c r="O11071" s="40"/>
      <c r="P11071" s="40"/>
      <c r="Q11071" s="40"/>
      <c r="R11071" s="40"/>
      <c r="S11071" s="40"/>
      <c r="T11071" s="40"/>
      <c r="U11071" s="40"/>
      <c r="V11071" s="40"/>
      <c r="W11071" s="40"/>
      <c r="X11071" s="40"/>
      <c r="Y11071" s="40"/>
      <c r="Z11071" s="40"/>
      <c r="AA11071" s="40"/>
      <c r="AB11071" s="40"/>
      <c r="AC11071" s="40"/>
      <c r="AD11071" s="40"/>
      <c r="AE11071" s="40"/>
      <c r="AF11071" s="40"/>
      <c r="AG11071" s="40"/>
    </row>
    <row r="11072" spans="1:33" ht="18.75">
      <c r="A11072" s="38" t="s">
        <v>11105</v>
      </c>
      <c r="B11072" s="38" t="s">
        <v>11106</v>
      </c>
      <c r="C11072" s="39" t="s">
        <v>106</v>
      </c>
      <c r="D11072" s="38"/>
      <c r="E11072" s="38"/>
      <c r="F11072" s="38"/>
      <c r="G11072" s="38"/>
      <c r="H11072" s="38"/>
      <c r="I11072" s="38"/>
      <c r="J11072" s="38"/>
      <c r="K11072" s="38"/>
      <c r="L11072" s="38"/>
      <c r="M11072" s="38"/>
      <c r="N11072" s="38"/>
      <c r="O11072" s="38"/>
      <c r="P11072" s="38"/>
      <c r="Q11072" s="38"/>
      <c r="R11072" s="38"/>
      <c r="S11072" s="38"/>
      <c r="T11072" s="38"/>
      <c r="U11072" s="38"/>
      <c r="V11072" s="38"/>
      <c r="W11072" s="38"/>
      <c r="X11072" s="38"/>
      <c r="Y11072" s="38"/>
      <c r="Z11072" s="38"/>
      <c r="AA11072" s="38"/>
      <c r="AB11072" s="38"/>
      <c r="AC11072" s="38"/>
      <c r="AD11072" s="38"/>
      <c r="AE11072" s="38"/>
      <c r="AF11072" s="38"/>
      <c r="AG11072" s="38"/>
    </row>
    <row r="11073" spans="1:33" ht="18.75">
      <c r="A11073" s="38" t="s">
        <v>11107</v>
      </c>
      <c r="B11073" s="38" t="s">
        <v>11108</v>
      </c>
      <c r="C11073" s="39" t="s">
        <v>108</v>
      </c>
      <c r="D11073" s="38"/>
      <c r="E11073" s="38"/>
      <c r="F11073" s="38"/>
      <c r="G11073" s="38"/>
      <c r="H11073" s="38"/>
      <c r="I11073" s="38"/>
      <c r="J11073" s="38"/>
      <c r="K11073" s="38"/>
      <c r="L11073" s="38"/>
      <c r="M11073" s="38"/>
      <c r="N11073" s="38"/>
      <c r="O11073" s="38"/>
      <c r="P11073" s="38"/>
      <c r="Q11073" s="38"/>
      <c r="R11073" s="38"/>
      <c r="S11073" s="38"/>
      <c r="T11073" s="38"/>
      <c r="U11073" s="38"/>
      <c r="V11073" s="38"/>
      <c r="W11073" s="38"/>
      <c r="X11073" s="38"/>
      <c r="Y11073" s="38"/>
      <c r="Z11073" s="38"/>
      <c r="AA11073" s="38"/>
      <c r="AB11073" s="38"/>
      <c r="AC11073" s="38"/>
      <c r="AD11073" s="38"/>
      <c r="AE11073" s="38"/>
      <c r="AF11073" s="38"/>
      <c r="AG11073" s="38"/>
    </row>
    <row r="11074" spans="1:33" ht="18.75">
      <c r="A11074" s="44" t="s">
        <v>11109</v>
      </c>
      <c r="B11074" s="44" t="s">
        <v>11108</v>
      </c>
      <c r="C11074" s="45" t="s">
        <v>108</v>
      </c>
      <c r="D11074" s="40"/>
      <c r="E11074" s="40"/>
      <c r="F11074" s="40"/>
      <c r="G11074" s="40"/>
      <c r="H11074" s="40"/>
      <c r="I11074" s="40"/>
      <c r="J11074" s="40"/>
      <c r="K11074" s="40"/>
      <c r="L11074" s="40"/>
      <c r="M11074" s="40"/>
      <c r="N11074" s="40"/>
      <c r="O11074" s="40"/>
      <c r="P11074" s="40"/>
      <c r="Q11074" s="40"/>
      <c r="R11074" s="40"/>
      <c r="S11074" s="40"/>
      <c r="T11074" s="40"/>
      <c r="U11074" s="40"/>
      <c r="V11074" s="40"/>
      <c r="W11074" s="40"/>
      <c r="X11074" s="40"/>
      <c r="Y11074" s="40"/>
      <c r="Z11074" s="40"/>
      <c r="AA11074" s="40"/>
      <c r="AB11074" s="40"/>
      <c r="AC11074" s="40"/>
      <c r="AD11074" s="40"/>
      <c r="AE11074" s="40"/>
      <c r="AF11074" s="40"/>
      <c r="AG11074" s="40"/>
    </row>
    <row r="11075" spans="1:33" ht="18.75">
      <c r="A11075" s="44" t="s">
        <v>11110</v>
      </c>
      <c r="B11075" s="44" t="s">
        <v>11108</v>
      </c>
      <c r="C11075" s="45" t="s">
        <v>110</v>
      </c>
      <c r="D11075" s="40"/>
      <c r="E11075" s="40"/>
      <c r="F11075" s="40"/>
      <c r="G11075" s="40"/>
      <c r="H11075" s="40"/>
      <c r="I11075" s="40"/>
      <c r="J11075" s="40"/>
      <c r="K11075" s="40"/>
      <c r="L11075" s="40"/>
      <c r="M11075" s="40"/>
      <c r="N11075" s="40"/>
      <c r="O11075" s="40"/>
      <c r="P11075" s="40"/>
      <c r="Q11075" s="40"/>
      <c r="R11075" s="40"/>
      <c r="S11075" s="40"/>
      <c r="T11075" s="40"/>
      <c r="U11075" s="40"/>
      <c r="V11075" s="40"/>
      <c r="W11075" s="40"/>
      <c r="X11075" s="40"/>
      <c r="Y11075" s="40"/>
      <c r="Z11075" s="40"/>
      <c r="AA11075" s="40"/>
      <c r="AB11075" s="40"/>
      <c r="AC11075" s="40"/>
      <c r="AD11075" s="40"/>
      <c r="AE11075" s="40"/>
      <c r="AF11075" s="40"/>
      <c r="AG11075" s="40"/>
    </row>
    <row r="11076" spans="1:33" ht="18.75">
      <c r="A11076" s="44" t="s">
        <v>11111</v>
      </c>
      <c r="B11076" s="44" t="s">
        <v>11108</v>
      </c>
      <c r="C11076" s="45" t="s">
        <v>110</v>
      </c>
      <c r="D11076" s="40"/>
      <c r="E11076" s="40"/>
      <c r="F11076" s="40"/>
      <c r="G11076" s="40"/>
      <c r="H11076" s="40"/>
      <c r="I11076" s="40"/>
      <c r="J11076" s="40"/>
      <c r="K11076" s="40"/>
      <c r="L11076" s="40"/>
      <c r="M11076" s="40"/>
      <c r="N11076" s="40"/>
      <c r="O11076" s="40"/>
      <c r="P11076" s="40"/>
      <c r="Q11076" s="40"/>
      <c r="R11076" s="40"/>
      <c r="S11076" s="40"/>
      <c r="T11076" s="40"/>
      <c r="U11076" s="40"/>
      <c r="V11076" s="40"/>
      <c r="W11076" s="40"/>
      <c r="X11076" s="40"/>
      <c r="Y11076" s="40"/>
      <c r="Z11076" s="40"/>
      <c r="AA11076" s="40"/>
      <c r="AB11076" s="40"/>
      <c r="AC11076" s="40"/>
      <c r="AD11076" s="40"/>
      <c r="AE11076" s="40"/>
      <c r="AF11076" s="40"/>
      <c r="AG11076" s="40"/>
    </row>
    <row r="11077" spans="1:33" ht="18.75">
      <c r="A11077" s="44" t="s">
        <v>1262</v>
      </c>
      <c r="B11077" s="44" t="s">
        <v>11108</v>
      </c>
      <c r="C11077" s="45" t="s">
        <v>130</v>
      </c>
      <c r="D11077" s="40"/>
      <c r="E11077" s="40"/>
      <c r="F11077" s="40"/>
      <c r="G11077" s="40"/>
      <c r="H11077" s="40"/>
      <c r="I11077" s="40"/>
      <c r="J11077" s="40"/>
      <c r="K11077" s="40"/>
      <c r="L11077" s="40"/>
      <c r="M11077" s="40"/>
      <c r="N11077" s="40"/>
      <c r="O11077" s="40"/>
      <c r="P11077" s="40"/>
      <c r="Q11077" s="40"/>
      <c r="R11077" s="40"/>
      <c r="S11077" s="40"/>
      <c r="T11077" s="40"/>
      <c r="U11077" s="40"/>
      <c r="V11077" s="40"/>
      <c r="W11077" s="40"/>
      <c r="X11077" s="40"/>
      <c r="Y11077" s="40"/>
      <c r="Z11077" s="40"/>
      <c r="AA11077" s="40"/>
      <c r="AB11077" s="40"/>
      <c r="AC11077" s="40"/>
      <c r="AD11077" s="40"/>
      <c r="AE11077" s="40"/>
      <c r="AF11077" s="40"/>
      <c r="AG11077" s="40"/>
    </row>
    <row r="11078" spans="1:33" ht="18.75">
      <c r="A11078" s="44" t="s">
        <v>11112</v>
      </c>
      <c r="B11078" s="44" t="s">
        <v>11108</v>
      </c>
      <c r="C11078" s="45" t="s">
        <v>130</v>
      </c>
      <c r="D11078" s="40"/>
      <c r="E11078" s="40"/>
      <c r="F11078" s="40"/>
      <c r="G11078" s="40"/>
      <c r="H11078" s="40"/>
      <c r="I11078" s="40"/>
      <c r="J11078" s="40"/>
      <c r="K11078" s="40"/>
      <c r="L11078" s="40"/>
      <c r="M11078" s="40"/>
      <c r="N11078" s="40"/>
      <c r="O11078" s="40"/>
      <c r="P11078" s="40"/>
      <c r="Q11078" s="40"/>
      <c r="R11078" s="40"/>
      <c r="S11078" s="40"/>
      <c r="T11078" s="40"/>
      <c r="U11078" s="40"/>
      <c r="V11078" s="40"/>
      <c r="W11078" s="40"/>
      <c r="X11078" s="40"/>
      <c r="Y11078" s="40"/>
      <c r="Z11078" s="40"/>
      <c r="AA11078" s="40"/>
      <c r="AB11078" s="40"/>
      <c r="AC11078" s="40"/>
      <c r="AD11078" s="40"/>
      <c r="AE11078" s="40"/>
      <c r="AF11078" s="40"/>
      <c r="AG11078" s="40"/>
    </row>
    <row r="11079" spans="1:33" ht="18.75">
      <c r="A11079" s="44" t="s">
        <v>11113</v>
      </c>
      <c r="B11079" s="44" t="s">
        <v>11108</v>
      </c>
      <c r="C11079" s="45" t="s">
        <v>106</v>
      </c>
      <c r="D11079" s="40"/>
      <c r="E11079" s="40"/>
      <c r="F11079" s="40"/>
      <c r="G11079" s="40"/>
      <c r="H11079" s="40"/>
      <c r="I11079" s="40"/>
      <c r="J11079" s="40"/>
      <c r="K11079" s="40"/>
      <c r="L11079" s="40"/>
      <c r="M11079" s="40"/>
      <c r="N11079" s="40"/>
      <c r="O11079" s="40"/>
      <c r="P11079" s="40"/>
      <c r="Q11079" s="40"/>
      <c r="R11079" s="40"/>
      <c r="S11079" s="40"/>
      <c r="T11079" s="40"/>
      <c r="U11079" s="40"/>
      <c r="V11079" s="40"/>
      <c r="W11079" s="40"/>
      <c r="X11079" s="40"/>
      <c r="Y11079" s="40"/>
      <c r="Z11079" s="40"/>
      <c r="AA11079" s="40"/>
      <c r="AB11079" s="40"/>
      <c r="AC11079" s="40"/>
      <c r="AD11079" s="40"/>
      <c r="AE11079" s="40"/>
      <c r="AF11079" s="40"/>
      <c r="AG11079" s="40"/>
    </row>
    <row r="11080" spans="1:33" ht="18.75">
      <c r="A11080" s="44" t="s">
        <v>11114</v>
      </c>
      <c r="B11080" s="44" t="s">
        <v>11108</v>
      </c>
      <c r="C11080" s="45" t="s">
        <v>5</v>
      </c>
    </row>
    <row r="11081" spans="1:33" ht="18.75">
      <c r="A11081" s="44" t="s">
        <v>11115</v>
      </c>
      <c r="B11081" s="44" t="s">
        <v>11108</v>
      </c>
      <c r="C11081" s="45" t="s">
        <v>110</v>
      </c>
    </row>
    <row r="11082" spans="1:33" ht="18.75">
      <c r="A11082" s="44" t="s">
        <v>11116</v>
      </c>
      <c r="B11082" s="44" t="s">
        <v>11108</v>
      </c>
      <c r="C11082" s="45" t="s">
        <v>110</v>
      </c>
    </row>
    <row r="11083" spans="1:33" ht="18.75">
      <c r="A11083" s="44" t="s">
        <v>11117</v>
      </c>
      <c r="B11083" s="44" t="s">
        <v>11108</v>
      </c>
      <c r="C11083" s="45" t="s">
        <v>236</v>
      </c>
    </row>
    <row r="11084" spans="1:33" ht="18.75">
      <c r="A11084" s="44" t="s">
        <v>11118</v>
      </c>
      <c r="B11084" s="44" t="s">
        <v>11108</v>
      </c>
      <c r="C11084" s="45" t="s">
        <v>106</v>
      </c>
    </row>
    <row r="11085" spans="1:33" ht="18.75">
      <c r="A11085" s="44" t="s">
        <v>11119</v>
      </c>
      <c r="B11085" s="44" t="s">
        <v>11108</v>
      </c>
      <c r="C11085" s="45" t="s">
        <v>106</v>
      </c>
    </row>
    <row r="11086" spans="1:33" ht="18.75">
      <c r="A11086" s="44" t="s">
        <v>11120</v>
      </c>
      <c r="B11086" s="44" t="s">
        <v>11108</v>
      </c>
      <c r="C11086" s="45" t="s">
        <v>130</v>
      </c>
    </row>
    <row r="11087" spans="1:33" ht="18.75">
      <c r="A11087" s="44" t="s">
        <v>11121</v>
      </c>
      <c r="B11087" s="44" t="s">
        <v>11108</v>
      </c>
      <c r="C11087" s="45" t="s">
        <v>130</v>
      </c>
    </row>
    <row r="11088" spans="1:33" ht="18.75">
      <c r="A11088" s="44" t="s">
        <v>11122</v>
      </c>
      <c r="B11088" s="44" t="s">
        <v>11108</v>
      </c>
      <c r="C11088" s="45" t="s">
        <v>5</v>
      </c>
    </row>
    <row r="11089" spans="1:33" ht="18.75">
      <c r="A11089" s="44" t="s">
        <v>11123</v>
      </c>
      <c r="B11089" s="44" t="s">
        <v>11108</v>
      </c>
      <c r="C11089" s="45" t="s">
        <v>130</v>
      </c>
    </row>
    <row r="11090" spans="1:33" ht="18.75">
      <c r="A11090" s="44" t="s">
        <v>11124</v>
      </c>
      <c r="B11090" s="44" t="s">
        <v>11108</v>
      </c>
      <c r="C11090" s="45" t="s">
        <v>5</v>
      </c>
    </row>
    <row r="11091" spans="1:33" ht="18.75">
      <c r="A11091" s="44" t="s">
        <v>11125</v>
      </c>
      <c r="B11091" s="44" t="s">
        <v>11108</v>
      </c>
      <c r="C11091" s="45" t="s">
        <v>108</v>
      </c>
    </row>
    <row r="11092" spans="1:33" ht="18.75">
      <c r="A11092" s="44" t="s">
        <v>11126</v>
      </c>
      <c r="B11092" s="44" t="s">
        <v>11108</v>
      </c>
      <c r="C11092" s="45" t="s">
        <v>110</v>
      </c>
    </row>
    <row r="11093" spans="1:33" ht="18.75">
      <c r="A11093" s="44" t="s">
        <v>11127</v>
      </c>
      <c r="B11093" s="44" t="s">
        <v>11108</v>
      </c>
      <c r="C11093" s="45" t="s">
        <v>108</v>
      </c>
    </row>
    <row r="11094" spans="1:33" ht="18.75">
      <c r="A11094" s="44" t="s">
        <v>11128</v>
      </c>
      <c r="B11094" s="44" t="s">
        <v>11108</v>
      </c>
      <c r="C11094" s="45" t="s">
        <v>130</v>
      </c>
    </row>
    <row r="11095" spans="1:33" ht="18.75">
      <c r="A11095" s="44" t="s">
        <v>11129</v>
      </c>
      <c r="B11095" s="44" t="s">
        <v>11108</v>
      </c>
      <c r="C11095" s="45" t="s">
        <v>5</v>
      </c>
    </row>
    <row r="11096" spans="1:33" ht="18.75">
      <c r="A11096" s="38" t="s">
        <v>11130</v>
      </c>
      <c r="B11096" s="38" t="s">
        <v>11108</v>
      </c>
      <c r="C11096" s="39" t="s">
        <v>5</v>
      </c>
      <c r="D11096" s="40"/>
      <c r="E11096" s="40"/>
      <c r="F11096" s="40"/>
      <c r="G11096" s="40"/>
      <c r="H11096" s="40"/>
      <c r="I11096" s="40"/>
      <c r="J11096" s="40"/>
      <c r="K11096" s="40"/>
      <c r="L11096" s="40"/>
      <c r="M11096" s="40"/>
      <c r="N11096" s="40"/>
      <c r="O11096" s="40"/>
      <c r="P11096" s="40"/>
      <c r="Q11096" s="40"/>
      <c r="R11096" s="40"/>
      <c r="S11096" s="40"/>
      <c r="T11096" s="40"/>
      <c r="U11096" s="40"/>
      <c r="V11096" s="40"/>
      <c r="W11096" s="40"/>
      <c r="X11096" s="40"/>
      <c r="Y11096" s="40"/>
      <c r="Z11096" s="40"/>
      <c r="AA11096" s="40"/>
      <c r="AB11096" s="40"/>
      <c r="AC11096" s="40"/>
      <c r="AD11096" s="40"/>
      <c r="AE11096" s="40"/>
      <c r="AF11096" s="40"/>
      <c r="AG11096" s="40"/>
    </row>
    <row r="11097" spans="1:33" ht="18.75">
      <c r="A11097" s="38" t="s">
        <v>11131</v>
      </c>
      <c r="B11097" s="38" t="s">
        <v>11108</v>
      </c>
      <c r="C11097" s="39" t="s">
        <v>108</v>
      </c>
      <c r="D11097" s="40"/>
      <c r="E11097" s="40"/>
      <c r="F11097" s="40"/>
      <c r="G11097" s="40"/>
      <c r="H11097" s="40"/>
      <c r="I11097" s="40"/>
      <c r="J11097" s="40"/>
      <c r="K11097" s="40"/>
      <c r="L11097" s="40"/>
      <c r="M11097" s="40"/>
      <c r="N11097" s="40"/>
      <c r="O11097" s="40"/>
      <c r="P11097" s="40"/>
      <c r="Q11097" s="40"/>
      <c r="R11097" s="40"/>
      <c r="S11097" s="40"/>
      <c r="T11097" s="40"/>
      <c r="U11097" s="40"/>
      <c r="V11097" s="40"/>
      <c r="W11097" s="40"/>
      <c r="X11097" s="40"/>
      <c r="Y11097" s="40"/>
      <c r="Z11097" s="40"/>
      <c r="AA11097" s="40"/>
      <c r="AB11097" s="40"/>
      <c r="AC11097" s="40"/>
      <c r="AD11097" s="40"/>
      <c r="AE11097" s="40"/>
      <c r="AF11097" s="40"/>
      <c r="AG11097" s="40"/>
    </row>
    <row r="11098" spans="1:33" ht="18.75">
      <c r="A11098" s="38" t="s">
        <v>11132</v>
      </c>
      <c r="B11098" s="38" t="s">
        <v>11108</v>
      </c>
      <c r="C11098" s="39" t="s">
        <v>106</v>
      </c>
      <c r="D11098" s="40"/>
      <c r="E11098" s="40"/>
      <c r="F11098" s="40"/>
      <c r="G11098" s="40"/>
      <c r="H11098" s="40"/>
      <c r="I11098" s="40"/>
      <c r="J11098" s="40"/>
      <c r="K11098" s="40"/>
      <c r="L11098" s="40"/>
      <c r="M11098" s="40"/>
      <c r="N11098" s="40"/>
      <c r="O11098" s="40"/>
      <c r="P11098" s="40"/>
      <c r="Q11098" s="40"/>
      <c r="R11098" s="40"/>
      <c r="S11098" s="40"/>
      <c r="T11098" s="40"/>
      <c r="U11098" s="40"/>
      <c r="V11098" s="40"/>
      <c r="W11098" s="40"/>
      <c r="X11098" s="40"/>
      <c r="Y11098" s="40"/>
      <c r="Z11098" s="40"/>
      <c r="AA11098" s="40"/>
      <c r="AB11098" s="40"/>
      <c r="AC11098" s="40"/>
      <c r="AD11098" s="40"/>
      <c r="AE11098" s="40"/>
      <c r="AF11098" s="40"/>
      <c r="AG11098" s="40"/>
    </row>
    <row r="11099" spans="1:33" ht="18.75">
      <c r="A11099" s="44" t="s">
        <v>7832</v>
      </c>
      <c r="B11099" s="44" t="s">
        <v>11108</v>
      </c>
      <c r="C11099" s="45" t="s">
        <v>106</v>
      </c>
      <c r="D11099" s="40"/>
      <c r="E11099" s="40"/>
      <c r="F11099" s="40"/>
      <c r="G11099" s="40"/>
      <c r="H11099" s="40"/>
      <c r="I11099" s="40"/>
      <c r="J11099" s="40"/>
      <c r="K11099" s="40"/>
      <c r="L11099" s="40"/>
      <c r="M11099" s="40"/>
      <c r="N11099" s="40"/>
      <c r="O11099" s="40"/>
      <c r="P11099" s="40"/>
      <c r="Q11099" s="40"/>
      <c r="R11099" s="40"/>
      <c r="S11099" s="40"/>
      <c r="T11099" s="40"/>
      <c r="U11099" s="40"/>
      <c r="V11099" s="40"/>
      <c r="W11099" s="40"/>
      <c r="X11099" s="40"/>
      <c r="Y11099" s="40"/>
      <c r="Z11099" s="40"/>
      <c r="AA11099" s="40"/>
      <c r="AB11099" s="40"/>
      <c r="AC11099" s="40"/>
      <c r="AD11099" s="40"/>
      <c r="AE11099" s="40"/>
      <c r="AF11099" s="40"/>
      <c r="AG11099" s="40"/>
    </row>
    <row r="11100" spans="1:33" ht="18.75">
      <c r="A11100" s="38" t="s">
        <v>11133</v>
      </c>
      <c r="B11100" s="38" t="s">
        <v>11108</v>
      </c>
      <c r="C11100" s="39" t="s">
        <v>130</v>
      </c>
      <c r="D11100" s="40"/>
      <c r="E11100" s="40"/>
      <c r="F11100" s="40"/>
      <c r="G11100" s="40"/>
      <c r="H11100" s="40"/>
      <c r="I11100" s="40"/>
      <c r="J11100" s="40"/>
      <c r="K11100" s="40"/>
      <c r="L11100" s="40"/>
      <c r="M11100" s="40"/>
      <c r="N11100" s="40"/>
      <c r="O11100" s="40"/>
      <c r="P11100" s="40"/>
      <c r="Q11100" s="40"/>
      <c r="R11100" s="40"/>
      <c r="S11100" s="40"/>
      <c r="T11100" s="40"/>
      <c r="U11100" s="40"/>
      <c r="V11100" s="40"/>
      <c r="W11100" s="40"/>
      <c r="X11100" s="40"/>
      <c r="Y11100" s="40"/>
      <c r="Z11100" s="40"/>
      <c r="AA11100" s="40"/>
      <c r="AB11100" s="40"/>
      <c r="AC11100" s="40"/>
      <c r="AD11100" s="40"/>
      <c r="AE11100" s="40"/>
      <c r="AF11100" s="40"/>
      <c r="AG11100" s="40"/>
    </row>
    <row r="11101" spans="1:33" ht="18.75">
      <c r="A11101" s="44" t="s">
        <v>8480</v>
      </c>
      <c r="B11101" s="44" t="s">
        <v>11108</v>
      </c>
      <c r="C11101" s="45" t="s">
        <v>108</v>
      </c>
      <c r="D11101" s="40"/>
      <c r="E11101" s="40"/>
      <c r="F11101" s="40"/>
      <c r="G11101" s="40"/>
      <c r="H11101" s="40"/>
      <c r="I11101" s="40"/>
      <c r="J11101" s="40"/>
      <c r="K11101" s="40"/>
      <c r="L11101" s="40"/>
      <c r="M11101" s="40"/>
      <c r="N11101" s="40"/>
      <c r="O11101" s="40"/>
      <c r="P11101" s="40"/>
      <c r="Q11101" s="40"/>
      <c r="R11101" s="40"/>
      <c r="S11101" s="40"/>
      <c r="T11101" s="40"/>
      <c r="U11101" s="40"/>
      <c r="V11101" s="40"/>
      <c r="W11101" s="40"/>
      <c r="X11101" s="40"/>
      <c r="Y11101" s="40"/>
      <c r="Z11101" s="40"/>
      <c r="AA11101" s="40"/>
      <c r="AB11101" s="40"/>
      <c r="AC11101" s="40"/>
      <c r="AD11101" s="40"/>
      <c r="AE11101" s="40"/>
      <c r="AF11101" s="40"/>
      <c r="AG11101" s="40"/>
    </row>
    <row r="11102" spans="1:33" ht="18.75">
      <c r="A11102" s="38" t="s">
        <v>11134</v>
      </c>
      <c r="B11102" s="73" t="s">
        <v>11135</v>
      </c>
      <c r="C11102" s="39" t="s">
        <v>106</v>
      </c>
      <c r="D11102" s="38"/>
      <c r="E11102" s="38"/>
      <c r="F11102" s="38"/>
      <c r="G11102" s="38"/>
      <c r="H11102" s="38"/>
      <c r="I11102" s="38"/>
      <c r="J11102" s="38"/>
      <c r="K11102" s="38"/>
      <c r="L11102" s="38"/>
      <c r="M11102" s="38"/>
      <c r="N11102" s="38"/>
      <c r="O11102" s="38"/>
      <c r="P11102" s="38"/>
      <c r="Q11102" s="38"/>
      <c r="R11102" s="38"/>
      <c r="S11102" s="38"/>
      <c r="T11102" s="38"/>
      <c r="U11102" s="38"/>
      <c r="V11102" s="38"/>
      <c r="W11102" s="38"/>
      <c r="X11102" s="38"/>
      <c r="Y11102" s="38"/>
      <c r="Z11102" s="38"/>
      <c r="AA11102" s="38"/>
      <c r="AB11102" s="38"/>
      <c r="AC11102" s="38"/>
      <c r="AD11102" s="38"/>
      <c r="AE11102" s="38"/>
      <c r="AF11102" s="38"/>
      <c r="AG11102" s="38"/>
    </row>
    <row r="11103" spans="1:33" ht="18.75">
      <c r="A11103" s="38" t="s">
        <v>11136</v>
      </c>
      <c r="B11103" s="38" t="s">
        <v>11137</v>
      </c>
      <c r="C11103" s="39" t="s">
        <v>110</v>
      </c>
      <c r="D11103" s="38"/>
      <c r="E11103" s="38"/>
      <c r="F11103" s="38"/>
      <c r="G11103" s="38"/>
      <c r="H11103" s="38"/>
      <c r="I11103" s="38"/>
      <c r="J11103" s="38"/>
      <c r="K11103" s="38"/>
      <c r="L11103" s="38"/>
      <c r="M11103" s="38"/>
      <c r="N11103" s="38"/>
      <c r="O11103" s="38"/>
      <c r="P11103" s="38"/>
      <c r="Q11103" s="38"/>
      <c r="R11103" s="38"/>
      <c r="S11103" s="38"/>
      <c r="T11103" s="38"/>
      <c r="U11103" s="38"/>
      <c r="V11103" s="38"/>
      <c r="W11103" s="38"/>
      <c r="X11103" s="38"/>
      <c r="Y11103" s="38"/>
      <c r="Z11103" s="38"/>
      <c r="AA11103" s="38"/>
      <c r="AB11103" s="38"/>
      <c r="AC11103" s="38"/>
      <c r="AD11103" s="38"/>
      <c r="AE11103" s="38"/>
      <c r="AF11103" s="38"/>
      <c r="AG11103" s="38"/>
    </row>
    <row r="11104" spans="1:33" ht="18.75">
      <c r="A11104" s="38" t="s">
        <v>11138</v>
      </c>
      <c r="B11104" s="38" t="s">
        <v>11137</v>
      </c>
      <c r="C11104" s="39" t="s">
        <v>110</v>
      </c>
      <c r="D11104" s="40"/>
      <c r="E11104" s="40"/>
      <c r="F11104" s="40"/>
      <c r="G11104" s="40"/>
      <c r="H11104" s="40"/>
      <c r="I11104" s="40"/>
      <c r="J11104" s="40"/>
      <c r="K11104" s="40"/>
      <c r="L11104" s="40"/>
      <c r="M11104" s="40"/>
      <c r="N11104" s="40"/>
      <c r="O11104" s="40"/>
      <c r="P11104" s="40"/>
      <c r="Q11104" s="40"/>
      <c r="R11104" s="40"/>
      <c r="S11104" s="40"/>
      <c r="T11104" s="40"/>
      <c r="U11104" s="40"/>
      <c r="V11104" s="40"/>
      <c r="W11104" s="40"/>
      <c r="X11104" s="40"/>
      <c r="Y11104" s="40"/>
      <c r="Z11104" s="40"/>
      <c r="AA11104" s="40"/>
      <c r="AB11104" s="40"/>
      <c r="AC11104" s="40"/>
      <c r="AD11104" s="40"/>
      <c r="AE11104" s="40"/>
      <c r="AF11104" s="40"/>
      <c r="AG11104" s="40"/>
    </row>
    <row r="11105" spans="1:33" ht="18.75">
      <c r="A11105" s="46" t="s">
        <v>11139</v>
      </c>
      <c r="B11105" s="38" t="s">
        <v>11137</v>
      </c>
      <c r="C11105" s="47" t="s">
        <v>5</v>
      </c>
      <c r="D11105" s="40"/>
      <c r="E11105" s="40"/>
      <c r="F11105" s="40"/>
      <c r="G11105" s="40"/>
      <c r="H11105" s="40"/>
      <c r="I11105" s="40"/>
      <c r="J11105" s="40"/>
      <c r="K11105" s="40"/>
      <c r="L11105" s="40"/>
      <c r="M11105" s="40"/>
      <c r="N11105" s="40"/>
      <c r="O11105" s="40"/>
      <c r="P11105" s="40"/>
      <c r="Q11105" s="40"/>
      <c r="R11105" s="40"/>
      <c r="S11105" s="40"/>
      <c r="T11105" s="40"/>
      <c r="U11105" s="40"/>
      <c r="V11105" s="40"/>
      <c r="W11105" s="40"/>
      <c r="X11105" s="40"/>
      <c r="Y11105" s="40"/>
      <c r="Z11105" s="40"/>
      <c r="AA11105" s="40"/>
      <c r="AB11105" s="40"/>
      <c r="AC11105" s="40"/>
      <c r="AD11105" s="40"/>
      <c r="AE11105" s="40"/>
      <c r="AF11105" s="40"/>
      <c r="AG11105" s="40"/>
    </row>
    <row r="11106" spans="1:33" ht="18.75">
      <c r="A11106" s="32" t="s">
        <v>11140</v>
      </c>
      <c r="B11106" s="38" t="s">
        <v>11137</v>
      </c>
      <c r="C11106" s="33" t="s">
        <v>136</v>
      </c>
    </row>
    <row r="11107" spans="1:33" ht="18.75">
      <c r="A11107" s="38" t="s">
        <v>11141</v>
      </c>
      <c r="B11107" s="38" t="s">
        <v>11137</v>
      </c>
      <c r="C11107" s="39" t="s">
        <v>130</v>
      </c>
      <c r="D11107" s="40"/>
      <c r="E11107" s="40"/>
      <c r="F11107" s="40"/>
      <c r="G11107" s="40"/>
      <c r="H11107" s="40"/>
      <c r="I11107" s="40"/>
      <c r="J11107" s="40"/>
      <c r="K11107" s="40"/>
      <c r="L11107" s="40"/>
      <c r="M11107" s="40"/>
      <c r="N11107" s="40"/>
      <c r="O11107" s="40"/>
      <c r="P11107" s="40"/>
      <c r="Q11107" s="40"/>
      <c r="R11107" s="40"/>
      <c r="S11107" s="40"/>
      <c r="T11107" s="40"/>
      <c r="U11107" s="40"/>
      <c r="V11107" s="40"/>
      <c r="W11107" s="40"/>
      <c r="X11107" s="40"/>
      <c r="Y11107" s="40"/>
      <c r="Z11107" s="40"/>
      <c r="AA11107" s="40"/>
      <c r="AB11107" s="40"/>
      <c r="AC11107" s="40"/>
      <c r="AD11107" s="40"/>
      <c r="AE11107" s="40"/>
      <c r="AF11107" s="40"/>
      <c r="AG11107" s="40"/>
    </row>
    <row r="11108" spans="1:33" ht="18.75">
      <c r="A11108" s="38" t="s">
        <v>11142</v>
      </c>
      <c r="B11108" s="38" t="s">
        <v>11143</v>
      </c>
      <c r="C11108" s="39" t="s">
        <v>5</v>
      </c>
      <c r="D11108" s="40"/>
      <c r="E11108" s="40"/>
      <c r="F11108" s="40"/>
      <c r="G11108" s="40"/>
      <c r="H11108" s="40"/>
      <c r="I11108" s="40"/>
      <c r="J11108" s="40"/>
      <c r="K11108" s="40"/>
      <c r="L11108" s="40"/>
      <c r="M11108" s="40"/>
      <c r="N11108" s="40"/>
      <c r="O11108" s="40"/>
      <c r="P11108" s="40"/>
      <c r="Q11108" s="40"/>
      <c r="R11108" s="40"/>
      <c r="S11108" s="40"/>
      <c r="T11108" s="40"/>
      <c r="U11108" s="40"/>
      <c r="V11108" s="40"/>
      <c r="W11108" s="40"/>
      <c r="X11108" s="40"/>
      <c r="Y11108" s="40"/>
      <c r="Z11108" s="40"/>
      <c r="AA11108" s="40"/>
      <c r="AB11108" s="40"/>
      <c r="AC11108" s="40"/>
      <c r="AD11108" s="40"/>
      <c r="AE11108" s="40"/>
      <c r="AF11108" s="40"/>
      <c r="AG11108" s="40"/>
    </row>
    <row r="11109" spans="1:33" ht="18.75">
      <c r="A11109" s="38" t="s">
        <v>11144</v>
      </c>
      <c r="B11109" s="38" t="s">
        <v>11143</v>
      </c>
      <c r="C11109" s="39" t="s">
        <v>5</v>
      </c>
      <c r="D11109" s="40"/>
      <c r="E11109" s="40"/>
      <c r="F11109" s="40"/>
      <c r="G11109" s="40"/>
      <c r="H11109" s="40"/>
      <c r="I11109" s="40"/>
      <c r="J11109" s="40"/>
      <c r="K11109" s="40"/>
      <c r="L11109" s="40"/>
      <c r="M11109" s="40"/>
      <c r="N11109" s="40"/>
      <c r="O11109" s="40"/>
      <c r="P11109" s="40"/>
      <c r="Q11109" s="40"/>
      <c r="R11109" s="40"/>
      <c r="S11109" s="40"/>
      <c r="T11109" s="40"/>
      <c r="U11109" s="40"/>
      <c r="V11109" s="40"/>
      <c r="W11109" s="40"/>
      <c r="X11109" s="40"/>
      <c r="Y11109" s="40"/>
      <c r="Z11109" s="40"/>
      <c r="AA11109" s="40"/>
      <c r="AB11109" s="40"/>
      <c r="AC11109" s="40"/>
      <c r="AD11109" s="40"/>
      <c r="AE11109" s="40"/>
      <c r="AF11109" s="40"/>
      <c r="AG11109" s="40"/>
    </row>
    <row r="11110" spans="1:33" ht="18.75">
      <c r="A11110" s="38" t="s">
        <v>11145</v>
      </c>
      <c r="B11110" s="38" t="s">
        <v>11143</v>
      </c>
      <c r="C11110" s="39" t="s">
        <v>108</v>
      </c>
      <c r="D11110" s="40"/>
      <c r="E11110" s="40"/>
      <c r="F11110" s="40"/>
      <c r="G11110" s="40"/>
      <c r="H11110" s="40"/>
      <c r="I11110" s="40"/>
      <c r="J11110" s="40"/>
      <c r="K11110" s="40"/>
      <c r="L11110" s="40"/>
      <c r="M11110" s="40"/>
      <c r="N11110" s="40"/>
      <c r="O11110" s="40"/>
      <c r="P11110" s="40"/>
      <c r="Q11110" s="40"/>
      <c r="R11110" s="40"/>
      <c r="S11110" s="40"/>
      <c r="T11110" s="40"/>
      <c r="U11110" s="40"/>
      <c r="V11110" s="40"/>
      <c r="W11110" s="40"/>
      <c r="X11110" s="40"/>
      <c r="Y11110" s="40"/>
      <c r="Z11110" s="40"/>
      <c r="AA11110" s="40"/>
      <c r="AB11110" s="40"/>
      <c r="AC11110" s="40"/>
      <c r="AD11110" s="40"/>
      <c r="AE11110" s="40"/>
      <c r="AF11110" s="40"/>
      <c r="AG11110" s="40"/>
    </row>
    <row r="11111" spans="1:33" ht="18.75">
      <c r="A11111" s="38" t="s">
        <v>5681</v>
      </c>
      <c r="B11111" s="38" t="s">
        <v>11143</v>
      </c>
      <c r="C11111" s="39" t="s">
        <v>108</v>
      </c>
      <c r="D11111" s="40"/>
      <c r="E11111" s="40"/>
      <c r="F11111" s="40"/>
      <c r="G11111" s="40"/>
      <c r="H11111" s="40"/>
      <c r="I11111" s="40"/>
      <c r="J11111" s="40"/>
      <c r="K11111" s="40"/>
      <c r="L11111" s="40"/>
      <c r="M11111" s="40"/>
      <c r="N11111" s="40"/>
      <c r="O11111" s="40"/>
      <c r="P11111" s="40"/>
      <c r="Q11111" s="40"/>
      <c r="R11111" s="40"/>
      <c r="S11111" s="40"/>
      <c r="T11111" s="40"/>
      <c r="U11111" s="40"/>
      <c r="V11111" s="40"/>
      <c r="W11111" s="40"/>
      <c r="X11111" s="40"/>
      <c r="Y11111" s="40"/>
      <c r="Z11111" s="40"/>
      <c r="AA11111" s="40"/>
      <c r="AB11111" s="40"/>
      <c r="AC11111" s="40"/>
      <c r="AD11111" s="40"/>
      <c r="AE11111" s="40"/>
      <c r="AF11111" s="40"/>
      <c r="AG11111" s="40"/>
    </row>
    <row r="11112" spans="1:33" ht="18.75">
      <c r="A11112" s="38" t="s">
        <v>11146</v>
      </c>
      <c r="B11112" s="38" t="s">
        <v>11147</v>
      </c>
      <c r="C11112" s="39" t="s">
        <v>108</v>
      </c>
      <c r="D11112" s="40"/>
      <c r="E11112" s="40"/>
      <c r="F11112" s="40"/>
      <c r="G11112" s="40"/>
      <c r="H11112" s="40"/>
      <c r="I11112" s="40"/>
      <c r="J11112" s="40"/>
      <c r="K11112" s="40"/>
      <c r="L11112" s="40"/>
      <c r="M11112" s="40"/>
      <c r="N11112" s="40"/>
      <c r="O11112" s="40"/>
      <c r="P11112" s="40"/>
      <c r="Q11112" s="40"/>
      <c r="R11112" s="40"/>
      <c r="S11112" s="40"/>
      <c r="T11112" s="40"/>
      <c r="U11112" s="40"/>
      <c r="V11112" s="40"/>
      <c r="W11112" s="40"/>
      <c r="X11112" s="40"/>
      <c r="Y11112" s="40"/>
      <c r="Z11112" s="40"/>
      <c r="AA11112" s="40"/>
      <c r="AB11112" s="40"/>
      <c r="AC11112" s="40"/>
      <c r="AD11112" s="40"/>
      <c r="AE11112" s="40"/>
      <c r="AF11112" s="40"/>
      <c r="AG11112" s="40"/>
    </row>
    <row r="11113" spans="1:33" ht="18.75">
      <c r="A11113" s="38" t="s">
        <v>11148</v>
      </c>
      <c r="B11113" s="38" t="s">
        <v>11147</v>
      </c>
      <c r="C11113" s="39" t="s">
        <v>110</v>
      </c>
      <c r="D11113" s="40"/>
      <c r="E11113" s="40"/>
      <c r="F11113" s="40"/>
      <c r="G11113" s="40"/>
      <c r="H11113" s="40"/>
      <c r="I11113" s="40"/>
      <c r="J11113" s="40"/>
      <c r="K11113" s="40"/>
      <c r="L11113" s="40"/>
      <c r="M11113" s="40"/>
      <c r="N11113" s="40"/>
      <c r="O11113" s="40"/>
      <c r="P11113" s="40"/>
      <c r="Q11113" s="40"/>
      <c r="R11113" s="40"/>
      <c r="S11113" s="40"/>
      <c r="T11113" s="40"/>
      <c r="U11113" s="40"/>
      <c r="V11113" s="40"/>
      <c r="W11113" s="40"/>
      <c r="X11113" s="40"/>
      <c r="Y11113" s="40"/>
      <c r="Z11113" s="40"/>
      <c r="AA11113" s="40"/>
      <c r="AB11113" s="40"/>
      <c r="AC11113" s="40"/>
      <c r="AD11113" s="40"/>
      <c r="AE11113" s="40"/>
      <c r="AF11113" s="40"/>
      <c r="AG11113" s="40"/>
    </row>
    <row r="11114" spans="1:33" ht="18.75">
      <c r="A11114" s="38" t="s">
        <v>11149</v>
      </c>
      <c r="B11114" s="38" t="s">
        <v>11147</v>
      </c>
      <c r="C11114" s="39" t="s">
        <v>106</v>
      </c>
      <c r="D11114" s="40"/>
      <c r="E11114" s="40"/>
      <c r="F11114" s="40"/>
      <c r="G11114" s="40"/>
      <c r="H11114" s="40"/>
      <c r="I11114" s="40"/>
      <c r="J11114" s="40"/>
      <c r="K11114" s="40"/>
      <c r="L11114" s="40"/>
      <c r="M11114" s="40"/>
      <c r="N11114" s="40"/>
      <c r="O11114" s="40"/>
      <c r="P11114" s="40"/>
      <c r="Q11114" s="40"/>
      <c r="R11114" s="40"/>
      <c r="S11114" s="40"/>
      <c r="T11114" s="40"/>
      <c r="U11114" s="40"/>
      <c r="V11114" s="40"/>
      <c r="W11114" s="40"/>
      <c r="X11114" s="40"/>
      <c r="Y11114" s="40"/>
      <c r="Z11114" s="40"/>
      <c r="AA11114" s="40"/>
      <c r="AB11114" s="40"/>
      <c r="AC11114" s="40"/>
      <c r="AD11114" s="40"/>
      <c r="AE11114" s="40"/>
      <c r="AF11114" s="40"/>
      <c r="AG11114" s="40"/>
    </row>
    <row r="11115" spans="1:33" ht="18.75">
      <c r="A11115" s="38" t="s">
        <v>11150</v>
      </c>
      <c r="B11115" s="38" t="s">
        <v>11147</v>
      </c>
      <c r="C11115" s="39" t="s">
        <v>5</v>
      </c>
      <c r="D11115" s="40"/>
      <c r="E11115" s="40"/>
      <c r="F11115" s="40"/>
      <c r="G11115" s="40"/>
      <c r="H11115" s="40"/>
      <c r="I11115" s="40"/>
      <c r="J11115" s="40"/>
      <c r="K11115" s="40"/>
      <c r="L11115" s="40"/>
      <c r="M11115" s="40"/>
      <c r="N11115" s="40"/>
      <c r="O11115" s="40"/>
      <c r="P11115" s="40"/>
      <c r="Q11115" s="40"/>
      <c r="R11115" s="40"/>
      <c r="S11115" s="40"/>
      <c r="T11115" s="40"/>
      <c r="U11115" s="40"/>
      <c r="V11115" s="40"/>
      <c r="W11115" s="40"/>
      <c r="X11115" s="40"/>
      <c r="Y11115" s="40"/>
      <c r="Z11115" s="40"/>
      <c r="AA11115" s="40"/>
      <c r="AB11115" s="40"/>
      <c r="AC11115" s="40"/>
      <c r="AD11115" s="40"/>
      <c r="AE11115" s="40"/>
      <c r="AF11115" s="40"/>
      <c r="AG11115" s="40"/>
    </row>
    <row r="11116" spans="1:33" ht="18.75">
      <c r="A11116" s="38" t="s">
        <v>11151</v>
      </c>
      <c r="B11116" s="38" t="s">
        <v>11147</v>
      </c>
      <c r="C11116" s="39" t="s">
        <v>110</v>
      </c>
      <c r="D11116" s="40"/>
      <c r="E11116" s="40"/>
      <c r="F11116" s="40"/>
      <c r="G11116" s="40"/>
      <c r="H11116" s="40"/>
      <c r="I11116" s="40"/>
      <c r="J11116" s="40"/>
      <c r="K11116" s="40"/>
      <c r="L11116" s="40"/>
      <c r="M11116" s="40"/>
      <c r="N11116" s="40"/>
      <c r="O11116" s="40"/>
      <c r="P11116" s="40"/>
      <c r="Q11116" s="40"/>
      <c r="R11116" s="40"/>
      <c r="S11116" s="40"/>
      <c r="T11116" s="40"/>
      <c r="U11116" s="40"/>
      <c r="V11116" s="40"/>
      <c r="W11116" s="40"/>
      <c r="X11116" s="40"/>
      <c r="Y11116" s="40"/>
      <c r="Z11116" s="40"/>
      <c r="AA11116" s="40"/>
      <c r="AB11116" s="40"/>
      <c r="AC11116" s="40"/>
      <c r="AD11116" s="40"/>
      <c r="AE11116" s="40"/>
      <c r="AF11116" s="40"/>
      <c r="AG11116" s="40"/>
    </row>
    <row r="11117" spans="1:33" ht="18.75">
      <c r="A11117" s="38" t="s">
        <v>11152</v>
      </c>
      <c r="B11117" s="38" t="s">
        <v>11147</v>
      </c>
      <c r="C11117" s="39" t="s">
        <v>108</v>
      </c>
      <c r="D11117" s="40"/>
      <c r="E11117" s="40"/>
      <c r="F11117" s="40"/>
      <c r="G11117" s="40"/>
      <c r="H11117" s="40"/>
      <c r="I11117" s="40"/>
      <c r="J11117" s="40"/>
      <c r="K11117" s="40"/>
      <c r="L11117" s="40"/>
      <c r="M11117" s="40"/>
      <c r="N11117" s="40"/>
      <c r="O11117" s="40"/>
      <c r="P11117" s="40"/>
      <c r="Q11117" s="40"/>
      <c r="R11117" s="40"/>
      <c r="S11117" s="40"/>
      <c r="T11117" s="40"/>
      <c r="U11117" s="40"/>
      <c r="V11117" s="40"/>
      <c r="W11117" s="40"/>
      <c r="X11117" s="40"/>
      <c r="Y11117" s="40"/>
      <c r="Z11117" s="40"/>
      <c r="AA11117" s="40"/>
      <c r="AB11117" s="40"/>
      <c r="AC11117" s="40"/>
      <c r="AD11117" s="40"/>
      <c r="AE11117" s="40"/>
      <c r="AF11117" s="40"/>
      <c r="AG11117" s="40"/>
    </row>
    <row r="11118" spans="1:33" ht="18.75">
      <c r="A11118" s="38" t="s">
        <v>11153</v>
      </c>
      <c r="B11118" s="38" t="s">
        <v>11147</v>
      </c>
      <c r="C11118" s="39" t="s">
        <v>108</v>
      </c>
      <c r="D11118" s="40"/>
      <c r="E11118" s="40"/>
      <c r="F11118" s="40"/>
      <c r="G11118" s="40"/>
      <c r="H11118" s="40"/>
      <c r="I11118" s="40"/>
      <c r="J11118" s="40"/>
      <c r="K11118" s="40"/>
      <c r="L11118" s="40"/>
      <c r="M11118" s="40"/>
      <c r="N11118" s="40"/>
      <c r="O11118" s="40"/>
      <c r="P11118" s="40"/>
      <c r="Q11118" s="40"/>
      <c r="R11118" s="40"/>
      <c r="S11118" s="40"/>
      <c r="T11118" s="40"/>
      <c r="U11118" s="40"/>
      <c r="V11118" s="40"/>
      <c r="W11118" s="40"/>
      <c r="X11118" s="40"/>
      <c r="Y11118" s="40"/>
      <c r="Z11118" s="40"/>
      <c r="AA11118" s="40"/>
      <c r="AB11118" s="40"/>
      <c r="AC11118" s="40"/>
      <c r="AD11118" s="40"/>
      <c r="AE11118" s="40"/>
      <c r="AF11118" s="40"/>
      <c r="AG11118" s="40"/>
    </row>
    <row r="11119" spans="1:33" ht="18.75">
      <c r="A11119" s="38" t="s">
        <v>11154</v>
      </c>
      <c r="B11119" s="38" t="s">
        <v>11147</v>
      </c>
      <c r="C11119" s="39" t="s">
        <v>136</v>
      </c>
      <c r="D11119" s="40"/>
      <c r="E11119" s="40"/>
      <c r="F11119" s="40"/>
      <c r="G11119" s="40"/>
      <c r="H11119" s="40"/>
      <c r="I11119" s="40"/>
      <c r="J11119" s="40"/>
      <c r="K11119" s="40"/>
      <c r="L11119" s="40"/>
      <c r="M11119" s="40"/>
      <c r="N11119" s="40"/>
      <c r="O11119" s="40"/>
      <c r="P11119" s="40"/>
      <c r="Q11119" s="40"/>
      <c r="R11119" s="40"/>
      <c r="S11119" s="40"/>
      <c r="T11119" s="40"/>
      <c r="U11119" s="40"/>
      <c r="V11119" s="40"/>
      <c r="W11119" s="40"/>
      <c r="X11119" s="40"/>
      <c r="Y11119" s="40"/>
      <c r="Z11119" s="40"/>
      <c r="AA11119" s="40"/>
      <c r="AB11119" s="40"/>
      <c r="AC11119" s="40"/>
      <c r="AD11119" s="40"/>
      <c r="AE11119" s="40"/>
      <c r="AF11119" s="40"/>
      <c r="AG11119" s="40"/>
    </row>
    <row r="11120" spans="1:33" ht="18.75">
      <c r="A11120" s="38" t="s">
        <v>11155</v>
      </c>
      <c r="B11120" s="38" t="s">
        <v>11147</v>
      </c>
      <c r="C11120" s="39" t="s">
        <v>5</v>
      </c>
      <c r="D11120" s="40"/>
      <c r="E11120" s="40"/>
      <c r="F11120" s="40"/>
      <c r="G11120" s="40"/>
      <c r="H11120" s="40"/>
      <c r="I11120" s="40"/>
      <c r="J11120" s="40"/>
      <c r="K11120" s="40"/>
      <c r="L11120" s="40"/>
      <c r="M11120" s="40"/>
      <c r="N11120" s="40"/>
      <c r="O11120" s="40"/>
      <c r="P11120" s="40"/>
      <c r="Q11120" s="40"/>
      <c r="R11120" s="40"/>
      <c r="S11120" s="40"/>
      <c r="T11120" s="40"/>
      <c r="U11120" s="40"/>
      <c r="V11120" s="40"/>
      <c r="W11120" s="40"/>
      <c r="X11120" s="40"/>
      <c r="Y11120" s="40"/>
      <c r="Z11120" s="40"/>
      <c r="AA11120" s="40"/>
      <c r="AB11120" s="40"/>
      <c r="AC11120" s="40"/>
      <c r="AD11120" s="40"/>
      <c r="AE11120" s="40"/>
      <c r="AF11120" s="40"/>
      <c r="AG11120" s="40"/>
    </row>
    <row r="11121" spans="1:33" ht="18.75">
      <c r="A11121" s="38" t="s">
        <v>11156</v>
      </c>
      <c r="B11121" s="38" t="s">
        <v>11147</v>
      </c>
      <c r="C11121" s="39" t="s">
        <v>5</v>
      </c>
      <c r="D11121" s="40"/>
      <c r="E11121" s="40"/>
      <c r="F11121" s="40"/>
      <c r="G11121" s="40"/>
      <c r="H11121" s="40"/>
      <c r="I11121" s="40"/>
      <c r="J11121" s="40"/>
      <c r="K11121" s="40"/>
      <c r="L11121" s="40"/>
      <c r="M11121" s="40"/>
      <c r="N11121" s="40"/>
      <c r="O11121" s="40"/>
      <c r="P11121" s="40"/>
      <c r="Q11121" s="40"/>
      <c r="R11121" s="40"/>
      <c r="S11121" s="40"/>
      <c r="T11121" s="40"/>
      <c r="U11121" s="40"/>
      <c r="V11121" s="40"/>
      <c r="W11121" s="40"/>
      <c r="X11121" s="40"/>
      <c r="Y11121" s="40"/>
      <c r="Z11121" s="40"/>
      <c r="AA11121" s="40"/>
      <c r="AB11121" s="40"/>
      <c r="AC11121" s="40"/>
      <c r="AD11121" s="40"/>
      <c r="AE11121" s="40"/>
      <c r="AF11121" s="40"/>
      <c r="AG11121" s="40"/>
    </row>
    <row r="11122" spans="1:33" ht="18.75">
      <c r="A11122" s="38" t="s">
        <v>11157</v>
      </c>
      <c r="B11122" s="38" t="s">
        <v>11147</v>
      </c>
      <c r="C11122" s="39" t="s">
        <v>108</v>
      </c>
      <c r="D11122" s="40"/>
      <c r="E11122" s="40"/>
      <c r="F11122" s="40"/>
      <c r="G11122" s="40"/>
      <c r="H11122" s="40"/>
      <c r="I11122" s="40"/>
      <c r="J11122" s="40"/>
      <c r="K11122" s="40"/>
      <c r="L11122" s="40"/>
      <c r="M11122" s="40"/>
      <c r="N11122" s="40"/>
      <c r="O11122" s="40"/>
      <c r="P11122" s="40"/>
      <c r="Q11122" s="40"/>
      <c r="R11122" s="40"/>
      <c r="S11122" s="40"/>
      <c r="T11122" s="40"/>
      <c r="U11122" s="40"/>
      <c r="V11122" s="40"/>
      <c r="W11122" s="40"/>
      <c r="X11122" s="40"/>
      <c r="Y11122" s="40"/>
      <c r="Z11122" s="40"/>
      <c r="AA11122" s="40"/>
      <c r="AB11122" s="40"/>
      <c r="AC11122" s="40"/>
      <c r="AD11122" s="40"/>
      <c r="AE11122" s="40"/>
      <c r="AF11122" s="40"/>
      <c r="AG11122" s="40"/>
    </row>
    <row r="11123" spans="1:33" ht="18.75">
      <c r="A11123" s="38" t="s">
        <v>10271</v>
      </c>
      <c r="B11123" s="38" t="s">
        <v>11158</v>
      </c>
      <c r="C11123" s="39" t="s">
        <v>110</v>
      </c>
      <c r="D11123" s="38"/>
      <c r="E11123" s="38"/>
      <c r="F11123" s="38"/>
      <c r="G11123" s="38"/>
      <c r="H11123" s="38"/>
      <c r="I11123" s="38"/>
      <c r="J11123" s="38"/>
      <c r="K11123" s="38"/>
      <c r="L11123" s="38"/>
      <c r="M11123" s="38"/>
      <c r="N11123" s="38"/>
      <c r="O11123" s="38"/>
      <c r="P11123" s="38"/>
      <c r="Q11123" s="38"/>
      <c r="R11123" s="38"/>
      <c r="S11123" s="38"/>
      <c r="T11123" s="38"/>
      <c r="U11123" s="38"/>
      <c r="V11123" s="38"/>
      <c r="W11123" s="38"/>
      <c r="X11123" s="38"/>
      <c r="Y11123" s="38"/>
      <c r="Z11123" s="38"/>
      <c r="AA11123" s="38"/>
      <c r="AB11123" s="38"/>
      <c r="AC11123" s="38"/>
      <c r="AD11123" s="38"/>
      <c r="AE11123" s="38"/>
      <c r="AF11123" s="38"/>
      <c r="AG11123" s="38"/>
    </row>
    <row r="11124" spans="1:33" ht="18.75">
      <c r="A11124" s="38" t="s">
        <v>11159</v>
      </c>
      <c r="B11124" s="38" t="s">
        <v>11160</v>
      </c>
      <c r="C11124" s="39" t="s">
        <v>108</v>
      </c>
      <c r="D11124" s="38"/>
      <c r="E11124" s="38"/>
      <c r="F11124" s="38"/>
      <c r="G11124" s="38"/>
      <c r="H11124" s="38"/>
      <c r="I11124" s="38"/>
      <c r="J11124" s="38"/>
      <c r="K11124" s="38"/>
      <c r="L11124" s="38"/>
      <c r="M11124" s="38"/>
      <c r="N11124" s="38"/>
      <c r="O11124" s="38"/>
      <c r="P11124" s="38"/>
      <c r="Q11124" s="38"/>
      <c r="R11124" s="38"/>
      <c r="S11124" s="38"/>
      <c r="T11124" s="38"/>
      <c r="U11124" s="38"/>
      <c r="V11124" s="38"/>
      <c r="W11124" s="38"/>
      <c r="X11124" s="38"/>
      <c r="Y11124" s="38"/>
      <c r="Z11124" s="38"/>
      <c r="AA11124" s="38"/>
      <c r="AB11124" s="38"/>
      <c r="AC11124" s="38"/>
      <c r="AD11124" s="38"/>
      <c r="AE11124" s="38"/>
      <c r="AF11124" s="38"/>
      <c r="AG11124" s="38"/>
    </row>
    <row r="11125" spans="1:33" ht="18.75">
      <c r="A11125" s="38" t="s">
        <v>11161</v>
      </c>
      <c r="B11125" s="38" t="s">
        <v>11162</v>
      </c>
      <c r="C11125" s="39" t="s">
        <v>108</v>
      </c>
      <c r="D11125" s="40"/>
      <c r="E11125" s="40"/>
      <c r="F11125" s="40"/>
      <c r="G11125" s="40"/>
      <c r="H11125" s="40"/>
      <c r="I11125" s="40"/>
      <c r="J11125" s="40"/>
      <c r="K11125" s="40"/>
      <c r="L11125" s="40"/>
      <c r="M11125" s="40"/>
      <c r="N11125" s="40"/>
      <c r="O11125" s="40"/>
      <c r="P11125" s="40"/>
      <c r="Q11125" s="40"/>
      <c r="R11125" s="40"/>
      <c r="S11125" s="40"/>
      <c r="T11125" s="40"/>
      <c r="U11125" s="40"/>
      <c r="V11125" s="40"/>
      <c r="W11125" s="40"/>
      <c r="X11125" s="40"/>
      <c r="Y11125" s="40"/>
      <c r="Z11125" s="40"/>
      <c r="AA11125" s="40"/>
      <c r="AB11125" s="40"/>
      <c r="AC11125" s="40"/>
      <c r="AD11125" s="40"/>
      <c r="AE11125" s="40"/>
      <c r="AF11125" s="40"/>
      <c r="AG11125" s="40"/>
    </row>
    <row r="11126" spans="1:33" ht="18.75">
      <c r="A11126" s="38" t="s">
        <v>11163</v>
      </c>
      <c r="B11126" s="38" t="s">
        <v>11162</v>
      </c>
      <c r="C11126" s="39" t="s">
        <v>108</v>
      </c>
      <c r="D11126" s="40"/>
      <c r="E11126" s="40"/>
      <c r="F11126" s="40"/>
      <c r="G11126" s="40"/>
      <c r="H11126" s="40"/>
      <c r="I11126" s="40"/>
      <c r="J11126" s="40"/>
      <c r="K11126" s="40"/>
      <c r="L11126" s="40"/>
      <c r="M11126" s="40"/>
      <c r="N11126" s="40"/>
      <c r="O11126" s="40"/>
      <c r="P11126" s="40"/>
      <c r="Q11126" s="40"/>
      <c r="R11126" s="40"/>
      <c r="S11126" s="40"/>
      <c r="T11126" s="40"/>
      <c r="U11126" s="40"/>
      <c r="V11126" s="40"/>
      <c r="W11126" s="40"/>
      <c r="X11126" s="40"/>
      <c r="Y11126" s="40"/>
      <c r="Z11126" s="40"/>
      <c r="AA11126" s="40"/>
      <c r="AB11126" s="40"/>
      <c r="AC11126" s="40"/>
      <c r="AD11126" s="40"/>
      <c r="AE11126" s="40"/>
      <c r="AF11126" s="40"/>
      <c r="AG11126" s="40"/>
    </row>
    <row r="11127" spans="1:33" ht="18.75">
      <c r="A11127" s="38" t="s">
        <v>11164</v>
      </c>
      <c r="B11127" s="38" t="s">
        <v>11162</v>
      </c>
      <c r="C11127" s="39" t="s">
        <v>108</v>
      </c>
      <c r="D11127" s="40"/>
      <c r="E11127" s="40"/>
      <c r="F11127" s="40"/>
      <c r="G11127" s="40"/>
      <c r="H11127" s="40"/>
      <c r="I11127" s="40"/>
      <c r="J11127" s="40"/>
      <c r="K11127" s="40"/>
      <c r="L11127" s="40"/>
      <c r="M11127" s="40"/>
      <c r="N11127" s="40"/>
      <c r="O11127" s="40"/>
      <c r="P11127" s="40"/>
      <c r="Q11127" s="40"/>
      <c r="R11127" s="40"/>
      <c r="S11127" s="40"/>
      <c r="T11127" s="40"/>
      <c r="U11127" s="40"/>
      <c r="V11127" s="40"/>
      <c r="W11127" s="40"/>
      <c r="X11127" s="40"/>
      <c r="Y11127" s="40"/>
      <c r="Z11127" s="40"/>
      <c r="AA11127" s="40"/>
      <c r="AB11127" s="40"/>
      <c r="AC11127" s="40"/>
      <c r="AD11127" s="40"/>
      <c r="AE11127" s="40"/>
      <c r="AF11127" s="40"/>
      <c r="AG11127" s="40"/>
    </row>
    <row r="11128" spans="1:33" ht="18.75">
      <c r="A11128" s="38" t="s">
        <v>11165</v>
      </c>
      <c r="B11128" s="38" t="s">
        <v>11162</v>
      </c>
      <c r="C11128" s="39" t="s">
        <v>118</v>
      </c>
      <c r="D11128" s="40"/>
      <c r="E11128" s="40"/>
      <c r="F11128" s="40"/>
      <c r="G11128" s="40"/>
      <c r="H11128" s="40"/>
      <c r="I11128" s="40"/>
      <c r="J11128" s="40"/>
      <c r="K11128" s="40"/>
      <c r="L11128" s="40"/>
      <c r="M11128" s="40"/>
      <c r="N11128" s="40"/>
      <c r="O11128" s="40"/>
      <c r="P11128" s="40"/>
      <c r="Q11128" s="40"/>
      <c r="R11128" s="40"/>
      <c r="S11128" s="40"/>
      <c r="T11128" s="40"/>
      <c r="U11128" s="40"/>
      <c r="V11128" s="40"/>
      <c r="W11128" s="40"/>
      <c r="X11128" s="40"/>
      <c r="Y11128" s="40"/>
      <c r="Z11128" s="40"/>
      <c r="AA11128" s="40"/>
      <c r="AB11128" s="40"/>
      <c r="AC11128" s="40"/>
      <c r="AD11128" s="40"/>
      <c r="AE11128" s="40"/>
      <c r="AF11128" s="40"/>
      <c r="AG11128" s="40"/>
    </row>
    <row r="11129" spans="1:33" ht="18.75">
      <c r="A11129" s="38" t="s">
        <v>11166</v>
      </c>
      <c r="B11129" s="38" t="s">
        <v>11162</v>
      </c>
      <c r="C11129" s="39" t="s">
        <v>110</v>
      </c>
      <c r="D11129" s="40"/>
      <c r="E11129" s="40"/>
      <c r="F11129" s="40"/>
      <c r="G11129" s="40"/>
      <c r="H11129" s="40"/>
      <c r="I11129" s="40"/>
      <c r="J11129" s="40"/>
      <c r="K11129" s="40"/>
      <c r="L11129" s="40"/>
      <c r="M11129" s="40"/>
      <c r="N11129" s="40"/>
      <c r="O11129" s="40"/>
      <c r="P11129" s="40"/>
      <c r="Q11129" s="40"/>
      <c r="R11129" s="40"/>
      <c r="S11129" s="40"/>
      <c r="T11129" s="40"/>
      <c r="U11129" s="40"/>
      <c r="V11129" s="40"/>
      <c r="W11129" s="40"/>
      <c r="X11129" s="40"/>
      <c r="Y11129" s="40"/>
      <c r="Z11129" s="40"/>
      <c r="AA11129" s="40"/>
      <c r="AB11129" s="40"/>
      <c r="AC11129" s="40"/>
      <c r="AD11129" s="40"/>
      <c r="AE11129" s="40"/>
      <c r="AF11129" s="40"/>
      <c r="AG11129" s="40"/>
    </row>
    <row r="11130" spans="1:33" ht="18.75">
      <c r="A11130" s="38" t="s">
        <v>11167</v>
      </c>
      <c r="B11130" s="38" t="s">
        <v>11162</v>
      </c>
      <c r="C11130" s="39" t="s">
        <v>5</v>
      </c>
      <c r="D11130" s="40"/>
      <c r="E11130" s="40"/>
      <c r="F11130" s="40"/>
      <c r="G11130" s="40"/>
      <c r="H11130" s="40"/>
      <c r="I11130" s="40"/>
      <c r="J11130" s="40"/>
      <c r="K11130" s="40"/>
      <c r="L11130" s="40"/>
      <c r="M11130" s="40"/>
      <c r="N11130" s="40"/>
      <c r="O11130" s="40"/>
      <c r="P11130" s="40"/>
      <c r="Q11130" s="40"/>
      <c r="R11130" s="40"/>
      <c r="S11130" s="40"/>
      <c r="T11130" s="40"/>
      <c r="U11130" s="40"/>
      <c r="V11130" s="40"/>
      <c r="W11130" s="40"/>
      <c r="X11130" s="40"/>
      <c r="Y11130" s="40"/>
      <c r="Z11130" s="40"/>
      <c r="AA11130" s="40"/>
      <c r="AB11130" s="40"/>
      <c r="AC11130" s="40"/>
      <c r="AD11130" s="40"/>
      <c r="AE11130" s="40"/>
      <c r="AF11130" s="40"/>
      <c r="AG11130" s="40"/>
    </row>
    <row r="11131" spans="1:33" ht="18.75">
      <c r="A11131" s="38" t="s">
        <v>11168</v>
      </c>
      <c r="B11131" s="38" t="s">
        <v>11169</v>
      </c>
      <c r="C11131" s="39" t="s">
        <v>130</v>
      </c>
      <c r="D11131" s="40"/>
      <c r="E11131" s="40"/>
      <c r="F11131" s="40"/>
      <c r="G11131" s="40"/>
      <c r="H11131" s="40"/>
      <c r="I11131" s="40"/>
      <c r="J11131" s="40"/>
      <c r="K11131" s="40"/>
      <c r="L11131" s="40"/>
      <c r="M11131" s="40"/>
      <c r="N11131" s="40"/>
      <c r="O11131" s="40"/>
      <c r="P11131" s="40"/>
      <c r="Q11131" s="40"/>
      <c r="R11131" s="40"/>
      <c r="S11131" s="40"/>
      <c r="T11131" s="40"/>
      <c r="U11131" s="40"/>
      <c r="V11131" s="40"/>
      <c r="W11131" s="40"/>
      <c r="X11131" s="40"/>
      <c r="Y11131" s="40"/>
      <c r="Z11131" s="40"/>
      <c r="AA11131" s="40"/>
      <c r="AB11131" s="40"/>
      <c r="AC11131" s="40"/>
      <c r="AD11131" s="40"/>
      <c r="AE11131" s="40"/>
      <c r="AF11131" s="40"/>
      <c r="AG11131" s="40"/>
    </row>
    <row r="11132" spans="1:33" ht="18.75">
      <c r="A11132" s="38" t="s">
        <v>7850</v>
      </c>
      <c r="B11132" s="38" t="s">
        <v>11169</v>
      </c>
      <c r="C11132" s="39" t="s">
        <v>106</v>
      </c>
      <c r="D11132" s="40"/>
      <c r="E11132" s="40"/>
      <c r="F11132" s="40"/>
      <c r="G11132" s="40"/>
      <c r="H11132" s="40"/>
      <c r="I11132" s="40"/>
      <c r="J11132" s="40"/>
      <c r="K11132" s="40"/>
      <c r="L11132" s="40"/>
      <c r="M11132" s="40"/>
      <c r="N11132" s="40"/>
      <c r="O11132" s="40"/>
      <c r="P11132" s="40"/>
      <c r="Q11132" s="40"/>
      <c r="R11132" s="40"/>
      <c r="S11132" s="40"/>
      <c r="T11132" s="40"/>
      <c r="U11132" s="40"/>
      <c r="V11132" s="40"/>
      <c r="W11132" s="40"/>
      <c r="X11132" s="40"/>
      <c r="Y11132" s="40"/>
      <c r="Z11132" s="40"/>
      <c r="AA11132" s="40"/>
      <c r="AB11132" s="40"/>
      <c r="AC11132" s="40"/>
      <c r="AD11132" s="40"/>
      <c r="AE11132" s="40"/>
      <c r="AF11132" s="40"/>
      <c r="AG11132" s="40"/>
    </row>
    <row r="11133" spans="1:33">
      <c r="A11133" s="46" t="s">
        <v>11170</v>
      </c>
      <c r="B11133" s="46" t="s">
        <v>11171</v>
      </c>
      <c r="C11133" s="47" t="s">
        <v>130</v>
      </c>
      <c r="D11133" s="40"/>
      <c r="E11133" s="40"/>
      <c r="F11133" s="40"/>
      <c r="G11133" s="40"/>
      <c r="H11133" s="40"/>
      <c r="I11133" s="40"/>
      <c r="J11133" s="40"/>
      <c r="K11133" s="40"/>
      <c r="L11133" s="40"/>
      <c r="M11133" s="40"/>
      <c r="N11133" s="40"/>
      <c r="O11133" s="40"/>
      <c r="P11133" s="40"/>
      <c r="Q11133" s="40"/>
      <c r="R11133" s="40"/>
      <c r="S11133" s="40"/>
      <c r="T11133" s="40"/>
      <c r="U11133" s="40"/>
      <c r="V11133" s="40"/>
      <c r="W11133" s="40"/>
      <c r="X11133" s="40"/>
      <c r="Y11133" s="40"/>
      <c r="Z11133" s="40"/>
      <c r="AA11133" s="40"/>
      <c r="AB11133" s="40"/>
      <c r="AC11133" s="40"/>
      <c r="AD11133" s="40"/>
      <c r="AE11133" s="40"/>
      <c r="AF11133" s="40"/>
      <c r="AG11133" s="40"/>
    </row>
    <row r="11134" spans="1:33">
      <c r="A11134" s="46" t="s">
        <v>11172</v>
      </c>
      <c r="B11134" s="46" t="s">
        <v>11171</v>
      </c>
      <c r="C11134" s="47" t="s">
        <v>110</v>
      </c>
      <c r="D11134" s="40"/>
      <c r="E11134" s="40"/>
      <c r="F11134" s="40"/>
      <c r="G11134" s="40"/>
      <c r="H11134" s="40"/>
      <c r="I11134" s="40"/>
      <c r="J11134" s="40"/>
      <c r="K11134" s="40"/>
      <c r="L11134" s="40"/>
      <c r="M11134" s="40"/>
      <c r="N11134" s="40"/>
      <c r="O11134" s="40"/>
      <c r="P11134" s="40"/>
      <c r="Q11134" s="40"/>
      <c r="R11134" s="40"/>
      <c r="S11134" s="40"/>
      <c r="T11134" s="40"/>
      <c r="U11134" s="40"/>
      <c r="V11134" s="40"/>
      <c r="W11134" s="40"/>
      <c r="X11134" s="40"/>
      <c r="Y11134" s="40"/>
      <c r="Z11134" s="40"/>
      <c r="AA11134" s="40"/>
      <c r="AB11134" s="40"/>
      <c r="AC11134" s="40"/>
      <c r="AD11134" s="40"/>
      <c r="AE11134" s="40"/>
      <c r="AF11134" s="40"/>
      <c r="AG11134" s="40"/>
    </row>
    <row r="11135" spans="1:33" ht="18.75">
      <c r="A11135" s="38" t="s">
        <v>11173</v>
      </c>
      <c r="B11135" s="38" t="s">
        <v>11174</v>
      </c>
      <c r="C11135" s="39" t="s">
        <v>110</v>
      </c>
      <c r="D11135" s="38"/>
      <c r="E11135" s="38"/>
      <c r="F11135" s="38"/>
      <c r="G11135" s="38"/>
      <c r="H11135" s="38"/>
      <c r="I11135" s="38"/>
      <c r="J11135" s="38"/>
      <c r="K11135" s="38"/>
      <c r="L11135" s="38"/>
      <c r="M11135" s="38"/>
      <c r="N11135" s="38"/>
      <c r="O11135" s="38"/>
      <c r="P11135" s="38"/>
      <c r="Q11135" s="38"/>
      <c r="R11135" s="38"/>
      <c r="S11135" s="38"/>
      <c r="T11135" s="38"/>
      <c r="U11135" s="38"/>
      <c r="V11135" s="38"/>
      <c r="W11135" s="38"/>
      <c r="X11135" s="38"/>
      <c r="Y11135" s="38"/>
      <c r="Z11135" s="38"/>
      <c r="AA11135" s="38"/>
      <c r="AB11135" s="38"/>
      <c r="AC11135" s="38"/>
      <c r="AD11135" s="38"/>
      <c r="AE11135" s="38"/>
      <c r="AF11135" s="38"/>
      <c r="AG11135" s="38"/>
    </row>
    <row r="11136" spans="1:33" ht="18.75">
      <c r="A11136" s="38" t="s">
        <v>11175</v>
      </c>
      <c r="B11136" s="38" t="s">
        <v>11174</v>
      </c>
      <c r="C11136" s="39" t="s">
        <v>236</v>
      </c>
      <c r="D11136" s="38"/>
      <c r="E11136" s="38"/>
      <c r="F11136" s="38"/>
      <c r="G11136" s="38"/>
      <c r="H11136" s="38"/>
      <c r="I11136" s="38"/>
      <c r="J11136" s="38"/>
      <c r="K11136" s="38"/>
      <c r="L11136" s="38"/>
      <c r="M11136" s="38"/>
      <c r="N11136" s="38"/>
      <c r="O11136" s="38"/>
      <c r="P11136" s="38"/>
      <c r="Q11136" s="38"/>
      <c r="R11136" s="38"/>
      <c r="S11136" s="38"/>
      <c r="T11136" s="38"/>
      <c r="U11136" s="38"/>
      <c r="V11136" s="38"/>
      <c r="W11136" s="38"/>
      <c r="X11136" s="38"/>
      <c r="Y11136" s="38"/>
      <c r="Z11136" s="38"/>
      <c r="AA11136" s="38"/>
      <c r="AB11136" s="38"/>
      <c r="AC11136" s="38"/>
      <c r="AD11136" s="38"/>
      <c r="AE11136" s="38"/>
      <c r="AF11136" s="38"/>
      <c r="AG11136" s="38"/>
    </row>
    <row r="11137" spans="1:33" ht="18.75">
      <c r="A11137" s="38" t="s">
        <v>11176</v>
      </c>
      <c r="B11137" s="38" t="s">
        <v>11174</v>
      </c>
      <c r="C11137" s="39" t="s">
        <v>130</v>
      </c>
      <c r="D11137" s="38"/>
      <c r="E11137" s="38"/>
      <c r="F11137" s="38"/>
      <c r="G11137" s="38"/>
      <c r="H11137" s="38"/>
      <c r="I11137" s="38"/>
      <c r="J11137" s="38"/>
      <c r="K11137" s="38"/>
      <c r="L11137" s="38"/>
      <c r="M11137" s="38"/>
      <c r="N11137" s="38"/>
      <c r="O11137" s="38"/>
      <c r="P11137" s="38"/>
      <c r="Q11137" s="38"/>
      <c r="R11137" s="38"/>
      <c r="S11137" s="38"/>
      <c r="T11137" s="38"/>
      <c r="U11137" s="38"/>
      <c r="V11137" s="38"/>
      <c r="W11137" s="38"/>
      <c r="X11137" s="38"/>
      <c r="Y11137" s="38"/>
      <c r="Z11137" s="38"/>
      <c r="AA11137" s="38"/>
      <c r="AB11137" s="38"/>
      <c r="AC11137" s="38"/>
      <c r="AD11137" s="38"/>
      <c r="AE11137" s="38"/>
      <c r="AF11137" s="38"/>
      <c r="AG11137" s="38"/>
    </row>
    <row r="11138" spans="1:33" ht="18.75">
      <c r="A11138" s="38" t="s">
        <v>11177</v>
      </c>
      <c r="B11138" s="38" t="s">
        <v>11174</v>
      </c>
      <c r="C11138" s="39" t="s">
        <v>106</v>
      </c>
      <c r="D11138" s="38"/>
      <c r="E11138" s="38"/>
      <c r="F11138" s="38"/>
      <c r="G11138" s="38"/>
      <c r="H11138" s="38"/>
      <c r="I11138" s="38"/>
      <c r="J11138" s="38"/>
      <c r="K11138" s="38"/>
      <c r="L11138" s="38"/>
      <c r="M11138" s="38"/>
      <c r="N11138" s="38"/>
      <c r="O11138" s="38"/>
      <c r="P11138" s="38"/>
      <c r="Q11138" s="38"/>
      <c r="R11138" s="38"/>
      <c r="S11138" s="38"/>
      <c r="T11138" s="38"/>
      <c r="U11138" s="38"/>
      <c r="V11138" s="38"/>
      <c r="W11138" s="38"/>
      <c r="X11138" s="38"/>
      <c r="Y11138" s="38"/>
      <c r="Z11138" s="38"/>
      <c r="AA11138" s="38"/>
      <c r="AB11138" s="38"/>
      <c r="AC11138" s="38"/>
      <c r="AD11138" s="38"/>
      <c r="AE11138" s="38"/>
      <c r="AF11138" s="38"/>
      <c r="AG11138" s="38"/>
    </row>
    <row r="11139" spans="1:33" ht="18.75">
      <c r="A11139" s="38" t="s">
        <v>11178</v>
      </c>
      <c r="B11139" s="38" t="s">
        <v>11174</v>
      </c>
      <c r="C11139" s="39" t="s">
        <v>130</v>
      </c>
      <c r="D11139" s="38"/>
      <c r="E11139" s="38"/>
      <c r="F11139" s="38"/>
      <c r="G11139" s="38"/>
      <c r="H11139" s="38"/>
      <c r="I11139" s="38"/>
      <c r="J11139" s="38"/>
      <c r="K11139" s="38"/>
      <c r="L11139" s="38"/>
      <c r="M11139" s="38"/>
      <c r="N11139" s="38"/>
      <c r="O11139" s="38"/>
      <c r="P11139" s="38"/>
      <c r="Q11139" s="38"/>
      <c r="R11139" s="38"/>
      <c r="S11139" s="38"/>
      <c r="T11139" s="38"/>
      <c r="U11139" s="38"/>
      <c r="V11139" s="38"/>
      <c r="W11139" s="38"/>
      <c r="X11139" s="38"/>
      <c r="Y11139" s="38"/>
      <c r="Z11139" s="38"/>
      <c r="AA11139" s="38"/>
      <c r="AB11139" s="38"/>
      <c r="AC11139" s="38"/>
      <c r="AD11139" s="38"/>
      <c r="AE11139" s="38"/>
      <c r="AF11139" s="38"/>
      <c r="AG11139" s="38"/>
    </row>
    <row r="11140" spans="1:33" ht="18.75">
      <c r="A11140" s="38" t="s">
        <v>11179</v>
      </c>
      <c r="B11140" s="38" t="s">
        <v>11174</v>
      </c>
      <c r="C11140" s="39" t="s">
        <v>5</v>
      </c>
      <c r="D11140" s="38"/>
      <c r="E11140" s="38"/>
      <c r="F11140" s="38"/>
      <c r="G11140" s="38"/>
      <c r="H11140" s="38"/>
      <c r="I11140" s="38"/>
      <c r="J11140" s="38"/>
      <c r="K11140" s="38"/>
      <c r="L11140" s="38"/>
      <c r="M11140" s="38"/>
      <c r="N11140" s="38"/>
      <c r="O11140" s="38"/>
      <c r="P11140" s="38"/>
      <c r="Q11140" s="38"/>
      <c r="R11140" s="38"/>
      <c r="S11140" s="38"/>
      <c r="T11140" s="38"/>
      <c r="U11140" s="38"/>
      <c r="V11140" s="38"/>
      <c r="W11140" s="38"/>
      <c r="X11140" s="38"/>
      <c r="Y11140" s="38"/>
      <c r="Z11140" s="38"/>
      <c r="AA11140" s="38"/>
      <c r="AB11140" s="38"/>
      <c r="AC11140" s="38"/>
      <c r="AD11140" s="38"/>
      <c r="AE11140" s="38"/>
      <c r="AF11140" s="38"/>
      <c r="AG11140" s="38"/>
    </row>
    <row r="11141" spans="1:33" ht="18.75">
      <c r="A11141" s="38" t="s">
        <v>11180</v>
      </c>
      <c r="B11141" s="38" t="s">
        <v>11174</v>
      </c>
      <c r="C11141" s="39" t="s">
        <v>110</v>
      </c>
      <c r="D11141" s="38"/>
      <c r="E11141" s="38"/>
      <c r="F11141" s="38"/>
      <c r="G11141" s="38"/>
      <c r="H11141" s="38"/>
      <c r="I11141" s="38"/>
      <c r="J11141" s="38"/>
      <c r="K11141" s="38"/>
      <c r="L11141" s="38"/>
      <c r="M11141" s="38"/>
      <c r="N11141" s="38"/>
      <c r="O11141" s="38"/>
      <c r="P11141" s="38"/>
      <c r="Q11141" s="38"/>
      <c r="R11141" s="38"/>
      <c r="S11141" s="38"/>
      <c r="T11141" s="38"/>
      <c r="U11141" s="38"/>
      <c r="V11141" s="38"/>
      <c r="W11141" s="38"/>
      <c r="X11141" s="38"/>
      <c r="Y11141" s="38"/>
      <c r="Z11141" s="38"/>
      <c r="AA11141" s="38"/>
      <c r="AB11141" s="38"/>
      <c r="AC11141" s="38"/>
      <c r="AD11141" s="38"/>
      <c r="AE11141" s="38"/>
      <c r="AF11141" s="38"/>
      <c r="AG11141" s="38"/>
    </row>
    <row r="11142" spans="1:33" ht="18.75">
      <c r="A11142" s="38" t="s">
        <v>11181</v>
      </c>
      <c r="B11142" s="38" t="s">
        <v>11174</v>
      </c>
      <c r="C11142" s="39" t="s">
        <v>130</v>
      </c>
      <c r="D11142" s="38"/>
      <c r="E11142" s="38"/>
      <c r="F11142" s="38"/>
      <c r="G11142" s="38"/>
      <c r="H11142" s="38"/>
      <c r="I11142" s="38"/>
      <c r="J11142" s="38"/>
      <c r="K11142" s="38"/>
      <c r="L11142" s="38"/>
      <c r="M11142" s="38"/>
      <c r="N11142" s="38"/>
      <c r="O11142" s="38"/>
      <c r="P11142" s="38"/>
      <c r="Q11142" s="38"/>
      <c r="R11142" s="38"/>
      <c r="S11142" s="38"/>
      <c r="T11142" s="38"/>
      <c r="U11142" s="38"/>
      <c r="V11142" s="38"/>
      <c r="W11142" s="38"/>
      <c r="X11142" s="38"/>
      <c r="Y11142" s="38"/>
      <c r="Z11142" s="38"/>
      <c r="AA11142" s="38"/>
      <c r="AB11142" s="38"/>
      <c r="AC11142" s="38"/>
      <c r="AD11142" s="38"/>
      <c r="AE11142" s="38"/>
      <c r="AF11142" s="38"/>
      <c r="AG11142" s="38"/>
    </row>
    <row r="11143" spans="1:33" ht="18.75">
      <c r="A11143" s="38" t="s">
        <v>11182</v>
      </c>
      <c r="B11143" s="38" t="s">
        <v>11174</v>
      </c>
      <c r="C11143" s="39" t="s">
        <v>108</v>
      </c>
      <c r="D11143" s="38"/>
      <c r="E11143" s="38"/>
      <c r="F11143" s="38"/>
      <c r="G11143" s="38"/>
      <c r="H11143" s="38"/>
      <c r="I11143" s="38"/>
      <c r="J11143" s="38"/>
      <c r="K11143" s="38"/>
      <c r="L11143" s="38"/>
      <c r="M11143" s="38"/>
      <c r="N11143" s="38"/>
      <c r="O11143" s="38"/>
      <c r="P11143" s="38"/>
      <c r="Q11143" s="38"/>
      <c r="R11143" s="38"/>
      <c r="S11143" s="38"/>
      <c r="T11143" s="38"/>
      <c r="U11143" s="38"/>
      <c r="V11143" s="38"/>
      <c r="W11143" s="38"/>
      <c r="X11143" s="38"/>
      <c r="Y11143" s="38"/>
      <c r="Z11143" s="38"/>
      <c r="AA11143" s="38"/>
      <c r="AB11143" s="38"/>
      <c r="AC11143" s="38"/>
      <c r="AD11143" s="38"/>
      <c r="AE11143" s="38"/>
      <c r="AF11143" s="38"/>
      <c r="AG11143" s="38"/>
    </row>
    <row r="11144" spans="1:33" ht="18.75">
      <c r="A11144" s="38" t="s">
        <v>11183</v>
      </c>
      <c r="B11144" s="38" t="s">
        <v>11174</v>
      </c>
      <c r="C11144" s="39" t="s">
        <v>136</v>
      </c>
      <c r="D11144" s="38"/>
      <c r="E11144" s="38"/>
      <c r="F11144" s="38"/>
      <c r="G11144" s="38"/>
      <c r="H11144" s="38"/>
      <c r="I11144" s="38"/>
      <c r="J11144" s="38"/>
      <c r="K11144" s="38"/>
      <c r="L11144" s="38"/>
      <c r="M11144" s="38"/>
      <c r="N11144" s="38"/>
      <c r="O11144" s="38"/>
      <c r="P11144" s="38"/>
      <c r="Q11144" s="38"/>
      <c r="R11144" s="38"/>
      <c r="S11144" s="38"/>
      <c r="T11144" s="38"/>
      <c r="U11144" s="38"/>
      <c r="V11144" s="38"/>
      <c r="W11144" s="38"/>
      <c r="X11144" s="38"/>
      <c r="Y11144" s="38"/>
      <c r="Z11144" s="38"/>
      <c r="AA11144" s="38"/>
      <c r="AB11144" s="38"/>
      <c r="AC11144" s="38"/>
      <c r="AD11144" s="38"/>
      <c r="AE11144" s="38"/>
      <c r="AF11144" s="38"/>
      <c r="AG11144" s="38"/>
    </row>
    <row r="11145" spans="1:33" ht="18.75">
      <c r="A11145" s="38" t="s">
        <v>11184</v>
      </c>
      <c r="B11145" s="38" t="s">
        <v>11174</v>
      </c>
      <c r="C11145" s="39" t="s">
        <v>130</v>
      </c>
      <c r="D11145" s="38"/>
      <c r="E11145" s="38"/>
      <c r="F11145" s="38"/>
      <c r="G11145" s="38"/>
      <c r="H11145" s="38"/>
      <c r="I11145" s="38"/>
      <c r="J11145" s="38"/>
      <c r="K11145" s="38"/>
      <c r="L11145" s="38"/>
      <c r="M11145" s="38"/>
      <c r="N11145" s="38"/>
      <c r="O11145" s="38"/>
      <c r="P11145" s="38"/>
      <c r="Q11145" s="38"/>
      <c r="R11145" s="38"/>
      <c r="S11145" s="38"/>
      <c r="T11145" s="38"/>
      <c r="U11145" s="38"/>
      <c r="V11145" s="38"/>
      <c r="W11145" s="38"/>
      <c r="X11145" s="38"/>
      <c r="Y11145" s="38"/>
      <c r="Z11145" s="38"/>
      <c r="AA11145" s="38"/>
      <c r="AB11145" s="38"/>
      <c r="AC11145" s="38"/>
      <c r="AD11145" s="38"/>
      <c r="AE11145" s="38"/>
      <c r="AF11145" s="38"/>
      <c r="AG11145" s="38"/>
    </row>
    <row r="11146" spans="1:33" ht="18.75">
      <c r="A11146" s="38" t="s">
        <v>11185</v>
      </c>
      <c r="B11146" s="38" t="s">
        <v>11174</v>
      </c>
      <c r="C11146" s="39" t="s">
        <v>110</v>
      </c>
      <c r="D11146" s="38"/>
      <c r="E11146" s="38"/>
      <c r="F11146" s="38"/>
      <c r="G11146" s="38"/>
      <c r="H11146" s="38"/>
      <c r="I11146" s="38"/>
      <c r="J11146" s="38"/>
      <c r="K11146" s="38"/>
      <c r="L11146" s="38"/>
      <c r="M11146" s="38"/>
      <c r="N11146" s="38"/>
      <c r="O11146" s="38"/>
      <c r="P11146" s="38"/>
      <c r="Q11146" s="38"/>
      <c r="R11146" s="38"/>
      <c r="S11146" s="38"/>
      <c r="T11146" s="38"/>
      <c r="U11146" s="38"/>
      <c r="V11146" s="38"/>
      <c r="W11146" s="38"/>
      <c r="X11146" s="38"/>
      <c r="Y11146" s="38"/>
      <c r="Z11146" s="38"/>
      <c r="AA11146" s="38"/>
      <c r="AB11146" s="38"/>
      <c r="AC11146" s="38"/>
      <c r="AD11146" s="38"/>
      <c r="AE11146" s="38"/>
      <c r="AF11146" s="38"/>
      <c r="AG11146" s="38"/>
    </row>
    <row r="11147" spans="1:33" ht="18.75">
      <c r="A11147" s="38" t="s">
        <v>4673</v>
      </c>
      <c r="B11147" s="38" t="s">
        <v>11174</v>
      </c>
      <c r="C11147" s="39" t="s">
        <v>108</v>
      </c>
      <c r="D11147" s="38"/>
      <c r="E11147" s="38"/>
      <c r="F11147" s="38"/>
      <c r="G11147" s="38"/>
      <c r="H11147" s="38"/>
      <c r="I11147" s="38"/>
      <c r="J11147" s="38"/>
      <c r="K11147" s="38"/>
      <c r="L11147" s="38"/>
      <c r="M11147" s="38"/>
      <c r="N11147" s="38"/>
      <c r="O11147" s="38"/>
      <c r="P11147" s="38"/>
      <c r="Q11147" s="38"/>
      <c r="R11147" s="38"/>
      <c r="S11147" s="38"/>
      <c r="T11147" s="38"/>
      <c r="U11147" s="38"/>
      <c r="V11147" s="38"/>
      <c r="W11147" s="38"/>
      <c r="X11147" s="38"/>
      <c r="Y11147" s="38"/>
      <c r="Z11147" s="38"/>
      <c r="AA11147" s="38"/>
      <c r="AB11147" s="38"/>
      <c r="AC11147" s="38"/>
      <c r="AD11147" s="38"/>
      <c r="AE11147" s="38"/>
      <c r="AF11147" s="38"/>
      <c r="AG11147" s="38"/>
    </row>
    <row r="11148" spans="1:33" ht="18.75">
      <c r="A11148" s="38" t="s">
        <v>11186</v>
      </c>
      <c r="B11148" s="38" t="s">
        <v>11174</v>
      </c>
      <c r="C11148" s="39" t="s">
        <v>108</v>
      </c>
      <c r="D11148" s="38"/>
      <c r="E11148" s="38"/>
      <c r="F11148" s="38"/>
      <c r="G11148" s="38"/>
      <c r="H11148" s="38"/>
      <c r="I11148" s="38"/>
      <c r="J11148" s="38"/>
      <c r="K11148" s="38"/>
      <c r="L11148" s="38"/>
      <c r="M11148" s="38"/>
      <c r="N11148" s="38"/>
      <c r="O11148" s="38"/>
      <c r="P11148" s="38"/>
      <c r="Q11148" s="38"/>
      <c r="R11148" s="38"/>
      <c r="S11148" s="38"/>
      <c r="T11148" s="38"/>
      <c r="U11148" s="38"/>
      <c r="V11148" s="38"/>
      <c r="W11148" s="38"/>
      <c r="X11148" s="38"/>
      <c r="Y11148" s="38"/>
      <c r="Z11148" s="38"/>
      <c r="AA11148" s="38"/>
      <c r="AB11148" s="38"/>
      <c r="AC11148" s="38"/>
      <c r="AD11148" s="38"/>
      <c r="AE11148" s="38"/>
      <c r="AF11148" s="38"/>
      <c r="AG11148" s="38"/>
    </row>
    <row r="11149" spans="1:33" ht="18.75">
      <c r="A11149" s="38" t="s">
        <v>11187</v>
      </c>
      <c r="B11149" s="38" t="s">
        <v>11174</v>
      </c>
      <c r="C11149" s="39" t="s">
        <v>130</v>
      </c>
      <c r="D11149" s="38"/>
      <c r="E11149" s="38"/>
      <c r="F11149" s="38"/>
      <c r="G11149" s="38"/>
      <c r="H11149" s="38"/>
      <c r="I11149" s="38"/>
      <c r="J11149" s="38"/>
      <c r="K11149" s="38"/>
      <c r="L11149" s="38"/>
      <c r="M11149" s="38"/>
      <c r="N11149" s="38"/>
      <c r="O11149" s="38"/>
      <c r="P11149" s="38"/>
      <c r="Q11149" s="38"/>
      <c r="R11149" s="38"/>
      <c r="S11149" s="38"/>
      <c r="T11149" s="38"/>
      <c r="U11149" s="38"/>
      <c r="V11149" s="38"/>
      <c r="W11149" s="38"/>
      <c r="X11149" s="38"/>
      <c r="Y11149" s="38"/>
      <c r="Z11149" s="38"/>
      <c r="AA11149" s="38"/>
      <c r="AB11149" s="38"/>
      <c r="AC11149" s="38"/>
      <c r="AD11149" s="38"/>
      <c r="AE11149" s="38"/>
      <c r="AF11149" s="38"/>
      <c r="AG11149" s="38"/>
    </row>
    <row r="11150" spans="1:33" ht="18.75">
      <c r="A11150" s="38" t="s">
        <v>11188</v>
      </c>
      <c r="B11150" s="38" t="s">
        <v>11174</v>
      </c>
      <c r="C11150" s="39" t="s">
        <v>5</v>
      </c>
      <c r="D11150" s="38"/>
      <c r="E11150" s="38"/>
      <c r="F11150" s="38"/>
      <c r="G11150" s="38"/>
      <c r="H11150" s="38"/>
      <c r="I11150" s="38"/>
      <c r="J11150" s="38"/>
      <c r="K11150" s="38"/>
      <c r="L11150" s="38"/>
      <c r="M11150" s="38"/>
      <c r="N11150" s="38"/>
      <c r="O11150" s="38"/>
      <c r="P11150" s="38"/>
      <c r="Q11150" s="38"/>
      <c r="R11150" s="38"/>
      <c r="S11150" s="38"/>
      <c r="T11150" s="38"/>
      <c r="U11150" s="38"/>
      <c r="V11150" s="38"/>
      <c r="W11150" s="38"/>
      <c r="X11150" s="38"/>
      <c r="Y11150" s="38"/>
      <c r="Z11150" s="38"/>
      <c r="AA11150" s="38"/>
      <c r="AB11150" s="38"/>
      <c r="AC11150" s="38"/>
      <c r="AD11150" s="38"/>
      <c r="AE11150" s="38"/>
      <c r="AF11150" s="38"/>
      <c r="AG11150" s="38"/>
    </row>
    <row r="11151" spans="1:33" ht="18.75">
      <c r="A11151" s="38" t="s">
        <v>11189</v>
      </c>
      <c r="B11151" s="38" t="s">
        <v>11174</v>
      </c>
      <c r="C11151" s="39" t="s">
        <v>108</v>
      </c>
      <c r="D11151" s="38"/>
      <c r="E11151" s="38"/>
      <c r="F11151" s="38"/>
      <c r="G11151" s="38"/>
      <c r="H11151" s="38"/>
      <c r="I11151" s="38"/>
      <c r="J11151" s="38"/>
      <c r="K11151" s="38"/>
      <c r="L11151" s="38"/>
      <c r="M11151" s="38"/>
      <c r="N11151" s="38"/>
      <c r="O11151" s="38"/>
      <c r="P11151" s="38"/>
      <c r="Q11151" s="38"/>
      <c r="R11151" s="38"/>
      <c r="S11151" s="38"/>
      <c r="T11151" s="38"/>
      <c r="U11151" s="38"/>
      <c r="V11151" s="38"/>
      <c r="W11151" s="38"/>
      <c r="X11151" s="38"/>
      <c r="Y11151" s="38"/>
      <c r="Z11151" s="38"/>
      <c r="AA11151" s="38"/>
      <c r="AB11151" s="38"/>
      <c r="AC11151" s="38"/>
      <c r="AD11151" s="38"/>
      <c r="AE11151" s="38"/>
      <c r="AF11151" s="38"/>
      <c r="AG11151" s="38"/>
    </row>
    <row r="11152" spans="1:33" ht="18.75">
      <c r="A11152" s="38" t="s">
        <v>11190</v>
      </c>
      <c r="B11152" s="38" t="s">
        <v>11174</v>
      </c>
      <c r="C11152" s="39" t="s">
        <v>136</v>
      </c>
      <c r="D11152" s="38"/>
      <c r="E11152" s="38"/>
      <c r="F11152" s="38"/>
      <c r="G11152" s="38"/>
      <c r="H11152" s="38"/>
      <c r="I11152" s="38"/>
      <c r="J11152" s="38"/>
      <c r="K11152" s="38"/>
      <c r="L11152" s="38"/>
      <c r="M11152" s="38"/>
      <c r="N11152" s="38"/>
      <c r="O11152" s="38"/>
      <c r="P11152" s="38"/>
      <c r="Q11152" s="38"/>
      <c r="R11152" s="38"/>
      <c r="S11152" s="38"/>
      <c r="T11152" s="38"/>
      <c r="U11152" s="38"/>
      <c r="V11152" s="38"/>
      <c r="W11152" s="38"/>
      <c r="X11152" s="38"/>
      <c r="Y11152" s="38"/>
      <c r="Z11152" s="38"/>
      <c r="AA11152" s="38"/>
      <c r="AB11152" s="38"/>
      <c r="AC11152" s="38"/>
      <c r="AD11152" s="38"/>
      <c r="AE11152" s="38"/>
      <c r="AF11152" s="38"/>
      <c r="AG11152" s="38"/>
    </row>
    <row r="11153" spans="1:33" ht="18.75">
      <c r="A11153" s="38" t="s">
        <v>11191</v>
      </c>
      <c r="B11153" s="38" t="s">
        <v>11174</v>
      </c>
      <c r="C11153" s="39" t="s">
        <v>110</v>
      </c>
      <c r="D11153" s="38"/>
      <c r="E11153" s="38"/>
      <c r="F11153" s="38"/>
      <c r="G11153" s="38"/>
      <c r="H11153" s="38"/>
      <c r="I11153" s="38"/>
      <c r="J11153" s="38"/>
      <c r="K11153" s="38"/>
      <c r="L11153" s="38"/>
      <c r="M11153" s="38"/>
      <c r="N11153" s="38"/>
      <c r="O11153" s="38"/>
      <c r="P11153" s="38"/>
      <c r="Q11153" s="38"/>
      <c r="R11153" s="38"/>
      <c r="S11153" s="38"/>
      <c r="T11153" s="38"/>
      <c r="U11153" s="38"/>
      <c r="V11153" s="38"/>
      <c r="W11153" s="38"/>
      <c r="X11153" s="38"/>
      <c r="Y11153" s="38"/>
      <c r="Z11153" s="38"/>
      <c r="AA11153" s="38"/>
      <c r="AB11153" s="38"/>
      <c r="AC11153" s="38"/>
      <c r="AD11153" s="38"/>
      <c r="AE11153" s="38"/>
      <c r="AF11153" s="38"/>
      <c r="AG11153" s="38"/>
    </row>
    <row r="11154" spans="1:33" ht="18.75">
      <c r="A11154" s="38" t="s">
        <v>11192</v>
      </c>
      <c r="B11154" s="38" t="s">
        <v>11174</v>
      </c>
      <c r="C11154" s="39" t="s">
        <v>106</v>
      </c>
      <c r="D11154" s="38"/>
      <c r="E11154" s="38"/>
      <c r="F11154" s="38"/>
      <c r="G11154" s="38"/>
      <c r="H11154" s="38"/>
      <c r="I11154" s="38"/>
      <c r="J11154" s="38"/>
      <c r="K11154" s="38"/>
      <c r="L11154" s="38"/>
      <c r="M11154" s="38"/>
      <c r="N11154" s="38"/>
      <c r="O11154" s="38"/>
      <c r="P11154" s="38"/>
      <c r="Q11154" s="38"/>
      <c r="R11154" s="38"/>
      <c r="S11154" s="38"/>
      <c r="T11154" s="38"/>
      <c r="U11154" s="38"/>
      <c r="V11154" s="38"/>
      <c r="W11154" s="38"/>
      <c r="X11154" s="38"/>
      <c r="Y11154" s="38"/>
      <c r="Z11154" s="38"/>
      <c r="AA11154" s="38"/>
      <c r="AB11154" s="38"/>
      <c r="AC11154" s="38"/>
      <c r="AD11154" s="38"/>
      <c r="AE11154" s="38"/>
      <c r="AF11154" s="38"/>
      <c r="AG11154" s="38"/>
    </row>
    <row r="11155" spans="1:33" ht="18.75">
      <c r="A11155" s="38" t="s">
        <v>11193</v>
      </c>
      <c r="B11155" s="38" t="s">
        <v>11174</v>
      </c>
      <c r="C11155" s="39" t="s">
        <v>110</v>
      </c>
      <c r="D11155" s="38"/>
      <c r="E11155" s="38"/>
      <c r="F11155" s="38"/>
      <c r="G11155" s="38"/>
      <c r="H11155" s="38"/>
      <c r="I11155" s="38"/>
      <c r="J11155" s="38"/>
      <c r="K11155" s="38"/>
      <c r="L11155" s="38"/>
      <c r="M11155" s="38"/>
      <c r="N11155" s="38"/>
      <c r="O11155" s="38"/>
      <c r="P11155" s="38"/>
      <c r="Q11155" s="38"/>
      <c r="R11155" s="38"/>
      <c r="S11155" s="38"/>
      <c r="T11155" s="38"/>
      <c r="U11155" s="38"/>
      <c r="V11155" s="38"/>
      <c r="W11155" s="38"/>
      <c r="X11155" s="38"/>
      <c r="Y11155" s="38"/>
      <c r="Z11155" s="38"/>
      <c r="AA11155" s="38"/>
      <c r="AB11155" s="38"/>
      <c r="AC11155" s="38"/>
      <c r="AD11155" s="38"/>
      <c r="AE11155" s="38"/>
      <c r="AF11155" s="38"/>
      <c r="AG11155" s="38"/>
    </row>
    <row r="11156" spans="1:33" ht="18.75">
      <c r="A11156" s="38" t="s">
        <v>11194</v>
      </c>
      <c r="B11156" s="38" t="s">
        <v>11174</v>
      </c>
      <c r="C11156" s="39" t="s">
        <v>5</v>
      </c>
      <c r="D11156" s="38"/>
      <c r="E11156" s="38"/>
      <c r="F11156" s="38"/>
      <c r="G11156" s="38"/>
      <c r="H11156" s="38"/>
      <c r="I11156" s="38"/>
      <c r="J11156" s="38"/>
      <c r="K11156" s="38"/>
      <c r="L11156" s="38"/>
      <c r="M11156" s="38"/>
      <c r="N11156" s="38"/>
      <c r="O11156" s="38"/>
      <c r="P11156" s="38"/>
      <c r="Q11156" s="38"/>
      <c r="R11156" s="38"/>
      <c r="S11156" s="38"/>
      <c r="T11156" s="38"/>
      <c r="U11156" s="38"/>
      <c r="V11156" s="38"/>
      <c r="W11156" s="38"/>
      <c r="X11156" s="38"/>
      <c r="Y11156" s="38"/>
      <c r="Z11156" s="38"/>
      <c r="AA11156" s="38"/>
      <c r="AB11156" s="38"/>
      <c r="AC11156" s="38"/>
      <c r="AD11156" s="38"/>
      <c r="AE11156" s="38"/>
      <c r="AF11156" s="38"/>
      <c r="AG11156" s="38"/>
    </row>
    <row r="11157" spans="1:33" ht="18.75">
      <c r="A11157" s="38" t="s">
        <v>11195</v>
      </c>
      <c r="B11157" s="38" t="s">
        <v>11174</v>
      </c>
      <c r="C11157" s="39" t="s">
        <v>130</v>
      </c>
      <c r="D11157" s="38"/>
      <c r="E11157" s="38"/>
      <c r="F11157" s="38"/>
      <c r="G11157" s="38"/>
      <c r="H11157" s="38"/>
      <c r="I11157" s="38"/>
      <c r="J11157" s="38"/>
      <c r="K11157" s="38"/>
      <c r="L11157" s="38"/>
      <c r="M11157" s="38"/>
      <c r="N11157" s="38"/>
      <c r="O11157" s="38"/>
      <c r="P11157" s="38"/>
      <c r="Q11157" s="38"/>
      <c r="R11157" s="38"/>
      <c r="S11157" s="38"/>
      <c r="T11157" s="38"/>
      <c r="U11157" s="38"/>
      <c r="V11157" s="38"/>
      <c r="W11157" s="38"/>
      <c r="X11157" s="38"/>
      <c r="Y11157" s="38"/>
      <c r="Z11157" s="38"/>
      <c r="AA11157" s="38"/>
      <c r="AB11157" s="38"/>
      <c r="AC11157" s="38"/>
      <c r="AD11157" s="38"/>
      <c r="AE11157" s="38"/>
      <c r="AF11157" s="38"/>
      <c r="AG11157" s="38"/>
    </row>
    <row r="11158" spans="1:33" ht="18.75">
      <c r="A11158" s="38" t="s">
        <v>11196</v>
      </c>
      <c r="B11158" s="38" t="s">
        <v>11174</v>
      </c>
      <c r="C11158" s="39" t="s">
        <v>130</v>
      </c>
      <c r="D11158" s="38"/>
      <c r="E11158" s="38"/>
      <c r="F11158" s="38"/>
      <c r="G11158" s="38"/>
      <c r="H11158" s="38"/>
      <c r="I11158" s="38"/>
      <c r="J11158" s="38"/>
      <c r="K11158" s="38"/>
      <c r="L11158" s="38"/>
      <c r="M11158" s="38"/>
      <c r="N11158" s="38"/>
      <c r="O11158" s="38"/>
      <c r="P11158" s="38"/>
      <c r="Q11158" s="38"/>
      <c r="R11158" s="38"/>
      <c r="S11158" s="38"/>
      <c r="T11158" s="38"/>
      <c r="U11158" s="38"/>
      <c r="V11158" s="38"/>
      <c r="W11158" s="38"/>
      <c r="X11158" s="38"/>
      <c r="Y11158" s="38"/>
      <c r="Z11158" s="38"/>
      <c r="AA11158" s="38"/>
      <c r="AB11158" s="38"/>
      <c r="AC11158" s="38"/>
      <c r="AD11158" s="38"/>
      <c r="AE11158" s="38"/>
      <c r="AF11158" s="38"/>
      <c r="AG11158" s="38"/>
    </row>
    <row r="11159" spans="1:33" ht="18.75">
      <c r="A11159" s="38" t="s">
        <v>11197</v>
      </c>
      <c r="B11159" s="38" t="s">
        <v>11174</v>
      </c>
      <c r="C11159" s="39" t="s">
        <v>5</v>
      </c>
      <c r="D11159" s="38"/>
      <c r="E11159" s="38"/>
      <c r="F11159" s="38"/>
      <c r="G11159" s="38"/>
      <c r="H11159" s="38"/>
      <c r="I11159" s="38"/>
      <c r="J11159" s="38"/>
      <c r="K11159" s="38"/>
      <c r="L11159" s="38"/>
      <c r="M11159" s="38"/>
      <c r="N11159" s="38"/>
      <c r="O11159" s="38"/>
      <c r="P11159" s="38"/>
      <c r="Q11159" s="38"/>
      <c r="R11159" s="38"/>
      <c r="S11159" s="38"/>
      <c r="T11159" s="38"/>
      <c r="U11159" s="38"/>
      <c r="V11159" s="38"/>
      <c r="W11159" s="38"/>
      <c r="X11159" s="38"/>
      <c r="Y11159" s="38"/>
      <c r="Z11159" s="38"/>
      <c r="AA11159" s="38"/>
      <c r="AB11159" s="38"/>
      <c r="AC11159" s="38"/>
      <c r="AD11159" s="38"/>
      <c r="AE11159" s="38"/>
      <c r="AF11159" s="38"/>
      <c r="AG11159" s="38"/>
    </row>
    <row r="11160" spans="1:33" ht="18.75">
      <c r="A11160" s="38" t="s">
        <v>11198</v>
      </c>
      <c r="B11160" s="38" t="s">
        <v>11174</v>
      </c>
      <c r="C11160" s="39" t="s">
        <v>136</v>
      </c>
      <c r="D11160" s="38"/>
      <c r="E11160" s="38"/>
      <c r="F11160" s="38"/>
      <c r="G11160" s="38"/>
      <c r="H11160" s="38"/>
      <c r="I11160" s="38"/>
      <c r="J11160" s="38"/>
      <c r="K11160" s="38"/>
      <c r="L11160" s="38"/>
      <c r="M11160" s="38"/>
      <c r="N11160" s="38"/>
      <c r="O11160" s="38"/>
      <c r="P11160" s="38"/>
      <c r="Q11160" s="38"/>
      <c r="R11160" s="38"/>
      <c r="S11160" s="38"/>
      <c r="T11160" s="38"/>
      <c r="U11160" s="38"/>
      <c r="V11160" s="38"/>
      <c r="W11160" s="38"/>
      <c r="X11160" s="38"/>
      <c r="Y11160" s="38"/>
      <c r="Z11160" s="38"/>
      <c r="AA11160" s="38"/>
      <c r="AB11160" s="38"/>
      <c r="AC11160" s="38"/>
      <c r="AD11160" s="38"/>
      <c r="AE11160" s="38"/>
      <c r="AF11160" s="38"/>
      <c r="AG11160" s="38"/>
    </row>
    <row r="11161" spans="1:33" ht="18.75">
      <c r="A11161" s="38" t="s">
        <v>11199</v>
      </c>
      <c r="B11161" s="38" t="s">
        <v>11174</v>
      </c>
      <c r="C11161" s="39" t="s">
        <v>108</v>
      </c>
      <c r="D11161" s="38"/>
      <c r="E11161" s="38"/>
      <c r="F11161" s="38"/>
      <c r="G11161" s="38"/>
      <c r="H11161" s="38"/>
      <c r="I11161" s="38"/>
      <c r="J11161" s="38"/>
      <c r="K11161" s="38"/>
      <c r="L11161" s="38"/>
      <c r="M11161" s="38"/>
      <c r="N11161" s="38"/>
      <c r="O11161" s="38"/>
      <c r="P11161" s="38"/>
      <c r="Q11161" s="38"/>
      <c r="R11161" s="38"/>
      <c r="S11161" s="38"/>
      <c r="T11161" s="38"/>
      <c r="U11161" s="38"/>
      <c r="V11161" s="38"/>
      <c r="W11161" s="38"/>
      <c r="X11161" s="38"/>
      <c r="Y11161" s="38"/>
      <c r="Z11161" s="38"/>
      <c r="AA11161" s="38"/>
      <c r="AB11161" s="38"/>
      <c r="AC11161" s="38"/>
      <c r="AD11161" s="38"/>
      <c r="AE11161" s="38"/>
      <c r="AF11161" s="38"/>
      <c r="AG11161" s="38"/>
    </row>
    <row r="11162" spans="1:33" ht="18.75">
      <c r="A11162" s="38" t="s">
        <v>11200</v>
      </c>
      <c r="B11162" s="38" t="s">
        <v>11174</v>
      </c>
      <c r="C11162" s="39" t="s">
        <v>110</v>
      </c>
      <c r="D11162" s="38"/>
      <c r="E11162" s="38"/>
      <c r="F11162" s="38"/>
      <c r="G11162" s="38"/>
      <c r="H11162" s="38"/>
      <c r="I11162" s="38"/>
      <c r="J11162" s="38"/>
      <c r="K11162" s="38"/>
      <c r="L11162" s="38"/>
      <c r="M11162" s="38"/>
      <c r="N11162" s="38"/>
      <c r="O11162" s="38"/>
      <c r="P11162" s="38"/>
      <c r="Q11162" s="38"/>
      <c r="R11162" s="38"/>
      <c r="S11162" s="38"/>
      <c r="T11162" s="38"/>
      <c r="U11162" s="38"/>
      <c r="V11162" s="38"/>
      <c r="W11162" s="38"/>
      <c r="X11162" s="38"/>
      <c r="Y11162" s="38"/>
      <c r="Z11162" s="38"/>
      <c r="AA11162" s="38"/>
      <c r="AB11162" s="38"/>
      <c r="AC11162" s="38"/>
      <c r="AD11162" s="38"/>
      <c r="AE11162" s="38"/>
      <c r="AF11162" s="38"/>
      <c r="AG11162" s="38"/>
    </row>
    <row r="11163" spans="1:33" ht="18.75">
      <c r="A11163" s="38" t="s">
        <v>11201</v>
      </c>
      <c r="B11163" s="38" t="s">
        <v>11174</v>
      </c>
      <c r="C11163" s="39" t="s">
        <v>5</v>
      </c>
      <c r="D11163" s="38"/>
      <c r="E11163" s="38"/>
      <c r="F11163" s="38"/>
      <c r="G11163" s="38"/>
      <c r="H11163" s="38"/>
      <c r="I11163" s="38"/>
      <c r="J11163" s="38"/>
      <c r="K11163" s="38"/>
      <c r="L11163" s="38"/>
      <c r="M11163" s="38"/>
      <c r="N11163" s="38"/>
      <c r="O11163" s="38"/>
      <c r="P11163" s="38"/>
      <c r="Q11163" s="38"/>
      <c r="R11163" s="38"/>
      <c r="S11163" s="38"/>
      <c r="T11163" s="38"/>
      <c r="U11163" s="38"/>
      <c r="V11163" s="38"/>
      <c r="W11163" s="38"/>
      <c r="X11163" s="38"/>
      <c r="Y11163" s="38"/>
      <c r="Z11163" s="38"/>
      <c r="AA11163" s="38"/>
      <c r="AB11163" s="38"/>
      <c r="AC11163" s="38"/>
      <c r="AD11163" s="38"/>
      <c r="AE11163" s="38"/>
      <c r="AF11163" s="38"/>
      <c r="AG11163" s="38"/>
    </row>
    <row r="11164" spans="1:33" ht="18.75">
      <c r="A11164" s="38" t="s">
        <v>11202</v>
      </c>
      <c r="B11164" s="38" t="s">
        <v>11174</v>
      </c>
      <c r="C11164" s="39" t="s">
        <v>110</v>
      </c>
      <c r="D11164" s="38"/>
      <c r="E11164" s="38"/>
      <c r="F11164" s="38"/>
      <c r="G11164" s="38"/>
      <c r="H11164" s="38"/>
      <c r="I11164" s="38"/>
      <c r="J11164" s="38"/>
      <c r="K11164" s="38"/>
      <c r="L11164" s="38"/>
      <c r="M11164" s="38"/>
      <c r="N11164" s="38"/>
      <c r="O11164" s="38"/>
      <c r="P11164" s="38"/>
      <c r="Q11164" s="38"/>
      <c r="R11164" s="38"/>
      <c r="S11164" s="38"/>
      <c r="T11164" s="38"/>
      <c r="U11164" s="38"/>
      <c r="V11164" s="38"/>
      <c r="W11164" s="38"/>
      <c r="X11164" s="38"/>
      <c r="Y11164" s="38"/>
      <c r="Z11164" s="38"/>
      <c r="AA11164" s="38"/>
      <c r="AB11164" s="38"/>
      <c r="AC11164" s="38"/>
      <c r="AD11164" s="38"/>
      <c r="AE11164" s="38"/>
      <c r="AF11164" s="38"/>
      <c r="AG11164" s="38"/>
    </row>
    <row r="11165" spans="1:33" ht="18.75">
      <c r="A11165" s="38" t="s">
        <v>11203</v>
      </c>
      <c r="B11165" s="38" t="s">
        <v>11174</v>
      </c>
      <c r="C11165" s="39" t="s">
        <v>108</v>
      </c>
      <c r="D11165" s="38"/>
      <c r="E11165" s="38"/>
      <c r="F11165" s="38"/>
      <c r="G11165" s="38"/>
      <c r="H11165" s="38"/>
      <c r="I11165" s="38"/>
      <c r="J11165" s="38"/>
      <c r="K11165" s="38"/>
      <c r="L11165" s="38"/>
      <c r="M11165" s="38"/>
      <c r="N11165" s="38"/>
      <c r="O11165" s="38"/>
      <c r="P11165" s="38"/>
      <c r="Q11165" s="38"/>
      <c r="R11165" s="38"/>
      <c r="S11165" s="38"/>
      <c r="T11165" s="38"/>
      <c r="U11165" s="38"/>
      <c r="V11165" s="38"/>
      <c r="W11165" s="38"/>
      <c r="X11165" s="38"/>
      <c r="Y11165" s="38"/>
      <c r="Z11165" s="38"/>
      <c r="AA11165" s="38"/>
      <c r="AB11165" s="38"/>
      <c r="AC11165" s="38"/>
      <c r="AD11165" s="38"/>
      <c r="AE11165" s="38"/>
      <c r="AF11165" s="38"/>
      <c r="AG11165" s="38"/>
    </row>
    <row r="11166" spans="1:33" ht="18.75">
      <c r="A11166" s="38" t="s">
        <v>11204</v>
      </c>
      <c r="B11166" s="38" t="s">
        <v>11174</v>
      </c>
      <c r="C11166" s="39" t="s">
        <v>108</v>
      </c>
      <c r="D11166" s="38"/>
      <c r="E11166" s="38"/>
      <c r="F11166" s="38"/>
      <c r="G11166" s="38"/>
      <c r="H11166" s="38"/>
      <c r="I11166" s="38"/>
      <c r="J11166" s="38"/>
      <c r="K11166" s="38"/>
      <c r="L11166" s="38"/>
      <c r="M11166" s="38"/>
      <c r="N11166" s="38"/>
      <c r="O11166" s="38"/>
      <c r="P11166" s="38"/>
      <c r="Q11166" s="38"/>
      <c r="R11166" s="38"/>
      <c r="S11166" s="38"/>
      <c r="T11166" s="38"/>
      <c r="U11166" s="38"/>
      <c r="V11166" s="38"/>
      <c r="W11166" s="38"/>
      <c r="X11166" s="38"/>
      <c r="Y11166" s="38"/>
      <c r="Z11166" s="38"/>
      <c r="AA11166" s="38"/>
      <c r="AB11166" s="38"/>
      <c r="AC11166" s="38"/>
      <c r="AD11166" s="38"/>
      <c r="AE11166" s="38"/>
      <c r="AF11166" s="38"/>
      <c r="AG11166" s="38"/>
    </row>
    <row r="11167" spans="1:33" ht="18.75">
      <c r="A11167" s="38" t="s">
        <v>11205</v>
      </c>
      <c r="B11167" s="38" t="s">
        <v>11174</v>
      </c>
      <c r="C11167" s="39" t="s">
        <v>136</v>
      </c>
      <c r="D11167" s="38"/>
      <c r="E11167" s="38"/>
      <c r="F11167" s="38"/>
      <c r="G11167" s="38"/>
      <c r="H11167" s="38"/>
      <c r="I11167" s="38"/>
      <c r="J11167" s="38"/>
      <c r="K11167" s="38"/>
      <c r="L11167" s="38"/>
      <c r="M11167" s="38"/>
      <c r="N11167" s="38"/>
      <c r="O11167" s="38"/>
      <c r="P11167" s="38"/>
      <c r="Q11167" s="38"/>
      <c r="R11167" s="38"/>
      <c r="S11167" s="38"/>
      <c r="T11167" s="38"/>
      <c r="U11167" s="38"/>
      <c r="V11167" s="38"/>
      <c r="W11167" s="38"/>
      <c r="X11167" s="38"/>
      <c r="Y11167" s="38"/>
      <c r="Z11167" s="38"/>
      <c r="AA11167" s="38"/>
      <c r="AB11167" s="38"/>
      <c r="AC11167" s="38"/>
      <c r="AD11167" s="38"/>
      <c r="AE11167" s="38"/>
      <c r="AF11167" s="38"/>
      <c r="AG11167" s="38"/>
    </row>
    <row r="11168" spans="1:33" ht="18.75">
      <c r="A11168" s="38" t="s">
        <v>11206</v>
      </c>
      <c r="B11168" s="38" t="s">
        <v>11174</v>
      </c>
      <c r="C11168" s="39" t="s">
        <v>110</v>
      </c>
      <c r="D11168" s="38"/>
      <c r="E11168" s="38"/>
      <c r="F11168" s="38"/>
      <c r="G11168" s="38"/>
      <c r="H11168" s="38"/>
      <c r="I11168" s="38"/>
      <c r="J11168" s="38"/>
      <c r="K11168" s="38"/>
      <c r="L11168" s="38"/>
      <c r="M11168" s="38"/>
      <c r="N11168" s="38"/>
      <c r="O11168" s="38"/>
      <c r="P11168" s="38"/>
      <c r="Q11168" s="38"/>
      <c r="R11168" s="38"/>
      <c r="S11168" s="38"/>
      <c r="T11168" s="38"/>
      <c r="U11168" s="38"/>
      <c r="V11168" s="38"/>
      <c r="W11168" s="38"/>
      <c r="X11168" s="38"/>
      <c r="Y11168" s="38"/>
      <c r="Z11168" s="38"/>
      <c r="AA11168" s="38"/>
      <c r="AB11168" s="38"/>
      <c r="AC11168" s="38"/>
      <c r="AD11168" s="38"/>
      <c r="AE11168" s="38"/>
      <c r="AF11168" s="38"/>
      <c r="AG11168" s="38"/>
    </row>
    <row r="11169" spans="1:33" ht="18.75">
      <c r="A11169" s="38" t="s">
        <v>11207</v>
      </c>
      <c r="B11169" s="38" t="s">
        <v>11174</v>
      </c>
      <c r="C11169" s="39" t="s">
        <v>136</v>
      </c>
      <c r="D11169" s="38"/>
      <c r="E11169" s="38"/>
      <c r="F11169" s="38"/>
      <c r="G11169" s="38"/>
      <c r="H11169" s="38"/>
      <c r="I11169" s="38"/>
      <c r="J11169" s="38"/>
      <c r="K11169" s="38"/>
      <c r="L11169" s="38"/>
      <c r="M11169" s="38"/>
      <c r="N11169" s="38"/>
      <c r="O11169" s="38"/>
      <c r="P11169" s="38"/>
      <c r="Q11169" s="38"/>
      <c r="R11169" s="38"/>
      <c r="S11169" s="38"/>
      <c r="T11169" s="38"/>
      <c r="U11169" s="38"/>
      <c r="V11169" s="38"/>
      <c r="W11169" s="38"/>
      <c r="X11169" s="38"/>
      <c r="Y11169" s="38"/>
      <c r="Z11169" s="38"/>
      <c r="AA11169" s="38"/>
      <c r="AB11169" s="38"/>
      <c r="AC11169" s="38"/>
      <c r="AD11169" s="38"/>
      <c r="AE11169" s="38"/>
      <c r="AF11169" s="38"/>
      <c r="AG11169" s="38"/>
    </row>
    <row r="11170" spans="1:33" ht="18.75">
      <c r="A11170" s="38" t="s">
        <v>11208</v>
      </c>
      <c r="B11170" s="38" t="s">
        <v>11174</v>
      </c>
      <c r="C11170" s="39" t="s">
        <v>106</v>
      </c>
      <c r="D11170" s="38"/>
      <c r="E11170" s="38"/>
      <c r="F11170" s="38"/>
      <c r="G11170" s="38"/>
      <c r="H11170" s="38"/>
      <c r="I11170" s="38"/>
      <c r="J11170" s="38"/>
      <c r="K11170" s="38"/>
      <c r="L11170" s="38"/>
      <c r="M11170" s="38"/>
      <c r="N11170" s="38"/>
      <c r="O11170" s="38"/>
      <c r="P11170" s="38"/>
      <c r="Q11170" s="38"/>
      <c r="R11170" s="38"/>
      <c r="S11170" s="38"/>
      <c r="T11170" s="38"/>
      <c r="U11170" s="38"/>
      <c r="V11170" s="38"/>
      <c r="W11170" s="38"/>
      <c r="X11170" s="38"/>
      <c r="Y11170" s="38"/>
      <c r="Z11170" s="38"/>
      <c r="AA11170" s="38"/>
      <c r="AB11170" s="38"/>
      <c r="AC11170" s="38"/>
      <c r="AD11170" s="38"/>
      <c r="AE11170" s="38"/>
      <c r="AF11170" s="38"/>
      <c r="AG11170" s="38"/>
    </row>
    <row r="11171" spans="1:33" ht="18.75">
      <c r="A11171" s="38" t="s">
        <v>11209</v>
      </c>
      <c r="B11171" s="38" t="s">
        <v>11174</v>
      </c>
      <c r="C11171" s="39" t="s">
        <v>130</v>
      </c>
      <c r="D11171" s="38"/>
      <c r="E11171" s="38"/>
      <c r="F11171" s="38"/>
      <c r="G11171" s="38"/>
      <c r="H11171" s="38"/>
      <c r="I11171" s="38"/>
      <c r="J11171" s="38"/>
      <c r="K11171" s="38"/>
      <c r="L11171" s="38"/>
      <c r="M11171" s="38"/>
      <c r="N11171" s="38"/>
      <c r="O11171" s="38"/>
      <c r="P11171" s="38"/>
      <c r="Q11171" s="38"/>
      <c r="R11171" s="38"/>
      <c r="S11171" s="38"/>
      <c r="T11171" s="38"/>
      <c r="U11171" s="38"/>
      <c r="V11171" s="38"/>
      <c r="W11171" s="38"/>
      <c r="X11171" s="38"/>
      <c r="Y11171" s="38"/>
      <c r="Z11171" s="38"/>
      <c r="AA11171" s="38"/>
      <c r="AB11171" s="38"/>
      <c r="AC11171" s="38"/>
      <c r="AD11171" s="38"/>
      <c r="AE11171" s="38"/>
      <c r="AF11171" s="38"/>
      <c r="AG11171" s="38"/>
    </row>
    <row r="11172" spans="1:33" ht="18.75">
      <c r="A11172" s="38" t="s">
        <v>11210</v>
      </c>
      <c r="B11172" s="38" t="s">
        <v>11174</v>
      </c>
      <c r="C11172" s="39" t="s">
        <v>110</v>
      </c>
      <c r="D11172" s="38"/>
      <c r="E11172" s="38"/>
      <c r="F11172" s="38"/>
      <c r="G11172" s="38"/>
      <c r="H11172" s="38"/>
      <c r="I11172" s="38"/>
      <c r="J11172" s="38"/>
      <c r="K11172" s="38"/>
      <c r="L11172" s="38"/>
      <c r="M11172" s="38"/>
      <c r="N11172" s="38"/>
      <c r="O11172" s="38"/>
      <c r="P11172" s="38"/>
      <c r="Q11172" s="38"/>
      <c r="R11172" s="38"/>
      <c r="S11172" s="38"/>
      <c r="T11172" s="38"/>
      <c r="U11172" s="38"/>
      <c r="V11172" s="38"/>
      <c r="W11172" s="38"/>
      <c r="X11172" s="38"/>
      <c r="Y11172" s="38"/>
      <c r="Z11172" s="38"/>
      <c r="AA11172" s="38"/>
      <c r="AB11172" s="38"/>
      <c r="AC11172" s="38"/>
      <c r="AD11172" s="38"/>
      <c r="AE11172" s="38"/>
      <c r="AF11172" s="38"/>
      <c r="AG11172" s="38"/>
    </row>
    <row r="11173" spans="1:33" ht="18.75">
      <c r="A11173" s="7" t="s">
        <v>11211</v>
      </c>
      <c r="B11173" s="7" t="s">
        <v>11174</v>
      </c>
      <c r="C11173" s="8" t="s">
        <v>136</v>
      </c>
      <c r="D11173" s="7"/>
      <c r="E11173" s="7"/>
      <c r="F11173" s="7"/>
      <c r="G11173" s="7"/>
      <c r="H11173" s="7"/>
      <c r="I11173" s="7"/>
      <c r="J11173" s="7"/>
      <c r="K11173" s="7"/>
      <c r="L11173" s="7"/>
      <c r="M11173" s="7"/>
      <c r="N11173" s="7"/>
      <c r="O11173" s="7"/>
      <c r="P11173" s="7"/>
      <c r="Q11173" s="7"/>
      <c r="R11173" s="7"/>
      <c r="S11173" s="7"/>
      <c r="T11173" s="7"/>
      <c r="U11173" s="7"/>
      <c r="V11173" s="7"/>
      <c r="W11173" s="7"/>
      <c r="X11173" s="7"/>
      <c r="Y11173" s="7"/>
      <c r="Z11173" s="7"/>
      <c r="AA11173" s="7"/>
      <c r="AB11173" s="7"/>
      <c r="AC11173" s="7"/>
      <c r="AD11173" s="7"/>
      <c r="AE11173" s="7"/>
      <c r="AF11173" s="7"/>
      <c r="AG11173" s="7"/>
    </row>
    <row r="11174" spans="1:33" ht="18.75">
      <c r="A11174" s="38" t="s">
        <v>11212</v>
      </c>
      <c r="B11174" s="38" t="s">
        <v>11174</v>
      </c>
      <c r="C11174" s="39" t="s">
        <v>5</v>
      </c>
      <c r="D11174" s="38"/>
      <c r="E11174" s="38"/>
      <c r="F11174" s="38"/>
      <c r="G11174" s="38"/>
      <c r="H11174" s="38"/>
      <c r="I11174" s="38"/>
      <c r="J11174" s="38"/>
      <c r="K11174" s="38"/>
      <c r="L11174" s="38"/>
      <c r="M11174" s="38"/>
      <c r="N11174" s="38"/>
      <c r="O11174" s="38"/>
      <c r="P11174" s="38"/>
      <c r="Q11174" s="38"/>
      <c r="R11174" s="38"/>
      <c r="S11174" s="38"/>
      <c r="T11174" s="38"/>
      <c r="U11174" s="38"/>
      <c r="V11174" s="38"/>
      <c r="W11174" s="38"/>
      <c r="X11174" s="38"/>
      <c r="Y11174" s="38"/>
      <c r="Z11174" s="38"/>
      <c r="AA11174" s="38"/>
      <c r="AB11174" s="38"/>
      <c r="AC11174" s="38"/>
      <c r="AD11174" s="38"/>
      <c r="AE11174" s="38"/>
      <c r="AF11174" s="38"/>
      <c r="AG11174" s="38"/>
    </row>
    <row r="11175" spans="1:33" ht="18.75">
      <c r="A11175" s="38" t="s">
        <v>11213</v>
      </c>
      <c r="B11175" s="38" t="s">
        <v>11174</v>
      </c>
      <c r="C11175" s="39" t="s">
        <v>106</v>
      </c>
      <c r="D11175" s="38"/>
      <c r="E11175" s="38"/>
      <c r="F11175" s="38"/>
      <c r="G11175" s="38"/>
      <c r="H11175" s="38"/>
      <c r="I11175" s="38"/>
      <c r="J11175" s="38"/>
      <c r="K11175" s="38"/>
      <c r="L11175" s="38"/>
      <c r="M11175" s="38"/>
      <c r="N11175" s="38"/>
      <c r="O11175" s="38"/>
      <c r="P11175" s="38"/>
      <c r="Q11175" s="38"/>
      <c r="R11175" s="38"/>
      <c r="S11175" s="38"/>
      <c r="T11175" s="38"/>
      <c r="U11175" s="38"/>
      <c r="V11175" s="38"/>
      <c r="W11175" s="38"/>
      <c r="X11175" s="38"/>
      <c r="Y11175" s="38"/>
      <c r="Z11175" s="38"/>
      <c r="AA11175" s="38"/>
      <c r="AB11175" s="38"/>
      <c r="AC11175" s="38"/>
      <c r="AD11175" s="38"/>
      <c r="AE11175" s="38"/>
      <c r="AF11175" s="38"/>
      <c r="AG11175" s="38"/>
    </row>
    <row r="11176" spans="1:33" ht="18.75">
      <c r="A11176" s="44" t="s">
        <v>11214</v>
      </c>
      <c r="B11176" s="44" t="s">
        <v>11174</v>
      </c>
      <c r="C11176" s="45" t="s">
        <v>110</v>
      </c>
      <c r="D11176" s="40"/>
      <c r="E11176" s="40"/>
      <c r="F11176" s="40"/>
      <c r="G11176" s="40"/>
      <c r="H11176" s="40"/>
      <c r="I11176" s="40"/>
      <c r="J11176" s="40"/>
      <c r="K11176" s="40"/>
      <c r="L11176" s="40"/>
      <c r="M11176" s="40"/>
      <c r="N11176" s="40"/>
      <c r="O11176" s="40"/>
      <c r="P11176" s="40"/>
      <c r="Q11176" s="40"/>
      <c r="R11176" s="40"/>
      <c r="S11176" s="40"/>
      <c r="T11176" s="40"/>
      <c r="U11176" s="40"/>
      <c r="V11176" s="40"/>
      <c r="W11176" s="40"/>
      <c r="X11176" s="40"/>
      <c r="Y11176" s="40"/>
      <c r="Z11176" s="40"/>
      <c r="AA11176" s="40"/>
      <c r="AB11176" s="40"/>
      <c r="AC11176" s="40"/>
      <c r="AD11176" s="40"/>
      <c r="AE11176" s="40"/>
      <c r="AF11176" s="40"/>
      <c r="AG11176" s="40"/>
    </row>
    <row r="11177" spans="1:33" ht="18.75">
      <c r="A11177" s="44" t="s">
        <v>11215</v>
      </c>
      <c r="B11177" s="44" t="s">
        <v>11174</v>
      </c>
      <c r="C11177" s="45" t="s">
        <v>110</v>
      </c>
      <c r="D11177" s="40"/>
      <c r="E11177" s="40"/>
      <c r="F11177" s="40"/>
      <c r="G11177" s="40"/>
      <c r="H11177" s="40"/>
      <c r="I11177" s="40"/>
      <c r="J11177" s="40"/>
      <c r="K11177" s="40"/>
      <c r="L11177" s="40"/>
      <c r="M11177" s="40"/>
      <c r="N11177" s="40"/>
      <c r="O11177" s="40"/>
      <c r="P11177" s="40"/>
      <c r="Q11177" s="40"/>
      <c r="R11177" s="40"/>
      <c r="S11177" s="40"/>
      <c r="T11177" s="40"/>
      <c r="U11177" s="40"/>
      <c r="V11177" s="40"/>
      <c r="W11177" s="40"/>
      <c r="X11177" s="40"/>
      <c r="Y11177" s="40"/>
      <c r="Z11177" s="40"/>
      <c r="AA11177" s="40"/>
      <c r="AB11177" s="40"/>
      <c r="AC11177" s="40"/>
      <c r="AD11177" s="40"/>
      <c r="AE11177" s="40"/>
      <c r="AF11177" s="40"/>
      <c r="AG11177" s="40"/>
    </row>
    <row r="11178" spans="1:33" ht="18.75">
      <c r="A11178" s="44" t="s">
        <v>11216</v>
      </c>
      <c r="B11178" s="44" t="s">
        <v>11174</v>
      </c>
      <c r="C11178" s="45" t="s">
        <v>130</v>
      </c>
      <c r="D11178" s="40"/>
      <c r="E11178" s="40"/>
      <c r="F11178" s="40"/>
      <c r="G11178" s="40"/>
      <c r="H11178" s="40"/>
      <c r="I11178" s="40"/>
      <c r="J11178" s="40"/>
      <c r="K11178" s="40"/>
      <c r="L11178" s="40"/>
      <c r="M11178" s="40"/>
      <c r="N11178" s="40"/>
      <c r="O11178" s="40"/>
      <c r="P11178" s="40"/>
      <c r="Q11178" s="40"/>
      <c r="R11178" s="40"/>
      <c r="S11178" s="40"/>
      <c r="T11178" s="40"/>
      <c r="U11178" s="40"/>
      <c r="V11178" s="40"/>
      <c r="W11178" s="40"/>
      <c r="X11178" s="40"/>
      <c r="Y11178" s="40"/>
      <c r="Z11178" s="40"/>
      <c r="AA11178" s="40"/>
      <c r="AB11178" s="40"/>
      <c r="AC11178" s="40"/>
      <c r="AD11178" s="40"/>
      <c r="AE11178" s="40"/>
      <c r="AF11178" s="40"/>
      <c r="AG11178" s="40"/>
    </row>
    <row r="11179" spans="1:33" ht="18.75">
      <c r="A11179" s="38" t="s">
        <v>11217</v>
      </c>
      <c r="B11179" s="38" t="s">
        <v>11174</v>
      </c>
      <c r="C11179" s="39" t="s">
        <v>5</v>
      </c>
      <c r="D11179" s="40"/>
      <c r="E11179" s="40"/>
      <c r="F11179" s="40"/>
      <c r="G11179" s="40"/>
      <c r="H11179" s="40"/>
      <c r="I11179" s="40"/>
      <c r="J11179" s="40"/>
      <c r="K11179" s="40"/>
      <c r="L11179" s="40"/>
      <c r="M11179" s="40"/>
      <c r="N11179" s="40"/>
      <c r="O11179" s="40"/>
      <c r="P11179" s="40"/>
      <c r="Q11179" s="40"/>
      <c r="R11179" s="40"/>
      <c r="S11179" s="40"/>
      <c r="T11179" s="40"/>
      <c r="U11179" s="40"/>
      <c r="V11179" s="40"/>
      <c r="W11179" s="40"/>
      <c r="X11179" s="40"/>
      <c r="Y11179" s="40"/>
      <c r="Z11179" s="40"/>
      <c r="AA11179" s="40"/>
      <c r="AB11179" s="40"/>
      <c r="AC11179" s="40"/>
      <c r="AD11179" s="40"/>
      <c r="AE11179" s="40"/>
      <c r="AF11179" s="40"/>
      <c r="AG11179" s="40"/>
    </row>
    <row r="11180" spans="1:33" ht="18.75">
      <c r="A11180" s="38" t="s">
        <v>11218</v>
      </c>
      <c r="B11180" s="38" t="s">
        <v>11171</v>
      </c>
      <c r="C11180" s="39" t="s">
        <v>130</v>
      </c>
      <c r="D11180" s="40"/>
      <c r="E11180" s="40"/>
      <c r="F11180" s="40"/>
      <c r="G11180" s="40"/>
      <c r="H11180" s="40"/>
      <c r="I11180" s="40"/>
      <c r="J11180" s="40"/>
      <c r="K11180" s="40"/>
      <c r="L11180" s="40"/>
      <c r="M11180" s="40"/>
      <c r="N11180" s="40"/>
      <c r="O11180" s="40"/>
      <c r="P11180" s="40"/>
      <c r="Q11180" s="40"/>
      <c r="R11180" s="40"/>
      <c r="S11180" s="40"/>
      <c r="T11180" s="40"/>
      <c r="U11180" s="40"/>
      <c r="V11180" s="40"/>
      <c r="W11180" s="40"/>
      <c r="X11180" s="40"/>
      <c r="Y11180" s="40"/>
      <c r="Z11180" s="40"/>
      <c r="AA11180" s="40"/>
      <c r="AB11180" s="40"/>
      <c r="AC11180" s="40"/>
      <c r="AD11180" s="40"/>
      <c r="AE11180" s="40"/>
      <c r="AF11180" s="40"/>
      <c r="AG11180" s="40"/>
    </row>
    <row r="11181" spans="1:33" ht="18.75">
      <c r="A11181" s="38" t="s">
        <v>11219</v>
      </c>
      <c r="B11181" s="38" t="s">
        <v>11171</v>
      </c>
      <c r="C11181" s="39" t="s">
        <v>130</v>
      </c>
      <c r="D11181" s="40"/>
      <c r="E11181" s="40"/>
      <c r="F11181" s="40"/>
      <c r="G11181" s="40"/>
      <c r="H11181" s="40"/>
      <c r="I11181" s="40"/>
      <c r="J11181" s="40"/>
      <c r="K11181" s="40"/>
      <c r="L11181" s="40"/>
      <c r="M11181" s="40"/>
      <c r="N11181" s="40"/>
      <c r="O11181" s="40"/>
      <c r="P11181" s="40"/>
      <c r="Q11181" s="40"/>
      <c r="R11181" s="40"/>
      <c r="S11181" s="40"/>
      <c r="T11181" s="40"/>
      <c r="U11181" s="40"/>
      <c r="V11181" s="40"/>
      <c r="W11181" s="40"/>
      <c r="X11181" s="40"/>
      <c r="Y11181" s="40"/>
      <c r="Z11181" s="40"/>
      <c r="AA11181" s="40"/>
      <c r="AB11181" s="40"/>
      <c r="AC11181" s="40"/>
      <c r="AD11181" s="40"/>
      <c r="AE11181" s="40"/>
      <c r="AF11181" s="40"/>
      <c r="AG11181" s="40"/>
    </row>
    <row r="11182" spans="1:33" ht="18.75">
      <c r="A11182" s="38" t="s">
        <v>11220</v>
      </c>
      <c r="B11182" s="38" t="s">
        <v>11171</v>
      </c>
      <c r="C11182" s="39" t="s">
        <v>106</v>
      </c>
    </row>
    <row r="11183" spans="1:33" ht="18.75">
      <c r="A11183" s="38" t="s">
        <v>11221</v>
      </c>
      <c r="B11183" s="38" t="s">
        <v>11171</v>
      </c>
      <c r="C11183" s="39" t="s">
        <v>236</v>
      </c>
    </row>
    <row r="11184" spans="1:33" ht="18.75">
      <c r="A11184" s="38" t="s">
        <v>11222</v>
      </c>
      <c r="B11184" s="38" t="s">
        <v>11171</v>
      </c>
      <c r="C11184" s="39" t="s">
        <v>106</v>
      </c>
    </row>
    <row r="11185" spans="1:33" ht="18.75">
      <c r="A11185" s="38" t="s">
        <v>11223</v>
      </c>
      <c r="B11185" s="38" t="s">
        <v>11171</v>
      </c>
      <c r="C11185" s="39" t="s">
        <v>118</v>
      </c>
    </row>
    <row r="11186" spans="1:33" ht="18.75">
      <c r="A11186" s="38" t="s">
        <v>11224</v>
      </c>
      <c r="B11186" s="38" t="s">
        <v>11171</v>
      </c>
      <c r="C11186" s="39" t="s">
        <v>130</v>
      </c>
    </row>
    <row r="11187" spans="1:33" ht="18.75">
      <c r="A11187" s="38" t="s">
        <v>11225</v>
      </c>
      <c r="B11187" s="38" t="s">
        <v>11171</v>
      </c>
      <c r="C11187" s="39" t="s">
        <v>5</v>
      </c>
    </row>
    <row r="11188" spans="1:33" ht="18.75">
      <c r="A11188" s="38" t="s">
        <v>11226</v>
      </c>
      <c r="B11188" s="38" t="s">
        <v>11171</v>
      </c>
      <c r="C11188" s="39" t="s">
        <v>130</v>
      </c>
    </row>
    <row r="11189" spans="1:33" ht="18.75">
      <c r="A11189" s="38" t="s">
        <v>11227</v>
      </c>
      <c r="B11189" s="38" t="s">
        <v>11174</v>
      </c>
      <c r="C11189" s="39" t="s">
        <v>108</v>
      </c>
    </row>
    <row r="11190" spans="1:33" ht="18.75">
      <c r="A11190" s="38" t="s">
        <v>11228</v>
      </c>
      <c r="B11190" s="38" t="s">
        <v>11174</v>
      </c>
      <c r="C11190" s="39" t="s">
        <v>130</v>
      </c>
    </row>
    <row r="11191" spans="1:33" ht="18.75">
      <c r="A11191" s="38" t="s">
        <v>11229</v>
      </c>
      <c r="B11191" s="38" t="s">
        <v>11171</v>
      </c>
      <c r="C11191" s="39" t="s">
        <v>130</v>
      </c>
    </row>
    <row r="11192" spans="1:33" ht="18.75">
      <c r="A11192" s="38" t="s">
        <v>11230</v>
      </c>
      <c r="B11192" s="38" t="s">
        <v>11171</v>
      </c>
      <c r="C11192" s="39" t="s">
        <v>5</v>
      </c>
    </row>
    <row r="11193" spans="1:33" ht="18.75">
      <c r="A11193" s="7" t="s">
        <v>11231</v>
      </c>
      <c r="B11193" s="1" t="s">
        <v>11232</v>
      </c>
      <c r="C11193" s="8" t="s">
        <v>5</v>
      </c>
    </row>
    <row r="11194" spans="1:33" ht="18.75">
      <c r="A11194" s="38" t="s">
        <v>11233</v>
      </c>
      <c r="B11194" s="38" t="s">
        <v>11174</v>
      </c>
      <c r="C11194" s="39" t="s">
        <v>108</v>
      </c>
    </row>
    <row r="11195" spans="1:33" ht="18.75">
      <c r="A11195" s="38" t="s">
        <v>11234</v>
      </c>
      <c r="B11195" s="46" t="s">
        <v>11232</v>
      </c>
      <c r="C11195" s="39" t="s">
        <v>108</v>
      </c>
    </row>
    <row r="11196" spans="1:33" ht="18.75">
      <c r="A11196" s="38" t="s">
        <v>11235</v>
      </c>
      <c r="B11196" s="38" t="s">
        <v>11174</v>
      </c>
      <c r="C11196" s="39" t="s">
        <v>110</v>
      </c>
    </row>
    <row r="11197" spans="1:33" ht="18.75">
      <c r="A11197" s="38" t="s">
        <v>11236</v>
      </c>
      <c r="B11197" s="38" t="s">
        <v>11171</v>
      </c>
      <c r="C11197" s="39" t="s">
        <v>108</v>
      </c>
    </row>
    <row r="11198" spans="1:33" ht="18.75">
      <c r="A11198" s="38" t="s">
        <v>2775</v>
      </c>
      <c r="B11198" s="38" t="s">
        <v>11171</v>
      </c>
      <c r="C11198" s="39" t="s">
        <v>5</v>
      </c>
      <c r="D11198" s="40"/>
      <c r="E11198" s="40"/>
      <c r="F11198" s="40"/>
      <c r="G11198" s="40"/>
      <c r="H11198" s="40"/>
      <c r="I11198" s="40"/>
      <c r="J11198" s="40"/>
      <c r="K11198" s="40"/>
      <c r="L11198" s="40"/>
      <c r="M11198" s="40"/>
      <c r="N11198" s="40"/>
      <c r="O11198" s="40"/>
      <c r="P11198" s="40"/>
      <c r="Q11198" s="40"/>
      <c r="R11198" s="40"/>
      <c r="S11198" s="40"/>
      <c r="T11198" s="40"/>
      <c r="U11198" s="40"/>
      <c r="V11198" s="40"/>
      <c r="W11198" s="40"/>
      <c r="X11198" s="40"/>
      <c r="Y11198" s="40"/>
      <c r="Z11198" s="40"/>
      <c r="AA11198" s="40"/>
      <c r="AB11198" s="40"/>
      <c r="AC11198" s="40"/>
      <c r="AD11198" s="40"/>
      <c r="AE11198" s="40"/>
      <c r="AF11198" s="40"/>
      <c r="AG11198" s="40"/>
    </row>
    <row r="11199" spans="1:33">
      <c r="A11199" s="46" t="s">
        <v>11237</v>
      </c>
      <c r="B11199" s="46" t="s">
        <v>11171</v>
      </c>
      <c r="C11199" s="47" t="s">
        <v>5</v>
      </c>
      <c r="D11199" s="40"/>
      <c r="E11199" s="40"/>
      <c r="F11199" s="40"/>
      <c r="G11199" s="40"/>
      <c r="H11199" s="40"/>
      <c r="I11199" s="40"/>
      <c r="J11199" s="40"/>
      <c r="K11199" s="40"/>
      <c r="L11199" s="40"/>
      <c r="M11199" s="40"/>
      <c r="N11199" s="40"/>
      <c r="O11199" s="40"/>
      <c r="P11199" s="40"/>
      <c r="Q11199" s="40"/>
      <c r="R11199" s="40"/>
      <c r="S11199" s="40"/>
      <c r="T11199" s="40"/>
      <c r="U11199" s="40"/>
      <c r="V11199" s="40"/>
      <c r="W11199" s="40"/>
      <c r="X11199" s="40"/>
      <c r="Y11199" s="40"/>
      <c r="Z11199" s="40"/>
      <c r="AA11199" s="40"/>
      <c r="AB11199" s="40"/>
      <c r="AC11199" s="40"/>
      <c r="AD11199" s="40"/>
      <c r="AE11199" s="40"/>
      <c r="AF11199" s="40"/>
      <c r="AG11199" s="40"/>
    </row>
    <row r="11200" spans="1:33">
      <c r="A11200" s="46" t="s">
        <v>11238</v>
      </c>
      <c r="B11200" s="46" t="s">
        <v>11171</v>
      </c>
      <c r="C11200" s="47" t="s">
        <v>110</v>
      </c>
      <c r="D11200" s="40"/>
      <c r="E11200" s="40"/>
      <c r="F11200" s="40"/>
      <c r="G11200" s="40"/>
      <c r="H11200" s="40"/>
      <c r="I11200" s="40"/>
      <c r="J11200" s="40"/>
      <c r="K11200" s="40"/>
      <c r="L11200" s="40"/>
      <c r="M11200" s="40"/>
      <c r="N11200" s="40"/>
      <c r="O11200" s="40"/>
      <c r="P11200" s="40"/>
      <c r="Q11200" s="40"/>
      <c r="R11200" s="40"/>
      <c r="S11200" s="40"/>
      <c r="T11200" s="40"/>
      <c r="U11200" s="40"/>
      <c r="V11200" s="40"/>
      <c r="W11200" s="40"/>
      <c r="X11200" s="40"/>
      <c r="Y11200" s="40"/>
      <c r="Z11200" s="40"/>
      <c r="AA11200" s="40"/>
      <c r="AB11200" s="40"/>
      <c r="AC11200" s="40"/>
      <c r="AD11200" s="40"/>
      <c r="AE11200" s="40"/>
      <c r="AF11200" s="40"/>
      <c r="AG11200" s="40"/>
    </row>
    <row r="11201" spans="1:33">
      <c r="A11201" s="46" t="s">
        <v>11239</v>
      </c>
      <c r="B11201" s="46" t="s">
        <v>11171</v>
      </c>
      <c r="C11201" s="47" t="s">
        <v>106</v>
      </c>
      <c r="D11201" s="40"/>
      <c r="E11201" s="40"/>
      <c r="F11201" s="40"/>
      <c r="G11201" s="40"/>
      <c r="H11201" s="40"/>
      <c r="I11201" s="40"/>
      <c r="J11201" s="40"/>
      <c r="K11201" s="40"/>
      <c r="L11201" s="40"/>
      <c r="M11201" s="40"/>
      <c r="N11201" s="40"/>
      <c r="O11201" s="40"/>
      <c r="P11201" s="40"/>
      <c r="Q11201" s="40"/>
      <c r="R11201" s="40"/>
      <c r="S11201" s="40"/>
      <c r="T11201" s="40"/>
      <c r="U11201" s="40"/>
      <c r="V11201" s="40"/>
      <c r="W11201" s="40"/>
      <c r="X11201" s="40"/>
      <c r="Y11201" s="40"/>
      <c r="Z11201" s="40"/>
      <c r="AA11201" s="40"/>
      <c r="AB11201" s="40"/>
      <c r="AC11201" s="40"/>
      <c r="AD11201" s="40"/>
      <c r="AE11201" s="40"/>
      <c r="AF11201" s="40"/>
      <c r="AG11201" s="40"/>
    </row>
    <row r="11202" spans="1:33">
      <c r="A11202" s="46" t="s">
        <v>11240</v>
      </c>
      <c r="B11202" s="46" t="s">
        <v>11171</v>
      </c>
      <c r="C11202" s="47" t="s">
        <v>5</v>
      </c>
      <c r="D11202" s="40"/>
      <c r="E11202" s="40"/>
      <c r="F11202" s="40"/>
      <c r="G11202" s="40"/>
      <c r="H11202" s="40"/>
      <c r="I11202" s="40"/>
      <c r="J11202" s="40"/>
      <c r="K11202" s="40"/>
      <c r="L11202" s="40"/>
      <c r="M11202" s="40"/>
      <c r="N11202" s="40"/>
      <c r="O11202" s="40"/>
      <c r="P11202" s="40"/>
      <c r="Q11202" s="40"/>
      <c r="R11202" s="40"/>
      <c r="S11202" s="40"/>
      <c r="T11202" s="40"/>
      <c r="U11202" s="40"/>
      <c r="V11202" s="40"/>
      <c r="W11202" s="40"/>
      <c r="X11202" s="40"/>
      <c r="Y11202" s="40"/>
      <c r="Z11202" s="40"/>
      <c r="AA11202" s="40"/>
      <c r="AB11202" s="40"/>
      <c r="AC11202" s="40"/>
      <c r="AD11202" s="40"/>
      <c r="AE11202" s="40"/>
      <c r="AF11202" s="40"/>
      <c r="AG11202" s="40"/>
    </row>
    <row r="11203" spans="1:33" ht="18.75">
      <c r="A11203" s="46" t="s">
        <v>11241</v>
      </c>
      <c r="B11203" s="46" t="s">
        <v>11232</v>
      </c>
      <c r="C11203" s="47" t="s">
        <v>108</v>
      </c>
    </row>
    <row r="11204" spans="1:33" ht="18.75">
      <c r="A11204" s="32" t="s">
        <v>11242</v>
      </c>
      <c r="B11204" s="32" t="s">
        <v>11174</v>
      </c>
      <c r="C11204" s="33" t="s">
        <v>5</v>
      </c>
    </row>
    <row r="11205" spans="1:33" ht="18.75">
      <c r="A11205" s="32" t="s">
        <v>11243</v>
      </c>
      <c r="B11205" s="32" t="s">
        <v>11174</v>
      </c>
      <c r="C11205" s="33" t="s">
        <v>106</v>
      </c>
    </row>
    <row r="11206" spans="1:33" ht="18.75">
      <c r="A11206" s="32" t="s">
        <v>11244</v>
      </c>
      <c r="B11206" s="32" t="s">
        <v>11174</v>
      </c>
      <c r="C11206" s="33" t="s">
        <v>110</v>
      </c>
    </row>
    <row r="11207" spans="1:33" ht="18.75">
      <c r="A11207" s="32" t="s">
        <v>11245</v>
      </c>
      <c r="B11207" s="32" t="s">
        <v>11174</v>
      </c>
      <c r="C11207" s="33" t="s">
        <v>108</v>
      </c>
    </row>
    <row r="11208" spans="1:33" ht="18.75">
      <c r="A11208" s="32" t="s">
        <v>11246</v>
      </c>
      <c r="B11208" s="32" t="s">
        <v>11174</v>
      </c>
      <c r="C11208" s="33">
        <v>80</v>
      </c>
    </row>
    <row r="11209" spans="1:33" ht="18.75">
      <c r="A11209" s="32" t="s">
        <v>11247</v>
      </c>
      <c r="B11209" s="32" t="s">
        <v>11174</v>
      </c>
      <c r="C11209" s="33" t="s">
        <v>130</v>
      </c>
    </row>
    <row r="11210" spans="1:33" ht="18.75">
      <c r="A11210" s="32" t="s">
        <v>11248</v>
      </c>
      <c r="B11210" s="32" t="s">
        <v>11174</v>
      </c>
      <c r="C11210" s="33" t="s">
        <v>118</v>
      </c>
    </row>
    <row r="11211" spans="1:33" ht="18.75">
      <c r="A11211" s="32" t="s">
        <v>11249</v>
      </c>
      <c r="B11211" s="32" t="s">
        <v>11174</v>
      </c>
      <c r="C11211" s="33" t="s">
        <v>136</v>
      </c>
    </row>
    <row r="11212" spans="1:33" ht="18.75">
      <c r="A11212" s="32" t="s">
        <v>11250</v>
      </c>
      <c r="B11212" s="32" t="s">
        <v>11174</v>
      </c>
      <c r="C11212" s="33" t="s">
        <v>108</v>
      </c>
    </row>
    <row r="11213" spans="1:33" ht="18.75">
      <c r="A11213" s="32" t="s">
        <v>11251</v>
      </c>
      <c r="B11213" s="32" t="s">
        <v>11174</v>
      </c>
      <c r="C11213" s="33" t="s">
        <v>106</v>
      </c>
    </row>
    <row r="11214" spans="1:33" ht="18.75">
      <c r="A11214" s="32" t="s">
        <v>11252</v>
      </c>
      <c r="B11214" s="32" t="s">
        <v>11174</v>
      </c>
      <c r="C11214" s="33" t="s">
        <v>136</v>
      </c>
    </row>
    <row r="11215" spans="1:33" ht="18.75">
      <c r="A11215" s="32" t="s">
        <v>11253</v>
      </c>
      <c r="B11215" s="32" t="s">
        <v>11174</v>
      </c>
      <c r="C11215" s="33" t="s">
        <v>130</v>
      </c>
    </row>
    <row r="11216" spans="1:33" ht="18.75">
      <c r="A11216" s="32" t="s">
        <v>11254</v>
      </c>
      <c r="B11216" s="32" t="s">
        <v>11174</v>
      </c>
      <c r="C11216" s="33" t="s">
        <v>106</v>
      </c>
    </row>
    <row r="11217" spans="1:33" ht="18.75">
      <c r="A11217" s="32" t="s">
        <v>11255</v>
      </c>
      <c r="B11217" s="32" t="s">
        <v>11174</v>
      </c>
      <c r="C11217" s="33" t="s">
        <v>108</v>
      </c>
    </row>
    <row r="11218" spans="1:33" ht="18.75">
      <c r="A11218" s="32" t="s">
        <v>11256</v>
      </c>
      <c r="B11218" s="32" t="s">
        <v>11174</v>
      </c>
      <c r="C11218" s="33" t="s">
        <v>108</v>
      </c>
    </row>
    <row r="11219" spans="1:33" ht="18.75">
      <c r="A11219" s="32" t="s">
        <v>11257</v>
      </c>
      <c r="B11219" s="32" t="s">
        <v>11174</v>
      </c>
      <c r="C11219" s="33" t="s">
        <v>106</v>
      </c>
    </row>
    <row r="11220" spans="1:33">
      <c r="A11220" s="22" t="s">
        <v>11258</v>
      </c>
      <c r="B11220" s="22" t="s">
        <v>11171</v>
      </c>
      <c r="C11220" s="23" t="s">
        <v>5</v>
      </c>
    </row>
    <row r="11221" spans="1:33" ht="18.75">
      <c r="A11221" s="22" t="s">
        <v>11259</v>
      </c>
      <c r="B11221" s="22" t="s">
        <v>11232</v>
      </c>
      <c r="C11221" s="23" t="s">
        <v>110</v>
      </c>
    </row>
    <row r="11222" spans="1:33" ht="18.75">
      <c r="A11222" s="22" t="s">
        <v>11260</v>
      </c>
      <c r="B11222" s="22" t="s">
        <v>11232</v>
      </c>
      <c r="C11222" s="23" t="s">
        <v>108</v>
      </c>
    </row>
    <row r="11223" spans="1:33" ht="18.75">
      <c r="A11223" s="22" t="s">
        <v>5833</v>
      </c>
      <c r="B11223" s="22" t="s">
        <v>11232</v>
      </c>
      <c r="C11223" s="23" t="s">
        <v>108</v>
      </c>
    </row>
    <row r="11224" spans="1:33" ht="18.75">
      <c r="A11224" s="22" t="s">
        <v>11261</v>
      </c>
      <c r="B11224" s="22" t="s">
        <v>11232</v>
      </c>
      <c r="C11224" s="23" t="s">
        <v>108</v>
      </c>
    </row>
    <row r="11225" spans="1:33" ht="18.75">
      <c r="A11225" s="22" t="s">
        <v>11262</v>
      </c>
      <c r="B11225" s="22" t="s">
        <v>11232</v>
      </c>
      <c r="C11225" s="23" t="s">
        <v>5</v>
      </c>
    </row>
    <row r="11226" spans="1:33" ht="18.75">
      <c r="A11226" s="22" t="s">
        <v>11263</v>
      </c>
      <c r="B11226" s="22" t="s">
        <v>11232</v>
      </c>
      <c r="C11226" s="23" t="s">
        <v>130</v>
      </c>
    </row>
    <row r="11227" spans="1:33">
      <c r="A11227" s="22" t="s">
        <v>11264</v>
      </c>
      <c r="B11227" s="22" t="s">
        <v>11171</v>
      </c>
      <c r="C11227" s="23" t="s">
        <v>130</v>
      </c>
    </row>
    <row r="11228" spans="1:33" ht="18.75">
      <c r="A11228" s="22" t="s">
        <v>11265</v>
      </c>
      <c r="B11228" s="22" t="s">
        <v>11232</v>
      </c>
      <c r="C11228" s="23" t="s">
        <v>110</v>
      </c>
    </row>
    <row r="11229" spans="1:33" ht="18.75">
      <c r="A11229" s="32" t="s">
        <v>11266</v>
      </c>
      <c r="B11229" s="32" t="s">
        <v>11174</v>
      </c>
      <c r="C11229" s="33" t="s">
        <v>136</v>
      </c>
    </row>
    <row r="11230" spans="1:33" ht="18.75">
      <c r="A11230" s="22" t="s">
        <v>7273</v>
      </c>
      <c r="B11230" s="22" t="s">
        <v>11232</v>
      </c>
      <c r="C11230" s="23" t="s">
        <v>108</v>
      </c>
    </row>
    <row r="11231" spans="1:33" ht="18.75">
      <c r="A11231" s="38" t="s">
        <v>8873</v>
      </c>
      <c r="B11231" s="46" t="s">
        <v>11232</v>
      </c>
      <c r="C11231" s="39" t="s">
        <v>108</v>
      </c>
      <c r="D11231" s="40"/>
      <c r="E11231" s="40"/>
      <c r="F11231" s="40"/>
      <c r="G11231" s="40"/>
      <c r="H11231" s="40"/>
      <c r="I11231" s="40"/>
      <c r="J11231" s="40"/>
      <c r="K11231" s="40"/>
      <c r="L11231" s="40"/>
      <c r="M11231" s="40"/>
      <c r="N11231" s="40"/>
      <c r="O11231" s="40"/>
      <c r="P11231" s="40"/>
      <c r="Q11231" s="40"/>
      <c r="R11231" s="40"/>
      <c r="S11231" s="40"/>
      <c r="T11231" s="40"/>
      <c r="U11231" s="40"/>
      <c r="V11231" s="40"/>
      <c r="W11231" s="40"/>
      <c r="X11231" s="40"/>
      <c r="Y11231" s="40"/>
      <c r="Z11231" s="40"/>
      <c r="AA11231" s="40"/>
      <c r="AB11231" s="40"/>
      <c r="AC11231" s="40"/>
      <c r="AD11231" s="40"/>
      <c r="AE11231" s="40"/>
      <c r="AF11231" s="40"/>
      <c r="AG11231" s="40"/>
    </row>
    <row r="11232" spans="1:33" ht="18.75">
      <c r="A11232" s="38" t="s">
        <v>10908</v>
      </c>
      <c r="B11232" s="38" t="s">
        <v>11174</v>
      </c>
      <c r="C11232" s="39" t="s">
        <v>130</v>
      </c>
      <c r="D11232" s="38"/>
      <c r="E11232" s="38"/>
      <c r="F11232" s="38"/>
      <c r="G11232" s="38"/>
      <c r="H11232" s="38"/>
      <c r="I11232" s="38"/>
      <c r="J11232" s="38"/>
      <c r="K11232" s="38"/>
      <c r="L11232" s="38"/>
      <c r="M11232" s="38"/>
      <c r="N11232" s="38"/>
      <c r="O11232" s="38"/>
      <c r="P11232" s="38"/>
      <c r="Q11232" s="38"/>
      <c r="R11232" s="38"/>
      <c r="S11232" s="38"/>
      <c r="T11232" s="38"/>
      <c r="U11232" s="38"/>
      <c r="V11232" s="38"/>
      <c r="W11232" s="38"/>
      <c r="X11232" s="38"/>
      <c r="Y11232" s="38"/>
      <c r="Z11232" s="38"/>
      <c r="AA11232" s="38"/>
      <c r="AB11232" s="38"/>
      <c r="AC11232" s="38"/>
      <c r="AD11232" s="38"/>
      <c r="AE11232" s="38"/>
      <c r="AF11232" s="38"/>
      <c r="AG11232" s="38"/>
    </row>
    <row r="11233" spans="1:33" ht="18.75">
      <c r="A11233" s="38" t="s">
        <v>11267</v>
      </c>
      <c r="B11233" s="38" t="s">
        <v>11174</v>
      </c>
      <c r="C11233" s="39" t="s">
        <v>118</v>
      </c>
      <c r="D11233" s="38"/>
      <c r="E11233" s="38"/>
      <c r="F11233" s="38"/>
      <c r="G11233" s="38"/>
      <c r="H11233" s="38"/>
      <c r="I11233" s="38"/>
      <c r="J11233" s="38"/>
      <c r="K11233" s="38"/>
      <c r="L11233" s="38"/>
      <c r="M11233" s="38"/>
      <c r="N11233" s="38"/>
      <c r="O11233" s="38"/>
      <c r="P11233" s="38"/>
      <c r="Q11233" s="38"/>
      <c r="R11233" s="38"/>
      <c r="S11233" s="38"/>
      <c r="T11233" s="38"/>
      <c r="U11233" s="38"/>
      <c r="V11233" s="38"/>
      <c r="W11233" s="38"/>
      <c r="X11233" s="38"/>
      <c r="Y11233" s="38"/>
      <c r="Z11233" s="38"/>
      <c r="AA11233" s="38"/>
      <c r="AB11233" s="38"/>
      <c r="AC11233" s="38"/>
      <c r="AD11233" s="38"/>
      <c r="AE11233" s="38"/>
      <c r="AF11233" s="38"/>
      <c r="AG11233" s="38"/>
    </row>
    <row r="11234" spans="1:33" ht="18.75">
      <c r="A11234" s="32" t="s">
        <v>11012</v>
      </c>
      <c r="B11234" s="32" t="s">
        <v>11174</v>
      </c>
      <c r="C11234" s="33" t="s">
        <v>130</v>
      </c>
    </row>
    <row r="11235" spans="1:33" ht="18.75">
      <c r="A11235" s="38" t="s">
        <v>8471</v>
      </c>
      <c r="B11235" s="38" t="s">
        <v>11174</v>
      </c>
      <c r="C11235" s="39" t="s">
        <v>110</v>
      </c>
      <c r="D11235" s="38"/>
      <c r="E11235" s="38"/>
      <c r="F11235" s="38"/>
      <c r="G11235" s="38"/>
      <c r="H11235" s="38"/>
      <c r="I11235" s="38"/>
      <c r="J11235" s="38"/>
      <c r="K11235" s="38"/>
      <c r="L11235" s="38"/>
      <c r="M11235" s="38"/>
      <c r="N11235" s="38"/>
      <c r="O11235" s="38"/>
      <c r="P11235" s="38"/>
      <c r="Q11235" s="38"/>
      <c r="R11235" s="38"/>
      <c r="S11235" s="38"/>
      <c r="T11235" s="38"/>
      <c r="U11235" s="38"/>
      <c r="V11235" s="38"/>
      <c r="W11235" s="38"/>
      <c r="X11235" s="38"/>
      <c r="Y11235" s="38"/>
      <c r="Z11235" s="38"/>
      <c r="AA11235" s="38"/>
      <c r="AB11235" s="38"/>
      <c r="AC11235" s="38"/>
      <c r="AD11235" s="38"/>
      <c r="AE11235" s="38"/>
      <c r="AF11235" s="38"/>
      <c r="AG11235" s="38"/>
    </row>
    <row r="11236" spans="1:33" ht="18.75">
      <c r="A11236" s="38" t="s">
        <v>11268</v>
      </c>
      <c r="B11236" s="38" t="s">
        <v>11174</v>
      </c>
      <c r="C11236" s="39" t="s">
        <v>136</v>
      </c>
      <c r="D11236" s="38"/>
      <c r="E11236" s="38"/>
      <c r="F11236" s="38"/>
      <c r="G11236" s="38"/>
      <c r="H11236" s="38"/>
      <c r="I11236" s="38"/>
      <c r="J11236" s="38"/>
      <c r="K11236" s="38"/>
      <c r="L11236" s="38"/>
      <c r="M11236" s="38"/>
      <c r="N11236" s="38"/>
      <c r="O11236" s="38"/>
      <c r="P11236" s="38"/>
      <c r="Q11236" s="38"/>
      <c r="R11236" s="38"/>
      <c r="S11236" s="38"/>
      <c r="T11236" s="38"/>
      <c r="U11236" s="38"/>
      <c r="V11236" s="38"/>
      <c r="W11236" s="38"/>
      <c r="X11236" s="38"/>
      <c r="Y11236" s="38"/>
      <c r="Z11236" s="38"/>
      <c r="AA11236" s="38"/>
      <c r="AB11236" s="38"/>
      <c r="AC11236" s="38"/>
      <c r="AD11236" s="38"/>
      <c r="AE11236" s="38"/>
      <c r="AF11236" s="38"/>
      <c r="AG11236" s="38"/>
    </row>
    <row r="11237" spans="1:33" ht="18.75">
      <c r="A11237" s="38" t="s">
        <v>11082</v>
      </c>
      <c r="B11237" s="38" t="s">
        <v>11174</v>
      </c>
      <c r="C11237" s="39" t="s">
        <v>5</v>
      </c>
      <c r="D11237" s="40"/>
      <c r="E11237" s="40"/>
      <c r="F11237" s="40"/>
      <c r="G11237" s="40"/>
      <c r="H11237" s="40"/>
      <c r="I11237" s="40"/>
      <c r="J11237" s="40"/>
      <c r="K11237" s="40"/>
      <c r="L11237" s="40"/>
      <c r="M11237" s="40"/>
      <c r="N11237" s="40"/>
      <c r="O11237" s="40"/>
      <c r="P11237" s="40"/>
      <c r="Q11237" s="40"/>
      <c r="R11237" s="40"/>
      <c r="S11237" s="40"/>
      <c r="T11237" s="40"/>
      <c r="U11237" s="40"/>
      <c r="V11237" s="40"/>
      <c r="W11237" s="40"/>
      <c r="X11237" s="40"/>
      <c r="Y11237" s="40"/>
      <c r="Z11237" s="40"/>
      <c r="AA11237" s="40"/>
      <c r="AB11237" s="40"/>
      <c r="AC11237" s="40"/>
      <c r="AD11237" s="40"/>
      <c r="AE11237" s="40"/>
      <c r="AF11237" s="40"/>
      <c r="AG11237" s="40"/>
    </row>
    <row r="11238" spans="1:33" ht="18.75">
      <c r="A11238" s="22" t="s">
        <v>6346</v>
      </c>
      <c r="B11238" s="22" t="s">
        <v>11232</v>
      </c>
      <c r="C11238" s="23" t="s">
        <v>110</v>
      </c>
    </row>
    <row r="11239" spans="1:33" ht="18.75">
      <c r="A11239" s="38" t="s">
        <v>9287</v>
      </c>
      <c r="B11239" s="38" t="s">
        <v>11174</v>
      </c>
      <c r="C11239" s="39" t="s">
        <v>5</v>
      </c>
      <c r="D11239" s="40"/>
      <c r="E11239" s="40"/>
      <c r="F11239" s="40"/>
      <c r="G11239" s="40"/>
      <c r="H11239" s="40"/>
      <c r="I11239" s="40"/>
      <c r="J11239" s="40"/>
      <c r="K11239" s="40"/>
      <c r="L11239" s="40"/>
      <c r="M11239" s="40"/>
      <c r="N11239" s="40"/>
      <c r="O11239" s="40"/>
      <c r="P11239" s="40"/>
      <c r="Q11239" s="40"/>
      <c r="R11239" s="40"/>
      <c r="S11239" s="40"/>
      <c r="T11239" s="40"/>
      <c r="U11239" s="40"/>
      <c r="V11239" s="40"/>
      <c r="W11239" s="40"/>
      <c r="X11239" s="40"/>
      <c r="Y11239" s="40"/>
      <c r="Z11239" s="40"/>
      <c r="AA11239" s="40"/>
      <c r="AB11239" s="40"/>
      <c r="AC11239" s="40"/>
      <c r="AD11239" s="40"/>
      <c r="AE11239" s="40"/>
      <c r="AF11239" s="40"/>
      <c r="AG11239" s="40"/>
    </row>
    <row r="11240" spans="1:33" ht="18.75">
      <c r="A11240" s="38" t="s">
        <v>98</v>
      </c>
      <c r="B11240" s="38" t="s">
        <v>11174</v>
      </c>
      <c r="C11240" s="39" t="s">
        <v>106</v>
      </c>
      <c r="D11240" s="38"/>
      <c r="E11240" s="38"/>
      <c r="F11240" s="38"/>
      <c r="G11240" s="38"/>
      <c r="H11240" s="38"/>
      <c r="I11240" s="38"/>
      <c r="J11240" s="38"/>
      <c r="K11240" s="38"/>
      <c r="L11240" s="38"/>
      <c r="M11240" s="38"/>
      <c r="N11240" s="38"/>
      <c r="O11240" s="38"/>
      <c r="P11240" s="38"/>
      <c r="Q11240" s="38"/>
      <c r="R11240" s="38"/>
      <c r="S11240" s="38"/>
      <c r="T11240" s="38"/>
      <c r="U11240" s="38"/>
      <c r="V11240" s="38"/>
      <c r="W11240" s="38"/>
      <c r="X11240" s="38"/>
      <c r="Y11240" s="38"/>
      <c r="Z11240" s="38"/>
      <c r="AA11240" s="38"/>
      <c r="AB11240" s="38"/>
      <c r="AC11240" s="38"/>
      <c r="AD11240" s="38"/>
      <c r="AE11240" s="38"/>
      <c r="AF11240" s="38"/>
      <c r="AG11240" s="38"/>
    </row>
    <row r="11241" spans="1:33" ht="18.75">
      <c r="A11241" s="38" t="s">
        <v>11269</v>
      </c>
      <c r="B11241" s="38" t="s">
        <v>11174</v>
      </c>
      <c r="C11241" s="39" t="s">
        <v>110</v>
      </c>
      <c r="D11241" s="38"/>
      <c r="E11241" s="38"/>
      <c r="F11241" s="38"/>
      <c r="G11241" s="38"/>
      <c r="H11241" s="38"/>
      <c r="I11241" s="38"/>
      <c r="J11241" s="38"/>
      <c r="K11241" s="38"/>
      <c r="L11241" s="38"/>
      <c r="M11241" s="38"/>
      <c r="N11241" s="38"/>
      <c r="O11241" s="38"/>
      <c r="P11241" s="38"/>
      <c r="Q11241" s="38"/>
      <c r="R11241" s="38"/>
      <c r="S11241" s="38"/>
      <c r="T11241" s="38"/>
      <c r="U11241" s="38"/>
      <c r="V11241" s="38"/>
      <c r="W11241" s="38"/>
      <c r="X11241" s="38"/>
      <c r="Y11241" s="38"/>
      <c r="Z11241" s="38"/>
      <c r="AA11241" s="38"/>
      <c r="AB11241" s="38"/>
      <c r="AC11241" s="38"/>
      <c r="AD11241" s="38"/>
      <c r="AE11241" s="38"/>
      <c r="AF11241" s="38"/>
      <c r="AG11241" s="38"/>
    </row>
    <row r="11242" spans="1:33">
      <c r="A11242" s="46" t="s">
        <v>10579</v>
      </c>
      <c r="B11242" s="46" t="s">
        <v>11171</v>
      </c>
      <c r="C11242" s="47" t="s">
        <v>106</v>
      </c>
      <c r="D11242" s="40"/>
      <c r="E11242" s="40"/>
      <c r="F11242" s="40"/>
      <c r="G11242" s="40"/>
      <c r="H11242" s="40"/>
      <c r="I11242" s="40"/>
      <c r="J11242" s="40"/>
      <c r="K11242" s="40"/>
      <c r="L11242" s="40"/>
      <c r="M11242" s="40"/>
      <c r="N11242" s="40"/>
      <c r="O11242" s="40"/>
      <c r="P11242" s="40"/>
      <c r="Q11242" s="40"/>
      <c r="R11242" s="40"/>
      <c r="S11242" s="40"/>
      <c r="T11242" s="40"/>
      <c r="U11242" s="40"/>
      <c r="V11242" s="40"/>
      <c r="W11242" s="40"/>
      <c r="X11242" s="40"/>
      <c r="Y11242" s="40"/>
      <c r="Z11242" s="40"/>
      <c r="AA11242" s="40"/>
      <c r="AB11242" s="40"/>
      <c r="AC11242" s="40"/>
      <c r="AD11242" s="40"/>
      <c r="AE11242" s="40"/>
      <c r="AF11242" s="40"/>
      <c r="AG11242" s="40"/>
    </row>
    <row r="11243" spans="1:33" ht="18.75">
      <c r="A11243" s="38" t="s">
        <v>6797</v>
      </c>
      <c r="B11243" s="38" t="s">
        <v>11174</v>
      </c>
      <c r="C11243" s="39">
        <v>50</v>
      </c>
      <c r="D11243" s="38"/>
      <c r="E11243" s="38"/>
      <c r="F11243" s="38"/>
      <c r="G11243" s="38"/>
      <c r="H11243" s="38"/>
      <c r="I11243" s="38"/>
      <c r="J11243" s="38"/>
      <c r="K11243" s="38"/>
      <c r="L11243" s="38"/>
      <c r="M11243" s="38"/>
      <c r="N11243" s="38"/>
      <c r="O11243" s="38"/>
      <c r="P11243" s="38"/>
      <c r="Q11243" s="38"/>
      <c r="R11243" s="38"/>
      <c r="S11243" s="38"/>
      <c r="T11243" s="38"/>
      <c r="U11243" s="38"/>
      <c r="V11243" s="38"/>
      <c r="W11243" s="38"/>
      <c r="X11243" s="38"/>
      <c r="Y11243" s="38"/>
      <c r="Z11243" s="38"/>
      <c r="AA11243" s="38"/>
      <c r="AB11243" s="38"/>
      <c r="AC11243" s="38"/>
      <c r="AD11243" s="38"/>
      <c r="AE11243" s="38"/>
      <c r="AF11243" s="38"/>
      <c r="AG11243" s="38"/>
    </row>
    <row r="11244" spans="1:33" ht="18.75">
      <c r="A11244" s="46" t="s">
        <v>3570</v>
      </c>
      <c r="B11244" s="46" t="s">
        <v>11232</v>
      </c>
      <c r="C11244" s="47" t="s">
        <v>5</v>
      </c>
      <c r="D11244" s="40"/>
      <c r="E11244" s="40"/>
      <c r="F11244" s="40"/>
      <c r="G11244" s="40"/>
      <c r="H11244" s="40"/>
      <c r="I11244" s="40"/>
      <c r="J11244" s="40"/>
      <c r="K11244" s="40"/>
      <c r="L11244" s="40"/>
      <c r="M11244" s="40"/>
      <c r="N11244" s="40"/>
      <c r="O11244" s="40"/>
      <c r="P11244" s="40"/>
      <c r="Q11244" s="40"/>
      <c r="R11244" s="40"/>
      <c r="S11244" s="40"/>
      <c r="T11244" s="40"/>
      <c r="U11244" s="40"/>
      <c r="V11244" s="40"/>
      <c r="W11244" s="40"/>
      <c r="X11244" s="40"/>
      <c r="Y11244" s="40"/>
      <c r="Z11244" s="40"/>
      <c r="AA11244" s="40"/>
      <c r="AB11244" s="40"/>
      <c r="AC11244" s="40"/>
      <c r="AD11244" s="40"/>
      <c r="AE11244" s="40"/>
      <c r="AF11244" s="40"/>
      <c r="AG11244" s="40"/>
    </row>
    <row r="11245" spans="1:33" ht="18.75">
      <c r="A11245" s="32" t="s">
        <v>147</v>
      </c>
      <c r="B11245" s="32" t="s">
        <v>11174</v>
      </c>
      <c r="C11245" s="33" t="s">
        <v>130</v>
      </c>
    </row>
    <row r="11246" spans="1:33" ht="18.75">
      <c r="A11246" s="38" t="s">
        <v>11270</v>
      </c>
      <c r="B11246" s="38" t="s">
        <v>11171</v>
      </c>
      <c r="C11246" s="39" t="s">
        <v>106</v>
      </c>
      <c r="D11246" s="40"/>
      <c r="E11246" s="40"/>
      <c r="F11246" s="40"/>
      <c r="G11246" s="40"/>
      <c r="H11246" s="40"/>
      <c r="I11246" s="40"/>
      <c r="J11246" s="40"/>
      <c r="K11246" s="40"/>
      <c r="L11246" s="40"/>
      <c r="M11246" s="40"/>
      <c r="N11246" s="40"/>
      <c r="O11246" s="40"/>
      <c r="P11246" s="40"/>
      <c r="Q11246" s="40"/>
      <c r="R11246" s="40"/>
      <c r="S11246" s="40"/>
      <c r="T11246" s="40"/>
      <c r="U11246" s="40"/>
      <c r="V11246" s="40"/>
      <c r="W11246" s="40"/>
      <c r="X11246" s="40"/>
      <c r="Y11246" s="40"/>
      <c r="Z11246" s="40"/>
      <c r="AA11246" s="40"/>
      <c r="AB11246" s="40"/>
      <c r="AC11246" s="40"/>
      <c r="AD11246" s="40"/>
      <c r="AE11246" s="40"/>
      <c r="AF11246" s="40"/>
      <c r="AG11246" s="40"/>
    </row>
    <row r="11247" spans="1:33" ht="18.75">
      <c r="A11247" s="38" t="s">
        <v>11271</v>
      </c>
      <c r="B11247" s="38" t="s">
        <v>11272</v>
      </c>
      <c r="C11247" s="39" t="s">
        <v>108</v>
      </c>
      <c r="D11247" s="40"/>
      <c r="E11247" s="40"/>
      <c r="F11247" s="40"/>
      <c r="G11247" s="40"/>
      <c r="H11247" s="40"/>
      <c r="I11247" s="40"/>
      <c r="J11247" s="40"/>
      <c r="K11247" s="40"/>
      <c r="L11247" s="40"/>
      <c r="M11247" s="40"/>
      <c r="N11247" s="40"/>
      <c r="O11247" s="40"/>
      <c r="P11247" s="40"/>
      <c r="Q11247" s="40"/>
      <c r="R11247" s="40"/>
      <c r="S11247" s="40"/>
      <c r="T11247" s="40"/>
      <c r="U11247" s="40"/>
      <c r="V11247" s="40"/>
      <c r="W11247" s="40"/>
      <c r="X11247" s="40"/>
      <c r="Y11247" s="40"/>
      <c r="Z11247" s="40"/>
      <c r="AA11247" s="40"/>
      <c r="AB11247" s="40"/>
      <c r="AC11247" s="40"/>
      <c r="AD11247" s="40"/>
      <c r="AE11247" s="40"/>
      <c r="AF11247" s="40"/>
      <c r="AG11247" s="40"/>
    </row>
    <row r="11248" spans="1:33" ht="18.75">
      <c r="A11248" s="7" t="s">
        <v>11273</v>
      </c>
      <c r="B11248" s="7" t="s">
        <v>11274</v>
      </c>
      <c r="C11248" s="8" t="s">
        <v>434</v>
      </c>
      <c r="D11248" s="9"/>
      <c r="E11248" s="9"/>
      <c r="F11248" s="9"/>
      <c r="G11248" s="9"/>
      <c r="H11248" s="9"/>
      <c r="I11248" s="9"/>
      <c r="J11248" s="9"/>
      <c r="K11248" s="9"/>
      <c r="L11248" s="9"/>
      <c r="M11248" s="9"/>
      <c r="N11248" s="9"/>
      <c r="O11248" s="9"/>
      <c r="P11248" s="9"/>
      <c r="Q11248" s="9"/>
      <c r="R11248" s="9"/>
      <c r="S11248" s="9"/>
      <c r="T11248" s="9"/>
      <c r="U11248" s="9"/>
      <c r="V11248" s="9"/>
      <c r="W11248" s="9"/>
      <c r="X11248" s="9"/>
      <c r="Y11248" s="9"/>
      <c r="Z11248" s="9"/>
      <c r="AA11248" s="9"/>
      <c r="AB11248" s="9"/>
      <c r="AC11248" s="9"/>
      <c r="AD11248" s="9"/>
      <c r="AE11248" s="9"/>
      <c r="AF11248" s="9"/>
      <c r="AG11248" s="9"/>
    </row>
    <row r="11249" spans="1:33" ht="18.75">
      <c r="A11249" s="38" t="s">
        <v>11275</v>
      </c>
      <c r="B11249" s="38" t="s">
        <v>11276</v>
      </c>
      <c r="C11249" s="39" t="s">
        <v>110</v>
      </c>
      <c r="D11249" s="40"/>
      <c r="E11249" s="40"/>
      <c r="F11249" s="40"/>
      <c r="G11249" s="40"/>
      <c r="H11249" s="40"/>
      <c r="I11249" s="40"/>
      <c r="J11249" s="40"/>
      <c r="K11249" s="40"/>
      <c r="L11249" s="40"/>
      <c r="M11249" s="40"/>
      <c r="N11249" s="40"/>
      <c r="O11249" s="40"/>
      <c r="P11249" s="40"/>
      <c r="Q11249" s="40"/>
      <c r="R11249" s="40"/>
      <c r="S11249" s="40"/>
      <c r="T11249" s="40"/>
      <c r="U11249" s="40"/>
      <c r="V11249" s="40"/>
      <c r="W11249" s="40"/>
      <c r="X11249" s="40"/>
      <c r="Y11249" s="40"/>
      <c r="Z11249" s="40"/>
      <c r="AA11249" s="40"/>
      <c r="AB11249" s="40"/>
      <c r="AC11249" s="40"/>
      <c r="AD11249" s="40"/>
      <c r="AE11249" s="40"/>
      <c r="AF11249" s="40"/>
      <c r="AG11249" s="40"/>
    </row>
    <row r="11250" spans="1:33" ht="18.75">
      <c r="A11250" s="32" t="s">
        <v>137</v>
      </c>
      <c r="B11250" s="38" t="s">
        <v>11276</v>
      </c>
      <c r="C11250" s="33" t="s">
        <v>5</v>
      </c>
    </row>
    <row r="11251" spans="1:33" ht="18.75">
      <c r="A11251" s="32" t="s">
        <v>11277</v>
      </c>
      <c r="B11251" s="38" t="s">
        <v>11276</v>
      </c>
      <c r="C11251" s="33" t="s">
        <v>108</v>
      </c>
    </row>
    <row r="11252" spans="1:33" ht="18.75">
      <c r="A11252" s="32" t="s">
        <v>11278</v>
      </c>
      <c r="B11252" s="38" t="s">
        <v>11276</v>
      </c>
      <c r="C11252" s="33" t="s">
        <v>5</v>
      </c>
    </row>
    <row r="11253" spans="1:33" ht="18.75">
      <c r="A11253" s="32" t="s">
        <v>11279</v>
      </c>
      <c r="B11253" s="38" t="s">
        <v>11276</v>
      </c>
      <c r="C11253" s="33" t="s">
        <v>106</v>
      </c>
    </row>
    <row r="11254" spans="1:33" ht="18.75">
      <c r="A11254" s="32" t="s">
        <v>11280</v>
      </c>
      <c r="B11254" s="38" t="s">
        <v>11276</v>
      </c>
      <c r="C11254" s="33" t="s">
        <v>130</v>
      </c>
    </row>
    <row r="11255" spans="1:33" ht="18.75">
      <c r="A11255" s="38" t="s">
        <v>11281</v>
      </c>
      <c r="B11255" s="38" t="s">
        <v>11276</v>
      </c>
      <c r="C11255" s="39" t="s">
        <v>118</v>
      </c>
      <c r="D11255" s="40"/>
      <c r="E11255" s="40"/>
      <c r="F11255" s="40"/>
      <c r="G11255" s="40"/>
      <c r="H11255" s="40"/>
      <c r="I11255" s="40"/>
      <c r="J11255" s="40"/>
      <c r="K11255" s="40"/>
      <c r="L11255" s="40"/>
      <c r="M11255" s="40"/>
      <c r="N11255" s="40"/>
      <c r="O11255" s="40"/>
      <c r="P11255" s="40"/>
      <c r="Q11255" s="40"/>
      <c r="R11255" s="40"/>
      <c r="S11255" s="40"/>
      <c r="T11255" s="40"/>
      <c r="U11255" s="40"/>
      <c r="V11255" s="40"/>
      <c r="W11255" s="40"/>
      <c r="X11255" s="40"/>
      <c r="Y11255" s="40"/>
      <c r="Z11255" s="40"/>
      <c r="AA11255" s="40"/>
      <c r="AB11255" s="40"/>
      <c r="AC11255" s="40"/>
      <c r="AD11255" s="40"/>
      <c r="AE11255" s="40"/>
      <c r="AF11255" s="40"/>
      <c r="AG11255" s="40"/>
    </row>
    <row r="11256" spans="1:33" ht="18.75">
      <c r="A11256" s="46" t="s">
        <v>11282</v>
      </c>
      <c r="B11256" s="38" t="s">
        <v>11276</v>
      </c>
      <c r="C11256" s="47" t="s">
        <v>130</v>
      </c>
      <c r="D11256" s="40"/>
      <c r="E11256" s="40"/>
      <c r="F11256" s="40"/>
      <c r="G11256" s="40"/>
      <c r="H11256" s="40"/>
      <c r="I11256" s="40"/>
      <c r="J11256" s="40"/>
      <c r="K11256" s="40"/>
      <c r="L11256" s="40"/>
      <c r="M11256" s="40"/>
      <c r="N11256" s="40"/>
      <c r="O11256" s="40"/>
      <c r="P11256" s="40"/>
      <c r="Q11256" s="40"/>
      <c r="R11256" s="40"/>
      <c r="S11256" s="40"/>
      <c r="T11256" s="40"/>
      <c r="U11256" s="40"/>
      <c r="V11256" s="40"/>
      <c r="W11256" s="40"/>
      <c r="X11256" s="40"/>
      <c r="Y11256" s="40"/>
      <c r="Z11256" s="40"/>
      <c r="AA11256" s="40"/>
      <c r="AB11256" s="40"/>
      <c r="AC11256" s="40"/>
      <c r="AD11256" s="40"/>
      <c r="AE11256" s="40"/>
      <c r="AF11256" s="40"/>
      <c r="AG11256" s="40"/>
    </row>
    <row r="11257" spans="1:33" ht="18.75">
      <c r="A11257" s="38" t="s">
        <v>11283</v>
      </c>
      <c r="B11257" s="38" t="s">
        <v>11276</v>
      </c>
      <c r="C11257" s="39" t="s">
        <v>110</v>
      </c>
      <c r="D11257" s="38"/>
      <c r="E11257" s="38"/>
      <c r="F11257" s="38"/>
      <c r="G11257" s="38"/>
      <c r="H11257" s="38"/>
      <c r="I11257" s="38"/>
      <c r="J11257" s="38"/>
      <c r="K11257" s="38"/>
      <c r="L11257" s="38"/>
      <c r="M11257" s="38"/>
      <c r="N11257" s="38"/>
      <c r="O11257" s="38"/>
      <c r="P11257" s="38"/>
      <c r="Q11257" s="38"/>
      <c r="R11257" s="38"/>
      <c r="S11257" s="38"/>
      <c r="T11257" s="38"/>
      <c r="U11257" s="38"/>
      <c r="V11257" s="38"/>
      <c r="W11257" s="38"/>
      <c r="X11257" s="38"/>
      <c r="Y11257" s="38"/>
      <c r="Z11257" s="38"/>
      <c r="AA11257" s="38"/>
      <c r="AB11257" s="38"/>
      <c r="AC11257" s="38"/>
      <c r="AD11257" s="38"/>
      <c r="AE11257" s="38"/>
      <c r="AF11257" s="38"/>
      <c r="AG11257" s="38"/>
    </row>
    <row r="11258" spans="1:33" ht="18.75">
      <c r="A11258" s="38" t="s">
        <v>11284</v>
      </c>
      <c r="B11258" s="38" t="s">
        <v>11276</v>
      </c>
      <c r="C11258" s="39" t="s">
        <v>108</v>
      </c>
      <c r="D11258" s="38"/>
      <c r="E11258" s="38"/>
      <c r="F11258" s="38"/>
      <c r="G11258" s="38"/>
      <c r="H11258" s="38"/>
      <c r="I11258" s="38"/>
      <c r="J11258" s="38"/>
      <c r="K11258" s="38"/>
      <c r="L11258" s="38"/>
      <c r="M11258" s="38"/>
      <c r="N11258" s="38"/>
      <c r="O11258" s="38"/>
      <c r="P11258" s="38"/>
      <c r="Q11258" s="38"/>
      <c r="R11258" s="38"/>
      <c r="S11258" s="38"/>
      <c r="T11258" s="38"/>
      <c r="U11258" s="38"/>
      <c r="V11258" s="38"/>
      <c r="W11258" s="38"/>
      <c r="X11258" s="38"/>
      <c r="Y11258" s="38"/>
      <c r="Z11258" s="38"/>
      <c r="AA11258" s="38"/>
      <c r="AB11258" s="38"/>
      <c r="AC11258" s="38"/>
      <c r="AD11258" s="38"/>
      <c r="AE11258" s="38"/>
      <c r="AF11258" s="38"/>
      <c r="AG11258" s="38"/>
    </row>
    <row r="11259" spans="1:33" ht="18.75">
      <c r="A11259" s="38" t="s">
        <v>11285</v>
      </c>
      <c r="B11259" s="38" t="s">
        <v>11276</v>
      </c>
      <c r="C11259" s="39" t="s">
        <v>130</v>
      </c>
      <c r="D11259" s="38"/>
      <c r="E11259" s="38"/>
      <c r="F11259" s="38"/>
      <c r="G11259" s="38"/>
      <c r="H11259" s="38"/>
      <c r="I11259" s="38"/>
      <c r="J11259" s="38"/>
      <c r="K11259" s="38"/>
      <c r="L11259" s="38"/>
      <c r="M11259" s="38"/>
      <c r="N11259" s="38"/>
      <c r="O11259" s="38"/>
      <c r="P11259" s="38"/>
      <c r="Q11259" s="38"/>
      <c r="R11259" s="38"/>
      <c r="S11259" s="38"/>
      <c r="T11259" s="38"/>
      <c r="U11259" s="38"/>
      <c r="V11259" s="38"/>
      <c r="W11259" s="38"/>
      <c r="X11259" s="38"/>
      <c r="Y11259" s="38"/>
      <c r="Z11259" s="38"/>
      <c r="AA11259" s="38"/>
      <c r="AB11259" s="38"/>
      <c r="AC11259" s="38"/>
      <c r="AD11259" s="38"/>
      <c r="AE11259" s="38"/>
      <c r="AF11259" s="38"/>
      <c r="AG11259" s="38"/>
    </row>
    <row r="11260" spans="1:33" ht="18.75">
      <c r="A11260" s="38" t="s">
        <v>11286</v>
      </c>
      <c r="B11260" s="38" t="s">
        <v>11276</v>
      </c>
      <c r="C11260" s="39" t="s">
        <v>130</v>
      </c>
      <c r="D11260" s="38"/>
      <c r="E11260" s="38"/>
      <c r="F11260" s="38"/>
      <c r="G11260" s="38"/>
      <c r="H11260" s="38"/>
      <c r="I11260" s="38"/>
      <c r="J11260" s="38"/>
      <c r="K11260" s="38"/>
      <c r="L11260" s="38"/>
      <c r="M11260" s="38"/>
      <c r="N11260" s="38"/>
      <c r="O11260" s="38"/>
      <c r="P11260" s="38"/>
      <c r="Q11260" s="38"/>
      <c r="R11260" s="38"/>
      <c r="S11260" s="38"/>
      <c r="T11260" s="38"/>
      <c r="U11260" s="38"/>
      <c r="V11260" s="38"/>
      <c r="W11260" s="38"/>
      <c r="X11260" s="38"/>
      <c r="Y11260" s="38"/>
      <c r="Z11260" s="38"/>
      <c r="AA11260" s="38"/>
      <c r="AB11260" s="38"/>
      <c r="AC11260" s="38"/>
      <c r="AD11260" s="38"/>
      <c r="AE11260" s="38"/>
      <c r="AF11260" s="38"/>
      <c r="AG11260" s="38"/>
    </row>
    <row r="11261" spans="1:33" ht="18.75">
      <c r="A11261" s="38" t="s">
        <v>11287</v>
      </c>
      <c r="B11261" s="38" t="s">
        <v>11276</v>
      </c>
      <c r="C11261" s="39" t="s">
        <v>110</v>
      </c>
      <c r="D11261" s="38"/>
      <c r="E11261" s="38"/>
      <c r="F11261" s="38"/>
      <c r="G11261" s="38"/>
      <c r="H11261" s="38"/>
      <c r="I11261" s="38"/>
      <c r="J11261" s="38"/>
      <c r="K11261" s="38"/>
      <c r="L11261" s="38"/>
      <c r="M11261" s="38"/>
      <c r="N11261" s="38"/>
      <c r="O11261" s="38"/>
      <c r="P11261" s="38"/>
      <c r="Q11261" s="38"/>
      <c r="R11261" s="38"/>
      <c r="S11261" s="38"/>
      <c r="T11261" s="38"/>
      <c r="U11261" s="38"/>
      <c r="V11261" s="38"/>
      <c r="W11261" s="38"/>
      <c r="X11261" s="38"/>
      <c r="Y11261" s="38"/>
      <c r="Z11261" s="38"/>
      <c r="AA11261" s="38"/>
      <c r="AB11261" s="38"/>
      <c r="AC11261" s="38"/>
      <c r="AD11261" s="38"/>
      <c r="AE11261" s="38"/>
      <c r="AF11261" s="38"/>
      <c r="AG11261" s="38"/>
    </row>
    <row r="11262" spans="1:33" ht="18.75">
      <c r="A11262" s="38" t="s">
        <v>11288</v>
      </c>
      <c r="B11262" s="38" t="s">
        <v>11276</v>
      </c>
      <c r="C11262" s="39" t="s">
        <v>106</v>
      </c>
      <c r="D11262" s="38"/>
      <c r="E11262" s="38"/>
      <c r="F11262" s="38"/>
      <c r="G11262" s="38"/>
      <c r="H11262" s="38"/>
      <c r="I11262" s="38"/>
      <c r="J11262" s="38"/>
      <c r="K11262" s="38"/>
      <c r="L11262" s="38"/>
      <c r="M11262" s="38"/>
      <c r="N11262" s="38"/>
      <c r="O11262" s="38"/>
      <c r="P11262" s="38"/>
      <c r="Q11262" s="38"/>
      <c r="R11262" s="38"/>
      <c r="S11262" s="38"/>
      <c r="T11262" s="38"/>
      <c r="U11262" s="38"/>
      <c r="V11262" s="38"/>
      <c r="W11262" s="38"/>
      <c r="X11262" s="38"/>
      <c r="Y11262" s="38"/>
      <c r="Z11262" s="38"/>
      <c r="AA11262" s="38"/>
      <c r="AB11262" s="38"/>
      <c r="AC11262" s="38"/>
      <c r="AD11262" s="38"/>
      <c r="AE11262" s="38"/>
      <c r="AF11262" s="38"/>
      <c r="AG11262" s="38"/>
    </row>
    <row r="11263" spans="1:33" ht="18.75">
      <c r="A11263" s="38" t="s">
        <v>11289</v>
      </c>
      <c r="B11263" s="38" t="s">
        <v>11276</v>
      </c>
      <c r="C11263" s="39" t="s">
        <v>130</v>
      </c>
      <c r="D11263" s="38"/>
      <c r="E11263" s="38"/>
      <c r="F11263" s="38"/>
      <c r="G11263" s="38"/>
      <c r="H11263" s="38"/>
      <c r="I11263" s="38"/>
      <c r="J11263" s="38"/>
      <c r="K11263" s="38"/>
      <c r="L11263" s="38"/>
      <c r="M11263" s="38"/>
      <c r="N11263" s="38"/>
      <c r="O11263" s="38"/>
      <c r="P11263" s="38"/>
      <c r="Q11263" s="38"/>
      <c r="R11263" s="38"/>
      <c r="S11263" s="38"/>
      <c r="T11263" s="38"/>
      <c r="U11263" s="38"/>
      <c r="V11263" s="38"/>
      <c r="W11263" s="38"/>
      <c r="X11263" s="38"/>
      <c r="Y11263" s="38"/>
      <c r="Z11263" s="38"/>
      <c r="AA11263" s="38"/>
      <c r="AB11263" s="38"/>
      <c r="AC11263" s="38"/>
      <c r="AD11263" s="38"/>
      <c r="AE11263" s="38"/>
      <c r="AF11263" s="38"/>
      <c r="AG11263" s="38"/>
    </row>
    <row r="11264" spans="1:33" ht="18.75">
      <c r="A11264" s="38" t="s">
        <v>11290</v>
      </c>
      <c r="B11264" s="38" t="s">
        <v>11276</v>
      </c>
      <c r="C11264" s="39" t="s">
        <v>136</v>
      </c>
      <c r="D11264" s="38"/>
      <c r="E11264" s="38"/>
      <c r="F11264" s="38"/>
      <c r="G11264" s="38"/>
      <c r="H11264" s="38"/>
      <c r="I11264" s="38"/>
      <c r="J11264" s="38"/>
      <c r="K11264" s="38"/>
      <c r="L11264" s="38"/>
      <c r="M11264" s="38"/>
      <c r="N11264" s="38"/>
      <c r="O11264" s="38"/>
      <c r="P11264" s="38"/>
      <c r="Q11264" s="38"/>
      <c r="R11264" s="38"/>
      <c r="S11264" s="38"/>
      <c r="T11264" s="38"/>
      <c r="U11264" s="38"/>
      <c r="V11264" s="38"/>
      <c r="W11264" s="38"/>
      <c r="X11264" s="38"/>
      <c r="Y11264" s="38"/>
      <c r="Z11264" s="38"/>
      <c r="AA11264" s="38"/>
      <c r="AB11264" s="38"/>
      <c r="AC11264" s="38"/>
      <c r="AD11264" s="38"/>
      <c r="AE11264" s="38"/>
      <c r="AF11264" s="38"/>
      <c r="AG11264" s="38"/>
    </row>
    <row r="11265" spans="1:33" ht="18.75">
      <c r="A11265" s="38" t="s">
        <v>469</v>
      </c>
      <c r="B11265" s="38" t="s">
        <v>11276</v>
      </c>
      <c r="C11265" s="39" t="s">
        <v>110</v>
      </c>
      <c r="D11265" s="38"/>
      <c r="E11265" s="38"/>
      <c r="F11265" s="38"/>
      <c r="G11265" s="38"/>
      <c r="H11265" s="38"/>
      <c r="I11265" s="38"/>
      <c r="J11265" s="38"/>
      <c r="K11265" s="38"/>
      <c r="L11265" s="38"/>
      <c r="M11265" s="38"/>
      <c r="N11265" s="38"/>
      <c r="O11265" s="38"/>
      <c r="P11265" s="38"/>
      <c r="Q11265" s="38"/>
      <c r="R11265" s="38"/>
      <c r="S11265" s="38"/>
      <c r="T11265" s="38"/>
      <c r="U11265" s="38"/>
      <c r="V11265" s="38"/>
      <c r="W11265" s="38"/>
      <c r="X11265" s="38"/>
      <c r="Y11265" s="38"/>
      <c r="Z11265" s="38"/>
      <c r="AA11265" s="38"/>
      <c r="AB11265" s="38"/>
      <c r="AC11265" s="38"/>
      <c r="AD11265" s="38"/>
      <c r="AE11265" s="38"/>
      <c r="AF11265" s="38"/>
      <c r="AG11265" s="38"/>
    </row>
    <row r="11266" spans="1:33" ht="18.75">
      <c r="A11266" s="44" t="s">
        <v>11291</v>
      </c>
      <c r="B11266" s="44" t="s">
        <v>11276</v>
      </c>
      <c r="C11266" s="45" t="s">
        <v>118</v>
      </c>
      <c r="D11266" s="40"/>
      <c r="E11266" s="40"/>
      <c r="F11266" s="40"/>
      <c r="G11266" s="40"/>
      <c r="H11266" s="40"/>
      <c r="I11266" s="40"/>
      <c r="J11266" s="40"/>
      <c r="K11266" s="40"/>
      <c r="L11266" s="40"/>
      <c r="M11266" s="40"/>
      <c r="N11266" s="40"/>
      <c r="O11266" s="40"/>
      <c r="P11266" s="40"/>
      <c r="Q11266" s="40"/>
      <c r="R11266" s="40"/>
      <c r="S11266" s="40"/>
      <c r="T11266" s="40"/>
      <c r="U11266" s="40"/>
      <c r="V11266" s="40"/>
      <c r="W11266" s="40"/>
      <c r="X11266" s="40"/>
      <c r="Y11266" s="40"/>
      <c r="Z11266" s="40"/>
      <c r="AA11266" s="40"/>
      <c r="AB11266" s="40"/>
      <c r="AC11266" s="40"/>
      <c r="AD11266" s="40"/>
      <c r="AE11266" s="40"/>
      <c r="AF11266" s="40"/>
      <c r="AG11266" s="40"/>
    </row>
    <row r="11267" spans="1:33" ht="18.75">
      <c r="A11267" s="38" t="s">
        <v>11292</v>
      </c>
      <c r="B11267" s="38" t="s">
        <v>11293</v>
      </c>
      <c r="C11267" s="39" t="s">
        <v>5</v>
      </c>
      <c r="D11267" s="40"/>
      <c r="E11267" s="40"/>
      <c r="F11267" s="40"/>
      <c r="G11267" s="40"/>
      <c r="H11267" s="40"/>
      <c r="I11267" s="40"/>
      <c r="J11267" s="40"/>
      <c r="K11267" s="40"/>
      <c r="L11267" s="40"/>
      <c r="M11267" s="40"/>
      <c r="N11267" s="40"/>
      <c r="O11267" s="40"/>
      <c r="P11267" s="40"/>
      <c r="Q11267" s="40"/>
      <c r="R11267" s="40"/>
      <c r="S11267" s="40"/>
      <c r="T11267" s="40"/>
      <c r="U11267" s="40"/>
      <c r="V11267" s="40"/>
      <c r="W11267" s="40"/>
      <c r="X11267" s="40"/>
      <c r="Y11267" s="40"/>
      <c r="Z11267" s="40"/>
      <c r="AA11267" s="40"/>
      <c r="AB11267" s="40"/>
      <c r="AC11267" s="40"/>
      <c r="AD11267" s="40"/>
      <c r="AE11267" s="40"/>
      <c r="AF11267" s="40"/>
      <c r="AG11267" s="40"/>
    </row>
    <row r="11268" spans="1:33" ht="18.75">
      <c r="A11268" s="38" t="s">
        <v>11294</v>
      </c>
      <c r="B11268" s="38" t="s">
        <v>11293</v>
      </c>
      <c r="C11268" s="39" t="s">
        <v>108</v>
      </c>
      <c r="D11268" s="40"/>
      <c r="E11268" s="40"/>
      <c r="F11268" s="40"/>
      <c r="G11268" s="40"/>
      <c r="H11268" s="40"/>
      <c r="I11268" s="40"/>
      <c r="J11268" s="40"/>
      <c r="K11268" s="40"/>
      <c r="L11268" s="40"/>
      <c r="M11268" s="40"/>
      <c r="N11268" s="40"/>
      <c r="O11268" s="40"/>
      <c r="P11268" s="40"/>
      <c r="Q11268" s="40"/>
      <c r="R11268" s="40"/>
      <c r="S11268" s="40"/>
      <c r="T11268" s="40"/>
      <c r="U11268" s="40"/>
      <c r="V11268" s="40"/>
      <c r="W11268" s="40"/>
      <c r="X11268" s="40"/>
      <c r="Y11268" s="40"/>
      <c r="Z11268" s="40"/>
      <c r="AA11268" s="40"/>
      <c r="AB11268" s="40"/>
      <c r="AC11268" s="40"/>
      <c r="AD11268" s="40"/>
      <c r="AE11268" s="40"/>
      <c r="AF11268" s="40"/>
      <c r="AG11268" s="40"/>
    </row>
    <row r="11269" spans="1:33" ht="18.75">
      <c r="A11269" s="38" t="s">
        <v>11295</v>
      </c>
      <c r="B11269" s="38" t="s">
        <v>11293</v>
      </c>
      <c r="C11269" s="39" t="s">
        <v>106</v>
      </c>
      <c r="D11269" s="40"/>
      <c r="E11269" s="40"/>
      <c r="F11269" s="40"/>
      <c r="G11269" s="40"/>
      <c r="H11269" s="40"/>
      <c r="I11269" s="40"/>
      <c r="J11269" s="40"/>
      <c r="K11269" s="40"/>
      <c r="L11269" s="40"/>
      <c r="M11269" s="40"/>
      <c r="N11269" s="40"/>
      <c r="O11269" s="40"/>
      <c r="P11269" s="40"/>
      <c r="Q11269" s="40"/>
      <c r="R11269" s="40"/>
      <c r="S11269" s="40"/>
      <c r="T11269" s="40"/>
      <c r="U11269" s="40"/>
      <c r="V11269" s="40"/>
      <c r="W11269" s="40"/>
      <c r="X11269" s="40"/>
      <c r="Y11269" s="40"/>
      <c r="Z11269" s="40"/>
      <c r="AA11269" s="40"/>
      <c r="AB11269" s="40"/>
      <c r="AC11269" s="40"/>
      <c r="AD11269" s="40"/>
      <c r="AE11269" s="40"/>
      <c r="AF11269" s="40"/>
      <c r="AG11269" s="40"/>
    </row>
    <row r="11270" spans="1:33" ht="18.75">
      <c r="A11270" s="38" t="s">
        <v>11296</v>
      </c>
      <c r="B11270" s="38" t="s">
        <v>11293</v>
      </c>
      <c r="C11270" s="39" t="s">
        <v>118</v>
      </c>
      <c r="D11270" s="40"/>
      <c r="E11270" s="40"/>
      <c r="F11270" s="40"/>
      <c r="G11270" s="40"/>
      <c r="H11270" s="40"/>
      <c r="I11270" s="40"/>
      <c r="J11270" s="40"/>
      <c r="K11270" s="40"/>
      <c r="L11270" s="40"/>
      <c r="M11270" s="40"/>
      <c r="N11270" s="40"/>
      <c r="O11270" s="40"/>
      <c r="P11270" s="40"/>
      <c r="Q11270" s="40"/>
      <c r="R11270" s="40"/>
      <c r="S11270" s="40"/>
      <c r="T11270" s="40"/>
      <c r="U11270" s="40"/>
      <c r="V11270" s="40"/>
      <c r="W11270" s="40"/>
      <c r="X11270" s="40"/>
      <c r="Y11270" s="40"/>
      <c r="Z11270" s="40"/>
      <c r="AA11270" s="40"/>
      <c r="AB11270" s="40"/>
      <c r="AC11270" s="40"/>
      <c r="AD11270" s="40"/>
      <c r="AE11270" s="40"/>
      <c r="AF11270" s="40"/>
      <c r="AG11270" s="40"/>
    </row>
    <row r="11271" spans="1:33" ht="18.75">
      <c r="A11271" s="38" t="s">
        <v>11297</v>
      </c>
      <c r="B11271" s="38" t="s">
        <v>11293</v>
      </c>
      <c r="C11271" s="39" t="s">
        <v>118</v>
      </c>
      <c r="D11271" s="40"/>
      <c r="E11271" s="40"/>
      <c r="F11271" s="40"/>
      <c r="G11271" s="40"/>
      <c r="H11271" s="40"/>
      <c r="I11271" s="40"/>
      <c r="J11271" s="40"/>
      <c r="K11271" s="40"/>
      <c r="L11271" s="40"/>
      <c r="M11271" s="40"/>
      <c r="N11271" s="40"/>
      <c r="O11271" s="40"/>
      <c r="P11271" s="40"/>
      <c r="Q11271" s="40"/>
      <c r="R11271" s="40"/>
      <c r="S11271" s="40"/>
      <c r="T11271" s="40"/>
      <c r="U11271" s="40"/>
      <c r="V11271" s="40"/>
      <c r="W11271" s="40"/>
      <c r="X11271" s="40"/>
      <c r="Y11271" s="40"/>
      <c r="Z11271" s="40"/>
      <c r="AA11271" s="40"/>
      <c r="AB11271" s="40"/>
      <c r="AC11271" s="40"/>
      <c r="AD11271" s="40"/>
      <c r="AE11271" s="40"/>
      <c r="AF11271" s="40"/>
      <c r="AG11271" s="40"/>
    </row>
    <row r="11272" spans="1:33" ht="18.75">
      <c r="A11272" s="38" t="s">
        <v>11298</v>
      </c>
      <c r="B11272" s="38" t="s">
        <v>11293</v>
      </c>
      <c r="C11272" s="39" t="s">
        <v>110</v>
      </c>
      <c r="D11272" s="40"/>
      <c r="E11272" s="40"/>
      <c r="F11272" s="40"/>
      <c r="G11272" s="40"/>
      <c r="H11272" s="40"/>
      <c r="I11272" s="40"/>
      <c r="J11272" s="40"/>
      <c r="K11272" s="40"/>
      <c r="L11272" s="40"/>
      <c r="M11272" s="40"/>
      <c r="N11272" s="40"/>
      <c r="O11272" s="40"/>
      <c r="P11272" s="40"/>
      <c r="Q11272" s="40"/>
      <c r="R11272" s="40"/>
      <c r="S11272" s="40"/>
      <c r="T11272" s="40"/>
      <c r="U11272" s="40"/>
      <c r="V11272" s="40"/>
      <c r="W11272" s="40"/>
      <c r="X11272" s="40"/>
      <c r="Y11272" s="40"/>
      <c r="Z11272" s="40"/>
      <c r="AA11272" s="40"/>
      <c r="AB11272" s="40"/>
      <c r="AC11272" s="40"/>
      <c r="AD11272" s="40"/>
      <c r="AE11272" s="40"/>
      <c r="AF11272" s="40"/>
      <c r="AG11272" s="40"/>
    </row>
    <row r="11273" spans="1:33" ht="18.75">
      <c r="A11273" s="38" t="s">
        <v>11299</v>
      </c>
      <c r="B11273" s="38" t="s">
        <v>11293</v>
      </c>
      <c r="C11273" s="39" t="s">
        <v>108</v>
      </c>
      <c r="D11273" s="40"/>
      <c r="E11273" s="40"/>
      <c r="F11273" s="40"/>
      <c r="G11273" s="40"/>
      <c r="H11273" s="40"/>
      <c r="I11273" s="40"/>
      <c r="J11273" s="40"/>
      <c r="K11273" s="40"/>
      <c r="L11273" s="40"/>
      <c r="M11273" s="40"/>
      <c r="N11273" s="40"/>
      <c r="O11273" s="40"/>
      <c r="P11273" s="40"/>
      <c r="Q11273" s="40"/>
      <c r="R11273" s="40"/>
      <c r="S11273" s="40"/>
      <c r="T11273" s="40"/>
      <c r="U11273" s="40"/>
      <c r="V11273" s="40"/>
      <c r="W11273" s="40"/>
      <c r="X11273" s="40"/>
      <c r="Y11273" s="40"/>
      <c r="Z11273" s="40"/>
      <c r="AA11273" s="40"/>
      <c r="AB11273" s="40"/>
      <c r="AC11273" s="40"/>
      <c r="AD11273" s="40"/>
      <c r="AE11273" s="40"/>
      <c r="AF11273" s="40"/>
      <c r="AG11273" s="40"/>
    </row>
    <row r="11274" spans="1:33" ht="18.75">
      <c r="A11274" s="32" t="s">
        <v>11300</v>
      </c>
      <c r="B11274" s="32" t="s">
        <v>11276</v>
      </c>
      <c r="C11274" s="33" t="s">
        <v>108</v>
      </c>
    </row>
    <row r="11275" spans="1:33" ht="18.75">
      <c r="A11275" s="32" t="s">
        <v>11301</v>
      </c>
      <c r="B11275" s="32" t="s">
        <v>11276</v>
      </c>
      <c r="C11275" s="33" t="s">
        <v>130</v>
      </c>
    </row>
    <row r="11276" spans="1:33" ht="18.75">
      <c r="A11276" s="32" t="s">
        <v>11302</v>
      </c>
      <c r="B11276" s="32" t="s">
        <v>11276</v>
      </c>
      <c r="C11276" s="33" t="s">
        <v>5</v>
      </c>
    </row>
    <row r="11277" spans="1:33" ht="18.75">
      <c r="A11277" s="32" t="s">
        <v>11303</v>
      </c>
      <c r="B11277" s="32" t="s">
        <v>11276</v>
      </c>
      <c r="C11277" s="33" t="s">
        <v>130</v>
      </c>
    </row>
    <row r="11278" spans="1:33" ht="18.75">
      <c r="A11278" s="32" t="s">
        <v>11304</v>
      </c>
      <c r="B11278" s="32" t="s">
        <v>11276</v>
      </c>
      <c r="C11278" s="33" t="s">
        <v>136</v>
      </c>
    </row>
    <row r="11279" spans="1:33" ht="18.75">
      <c r="A11279" s="32" t="s">
        <v>11305</v>
      </c>
      <c r="B11279" s="32" t="s">
        <v>11276</v>
      </c>
      <c r="C11279" s="33" t="s">
        <v>136</v>
      </c>
    </row>
    <row r="11280" spans="1:33" ht="18.75">
      <c r="A11280" s="32" t="s">
        <v>11306</v>
      </c>
      <c r="B11280" s="32" t="s">
        <v>11276</v>
      </c>
      <c r="C11280" s="33" t="s">
        <v>108</v>
      </c>
    </row>
    <row r="11281" spans="1:33" ht="18.75">
      <c r="A11281" s="22" t="s">
        <v>11307</v>
      </c>
      <c r="B11281" s="32" t="s">
        <v>11276</v>
      </c>
      <c r="C11281" s="23" t="s">
        <v>108</v>
      </c>
    </row>
    <row r="11282" spans="1:33" ht="18.75">
      <c r="A11282" s="32" t="s">
        <v>11308</v>
      </c>
      <c r="B11282" s="32" t="s">
        <v>11276</v>
      </c>
      <c r="C11282" s="33" t="s">
        <v>108</v>
      </c>
    </row>
    <row r="11283" spans="1:33" ht="18.75">
      <c r="A11283" s="32" t="s">
        <v>11309</v>
      </c>
      <c r="B11283" s="32" t="s">
        <v>11276</v>
      </c>
      <c r="C11283" s="33" t="s">
        <v>108</v>
      </c>
    </row>
    <row r="11284" spans="1:33" ht="18.75">
      <c r="A11284" s="32" t="s">
        <v>11310</v>
      </c>
      <c r="B11284" s="32" t="s">
        <v>11276</v>
      </c>
      <c r="C11284" s="33" t="s">
        <v>108</v>
      </c>
    </row>
    <row r="11285" spans="1:33" ht="18.75">
      <c r="A11285" s="22" t="s">
        <v>11311</v>
      </c>
      <c r="B11285" s="22" t="s">
        <v>11312</v>
      </c>
      <c r="C11285" s="23" t="s">
        <v>118</v>
      </c>
    </row>
    <row r="11286" spans="1:33" ht="18.75">
      <c r="A11286" s="22" t="s">
        <v>11313</v>
      </c>
      <c r="B11286" s="22" t="s">
        <v>11312</v>
      </c>
      <c r="C11286" s="23" t="s">
        <v>136</v>
      </c>
    </row>
    <row r="11287" spans="1:33" ht="18.75">
      <c r="A11287" s="22" t="s">
        <v>11314</v>
      </c>
      <c r="B11287" s="22" t="s">
        <v>11312</v>
      </c>
      <c r="C11287" s="23" t="s">
        <v>110</v>
      </c>
    </row>
    <row r="11288" spans="1:33" ht="18.75">
      <c r="A11288" s="22" t="s">
        <v>11315</v>
      </c>
      <c r="B11288" s="22" t="s">
        <v>11312</v>
      </c>
      <c r="C11288" s="23" t="s">
        <v>5</v>
      </c>
    </row>
    <row r="11289" spans="1:33" ht="18.75">
      <c r="A11289" s="22" t="s">
        <v>11316</v>
      </c>
      <c r="B11289" s="22" t="s">
        <v>11312</v>
      </c>
      <c r="C11289" s="23" t="s">
        <v>130</v>
      </c>
    </row>
    <row r="11290" spans="1:33" ht="18.75">
      <c r="A11290" s="22" t="s">
        <v>11317</v>
      </c>
      <c r="B11290" s="22" t="s">
        <v>11312</v>
      </c>
      <c r="C11290" s="23" t="s">
        <v>130</v>
      </c>
    </row>
    <row r="11291" spans="1:33" ht="18.75">
      <c r="A11291" s="32" t="s">
        <v>7851</v>
      </c>
      <c r="B11291" s="32" t="s">
        <v>11276</v>
      </c>
      <c r="C11291" s="33" t="s">
        <v>130</v>
      </c>
    </row>
    <row r="11292" spans="1:33" ht="18.75">
      <c r="A11292" s="38" t="s">
        <v>8469</v>
      </c>
      <c r="B11292" s="38" t="s">
        <v>11276</v>
      </c>
      <c r="C11292" s="39" t="s">
        <v>130</v>
      </c>
      <c r="D11292" s="38"/>
      <c r="E11292" s="38"/>
      <c r="F11292" s="38"/>
      <c r="G11292" s="38"/>
      <c r="H11292" s="38"/>
      <c r="I11292" s="38"/>
      <c r="J11292" s="38"/>
      <c r="K11292" s="38"/>
      <c r="L11292" s="38"/>
      <c r="M11292" s="38"/>
      <c r="N11292" s="38"/>
      <c r="O11292" s="38"/>
      <c r="P11292" s="38"/>
      <c r="Q11292" s="38"/>
      <c r="R11292" s="38"/>
      <c r="S11292" s="38"/>
      <c r="T11292" s="38"/>
      <c r="U11292" s="38"/>
      <c r="V11292" s="38"/>
      <c r="W11292" s="38"/>
      <c r="X11292" s="38"/>
      <c r="Y11292" s="38"/>
      <c r="Z11292" s="38"/>
      <c r="AA11292" s="38"/>
      <c r="AB11292" s="38"/>
      <c r="AC11292" s="38"/>
      <c r="AD11292" s="38"/>
      <c r="AE11292" s="38"/>
      <c r="AF11292" s="38"/>
      <c r="AG11292" s="38"/>
    </row>
    <row r="11293" spans="1:33" ht="18.75">
      <c r="A11293" s="32" t="s">
        <v>8984</v>
      </c>
      <c r="B11293" s="38" t="s">
        <v>11276</v>
      </c>
      <c r="C11293" s="33" t="s">
        <v>130</v>
      </c>
    </row>
    <row r="11294" spans="1:33" ht="18.75">
      <c r="A11294" s="38" t="s">
        <v>11318</v>
      </c>
      <c r="B11294" s="38" t="s">
        <v>11276</v>
      </c>
      <c r="C11294" s="39" t="s">
        <v>110</v>
      </c>
      <c r="D11294" s="38"/>
      <c r="E11294" s="38"/>
      <c r="F11294" s="38"/>
      <c r="G11294" s="38"/>
      <c r="H11294" s="38"/>
      <c r="I11294" s="38"/>
      <c r="J11294" s="38"/>
      <c r="K11294" s="38"/>
      <c r="L11294" s="38"/>
      <c r="M11294" s="38"/>
      <c r="N11294" s="38"/>
      <c r="O11294" s="38"/>
      <c r="P11294" s="38"/>
      <c r="Q11294" s="38"/>
      <c r="R11294" s="38"/>
      <c r="S11294" s="38"/>
      <c r="T11294" s="38"/>
      <c r="U11294" s="38"/>
      <c r="V11294" s="38"/>
      <c r="W11294" s="38"/>
      <c r="X11294" s="38"/>
      <c r="Y11294" s="38"/>
      <c r="Z11294" s="38"/>
      <c r="AA11294" s="38"/>
      <c r="AB11294" s="38"/>
      <c r="AC11294" s="38"/>
      <c r="AD11294" s="38"/>
      <c r="AE11294" s="38"/>
      <c r="AF11294" s="38"/>
      <c r="AG11294" s="38"/>
    </row>
    <row r="11295" spans="1:33" ht="18.75">
      <c r="A11295" s="22" t="s">
        <v>4152</v>
      </c>
      <c r="B11295" s="22" t="s">
        <v>11312</v>
      </c>
      <c r="C11295" s="23" t="s">
        <v>130</v>
      </c>
    </row>
    <row r="11296" spans="1:33" ht="18.75">
      <c r="A11296" s="38" t="s">
        <v>10933</v>
      </c>
      <c r="B11296" s="38" t="s">
        <v>11293</v>
      </c>
      <c r="C11296" s="39" t="s">
        <v>130</v>
      </c>
      <c r="D11296" s="40"/>
      <c r="E11296" s="40"/>
      <c r="F11296" s="40"/>
      <c r="G11296" s="40"/>
      <c r="H11296" s="40"/>
      <c r="I11296" s="40"/>
      <c r="J11296" s="40"/>
      <c r="K11296" s="40"/>
      <c r="L11296" s="40"/>
      <c r="M11296" s="40"/>
      <c r="N11296" s="40"/>
      <c r="O11296" s="40"/>
      <c r="P11296" s="40"/>
      <c r="Q11296" s="40"/>
      <c r="R11296" s="40"/>
      <c r="S11296" s="40"/>
      <c r="T11296" s="40"/>
      <c r="U11296" s="40"/>
      <c r="V11296" s="40"/>
      <c r="W11296" s="40"/>
      <c r="X11296" s="40"/>
      <c r="Y11296" s="40"/>
      <c r="Z11296" s="40"/>
      <c r="AA11296" s="40"/>
      <c r="AB11296" s="40"/>
      <c r="AC11296" s="40"/>
      <c r="AD11296" s="40"/>
      <c r="AE11296" s="40"/>
      <c r="AF11296" s="40"/>
      <c r="AG11296" s="40"/>
    </row>
    <row r="11297" spans="1:33" ht="18.75">
      <c r="A11297" s="22" t="s">
        <v>1480</v>
      </c>
      <c r="B11297" s="22" t="s">
        <v>11312</v>
      </c>
      <c r="C11297" s="23" t="s">
        <v>5</v>
      </c>
    </row>
    <row r="11298" spans="1:33" ht="18.75">
      <c r="A11298" s="38" t="s">
        <v>11319</v>
      </c>
      <c r="B11298" s="38" t="s">
        <v>11320</v>
      </c>
      <c r="C11298" s="39" t="s">
        <v>118</v>
      </c>
      <c r="D11298" s="40"/>
      <c r="E11298" s="40"/>
      <c r="F11298" s="40"/>
      <c r="G11298" s="40"/>
      <c r="H11298" s="40"/>
      <c r="I11298" s="40"/>
      <c r="J11298" s="40"/>
      <c r="K11298" s="40"/>
      <c r="L11298" s="40"/>
      <c r="M11298" s="40"/>
      <c r="N11298" s="40"/>
      <c r="O11298" s="40"/>
      <c r="P11298" s="40"/>
      <c r="Q11298" s="40"/>
      <c r="R11298" s="40"/>
      <c r="S11298" s="40"/>
      <c r="T11298" s="40"/>
      <c r="U11298" s="40"/>
      <c r="V11298" s="40"/>
      <c r="W11298" s="40"/>
      <c r="X11298" s="40"/>
      <c r="Y11298" s="40"/>
      <c r="Z11298" s="40"/>
      <c r="AA11298" s="40"/>
      <c r="AB11298" s="40"/>
      <c r="AC11298" s="40"/>
      <c r="AD11298" s="40"/>
      <c r="AE11298" s="40"/>
      <c r="AF11298" s="40"/>
      <c r="AG11298" s="40"/>
    </row>
    <row r="11299" spans="1:33" ht="18.75">
      <c r="A11299" s="38" t="s">
        <v>11321</v>
      </c>
      <c r="B11299" s="38" t="s">
        <v>11320</v>
      </c>
      <c r="C11299" s="39" t="s">
        <v>108</v>
      </c>
      <c r="D11299" s="40"/>
      <c r="E11299" s="40"/>
      <c r="F11299" s="40"/>
      <c r="G11299" s="40"/>
      <c r="H11299" s="40"/>
      <c r="I11299" s="40"/>
      <c r="J11299" s="40"/>
      <c r="K11299" s="40"/>
      <c r="L11299" s="40"/>
      <c r="M11299" s="40"/>
      <c r="N11299" s="40"/>
      <c r="O11299" s="40"/>
      <c r="P11299" s="40"/>
      <c r="Q11299" s="40"/>
      <c r="R11299" s="40"/>
      <c r="S11299" s="40"/>
      <c r="T11299" s="40"/>
      <c r="U11299" s="40"/>
      <c r="V11299" s="40"/>
      <c r="W11299" s="40"/>
      <c r="X11299" s="40"/>
      <c r="Y11299" s="40"/>
      <c r="Z11299" s="40"/>
      <c r="AA11299" s="40"/>
      <c r="AB11299" s="40"/>
      <c r="AC11299" s="40"/>
      <c r="AD11299" s="40"/>
      <c r="AE11299" s="40"/>
      <c r="AF11299" s="40"/>
      <c r="AG11299" s="40"/>
    </row>
    <row r="11300" spans="1:33" ht="18.75">
      <c r="A11300" s="38" t="s">
        <v>11322</v>
      </c>
      <c r="B11300" s="38" t="s">
        <v>11320</v>
      </c>
      <c r="C11300" s="39" t="s">
        <v>5</v>
      </c>
      <c r="D11300" s="40"/>
      <c r="E11300" s="40"/>
      <c r="F11300" s="40"/>
      <c r="G11300" s="40"/>
      <c r="H11300" s="40"/>
      <c r="I11300" s="40"/>
      <c r="J11300" s="40"/>
      <c r="K11300" s="40"/>
      <c r="L11300" s="40"/>
      <c r="M11300" s="40"/>
      <c r="N11300" s="40"/>
      <c r="O11300" s="40"/>
      <c r="P11300" s="40"/>
      <c r="Q11300" s="40"/>
      <c r="R11300" s="40"/>
      <c r="S11300" s="40"/>
      <c r="T11300" s="40"/>
      <c r="U11300" s="40"/>
      <c r="V11300" s="40"/>
      <c r="W11300" s="40"/>
      <c r="X11300" s="40"/>
      <c r="Y11300" s="40"/>
      <c r="Z11300" s="40"/>
      <c r="AA11300" s="40"/>
      <c r="AB11300" s="40"/>
      <c r="AC11300" s="40"/>
      <c r="AD11300" s="40"/>
      <c r="AE11300" s="40"/>
      <c r="AF11300" s="40"/>
      <c r="AG11300" s="40"/>
    </row>
    <row r="11301" spans="1:33" ht="18.75">
      <c r="A11301" s="38" t="s">
        <v>11323</v>
      </c>
      <c r="B11301" s="38" t="s">
        <v>11320</v>
      </c>
      <c r="C11301" s="39" t="s">
        <v>118</v>
      </c>
      <c r="D11301" s="40"/>
      <c r="E11301" s="40"/>
      <c r="F11301" s="40"/>
      <c r="G11301" s="40"/>
      <c r="H11301" s="40"/>
      <c r="I11301" s="40"/>
      <c r="J11301" s="40"/>
      <c r="K11301" s="40"/>
      <c r="L11301" s="40"/>
      <c r="M11301" s="40"/>
      <c r="N11301" s="40"/>
      <c r="O11301" s="40"/>
      <c r="P11301" s="40"/>
      <c r="Q11301" s="40"/>
      <c r="R11301" s="40"/>
      <c r="S11301" s="40"/>
      <c r="T11301" s="40"/>
      <c r="U11301" s="40"/>
      <c r="V11301" s="40"/>
      <c r="W11301" s="40"/>
      <c r="X11301" s="40"/>
      <c r="Y11301" s="40"/>
      <c r="Z11301" s="40"/>
      <c r="AA11301" s="40"/>
      <c r="AB11301" s="40"/>
      <c r="AC11301" s="40"/>
      <c r="AD11301" s="40"/>
      <c r="AE11301" s="40"/>
      <c r="AF11301" s="40"/>
      <c r="AG11301" s="40"/>
    </row>
    <row r="11302" spans="1:33" ht="18.75">
      <c r="A11302" s="38" t="s">
        <v>11324</v>
      </c>
      <c r="B11302" s="38" t="s">
        <v>11320</v>
      </c>
      <c r="C11302" s="39" t="s">
        <v>110</v>
      </c>
    </row>
    <row r="11303" spans="1:33" ht="18.75">
      <c r="A11303" s="38" t="s">
        <v>11325</v>
      </c>
      <c r="B11303" s="38" t="s">
        <v>11320</v>
      </c>
      <c r="C11303" s="39" t="s">
        <v>106</v>
      </c>
    </row>
    <row r="11304" spans="1:33" ht="18.75">
      <c r="A11304" s="38" t="s">
        <v>11326</v>
      </c>
      <c r="B11304" s="38" t="s">
        <v>11320</v>
      </c>
      <c r="C11304" s="39" t="s">
        <v>5</v>
      </c>
    </row>
    <row r="11305" spans="1:33" ht="18.75">
      <c r="A11305" s="38" t="s">
        <v>11327</v>
      </c>
      <c r="B11305" s="38" t="s">
        <v>11320</v>
      </c>
      <c r="C11305" s="39" t="s">
        <v>106</v>
      </c>
    </row>
    <row r="11306" spans="1:33" ht="18.75">
      <c r="A11306" s="38" t="s">
        <v>11328</v>
      </c>
      <c r="B11306" s="38" t="s">
        <v>11320</v>
      </c>
      <c r="C11306" s="39" t="s">
        <v>130</v>
      </c>
    </row>
    <row r="11307" spans="1:33" ht="18.75">
      <c r="A11307" s="38" t="s">
        <v>11329</v>
      </c>
      <c r="B11307" s="38" t="s">
        <v>11330</v>
      </c>
      <c r="C11307" s="39" t="s">
        <v>110</v>
      </c>
    </row>
    <row r="11308" spans="1:33" ht="18.75">
      <c r="A11308" s="38" t="s">
        <v>11331</v>
      </c>
      <c r="B11308" s="38" t="s">
        <v>11320</v>
      </c>
      <c r="C11308" s="39" t="s">
        <v>108</v>
      </c>
    </row>
    <row r="11309" spans="1:33" ht="18.75">
      <c r="A11309" s="38" t="s">
        <v>11332</v>
      </c>
      <c r="B11309" s="38" t="s">
        <v>11330</v>
      </c>
      <c r="C11309" s="39" t="s">
        <v>108</v>
      </c>
    </row>
    <row r="11310" spans="1:33" ht="18.75">
      <c r="A11310" s="38" t="s">
        <v>11333</v>
      </c>
      <c r="B11310" s="38" t="s">
        <v>11330</v>
      </c>
      <c r="C11310" s="39" t="s">
        <v>5</v>
      </c>
    </row>
    <row r="11311" spans="1:33" ht="18.75">
      <c r="A11311" s="38" t="s">
        <v>11334</v>
      </c>
      <c r="B11311" s="38" t="s">
        <v>11330</v>
      </c>
      <c r="C11311" s="39" t="s">
        <v>5</v>
      </c>
    </row>
    <row r="11312" spans="1:33" ht="18.75">
      <c r="A11312" s="38" t="s">
        <v>11335</v>
      </c>
      <c r="B11312" s="38" t="s">
        <v>11330</v>
      </c>
      <c r="C11312" s="39" t="s">
        <v>130</v>
      </c>
    </row>
    <row r="11313" spans="1:33" ht="18.75">
      <c r="A11313" s="38" t="s">
        <v>11336</v>
      </c>
      <c r="B11313" s="38" t="s">
        <v>11330</v>
      </c>
      <c r="C11313" s="39" t="s">
        <v>5</v>
      </c>
    </row>
    <row r="11314" spans="1:33" ht="18.75">
      <c r="A11314" s="38" t="s">
        <v>11337</v>
      </c>
      <c r="B11314" s="38" t="s">
        <v>11330</v>
      </c>
      <c r="C11314" s="39" t="s">
        <v>130</v>
      </c>
    </row>
    <row r="11315" spans="1:33" ht="18.75">
      <c r="A11315" s="38" t="s">
        <v>11338</v>
      </c>
      <c r="B11315" s="38" t="s">
        <v>11330</v>
      </c>
      <c r="C11315" s="39" t="s">
        <v>5</v>
      </c>
    </row>
    <row r="11316" spans="1:33" ht="18.75">
      <c r="A11316" s="38" t="s">
        <v>11339</v>
      </c>
      <c r="B11316" s="38" t="s">
        <v>11330</v>
      </c>
      <c r="C11316" s="39" t="s">
        <v>130</v>
      </c>
    </row>
    <row r="11317" spans="1:33" ht="18.75">
      <c r="A11317" s="38" t="s">
        <v>11340</v>
      </c>
      <c r="B11317" s="38" t="s">
        <v>11330</v>
      </c>
      <c r="C11317" s="39" t="s">
        <v>108</v>
      </c>
    </row>
    <row r="11318" spans="1:33" ht="18.75">
      <c r="A11318" s="38" t="s">
        <v>11341</v>
      </c>
      <c r="B11318" s="38" t="s">
        <v>11330</v>
      </c>
      <c r="C11318" s="39" t="s">
        <v>136</v>
      </c>
      <c r="D11318" s="40"/>
      <c r="E11318" s="40"/>
      <c r="F11318" s="40"/>
      <c r="G11318" s="40"/>
      <c r="H11318" s="40"/>
      <c r="I11318" s="40"/>
      <c r="J11318" s="40"/>
      <c r="K11318" s="40"/>
      <c r="L11318" s="40"/>
      <c r="M11318" s="40"/>
      <c r="N11318" s="40"/>
      <c r="O11318" s="40"/>
      <c r="P11318" s="40"/>
      <c r="Q11318" s="40"/>
      <c r="R11318" s="40"/>
      <c r="S11318" s="40"/>
      <c r="T11318" s="40"/>
      <c r="U11318" s="40"/>
      <c r="V11318" s="40"/>
      <c r="W11318" s="40"/>
      <c r="X11318" s="40"/>
      <c r="Y11318" s="40"/>
      <c r="Z11318" s="40"/>
      <c r="AA11318" s="40"/>
      <c r="AB11318" s="40"/>
      <c r="AC11318" s="40"/>
      <c r="AD11318" s="40"/>
      <c r="AE11318" s="40"/>
      <c r="AF11318" s="40"/>
      <c r="AG11318" s="40"/>
    </row>
    <row r="11319" spans="1:33" ht="18.75">
      <c r="A11319" s="38" t="s">
        <v>11342</v>
      </c>
      <c r="B11319" s="38" t="s">
        <v>11330</v>
      </c>
      <c r="C11319" s="39" t="s">
        <v>110</v>
      </c>
      <c r="D11319" s="40"/>
      <c r="E11319" s="40"/>
      <c r="F11319" s="40"/>
      <c r="G11319" s="40"/>
      <c r="H11319" s="40"/>
      <c r="I11319" s="40"/>
      <c r="J11319" s="40"/>
      <c r="K11319" s="40"/>
      <c r="L11319" s="40"/>
      <c r="M11319" s="40"/>
      <c r="N11319" s="40"/>
      <c r="O11319" s="40"/>
      <c r="P11319" s="40"/>
      <c r="Q11319" s="40"/>
      <c r="R11319" s="40"/>
      <c r="S11319" s="40"/>
      <c r="T11319" s="40"/>
      <c r="U11319" s="40"/>
      <c r="V11319" s="40"/>
      <c r="W11319" s="40"/>
      <c r="X11319" s="40"/>
      <c r="Y11319" s="40"/>
      <c r="Z11319" s="40"/>
      <c r="AA11319" s="40"/>
      <c r="AB11319" s="40"/>
      <c r="AC11319" s="40"/>
      <c r="AD11319" s="40"/>
      <c r="AE11319" s="40"/>
      <c r="AF11319" s="40"/>
      <c r="AG11319" s="40"/>
    </row>
    <row r="11320" spans="1:33">
      <c r="A11320" s="46" t="s">
        <v>11343</v>
      </c>
      <c r="B11320" s="46" t="s">
        <v>11320</v>
      </c>
      <c r="C11320" s="47" t="s">
        <v>110</v>
      </c>
      <c r="D11320" s="40"/>
      <c r="E11320" s="40"/>
      <c r="F11320" s="40"/>
      <c r="G11320" s="40"/>
      <c r="H11320" s="40"/>
      <c r="I11320" s="40"/>
      <c r="J11320" s="40"/>
      <c r="K11320" s="40"/>
      <c r="L11320" s="40"/>
      <c r="M11320" s="40"/>
      <c r="N11320" s="40"/>
      <c r="O11320" s="40"/>
      <c r="P11320" s="40"/>
      <c r="Q11320" s="40"/>
      <c r="R11320" s="40"/>
      <c r="S11320" s="40"/>
      <c r="T11320" s="40"/>
      <c r="U11320" s="40"/>
      <c r="V11320" s="40"/>
      <c r="W11320" s="40"/>
      <c r="X11320" s="40"/>
      <c r="Y11320" s="40"/>
      <c r="Z11320" s="40"/>
      <c r="AA11320" s="40"/>
      <c r="AB11320" s="40"/>
      <c r="AC11320" s="40"/>
      <c r="AD11320" s="40"/>
      <c r="AE11320" s="40"/>
      <c r="AF11320" s="40"/>
      <c r="AG11320" s="40"/>
    </row>
    <row r="11321" spans="1:33">
      <c r="A11321" s="46" t="s">
        <v>11344</v>
      </c>
      <c r="B11321" s="46" t="s">
        <v>11320</v>
      </c>
      <c r="C11321" s="47" t="s">
        <v>118</v>
      </c>
      <c r="D11321" s="40"/>
      <c r="E11321" s="40"/>
      <c r="F11321" s="40"/>
      <c r="G11321" s="40"/>
      <c r="H11321" s="40"/>
      <c r="I11321" s="40"/>
      <c r="J11321" s="40"/>
      <c r="K11321" s="40"/>
      <c r="L11321" s="40"/>
      <c r="M11321" s="40"/>
      <c r="N11321" s="40"/>
      <c r="O11321" s="40"/>
      <c r="P11321" s="40"/>
      <c r="Q11321" s="40"/>
      <c r="R11321" s="40"/>
      <c r="S11321" s="40"/>
      <c r="T11321" s="40"/>
      <c r="U11321" s="40"/>
      <c r="V11321" s="40"/>
      <c r="W11321" s="40"/>
      <c r="X11321" s="40"/>
      <c r="Y11321" s="40"/>
      <c r="Z11321" s="40"/>
      <c r="AA11321" s="40"/>
      <c r="AB11321" s="40"/>
      <c r="AC11321" s="40"/>
      <c r="AD11321" s="40"/>
      <c r="AE11321" s="40"/>
      <c r="AF11321" s="40"/>
      <c r="AG11321" s="40"/>
    </row>
    <row r="11322" spans="1:33" ht="18.75">
      <c r="A11322" s="38" t="s">
        <v>11345</v>
      </c>
      <c r="B11322" s="38" t="s">
        <v>11330</v>
      </c>
      <c r="C11322" s="39" t="s">
        <v>136</v>
      </c>
      <c r="D11322" s="40"/>
      <c r="E11322" s="40"/>
      <c r="F11322" s="40"/>
      <c r="G11322" s="40"/>
      <c r="H11322" s="40"/>
      <c r="I11322" s="40"/>
      <c r="J11322" s="40"/>
      <c r="K11322" s="40"/>
      <c r="L11322" s="40"/>
      <c r="M11322" s="40"/>
      <c r="N11322" s="40"/>
      <c r="O11322" s="40"/>
      <c r="P11322" s="40"/>
      <c r="Q11322" s="40"/>
      <c r="R11322" s="40"/>
      <c r="S11322" s="40"/>
      <c r="T11322" s="40"/>
      <c r="U11322" s="40"/>
      <c r="V11322" s="40"/>
      <c r="W11322" s="40"/>
      <c r="X11322" s="40"/>
      <c r="Y11322" s="40"/>
      <c r="Z11322" s="40"/>
      <c r="AA11322" s="40"/>
      <c r="AB11322" s="40"/>
      <c r="AC11322" s="40"/>
      <c r="AD11322" s="40"/>
      <c r="AE11322" s="40"/>
      <c r="AF11322" s="40"/>
      <c r="AG11322" s="40"/>
    </row>
    <row r="11323" spans="1:33" ht="18.75">
      <c r="A11323" s="38" t="s">
        <v>11346</v>
      </c>
      <c r="B11323" s="38" t="s">
        <v>11320</v>
      </c>
      <c r="C11323" s="39" t="s">
        <v>108</v>
      </c>
      <c r="D11323" s="40"/>
      <c r="E11323" s="40"/>
      <c r="F11323" s="40"/>
      <c r="G11323" s="40"/>
      <c r="H11323" s="40"/>
      <c r="I11323" s="40"/>
      <c r="J11323" s="40"/>
      <c r="K11323" s="40"/>
      <c r="L11323" s="40"/>
      <c r="M11323" s="40"/>
      <c r="N11323" s="40"/>
      <c r="O11323" s="40"/>
      <c r="P11323" s="40"/>
      <c r="Q11323" s="40"/>
      <c r="R11323" s="40"/>
      <c r="S11323" s="40"/>
      <c r="T11323" s="40"/>
      <c r="U11323" s="40"/>
      <c r="V11323" s="40"/>
      <c r="W11323" s="40"/>
      <c r="X11323" s="40"/>
      <c r="Y11323" s="40"/>
      <c r="Z11323" s="40"/>
      <c r="AA11323" s="40"/>
      <c r="AB11323" s="40"/>
      <c r="AC11323" s="40"/>
      <c r="AD11323" s="40"/>
      <c r="AE11323" s="40"/>
      <c r="AF11323" s="40"/>
      <c r="AG11323" s="40"/>
    </row>
    <row r="11324" spans="1:33" ht="18.75">
      <c r="A11324" s="38" t="s">
        <v>11347</v>
      </c>
      <c r="B11324" s="38" t="s">
        <v>11320</v>
      </c>
      <c r="C11324" s="39" t="s">
        <v>108</v>
      </c>
      <c r="D11324" s="40"/>
      <c r="E11324" s="40"/>
      <c r="F11324" s="40"/>
      <c r="G11324" s="40"/>
      <c r="H11324" s="40"/>
      <c r="I11324" s="40"/>
      <c r="J11324" s="40"/>
      <c r="K11324" s="40"/>
      <c r="L11324" s="40"/>
      <c r="M11324" s="40"/>
      <c r="N11324" s="40"/>
      <c r="O11324" s="40"/>
      <c r="P11324" s="40"/>
      <c r="Q11324" s="40"/>
      <c r="R11324" s="40"/>
      <c r="S11324" s="40"/>
      <c r="T11324" s="40"/>
      <c r="U11324" s="40"/>
      <c r="V11324" s="40"/>
      <c r="W11324" s="40"/>
      <c r="X11324" s="40"/>
      <c r="Y11324" s="40"/>
      <c r="Z11324" s="40"/>
      <c r="AA11324" s="40"/>
      <c r="AB11324" s="40"/>
      <c r="AC11324" s="40"/>
      <c r="AD11324" s="40"/>
      <c r="AE11324" s="40"/>
      <c r="AF11324" s="40"/>
      <c r="AG11324" s="40"/>
    </row>
    <row r="11325" spans="1:33" ht="18.75">
      <c r="A11325" s="38" t="s">
        <v>11348</v>
      </c>
      <c r="B11325" s="38" t="s">
        <v>11330</v>
      </c>
      <c r="C11325" s="39" t="s">
        <v>5</v>
      </c>
      <c r="D11325" s="40"/>
      <c r="E11325" s="40"/>
      <c r="F11325" s="40"/>
      <c r="G11325" s="40"/>
      <c r="H11325" s="40"/>
      <c r="I11325" s="40"/>
      <c r="J11325" s="40"/>
      <c r="K11325" s="40"/>
      <c r="L11325" s="40"/>
      <c r="M11325" s="40"/>
      <c r="N11325" s="40"/>
      <c r="O11325" s="40"/>
      <c r="P11325" s="40"/>
      <c r="Q11325" s="40"/>
      <c r="R11325" s="40"/>
      <c r="S11325" s="40"/>
      <c r="T11325" s="40"/>
      <c r="U11325" s="40"/>
      <c r="V11325" s="40"/>
      <c r="W11325" s="40"/>
      <c r="X11325" s="40"/>
      <c r="Y11325" s="40"/>
      <c r="Z11325" s="40"/>
      <c r="AA11325" s="40"/>
      <c r="AB11325" s="40"/>
      <c r="AC11325" s="40"/>
      <c r="AD11325" s="40"/>
      <c r="AE11325" s="40"/>
      <c r="AF11325" s="40"/>
      <c r="AG11325" s="40"/>
    </row>
    <row r="11326" spans="1:33">
      <c r="A11326" s="46" t="s">
        <v>678</v>
      </c>
      <c r="B11326" s="46" t="s">
        <v>11349</v>
      </c>
      <c r="C11326" s="47" t="s">
        <v>108</v>
      </c>
      <c r="D11326" s="40"/>
      <c r="E11326" s="40"/>
      <c r="F11326" s="40"/>
      <c r="G11326" s="40"/>
      <c r="H11326" s="40"/>
      <c r="I11326" s="40"/>
      <c r="J11326" s="40"/>
      <c r="K11326" s="40"/>
      <c r="L11326" s="40"/>
      <c r="M11326" s="40"/>
      <c r="N11326" s="40"/>
      <c r="O11326" s="40"/>
      <c r="P11326" s="40"/>
      <c r="Q11326" s="40"/>
      <c r="R11326" s="40"/>
      <c r="S11326" s="40"/>
      <c r="T11326" s="40"/>
      <c r="U11326" s="40"/>
      <c r="V11326" s="40"/>
      <c r="W11326" s="40"/>
      <c r="X11326" s="40"/>
      <c r="Y11326" s="40"/>
      <c r="Z11326" s="40"/>
      <c r="AA11326" s="40"/>
      <c r="AB11326" s="40"/>
      <c r="AC11326" s="40"/>
      <c r="AD11326" s="40"/>
      <c r="AE11326" s="40"/>
      <c r="AF11326" s="40"/>
      <c r="AG11326" s="40"/>
    </row>
    <row r="11327" spans="1:33" ht="18.75">
      <c r="A11327" s="46" t="s">
        <v>11350</v>
      </c>
      <c r="B11327" s="46" t="s">
        <v>11351</v>
      </c>
      <c r="C11327" s="47" t="s">
        <v>5</v>
      </c>
      <c r="D11327" s="40"/>
      <c r="E11327" s="40"/>
      <c r="F11327" s="40"/>
      <c r="G11327" s="40"/>
      <c r="H11327" s="40"/>
      <c r="I11327" s="40"/>
      <c r="J11327" s="40"/>
      <c r="K11327" s="40"/>
      <c r="L11327" s="40"/>
      <c r="M11327" s="40"/>
      <c r="N11327" s="40"/>
      <c r="O11327" s="40"/>
      <c r="P11327" s="40"/>
      <c r="Q11327" s="40"/>
      <c r="R11327" s="40"/>
      <c r="S11327" s="40"/>
      <c r="T11327" s="40"/>
      <c r="U11327" s="40"/>
      <c r="V11327" s="40"/>
      <c r="W11327" s="40"/>
      <c r="X11327" s="40"/>
      <c r="Y11327" s="40"/>
      <c r="Z11327" s="40"/>
      <c r="AA11327" s="40"/>
      <c r="AB11327" s="40"/>
      <c r="AC11327" s="40"/>
      <c r="AD11327" s="40"/>
      <c r="AE11327" s="40"/>
      <c r="AF11327" s="40"/>
      <c r="AG11327" s="40"/>
    </row>
    <row r="11328" spans="1:33" ht="18.75">
      <c r="A11328" s="46" t="s">
        <v>11352</v>
      </c>
      <c r="B11328" s="46" t="s">
        <v>11351</v>
      </c>
      <c r="C11328" s="47" t="s">
        <v>5</v>
      </c>
      <c r="D11328" s="40"/>
      <c r="E11328" s="40"/>
      <c r="F11328" s="40"/>
      <c r="G11328" s="40"/>
      <c r="H11328" s="40"/>
      <c r="I11328" s="40"/>
      <c r="J11328" s="40"/>
      <c r="K11328" s="40"/>
      <c r="L11328" s="40"/>
      <c r="M11328" s="40"/>
      <c r="N11328" s="40"/>
      <c r="O11328" s="40"/>
      <c r="P11328" s="40"/>
      <c r="Q11328" s="40"/>
      <c r="R11328" s="40"/>
      <c r="S11328" s="40"/>
      <c r="T11328" s="40"/>
      <c r="U11328" s="40"/>
      <c r="V11328" s="40"/>
      <c r="W11328" s="40"/>
      <c r="X11328" s="40"/>
      <c r="Y11328" s="40"/>
      <c r="Z11328" s="40"/>
      <c r="AA11328" s="40"/>
      <c r="AB11328" s="40"/>
      <c r="AC11328" s="40"/>
      <c r="AD11328" s="40"/>
      <c r="AE11328" s="40"/>
      <c r="AF11328" s="40"/>
      <c r="AG11328" s="40"/>
    </row>
    <row r="11329" spans="1:33" ht="18.75">
      <c r="A11329" s="38" t="s">
        <v>11353</v>
      </c>
      <c r="B11329" s="38" t="s">
        <v>11354</v>
      </c>
      <c r="C11329" s="39" t="s">
        <v>130</v>
      </c>
      <c r="D11329" s="38"/>
      <c r="E11329" s="38"/>
      <c r="F11329" s="38"/>
      <c r="G11329" s="38"/>
      <c r="H11329" s="38"/>
      <c r="I11329" s="38"/>
      <c r="J11329" s="38"/>
      <c r="K11329" s="38"/>
      <c r="L11329" s="38"/>
      <c r="M11329" s="38"/>
      <c r="N11329" s="38"/>
      <c r="O11329" s="38"/>
      <c r="P11329" s="38"/>
      <c r="Q11329" s="38"/>
      <c r="R11329" s="38"/>
      <c r="S11329" s="38"/>
      <c r="T11329" s="38"/>
      <c r="U11329" s="38"/>
      <c r="V11329" s="38"/>
      <c r="W11329" s="38"/>
      <c r="X11329" s="38"/>
      <c r="Y11329" s="38"/>
      <c r="Z11329" s="38"/>
      <c r="AA11329" s="38"/>
      <c r="AB11329" s="38"/>
      <c r="AC11329" s="38"/>
      <c r="AD11329" s="38"/>
      <c r="AE11329" s="38"/>
      <c r="AF11329" s="38"/>
      <c r="AG11329" s="38"/>
    </row>
    <row r="11330" spans="1:33" ht="18.75">
      <c r="A11330" s="38" t="s">
        <v>11355</v>
      </c>
      <c r="B11330" s="38" t="s">
        <v>11354</v>
      </c>
      <c r="C11330" s="39" t="s">
        <v>977</v>
      </c>
      <c r="D11330" s="38"/>
      <c r="E11330" s="38"/>
      <c r="F11330" s="38"/>
      <c r="G11330" s="38"/>
      <c r="H11330" s="38"/>
      <c r="I11330" s="38"/>
      <c r="J11330" s="38"/>
      <c r="K11330" s="38"/>
      <c r="L11330" s="38"/>
      <c r="M11330" s="38"/>
      <c r="N11330" s="38"/>
      <c r="O11330" s="38"/>
      <c r="P11330" s="38"/>
      <c r="Q11330" s="38"/>
      <c r="R11330" s="38"/>
      <c r="S11330" s="38"/>
      <c r="T11330" s="38"/>
      <c r="U11330" s="38"/>
      <c r="V11330" s="38"/>
      <c r="W11330" s="38"/>
      <c r="X11330" s="38"/>
      <c r="Y11330" s="38"/>
      <c r="Z11330" s="38"/>
      <c r="AA11330" s="38"/>
      <c r="AB11330" s="38"/>
      <c r="AC11330" s="38"/>
      <c r="AD11330" s="38"/>
      <c r="AE11330" s="38"/>
      <c r="AF11330" s="38"/>
      <c r="AG11330" s="38"/>
    </row>
    <row r="11331" spans="1:33" ht="18.75">
      <c r="A11331" s="38" t="s">
        <v>11356</v>
      </c>
      <c r="B11331" s="38" t="s">
        <v>11354</v>
      </c>
      <c r="C11331" s="39" t="s">
        <v>5</v>
      </c>
      <c r="D11331" s="38"/>
      <c r="E11331" s="38"/>
      <c r="F11331" s="38"/>
      <c r="G11331" s="38"/>
      <c r="H11331" s="38"/>
      <c r="I11331" s="38"/>
      <c r="J11331" s="38"/>
      <c r="K11331" s="38"/>
      <c r="L11331" s="38"/>
      <c r="M11331" s="38"/>
      <c r="N11331" s="38"/>
      <c r="O11331" s="38"/>
      <c r="P11331" s="38"/>
      <c r="Q11331" s="38"/>
      <c r="R11331" s="38"/>
      <c r="S11331" s="38"/>
      <c r="T11331" s="38"/>
      <c r="U11331" s="38"/>
      <c r="V11331" s="38"/>
      <c r="W11331" s="38"/>
      <c r="X11331" s="38"/>
      <c r="Y11331" s="38"/>
      <c r="Z11331" s="38"/>
      <c r="AA11331" s="38"/>
      <c r="AB11331" s="38"/>
      <c r="AC11331" s="38"/>
      <c r="AD11331" s="38"/>
      <c r="AE11331" s="38"/>
      <c r="AF11331" s="38"/>
      <c r="AG11331" s="38"/>
    </row>
    <row r="11332" spans="1:33" ht="18.75">
      <c r="A11332" s="38" t="s">
        <v>11357</v>
      </c>
      <c r="B11332" s="38" t="s">
        <v>11354</v>
      </c>
      <c r="C11332" s="39" t="s">
        <v>130</v>
      </c>
      <c r="D11332" s="38"/>
      <c r="E11332" s="38"/>
      <c r="F11332" s="38"/>
      <c r="G11332" s="38"/>
      <c r="H11332" s="38"/>
      <c r="I11332" s="38"/>
      <c r="J11332" s="38"/>
      <c r="K11332" s="38"/>
      <c r="L11332" s="38"/>
      <c r="M11332" s="38"/>
      <c r="N11332" s="38"/>
      <c r="O11332" s="38"/>
      <c r="P11332" s="38"/>
      <c r="Q11332" s="38"/>
      <c r="R11332" s="38"/>
      <c r="S11332" s="38"/>
      <c r="T11332" s="38"/>
      <c r="U11332" s="38"/>
      <c r="V11332" s="38"/>
      <c r="W11332" s="38"/>
      <c r="X11332" s="38"/>
      <c r="Y11332" s="38"/>
      <c r="Z11332" s="38"/>
      <c r="AA11332" s="38"/>
      <c r="AB11332" s="38"/>
      <c r="AC11332" s="38"/>
      <c r="AD11332" s="38"/>
      <c r="AE11332" s="38"/>
      <c r="AF11332" s="38"/>
      <c r="AG11332" s="38"/>
    </row>
    <row r="11333" spans="1:33" ht="18.75">
      <c r="A11333" s="38" t="s">
        <v>11358</v>
      </c>
      <c r="B11333" s="38" t="s">
        <v>11354</v>
      </c>
      <c r="C11333" s="39" t="s">
        <v>110</v>
      </c>
      <c r="D11333" s="38"/>
      <c r="E11333" s="38"/>
      <c r="F11333" s="38"/>
      <c r="G11333" s="38"/>
      <c r="H11333" s="38"/>
      <c r="I11333" s="38"/>
      <c r="J11333" s="38"/>
      <c r="K11333" s="38"/>
      <c r="L11333" s="38"/>
      <c r="M11333" s="38"/>
      <c r="N11333" s="38"/>
      <c r="O11333" s="38"/>
      <c r="P11333" s="38"/>
      <c r="Q11333" s="38"/>
      <c r="R11333" s="38"/>
      <c r="S11333" s="38"/>
      <c r="T11333" s="38"/>
      <c r="U11333" s="38"/>
      <c r="V11333" s="38"/>
      <c r="W11333" s="38"/>
      <c r="X11333" s="38"/>
      <c r="Y11333" s="38"/>
      <c r="Z11333" s="38"/>
      <c r="AA11333" s="38"/>
      <c r="AB11333" s="38"/>
      <c r="AC11333" s="38"/>
      <c r="AD11333" s="38"/>
      <c r="AE11333" s="38"/>
      <c r="AF11333" s="38"/>
      <c r="AG11333" s="38"/>
    </row>
    <row r="11334" spans="1:33" ht="18.75">
      <c r="A11334" s="38" t="s">
        <v>11359</v>
      </c>
      <c r="B11334" s="38" t="s">
        <v>11354</v>
      </c>
      <c r="C11334" s="39" t="s">
        <v>130</v>
      </c>
      <c r="D11334" s="38"/>
      <c r="E11334" s="38"/>
      <c r="F11334" s="38"/>
      <c r="G11334" s="38"/>
      <c r="H11334" s="38"/>
      <c r="I11334" s="38"/>
      <c r="J11334" s="38"/>
      <c r="K11334" s="38"/>
      <c r="L11334" s="38"/>
      <c r="M11334" s="38"/>
      <c r="N11334" s="38"/>
      <c r="O11334" s="38"/>
      <c r="P11334" s="38"/>
      <c r="Q11334" s="38"/>
      <c r="R11334" s="38"/>
      <c r="S11334" s="38"/>
      <c r="T11334" s="38"/>
      <c r="U11334" s="38"/>
      <c r="V11334" s="38"/>
      <c r="W11334" s="38"/>
      <c r="X11334" s="38"/>
      <c r="Y11334" s="38"/>
      <c r="Z11334" s="38"/>
      <c r="AA11334" s="38"/>
      <c r="AB11334" s="38"/>
      <c r="AC11334" s="38"/>
      <c r="AD11334" s="38"/>
      <c r="AE11334" s="38"/>
      <c r="AF11334" s="38"/>
      <c r="AG11334" s="38"/>
    </row>
    <row r="11335" spans="1:33" ht="18.75">
      <c r="A11335" s="38" t="s">
        <v>11360</v>
      </c>
      <c r="B11335" s="38" t="s">
        <v>11354</v>
      </c>
      <c r="C11335" s="39" t="s">
        <v>130</v>
      </c>
      <c r="D11335" s="38"/>
      <c r="E11335" s="38"/>
      <c r="F11335" s="38"/>
      <c r="G11335" s="38"/>
      <c r="H11335" s="38"/>
      <c r="I11335" s="38"/>
      <c r="J11335" s="38"/>
      <c r="K11335" s="38"/>
      <c r="L11335" s="38"/>
      <c r="M11335" s="38"/>
      <c r="N11335" s="38"/>
      <c r="O11335" s="38"/>
      <c r="P11335" s="38"/>
      <c r="Q11335" s="38"/>
      <c r="R11335" s="38"/>
      <c r="S11335" s="38"/>
      <c r="T11335" s="38"/>
      <c r="U11335" s="38"/>
      <c r="V11335" s="38"/>
      <c r="W11335" s="38"/>
      <c r="X11335" s="38"/>
      <c r="Y11335" s="38"/>
      <c r="Z11335" s="38"/>
      <c r="AA11335" s="38"/>
      <c r="AB11335" s="38"/>
      <c r="AC11335" s="38"/>
      <c r="AD11335" s="38"/>
      <c r="AE11335" s="38"/>
      <c r="AF11335" s="38"/>
      <c r="AG11335" s="38"/>
    </row>
    <row r="11336" spans="1:33" ht="18.75">
      <c r="A11336" s="38" t="s">
        <v>11361</v>
      </c>
      <c r="B11336" s="38" t="s">
        <v>11354</v>
      </c>
      <c r="C11336" s="39" t="s">
        <v>236</v>
      </c>
      <c r="D11336" s="38"/>
      <c r="E11336" s="38"/>
      <c r="F11336" s="38"/>
      <c r="G11336" s="38"/>
      <c r="H11336" s="38"/>
      <c r="I11336" s="38"/>
      <c r="J11336" s="38"/>
      <c r="K11336" s="38"/>
      <c r="L11336" s="38"/>
      <c r="M11336" s="38"/>
      <c r="N11336" s="38"/>
      <c r="O11336" s="38"/>
      <c r="P11336" s="38"/>
      <c r="Q11336" s="38"/>
      <c r="R11336" s="38"/>
      <c r="S11336" s="38"/>
      <c r="T11336" s="38"/>
      <c r="U11336" s="38"/>
      <c r="V11336" s="38"/>
      <c r="W11336" s="38"/>
      <c r="X11336" s="38"/>
      <c r="Y11336" s="38"/>
      <c r="Z11336" s="38"/>
      <c r="AA11336" s="38"/>
      <c r="AB11336" s="38"/>
      <c r="AC11336" s="38"/>
      <c r="AD11336" s="38"/>
      <c r="AE11336" s="38"/>
      <c r="AF11336" s="38"/>
      <c r="AG11336" s="38"/>
    </row>
    <row r="11337" spans="1:33" ht="18.75">
      <c r="A11337" s="38" t="s">
        <v>11362</v>
      </c>
      <c r="B11337" s="38" t="s">
        <v>11354</v>
      </c>
      <c r="C11337" s="39" t="s">
        <v>108</v>
      </c>
      <c r="D11337" s="38"/>
      <c r="E11337" s="38"/>
      <c r="F11337" s="38"/>
      <c r="G11337" s="38"/>
      <c r="H11337" s="38"/>
      <c r="I11337" s="38"/>
      <c r="J11337" s="38"/>
      <c r="K11337" s="38"/>
      <c r="L11337" s="38"/>
      <c r="M11337" s="38"/>
      <c r="N11337" s="38"/>
      <c r="O11337" s="38"/>
      <c r="P11337" s="38"/>
      <c r="Q11337" s="38"/>
      <c r="R11337" s="38"/>
      <c r="S11337" s="38"/>
      <c r="T11337" s="38"/>
      <c r="U11337" s="38"/>
      <c r="V11337" s="38"/>
      <c r="W11337" s="38"/>
      <c r="X11337" s="38"/>
      <c r="Y11337" s="38"/>
      <c r="Z11337" s="38"/>
      <c r="AA11337" s="38"/>
      <c r="AB11337" s="38"/>
      <c r="AC11337" s="38"/>
      <c r="AD11337" s="38"/>
      <c r="AE11337" s="38"/>
      <c r="AF11337" s="38"/>
      <c r="AG11337" s="38"/>
    </row>
    <row r="11338" spans="1:33" ht="18.75">
      <c r="A11338" s="38" t="s">
        <v>11363</v>
      </c>
      <c r="B11338" s="38" t="s">
        <v>11354</v>
      </c>
      <c r="C11338" s="39" t="s">
        <v>110</v>
      </c>
      <c r="D11338" s="38"/>
      <c r="E11338" s="38"/>
      <c r="F11338" s="38"/>
      <c r="G11338" s="38"/>
      <c r="H11338" s="38"/>
      <c r="I11338" s="38"/>
      <c r="J11338" s="38"/>
      <c r="K11338" s="38"/>
      <c r="L11338" s="38"/>
      <c r="M11338" s="38"/>
      <c r="N11338" s="38"/>
      <c r="O11338" s="38"/>
      <c r="P11338" s="38"/>
      <c r="Q11338" s="38"/>
      <c r="R11338" s="38"/>
      <c r="S11338" s="38"/>
      <c r="T11338" s="38"/>
      <c r="U11338" s="38"/>
      <c r="V11338" s="38"/>
      <c r="W11338" s="38"/>
      <c r="X11338" s="38"/>
      <c r="Y11338" s="38"/>
      <c r="Z11338" s="38"/>
      <c r="AA11338" s="38"/>
      <c r="AB11338" s="38"/>
      <c r="AC11338" s="38"/>
      <c r="AD11338" s="38"/>
      <c r="AE11338" s="38"/>
      <c r="AF11338" s="38"/>
      <c r="AG11338" s="38"/>
    </row>
    <row r="11339" spans="1:33" ht="18.75">
      <c r="A11339" s="38" t="s">
        <v>11364</v>
      </c>
      <c r="B11339" s="38" t="s">
        <v>11354</v>
      </c>
      <c r="C11339" s="39" t="s">
        <v>130</v>
      </c>
      <c r="D11339" s="38"/>
      <c r="E11339" s="38"/>
      <c r="F11339" s="38"/>
      <c r="G11339" s="38"/>
      <c r="H11339" s="38"/>
      <c r="I11339" s="38"/>
      <c r="J11339" s="38"/>
      <c r="K11339" s="38"/>
      <c r="L11339" s="38"/>
      <c r="M11339" s="38"/>
      <c r="N11339" s="38"/>
      <c r="O11339" s="38"/>
      <c r="P11339" s="38"/>
      <c r="Q11339" s="38"/>
      <c r="R11339" s="38"/>
      <c r="S11339" s="38"/>
      <c r="T11339" s="38"/>
      <c r="U11339" s="38"/>
      <c r="V11339" s="38"/>
      <c r="W11339" s="38"/>
      <c r="X11339" s="38"/>
      <c r="Y11339" s="38"/>
      <c r="Z11339" s="38"/>
      <c r="AA11339" s="38"/>
      <c r="AB11339" s="38"/>
      <c r="AC11339" s="38"/>
      <c r="AD11339" s="38"/>
      <c r="AE11339" s="38"/>
      <c r="AF11339" s="38"/>
      <c r="AG11339" s="38"/>
    </row>
    <row r="11340" spans="1:33" ht="18.75">
      <c r="A11340" s="38" t="s">
        <v>11365</v>
      </c>
      <c r="B11340" s="38" t="s">
        <v>11354</v>
      </c>
      <c r="C11340" s="39" t="s">
        <v>106</v>
      </c>
      <c r="D11340" s="38"/>
      <c r="E11340" s="38"/>
      <c r="F11340" s="38"/>
      <c r="G11340" s="38"/>
      <c r="H11340" s="38"/>
      <c r="I11340" s="38"/>
      <c r="J11340" s="38"/>
      <c r="K11340" s="38"/>
      <c r="L11340" s="38"/>
      <c r="M11340" s="38"/>
      <c r="N11340" s="38"/>
      <c r="O11340" s="38"/>
      <c r="P11340" s="38"/>
      <c r="Q11340" s="38"/>
      <c r="R11340" s="38"/>
      <c r="S11340" s="38"/>
      <c r="T11340" s="38"/>
      <c r="U11340" s="38"/>
      <c r="V11340" s="38"/>
      <c r="W11340" s="38"/>
      <c r="X11340" s="38"/>
      <c r="Y11340" s="38"/>
      <c r="Z11340" s="38"/>
      <c r="AA11340" s="38"/>
      <c r="AB11340" s="38"/>
      <c r="AC11340" s="38"/>
      <c r="AD11340" s="38"/>
      <c r="AE11340" s="38"/>
      <c r="AF11340" s="38"/>
      <c r="AG11340" s="38"/>
    </row>
    <row r="11341" spans="1:33" ht="18.75">
      <c r="A11341" s="38" t="s">
        <v>11366</v>
      </c>
      <c r="B11341" s="38" t="s">
        <v>11354</v>
      </c>
      <c r="C11341" s="39" t="s">
        <v>106</v>
      </c>
      <c r="D11341" s="38"/>
      <c r="E11341" s="38"/>
      <c r="F11341" s="38"/>
      <c r="G11341" s="38"/>
      <c r="H11341" s="38"/>
      <c r="I11341" s="38"/>
      <c r="J11341" s="38"/>
      <c r="K11341" s="38"/>
      <c r="L11341" s="38"/>
      <c r="M11341" s="38"/>
      <c r="N11341" s="38"/>
      <c r="O11341" s="38"/>
      <c r="P11341" s="38"/>
      <c r="Q11341" s="38"/>
      <c r="R11341" s="38"/>
      <c r="S11341" s="38"/>
      <c r="T11341" s="38"/>
      <c r="U11341" s="38"/>
      <c r="V11341" s="38"/>
      <c r="W11341" s="38"/>
      <c r="X11341" s="38"/>
      <c r="Y11341" s="38"/>
      <c r="Z11341" s="38"/>
      <c r="AA11341" s="38"/>
      <c r="AB11341" s="38"/>
      <c r="AC11341" s="38"/>
      <c r="AD11341" s="38"/>
      <c r="AE11341" s="38"/>
      <c r="AF11341" s="38"/>
      <c r="AG11341" s="38"/>
    </row>
    <row r="11342" spans="1:33" ht="18.75">
      <c r="A11342" s="38" t="s">
        <v>11367</v>
      </c>
      <c r="B11342" s="38" t="s">
        <v>11354</v>
      </c>
      <c r="C11342" s="39" t="s">
        <v>5</v>
      </c>
      <c r="D11342" s="38"/>
      <c r="E11342" s="38"/>
      <c r="F11342" s="38"/>
      <c r="G11342" s="38"/>
      <c r="H11342" s="38"/>
      <c r="I11342" s="38"/>
      <c r="J11342" s="38"/>
      <c r="K11342" s="38"/>
      <c r="L11342" s="38"/>
      <c r="M11342" s="38"/>
      <c r="N11342" s="38"/>
      <c r="O11342" s="38"/>
      <c r="P11342" s="38"/>
      <c r="Q11342" s="38"/>
      <c r="R11342" s="38"/>
      <c r="S11342" s="38"/>
      <c r="T11342" s="38"/>
      <c r="U11342" s="38"/>
      <c r="V11342" s="38"/>
      <c r="W11342" s="38"/>
      <c r="X11342" s="38"/>
      <c r="Y11342" s="38"/>
      <c r="Z11342" s="38"/>
      <c r="AA11342" s="38"/>
      <c r="AB11342" s="38"/>
      <c r="AC11342" s="38"/>
      <c r="AD11342" s="38"/>
      <c r="AE11342" s="38"/>
      <c r="AF11342" s="38"/>
      <c r="AG11342" s="38"/>
    </row>
    <row r="11343" spans="1:33" ht="18.75">
      <c r="A11343" s="38" t="s">
        <v>11368</v>
      </c>
      <c r="B11343" s="38" t="s">
        <v>11354</v>
      </c>
      <c r="C11343" s="39" t="s">
        <v>118</v>
      </c>
      <c r="D11343" s="38"/>
      <c r="E11343" s="38"/>
      <c r="F11343" s="38"/>
      <c r="G11343" s="38"/>
      <c r="H11343" s="38"/>
      <c r="I11343" s="38"/>
      <c r="J11343" s="38"/>
      <c r="K11343" s="38"/>
      <c r="L11343" s="38"/>
      <c r="M11343" s="38"/>
      <c r="N11343" s="38"/>
      <c r="O11343" s="38"/>
      <c r="P11343" s="38"/>
      <c r="Q11343" s="38"/>
      <c r="R11343" s="38"/>
      <c r="S11343" s="38"/>
      <c r="T11343" s="38"/>
      <c r="U11343" s="38"/>
      <c r="V11343" s="38"/>
      <c r="W11343" s="38"/>
      <c r="X11343" s="38"/>
      <c r="Y11343" s="38"/>
      <c r="Z11343" s="38"/>
      <c r="AA11343" s="38"/>
      <c r="AB11343" s="38"/>
      <c r="AC11343" s="38"/>
      <c r="AD11343" s="38"/>
      <c r="AE11343" s="38"/>
      <c r="AF11343" s="38"/>
      <c r="AG11343" s="38"/>
    </row>
    <row r="11344" spans="1:33" ht="18.75">
      <c r="A11344" s="38" t="s">
        <v>11369</v>
      </c>
      <c r="B11344" s="38" t="s">
        <v>11354</v>
      </c>
      <c r="C11344" s="39" t="s">
        <v>108</v>
      </c>
      <c r="D11344" s="38"/>
      <c r="E11344" s="38"/>
      <c r="F11344" s="38"/>
      <c r="G11344" s="38"/>
      <c r="H11344" s="38"/>
      <c r="I11344" s="38"/>
      <c r="J11344" s="38"/>
      <c r="K11344" s="38"/>
      <c r="L11344" s="38"/>
      <c r="M11344" s="38"/>
      <c r="N11344" s="38"/>
      <c r="O11344" s="38"/>
      <c r="P11344" s="38"/>
      <c r="Q11344" s="38"/>
      <c r="R11344" s="38"/>
      <c r="S11344" s="38"/>
      <c r="T11344" s="38"/>
      <c r="U11344" s="38"/>
      <c r="V11344" s="38"/>
      <c r="W11344" s="38"/>
      <c r="X11344" s="38"/>
      <c r="Y11344" s="38"/>
      <c r="Z11344" s="38"/>
      <c r="AA11344" s="38"/>
      <c r="AB11344" s="38"/>
      <c r="AC11344" s="38"/>
      <c r="AD11344" s="38"/>
      <c r="AE11344" s="38"/>
      <c r="AF11344" s="38"/>
      <c r="AG11344" s="38"/>
    </row>
    <row r="11345" spans="1:33" ht="18.75">
      <c r="A11345" s="38" t="s">
        <v>11370</v>
      </c>
      <c r="B11345" s="38" t="s">
        <v>11354</v>
      </c>
      <c r="C11345" s="39" t="s">
        <v>108</v>
      </c>
      <c r="D11345" s="38"/>
      <c r="E11345" s="38"/>
      <c r="F11345" s="38"/>
      <c r="G11345" s="38"/>
      <c r="H11345" s="38"/>
      <c r="I11345" s="38"/>
      <c r="J11345" s="38"/>
      <c r="K11345" s="38"/>
      <c r="L11345" s="38"/>
      <c r="M11345" s="38"/>
      <c r="N11345" s="38"/>
      <c r="O11345" s="38"/>
      <c r="P11345" s="38"/>
      <c r="Q11345" s="38"/>
      <c r="R11345" s="38"/>
      <c r="S11345" s="38"/>
      <c r="T11345" s="38"/>
      <c r="U11345" s="38"/>
      <c r="V11345" s="38"/>
      <c r="W11345" s="38"/>
      <c r="X11345" s="38"/>
      <c r="Y11345" s="38"/>
      <c r="Z11345" s="38"/>
      <c r="AA11345" s="38"/>
      <c r="AB11345" s="38"/>
      <c r="AC11345" s="38"/>
      <c r="AD11345" s="38"/>
      <c r="AE11345" s="38"/>
      <c r="AF11345" s="38"/>
      <c r="AG11345" s="38"/>
    </row>
    <row r="11346" spans="1:33" ht="18.75">
      <c r="A11346" s="38" t="s">
        <v>11371</v>
      </c>
      <c r="B11346" s="38" t="s">
        <v>11354</v>
      </c>
      <c r="C11346" s="39" t="s">
        <v>108</v>
      </c>
      <c r="D11346" s="38"/>
      <c r="E11346" s="38"/>
      <c r="F11346" s="38"/>
      <c r="G11346" s="38"/>
      <c r="H11346" s="38"/>
      <c r="I11346" s="38"/>
      <c r="J11346" s="38"/>
      <c r="K11346" s="38"/>
      <c r="L11346" s="38"/>
      <c r="M11346" s="38"/>
      <c r="N11346" s="38"/>
      <c r="O11346" s="38"/>
      <c r="P11346" s="38"/>
      <c r="Q11346" s="38"/>
      <c r="R11346" s="38"/>
      <c r="S11346" s="38"/>
      <c r="T11346" s="38"/>
      <c r="U11346" s="38"/>
      <c r="V11346" s="38"/>
      <c r="W11346" s="38"/>
      <c r="X11346" s="38"/>
      <c r="Y11346" s="38"/>
      <c r="Z11346" s="38"/>
      <c r="AA11346" s="38"/>
      <c r="AB11346" s="38"/>
      <c r="AC11346" s="38"/>
      <c r="AD11346" s="38"/>
      <c r="AE11346" s="38"/>
      <c r="AF11346" s="38"/>
      <c r="AG11346" s="38"/>
    </row>
    <row r="11347" spans="1:33" ht="18.75">
      <c r="A11347" s="38" t="s">
        <v>11372</v>
      </c>
      <c r="B11347" s="38" t="s">
        <v>11354</v>
      </c>
      <c r="C11347" s="39" t="s">
        <v>130</v>
      </c>
      <c r="D11347" s="38"/>
      <c r="E11347" s="38"/>
      <c r="F11347" s="38"/>
      <c r="G11347" s="38"/>
      <c r="H11347" s="38"/>
      <c r="I11347" s="38"/>
      <c r="J11347" s="38"/>
      <c r="K11347" s="38"/>
      <c r="L11347" s="38"/>
      <c r="M11347" s="38"/>
      <c r="N11347" s="38"/>
      <c r="O11347" s="38"/>
      <c r="P11347" s="38"/>
      <c r="Q11347" s="38"/>
      <c r="R11347" s="38"/>
      <c r="S11347" s="38"/>
      <c r="T11347" s="38"/>
      <c r="U11347" s="38"/>
      <c r="V11347" s="38"/>
      <c r="W11347" s="38"/>
      <c r="X11347" s="38"/>
      <c r="Y11347" s="38"/>
      <c r="Z11347" s="38"/>
      <c r="AA11347" s="38"/>
      <c r="AB11347" s="38"/>
      <c r="AC11347" s="38"/>
      <c r="AD11347" s="38"/>
      <c r="AE11347" s="38"/>
      <c r="AF11347" s="38"/>
      <c r="AG11347" s="38"/>
    </row>
    <row r="11348" spans="1:33" ht="18.75">
      <c r="A11348" s="38" t="s">
        <v>5116</v>
      </c>
      <c r="B11348" s="38" t="s">
        <v>11354</v>
      </c>
      <c r="C11348" s="39" t="s">
        <v>108</v>
      </c>
      <c r="D11348" s="38"/>
      <c r="E11348" s="38"/>
      <c r="F11348" s="38"/>
      <c r="G11348" s="38"/>
      <c r="H11348" s="38"/>
      <c r="I11348" s="38"/>
      <c r="J11348" s="38"/>
      <c r="K11348" s="38"/>
      <c r="L11348" s="38"/>
      <c r="M11348" s="38"/>
      <c r="N11348" s="38"/>
      <c r="O11348" s="38"/>
      <c r="P11348" s="38"/>
      <c r="Q11348" s="38"/>
      <c r="R11348" s="38"/>
      <c r="S11348" s="38"/>
      <c r="T11348" s="38"/>
      <c r="U11348" s="38"/>
      <c r="V11348" s="38"/>
      <c r="W11348" s="38"/>
      <c r="X11348" s="38"/>
      <c r="Y11348" s="38"/>
      <c r="Z11348" s="38"/>
      <c r="AA11348" s="38"/>
      <c r="AB11348" s="38"/>
      <c r="AC11348" s="38"/>
      <c r="AD11348" s="38"/>
      <c r="AE11348" s="38"/>
      <c r="AF11348" s="38"/>
      <c r="AG11348" s="38"/>
    </row>
    <row r="11349" spans="1:33" ht="18.75">
      <c r="A11349" s="38" t="s">
        <v>11373</v>
      </c>
      <c r="B11349" s="38" t="s">
        <v>11354</v>
      </c>
      <c r="C11349" s="39" t="s">
        <v>106</v>
      </c>
      <c r="D11349" s="38"/>
      <c r="E11349" s="38"/>
      <c r="F11349" s="38"/>
      <c r="G11349" s="38"/>
      <c r="H11349" s="38"/>
      <c r="I11349" s="38"/>
      <c r="J11349" s="38"/>
      <c r="K11349" s="38"/>
      <c r="L11349" s="38"/>
      <c r="M11349" s="38"/>
      <c r="N11349" s="38"/>
      <c r="O11349" s="38"/>
      <c r="P11349" s="38"/>
      <c r="Q11349" s="38"/>
      <c r="R11349" s="38"/>
      <c r="S11349" s="38"/>
      <c r="T11349" s="38"/>
      <c r="U11349" s="38"/>
      <c r="V11349" s="38"/>
      <c r="W11349" s="38"/>
      <c r="X11349" s="38"/>
      <c r="Y11349" s="38"/>
      <c r="Z11349" s="38"/>
      <c r="AA11349" s="38"/>
      <c r="AB11349" s="38"/>
      <c r="AC11349" s="38"/>
      <c r="AD11349" s="38"/>
      <c r="AE11349" s="38"/>
      <c r="AF11349" s="38"/>
      <c r="AG11349" s="38"/>
    </row>
    <row r="11350" spans="1:33" ht="18.75">
      <c r="A11350" s="38" t="s">
        <v>11374</v>
      </c>
      <c r="B11350" s="38" t="s">
        <v>11354</v>
      </c>
      <c r="C11350" s="39" t="s">
        <v>130</v>
      </c>
      <c r="D11350" s="38"/>
      <c r="E11350" s="38"/>
      <c r="F11350" s="38"/>
      <c r="G11350" s="38"/>
      <c r="H11350" s="38"/>
      <c r="I11350" s="38"/>
      <c r="J11350" s="38"/>
      <c r="K11350" s="38"/>
      <c r="L11350" s="38"/>
      <c r="M11350" s="38"/>
      <c r="N11350" s="38"/>
      <c r="O11350" s="38"/>
      <c r="P11350" s="38"/>
      <c r="Q11350" s="38"/>
      <c r="R11350" s="38"/>
      <c r="S11350" s="38"/>
      <c r="T11350" s="38"/>
      <c r="U11350" s="38"/>
      <c r="V11350" s="38"/>
      <c r="W11350" s="38"/>
      <c r="X11350" s="38"/>
      <c r="Y11350" s="38"/>
      <c r="Z11350" s="38"/>
      <c r="AA11350" s="38"/>
      <c r="AB11350" s="38"/>
      <c r="AC11350" s="38"/>
      <c r="AD11350" s="38"/>
      <c r="AE11350" s="38"/>
      <c r="AF11350" s="38"/>
      <c r="AG11350" s="38"/>
    </row>
    <row r="11351" spans="1:33" ht="18.75">
      <c r="A11351" s="38" t="s">
        <v>11375</v>
      </c>
      <c r="B11351" s="38" t="s">
        <v>11354</v>
      </c>
      <c r="C11351" s="39" t="s">
        <v>110</v>
      </c>
      <c r="D11351" s="38"/>
      <c r="E11351" s="38"/>
      <c r="F11351" s="38"/>
      <c r="G11351" s="38"/>
      <c r="H11351" s="38"/>
      <c r="I11351" s="38"/>
      <c r="J11351" s="38"/>
      <c r="K11351" s="38"/>
      <c r="L11351" s="38"/>
      <c r="M11351" s="38"/>
      <c r="N11351" s="38"/>
      <c r="O11351" s="38"/>
      <c r="P11351" s="38"/>
      <c r="Q11351" s="38"/>
      <c r="R11351" s="38"/>
      <c r="S11351" s="38"/>
      <c r="T11351" s="38"/>
      <c r="U11351" s="38"/>
      <c r="V11351" s="38"/>
      <c r="W11351" s="38"/>
      <c r="X11351" s="38"/>
      <c r="Y11351" s="38"/>
      <c r="Z11351" s="38"/>
      <c r="AA11351" s="38"/>
      <c r="AB11351" s="38"/>
      <c r="AC11351" s="38"/>
      <c r="AD11351" s="38"/>
      <c r="AE11351" s="38"/>
      <c r="AF11351" s="38"/>
      <c r="AG11351" s="38"/>
    </row>
    <row r="11352" spans="1:33" ht="18.75">
      <c r="A11352" s="38" t="s">
        <v>11376</v>
      </c>
      <c r="B11352" s="38" t="s">
        <v>11354</v>
      </c>
      <c r="C11352" s="39" t="s">
        <v>130</v>
      </c>
      <c r="D11352" s="38"/>
      <c r="E11352" s="38"/>
      <c r="F11352" s="38"/>
      <c r="G11352" s="38"/>
      <c r="H11352" s="38"/>
      <c r="I11352" s="38"/>
      <c r="J11352" s="38"/>
      <c r="K11352" s="38"/>
      <c r="L11352" s="38"/>
      <c r="M11352" s="38"/>
      <c r="N11352" s="38"/>
      <c r="O11352" s="38"/>
      <c r="P11352" s="38"/>
      <c r="Q11352" s="38"/>
      <c r="R11352" s="38"/>
      <c r="S11352" s="38"/>
      <c r="T11352" s="38"/>
      <c r="U11352" s="38"/>
      <c r="V11352" s="38"/>
      <c r="W11352" s="38"/>
      <c r="X11352" s="38"/>
      <c r="Y11352" s="38"/>
      <c r="Z11352" s="38"/>
      <c r="AA11352" s="38"/>
      <c r="AB11352" s="38"/>
      <c r="AC11352" s="38"/>
      <c r="AD11352" s="38"/>
      <c r="AE11352" s="38"/>
      <c r="AF11352" s="38"/>
      <c r="AG11352" s="38"/>
    </row>
    <row r="11353" spans="1:33" ht="18.75">
      <c r="A11353" s="38" t="s">
        <v>11377</v>
      </c>
      <c r="B11353" s="38" t="s">
        <v>11354</v>
      </c>
      <c r="C11353" s="39" t="s">
        <v>118</v>
      </c>
      <c r="D11353" s="38"/>
      <c r="E11353" s="38"/>
      <c r="F11353" s="38"/>
      <c r="G11353" s="38"/>
      <c r="H11353" s="38"/>
      <c r="I11353" s="38"/>
      <c r="J11353" s="38"/>
      <c r="K11353" s="38"/>
      <c r="L11353" s="38"/>
      <c r="M11353" s="38"/>
      <c r="N11353" s="38"/>
      <c r="O11353" s="38"/>
      <c r="P11353" s="38"/>
      <c r="Q11353" s="38"/>
      <c r="R11353" s="38"/>
      <c r="S11353" s="38"/>
      <c r="T11353" s="38"/>
      <c r="U11353" s="38"/>
      <c r="V11353" s="38"/>
      <c r="W11353" s="38"/>
      <c r="X11353" s="38"/>
      <c r="Y11353" s="38"/>
      <c r="Z11353" s="38"/>
      <c r="AA11353" s="38"/>
      <c r="AB11353" s="38"/>
      <c r="AC11353" s="38"/>
      <c r="AD11353" s="38"/>
      <c r="AE11353" s="38"/>
      <c r="AF11353" s="38"/>
      <c r="AG11353" s="38"/>
    </row>
    <row r="11354" spans="1:33" ht="18.75">
      <c r="A11354" s="38" t="s">
        <v>11378</v>
      </c>
      <c r="B11354" s="38" t="s">
        <v>11354</v>
      </c>
      <c r="C11354" s="39" t="s">
        <v>106</v>
      </c>
      <c r="D11354" s="38"/>
      <c r="E11354" s="38"/>
      <c r="F11354" s="38"/>
      <c r="G11354" s="38"/>
      <c r="H11354" s="38"/>
      <c r="I11354" s="38"/>
      <c r="J11354" s="38"/>
      <c r="K11354" s="38"/>
      <c r="L11354" s="38"/>
      <c r="M11354" s="38"/>
      <c r="N11354" s="38"/>
      <c r="O11354" s="38"/>
      <c r="P11354" s="38"/>
      <c r="Q11354" s="38"/>
      <c r="R11354" s="38"/>
      <c r="S11354" s="38"/>
      <c r="T11354" s="38"/>
      <c r="U11354" s="38"/>
      <c r="V11354" s="38"/>
      <c r="W11354" s="38"/>
      <c r="X11354" s="38"/>
      <c r="Y11354" s="38"/>
      <c r="Z11354" s="38"/>
      <c r="AA11354" s="38"/>
      <c r="AB11354" s="38"/>
      <c r="AC11354" s="38"/>
      <c r="AD11354" s="38"/>
      <c r="AE11354" s="38"/>
      <c r="AF11354" s="38"/>
      <c r="AG11354" s="38"/>
    </row>
    <row r="11355" spans="1:33" ht="18.75">
      <c r="A11355" s="38" t="s">
        <v>11379</v>
      </c>
      <c r="B11355" s="38" t="s">
        <v>11354</v>
      </c>
      <c r="C11355" s="39" t="s">
        <v>977</v>
      </c>
      <c r="D11355" s="38"/>
      <c r="E11355" s="38"/>
      <c r="F11355" s="38"/>
      <c r="G11355" s="38"/>
      <c r="H11355" s="38"/>
      <c r="I11355" s="38"/>
      <c r="J11355" s="38"/>
      <c r="K11355" s="38"/>
      <c r="L11355" s="38"/>
      <c r="M11355" s="38"/>
      <c r="N11355" s="38"/>
      <c r="O11355" s="38"/>
      <c r="P11355" s="38"/>
      <c r="Q11355" s="38"/>
      <c r="R11355" s="38"/>
      <c r="S11355" s="38"/>
      <c r="T11355" s="38"/>
      <c r="U11355" s="38"/>
      <c r="V11355" s="38"/>
      <c r="W11355" s="38"/>
      <c r="X11355" s="38"/>
      <c r="Y11355" s="38"/>
      <c r="Z11355" s="38"/>
      <c r="AA11355" s="38"/>
      <c r="AB11355" s="38"/>
      <c r="AC11355" s="38"/>
      <c r="AD11355" s="38"/>
      <c r="AE11355" s="38"/>
      <c r="AF11355" s="38"/>
      <c r="AG11355" s="38"/>
    </row>
    <row r="11356" spans="1:33" ht="18.75">
      <c r="A11356" s="44" t="s">
        <v>11380</v>
      </c>
      <c r="B11356" s="44" t="s">
        <v>11354</v>
      </c>
      <c r="C11356" s="45" t="s">
        <v>118</v>
      </c>
      <c r="D11356" s="40"/>
      <c r="E11356" s="40"/>
      <c r="F11356" s="40"/>
      <c r="G11356" s="40"/>
      <c r="H11356" s="40"/>
      <c r="I11356" s="40"/>
      <c r="J11356" s="40"/>
      <c r="K11356" s="40"/>
      <c r="L11356" s="40"/>
      <c r="M11356" s="40"/>
      <c r="N11356" s="40"/>
      <c r="O11356" s="40"/>
      <c r="P11356" s="40"/>
      <c r="Q11356" s="40"/>
      <c r="R11356" s="40"/>
      <c r="S11356" s="40"/>
      <c r="T11356" s="40"/>
      <c r="U11356" s="40"/>
      <c r="V11356" s="40"/>
      <c r="W11356" s="40"/>
      <c r="X11356" s="40"/>
      <c r="Y11356" s="40"/>
      <c r="Z11356" s="40"/>
      <c r="AA11356" s="40"/>
      <c r="AB11356" s="40"/>
      <c r="AC11356" s="40"/>
      <c r="AD11356" s="40"/>
      <c r="AE11356" s="40"/>
      <c r="AF11356" s="40"/>
      <c r="AG11356" s="40"/>
    </row>
    <row r="11357" spans="1:33" ht="18.75">
      <c r="A11357" s="44" t="s">
        <v>11381</v>
      </c>
      <c r="B11357" s="44" t="s">
        <v>11354</v>
      </c>
      <c r="C11357" s="45" t="s">
        <v>130</v>
      </c>
      <c r="D11357" s="40"/>
      <c r="E11357" s="40"/>
      <c r="F11357" s="40"/>
      <c r="G11357" s="40"/>
      <c r="H11357" s="40"/>
      <c r="I11357" s="40"/>
      <c r="J11357" s="40"/>
      <c r="K11357" s="40"/>
      <c r="L11357" s="40"/>
      <c r="M11357" s="40"/>
      <c r="N11357" s="40"/>
      <c r="O11357" s="40"/>
      <c r="P11357" s="40"/>
      <c r="Q11357" s="40"/>
      <c r="R11357" s="40"/>
      <c r="S11357" s="40"/>
      <c r="T11357" s="40"/>
      <c r="U11357" s="40"/>
      <c r="V11357" s="40"/>
      <c r="W11357" s="40"/>
      <c r="X11357" s="40"/>
      <c r="Y11357" s="40"/>
      <c r="Z11357" s="40"/>
      <c r="AA11357" s="40"/>
      <c r="AB11357" s="40"/>
      <c r="AC11357" s="40"/>
      <c r="AD11357" s="40"/>
      <c r="AE11357" s="40"/>
      <c r="AF11357" s="40"/>
      <c r="AG11357" s="40"/>
    </row>
    <row r="11358" spans="1:33" ht="18.75">
      <c r="A11358" s="44" t="s">
        <v>11382</v>
      </c>
      <c r="B11358" s="44" t="s">
        <v>11354</v>
      </c>
      <c r="C11358" s="45" t="s">
        <v>130</v>
      </c>
      <c r="D11358" s="40"/>
      <c r="E11358" s="40"/>
      <c r="F11358" s="40"/>
      <c r="G11358" s="40"/>
      <c r="H11358" s="40"/>
      <c r="I11358" s="40"/>
      <c r="J11358" s="40"/>
      <c r="K11358" s="40"/>
      <c r="L11358" s="40"/>
      <c r="M11358" s="40"/>
      <c r="N11358" s="40"/>
      <c r="O11358" s="40"/>
      <c r="P11358" s="40"/>
      <c r="Q11358" s="40"/>
      <c r="R11358" s="40"/>
      <c r="S11358" s="40"/>
      <c r="T11358" s="40"/>
      <c r="U11358" s="40"/>
      <c r="V11358" s="40"/>
      <c r="W11358" s="40"/>
      <c r="X11358" s="40"/>
      <c r="Y11358" s="40"/>
      <c r="Z11358" s="40"/>
      <c r="AA11358" s="40"/>
      <c r="AB11358" s="40"/>
      <c r="AC11358" s="40"/>
      <c r="AD11358" s="40"/>
      <c r="AE11358" s="40"/>
      <c r="AF11358" s="40"/>
      <c r="AG11358" s="40"/>
    </row>
    <row r="11359" spans="1:33" ht="18.75">
      <c r="A11359" s="44" t="s">
        <v>11383</v>
      </c>
      <c r="B11359" s="44" t="s">
        <v>11354</v>
      </c>
      <c r="C11359" s="45" t="s">
        <v>108</v>
      </c>
      <c r="D11359" s="40"/>
      <c r="E11359" s="40"/>
      <c r="F11359" s="40"/>
      <c r="G11359" s="40"/>
      <c r="H11359" s="40"/>
      <c r="I11359" s="40"/>
      <c r="J11359" s="40"/>
      <c r="K11359" s="40"/>
      <c r="L11359" s="40"/>
      <c r="M11359" s="40"/>
      <c r="N11359" s="40"/>
      <c r="O11359" s="40"/>
      <c r="P11359" s="40"/>
      <c r="Q11359" s="40"/>
      <c r="R11359" s="40"/>
      <c r="S11359" s="40"/>
      <c r="T11359" s="40"/>
      <c r="U11359" s="40"/>
      <c r="V11359" s="40"/>
      <c r="W11359" s="40"/>
      <c r="X11359" s="40"/>
      <c r="Y11359" s="40"/>
      <c r="Z11359" s="40"/>
      <c r="AA11359" s="40"/>
      <c r="AB11359" s="40"/>
      <c r="AC11359" s="40"/>
      <c r="AD11359" s="40"/>
      <c r="AE11359" s="40"/>
      <c r="AF11359" s="40"/>
      <c r="AG11359" s="40"/>
    </row>
    <row r="11360" spans="1:33" ht="18.75">
      <c r="A11360" s="44" t="s">
        <v>11384</v>
      </c>
      <c r="B11360" s="44" t="s">
        <v>11354</v>
      </c>
      <c r="C11360" s="45" t="s">
        <v>106</v>
      </c>
      <c r="D11360" s="40"/>
      <c r="E11360" s="40"/>
      <c r="F11360" s="40"/>
      <c r="G11360" s="40"/>
      <c r="H11360" s="40"/>
      <c r="I11360" s="40"/>
      <c r="J11360" s="40"/>
      <c r="K11360" s="40"/>
      <c r="L11360" s="40"/>
      <c r="M11360" s="40"/>
      <c r="N11360" s="40"/>
      <c r="O11360" s="40"/>
      <c r="P11360" s="40"/>
      <c r="Q11360" s="40"/>
      <c r="R11360" s="40"/>
      <c r="S11360" s="40"/>
      <c r="T11360" s="40"/>
      <c r="U11360" s="40"/>
      <c r="V11360" s="40"/>
      <c r="W11360" s="40"/>
      <c r="X11360" s="40"/>
      <c r="Y11360" s="40"/>
      <c r="Z11360" s="40"/>
      <c r="AA11360" s="40"/>
      <c r="AB11360" s="40"/>
      <c r="AC11360" s="40"/>
      <c r="AD11360" s="40"/>
      <c r="AE11360" s="40"/>
      <c r="AF11360" s="40"/>
      <c r="AG11360" s="40"/>
    </row>
    <row r="11361" spans="1:33" ht="18.75">
      <c r="A11361" s="44" t="s">
        <v>11385</v>
      </c>
      <c r="B11361" s="44" t="s">
        <v>11354</v>
      </c>
      <c r="C11361" s="45" t="s">
        <v>106</v>
      </c>
      <c r="D11361" s="40"/>
      <c r="E11361" s="40"/>
      <c r="F11361" s="40"/>
      <c r="G11361" s="40"/>
      <c r="H11361" s="40"/>
      <c r="I11361" s="40"/>
      <c r="J11361" s="40"/>
      <c r="K11361" s="40"/>
      <c r="L11361" s="40"/>
      <c r="M11361" s="40"/>
      <c r="N11361" s="40"/>
      <c r="O11361" s="40"/>
      <c r="P11361" s="40"/>
      <c r="Q11361" s="40"/>
      <c r="R11361" s="40"/>
      <c r="S11361" s="40"/>
      <c r="T11361" s="40"/>
      <c r="U11361" s="40"/>
      <c r="V11361" s="40"/>
      <c r="W11361" s="40"/>
      <c r="X11361" s="40"/>
      <c r="Y11361" s="40"/>
      <c r="Z11361" s="40"/>
      <c r="AA11361" s="40"/>
      <c r="AB11361" s="40"/>
      <c r="AC11361" s="40"/>
      <c r="AD11361" s="40"/>
      <c r="AE11361" s="40"/>
      <c r="AF11361" s="40"/>
      <c r="AG11361" s="40"/>
    </row>
    <row r="11362" spans="1:33" ht="18.75">
      <c r="A11362" s="44" t="s">
        <v>11386</v>
      </c>
      <c r="B11362" s="44" t="s">
        <v>11354</v>
      </c>
      <c r="C11362" s="45" t="s">
        <v>130</v>
      </c>
      <c r="D11362" s="40"/>
      <c r="E11362" s="40"/>
      <c r="F11362" s="40"/>
      <c r="G11362" s="40"/>
      <c r="H11362" s="40"/>
      <c r="I11362" s="40"/>
      <c r="J11362" s="40"/>
      <c r="K11362" s="40"/>
      <c r="L11362" s="40"/>
      <c r="M11362" s="40"/>
      <c r="N11362" s="40"/>
      <c r="O11362" s="40"/>
      <c r="P11362" s="40"/>
      <c r="Q11362" s="40"/>
      <c r="R11362" s="40"/>
      <c r="S11362" s="40"/>
      <c r="T11362" s="40"/>
      <c r="U11362" s="40"/>
      <c r="V11362" s="40"/>
      <c r="W11362" s="40"/>
      <c r="X11362" s="40"/>
      <c r="Y11362" s="40"/>
      <c r="Z11362" s="40"/>
      <c r="AA11362" s="40"/>
      <c r="AB11362" s="40"/>
      <c r="AC11362" s="40"/>
      <c r="AD11362" s="40"/>
      <c r="AE11362" s="40"/>
      <c r="AF11362" s="40"/>
      <c r="AG11362" s="40"/>
    </row>
    <row r="11363" spans="1:33" ht="18.75">
      <c r="A11363" s="44" t="s">
        <v>11387</v>
      </c>
      <c r="B11363" s="44" t="s">
        <v>11354</v>
      </c>
      <c r="C11363" s="45" t="s">
        <v>110</v>
      </c>
      <c r="D11363" s="40"/>
      <c r="E11363" s="40"/>
      <c r="F11363" s="40"/>
      <c r="G11363" s="40"/>
      <c r="H11363" s="40"/>
      <c r="I11363" s="40"/>
      <c r="J11363" s="40"/>
      <c r="K11363" s="40"/>
      <c r="L11363" s="40"/>
      <c r="M11363" s="40"/>
      <c r="N11363" s="40"/>
      <c r="O11363" s="40"/>
      <c r="P11363" s="40"/>
      <c r="Q11363" s="40"/>
      <c r="R11363" s="40"/>
      <c r="S11363" s="40"/>
      <c r="T11363" s="40"/>
      <c r="U11363" s="40"/>
      <c r="V11363" s="40"/>
      <c r="W11363" s="40"/>
      <c r="X11363" s="40"/>
      <c r="Y11363" s="40"/>
      <c r="Z11363" s="40"/>
      <c r="AA11363" s="40"/>
      <c r="AB11363" s="40"/>
      <c r="AC11363" s="40"/>
      <c r="AD11363" s="40"/>
      <c r="AE11363" s="40"/>
      <c r="AF11363" s="40"/>
      <c r="AG11363" s="40"/>
    </row>
    <row r="11364" spans="1:33" ht="18.75">
      <c r="A11364" s="44" t="s">
        <v>11388</v>
      </c>
      <c r="B11364" s="44" t="s">
        <v>11354</v>
      </c>
      <c r="C11364" s="45" t="s">
        <v>110</v>
      </c>
      <c r="D11364" s="40"/>
      <c r="E11364" s="40"/>
      <c r="F11364" s="40"/>
      <c r="G11364" s="40"/>
      <c r="H11364" s="40"/>
      <c r="I11364" s="40"/>
      <c r="J11364" s="40"/>
      <c r="K11364" s="40"/>
      <c r="L11364" s="40"/>
      <c r="M11364" s="40"/>
      <c r="N11364" s="40"/>
      <c r="O11364" s="40"/>
      <c r="P11364" s="40"/>
      <c r="Q11364" s="40"/>
      <c r="R11364" s="40"/>
      <c r="S11364" s="40"/>
      <c r="T11364" s="40"/>
      <c r="U11364" s="40"/>
      <c r="V11364" s="40"/>
      <c r="W11364" s="40"/>
      <c r="X11364" s="40"/>
      <c r="Y11364" s="40"/>
      <c r="Z11364" s="40"/>
      <c r="AA11364" s="40"/>
      <c r="AB11364" s="40"/>
      <c r="AC11364" s="40"/>
      <c r="AD11364" s="40"/>
      <c r="AE11364" s="40"/>
      <c r="AF11364" s="40"/>
      <c r="AG11364" s="40"/>
    </row>
    <row r="11365" spans="1:33" ht="18.75">
      <c r="A11365" s="44" t="s">
        <v>11389</v>
      </c>
      <c r="B11365" s="44" t="s">
        <v>11354</v>
      </c>
      <c r="C11365" s="45" t="s">
        <v>130</v>
      </c>
      <c r="D11365" s="40"/>
      <c r="E11365" s="40"/>
      <c r="F11365" s="40"/>
      <c r="G11365" s="40"/>
      <c r="H11365" s="40"/>
      <c r="I11365" s="40"/>
      <c r="J11365" s="40"/>
      <c r="K11365" s="40"/>
      <c r="L11365" s="40"/>
      <c r="M11365" s="40"/>
      <c r="N11365" s="40"/>
      <c r="O11365" s="40"/>
      <c r="P11365" s="40"/>
      <c r="Q11365" s="40"/>
      <c r="R11365" s="40"/>
      <c r="S11365" s="40"/>
      <c r="T11365" s="40"/>
      <c r="U11365" s="40"/>
      <c r="V11365" s="40"/>
      <c r="W11365" s="40"/>
      <c r="X11365" s="40"/>
      <c r="Y11365" s="40"/>
      <c r="Z11365" s="40"/>
      <c r="AA11365" s="40"/>
      <c r="AB11365" s="40"/>
      <c r="AC11365" s="40"/>
      <c r="AD11365" s="40"/>
      <c r="AE11365" s="40"/>
      <c r="AF11365" s="40"/>
      <c r="AG11365" s="40"/>
    </row>
    <row r="11366" spans="1:33" ht="18.75">
      <c r="A11366" s="44" t="s">
        <v>11390</v>
      </c>
      <c r="B11366" s="44" t="s">
        <v>11354</v>
      </c>
      <c r="C11366" s="45" t="s">
        <v>110</v>
      </c>
      <c r="D11366" s="40"/>
      <c r="E11366" s="40"/>
      <c r="F11366" s="40"/>
      <c r="G11366" s="40"/>
      <c r="H11366" s="40"/>
      <c r="I11366" s="40"/>
      <c r="J11366" s="40"/>
      <c r="K11366" s="40"/>
      <c r="L11366" s="40"/>
      <c r="M11366" s="40"/>
      <c r="N11366" s="40"/>
      <c r="O11366" s="40"/>
      <c r="P11366" s="40"/>
      <c r="Q11366" s="40"/>
      <c r="R11366" s="40"/>
      <c r="S11366" s="40"/>
      <c r="T11366" s="40"/>
      <c r="U11366" s="40"/>
      <c r="V11366" s="40"/>
      <c r="W11366" s="40"/>
      <c r="X11366" s="40"/>
      <c r="Y11366" s="40"/>
      <c r="Z11366" s="40"/>
      <c r="AA11366" s="40"/>
      <c r="AB11366" s="40"/>
      <c r="AC11366" s="40"/>
      <c r="AD11366" s="40"/>
      <c r="AE11366" s="40"/>
      <c r="AF11366" s="40"/>
      <c r="AG11366" s="40"/>
    </row>
    <row r="11367" spans="1:33" ht="18.75">
      <c r="A11367" s="44" t="s">
        <v>11391</v>
      </c>
      <c r="B11367" s="44" t="s">
        <v>11354</v>
      </c>
      <c r="C11367" s="45" t="s">
        <v>130</v>
      </c>
      <c r="D11367" s="40"/>
      <c r="E11367" s="40"/>
      <c r="F11367" s="40"/>
      <c r="G11367" s="40"/>
      <c r="H11367" s="40"/>
      <c r="I11367" s="40"/>
      <c r="J11367" s="40"/>
      <c r="K11367" s="40"/>
      <c r="L11367" s="40"/>
      <c r="M11367" s="40"/>
      <c r="N11367" s="40"/>
      <c r="O11367" s="40"/>
      <c r="P11367" s="40"/>
      <c r="Q11367" s="40"/>
      <c r="R11367" s="40"/>
      <c r="S11367" s="40"/>
      <c r="T11367" s="40"/>
      <c r="U11367" s="40"/>
      <c r="V11367" s="40"/>
      <c r="W11367" s="40"/>
      <c r="X11367" s="40"/>
      <c r="Y11367" s="40"/>
      <c r="Z11367" s="40"/>
      <c r="AA11367" s="40"/>
      <c r="AB11367" s="40"/>
      <c r="AC11367" s="40"/>
      <c r="AD11367" s="40"/>
      <c r="AE11367" s="40"/>
      <c r="AF11367" s="40"/>
      <c r="AG11367" s="40"/>
    </row>
    <row r="11368" spans="1:33" ht="18.75">
      <c r="A11368" s="38" t="s">
        <v>11392</v>
      </c>
      <c r="B11368" s="38" t="s">
        <v>11354</v>
      </c>
      <c r="C11368" s="39" t="s">
        <v>108</v>
      </c>
      <c r="D11368" s="40"/>
      <c r="E11368" s="40"/>
      <c r="F11368" s="40"/>
      <c r="G11368" s="40"/>
      <c r="H11368" s="40"/>
      <c r="I11368" s="40"/>
      <c r="J11368" s="40"/>
      <c r="K11368" s="40"/>
      <c r="L11368" s="40"/>
      <c r="M11368" s="40"/>
      <c r="N11368" s="40"/>
      <c r="O11368" s="40"/>
      <c r="P11368" s="40"/>
      <c r="Q11368" s="40"/>
      <c r="R11368" s="40"/>
      <c r="S11368" s="40"/>
      <c r="T11368" s="40"/>
      <c r="U11368" s="40"/>
      <c r="V11368" s="40"/>
      <c r="W11368" s="40"/>
      <c r="X11368" s="40"/>
      <c r="Y11368" s="40"/>
      <c r="Z11368" s="40"/>
      <c r="AA11368" s="40"/>
      <c r="AB11368" s="40"/>
      <c r="AC11368" s="40"/>
      <c r="AD11368" s="40"/>
      <c r="AE11368" s="40"/>
      <c r="AF11368" s="40"/>
      <c r="AG11368" s="40"/>
    </row>
    <row r="11369" spans="1:33" ht="18.75">
      <c r="A11369" s="38" t="s">
        <v>11393</v>
      </c>
      <c r="B11369" s="38" t="s">
        <v>11354</v>
      </c>
      <c r="C11369" s="39" t="s">
        <v>118</v>
      </c>
      <c r="D11369" s="40"/>
      <c r="E11369" s="40"/>
      <c r="F11369" s="40"/>
      <c r="G11369" s="40"/>
      <c r="H11369" s="40"/>
      <c r="I11369" s="40"/>
      <c r="J11369" s="40"/>
      <c r="K11369" s="40"/>
      <c r="L11369" s="40"/>
      <c r="M11369" s="40"/>
      <c r="N11369" s="40"/>
      <c r="O11369" s="40"/>
      <c r="P11369" s="40"/>
      <c r="Q11369" s="40"/>
      <c r="R11369" s="40"/>
      <c r="S11369" s="40"/>
      <c r="T11369" s="40"/>
      <c r="U11369" s="40"/>
      <c r="V11369" s="40"/>
      <c r="W11369" s="40"/>
      <c r="X11369" s="40"/>
      <c r="Y11369" s="40"/>
      <c r="Z11369" s="40"/>
      <c r="AA11369" s="40"/>
      <c r="AB11369" s="40"/>
      <c r="AC11369" s="40"/>
      <c r="AD11369" s="40"/>
      <c r="AE11369" s="40"/>
      <c r="AF11369" s="40"/>
      <c r="AG11369" s="40"/>
    </row>
    <row r="11370" spans="1:33" ht="18.75">
      <c r="A11370" s="38" t="s">
        <v>11394</v>
      </c>
      <c r="B11370" s="38" t="s">
        <v>11354</v>
      </c>
      <c r="C11370" s="39" t="s">
        <v>118</v>
      </c>
    </row>
    <row r="11371" spans="1:33" ht="18.75">
      <c r="A11371" s="38" t="s">
        <v>11395</v>
      </c>
      <c r="B11371" s="38" t="s">
        <v>11354</v>
      </c>
      <c r="C11371" s="39" t="s">
        <v>118</v>
      </c>
    </row>
    <row r="11372" spans="1:33" ht="18.75">
      <c r="A11372" s="38" t="s">
        <v>11396</v>
      </c>
      <c r="B11372" s="38" t="s">
        <v>11349</v>
      </c>
      <c r="C11372" s="39" t="s">
        <v>108</v>
      </c>
    </row>
    <row r="11373" spans="1:33" ht="18.75">
      <c r="A11373" s="38" t="s">
        <v>3995</v>
      </c>
      <c r="B11373" s="46" t="s">
        <v>11351</v>
      </c>
      <c r="C11373" s="39" t="s">
        <v>110</v>
      </c>
    </row>
    <row r="11374" spans="1:33" ht="18.75">
      <c r="A11374" s="38" t="s">
        <v>11397</v>
      </c>
      <c r="B11374" s="38" t="s">
        <v>11354</v>
      </c>
      <c r="C11374" s="39" t="s">
        <v>130</v>
      </c>
    </row>
    <row r="11375" spans="1:33" ht="18.75">
      <c r="A11375" s="38" t="s">
        <v>11398</v>
      </c>
      <c r="B11375" s="38" t="s">
        <v>11354</v>
      </c>
      <c r="C11375" s="39" t="s">
        <v>130</v>
      </c>
    </row>
    <row r="11376" spans="1:33" ht="18.75">
      <c r="A11376" s="38" t="s">
        <v>11399</v>
      </c>
      <c r="B11376" s="38" t="s">
        <v>11349</v>
      </c>
      <c r="C11376" s="39" t="s">
        <v>130</v>
      </c>
    </row>
    <row r="11377" spans="1:33" ht="18.75">
      <c r="A11377" s="38" t="s">
        <v>11400</v>
      </c>
      <c r="B11377" s="38" t="s">
        <v>11354</v>
      </c>
      <c r="C11377" s="39" t="s">
        <v>110</v>
      </c>
    </row>
    <row r="11378" spans="1:33" ht="18.75">
      <c r="A11378" s="38" t="s">
        <v>11401</v>
      </c>
      <c r="B11378" s="38" t="s">
        <v>11354</v>
      </c>
      <c r="C11378" s="39" t="s">
        <v>108</v>
      </c>
    </row>
    <row r="11379" spans="1:33" ht="18.75">
      <c r="A11379" s="38" t="s">
        <v>11402</v>
      </c>
      <c r="B11379" s="38" t="s">
        <v>11349</v>
      </c>
      <c r="C11379" s="39" t="s">
        <v>106</v>
      </c>
    </row>
    <row r="11380" spans="1:33" ht="18.75">
      <c r="A11380" s="38" t="s">
        <v>11403</v>
      </c>
      <c r="B11380" s="46" t="s">
        <v>11351</v>
      </c>
      <c r="C11380" s="39" t="s">
        <v>108</v>
      </c>
    </row>
    <row r="11381" spans="1:33" ht="18.75">
      <c r="A11381" s="38" t="s">
        <v>11404</v>
      </c>
      <c r="B11381" s="38" t="s">
        <v>11349</v>
      </c>
      <c r="C11381" s="39" t="s">
        <v>5</v>
      </c>
    </row>
    <row r="11382" spans="1:33" ht="18.75">
      <c r="A11382" s="38" t="s">
        <v>578</v>
      </c>
      <c r="B11382" s="38" t="s">
        <v>11354</v>
      </c>
      <c r="C11382" s="39" t="s">
        <v>110</v>
      </c>
    </row>
    <row r="11383" spans="1:33">
      <c r="A11383" s="46" t="s">
        <v>11405</v>
      </c>
      <c r="B11383" s="46" t="s">
        <v>11349</v>
      </c>
      <c r="C11383" s="47" t="s">
        <v>110</v>
      </c>
    </row>
    <row r="11384" spans="1:33" ht="18.75">
      <c r="A11384" s="46" t="s">
        <v>11406</v>
      </c>
      <c r="B11384" s="46" t="s">
        <v>11351</v>
      </c>
      <c r="C11384" s="47" t="s">
        <v>108</v>
      </c>
    </row>
    <row r="11385" spans="1:33">
      <c r="A11385" s="46" t="s">
        <v>11407</v>
      </c>
      <c r="B11385" s="46" t="s">
        <v>11349</v>
      </c>
      <c r="C11385" s="47" t="s">
        <v>130</v>
      </c>
    </row>
    <row r="11386" spans="1:33">
      <c r="A11386" s="46" t="s">
        <v>11408</v>
      </c>
      <c r="B11386" s="46" t="s">
        <v>11349</v>
      </c>
      <c r="C11386" s="47" t="s">
        <v>108</v>
      </c>
      <c r="D11386" s="40"/>
      <c r="E11386" s="40"/>
      <c r="F11386" s="40"/>
      <c r="G11386" s="40"/>
      <c r="H11386" s="40"/>
      <c r="I11386" s="40"/>
      <c r="J11386" s="40"/>
      <c r="K11386" s="40"/>
      <c r="L11386" s="40"/>
      <c r="M11386" s="40"/>
      <c r="N11386" s="40"/>
      <c r="O11386" s="40"/>
      <c r="P11386" s="40"/>
      <c r="Q11386" s="40"/>
      <c r="R11386" s="40"/>
      <c r="S11386" s="40"/>
      <c r="T11386" s="40"/>
      <c r="U11386" s="40"/>
      <c r="V11386" s="40"/>
      <c r="W11386" s="40"/>
      <c r="X11386" s="40"/>
      <c r="Y11386" s="40"/>
      <c r="Z11386" s="40"/>
      <c r="AA11386" s="40"/>
      <c r="AB11386" s="40"/>
      <c r="AC11386" s="40"/>
      <c r="AD11386" s="40"/>
      <c r="AE11386" s="40"/>
      <c r="AF11386" s="40"/>
      <c r="AG11386" s="40"/>
    </row>
    <row r="11387" spans="1:33">
      <c r="A11387" s="46" t="s">
        <v>11409</v>
      </c>
      <c r="B11387" s="46" t="s">
        <v>11349</v>
      </c>
      <c r="C11387" s="47" t="s">
        <v>108</v>
      </c>
      <c r="D11387" s="40"/>
      <c r="E11387" s="40"/>
      <c r="F11387" s="40"/>
      <c r="G11387" s="40"/>
      <c r="H11387" s="40"/>
      <c r="I11387" s="40"/>
      <c r="J11387" s="40"/>
      <c r="K11387" s="40"/>
      <c r="L11387" s="40"/>
      <c r="M11387" s="40"/>
      <c r="N11387" s="40"/>
      <c r="O11387" s="40"/>
      <c r="P11387" s="40"/>
      <c r="Q11387" s="40"/>
      <c r="R11387" s="40"/>
      <c r="S11387" s="40"/>
      <c r="T11387" s="40"/>
      <c r="U11387" s="40"/>
      <c r="V11387" s="40"/>
      <c r="W11387" s="40"/>
      <c r="X11387" s="40"/>
      <c r="Y11387" s="40"/>
      <c r="Z11387" s="40"/>
      <c r="AA11387" s="40"/>
      <c r="AB11387" s="40"/>
      <c r="AC11387" s="40"/>
      <c r="AD11387" s="40"/>
      <c r="AE11387" s="40"/>
      <c r="AF11387" s="40"/>
      <c r="AG11387" s="40"/>
    </row>
    <row r="11388" spans="1:33">
      <c r="A11388" s="46" t="s">
        <v>11410</v>
      </c>
      <c r="B11388" s="46" t="s">
        <v>11349</v>
      </c>
      <c r="C11388" s="47" t="s">
        <v>106</v>
      </c>
      <c r="D11388" s="40"/>
      <c r="E11388" s="40"/>
      <c r="F11388" s="40"/>
      <c r="G11388" s="40"/>
      <c r="H11388" s="40"/>
      <c r="I11388" s="40"/>
      <c r="J11388" s="40"/>
      <c r="K11388" s="40"/>
      <c r="L11388" s="40"/>
      <c r="M11388" s="40"/>
      <c r="N11388" s="40"/>
      <c r="O11388" s="40"/>
      <c r="P11388" s="40"/>
      <c r="Q11388" s="40"/>
      <c r="R11388" s="40"/>
      <c r="S11388" s="40"/>
      <c r="T11388" s="40"/>
      <c r="U11388" s="40"/>
      <c r="V11388" s="40"/>
      <c r="W11388" s="40"/>
      <c r="X11388" s="40"/>
      <c r="Y11388" s="40"/>
      <c r="Z11388" s="40"/>
      <c r="AA11388" s="40"/>
      <c r="AB11388" s="40"/>
      <c r="AC11388" s="40"/>
      <c r="AD11388" s="40"/>
      <c r="AE11388" s="40"/>
      <c r="AF11388" s="40"/>
      <c r="AG11388" s="40"/>
    </row>
    <row r="11389" spans="1:33">
      <c r="A11389" s="46" t="s">
        <v>11411</v>
      </c>
      <c r="B11389" s="46" t="s">
        <v>11349</v>
      </c>
      <c r="C11389" s="47" t="s">
        <v>106</v>
      </c>
      <c r="D11389" s="40"/>
      <c r="E11389" s="40"/>
      <c r="F11389" s="40"/>
      <c r="G11389" s="40"/>
      <c r="H11389" s="40"/>
      <c r="I11389" s="40"/>
      <c r="J11389" s="40"/>
      <c r="K11389" s="40"/>
      <c r="L11389" s="40"/>
      <c r="M11389" s="40"/>
      <c r="N11389" s="40"/>
      <c r="O11389" s="40"/>
      <c r="P11389" s="40"/>
      <c r="Q11389" s="40"/>
      <c r="R11389" s="40"/>
      <c r="S11389" s="40"/>
      <c r="T11389" s="40"/>
      <c r="U11389" s="40"/>
      <c r="V11389" s="40"/>
      <c r="W11389" s="40"/>
      <c r="X11389" s="40"/>
      <c r="Y11389" s="40"/>
      <c r="Z11389" s="40"/>
      <c r="AA11389" s="40"/>
      <c r="AB11389" s="40"/>
      <c r="AC11389" s="40"/>
      <c r="AD11389" s="40"/>
      <c r="AE11389" s="40"/>
      <c r="AF11389" s="40"/>
      <c r="AG11389" s="40"/>
    </row>
    <row r="11390" spans="1:33">
      <c r="A11390" s="46" t="s">
        <v>11412</v>
      </c>
      <c r="B11390" s="46" t="s">
        <v>11349</v>
      </c>
      <c r="C11390" s="47" t="s">
        <v>110</v>
      </c>
      <c r="D11390" s="40"/>
      <c r="E11390" s="40"/>
      <c r="F11390" s="40"/>
      <c r="G11390" s="40"/>
      <c r="H11390" s="40"/>
      <c r="I11390" s="40"/>
      <c r="J11390" s="40"/>
      <c r="K11390" s="40"/>
      <c r="L11390" s="40"/>
      <c r="M11390" s="40"/>
      <c r="N11390" s="40"/>
      <c r="O11390" s="40"/>
      <c r="P11390" s="40"/>
      <c r="Q11390" s="40"/>
      <c r="R11390" s="40"/>
      <c r="S11390" s="40"/>
      <c r="T11390" s="40"/>
      <c r="U11390" s="40"/>
      <c r="V11390" s="40"/>
      <c r="W11390" s="40"/>
      <c r="X11390" s="40"/>
      <c r="Y11390" s="40"/>
      <c r="Z11390" s="40"/>
      <c r="AA11390" s="40"/>
      <c r="AB11390" s="40"/>
      <c r="AC11390" s="40"/>
      <c r="AD11390" s="40"/>
      <c r="AE11390" s="40"/>
      <c r="AF11390" s="40"/>
      <c r="AG11390" s="40"/>
    </row>
    <row r="11391" spans="1:33">
      <c r="A11391" s="46" t="s">
        <v>11413</v>
      </c>
      <c r="B11391" s="46" t="s">
        <v>11349</v>
      </c>
      <c r="C11391" s="47" t="s">
        <v>130</v>
      </c>
      <c r="D11391" s="40"/>
      <c r="E11391" s="40"/>
      <c r="F11391" s="40"/>
      <c r="G11391" s="40"/>
      <c r="H11391" s="40"/>
      <c r="I11391" s="40"/>
      <c r="J11391" s="40"/>
      <c r="K11391" s="40"/>
      <c r="L11391" s="40"/>
      <c r="M11391" s="40"/>
      <c r="N11391" s="40"/>
      <c r="O11391" s="40"/>
      <c r="P11391" s="40"/>
      <c r="Q11391" s="40"/>
      <c r="R11391" s="40"/>
      <c r="S11391" s="40"/>
      <c r="T11391" s="40"/>
      <c r="U11391" s="40"/>
      <c r="V11391" s="40"/>
      <c r="W11391" s="40"/>
      <c r="X11391" s="40"/>
      <c r="Y11391" s="40"/>
      <c r="Z11391" s="40"/>
      <c r="AA11391" s="40"/>
      <c r="AB11391" s="40"/>
      <c r="AC11391" s="40"/>
      <c r="AD11391" s="40"/>
      <c r="AE11391" s="40"/>
      <c r="AF11391" s="40"/>
      <c r="AG11391" s="40"/>
    </row>
    <row r="11392" spans="1:33" ht="18.75">
      <c r="A11392" s="46" t="s">
        <v>11414</v>
      </c>
      <c r="B11392" s="46" t="s">
        <v>11351</v>
      </c>
      <c r="C11392" s="47" t="s">
        <v>130</v>
      </c>
      <c r="D11392" s="40"/>
      <c r="E11392" s="40"/>
      <c r="F11392" s="40"/>
      <c r="G11392" s="40"/>
      <c r="H11392" s="40"/>
      <c r="I11392" s="40"/>
      <c r="J11392" s="40"/>
      <c r="K11392" s="40"/>
      <c r="L11392" s="40"/>
      <c r="M11392" s="40"/>
      <c r="N11392" s="40"/>
      <c r="O11392" s="40"/>
      <c r="P11392" s="40"/>
      <c r="Q11392" s="40"/>
      <c r="R11392" s="40"/>
      <c r="S11392" s="40"/>
      <c r="T11392" s="40"/>
      <c r="U11392" s="40"/>
      <c r="V11392" s="40"/>
      <c r="W11392" s="40"/>
      <c r="X11392" s="40"/>
      <c r="Y11392" s="40"/>
      <c r="Z11392" s="40"/>
      <c r="AA11392" s="40"/>
      <c r="AB11392" s="40"/>
      <c r="AC11392" s="40"/>
      <c r="AD11392" s="40"/>
      <c r="AE11392" s="40"/>
      <c r="AF11392" s="40"/>
      <c r="AG11392" s="40"/>
    </row>
    <row r="11393" spans="1:33">
      <c r="A11393" s="46" t="s">
        <v>11415</v>
      </c>
      <c r="B11393" s="46" t="s">
        <v>11349</v>
      </c>
      <c r="C11393" s="47" t="s">
        <v>106</v>
      </c>
      <c r="D11393" s="40"/>
      <c r="E11393" s="40"/>
      <c r="F11393" s="40"/>
      <c r="G11393" s="40"/>
      <c r="H11393" s="40"/>
      <c r="I11393" s="40"/>
      <c r="J11393" s="40"/>
      <c r="K11393" s="40"/>
      <c r="L11393" s="40"/>
      <c r="M11393" s="40"/>
      <c r="N11393" s="40"/>
      <c r="O11393" s="40"/>
      <c r="P11393" s="40"/>
      <c r="Q11393" s="40"/>
      <c r="R11393" s="40"/>
      <c r="S11393" s="40"/>
      <c r="T11393" s="40"/>
      <c r="U11393" s="40"/>
      <c r="V11393" s="40"/>
      <c r="W11393" s="40"/>
      <c r="X11393" s="40"/>
      <c r="Y11393" s="40"/>
      <c r="Z11393" s="40"/>
      <c r="AA11393" s="40"/>
      <c r="AB11393" s="40"/>
      <c r="AC11393" s="40"/>
      <c r="AD11393" s="40"/>
      <c r="AE11393" s="40"/>
      <c r="AF11393" s="40"/>
      <c r="AG11393" s="40"/>
    </row>
    <row r="11394" spans="1:33">
      <c r="A11394" s="46" t="s">
        <v>11416</v>
      </c>
      <c r="B11394" s="38" t="s">
        <v>11349</v>
      </c>
      <c r="C11394" s="47" t="s">
        <v>130</v>
      </c>
      <c r="D11394" s="40"/>
      <c r="E11394" s="40"/>
      <c r="F11394" s="40"/>
      <c r="G11394" s="40"/>
      <c r="H11394" s="40"/>
      <c r="I11394" s="40"/>
      <c r="J11394" s="40"/>
      <c r="K11394" s="40"/>
      <c r="L11394" s="40"/>
      <c r="M11394" s="40"/>
      <c r="N11394" s="40"/>
      <c r="O11394" s="40"/>
      <c r="P11394" s="40"/>
      <c r="Q11394" s="40"/>
      <c r="R11394" s="40"/>
      <c r="S11394" s="40"/>
      <c r="T11394" s="40"/>
      <c r="U11394" s="40"/>
      <c r="V11394" s="40"/>
      <c r="W11394" s="40"/>
      <c r="X11394" s="40"/>
      <c r="Y11394" s="40"/>
      <c r="Z11394" s="40"/>
      <c r="AA11394" s="40"/>
      <c r="AB11394" s="40"/>
      <c r="AC11394" s="40"/>
      <c r="AD11394" s="40"/>
      <c r="AE11394" s="40"/>
      <c r="AF11394" s="40"/>
      <c r="AG11394" s="40"/>
    </row>
    <row r="11395" spans="1:33">
      <c r="A11395" s="46" t="s">
        <v>11417</v>
      </c>
      <c r="B11395" s="38" t="s">
        <v>11349</v>
      </c>
      <c r="C11395" s="47" t="s">
        <v>110</v>
      </c>
      <c r="D11395" s="40"/>
      <c r="E11395" s="40"/>
      <c r="F11395" s="40"/>
      <c r="G11395" s="40"/>
      <c r="H11395" s="40"/>
      <c r="I11395" s="40"/>
      <c r="J11395" s="40"/>
      <c r="K11395" s="40"/>
      <c r="L11395" s="40"/>
      <c r="M11395" s="40"/>
      <c r="N11395" s="40"/>
      <c r="O11395" s="40"/>
      <c r="P11395" s="40"/>
      <c r="Q11395" s="40"/>
      <c r="R11395" s="40"/>
      <c r="S11395" s="40"/>
      <c r="T11395" s="40"/>
      <c r="U11395" s="40"/>
      <c r="V11395" s="40"/>
      <c r="W11395" s="40"/>
      <c r="X11395" s="40"/>
      <c r="Y11395" s="40"/>
      <c r="Z11395" s="40"/>
      <c r="AA11395" s="40"/>
      <c r="AB11395" s="40"/>
      <c r="AC11395" s="40"/>
      <c r="AD11395" s="40"/>
      <c r="AE11395" s="40"/>
      <c r="AF11395" s="40"/>
      <c r="AG11395" s="40"/>
    </row>
    <row r="11396" spans="1:33">
      <c r="A11396" s="46" t="s">
        <v>11418</v>
      </c>
      <c r="B11396" s="38" t="s">
        <v>11349</v>
      </c>
      <c r="C11396" s="47" t="s">
        <v>110</v>
      </c>
      <c r="D11396" s="40"/>
      <c r="E11396" s="40"/>
      <c r="F11396" s="40"/>
      <c r="G11396" s="40"/>
      <c r="H11396" s="40"/>
      <c r="I11396" s="40"/>
      <c r="J11396" s="40"/>
      <c r="K11396" s="40"/>
      <c r="L11396" s="40"/>
      <c r="M11396" s="40"/>
      <c r="N11396" s="40"/>
      <c r="O11396" s="40"/>
      <c r="P11396" s="40"/>
      <c r="Q11396" s="40"/>
      <c r="R11396" s="40"/>
      <c r="S11396" s="40"/>
      <c r="T11396" s="40"/>
      <c r="U11396" s="40"/>
      <c r="V11396" s="40"/>
      <c r="W11396" s="40"/>
      <c r="X11396" s="40"/>
      <c r="Y11396" s="40"/>
      <c r="Z11396" s="40"/>
      <c r="AA11396" s="40"/>
      <c r="AB11396" s="40"/>
      <c r="AC11396" s="40"/>
      <c r="AD11396" s="40"/>
      <c r="AE11396" s="40"/>
      <c r="AF11396" s="40"/>
      <c r="AG11396" s="40"/>
    </row>
    <row r="11397" spans="1:33">
      <c r="A11397" s="46" t="s">
        <v>11419</v>
      </c>
      <c r="B11397" s="38" t="s">
        <v>11349</v>
      </c>
      <c r="C11397" s="47" t="s">
        <v>110</v>
      </c>
      <c r="D11397" s="40"/>
      <c r="E11397" s="40"/>
      <c r="F11397" s="40"/>
      <c r="G11397" s="40"/>
      <c r="H11397" s="40"/>
      <c r="I11397" s="40"/>
      <c r="J11397" s="40"/>
      <c r="K11397" s="40"/>
      <c r="L11397" s="40"/>
      <c r="M11397" s="40"/>
      <c r="N11397" s="40"/>
      <c r="O11397" s="40"/>
      <c r="P11397" s="40"/>
      <c r="Q11397" s="40"/>
      <c r="R11397" s="40"/>
      <c r="S11397" s="40"/>
      <c r="T11397" s="40"/>
      <c r="U11397" s="40"/>
      <c r="V11397" s="40"/>
      <c r="W11397" s="40"/>
      <c r="X11397" s="40"/>
      <c r="Y11397" s="40"/>
      <c r="Z11397" s="40"/>
      <c r="AA11397" s="40"/>
      <c r="AB11397" s="40"/>
      <c r="AC11397" s="40"/>
      <c r="AD11397" s="40"/>
      <c r="AE11397" s="40"/>
      <c r="AF11397" s="40"/>
      <c r="AG11397" s="40"/>
    </row>
    <row r="11398" spans="1:33">
      <c r="A11398" s="46" t="s">
        <v>11420</v>
      </c>
      <c r="B11398" s="46" t="s">
        <v>11349</v>
      </c>
      <c r="C11398" s="47" t="s">
        <v>108</v>
      </c>
      <c r="D11398" s="40"/>
      <c r="E11398" s="40"/>
      <c r="F11398" s="40"/>
      <c r="G11398" s="40"/>
      <c r="H11398" s="40"/>
      <c r="I11398" s="40"/>
      <c r="J11398" s="40"/>
      <c r="K11398" s="40"/>
      <c r="L11398" s="40"/>
      <c r="M11398" s="40"/>
      <c r="N11398" s="40"/>
      <c r="O11398" s="40"/>
      <c r="P11398" s="40"/>
      <c r="Q11398" s="40"/>
      <c r="R11398" s="40"/>
      <c r="S11398" s="40"/>
      <c r="T11398" s="40"/>
      <c r="U11398" s="40"/>
      <c r="V11398" s="40"/>
      <c r="W11398" s="40"/>
      <c r="X11398" s="40"/>
      <c r="Y11398" s="40"/>
      <c r="Z11398" s="40"/>
      <c r="AA11398" s="40"/>
      <c r="AB11398" s="40"/>
      <c r="AC11398" s="40"/>
      <c r="AD11398" s="40"/>
      <c r="AE11398" s="40"/>
      <c r="AF11398" s="40"/>
      <c r="AG11398" s="40"/>
    </row>
    <row r="11399" spans="1:33">
      <c r="A11399" s="46" t="s">
        <v>11421</v>
      </c>
      <c r="B11399" s="46" t="s">
        <v>11349</v>
      </c>
      <c r="C11399" s="47" t="s">
        <v>236</v>
      </c>
      <c r="D11399" s="40"/>
      <c r="E11399" s="40"/>
      <c r="F11399" s="40"/>
      <c r="G11399" s="40"/>
      <c r="H11399" s="40"/>
      <c r="I11399" s="40"/>
      <c r="J11399" s="40"/>
      <c r="K11399" s="40"/>
      <c r="L11399" s="40"/>
      <c r="M11399" s="40"/>
      <c r="N11399" s="40"/>
      <c r="O11399" s="40"/>
      <c r="P11399" s="40"/>
      <c r="Q11399" s="40"/>
      <c r="R11399" s="40"/>
      <c r="S11399" s="40"/>
      <c r="T11399" s="40"/>
      <c r="U11399" s="40"/>
      <c r="V11399" s="40"/>
      <c r="W11399" s="40"/>
      <c r="X11399" s="40"/>
      <c r="Y11399" s="40"/>
      <c r="Z11399" s="40"/>
      <c r="AA11399" s="40"/>
      <c r="AB11399" s="40"/>
      <c r="AC11399" s="40"/>
      <c r="AD11399" s="40"/>
      <c r="AE11399" s="40"/>
      <c r="AF11399" s="40"/>
      <c r="AG11399" s="40"/>
    </row>
    <row r="11400" spans="1:33">
      <c r="A11400" s="46" t="s">
        <v>11422</v>
      </c>
      <c r="B11400" s="46" t="s">
        <v>11349</v>
      </c>
      <c r="C11400" s="47" t="s">
        <v>106</v>
      </c>
      <c r="D11400" s="40"/>
      <c r="E11400" s="40"/>
      <c r="F11400" s="40"/>
      <c r="G11400" s="40"/>
      <c r="H11400" s="40"/>
      <c r="I11400" s="40"/>
      <c r="J11400" s="40"/>
      <c r="K11400" s="40"/>
      <c r="L11400" s="40"/>
      <c r="M11400" s="40"/>
      <c r="N11400" s="40"/>
      <c r="O11400" s="40"/>
      <c r="P11400" s="40"/>
      <c r="Q11400" s="40"/>
      <c r="R11400" s="40"/>
      <c r="S11400" s="40"/>
      <c r="T11400" s="40"/>
      <c r="U11400" s="40"/>
      <c r="V11400" s="40"/>
      <c r="W11400" s="40"/>
      <c r="X11400" s="40"/>
      <c r="Y11400" s="40"/>
      <c r="Z11400" s="40"/>
      <c r="AA11400" s="40"/>
      <c r="AB11400" s="40"/>
      <c r="AC11400" s="40"/>
      <c r="AD11400" s="40"/>
      <c r="AE11400" s="40"/>
      <c r="AF11400" s="40"/>
      <c r="AG11400" s="40"/>
    </row>
    <row r="11401" spans="1:33" ht="18.75">
      <c r="A11401" s="32" t="s">
        <v>11423</v>
      </c>
      <c r="B11401" s="32" t="s">
        <v>11354</v>
      </c>
      <c r="C11401" s="33" t="s">
        <v>110</v>
      </c>
    </row>
    <row r="11402" spans="1:33" ht="18.75">
      <c r="A11402" s="32" t="s">
        <v>11424</v>
      </c>
      <c r="B11402" s="32" t="s">
        <v>11354</v>
      </c>
      <c r="C11402" s="33" t="s">
        <v>110</v>
      </c>
    </row>
    <row r="11403" spans="1:33" ht="18.75">
      <c r="A11403" s="32" t="s">
        <v>11425</v>
      </c>
      <c r="B11403" s="32" t="s">
        <v>11354</v>
      </c>
      <c r="C11403" s="33" t="s">
        <v>118</v>
      </c>
    </row>
    <row r="11404" spans="1:33" ht="18.75">
      <c r="A11404" s="12" t="s">
        <v>11426</v>
      </c>
      <c r="B11404" s="12" t="s">
        <v>11354</v>
      </c>
      <c r="C11404" s="13" t="s">
        <v>434</v>
      </c>
    </row>
    <row r="11405" spans="1:33" ht="18.75">
      <c r="A11405" s="32" t="s">
        <v>11427</v>
      </c>
      <c r="B11405" s="32" t="s">
        <v>11354</v>
      </c>
      <c r="C11405" s="33" t="s">
        <v>5</v>
      </c>
    </row>
    <row r="11406" spans="1:33" ht="18.75">
      <c r="A11406" s="32" t="s">
        <v>11428</v>
      </c>
      <c r="B11406" s="32" t="s">
        <v>11354</v>
      </c>
      <c r="C11406" s="33" t="s">
        <v>106</v>
      </c>
    </row>
    <row r="11407" spans="1:33" ht="18.75">
      <c r="A11407" s="32" t="s">
        <v>11429</v>
      </c>
      <c r="B11407" s="32" t="s">
        <v>11354</v>
      </c>
      <c r="C11407" s="33" t="s">
        <v>118</v>
      </c>
    </row>
    <row r="11408" spans="1:33" ht="18.75">
      <c r="A11408" s="32" t="s">
        <v>11430</v>
      </c>
      <c r="B11408" s="32" t="s">
        <v>11354</v>
      </c>
      <c r="C11408" s="33" t="s">
        <v>130</v>
      </c>
    </row>
    <row r="11409" spans="1:3" ht="18.75">
      <c r="A11409" s="32" t="s">
        <v>11431</v>
      </c>
      <c r="B11409" s="32" t="s">
        <v>11354</v>
      </c>
      <c r="C11409" s="33" t="s">
        <v>130</v>
      </c>
    </row>
    <row r="11410" spans="1:3" ht="18.75">
      <c r="A11410" s="32" t="s">
        <v>11432</v>
      </c>
      <c r="B11410" s="32" t="s">
        <v>11354</v>
      </c>
      <c r="C11410" s="33" t="s">
        <v>108</v>
      </c>
    </row>
    <row r="11411" spans="1:3" ht="18.75">
      <c r="A11411" s="32" t="s">
        <v>11433</v>
      </c>
      <c r="B11411" s="32" t="s">
        <v>11354</v>
      </c>
      <c r="C11411" s="33" t="s">
        <v>118</v>
      </c>
    </row>
    <row r="11412" spans="1:3" ht="18.75">
      <c r="A11412" s="32" t="s">
        <v>11434</v>
      </c>
      <c r="B11412" s="32" t="s">
        <v>11354</v>
      </c>
      <c r="C11412" s="33" t="s">
        <v>108</v>
      </c>
    </row>
    <row r="11413" spans="1:3" ht="18.75">
      <c r="A11413" s="32" t="s">
        <v>11435</v>
      </c>
      <c r="B11413" s="32" t="s">
        <v>11354</v>
      </c>
      <c r="C11413" s="33" t="s">
        <v>130</v>
      </c>
    </row>
    <row r="11414" spans="1:3" ht="18.75">
      <c r="A11414" s="32" t="s">
        <v>11436</v>
      </c>
      <c r="B11414" s="32" t="s">
        <v>11354</v>
      </c>
      <c r="C11414" s="33" t="s">
        <v>130</v>
      </c>
    </row>
    <row r="11415" spans="1:3" ht="18.75">
      <c r="A11415" s="32" t="s">
        <v>11437</v>
      </c>
      <c r="B11415" s="32" t="s">
        <v>11354</v>
      </c>
      <c r="C11415" s="33" t="s">
        <v>5</v>
      </c>
    </row>
    <row r="11416" spans="1:3" ht="18.75">
      <c r="A11416" s="32" t="s">
        <v>11438</v>
      </c>
      <c r="B11416" s="32" t="s">
        <v>11354</v>
      </c>
      <c r="C11416" s="33" t="s">
        <v>5</v>
      </c>
    </row>
    <row r="11417" spans="1:3" ht="18.75">
      <c r="A11417" s="32" t="s">
        <v>11439</v>
      </c>
      <c r="B11417" s="32" t="s">
        <v>11354</v>
      </c>
      <c r="C11417" s="33" t="s">
        <v>108</v>
      </c>
    </row>
    <row r="11418" spans="1:3" ht="18.75">
      <c r="A11418" s="32" t="s">
        <v>11440</v>
      </c>
      <c r="B11418" s="32" t="s">
        <v>11354</v>
      </c>
      <c r="C11418" s="33" t="s">
        <v>110</v>
      </c>
    </row>
    <row r="11419" spans="1:3" ht="18.75">
      <c r="A11419" s="32" t="s">
        <v>11441</v>
      </c>
      <c r="B11419" s="32" t="s">
        <v>11354</v>
      </c>
      <c r="C11419" s="33" t="s">
        <v>106</v>
      </c>
    </row>
    <row r="11420" spans="1:3" ht="18.75">
      <c r="A11420" s="32" t="s">
        <v>11442</v>
      </c>
      <c r="B11420" s="32" t="s">
        <v>11354</v>
      </c>
      <c r="C11420" s="33" t="s">
        <v>130</v>
      </c>
    </row>
    <row r="11421" spans="1:3">
      <c r="A11421" s="22" t="s">
        <v>11443</v>
      </c>
      <c r="B11421" s="22" t="s">
        <v>11349</v>
      </c>
      <c r="C11421" s="23" t="s">
        <v>106</v>
      </c>
    </row>
    <row r="11422" spans="1:3">
      <c r="A11422" s="22" t="s">
        <v>11444</v>
      </c>
      <c r="B11422" s="22" t="s">
        <v>11349</v>
      </c>
      <c r="C11422" s="23" t="s">
        <v>106</v>
      </c>
    </row>
    <row r="11423" spans="1:3">
      <c r="A11423" s="22" t="s">
        <v>11445</v>
      </c>
      <c r="B11423" s="22" t="s">
        <v>11349</v>
      </c>
      <c r="C11423" s="23" t="s">
        <v>106</v>
      </c>
    </row>
    <row r="11424" spans="1:3">
      <c r="A11424" s="22" t="s">
        <v>11446</v>
      </c>
      <c r="B11424" s="22" t="s">
        <v>11349</v>
      </c>
      <c r="C11424" s="23" t="s">
        <v>130</v>
      </c>
    </row>
    <row r="11425" spans="1:3">
      <c r="A11425" s="22" t="s">
        <v>11447</v>
      </c>
      <c r="B11425" s="22" t="s">
        <v>11349</v>
      </c>
      <c r="C11425" s="23" t="s">
        <v>5</v>
      </c>
    </row>
    <row r="11426" spans="1:3">
      <c r="A11426" s="22" t="s">
        <v>11448</v>
      </c>
      <c r="B11426" s="22" t="s">
        <v>11349</v>
      </c>
      <c r="C11426" s="23" t="s">
        <v>110</v>
      </c>
    </row>
    <row r="11427" spans="1:3">
      <c r="A11427" s="22" t="s">
        <v>11449</v>
      </c>
      <c r="B11427" s="22" t="s">
        <v>11349</v>
      </c>
      <c r="C11427" s="23" t="s">
        <v>110</v>
      </c>
    </row>
    <row r="11428" spans="1:3">
      <c r="A11428" s="22" t="s">
        <v>11450</v>
      </c>
      <c r="B11428" s="22" t="s">
        <v>11349</v>
      </c>
      <c r="C11428" s="23" t="s">
        <v>108</v>
      </c>
    </row>
    <row r="11429" spans="1:3">
      <c r="A11429" s="22" t="s">
        <v>11451</v>
      </c>
      <c r="B11429" s="22" t="s">
        <v>11349</v>
      </c>
      <c r="C11429" s="23" t="s">
        <v>110</v>
      </c>
    </row>
    <row r="11430" spans="1:3">
      <c r="A11430" s="22" t="s">
        <v>2218</v>
      </c>
      <c r="B11430" s="22" t="s">
        <v>11349</v>
      </c>
      <c r="C11430" s="23" t="s">
        <v>110</v>
      </c>
    </row>
    <row r="11431" spans="1:3">
      <c r="A11431" s="22" t="s">
        <v>11452</v>
      </c>
      <c r="B11431" s="22" t="s">
        <v>11349</v>
      </c>
      <c r="C11431" s="23" t="s">
        <v>118</v>
      </c>
    </row>
    <row r="11432" spans="1:3">
      <c r="A11432" s="22" t="s">
        <v>11453</v>
      </c>
      <c r="B11432" s="22" t="s">
        <v>11349</v>
      </c>
      <c r="C11432" s="23" t="s">
        <v>110</v>
      </c>
    </row>
    <row r="11433" spans="1:3">
      <c r="A11433" s="22" t="s">
        <v>11454</v>
      </c>
      <c r="B11433" s="22" t="s">
        <v>11349</v>
      </c>
      <c r="C11433" s="23" t="s">
        <v>106</v>
      </c>
    </row>
    <row r="11434" spans="1:3">
      <c r="A11434" s="22" t="s">
        <v>11455</v>
      </c>
      <c r="B11434" s="22" t="s">
        <v>11349</v>
      </c>
      <c r="C11434" s="23" t="s">
        <v>5</v>
      </c>
    </row>
    <row r="11435" spans="1:3" ht="18.75">
      <c r="A11435" s="32" t="s">
        <v>11456</v>
      </c>
      <c r="B11435" s="32" t="s">
        <v>11354</v>
      </c>
      <c r="C11435" s="33" t="s">
        <v>110</v>
      </c>
    </row>
    <row r="11436" spans="1:3" ht="18.75">
      <c r="A11436" s="32" t="s">
        <v>11457</v>
      </c>
      <c r="B11436" s="32" t="s">
        <v>11354</v>
      </c>
      <c r="C11436" s="33" t="s">
        <v>118</v>
      </c>
    </row>
    <row r="11437" spans="1:3" ht="18.75">
      <c r="A11437" s="32" t="s">
        <v>11458</v>
      </c>
      <c r="B11437" s="32" t="s">
        <v>11354</v>
      </c>
      <c r="C11437" s="33" t="s">
        <v>118</v>
      </c>
    </row>
    <row r="11438" spans="1:3" ht="18.75">
      <c r="A11438" s="32" t="s">
        <v>11459</v>
      </c>
      <c r="B11438" s="32" t="s">
        <v>11354</v>
      </c>
      <c r="C11438" s="33" t="s">
        <v>130</v>
      </c>
    </row>
    <row r="11439" spans="1:3" ht="18.75">
      <c r="A11439" s="32" t="s">
        <v>11460</v>
      </c>
      <c r="B11439" s="32" t="s">
        <v>11354</v>
      </c>
      <c r="C11439" s="33" t="s">
        <v>118</v>
      </c>
    </row>
    <row r="11440" spans="1:3" ht="18.75">
      <c r="A11440" s="32" t="s">
        <v>11461</v>
      </c>
      <c r="B11440" s="32" t="s">
        <v>11354</v>
      </c>
      <c r="C11440" s="33" t="s">
        <v>106</v>
      </c>
    </row>
    <row r="11441" spans="1:33" ht="18.75">
      <c r="A11441" s="32" t="s">
        <v>11462</v>
      </c>
      <c r="B11441" s="32" t="s">
        <v>11354</v>
      </c>
      <c r="C11441" s="33" t="s">
        <v>977</v>
      </c>
    </row>
    <row r="11442" spans="1:33" ht="18.75">
      <c r="A11442" s="32" t="s">
        <v>11463</v>
      </c>
      <c r="B11442" s="32" t="s">
        <v>11354</v>
      </c>
      <c r="C11442" s="33" t="s">
        <v>236</v>
      </c>
    </row>
    <row r="11443" spans="1:33" ht="18.75">
      <c r="A11443" s="32" t="s">
        <v>6203</v>
      </c>
      <c r="B11443" s="32" t="s">
        <v>11354</v>
      </c>
      <c r="C11443" s="33" t="s">
        <v>130</v>
      </c>
    </row>
    <row r="11444" spans="1:33" ht="18.75">
      <c r="A11444" s="32" t="s">
        <v>11464</v>
      </c>
      <c r="B11444" s="32" t="s">
        <v>11354</v>
      </c>
      <c r="C11444" s="33" t="s">
        <v>118</v>
      </c>
    </row>
    <row r="11445" spans="1:33" ht="18.75">
      <c r="A11445" s="32" t="s">
        <v>11465</v>
      </c>
      <c r="B11445" s="32" t="s">
        <v>11354</v>
      </c>
      <c r="C11445" s="33" t="s">
        <v>108</v>
      </c>
    </row>
    <row r="11446" spans="1:33" ht="18.75">
      <c r="A11446" s="46" t="s">
        <v>10570</v>
      </c>
      <c r="B11446" s="46" t="s">
        <v>11351</v>
      </c>
      <c r="C11446" s="47" t="s">
        <v>5</v>
      </c>
      <c r="D11446" s="40"/>
      <c r="E11446" s="40"/>
      <c r="F11446" s="40"/>
      <c r="G11446" s="40"/>
      <c r="H11446" s="40"/>
      <c r="I11446" s="40"/>
      <c r="J11446" s="40"/>
      <c r="K11446" s="40"/>
      <c r="L11446" s="40"/>
      <c r="M11446" s="40"/>
      <c r="N11446" s="40"/>
      <c r="O11446" s="40"/>
      <c r="P11446" s="40"/>
      <c r="Q11446" s="40"/>
      <c r="R11446" s="40"/>
      <c r="S11446" s="40"/>
      <c r="T11446" s="40"/>
      <c r="U11446" s="40"/>
      <c r="V11446" s="40"/>
      <c r="W11446" s="40"/>
      <c r="X11446" s="40"/>
      <c r="Y11446" s="40"/>
      <c r="Z11446" s="40"/>
      <c r="AA11446" s="40"/>
      <c r="AB11446" s="40"/>
      <c r="AC11446" s="40"/>
      <c r="AD11446" s="40"/>
      <c r="AE11446" s="40"/>
      <c r="AF11446" s="40"/>
      <c r="AG11446" s="40"/>
    </row>
    <row r="11447" spans="1:33" ht="18.75">
      <c r="A11447" s="38" t="s">
        <v>11466</v>
      </c>
      <c r="B11447" s="38" t="s">
        <v>11354</v>
      </c>
      <c r="C11447" s="39" t="s">
        <v>106</v>
      </c>
      <c r="D11447" s="38"/>
      <c r="E11447" s="38"/>
      <c r="F11447" s="38"/>
      <c r="G11447" s="38"/>
      <c r="H11447" s="38"/>
      <c r="I11447" s="38"/>
      <c r="J11447" s="38"/>
      <c r="K11447" s="38"/>
      <c r="L11447" s="38"/>
      <c r="M11447" s="38"/>
      <c r="N11447" s="38"/>
      <c r="O11447" s="38"/>
      <c r="P11447" s="38"/>
      <c r="Q11447" s="38"/>
      <c r="R11447" s="38"/>
      <c r="S11447" s="38"/>
      <c r="T11447" s="38"/>
      <c r="U11447" s="38"/>
      <c r="V11447" s="38"/>
      <c r="W11447" s="38"/>
      <c r="X11447" s="38"/>
      <c r="Y11447" s="38"/>
      <c r="Z11447" s="38"/>
      <c r="AA11447" s="38"/>
      <c r="AB11447" s="38"/>
      <c r="AC11447" s="38"/>
      <c r="AD11447" s="38"/>
      <c r="AE11447" s="38"/>
      <c r="AF11447" s="38"/>
      <c r="AG11447" s="38"/>
    </row>
    <row r="11448" spans="1:33">
      <c r="A11448" s="22" t="s">
        <v>11467</v>
      </c>
      <c r="B11448" s="22" t="s">
        <v>11349</v>
      </c>
      <c r="C11448" s="23" t="s">
        <v>130</v>
      </c>
    </row>
    <row r="11449" spans="1:33" ht="18.75">
      <c r="A11449" s="32" t="s">
        <v>7976</v>
      </c>
      <c r="B11449" s="32" t="s">
        <v>11354</v>
      </c>
      <c r="C11449" s="33" t="s">
        <v>106</v>
      </c>
    </row>
    <row r="11450" spans="1:33" ht="18.75">
      <c r="A11450" s="32" t="s">
        <v>1809</v>
      </c>
      <c r="B11450" s="32" t="s">
        <v>11354</v>
      </c>
      <c r="C11450" s="33" t="s">
        <v>108</v>
      </c>
    </row>
    <row r="11451" spans="1:33" ht="18.75">
      <c r="A11451" s="32" t="s">
        <v>11468</v>
      </c>
      <c r="B11451" s="32" t="s">
        <v>11354</v>
      </c>
      <c r="C11451" s="33" t="s">
        <v>118</v>
      </c>
    </row>
    <row r="11452" spans="1:33" ht="18.75">
      <c r="A11452" s="38" t="s">
        <v>11469</v>
      </c>
      <c r="B11452" s="38" t="s">
        <v>11354</v>
      </c>
      <c r="C11452" s="39" t="s">
        <v>130</v>
      </c>
      <c r="D11452" s="38"/>
      <c r="E11452" s="38"/>
      <c r="F11452" s="38"/>
      <c r="G11452" s="38"/>
      <c r="H11452" s="38"/>
      <c r="I11452" s="38"/>
      <c r="J11452" s="38"/>
      <c r="K11452" s="38"/>
      <c r="L11452" s="38"/>
      <c r="M11452" s="38"/>
      <c r="N11452" s="38"/>
      <c r="O11452" s="38"/>
      <c r="P11452" s="38"/>
      <c r="Q11452" s="38"/>
      <c r="R11452" s="38"/>
      <c r="S11452" s="38"/>
      <c r="T11452" s="38"/>
      <c r="U11452" s="38"/>
      <c r="V11452" s="38"/>
      <c r="W11452" s="38"/>
      <c r="X11452" s="38"/>
      <c r="Y11452" s="38"/>
      <c r="Z11452" s="38"/>
      <c r="AA11452" s="38"/>
      <c r="AB11452" s="38"/>
      <c r="AC11452" s="38"/>
      <c r="AD11452" s="38"/>
      <c r="AE11452" s="38"/>
      <c r="AF11452" s="38"/>
      <c r="AG11452" s="38"/>
    </row>
    <row r="11453" spans="1:33">
      <c r="A11453" s="46" t="s">
        <v>11470</v>
      </c>
      <c r="B11453" s="38" t="s">
        <v>11349</v>
      </c>
      <c r="C11453" s="47" t="s">
        <v>106</v>
      </c>
      <c r="D11453" s="40"/>
      <c r="E11453" s="40"/>
      <c r="F11453" s="40"/>
      <c r="G11453" s="40"/>
      <c r="H11453" s="40"/>
      <c r="I11453" s="40"/>
      <c r="J11453" s="40"/>
      <c r="K11453" s="40"/>
      <c r="L11453" s="40"/>
      <c r="M11453" s="40"/>
      <c r="N11453" s="40"/>
      <c r="O11453" s="40"/>
      <c r="P11453" s="40"/>
      <c r="Q11453" s="40"/>
      <c r="R11453" s="40"/>
      <c r="S11453" s="40"/>
      <c r="T11453" s="40"/>
      <c r="U11453" s="40"/>
      <c r="V11453" s="40"/>
      <c r="W11453" s="40"/>
      <c r="X11453" s="40"/>
      <c r="Y11453" s="40"/>
      <c r="Z11453" s="40"/>
      <c r="AA11453" s="40"/>
      <c r="AB11453" s="40"/>
      <c r="AC11453" s="40"/>
      <c r="AD11453" s="40"/>
      <c r="AE11453" s="40"/>
      <c r="AF11453" s="40"/>
      <c r="AG11453" s="40"/>
    </row>
    <row r="11454" spans="1:33" ht="18.75">
      <c r="A11454" s="38" t="s">
        <v>11471</v>
      </c>
      <c r="B11454" s="38" t="s">
        <v>11354</v>
      </c>
      <c r="C11454" s="39" t="s">
        <v>110</v>
      </c>
      <c r="D11454" s="38"/>
      <c r="E11454" s="38"/>
      <c r="F11454" s="38"/>
      <c r="G11454" s="38"/>
      <c r="H11454" s="38"/>
      <c r="I11454" s="38"/>
      <c r="J11454" s="38"/>
      <c r="K11454" s="38"/>
      <c r="L11454" s="38"/>
      <c r="M11454" s="38"/>
      <c r="N11454" s="38"/>
      <c r="O11454" s="38"/>
      <c r="P11454" s="38"/>
      <c r="Q11454" s="38"/>
      <c r="R11454" s="38"/>
      <c r="S11454" s="38"/>
      <c r="T11454" s="38"/>
      <c r="U11454" s="38"/>
      <c r="V11454" s="38"/>
      <c r="W11454" s="38"/>
      <c r="X11454" s="38"/>
      <c r="Y11454" s="38"/>
      <c r="Z11454" s="38"/>
      <c r="AA11454" s="38"/>
      <c r="AB11454" s="38"/>
      <c r="AC11454" s="38"/>
      <c r="AD11454" s="38"/>
      <c r="AE11454" s="38"/>
      <c r="AF11454" s="38"/>
      <c r="AG11454" s="38"/>
    </row>
    <row r="11455" spans="1:33">
      <c r="A11455" s="46" t="s">
        <v>2675</v>
      </c>
      <c r="B11455" s="46" t="s">
        <v>11349</v>
      </c>
      <c r="C11455" s="47" t="s">
        <v>108</v>
      </c>
      <c r="D11455" s="40"/>
      <c r="E11455" s="40"/>
      <c r="F11455" s="40"/>
      <c r="G11455" s="40"/>
      <c r="H11455" s="40"/>
      <c r="I11455" s="40"/>
      <c r="J11455" s="40"/>
      <c r="K11455" s="40"/>
      <c r="L11455" s="40"/>
      <c r="M11455" s="40"/>
      <c r="N11455" s="40"/>
      <c r="O11455" s="40"/>
      <c r="P11455" s="40"/>
      <c r="Q11455" s="40"/>
      <c r="R11455" s="40"/>
      <c r="S11455" s="40"/>
      <c r="T11455" s="40"/>
      <c r="U11455" s="40"/>
      <c r="V11455" s="40"/>
      <c r="W11455" s="40"/>
      <c r="X11455" s="40"/>
      <c r="Y11455" s="40"/>
      <c r="Z11455" s="40"/>
      <c r="AA11455" s="40"/>
      <c r="AB11455" s="40"/>
      <c r="AC11455" s="40"/>
      <c r="AD11455" s="40"/>
      <c r="AE11455" s="40"/>
      <c r="AF11455" s="40"/>
      <c r="AG11455" s="40"/>
    </row>
    <row r="11456" spans="1:33" ht="18.75">
      <c r="A11456" s="38" t="s">
        <v>11080</v>
      </c>
      <c r="B11456" s="38" t="s">
        <v>11354</v>
      </c>
      <c r="C11456" s="39" t="s">
        <v>108</v>
      </c>
      <c r="D11456" s="38"/>
      <c r="E11456" s="38"/>
      <c r="F11456" s="38"/>
      <c r="G11456" s="38"/>
      <c r="H11456" s="38"/>
      <c r="I11456" s="38"/>
      <c r="J11456" s="38"/>
      <c r="K11456" s="38"/>
      <c r="L11456" s="38"/>
      <c r="M11456" s="38"/>
      <c r="N11456" s="38"/>
      <c r="O11456" s="38"/>
      <c r="P11456" s="38"/>
      <c r="Q11456" s="38"/>
      <c r="R11456" s="38"/>
      <c r="S11456" s="38"/>
      <c r="T11456" s="38"/>
      <c r="U11456" s="38"/>
      <c r="V11456" s="38"/>
      <c r="W11456" s="38"/>
      <c r="X11456" s="38"/>
      <c r="Y11456" s="38"/>
      <c r="Z11456" s="38"/>
      <c r="AA11456" s="38"/>
      <c r="AB11456" s="38"/>
      <c r="AC11456" s="38"/>
      <c r="AD11456" s="38"/>
      <c r="AE11456" s="38"/>
      <c r="AF11456" s="38"/>
      <c r="AG11456" s="38"/>
    </row>
    <row r="11457" spans="1:33" ht="18.75">
      <c r="A11457" s="38" t="s">
        <v>11472</v>
      </c>
      <c r="B11457" s="38" t="s">
        <v>11354</v>
      </c>
      <c r="C11457" s="39" t="s">
        <v>106</v>
      </c>
      <c r="D11457" s="38"/>
      <c r="E11457" s="38"/>
      <c r="F11457" s="38"/>
      <c r="G11457" s="38"/>
      <c r="H11457" s="38"/>
      <c r="I11457" s="38"/>
      <c r="J11457" s="38"/>
      <c r="K11457" s="38"/>
      <c r="L11457" s="38"/>
      <c r="M11457" s="38"/>
      <c r="N11457" s="38"/>
      <c r="O11457" s="38"/>
      <c r="P11457" s="38"/>
      <c r="Q11457" s="38"/>
      <c r="R11457" s="38"/>
      <c r="S11457" s="38"/>
      <c r="T11457" s="38"/>
      <c r="U11457" s="38"/>
      <c r="V11457" s="38"/>
      <c r="W11457" s="38"/>
      <c r="X11457" s="38"/>
      <c r="Y11457" s="38"/>
      <c r="Z11457" s="38"/>
      <c r="AA11457" s="38"/>
      <c r="AB11457" s="38"/>
      <c r="AC11457" s="38"/>
      <c r="AD11457" s="38"/>
      <c r="AE11457" s="38"/>
      <c r="AF11457" s="38"/>
      <c r="AG11457" s="38"/>
    </row>
    <row r="11458" spans="1:33" ht="18.75">
      <c r="A11458" s="32" t="s">
        <v>11473</v>
      </c>
      <c r="B11458" s="32" t="s">
        <v>11354</v>
      </c>
      <c r="C11458" s="33" t="s">
        <v>130</v>
      </c>
    </row>
    <row r="11459" spans="1:33">
      <c r="A11459" s="46" t="s">
        <v>1871</v>
      </c>
      <c r="B11459" s="46" t="s">
        <v>11349</v>
      </c>
      <c r="C11459" s="47" t="s">
        <v>130</v>
      </c>
      <c r="D11459" s="40"/>
      <c r="E11459" s="40"/>
      <c r="F11459" s="40"/>
      <c r="G11459" s="40"/>
      <c r="H11459" s="40"/>
      <c r="I11459" s="40"/>
      <c r="J11459" s="40"/>
      <c r="K11459" s="40"/>
      <c r="L11459" s="40"/>
      <c r="M11459" s="40"/>
      <c r="N11459" s="40"/>
      <c r="O11459" s="40"/>
      <c r="P11459" s="40"/>
      <c r="Q11459" s="40"/>
      <c r="R11459" s="40"/>
      <c r="S11459" s="40"/>
      <c r="T11459" s="40"/>
      <c r="U11459" s="40"/>
      <c r="V11459" s="40"/>
      <c r="W11459" s="40"/>
      <c r="X11459" s="40"/>
      <c r="Y11459" s="40"/>
      <c r="Z11459" s="40"/>
      <c r="AA11459" s="40"/>
      <c r="AB11459" s="40"/>
      <c r="AC11459" s="40"/>
      <c r="AD11459" s="40"/>
      <c r="AE11459" s="40"/>
      <c r="AF11459" s="40"/>
      <c r="AG11459" s="40"/>
    </row>
    <row r="11460" spans="1:33" ht="18.75">
      <c r="A11460" s="38" t="s">
        <v>1264</v>
      </c>
      <c r="B11460" s="38" t="s">
        <v>11354</v>
      </c>
      <c r="C11460" s="39" t="s">
        <v>106</v>
      </c>
      <c r="D11460" s="38"/>
      <c r="E11460" s="38"/>
      <c r="F11460" s="38"/>
      <c r="G11460" s="38"/>
      <c r="H11460" s="38"/>
      <c r="I11460" s="38"/>
      <c r="J11460" s="38"/>
      <c r="K11460" s="38"/>
      <c r="L11460" s="38"/>
      <c r="M11460" s="38"/>
      <c r="N11460" s="38"/>
      <c r="O11460" s="38"/>
      <c r="P11460" s="38"/>
      <c r="Q11460" s="38"/>
      <c r="R11460" s="38"/>
      <c r="S11460" s="38"/>
      <c r="T11460" s="38"/>
      <c r="U11460" s="38"/>
      <c r="V11460" s="38"/>
      <c r="W11460" s="38"/>
      <c r="X11460" s="38"/>
      <c r="Y11460" s="38"/>
      <c r="Z11460" s="38"/>
      <c r="AA11460" s="38"/>
      <c r="AB11460" s="38"/>
      <c r="AC11460" s="38"/>
      <c r="AD11460" s="38"/>
      <c r="AE11460" s="38"/>
      <c r="AF11460" s="38"/>
      <c r="AG11460" s="38"/>
    </row>
    <row r="11461" spans="1:33" ht="18.75">
      <c r="A11461" s="38" t="s">
        <v>8892</v>
      </c>
      <c r="B11461" s="38" t="s">
        <v>11354</v>
      </c>
      <c r="C11461" s="39" t="s">
        <v>5</v>
      </c>
      <c r="D11461" s="38"/>
      <c r="E11461" s="38"/>
      <c r="F11461" s="38"/>
      <c r="G11461" s="38"/>
      <c r="H11461" s="38"/>
      <c r="I11461" s="38"/>
      <c r="J11461" s="38"/>
      <c r="K11461" s="38"/>
      <c r="L11461" s="38"/>
      <c r="M11461" s="38"/>
      <c r="N11461" s="38"/>
      <c r="O11461" s="38"/>
      <c r="P11461" s="38"/>
      <c r="Q11461" s="38"/>
      <c r="R11461" s="38"/>
      <c r="S11461" s="38"/>
      <c r="T11461" s="38"/>
      <c r="U11461" s="38"/>
      <c r="V11461" s="38"/>
      <c r="W11461" s="38"/>
      <c r="X11461" s="38"/>
      <c r="Y11461" s="38"/>
      <c r="Z11461" s="38"/>
      <c r="AA11461" s="38"/>
      <c r="AB11461" s="38"/>
      <c r="AC11461" s="38"/>
      <c r="AD11461" s="38"/>
      <c r="AE11461" s="38"/>
      <c r="AF11461" s="38"/>
      <c r="AG11461" s="38"/>
    </row>
    <row r="11462" spans="1:33">
      <c r="A11462" s="46" t="s">
        <v>4430</v>
      </c>
      <c r="B11462" s="38" t="s">
        <v>11349</v>
      </c>
      <c r="C11462" s="47" t="s">
        <v>5</v>
      </c>
      <c r="D11462" s="40"/>
      <c r="E11462" s="40"/>
      <c r="F11462" s="40"/>
      <c r="G11462" s="40"/>
      <c r="H11462" s="40"/>
      <c r="I11462" s="40"/>
      <c r="J11462" s="40"/>
      <c r="K11462" s="40"/>
      <c r="L11462" s="40"/>
      <c r="M11462" s="40"/>
      <c r="N11462" s="40"/>
      <c r="O11462" s="40"/>
      <c r="P11462" s="40"/>
      <c r="Q11462" s="40"/>
      <c r="R11462" s="40"/>
      <c r="S11462" s="40"/>
      <c r="T11462" s="40"/>
      <c r="U11462" s="40"/>
      <c r="V11462" s="40"/>
      <c r="W11462" s="40"/>
      <c r="X11462" s="40"/>
      <c r="Y11462" s="40"/>
      <c r="Z11462" s="40"/>
      <c r="AA11462" s="40"/>
      <c r="AB11462" s="40"/>
      <c r="AC11462" s="40"/>
      <c r="AD11462" s="40"/>
      <c r="AE11462" s="40"/>
      <c r="AF11462" s="40"/>
      <c r="AG11462" s="40"/>
    </row>
    <row r="11463" spans="1:33" ht="18.75">
      <c r="A11463" s="38" t="s">
        <v>11474</v>
      </c>
      <c r="B11463" s="38" t="s">
        <v>11354</v>
      </c>
      <c r="C11463" s="39" t="s">
        <v>130</v>
      </c>
      <c r="D11463" s="38"/>
      <c r="E11463" s="38"/>
      <c r="F11463" s="38"/>
      <c r="G11463" s="38"/>
      <c r="H11463" s="38"/>
      <c r="I11463" s="38"/>
      <c r="J11463" s="38"/>
      <c r="K11463" s="38"/>
      <c r="L11463" s="38"/>
      <c r="M11463" s="38"/>
      <c r="N11463" s="38"/>
      <c r="O11463" s="38"/>
      <c r="P11463" s="38"/>
      <c r="Q11463" s="38"/>
      <c r="R11463" s="38"/>
      <c r="S11463" s="38"/>
      <c r="T11463" s="38"/>
      <c r="U11463" s="38"/>
      <c r="V11463" s="38"/>
      <c r="W11463" s="38"/>
      <c r="X11463" s="38"/>
      <c r="Y11463" s="38"/>
      <c r="Z11463" s="38"/>
      <c r="AA11463" s="38"/>
      <c r="AB11463" s="38"/>
      <c r="AC11463" s="38"/>
      <c r="AD11463" s="38"/>
      <c r="AE11463" s="38"/>
      <c r="AF11463" s="38"/>
      <c r="AG11463" s="38"/>
    </row>
    <row r="11464" spans="1:33">
      <c r="A11464" s="46" t="s">
        <v>10323</v>
      </c>
      <c r="B11464" s="46" t="s">
        <v>11349</v>
      </c>
      <c r="C11464" s="47" t="s">
        <v>106</v>
      </c>
      <c r="D11464" s="40"/>
      <c r="E11464" s="40"/>
      <c r="F11464" s="40"/>
      <c r="G11464" s="40"/>
      <c r="H11464" s="40"/>
      <c r="I11464" s="40"/>
      <c r="J11464" s="40"/>
      <c r="K11464" s="40"/>
      <c r="L11464" s="40"/>
      <c r="M11464" s="40"/>
      <c r="N11464" s="40"/>
      <c r="O11464" s="40"/>
      <c r="P11464" s="40"/>
      <c r="Q11464" s="40"/>
      <c r="R11464" s="40"/>
      <c r="S11464" s="40"/>
      <c r="T11464" s="40"/>
      <c r="U11464" s="40"/>
      <c r="V11464" s="40"/>
      <c r="W11464" s="40"/>
      <c r="X11464" s="40"/>
      <c r="Y11464" s="40"/>
      <c r="Z11464" s="40"/>
      <c r="AA11464" s="40"/>
      <c r="AB11464" s="40"/>
      <c r="AC11464" s="40"/>
      <c r="AD11464" s="40"/>
      <c r="AE11464" s="40"/>
      <c r="AF11464" s="40"/>
      <c r="AG11464" s="40"/>
    </row>
    <row r="11465" spans="1:33">
      <c r="A11465" s="46" t="s">
        <v>8900</v>
      </c>
      <c r="B11465" s="46" t="s">
        <v>11349</v>
      </c>
      <c r="C11465" s="47" t="s">
        <v>108</v>
      </c>
      <c r="D11465" s="40"/>
      <c r="E11465" s="40"/>
      <c r="F11465" s="40"/>
      <c r="G11465" s="40"/>
      <c r="H11465" s="40"/>
      <c r="I11465" s="40"/>
      <c r="J11465" s="40"/>
      <c r="K11465" s="40"/>
      <c r="L11465" s="40"/>
      <c r="M11465" s="40"/>
      <c r="N11465" s="40"/>
      <c r="O11465" s="40"/>
      <c r="P11465" s="40"/>
      <c r="Q11465" s="40"/>
      <c r="R11465" s="40"/>
      <c r="S11465" s="40"/>
      <c r="T11465" s="40"/>
      <c r="U11465" s="40"/>
      <c r="V11465" s="40"/>
      <c r="W11465" s="40"/>
      <c r="X11465" s="40"/>
      <c r="Y11465" s="40"/>
      <c r="Z11465" s="40"/>
      <c r="AA11465" s="40"/>
      <c r="AB11465" s="40"/>
      <c r="AC11465" s="40"/>
      <c r="AD11465" s="40"/>
      <c r="AE11465" s="40"/>
      <c r="AF11465" s="40"/>
      <c r="AG11465" s="40"/>
    </row>
    <row r="11466" spans="1:33" ht="18.75">
      <c r="A11466" s="32" t="s">
        <v>8902</v>
      </c>
      <c r="B11466" s="32" t="s">
        <v>11354</v>
      </c>
      <c r="C11466" s="33" t="s">
        <v>118</v>
      </c>
    </row>
    <row r="11467" spans="1:33" ht="18.75">
      <c r="A11467" s="32" t="s">
        <v>5755</v>
      </c>
      <c r="B11467" s="32" t="s">
        <v>11354</v>
      </c>
      <c r="C11467" s="33" t="s">
        <v>5</v>
      </c>
    </row>
    <row r="11468" spans="1:33" ht="18.75">
      <c r="A11468" s="32" t="s">
        <v>6800</v>
      </c>
      <c r="B11468" s="32" t="s">
        <v>11354</v>
      </c>
      <c r="C11468" s="33" t="s">
        <v>110</v>
      </c>
    </row>
    <row r="11469" spans="1:33" ht="18.75">
      <c r="A11469" s="38" t="s">
        <v>11475</v>
      </c>
      <c r="B11469" s="38" t="s">
        <v>11476</v>
      </c>
      <c r="C11469" s="39" t="s">
        <v>106</v>
      </c>
      <c r="D11469" s="40"/>
      <c r="E11469" s="40"/>
      <c r="F11469" s="40"/>
      <c r="G11469" s="40"/>
      <c r="H11469" s="40"/>
      <c r="I11469" s="40"/>
      <c r="J11469" s="40"/>
      <c r="K11469" s="40"/>
      <c r="L11469" s="40"/>
      <c r="M11469" s="40"/>
      <c r="N11469" s="40"/>
      <c r="O11469" s="40"/>
      <c r="P11469" s="40"/>
      <c r="Q11469" s="40"/>
      <c r="R11469" s="40"/>
      <c r="S11469" s="40"/>
      <c r="T11469" s="40"/>
      <c r="U11469" s="40"/>
      <c r="V11469" s="40"/>
      <c r="W11469" s="40"/>
      <c r="X11469" s="40"/>
      <c r="Y11469" s="40"/>
      <c r="Z11469" s="40"/>
      <c r="AA11469" s="40"/>
      <c r="AB11469" s="40"/>
      <c r="AC11469" s="40"/>
      <c r="AD11469" s="40"/>
      <c r="AE11469" s="40"/>
      <c r="AF11469" s="40"/>
      <c r="AG11469" s="40"/>
    </row>
    <row r="11470" spans="1:33" ht="18.75">
      <c r="A11470" s="38" t="s">
        <v>11477</v>
      </c>
      <c r="B11470" s="38" t="s">
        <v>11476</v>
      </c>
      <c r="C11470" s="39" t="s">
        <v>110</v>
      </c>
      <c r="D11470" s="40"/>
      <c r="E11470" s="40"/>
      <c r="F11470" s="40"/>
      <c r="G11470" s="40"/>
      <c r="H11470" s="40"/>
      <c r="I11470" s="40"/>
      <c r="J11470" s="40"/>
      <c r="K11470" s="40"/>
      <c r="L11470" s="40"/>
      <c r="M11470" s="40"/>
      <c r="N11470" s="40"/>
      <c r="O11470" s="40"/>
      <c r="P11470" s="40"/>
      <c r="Q11470" s="40"/>
      <c r="R11470" s="40"/>
      <c r="S11470" s="40"/>
      <c r="T11470" s="40"/>
      <c r="U11470" s="40"/>
      <c r="V11470" s="40"/>
      <c r="W11470" s="40"/>
      <c r="X11470" s="40"/>
      <c r="Y11470" s="40"/>
      <c r="Z11470" s="40"/>
      <c r="AA11470" s="40"/>
      <c r="AB11470" s="40"/>
      <c r="AC11470" s="40"/>
      <c r="AD11470" s="40"/>
      <c r="AE11470" s="40"/>
      <c r="AF11470" s="40"/>
      <c r="AG11470" s="40"/>
    </row>
    <row r="11471" spans="1:33">
      <c r="A11471" s="1" t="s">
        <v>11478</v>
      </c>
      <c r="B11471" s="1" t="s">
        <v>11476</v>
      </c>
      <c r="C11471" s="2" t="s">
        <v>434</v>
      </c>
      <c r="D11471" s="9"/>
      <c r="E11471" s="9"/>
      <c r="F11471" s="9"/>
      <c r="G11471" s="9"/>
      <c r="H11471" s="9"/>
      <c r="I11471" s="9"/>
      <c r="J11471" s="9"/>
      <c r="K11471" s="9"/>
      <c r="L11471" s="9"/>
      <c r="M11471" s="9"/>
      <c r="N11471" s="9"/>
      <c r="O11471" s="9"/>
      <c r="P11471" s="9"/>
      <c r="Q11471" s="9"/>
      <c r="R11471" s="9"/>
      <c r="S11471" s="9"/>
      <c r="T11471" s="9"/>
      <c r="U11471" s="9"/>
      <c r="V11471" s="9"/>
      <c r="W11471" s="9"/>
      <c r="X11471" s="9"/>
      <c r="Y11471" s="9"/>
      <c r="Z11471" s="9"/>
      <c r="AA11471" s="9"/>
      <c r="AB11471" s="9"/>
      <c r="AC11471" s="9"/>
      <c r="AD11471" s="9"/>
      <c r="AE11471" s="9"/>
      <c r="AF11471" s="9"/>
      <c r="AG11471" s="9"/>
    </row>
    <row r="11472" spans="1:33">
      <c r="A11472" s="1" t="s">
        <v>11479</v>
      </c>
      <c r="B11472" s="1" t="s">
        <v>11476</v>
      </c>
      <c r="C11472" s="2" t="s">
        <v>434</v>
      </c>
      <c r="D11472" s="9"/>
      <c r="E11472" s="9"/>
      <c r="F11472" s="9"/>
      <c r="G11472" s="9"/>
      <c r="H11472" s="9"/>
      <c r="I11472" s="9"/>
      <c r="J11472" s="9"/>
      <c r="K11472" s="9"/>
      <c r="L11472" s="9"/>
      <c r="M11472" s="9"/>
      <c r="N11472" s="9"/>
      <c r="O11472" s="9"/>
      <c r="P11472" s="9"/>
      <c r="Q11472" s="9"/>
      <c r="R11472" s="9"/>
      <c r="S11472" s="9"/>
      <c r="T11472" s="9"/>
      <c r="U11472" s="9"/>
      <c r="V11472" s="9"/>
      <c r="W11472" s="9"/>
      <c r="X11472" s="9"/>
      <c r="Y11472" s="9"/>
      <c r="Z11472" s="9"/>
      <c r="AA11472" s="9"/>
      <c r="AB11472" s="9"/>
      <c r="AC11472" s="9"/>
      <c r="AD11472" s="9"/>
      <c r="AE11472" s="9"/>
      <c r="AF11472" s="9"/>
      <c r="AG11472" s="9"/>
    </row>
    <row r="11473" spans="1:33">
      <c r="A11473" s="46" t="s">
        <v>11480</v>
      </c>
      <c r="B11473" s="46" t="s">
        <v>11476</v>
      </c>
      <c r="C11473" s="47" t="s">
        <v>136</v>
      </c>
      <c r="D11473" s="40"/>
      <c r="E11473" s="40"/>
      <c r="F11473" s="40"/>
      <c r="G11473" s="40"/>
      <c r="H11473" s="40"/>
      <c r="I11473" s="40"/>
      <c r="J11473" s="40"/>
      <c r="K11473" s="40"/>
      <c r="L11473" s="40"/>
      <c r="M11473" s="40"/>
      <c r="N11473" s="40"/>
      <c r="O11473" s="40"/>
      <c r="P11473" s="40"/>
      <c r="Q11473" s="40"/>
      <c r="R11473" s="40"/>
      <c r="S11473" s="40"/>
      <c r="T11473" s="40"/>
      <c r="U11473" s="40"/>
      <c r="V11473" s="40"/>
      <c r="W11473" s="40"/>
      <c r="X11473" s="40"/>
      <c r="Y11473" s="40"/>
      <c r="Z11473" s="40"/>
      <c r="AA11473" s="40"/>
      <c r="AB11473" s="40"/>
      <c r="AC11473" s="40"/>
      <c r="AD11473" s="40"/>
      <c r="AE11473" s="40"/>
      <c r="AF11473" s="40"/>
      <c r="AG11473" s="40"/>
    </row>
    <row r="11474" spans="1:33">
      <c r="A11474" s="46" t="s">
        <v>11481</v>
      </c>
      <c r="B11474" s="46" t="s">
        <v>11476</v>
      </c>
      <c r="C11474" s="47" t="s">
        <v>108</v>
      </c>
      <c r="D11474" s="40"/>
      <c r="E11474" s="40"/>
      <c r="F11474" s="40"/>
      <c r="G11474" s="40"/>
      <c r="H11474" s="40"/>
      <c r="I11474" s="40"/>
      <c r="J11474" s="40"/>
      <c r="K11474" s="40"/>
      <c r="L11474" s="40"/>
      <c r="M11474" s="40"/>
      <c r="N11474" s="40"/>
      <c r="O11474" s="40"/>
      <c r="P11474" s="40"/>
      <c r="Q11474" s="40"/>
      <c r="R11474" s="40"/>
      <c r="S11474" s="40"/>
      <c r="T11474" s="40"/>
      <c r="U11474" s="40"/>
      <c r="V11474" s="40"/>
      <c r="W11474" s="40"/>
      <c r="X11474" s="40"/>
      <c r="Y11474" s="40"/>
      <c r="Z11474" s="40"/>
      <c r="AA11474" s="40"/>
      <c r="AB11474" s="40"/>
      <c r="AC11474" s="40"/>
      <c r="AD11474" s="40"/>
      <c r="AE11474" s="40"/>
      <c r="AF11474" s="40"/>
      <c r="AG11474" s="40"/>
    </row>
    <row r="11475" spans="1:33">
      <c r="A11475" s="46" t="s">
        <v>11482</v>
      </c>
      <c r="B11475" s="46" t="s">
        <v>11476</v>
      </c>
      <c r="C11475" s="47" t="s">
        <v>110</v>
      </c>
      <c r="D11475" s="40"/>
      <c r="E11475" s="40"/>
      <c r="F11475" s="40"/>
      <c r="G11475" s="40"/>
      <c r="H11475" s="40"/>
      <c r="I11475" s="40"/>
      <c r="J11475" s="40"/>
      <c r="K11475" s="40"/>
      <c r="L11475" s="40"/>
      <c r="M11475" s="40"/>
      <c r="N11475" s="40"/>
      <c r="O11475" s="40"/>
      <c r="P11475" s="40"/>
      <c r="Q11475" s="40"/>
      <c r="R11475" s="40"/>
      <c r="S11475" s="40"/>
      <c r="T11475" s="40"/>
      <c r="U11475" s="40"/>
      <c r="V11475" s="40"/>
      <c r="W11475" s="40"/>
      <c r="X11475" s="40"/>
      <c r="Y11475" s="40"/>
      <c r="Z11475" s="40"/>
      <c r="AA11475" s="40"/>
      <c r="AB11475" s="40"/>
      <c r="AC11475" s="40"/>
      <c r="AD11475" s="40"/>
      <c r="AE11475" s="40"/>
      <c r="AF11475" s="40"/>
      <c r="AG11475" s="40"/>
    </row>
    <row r="11476" spans="1:33">
      <c r="A11476" s="46" t="s">
        <v>11483</v>
      </c>
      <c r="B11476" s="46" t="s">
        <v>11476</v>
      </c>
      <c r="C11476" s="47" t="s">
        <v>130</v>
      </c>
      <c r="D11476" s="40"/>
      <c r="E11476" s="40"/>
      <c r="F11476" s="40"/>
      <c r="G11476" s="40"/>
      <c r="H11476" s="40"/>
      <c r="I11476" s="40"/>
      <c r="J11476" s="40"/>
      <c r="K11476" s="40"/>
      <c r="L11476" s="40"/>
      <c r="M11476" s="40"/>
      <c r="N11476" s="40"/>
      <c r="O11476" s="40"/>
      <c r="P11476" s="40"/>
      <c r="Q11476" s="40"/>
      <c r="R11476" s="40"/>
      <c r="S11476" s="40"/>
      <c r="T11476" s="40"/>
      <c r="U11476" s="40"/>
      <c r="V11476" s="40"/>
      <c r="W11476" s="40"/>
      <c r="X11476" s="40"/>
      <c r="Y11476" s="40"/>
      <c r="Z11476" s="40"/>
      <c r="AA11476" s="40"/>
      <c r="AB11476" s="40"/>
      <c r="AC11476" s="40"/>
      <c r="AD11476" s="40"/>
      <c r="AE11476" s="40"/>
      <c r="AF11476" s="40"/>
      <c r="AG11476" s="40"/>
    </row>
    <row r="11477" spans="1:33" ht="18.75">
      <c r="A11477" s="32" t="s">
        <v>11484</v>
      </c>
      <c r="B11477" s="32" t="s">
        <v>11485</v>
      </c>
      <c r="C11477" s="33" t="s">
        <v>136</v>
      </c>
    </row>
    <row r="11478" spans="1:33" ht="18.75">
      <c r="A11478" s="10" t="s">
        <v>11486</v>
      </c>
      <c r="B11478" s="10" t="s">
        <v>11487</v>
      </c>
      <c r="C11478" s="11" t="s">
        <v>136</v>
      </c>
    </row>
    <row r="11479" spans="1:33" ht="18.75">
      <c r="A11479" s="22" t="s">
        <v>11488</v>
      </c>
      <c r="B11479" s="22" t="s">
        <v>11487</v>
      </c>
      <c r="C11479" s="23" t="s">
        <v>136</v>
      </c>
    </row>
    <row r="11480" spans="1:33" ht="18.75">
      <c r="A11480" s="22" t="s">
        <v>11489</v>
      </c>
      <c r="B11480" s="22" t="s">
        <v>11487</v>
      </c>
      <c r="C11480" s="23" t="s">
        <v>108</v>
      </c>
    </row>
    <row r="11481" spans="1:33">
      <c r="A11481" s="46" t="s">
        <v>11490</v>
      </c>
      <c r="B11481" s="46" t="s">
        <v>11491</v>
      </c>
      <c r="C11481" s="47" t="s">
        <v>130</v>
      </c>
      <c r="D11481" s="40"/>
      <c r="E11481" s="40"/>
      <c r="F11481" s="40"/>
      <c r="G11481" s="40"/>
      <c r="H11481" s="40"/>
      <c r="I11481" s="40"/>
      <c r="J11481" s="40"/>
      <c r="K11481" s="40"/>
      <c r="L11481" s="40"/>
      <c r="M11481" s="40"/>
      <c r="N11481" s="40"/>
      <c r="O11481" s="40"/>
      <c r="P11481" s="40"/>
      <c r="Q11481" s="40"/>
      <c r="R11481" s="40"/>
      <c r="S11481" s="40"/>
      <c r="T11481" s="40"/>
      <c r="U11481" s="40"/>
      <c r="V11481" s="40"/>
      <c r="W11481" s="40"/>
      <c r="X11481" s="40"/>
      <c r="Y11481" s="40"/>
      <c r="Z11481" s="40"/>
      <c r="AA11481" s="40"/>
      <c r="AB11481" s="40"/>
      <c r="AC11481" s="40"/>
      <c r="AD11481" s="40"/>
      <c r="AE11481" s="40"/>
      <c r="AF11481" s="40"/>
      <c r="AG11481" s="40"/>
    </row>
    <row r="11482" spans="1:33" ht="18.75">
      <c r="A11482" s="22" t="s">
        <v>11492</v>
      </c>
      <c r="B11482" s="22" t="s">
        <v>11493</v>
      </c>
      <c r="C11482" s="23" t="s">
        <v>108</v>
      </c>
    </row>
    <row r="11483" spans="1:33" ht="18.75">
      <c r="A11483" s="38" t="s">
        <v>11494</v>
      </c>
      <c r="B11483" s="46" t="s">
        <v>11495</v>
      </c>
      <c r="C11483" s="39" t="s">
        <v>5</v>
      </c>
      <c r="D11483" s="40"/>
      <c r="E11483" s="40"/>
      <c r="F11483" s="40"/>
      <c r="G11483" s="40"/>
      <c r="H11483" s="40"/>
      <c r="I11483" s="40"/>
      <c r="J11483" s="40"/>
      <c r="K11483" s="40"/>
      <c r="L11483" s="40"/>
      <c r="M11483" s="40"/>
      <c r="N11483" s="40"/>
      <c r="O11483" s="40"/>
      <c r="P11483" s="40"/>
      <c r="Q11483" s="40"/>
      <c r="R11483" s="40"/>
      <c r="S11483" s="40"/>
      <c r="T11483" s="40"/>
      <c r="U11483" s="40"/>
      <c r="V11483" s="40"/>
      <c r="W11483" s="40"/>
      <c r="X11483" s="40"/>
      <c r="Y11483" s="40"/>
      <c r="Z11483" s="40"/>
      <c r="AA11483" s="40"/>
      <c r="AB11483" s="40"/>
      <c r="AC11483" s="40"/>
      <c r="AD11483" s="40"/>
      <c r="AE11483" s="40"/>
      <c r="AF11483" s="40"/>
      <c r="AG11483" s="40"/>
    </row>
    <row r="11484" spans="1:33" ht="18.75">
      <c r="A11484" s="46" t="s">
        <v>11496</v>
      </c>
      <c r="B11484" s="46" t="s">
        <v>11495</v>
      </c>
      <c r="C11484" s="47" t="s">
        <v>108</v>
      </c>
      <c r="D11484" s="40"/>
      <c r="E11484" s="40"/>
      <c r="F11484" s="40"/>
      <c r="G11484" s="40"/>
      <c r="H11484" s="40"/>
      <c r="I11484" s="40"/>
      <c r="J11484" s="40"/>
      <c r="K11484" s="40"/>
      <c r="L11484" s="40"/>
      <c r="M11484" s="40"/>
      <c r="N11484" s="40"/>
      <c r="O11484" s="40"/>
      <c r="P11484" s="40"/>
      <c r="Q11484" s="40"/>
      <c r="R11484" s="40"/>
      <c r="S11484" s="40"/>
      <c r="T11484" s="40"/>
      <c r="U11484" s="40"/>
      <c r="V11484" s="40"/>
      <c r="W11484" s="40"/>
      <c r="X11484" s="40"/>
      <c r="Y11484" s="40"/>
      <c r="Z11484" s="40"/>
      <c r="AA11484" s="40"/>
      <c r="AB11484" s="40"/>
      <c r="AC11484" s="40"/>
      <c r="AD11484" s="40"/>
      <c r="AE11484" s="40"/>
      <c r="AF11484" s="40"/>
      <c r="AG11484" s="40"/>
    </row>
    <row r="11485" spans="1:33" ht="18.75">
      <c r="A11485" s="46" t="s">
        <v>11497</v>
      </c>
      <c r="B11485" s="46" t="s">
        <v>11495</v>
      </c>
      <c r="C11485" s="47" t="s">
        <v>108</v>
      </c>
      <c r="D11485" s="40"/>
      <c r="E11485" s="40"/>
      <c r="F11485" s="40"/>
      <c r="G11485" s="40"/>
      <c r="H11485" s="40"/>
      <c r="I11485" s="40"/>
      <c r="J11485" s="40"/>
      <c r="K11485" s="40"/>
      <c r="L11485" s="40"/>
      <c r="M11485" s="40"/>
      <c r="N11485" s="40"/>
      <c r="O11485" s="40"/>
      <c r="P11485" s="40"/>
      <c r="Q11485" s="40"/>
      <c r="R11485" s="40"/>
      <c r="S11485" s="40"/>
      <c r="T11485" s="40"/>
      <c r="U11485" s="40"/>
      <c r="V11485" s="40"/>
      <c r="W11485" s="40"/>
      <c r="X11485" s="40"/>
      <c r="Y11485" s="40"/>
      <c r="Z11485" s="40"/>
      <c r="AA11485" s="40"/>
      <c r="AB11485" s="40"/>
      <c r="AC11485" s="40"/>
      <c r="AD11485" s="40"/>
      <c r="AE11485" s="40"/>
      <c r="AF11485" s="40"/>
      <c r="AG11485" s="40"/>
    </row>
    <row r="11486" spans="1:33" ht="18.75">
      <c r="A11486" s="46" t="s">
        <v>11498</v>
      </c>
      <c r="B11486" s="46" t="s">
        <v>11495</v>
      </c>
      <c r="C11486" s="47" t="s">
        <v>136</v>
      </c>
      <c r="D11486" s="40"/>
      <c r="E11486" s="40"/>
      <c r="F11486" s="40"/>
      <c r="G11486" s="40"/>
      <c r="H11486" s="40"/>
      <c r="I11486" s="40"/>
      <c r="J11486" s="40"/>
      <c r="K11486" s="40"/>
      <c r="L11486" s="40"/>
      <c r="M11486" s="40"/>
      <c r="N11486" s="40"/>
      <c r="O11486" s="40"/>
      <c r="P11486" s="40"/>
      <c r="Q11486" s="40"/>
      <c r="R11486" s="40"/>
      <c r="S11486" s="40"/>
      <c r="T11486" s="40"/>
      <c r="U11486" s="40"/>
      <c r="V11486" s="40"/>
      <c r="W11486" s="40"/>
      <c r="X11486" s="40"/>
      <c r="Y11486" s="40"/>
      <c r="Z11486" s="40"/>
      <c r="AA11486" s="40"/>
      <c r="AB11486" s="40"/>
      <c r="AC11486" s="40"/>
      <c r="AD11486" s="40"/>
      <c r="AE11486" s="40"/>
      <c r="AF11486" s="40"/>
      <c r="AG11486" s="40"/>
    </row>
    <row r="11487" spans="1:33" ht="18.75">
      <c r="A11487" s="46" t="s">
        <v>4472</v>
      </c>
      <c r="B11487" s="46" t="s">
        <v>11495</v>
      </c>
      <c r="C11487" s="47" t="s">
        <v>118</v>
      </c>
      <c r="D11487" s="40"/>
      <c r="E11487" s="40"/>
      <c r="F11487" s="40"/>
      <c r="G11487" s="40"/>
      <c r="H11487" s="40"/>
      <c r="I11487" s="40"/>
      <c r="J11487" s="40"/>
      <c r="K11487" s="40"/>
      <c r="L11487" s="40"/>
      <c r="M11487" s="40"/>
      <c r="N11487" s="40"/>
      <c r="O11487" s="40"/>
      <c r="P11487" s="40"/>
      <c r="Q11487" s="40"/>
      <c r="R11487" s="40"/>
      <c r="S11487" s="40"/>
      <c r="T11487" s="40"/>
      <c r="U11487" s="40"/>
      <c r="V11487" s="40"/>
      <c r="W11487" s="40"/>
      <c r="X11487" s="40"/>
      <c r="Y11487" s="40"/>
      <c r="Z11487" s="40"/>
      <c r="AA11487" s="40"/>
      <c r="AB11487" s="40"/>
      <c r="AC11487" s="40"/>
      <c r="AD11487" s="40"/>
      <c r="AE11487" s="40"/>
      <c r="AF11487" s="40"/>
      <c r="AG11487" s="40"/>
    </row>
    <row r="11488" spans="1:33" ht="18.75">
      <c r="A11488" s="38" t="s">
        <v>10929</v>
      </c>
      <c r="B11488" s="46" t="s">
        <v>11495</v>
      </c>
      <c r="C11488" s="39" t="s">
        <v>130</v>
      </c>
      <c r="D11488" s="40"/>
      <c r="E11488" s="40"/>
      <c r="F11488" s="40"/>
      <c r="G11488" s="40"/>
      <c r="H11488" s="40"/>
      <c r="I11488" s="40"/>
      <c r="J11488" s="40"/>
      <c r="K11488" s="40"/>
      <c r="L11488" s="40"/>
      <c r="M11488" s="40"/>
      <c r="N11488" s="40"/>
      <c r="O11488" s="40"/>
      <c r="P11488" s="40"/>
      <c r="Q11488" s="40"/>
      <c r="R11488" s="40"/>
      <c r="S11488" s="40"/>
      <c r="T11488" s="40"/>
      <c r="U11488" s="40"/>
      <c r="V11488" s="40"/>
      <c r="W11488" s="40"/>
      <c r="X11488" s="40"/>
      <c r="Y11488" s="40"/>
      <c r="Z11488" s="40"/>
      <c r="AA11488" s="40"/>
      <c r="AB11488" s="40"/>
      <c r="AC11488" s="40"/>
      <c r="AD11488" s="40"/>
      <c r="AE11488" s="40"/>
      <c r="AF11488" s="40"/>
      <c r="AG11488" s="40"/>
    </row>
    <row r="11489" spans="1:33" ht="18.75">
      <c r="A11489" s="38" t="s">
        <v>1264</v>
      </c>
      <c r="B11489" s="38" t="s">
        <v>11499</v>
      </c>
      <c r="C11489" s="39" t="s">
        <v>108</v>
      </c>
      <c r="D11489" s="38"/>
      <c r="E11489" s="38"/>
      <c r="F11489" s="38"/>
      <c r="G11489" s="38"/>
      <c r="H11489" s="38"/>
      <c r="I11489" s="38"/>
      <c r="J11489" s="38"/>
      <c r="K11489" s="38"/>
      <c r="L11489" s="38"/>
      <c r="M11489" s="38"/>
      <c r="N11489" s="38"/>
      <c r="O11489" s="38"/>
      <c r="P11489" s="38"/>
      <c r="Q11489" s="38"/>
      <c r="R11489" s="38"/>
      <c r="S11489" s="38"/>
      <c r="T11489" s="38"/>
      <c r="U11489" s="38"/>
      <c r="V11489" s="38"/>
      <c r="W11489" s="38"/>
      <c r="X11489" s="38"/>
      <c r="Y11489" s="38"/>
      <c r="Z11489" s="38"/>
      <c r="AA11489" s="38"/>
      <c r="AB11489" s="38"/>
      <c r="AC11489" s="38"/>
      <c r="AD11489" s="38"/>
      <c r="AE11489" s="38"/>
      <c r="AF11489" s="38"/>
      <c r="AG11489" s="38"/>
    </row>
    <row r="11490" spans="1:33" ht="18.75">
      <c r="A11490" s="38" t="s">
        <v>11500</v>
      </c>
      <c r="B11490" s="38" t="s">
        <v>11501</v>
      </c>
      <c r="C11490" s="39" t="s">
        <v>236</v>
      </c>
      <c r="D11490" s="38"/>
      <c r="E11490" s="38"/>
      <c r="F11490" s="38"/>
      <c r="G11490" s="38"/>
      <c r="H11490" s="38"/>
      <c r="I11490" s="38"/>
      <c r="J11490" s="38"/>
      <c r="K11490" s="38"/>
      <c r="L11490" s="38"/>
      <c r="M11490" s="38"/>
      <c r="N11490" s="38"/>
      <c r="O11490" s="38"/>
      <c r="P11490" s="38"/>
      <c r="Q11490" s="38"/>
      <c r="R11490" s="38"/>
      <c r="S11490" s="38"/>
      <c r="T11490" s="38"/>
      <c r="U11490" s="38"/>
      <c r="V11490" s="38"/>
      <c r="W11490" s="38"/>
      <c r="X11490" s="38"/>
      <c r="Y11490" s="38"/>
      <c r="Z11490" s="38"/>
      <c r="AA11490" s="38"/>
      <c r="AB11490" s="38"/>
      <c r="AC11490" s="38"/>
      <c r="AD11490" s="38"/>
      <c r="AE11490" s="38"/>
      <c r="AF11490" s="38"/>
      <c r="AG11490" s="38"/>
    </row>
    <row r="11491" spans="1:33" ht="18.75">
      <c r="A11491" s="38" t="s">
        <v>11502</v>
      </c>
      <c r="B11491" s="38" t="s">
        <v>11501</v>
      </c>
      <c r="C11491" s="39" t="s">
        <v>108</v>
      </c>
      <c r="D11491" s="38"/>
      <c r="E11491" s="38"/>
      <c r="F11491" s="38"/>
      <c r="G11491" s="38"/>
      <c r="H11491" s="38"/>
      <c r="I11491" s="38"/>
      <c r="J11491" s="38"/>
      <c r="K11491" s="38"/>
      <c r="L11491" s="38"/>
      <c r="M11491" s="38"/>
      <c r="N11491" s="38"/>
      <c r="O11491" s="38"/>
      <c r="P11491" s="38"/>
      <c r="Q11491" s="38"/>
      <c r="R11491" s="38"/>
      <c r="S11491" s="38"/>
      <c r="T11491" s="38"/>
      <c r="U11491" s="38"/>
      <c r="V11491" s="38"/>
      <c r="W11491" s="38"/>
      <c r="X11491" s="38"/>
      <c r="Y11491" s="38"/>
      <c r="Z11491" s="38"/>
      <c r="AA11491" s="38"/>
      <c r="AB11491" s="38"/>
      <c r="AC11491" s="38"/>
      <c r="AD11491" s="38"/>
      <c r="AE11491" s="38"/>
      <c r="AF11491" s="38"/>
      <c r="AG11491" s="38"/>
    </row>
    <row r="11492" spans="1:33" ht="18.75">
      <c r="A11492" s="38" t="s">
        <v>11503</v>
      </c>
      <c r="B11492" s="38" t="s">
        <v>11501</v>
      </c>
      <c r="C11492" s="39" t="s">
        <v>130</v>
      </c>
      <c r="D11492" s="38"/>
      <c r="E11492" s="38"/>
      <c r="F11492" s="38"/>
      <c r="G11492" s="38"/>
      <c r="H11492" s="38"/>
      <c r="I11492" s="38"/>
      <c r="J11492" s="38"/>
      <c r="K11492" s="38"/>
      <c r="L11492" s="38"/>
      <c r="M11492" s="38"/>
      <c r="N11492" s="38"/>
      <c r="O11492" s="38"/>
      <c r="P11492" s="38"/>
      <c r="Q11492" s="38"/>
      <c r="R11492" s="38"/>
      <c r="S11492" s="38"/>
      <c r="T11492" s="38"/>
      <c r="U11492" s="38"/>
      <c r="V11492" s="38"/>
      <c r="W11492" s="38"/>
      <c r="X11492" s="38"/>
      <c r="Y11492" s="38"/>
      <c r="Z11492" s="38"/>
      <c r="AA11492" s="38"/>
      <c r="AB11492" s="38"/>
      <c r="AC11492" s="38"/>
      <c r="AD11492" s="38"/>
      <c r="AE11492" s="38"/>
      <c r="AF11492" s="38"/>
      <c r="AG11492" s="38"/>
    </row>
    <row r="11493" spans="1:33" ht="18.75">
      <c r="A11493" s="38" t="s">
        <v>11504</v>
      </c>
      <c r="B11493" s="38" t="s">
        <v>11501</v>
      </c>
      <c r="C11493" s="39" t="s">
        <v>110</v>
      </c>
      <c r="D11493" s="38"/>
      <c r="E11493" s="38"/>
      <c r="F11493" s="38"/>
      <c r="G11493" s="38"/>
      <c r="H11493" s="38"/>
      <c r="I11493" s="38"/>
      <c r="J11493" s="38"/>
      <c r="K11493" s="38"/>
      <c r="L11493" s="38"/>
      <c r="M11493" s="38"/>
      <c r="N11493" s="38"/>
      <c r="O11493" s="38"/>
      <c r="P11493" s="38"/>
      <c r="Q11493" s="38"/>
      <c r="R11493" s="38"/>
      <c r="S11493" s="38"/>
      <c r="T11493" s="38"/>
      <c r="U11493" s="38"/>
      <c r="V11493" s="38"/>
      <c r="W11493" s="38"/>
      <c r="X11493" s="38"/>
      <c r="Y11493" s="38"/>
      <c r="Z11493" s="38"/>
      <c r="AA11493" s="38"/>
      <c r="AB11493" s="38"/>
      <c r="AC11493" s="38"/>
      <c r="AD11493" s="38"/>
      <c r="AE11493" s="38"/>
      <c r="AF11493" s="38"/>
      <c r="AG11493" s="38"/>
    </row>
    <row r="11494" spans="1:33" ht="18.75">
      <c r="A11494" s="38" t="s">
        <v>11505</v>
      </c>
      <c r="B11494" s="38" t="s">
        <v>11501</v>
      </c>
      <c r="C11494" s="39" t="s">
        <v>130</v>
      </c>
      <c r="D11494" s="38"/>
      <c r="E11494" s="38"/>
      <c r="F11494" s="38"/>
      <c r="G11494" s="38"/>
      <c r="H11494" s="38"/>
      <c r="I11494" s="38"/>
      <c r="J11494" s="38"/>
      <c r="K11494" s="38"/>
      <c r="L11494" s="38"/>
      <c r="M11494" s="38"/>
      <c r="N11494" s="38"/>
      <c r="O11494" s="38"/>
      <c r="P11494" s="38"/>
      <c r="Q11494" s="38"/>
      <c r="R11494" s="38"/>
      <c r="S11494" s="38"/>
      <c r="T11494" s="38"/>
      <c r="U11494" s="38"/>
      <c r="V11494" s="38"/>
      <c r="W11494" s="38"/>
      <c r="X11494" s="38"/>
      <c r="Y11494" s="38"/>
      <c r="Z11494" s="38"/>
      <c r="AA11494" s="38"/>
      <c r="AB11494" s="38"/>
      <c r="AC11494" s="38"/>
      <c r="AD11494" s="38"/>
      <c r="AE11494" s="38"/>
      <c r="AF11494" s="38"/>
      <c r="AG11494" s="38"/>
    </row>
    <row r="11495" spans="1:33" ht="18.75">
      <c r="A11495" s="38" t="s">
        <v>11506</v>
      </c>
      <c r="B11495" s="38" t="s">
        <v>11501</v>
      </c>
      <c r="C11495" s="39" t="s">
        <v>130</v>
      </c>
      <c r="D11495" s="38"/>
      <c r="E11495" s="38"/>
      <c r="F11495" s="38"/>
      <c r="G11495" s="38"/>
      <c r="H11495" s="38"/>
      <c r="I11495" s="38"/>
      <c r="J11495" s="38"/>
      <c r="K11495" s="38"/>
      <c r="L11495" s="38"/>
      <c r="M11495" s="38"/>
      <c r="N11495" s="38"/>
      <c r="O11495" s="38"/>
      <c r="P11495" s="38"/>
      <c r="Q11495" s="38"/>
      <c r="R11495" s="38"/>
      <c r="S11495" s="38"/>
      <c r="T11495" s="38"/>
      <c r="U11495" s="38"/>
      <c r="V11495" s="38"/>
      <c r="W11495" s="38"/>
      <c r="X11495" s="38"/>
      <c r="Y11495" s="38"/>
      <c r="Z11495" s="38"/>
      <c r="AA11495" s="38"/>
      <c r="AB11495" s="38"/>
      <c r="AC11495" s="38"/>
      <c r="AD11495" s="38"/>
      <c r="AE11495" s="38"/>
      <c r="AF11495" s="38"/>
      <c r="AG11495" s="38"/>
    </row>
    <row r="11496" spans="1:33" ht="18.75">
      <c r="A11496" s="38" t="s">
        <v>11507</v>
      </c>
      <c r="B11496" s="38" t="s">
        <v>11501</v>
      </c>
      <c r="C11496" s="39" t="s">
        <v>118</v>
      </c>
      <c r="D11496" s="38"/>
      <c r="E11496" s="38"/>
      <c r="F11496" s="38"/>
      <c r="G11496" s="38"/>
      <c r="H11496" s="38"/>
      <c r="I11496" s="38"/>
      <c r="J11496" s="38"/>
      <c r="K11496" s="38"/>
      <c r="L11496" s="38"/>
      <c r="M11496" s="38"/>
      <c r="N11496" s="38"/>
      <c r="O11496" s="38"/>
      <c r="P11496" s="38"/>
      <c r="Q11496" s="38"/>
      <c r="R11496" s="38"/>
      <c r="S11496" s="38"/>
      <c r="T11496" s="38"/>
      <c r="U11496" s="38"/>
      <c r="V11496" s="38"/>
      <c r="W11496" s="38"/>
      <c r="X11496" s="38"/>
      <c r="Y11496" s="38"/>
      <c r="Z11496" s="38"/>
      <c r="AA11496" s="38"/>
      <c r="AB11496" s="38"/>
      <c r="AC11496" s="38"/>
      <c r="AD11496" s="38"/>
      <c r="AE11496" s="38"/>
      <c r="AF11496" s="38"/>
      <c r="AG11496" s="38"/>
    </row>
    <row r="11497" spans="1:33" ht="18.75">
      <c r="A11497" s="38" t="s">
        <v>11508</v>
      </c>
      <c r="B11497" s="38" t="s">
        <v>11501</v>
      </c>
      <c r="C11497" s="39" t="s">
        <v>130</v>
      </c>
      <c r="D11497" s="38"/>
      <c r="E11497" s="38"/>
      <c r="F11497" s="38"/>
      <c r="G11497" s="38"/>
      <c r="H11497" s="38"/>
      <c r="I11497" s="38"/>
      <c r="J11497" s="38"/>
      <c r="K11497" s="38"/>
      <c r="L11497" s="38"/>
      <c r="M11497" s="38"/>
      <c r="N11497" s="38"/>
      <c r="O11497" s="38"/>
      <c r="P11497" s="38"/>
      <c r="Q11497" s="38"/>
      <c r="R11497" s="38"/>
      <c r="S11497" s="38"/>
      <c r="T11497" s="38"/>
      <c r="U11497" s="38"/>
      <c r="V11497" s="38"/>
      <c r="W11497" s="38"/>
      <c r="X11497" s="38"/>
      <c r="Y11497" s="38"/>
      <c r="Z11497" s="38"/>
      <c r="AA11497" s="38"/>
      <c r="AB11497" s="38"/>
      <c r="AC11497" s="38"/>
      <c r="AD11497" s="38"/>
      <c r="AE11497" s="38"/>
      <c r="AF11497" s="38"/>
      <c r="AG11497" s="38"/>
    </row>
    <row r="11498" spans="1:33" ht="18.75">
      <c r="A11498" s="38" t="s">
        <v>11509</v>
      </c>
      <c r="B11498" s="38" t="s">
        <v>11510</v>
      </c>
      <c r="C11498" s="39" t="s">
        <v>106</v>
      </c>
      <c r="D11498" s="38"/>
      <c r="E11498" s="38"/>
      <c r="F11498" s="38"/>
      <c r="G11498" s="38"/>
      <c r="H11498" s="38"/>
      <c r="I11498" s="38"/>
      <c r="J11498" s="38"/>
      <c r="K11498" s="38"/>
      <c r="L11498" s="38"/>
      <c r="M11498" s="38"/>
      <c r="N11498" s="38"/>
      <c r="O11498" s="38"/>
      <c r="P11498" s="38"/>
      <c r="Q11498" s="38"/>
      <c r="R11498" s="38"/>
      <c r="S11498" s="38"/>
      <c r="T11498" s="38"/>
      <c r="U11498" s="38"/>
      <c r="V11498" s="38"/>
      <c r="W11498" s="38"/>
      <c r="X11498" s="38"/>
      <c r="Y11498" s="38"/>
      <c r="Z11498" s="38"/>
      <c r="AA11498" s="38"/>
      <c r="AB11498" s="38"/>
      <c r="AC11498" s="38"/>
      <c r="AD11498" s="38"/>
      <c r="AE11498" s="38"/>
      <c r="AF11498" s="38"/>
      <c r="AG11498" s="38"/>
    </row>
    <row r="11499" spans="1:33" ht="18.75">
      <c r="A11499" s="38" t="s">
        <v>11511</v>
      </c>
      <c r="B11499" s="38" t="s">
        <v>11510</v>
      </c>
      <c r="C11499" s="39" t="s">
        <v>106</v>
      </c>
      <c r="D11499" s="38"/>
      <c r="E11499" s="38"/>
      <c r="F11499" s="38"/>
      <c r="G11499" s="38"/>
      <c r="H11499" s="38"/>
      <c r="I11499" s="38"/>
      <c r="J11499" s="38"/>
      <c r="K11499" s="38"/>
      <c r="L11499" s="38"/>
      <c r="M11499" s="38"/>
      <c r="N11499" s="38"/>
      <c r="O11499" s="38"/>
      <c r="P11499" s="38"/>
      <c r="Q11499" s="38"/>
      <c r="R11499" s="38"/>
      <c r="S11499" s="38"/>
      <c r="T11499" s="38"/>
      <c r="U11499" s="38"/>
      <c r="V11499" s="38"/>
      <c r="W11499" s="38"/>
      <c r="X11499" s="38"/>
      <c r="Y11499" s="38"/>
      <c r="Z11499" s="38"/>
      <c r="AA11499" s="38"/>
      <c r="AB11499" s="38"/>
      <c r="AC11499" s="38"/>
      <c r="AD11499" s="38"/>
      <c r="AE11499" s="38"/>
      <c r="AF11499" s="38"/>
      <c r="AG11499" s="38"/>
    </row>
    <row r="11500" spans="1:33" ht="18.75">
      <c r="A11500" s="38" t="s">
        <v>11512</v>
      </c>
      <c r="B11500" s="38" t="s">
        <v>11510</v>
      </c>
      <c r="C11500" s="39" t="s">
        <v>110</v>
      </c>
      <c r="D11500" s="40"/>
      <c r="E11500" s="40"/>
      <c r="F11500" s="40"/>
      <c r="G11500" s="40"/>
      <c r="H11500" s="40"/>
      <c r="I11500" s="40"/>
      <c r="J11500" s="40"/>
      <c r="K11500" s="40"/>
      <c r="L11500" s="40"/>
      <c r="M11500" s="40"/>
      <c r="N11500" s="40"/>
      <c r="O11500" s="40"/>
      <c r="P11500" s="40"/>
      <c r="Q11500" s="40"/>
      <c r="R11500" s="40"/>
      <c r="S11500" s="40"/>
      <c r="T11500" s="40"/>
      <c r="U11500" s="40"/>
      <c r="V11500" s="40"/>
      <c r="W11500" s="40"/>
      <c r="X11500" s="40"/>
      <c r="Y11500" s="40"/>
      <c r="Z11500" s="40"/>
      <c r="AA11500" s="40"/>
      <c r="AB11500" s="40"/>
      <c r="AC11500" s="40"/>
      <c r="AD11500" s="40"/>
      <c r="AE11500" s="40"/>
      <c r="AF11500" s="40"/>
      <c r="AG11500" s="40"/>
    </row>
    <row r="11501" spans="1:33" ht="18.75">
      <c r="A11501" s="46" t="s">
        <v>11513</v>
      </c>
      <c r="B11501" s="38" t="s">
        <v>11510</v>
      </c>
      <c r="C11501" s="47" t="s">
        <v>5</v>
      </c>
      <c r="D11501" s="40"/>
      <c r="E11501" s="40"/>
      <c r="F11501" s="40"/>
      <c r="G11501" s="40"/>
      <c r="H11501" s="40"/>
      <c r="I11501" s="40"/>
      <c r="J11501" s="40"/>
      <c r="K11501" s="40"/>
      <c r="L11501" s="40"/>
      <c r="M11501" s="40"/>
      <c r="N11501" s="40"/>
      <c r="O11501" s="40"/>
      <c r="P11501" s="40"/>
      <c r="Q11501" s="40"/>
      <c r="R11501" s="40"/>
      <c r="S11501" s="40"/>
      <c r="T11501" s="40"/>
      <c r="U11501" s="40"/>
      <c r="V11501" s="40"/>
      <c r="W11501" s="40"/>
      <c r="X11501" s="40"/>
      <c r="Y11501" s="40"/>
      <c r="Z11501" s="40"/>
      <c r="AA11501" s="40"/>
      <c r="AB11501" s="40"/>
      <c r="AC11501" s="40"/>
      <c r="AD11501" s="40"/>
      <c r="AE11501" s="40"/>
      <c r="AF11501" s="40"/>
      <c r="AG11501" s="40"/>
    </row>
    <row r="11502" spans="1:33" ht="18.75">
      <c r="A11502" s="46" t="s">
        <v>11514</v>
      </c>
      <c r="B11502" s="38" t="s">
        <v>11510</v>
      </c>
      <c r="C11502" s="47" t="s">
        <v>5</v>
      </c>
      <c r="D11502" s="40"/>
      <c r="E11502" s="40"/>
      <c r="F11502" s="40"/>
      <c r="G11502" s="40"/>
      <c r="H11502" s="40"/>
      <c r="I11502" s="40"/>
      <c r="J11502" s="40"/>
      <c r="K11502" s="40"/>
      <c r="L11502" s="40"/>
      <c r="M11502" s="40"/>
      <c r="N11502" s="40"/>
      <c r="O11502" s="40"/>
      <c r="P11502" s="40"/>
      <c r="Q11502" s="40"/>
      <c r="R11502" s="40"/>
      <c r="S11502" s="40"/>
      <c r="T11502" s="40"/>
      <c r="U11502" s="40"/>
      <c r="V11502" s="40"/>
      <c r="W11502" s="40"/>
      <c r="X11502" s="40"/>
      <c r="Y11502" s="40"/>
      <c r="Z11502" s="40"/>
      <c r="AA11502" s="40"/>
      <c r="AB11502" s="40"/>
      <c r="AC11502" s="40"/>
      <c r="AD11502" s="40"/>
      <c r="AE11502" s="40"/>
      <c r="AF11502" s="40"/>
      <c r="AG11502" s="40"/>
    </row>
    <row r="11503" spans="1:33" ht="18.75">
      <c r="A11503" s="46" t="s">
        <v>11515</v>
      </c>
      <c r="B11503" s="38" t="s">
        <v>11510</v>
      </c>
      <c r="C11503" s="47" t="s">
        <v>118</v>
      </c>
      <c r="D11503" s="40"/>
      <c r="E11503" s="40"/>
      <c r="F11503" s="40"/>
      <c r="G11503" s="40"/>
      <c r="H11503" s="40"/>
      <c r="I11503" s="40"/>
      <c r="J11503" s="40"/>
      <c r="K11503" s="40"/>
      <c r="L11503" s="40"/>
      <c r="M11503" s="40"/>
      <c r="N11503" s="40"/>
      <c r="O11503" s="40"/>
      <c r="P11503" s="40"/>
      <c r="Q11503" s="40"/>
      <c r="R11503" s="40"/>
      <c r="S11503" s="40"/>
      <c r="T11503" s="40"/>
      <c r="U11503" s="40"/>
      <c r="V11503" s="40"/>
      <c r="W11503" s="40"/>
      <c r="X11503" s="40"/>
      <c r="Y11503" s="40"/>
      <c r="Z11503" s="40"/>
      <c r="AA11503" s="40"/>
      <c r="AB11503" s="40"/>
      <c r="AC11503" s="40"/>
      <c r="AD11503" s="40"/>
      <c r="AE11503" s="40"/>
      <c r="AF11503" s="40"/>
      <c r="AG11503" s="40"/>
    </row>
    <row r="11504" spans="1:33" ht="18.75">
      <c r="A11504" s="22" t="s">
        <v>11516</v>
      </c>
      <c r="B11504" s="22" t="s">
        <v>11517</v>
      </c>
      <c r="C11504" s="23" t="s">
        <v>106</v>
      </c>
    </row>
    <row r="11505" spans="1:33">
      <c r="A11505" s="22" t="s">
        <v>11518</v>
      </c>
      <c r="B11505" s="22" t="s">
        <v>11519</v>
      </c>
      <c r="C11505" s="23" t="s">
        <v>130</v>
      </c>
    </row>
    <row r="11506" spans="1:33">
      <c r="A11506" s="22" t="s">
        <v>11520</v>
      </c>
      <c r="B11506" s="22" t="s">
        <v>11519</v>
      </c>
      <c r="C11506" s="23" t="s">
        <v>5</v>
      </c>
    </row>
    <row r="11507" spans="1:33">
      <c r="A11507" s="22" t="s">
        <v>11521</v>
      </c>
      <c r="B11507" s="22" t="s">
        <v>11519</v>
      </c>
      <c r="C11507" s="23" t="s">
        <v>110</v>
      </c>
    </row>
    <row r="11508" spans="1:33" ht="18.75">
      <c r="A11508" s="38" t="s">
        <v>11522</v>
      </c>
      <c r="B11508" s="38" t="s">
        <v>11510</v>
      </c>
      <c r="C11508" s="39" t="s">
        <v>110</v>
      </c>
      <c r="D11508" s="38"/>
      <c r="E11508" s="38"/>
      <c r="F11508" s="38"/>
      <c r="G11508" s="38"/>
      <c r="H11508" s="38"/>
      <c r="I11508" s="38"/>
      <c r="J11508" s="38"/>
      <c r="K11508" s="38"/>
      <c r="L11508" s="38"/>
      <c r="M11508" s="38"/>
      <c r="N11508" s="38"/>
      <c r="O11508" s="38"/>
      <c r="P11508" s="38"/>
      <c r="Q11508" s="38"/>
      <c r="R11508" s="38"/>
      <c r="S11508" s="38"/>
      <c r="T11508" s="38"/>
      <c r="U11508" s="38"/>
      <c r="V11508" s="38"/>
      <c r="W11508" s="38"/>
      <c r="X11508" s="38"/>
      <c r="Y11508" s="38"/>
      <c r="Z11508" s="38"/>
      <c r="AA11508" s="38"/>
      <c r="AB11508" s="38"/>
      <c r="AC11508" s="38"/>
      <c r="AD11508" s="38"/>
      <c r="AE11508" s="38"/>
      <c r="AF11508" s="38"/>
      <c r="AG11508" s="38"/>
    </row>
    <row r="11509" spans="1:33" ht="18.75">
      <c r="A11509" s="38" t="s">
        <v>8896</v>
      </c>
      <c r="B11509" s="38" t="s">
        <v>11510</v>
      </c>
      <c r="C11509" s="39" t="s">
        <v>110</v>
      </c>
      <c r="D11509" s="40"/>
      <c r="E11509" s="40"/>
      <c r="F11509" s="40"/>
      <c r="G11509" s="40"/>
      <c r="H11509" s="40"/>
      <c r="I11509" s="40"/>
      <c r="J11509" s="40"/>
      <c r="K11509" s="40"/>
      <c r="L11509" s="40"/>
      <c r="M11509" s="40"/>
      <c r="N11509" s="40"/>
      <c r="O11509" s="40"/>
      <c r="P11509" s="40"/>
      <c r="Q11509" s="40"/>
      <c r="R11509" s="40"/>
      <c r="S11509" s="40"/>
      <c r="T11509" s="40"/>
      <c r="U11509" s="40"/>
      <c r="V11509" s="40"/>
      <c r="W11509" s="40"/>
      <c r="X11509" s="40"/>
      <c r="Y11509" s="40"/>
      <c r="Z11509" s="40"/>
      <c r="AA11509" s="40"/>
      <c r="AB11509" s="40"/>
      <c r="AC11509" s="40"/>
      <c r="AD11509" s="40"/>
      <c r="AE11509" s="40"/>
      <c r="AF11509" s="40"/>
      <c r="AG11509" s="40"/>
    </row>
    <row r="11510" spans="1:33" ht="18.75">
      <c r="A11510" s="46" t="s">
        <v>11523</v>
      </c>
      <c r="B11510" s="38" t="s">
        <v>11510</v>
      </c>
      <c r="C11510" s="47" t="s">
        <v>110</v>
      </c>
      <c r="D11510" s="40"/>
      <c r="E11510" s="40"/>
      <c r="F11510" s="40"/>
      <c r="G11510" s="40"/>
      <c r="H11510" s="40"/>
      <c r="I11510" s="40"/>
      <c r="J11510" s="40"/>
      <c r="K11510" s="40"/>
      <c r="L11510" s="40"/>
      <c r="M11510" s="40"/>
      <c r="N11510" s="40"/>
      <c r="O11510" s="40"/>
      <c r="P11510" s="40"/>
      <c r="Q11510" s="40"/>
      <c r="R11510" s="40"/>
      <c r="S11510" s="40"/>
      <c r="T11510" s="40"/>
      <c r="U11510" s="40"/>
      <c r="V11510" s="40"/>
      <c r="W11510" s="40"/>
      <c r="X11510" s="40"/>
      <c r="Y11510" s="40"/>
      <c r="Z11510" s="40"/>
      <c r="AA11510" s="40"/>
      <c r="AB11510" s="40"/>
      <c r="AC11510" s="40"/>
      <c r="AD11510" s="40"/>
      <c r="AE11510" s="40"/>
      <c r="AF11510" s="40"/>
      <c r="AG11510" s="40"/>
    </row>
    <row r="11511" spans="1:33" ht="18.75">
      <c r="A11511" s="46" t="s">
        <v>11524</v>
      </c>
      <c r="B11511" s="38" t="s">
        <v>11510</v>
      </c>
      <c r="C11511" s="47" t="s">
        <v>5</v>
      </c>
      <c r="D11511" s="40"/>
      <c r="E11511" s="40"/>
      <c r="F11511" s="40"/>
      <c r="G11511" s="40"/>
      <c r="H11511" s="40"/>
      <c r="I11511" s="40"/>
      <c r="J11511" s="40"/>
      <c r="K11511" s="40"/>
      <c r="L11511" s="40"/>
      <c r="M11511" s="40"/>
      <c r="N11511" s="40"/>
      <c r="O11511" s="40"/>
      <c r="P11511" s="40"/>
      <c r="Q11511" s="40"/>
      <c r="R11511" s="40"/>
      <c r="S11511" s="40"/>
      <c r="T11511" s="40"/>
      <c r="U11511" s="40"/>
      <c r="V11511" s="40"/>
      <c r="W11511" s="40"/>
      <c r="X11511" s="40"/>
      <c r="Y11511" s="40"/>
      <c r="Z11511" s="40"/>
      <c r="AA11511" s="40"/>
      <c r="AB11511" s="40"/>
      <c r="AC11511" s="40"/>
      <c r="AD11511" s="40"/>
      <c r="AE11511" s="40"/>
      <c r="AF11511" s="40"/>
      <c r="AG11511" s="40"/>
    </row>
    <row r="11512" spans="1:33">
      <c r="A11512" s="46" t="s">
        <v>11525</v>
      </c>
      <c r="B11512" s="46" t="s">
        <v>11526</v>
      </c>
      <c r="C11512" s="47" t="s">
        <v>110</v>
      </c>
      <c r="D11512" s="40"/>
      <c r="E11512" s="40"/>
      <c r="F11512" s="40"/>
      <c r="G11512" s="40"/>
      <c r="H11512" s="40"/>
      <c r="I11512" s="40"/>
      <c r="J11512" s="40"/>
      <c r="K11512" s="40"/>
      <c r="L11512" s="40"/>
      <c r="M11512" s="40"/>
      <c r="N11512" s="40"/>
      <c r="O11512" s="40"/>
      <c r="P11512" s="40"/>
      <c r="Q11512" s="40"/>
      <c r="R11512" s="40"/>
      <c r="S11512" s="40"/>
      <c r="T11512" s="40"/>
      <c r="U11512" s="40"/>
      <c r="V11512" s="40"/>
      <c r="W11512" s="40"/>
      <c r="X11512" s="40"/>
      <c r="Y11512" s="40"/>
      <c r="Z11512" s="40"/>
      <c r="AA11512" s="40"/>
      <c r="AB11512" s="40"/>
      <c r="AC11512" s="40"/>
      <c r="AD11512" s="40"/>
      <c r="AE11512" s="40"/>
      <c r="AF11512" s="40"/>
      <c r="AG11512" s="40"/>
    </row>
    <row r="11513" spans="1:33" ht="18.75">
      <c r="A11513" s="38" t="s">
        <v>11527</v>
      </c>
      <c r="B11513" s="38" t="s">
        <v>11528</v>
      </c>
      <c r="C11513" s="39" t="s">
        <v>108</v>
      </c>
      <c r="D11513" s="38"/>
      <c r="E11513" s="38"/>
      <c r="F11513" s="38"/>
      <c r="G11513" s="38"/>
      <c r="H11513" s="38"/>
      <c r="I11513" s="38"/>
      <c r="J11513" s="38"/>
      <c r="K11513" s="38"/>
      <c r="L11513" s="38"/>
      <c r="M11513" s="38"/>
      <c r="N11513" s="38"/>
      <c r="O11513" s="38"/>
      <c r="P11513" s="38"/>
      <c r="Q11513" s="38"/>
      <c r="R11513" s="38"/>
      <c r="S11513" s="38"/>
      <c r="T11513" s="38"/>
      <c r="U11513" s="38"/>
      <c r="V11513" s="38"/>
      <c r="W11513" s="38"/>
      <c r="X11513" s="38"/>
      <c r="Y11513" s="38"/>
      <c r="Z11513" s="38"/>
      <c r="AA11513" s="38"/>
      <c r="AB11513" s="38"/>
      <c r="AC11513" s="38"/>
      <c r="AD11513" s="38"/>
      <c r="AE11513" s="38"/>
      <c r="AF11513" s="38"/>
      <c r="AG11513" s="38"/>
    </row>
    <row r="11514" spans="1:33" ht="18.75">
      <c r="A11514" s="38" t="s">
        <v>11529</v>
      </c>
      <c r="B11514" s="38" t="s">
        <v>11528</v>
      </c>
      <c r="C11514" s="39" t="s">
        <v>108</v>
      </c>
      <c r="D11514" s="38"/>
      <c r="E11514" s="38"/>
      <c r="F11514" s="38"/>
      <c r="G11514" s="38"/>
      <c r="H11514" s="38"/>
      <c r="I11514" s="38"/>
      <c r="J11514" s="38"/>
      <c r="K11514" s="38"/>
      <c r="L11514" s="38"/>
      <c r="M11514" s="38"/>
      <c r="N11514" s="38"/>
      <c r="O11514" s="38"/>
      <c r="P11514" s="38"/>
      <c r="Q11514" s="38"/>
      <c r="R11514" s="38"/>
      <c r="S11514" s="38"/>
      <c r="T11514" s="38"/>
      <c r="U11514" s="38"/>
      <c r="V11514" s="38"/>
      <c r="W11514" s="38"/>
      <c r="X11514" s="38"/>
      <c r="Y11514" s="38"/>
      <c r="Z11514" s="38"/>
      <c r="AA11514" s="38"/>
      <c r="AB11514" s="38"/>
      <c r="AC11514" s="38"/>
      <c r="AD11514" s="38"/>
      <c r="AE11514" s="38"/>
      <c r="AF11514" s="38"/>
      <c r="AG11514" s="38"/>
    </row>
    <row r="11515" spans="1:33" ht="18.75">
      <c r="A11515" s="38" t="s">
        <v>11530</v>
      </c>
      <c r="B11515" s="38" t="s">
        <v>11528</v>
      </c>
      <c r="C11515" s="39" t="s">
        <v>110</v>
      </c>
      <c r="D11515" s="38"/>
      <c r="E11515" s="38"/>
      <c r="F11515" s="38"/>
      <c r="G11515" s="38"/>
      <c r="H11515" s="38"/>
      <c r="I11515" s="38"/>
      <c r="J11515" s="38"/>
      <c r="K11515" s="38"/>
      <c r="L11515" s="38"/>
      <c r="M11515" s="38"/>
      <c r="N11515" s="38"/>
      <c r="O11515" s="38"/>
      <c r="P11515" s="38"/>
      <c r="Q11515" s="38"/>
      <c r="R11515" s="38"/>
      <c r="S11515" s="38"/>
      <c r="T11515" s="38"/>
      <c r="U11515" s="38"/>
      <c r="V11515" s="38"/>
      <c r="W11515" s="38"/>
      <c r="X11515" s="38"/>
      <c r="Y11515" s="38"/>
      <c r="Z11515" s="38"/>
      <c r="AA11515" s="38"/>
      <c r="AB11515" s="38"/>
      <c r="AC11515" s="38"/>
      <c r="AD11515" s="38"/>
      <c r="AE11515" s="38"/>
      <c r="AF11515" s="38"/>
      <c r="AG11515" s="38"/>
    </row>
    <row r="11516" spans="1:33" ht="18.75">
      <c r="A11516" s="44" t="s">
        <v>11531</v>
      </c>
      <c r="B11516" s="44" t="s">
        <v>11528</v>
      </c>
      <c r="C11516" s="45" t="s">
        <v>130</v>
      </c>
      <c r="D11516" s="40"/>
      <c r="E11516" s="40"/>
      <c r="F11516" s="40"/>
      <c r="G11516" s="40"/>
      <c r="H11516" s="40"/>
      <c r="I11516" s="40"/>
      <c r="J11516" s="40"/>
      <c r="K11516" s="40"/>
      <c r="L11516" s="40"/>
      <c r="M11516" s="40"/>
      <c r="N11516" s="40"/>
      <c r="O11516" s="40"/>
      <c r="P11516" s="40"/>
      <c r="Q11516" s="40"/>
      <c r="R11516" s="40"/>
      <c r="S11516" s="40"/>
      <c r="T11516" s="40"/>
      <c r="U11516" s="40"/>
      <c r="V11516" s="40"/>
      <c r="W11516" s="40"/>
      <c r="X11516" s="40"/>
      <c r="Y11516" s="40"/>
      <c r="Z11516" s="40"/>
      <c r="AA11516" s="40"/>
      <c r="AB11516" s="40"/>
      <c r="AC11516" s="40"/>
      <c r="AD11516" s="40"/>
      <c r="AE11516" s="40"/>
      <c r="AF11516" s="40"/>
      <c r="AG11516" s="40"/>
    </row>
    <row r="11517" spans="1:33" ht="18.75">
      <c r="A11517" s="44" t="s">
        <v>11532</v>
      </c>
      <c r="B11517" s="44" t="s">
        <v>11528</v>
      </c>
      <c r="C11517" s="45" t="s">
        <v>108</v>
      </c>
      <c r="D11517" s="40"/>
      <c r="E11517" s="40"/>
      <c r="F11517" s="40"/>
      <c r="G11517" s="40"/>
      <c r="H11517" s="40"/>
      <c r="I11517" s="40"/>
      <c r="J11517" s="40"/>
      <c r="K11517" s="40"/>
      <c r="L11517" s="40"/>
      <c r="M11517" s="40"/>
      <c r="N11517" s="40"/>
      <c r="O11517" s="40"/>
      <c r="P11517" s="40"/>
      <c r="Q11517" s="40"/>
      <c r="R11517" s="40"/>
      <c r="S11517" s="40"/>
      <c r="T11517" s="40"/>
      <c r="U11517" s="40"/>
      <c r="V11517" s="40"/>
      <c r="W11517" s="40"/>
      <c r="X11517" s="40"/>
      <c r="Y11517" s="40"/>
      <c r="Z11517" s="40"/>
      <c r="AA11517" s="40"/>
      <c r="AB11517" s="40"/>
      <c r="AC11517" s="40"/>
      <c r="AD11517" s="40"/>
      <c r="AE11517" s="40"/>
      <c r="AF11517" s="40"/>
      <c r="AG11517" s="40"/>
    </row>
    <row r="11518" spans="1:33">
      <c r="A11518" s="46" t="s">
        <v>11533</v>
      </c>
      <c r="B11518" s="46" t="s">
        <v>11526</v>
      </c>
      <c r="C11518" s="47" t="s">
        <v>130</v>
      </c>
      <c r="D11518" s="40"/>
      <c r="E11518" s="40"/>
      <c r="F11518" s="40"/>
      <c r="G11518" s="40"/>
      <c r="H11518" s="40"/>
      <c r="I11518" s="40"/>
      <c r="J11518" s="40"/>
      <c r="K11518" s="40"/>
      <c r="L11518" s="40"/>
      <c r="M11518" s="40"/>
      <c r="N11518" s="40"/>
      <c r="O11518" s="40"/>
      <c r="P11518" s="40"/>
      <c r="Q11518" s="40"/>
      <c r="R11518" s="40"/>
      <c r="S11518" s="40"/>
      <c r="T11518" s="40"/>
      <c r="U11518" s="40"/>
      <c r="V11518" s="40"/>
      <c r="W11518" s="40"/>
      <c r="X11518" s="40"/>
      <c r="Y11518" s="40"/>
      <c r="Z11518" s="40"/>
      <c r="AA11518" s="40"/>
      <c r="AB11518" s="40"/>
      <c r="AC11518" s="40"/>
      <c r="AD11518" s="40"/>
      <c r="AE11518" s="40"/>
      <c r="AF11518" s="40"/>
      <c r="AG11518" s="40"/>
    </row>
    <row r="11519" spans="1:33">
      <c r="A11519" s="46" t="s">
        <v>11534</v>
      </c>
      <c r="B11519" s="46" t="s">
        <v>11526</v>
      </c>
      <c r="C11519" s="47" t="s">
        <v>130</v>
      </c>
      <c r="D11519" s="40"/>
      <c r="E11519" s="40"/>
      <c r="F11519" s="40"/>
      <c r="G11519" s="40"/>
      <c r="H11519" s="40"/>
      <c r="I11519" s="40"/>
      <c r="J11519" s="40"/>
      <c r="K11519" s="40"/>
      <c r="L11519" s="40"/>
      <c r="M11519" s="40"/>
      <c r="N11519" s="40"/>
      <c r="O11519" s="40"/>
      <c r="P11519" s="40"/>
      <c r="Q11519" s="40"/>
      <c r="R11519" s="40"/>
      <c r="S11519" s="40"/>
      <c r="T11519" s="40"/>
      <c r="U11519" s="40"/>
      <c r="V11519" s="40"/>
      <c r="W11519" s="40"/>
      <c r="X11519" s="40"/>
      <c r="Y11519" s="40"/>
      <c r="Z11519" s="40"/>
      <c r="AA11519" s="40"/>
      <c r="AB11519" s="40"/>
      <c r="AC11519" s="40"/>
      <c r="AD11519" s="40"/>
      <c r="AE11519" s="40"/>
      <c r="AF11519" s="40"/>
      <c r="AG11519" s="40"/>
    </row>
    <row r="11520" spans="1:33">
      <c r="A11520" s="46" t="s">
        <v>11535</v>
      </c>
      <c r="B11520" s="46" t="s">
        <v>11526</v>
      </c>
      <c r="C11520" s="47" t="s">
        <v>130</v>
      </c>
      <c r="D11520" s="40"/>
      <c r="E11520" s="40"/>
      <c r="F11520" s="40"/>
      <c r="G11520" s="40"/>
      <c r="H11520" s="40"/>
      <c r="I11520" s="40"/>
      <c r="J11520" s="40"/>
      <c r="K11520" s="40"/>
      <c r="L11520" s="40"/>
      <c r="M11520" s="40"/>
      <c r="N11520" s="40"/>
      <c r="O11520" s="40"/>
      <c r="P11520" s="40"/>
      <c r="Q11520" s="40"/>
      <c r="R11520" s="40"/>
      <c r="S11520" s="40"/>
      <c r="T11520" s="40"/>
      <c r="U11520" s="40"/>
      <c r="V11520" s="40"/>
      <c r="W11520" s="40"/>
      <c r="X11520" s="40"/>
      <c r="Y11520" s="40"/>
      <c r="Z11520" s="40"/>
      <c r="AA11520" s="40"/>
      <c r="AB11520" s="40"/>
      <c r="AC11520" s="40"/>
      <c r="AD11520" s="40"/>
      <c r="AE11520" s="40"/>
      <c r="AF11520" s="40"/>
      <c r="AG11520" s="40"/>
    </row>
    <row r="11521" spans="1:33">
      <c r="A11521" s="46" t="s">
        <v>11536</v>
      </c>
      <c r="B11521" s="46" t="s">
        <v>11526</v>
      </c>
      <c r="C11521" s="47" t="s">
        <v>108</v>
      </c>
      <c r="D11521" s="40"/>
      <c r="E11521" s="40"/>
      <c r="F11521" s="40"/>
      <c r="G11521" s="40"/>
      <c r="H11521" s="40"/>
      <c r="I11521" s="40"/>
      <c r="J11521" s="40"/>
      <c r="K11521" s="40"/>
      <c r="L11521" s="40"/>
      <c r="M11521" s="40"/>
      <c r="N11521" s="40"/>
      <c r="O11521" s="40"/>
      <c r="P11521" s="40"/>
      <c r="Q11521" s="40"/>
      <c r="R11521" s="40"/>
      <c r="S11521" s="40"/>
      <c r="T11521" s="40"/>
      <c r="U11521" s="40"/>
      <c r="V11521" s="40"/>
      <c r="W11521" s="40"/>
      <c r="X11521" s="40"/>
      <c r="Y11521" s="40"/>
      <c r="Z11521" s="40"/>
      <c r="AA11521" s="40"/>
      <c r="AB11521" s="40"/>
      <c r="AC11521" s="40"/>
      <c r="AD11521" s="40"/>
      <c r="AE11521" s="40"/>
      <c r="AF11521" s="40"/>
      <c r="AG11521" s="40"/>
    </row>
    <row r="11522" spans="1:33">
      <c r="A11522" s="46" t="s">
        <v>11537</v>
      </c>
      <c r="B11522" s="46" t="s">
        <v>11526</v>
      </c>
      <c r="C11522" s="47" t="s">
        <v>5</v>
      </c>
      <c r="D11522" s="40"/>
      <c r="E11522" s="40"/>
      <c r="F11522" s="40"/>
      <c r="G11522" s="40"/>
      <c r="H11522" s="40"/>
      <c r="I11522" s="40"/>
      <c r="J11522" s="40"/>
      <c r="K11522" s="40"/>
      <c r="L11522" s="40"/>
      <c r="M11522" s="40"/>
      <c r="N11522" s="40"/>
      <c r="O11522" s="40"/>
      <c r="P11522" s="40"/>
      <c r="Q11522" s="40"/>
      <c r="R11522" s="40"/>
      <c r="S11522" s="40"/>
      <c r="T11522" s="40"/>
      <c r="U11522" s="40"/>
      <c r="V11522" s="40"/>
      <c r="W11522" s="40"/>
      <c r="X11522" s="40"/>
      <c r="Y11522" s="40"/>
      <c r="Z11522" s="40"/>
      <c r="AA11522" s="40"/>
      <c r="AB11522" s="40"/>
      <c r="AC11522" s="40"/>
      <c r="AD11522" s="40"/>
      <c r="AE11522" s="40"/>
      <c r="AF11522" s="40"/>
      <c r="AG11522" s="40"/>
    </row>
    <row r="11523" spans="1:33">
      <c r="A11523" s="46" t="s">
        <v>11538</v>
      </c>
      <c r="B11523" s="46" t="s">
        <v>11526</v>
      </c>
      <c r="C11523" s="47" t="s">
        <v>130</v>
      </c>
      <c r="D11523" s="40"/>
      <c r="E11523" s="40"/>
      <c r="F11523" s="40"/>
      <c r="G11523" s="40"/>
      <c r="H11523" s="40"/>
      <c r="I11523" s="40"/>
      <c r="J11523" s="40"/>
      <c r="K11523" s="40"/>
      <c r="L11523" s="40"/>
      <c r="M11523" s="40"/>
      <c r="N11523" s="40"/>
      <c r="O11523" s="40"/>
      <c r="P11523" s="40"/>
      <c r="Q11523" s="40"/>
      <c r="R11523" s="40"/>
      <c r="S11523" s="40"/>
      <c r="T11523" s="40"/>
      <c r="U11523" s="40"/>
      <c r="V11523" s="40"/>
      <c r="W11523" s="40"/>
      <c r="X11523" s="40"/>
      <c r="Y11523" s="40"/>
      <c r="Z11523" s="40"/>
      <c r="AA11523" s="40"/>
      <c r="AB11523" s="40"/>
      <c r="AC11523" s="40"/>
      <c r="AD11523" s="40"/>
      <c r="AE11523" s="40"/>
      <c r="AF11523" s="40"/>
      <c r="AG11523" s="40"/>
    </row>
    <row r="11524" spans="1:33">
      <c r="A11524" s="46" t="s">
        <v>11539</v>
      </c>
      <c r="B11524" s="46" t="s">
        <v>11526</v>
      </c>
      <c r="C11524" s="47" t="s">
        <v>5</v>
      </c>
      <c r="D11524" s="40"/>
      <c r="E11524" s="40"/>
      <c r="F11524" s="40"/>
      <c r="G11524" s="40"/>
      <c r="H11524" s="40"/>
      <c r="I11524" s="40"/>
      <c r="J11524" s="40"/>
      <c r="K11524" s="40"/>
      <c r="L11524" s="40"/>
      <c r="M11524" s="40"/>
      <c r="N11524" s="40"/>
      <c r="O11524" s="40"/>
      <c r="P11524" s="40"/>
      <c r="Q11524" s="40"/>
      <c r="R11524" s="40"/>
      <c r="S11524" s="40"/>
      <c r="T11524" s="40"/>
      <c r="U11524" s="40"/>
      <c r="V11524" s="40"/>
      <c r="W11524" s="40"/>
      <c r="X11524" s="40"/>
      <c r="Y11524" s="40"/>
      <c r="Z11524" s="40"/>
      <c r="AA11524" s="40"/>
      <c r="AB11524" s="40"/>
      <c r="AC11524" s="40"/>
      <c r="AD11524" s="40"/>
      <c r="AE11524" s="40"/>
      <c r="AF11524" s="40"/>
      <c r="AG11524" s="40"/>
    </row>
    <row r="11525" spans="1:33" ht="18.75">
      <c r="A11525" s="46" t="s">
        <v>11540</v>
      </c>
      <c r="B11525" s="46" t="s">
        <v>11541</v>
      </c>
      <c r="C11525" s="47" t="s">
        <v>110</v>
      </c>
      <c r="D11525" s="40"/>
      <c r="E11525" s="40"/>
      <c r="F11525" s="40"/>
      <c r="G11525" s="40"/>
      <c r="H11525" s="40"/>
      <c r="I11525" s="40"/>
      <c r="J11525" s="40"/>
      <c r="K11525" s="40"/>
      <c r="L11525" s="40"/>
      <c r="M11525" s="40"/>
      <c r="N11525" s="40"/>
      <c r="O11525" s="40"/>
      <c r="P11525" s="40"/>
      <c r="Q11525" s="40"/>
      <c r="R11525" s="40"/>
      <c r="S11525" s="40"/>
      <c r="T11525" s="40"/>
      <c r="U11525" s="40"/>
      <c r="V11525" s="40"/>
      <c r="W11525" s="40"/>
      <c r="X11525" s="40"/>
      <c r="Y11525" s="40"/>
      <c r="Z11525" s="40"/>
      <c r="AA11525" s="40"/>
      <c r="AB11525" s="40"/>
      <c r="AC11525" s="40"/>
      <c r="AD11525" s="40"/>
      <c r="AE11525" s="40"/>
      <c r="AF11525" s="40"/>
      <c r="AG11525" s="40"/>
    </row>
    <row r="11526" spans="1:33">
      <c r="A11526" s="46" t="s">
        <v>11542</v>
      </c>
      <c r="B11526" s="46" t="s">
        <v>11526</v>
      </c>
      <c r="C11526" s="47" t="s">
        <v>118</v>
      </c>
      <c r="D11526" s="40"/>
      <c r="E11526" s="40"/>
      <c r="F11526" s="40"/>
      <c r="G11526" s="40"/>
      <c r="H11526" s="40"/>
      <c r="I11526" s="40"/>
      <c r="J11526" s="40"/>
      <c r="K11526" s="40"/>
      <c r="L11526" s="40"/>
      <c r="M11526" s="40"/>
      <c r="N11526" s="40"/>
      <c r="O11526" s="40"/>
      <c r="P11526" s="40"/>
      <c r="Q11526" s="40"/>
      <c r="R11526" s="40"/>
      <c r="S11526" s="40"/>
      <c r="T11526" s="40"/>
      <c r="U11526" s="40"/>
      <c r="V11526" s="40"/>
      <c r="W11526" s="40"/>
      <c r="X11526" s="40"/>
      <c r="Y11526" s="40"/>
      <c r="Z11526" s="40"/>
      <c r="AA11526" s="40"/>
      <c r="AB11526" s="40"/>
      <c r="AC11526" s="40"/>
      <c r="AD11526" s="40"/>
      <c r="AE11526" s="40"/>
      <c r="AF11526" s="40"/>
      <c r="AG11526" s="40"/>
    </row>
    <row r="11527" spans="1:33" ht="18.75">
      <c r="A11527" s="32" t="s">
        <v>11543</v>
      </c>
      <c r="B11527" s="32" t="s">
        <v>11528</v>
      </c>
      <c r="C11527" s="33" t="s">
        <v>106</v>
      </c>
    </row>
    <row r="11528" spans="1:33" ht="18.75">
      <c r="A11528" s="32" t="s">
        <v>11544</v>
      </c>
      <c r="B11528" s="32" t="s">
        <v>11528</v>
      </c>
      <c r="C11528" s="33" t="s">
        <v>130</v>
      </c>
    </row>
    <row r="11529" spans="1:33">
      <c r="A11529" s="22" t="s">
        <v>11545</v>
      </c>
      <c r="B11529" s="22" t="s">
        <v>11526</v>
      </c>
      <c r="C11529" s="23" t="s">
        <v>5</v>
      </c>
    </row>
    <row r="11530" spans="1:33">
      <c r="A11530" s="22" t="s">
        <v>11546</v>
      </c>
      <c r="B11530" s="22" t="s">
        <v>11526</v>
      </c>
      <c r="C11530" s="23" t="s">
        <v>108</v>
      </c>
    </row>
    <row r="11531" spans="1:33">
      <c r="A11531" s="22" t="s">
        <v>11547</v>
      </c>
      <c r="B11531" s="22" t="s">
        <v>11526</v>
      </c>
      <c r="C11531" s="23" t="s">
        <v>236</v>
      </c>
    </row>
    <row r="11532" spans="1:33">
      <c r="A11532" s="22" t="s">
        <v>11548</v>
      </c>
      <c r="B11532" s="22" t="s">
        <v>11526</v>
      </c>
      <c r="C11532" s="23" t="s">
        <v>108</v>
      </c>
    </row>
    <row r="11533" spans="1:33" ht="18.75">
      <c r="A11533" s="38" t="s">
        <v>11549</v>
      </c>
      <c r="B11533" s="38" t="s">
        <v>11528</v>
      </c>
      <c r="C11533" s="39" t="s">
        <v>108</v>
      </c>
      <c r="D11533" s="38"/>
      <c r="E11533" s="38"/>
      <c r="F11533" s="38"/>
      <c r="G11533" s="38"/>
      <c r="H11533" s="38"/>
      <c r="I11533" s="38"/>
      <c r="J11533" s="38"/>
      <c r="K11533" s="38"/>
      <c r="L11533" s="38"/>
      <c r="M11533" s="38"/>
      <c r="N11533" s="38"/>
      <c r="O11533" s="38"/>
      <c r="P11533" s="38"/>
      <c r="Q11533" s="38"/>
      <c r="R11533" s="38"/>
      <c r="S11533" s="38"/>
      <c r="T11533" s="38"/>
      <c r="U11533" s="38"/>
      <c r="V11533" s="38"/>
      <c r="W11533" s="38"/>
      <c r="X11533" s="38"/>
      <c r="Y11533" s="38"/>
      <c r="Z11533" s="38"/>
      <c r="AA11533" s="38"/>
      <c r="AB11533" s="38"/>
      <c r="AC11533" s="38"/>
      <c r="AD11533" s="38"/>
      <c r="AE11533" s="38"/>
      <c r="AF11533" s="38"/>
      <c r="AG11533" s="38"/>
    </row>
    <row r="11534" spans="1:33" ht="18.75">
      <c r="A11534" s="38" t="s">
        <v>11550</v>
      </c>
      <c r="B11534" s="38" t="s">
        <v>11528</v>
      </c>
      <c r="C11534" s="39" t="s">
        <v>108</v>
      </c>
      <c r="D11534" s="38"/>
      <c r="E11534" s="38"/>
      <c r="F11534" s="38"/>
      <c r="G11534" s="38"/>
      <c r="H11534" s="38"/>
      <c r="I11534" s="38"/>
      <c r="J11534" s="38"/>
      <c r="K11534" s="38"/>
      <c r="L11534" s="38"/>
      <c r="M11534" s="38"/>
      <c r="N11534" s="38"/>
      <c r="O11534" s="38"/>
      <c r="P11534" s="38"/>
      <c r="Q11534" s="38"/>
      <c r="R11534" s="38"/>
      <c r="S11534" s="38"/>
      <c r="T11534" s="38"/>
      <c r="U11534" s="38"/>
      <c r="V11534" s="38"/>
      <c r="W11534" s="38"/>
      <c r="X11534" s="38"/>
      <c r="Y11534" s="38"/>
      <c r="Z11534" s="38"/>
      <c r="AA11534" s="38"/>
      <c r="AB11534" s="38"/>
      <c r="AC11534" s="38"/>
      <c r="AD11534" s="38"/>
      <c r="AE11534" s="38"/>
      <c r="AF11534" s="38"/>
      <c r="AG11534" s="38"/>
    </row>
    <row r="11535" spans="1:33">
      <c r="A11535" s="46" t="s">
        <v>9184</v>
      </c>
      <c r="B11535" s="46" t="s">
        <v>11526</v>
      </c>
      <c r="C11535" s="47" t="s">
        <v>108</v>
      </c>
      <c r="D11535" s="40"/>
      <c r="E11535" s="40"/>
      <c r="F11535" s="40"/>
      <c r="G11535" s="40"/>
      <c r="H11535" s="40"/>
      <c r="I11535" s="40"/>
      <c r="J11535" s="40"/>
      <c r="K11535" s="40"/>
      <c r="L11535" s="40"/>
      <c r="M11535" s="40"/>
      <c r="N11535" s="40"/>
      <c r="O11535" s="40"/>
      <c r="P11535" s="40"/>
      <c r="Q11535" s="40"/>
      <c r="R11535" s="40"/>
      <c r="S11535" s="40"/>
      <c r="T11535" s="40"/>
      <c r="U11535" s="40"/>
      <c r="V11535" s="40"/>
      <c r="W11535" s="40"/>
      <c r="X11535" s="40"/>
      <c r="Y11535" s="40"/>
      <c r="Z11535" s="40"/>
      <c r="AA11535" s="40"/>
      <c r="AB11535" s="40"/>
      <c r="AC11535" s="40"/>
      <c r="AD11535" s="40"/>
      <c r="AE11535" s="40"/>
      <c r="AF11535" s="40"/>
      <c r="AG11535" s="40"/>
    </row>
    <row r="11536" spans="1:33">
      <c r="A11536" s="46" t="s">
        <v>2254</v>
      </c>
      <c r="B11536" s="46" t="s">
        <v>11526</v>
      </c>
      <c r="C11536" s="47" t="s">
        <v>130</v>
      </c>
      <c r="D11536" s="40"/>
      <c r="E11536" s="40"/>
      <c r="F11536" s="40"/>
      <c r="G11536" s="40"/>
      <c r="H11536" s="40"/>
      <c r="I11536" s="40"/>
      <c r="J11536" s="40"/>
      <c r="K11536" s="40"/>
      <c r="L11536" s="40"/>
      <c r="M11536" s="40"/>
      <c r="N11536" s="40"/>
      <c r="O11536" s="40"/>
      <c r="P11536" s="40"/>
      <c r="Q11536" s="40"/>
      <c r="R11536" s="40"/>
      <c r="S11536" s="40"/>
      <c r="T11536" s="40"/>
      <c r="U11536" s="40"/>
      <c r="V11536" s="40"/>
      <c r="W11536" s="40"/>
      <c r="X11536" s="40"/>
      <c r="Y11536" s="40"/>
      <c r="Z11536" s="40"/>
      <c r="AA11536" s="40"/>
      <c r="AB11536" s="40"/>
      <c r="AC11536" s="40"/>
      <c r="AD11536" s="40"/>
      <c r="AE11536" s="40"/>
      <c r="AF11536" s="40"/>
      <c r="AG11536" s="40"/>
    </row>
    <row r="11537" spans="1:33">
      <c r="A11537" s="46" t="s">
        <v>562</v>
      </c>
      <c r="B11537" s="46" t="s">
        <v>11526</v>
      </c>
      <c r="C11537" s="47" t="s">
        <v>118</v>
      </c>
      <c r="D11537" s="40"/>
      <c r="E11537" s="40"/>
      <c r="F11537" s="40"/>
      <c r="G11537" s="40"/>
      <c r="H11537" s="40"/>
      <c r="I11537" s="40"/>
      <c r="J11537" s="40"/>
      <c r="K11537" s="40"/>
      <c r="L11537" s="40"/>
      <c r="M11537" s="40"/>
      <c r="N11537" s="40"/>
      <c r="O11537" s="40"/>
      <c r="P11537" s="40"/>
      <c r="Q11537" s="40"/>
      <c r="R11537" s="40"/>
      <c r="S11537" s="40"/>
      <c r="T11537" s="40"/>
      <c r="U11537" s="40"/>
      <c r="V11537" s="40"/>
      <c r="W11537" s="40"/>
      <c r="X11537" s="40"/>
      <c r="Y11537" s="40"/>
      <c r="Z11537" s="40"/>
      <c r="AA11537" s="40"/>
      <c r="AB11537" s="40"/>
      <c r="AC11537" s="40"/>
      <c r="AD11537" s="40"/>
      <c r="AE11537" s="40"/>
      <c r="AF11537" s="40"/>
      <c r="AG11537" s="40"/>
    </row>
    <row r="11538" spans="1:33" ht="18.75">
      <c r="A11538" s="32" t="s">
        <v>6600</v>
      </c>
      <c r="B11538" s="32" t="s">
        <v>11528</v>
      </c>
      <c r="C11538" s="33" t="s">
        <v>108</v>
      </c>
    </row>
    <row r="11539" spans="1:33">
      <c r="A11539" s="46" t="s">
        <v>10010</v>
      </c>
      <c r="B11539" s="46" t="s">
        <v>11526</v>
      </c>
      <c r="C11539" s="47" t="s">
        <v>118</v>
      </c>
      <c r="D11539" s="40"/>
      <c r="E11539" s="40"/>
      <c r="F11539" s="40"/>
      <c r="G11539" s="40"/>
      <c r="H11539" s="40"/>
      <c r="I11539" s="40"/>
      <c r="J11539" s="40"/>
      <c r="K11539" s="40"/>
      <c r="L11539" s="40"/>
      <c r="M11539" s="40"/>
      <c r="N11539" s="40"/>
      <c r="O11539" s="40"/>
      <c r="P11539" s="40"/>
      <c r="Q11539" s="40"/>
      <c r="R11539" s="40"/>
      <c r="S11539" s="40"/>
      <c r="T11539" s="40"/>
      <c r="U11539" s="40"/>
      <c r="V11539" s="40"/>
      <c r="W11539" s="40"/>
      <c r="X11539" s="40"/>
      <c r="Y11539" s="40"/>
      <c r="Z11539" s="40"/>
      <c r="AA11539" s="40"/>
      <c r="AB11539" s="40"/>
      <c r="AC11539" s="40"/>
      <c r="AD11539" s="40"/>
      <c r="AE11539" s="40"/>
      <c r="AF11539" s="40"/>
      <c r="AG11539" s="40"/>
    </row>
    <row r="11540" spans="1:33" ht="18.75">
      <c r="A11540" s="38" t="s">
        <v>11551</v>
      </c>
      <c r="B11540" s="38" t="s">
        <v>11552</v>
      </c>
      <c r="C11540" s="39" t="s">
        <v>130</v>
      </c>
      <c r="D11540" s="38"/>
      <c r="E11540" s="38"/>
      <c r="F11540" s="38"/>
      <c r="G11540" s="38"/>
      <c r="H11540" s="38"/>
      <c r="I11540" s="38"/>
      <c r="J11540" s="38"/>
      <c r="K11540" s="38"/>
      <c r="L11540" s="38"/>
      <c r="M11540" s="38"/>
      <c r="N11540" s="38"/>
      <c r="O11540" s="38"/>
      <c r="P11540" s="38"/>
      <c r="Q11540" s="38"/>
      <c r="R11540" s="38"/>
      <c r="S11540" s="38"/>
      <c r="T11540" s="38"/>
      <c r="U11540" s="38"/>
      <c r="V11540" s="38"/>
      <c r="W11540" s="38"/>
      <c r="X11540" s="38"/>
      <c r="Y11540" s="38"/>
      <c r="Z11540" s="38"/>
      <c r="AA11540" s="38"/>
      <c r="AB11540" s="38"/>
      <c r="AC11540" s="38"/>
      <c r="AD11540" s="38"/>
      <c r="AE11540" s="38"/>
      <c r="AF11540" s="38"/>
      <c r="AG11540" s="38"/>
    </row>
    <row r="11541" spans="1:33" ht="18.75">
      <c r="A11541" s="22" t="s">
        <v>11553</v>
      </c>
      <c r="B11541" s="38" t="s">
        <v>11552</v>
      </c>
      <c r="C11541" s="23" t="s">
        <v>106</v>
      </c>
    </row>
    <row r="11542" spans="1:33" ht="18.75">
      <c r="A11542" s="38" t="s">
        <v>10911</v>
      </c>
      <c r="B11542" s="38" t="s">
        <v>11552</v>
      </c>
      <c r="C11542" s="39" t="s">
        <v>130</v>
      </c>
      <c r="D11542" s="38"/>
      <c r="E11542" s="38"/>
      <c r="F11542" s="38"/>
      <c r="G11542" s="38"/>
      <c r="H11542" s="38"/>
      <c r="I11542" s="38"/>
      <c r="J11542" s="38"/>
      <c r="K11542" s="38"/>
      <c r="L11542" s="38"/>
      <c r="M11542" s="38"/>
      <c r="N11542" s="38"/>
      <c r="O11542" s="38"/>
      <c r="P11542" s="38"/>
      <c r="Q11542" s="38"/>
      <c r="R11542" s="38"/>
      <c r="S11542" s="38"/>
      <c r="T11542" s="38"/>
      <c r="U11542" s="38"/>
      <c r="V11542" s="38"/>
      <c r="W11542" s="38"/>
      <c r="X11542" s="38"/>
      <c r="Y11542" s="38"/>
      <c r="Z11542" s="38"/>
      <c r="AA11542" s="38"/>
      <c r="AB11542" s="38"/>
      <c r="AC11542" s="38"/>
      <c r="AD11542" s="38"/>
      <c r="AE11542" s="38"/>
      <c r="AF11542" s="38"/>
      <c r="AG11542" s="38"/>
    </row>
    <row r="11543" spans="1:33">
      <c r="A11543" s="46" t="s">
        <v>11554</v>
      </c>
      <c r="B11543" s="46" t="s">
        <v>11555</v>
      </c>
      <c r="C11543" s="47" t="s">
        <v>110</v>
      </c>
      <c r="D11543" s="40"/>
      <c r="E11543" s="40"/>
      <c r="F11543" s="40"/>
      <c r="G11543" s="40"/>
      <c r="H11543" s="40"/>
      <c r="I11543" s="40"/>
      <c r="J11543" s="40"/>
      <c r="K11543" s="40"/>
      <c r="L11543" s="40"/>
      <c r="M11543" s="40"/>
      <c r="N11543" s="40"/>
      <c r="O11543" s="40"/>
      <c r="P11543" s="40"/>
      <c r="Q11543" s="40"/>
      <c r="R11543" s="40"/>
      <c r="S11543" s="40"/>
      <c r="T11543" s="40"/>
      <c r="U11543" s="40"/>
      <c r="V11543" s="40"/>
      <c r="W11543" s="40"/>
      <c r="X11543" s="40"/>
      <c r="Y11543" s="40"/>
      <c r="Z11543" s="40"/>
      <c r="AA11543" s="40"/>
      <c r="AB11543" s="40"/>
      <c r="AC11543" s="40"/>
      <c r="AD11543" s="40"/>
      <c r="AE11543" s="40"/>
      <c r="AF11543" s="40"/>
      <c r="AG11543" s="40"/>
    </row>
    <row r="11544" spans="1:33">
      <c r="A11544" s="46" t="s">
        <v>11556</v>
      </c>
      <c r="B11544" s="46" t="s">
        <v>11555</v>
      </c>
      <c r="C11544" s="47" t="s">
        <v>118</v>
      </c>
      <c r="D11544" s="40"/>
      <c r="E11544" s="40"/>
      <c r="F11544" s="40"/>
      <c r="G11544" s="40"/>
      <c r="H11544" s="40"/>
      <c r="I11544" s="40"/>
      <c r="J11544" s="40"/>
      <c r="K11544" s="40"/>
      <c r="L11544" s="40"/>
      <c r="M11544" s="40"/>
      <c r="N11544" s="40"/>
      <c r="O11544" s="40"/>
      <c r="P11544" s="40"/>
      <c r="Q11544" s="40"/>
      <c r="R11544" s="40"/>
      <c r="S11544" s="40"/>
      <c r="T11544" s="40"/>
      <c r="U11544" s="40"/>
      <c r="V11544" s="40"/>
      <c r="W11544" s="40"/>
      <c r="X11544" s="40"/>
      <c r="Y11544" s="40"/>
      <c r="Z11544" s="40"/>
      <c r="AA11544" s="40"/>
      <c r="AB11544" s="40"/>
      <c r="AC11544" s="40"/>
      <c r="AD11544" s="40"/>
      <c r="AE11544" s="40"/>
      <c r="AF11544" s="40"/>
      <c r="AG11544" s="40"/>
    </row>
    <row r="11545" spans="1:33" ht="18.75">
      <c r="A11545" s="38" t="s">
        <v>8469</v>
      </c>
      <c r="B11545" s="38" t="s">
        <v>11557</v>
      </c>
      <c r="C11545" s="39" t="s">
        <v>106</v>
      </c>
      <c r="D11545" s="38"/>
      <c r="E11545" s="38"/>
      <c r="F11545" s="38"/>
      <c r="G11545" s="38"/>
      <c r="H11545" s="38"/>
      <c r="I11545" s="38"/>
      <c r="J11545" s="38"/>
      <c r="K11545" s="38"/>
      <c r="L11545" s="38"/>
      <c r="M11545" s="38"/>
      <c r="N11545" s="38"/>
      <c r="O11545" s="38"/>
      <c r="P11545" s="38"/>
      <c r="Q11545" s="38"/>
      <c r="R11545" s="38"/>
      <c r="S11545" s="38"/>
      <c r="T11545" s="38"/>
      <c r="U11545" s="38"/>
      <c r="V11545" s="38"/>
      <c r="W11545" s="38"/>
      <c r="X11545" s="38"/>
      <c r="Y11545" s="38"/>
      <c r="Z11545" s="38"/>
      <c r="AA11545" s="38"/>
      <c r="AB11545" s="38"/>
      <c r="AC11545" s="38"/>
      <c r="AD11545" s="38"/>
      <c r="AE11545" s="38"/>
      <c r="AF11545" s="38"/>
      <c r="AG11545" s="38"/>
    </row>
    <row r="11546" spans="1:33" ht="18.75">
      <c r="A11546" s="46" t="s">
        <v>4468</v>
      </c>
      <c r="B11546" s="46" t="s">
        <v>11558</v>
      </c>
      <c r="C11546" s="47" t="s">
        <v>130</v>
      </c>
      <c r="D11546" s="40"/>
      <c r="E11546" s="40"/>
      <c r="F11546" s="40"/>
      <c r="G11546" s="40"/>
      <c r="H11546" s="40"/>
      <c r="I11546" s="40"/>
      <c r="J11546" s="40"/>
      <c r="K11546" s="40"/>
      <c r="L11546" s="40"/>
      <c r="M11546" s="40"/>
      <c r="N11546" s="40"/>
      <c r="O11546" s="40"/>
      <c r="P11546" s="40"/>
      <c r="Q11546" s="40"/>
      <c r="R11546" s="40"/>
      <c r="S11546" s="40"/>
      <c r="T11546" s="40"/>
      <c r="U11546" s="40"/>
      <c r="V11546" s="40"/>
      <c r="W11546" s="40"/>
      <c r="X11546" s="40"/>
      <c r="Y11546" s="40"/>
      <c r="Z11546" s="40"/>
      <c r="AA11546" s="40"/>
      <c r="AB11546" s="40"/>
      <c r="AC11546" s="40"/>
      <c r="AD11546" s="40"/>
      <c r="AE11546" s="40"/>
      <c r="AF11546" s="40"/>
      <c r="AG11546" s="40"/>
    </row>
    <row r="11547" spans="1:33" ht="18.75">
      <c r="A11547" s="38" t="s">
        <v>11559</v>
      </c>
      <c r="B11547" s="38" t="s">
        <v>11560</v>
      </c>
      <c r="C11547" s="39" t="s">
        <v>118</v>
      </c>
      <c r="D11547" s="38"/>
      <c r="E11547" s="38"/>
      <c r="F11547" s="38"/>
      <c r="G11547" s="38"/>
      <c r="H11547" s="38"/>
      <c r="I11547" s="38"/>
      <c r="J11547" s="38"/>
      <c r="K11547" s="38"/>
      <c r="L11547" s="38"/>
      <c r="M11547" s="38"/>
      <c r="N11547" s="38"/>
      <c r="O11547" s="38"/>
      <c r="P11547" s="38"/>
      <c r="Q11547" s="38"/>
      <c r="R11547" s="38"/>
      <c r="S11547" s="38"/>
      <c r="T11547" s="38"/>
      <c r="U11547" s="38"/>
      <c r="V11547" s="38"/>
      <c r="W11547" s="38"/>
      <c r="X11547" s="38"/>
      <c r="Y11547" s="38"/>
      <c r="Z11547" s="38"/>
      <c r="AA11547" s="38"/>
      <c r="AB11547" s="38"/>
      <c r="AC11547" s="38"/>
      <c r="AD11547" s="38"/>
      <c r="AE11547" s="38"/>
      <c r="AF11547" s="38"/>
      <c r="AG11547" s="38"/>
    </row>
    <row r="11548" spans="1:33" ht="18.75">
      <c r="A11548" s="38" t="s">
        <v>11561</v>
      </c>
      <c r="B11548" s="38" t="s">
        <v>11560</v>
      </c>
      <c r="C11548" s="39" t="s">
        <v>110</v>
      </c>
      <c r="D11548" s="40"/>
      <c r="E11548" s="40"/>
      <c r="F11548" s="40"/>
      <c r="G11548" s="40"/>
      <c r="H11548" s="40"/>
      <c r="I11548" s="40"/>
      <c r="J11548" s="40"/>
      <c r="K11548" s="40"/>
      <c r="L11548" s="40"/>
      <c r="M11548" s="40"/>
      <c r="N11548" s="40"/>
      <c r="O11548" s="40"/>
      <c r="P11548" s="40"/>
      <c r="Q11548" s="40"/>
      <c r="R11548" s="40"/>
      <c r="S11548" s="40"/>
      <c r="T11548" s="40"/>
      <c r="U11548" s="40"/>
      <c r="V11548" s="40"/>
      <c r="W11548" s="40"/>
      <c r="X11548" s="40"/>
      <c r="Y11548" s="40"/>
      <c r="Z11548" s="40"/>
      <c r="AA11548" s="40"/>
      <c r="AB11548" s="40"/>
      <c r="AC11548" s="40"/>
      <c r="AD11548" s="40"/>
      <c r="AE11548" s="40"/>
      <c r="AF11548" s="40"/>
      <c r="AG11548" s="40"/>
    </row>
    <row r="11549" spans="1:33">
      <c r="A11549" s="22" t="s">
        <v>11562</v>
      </c>
      <c r="B11549" s="22" t="s">
        <v>11563</v>
      </c>
      <c r="C11549" s="23" t="s">
        <v>108</v>
      </c>
    </row>
    <row r="11550" spans="1:33">
      <c r="A11550" s="22" t="s">
        <v>11564</v>
      </c>
      <c r="B11550" s="22" t="s">
        <v>11563</v>
      </c>
      <c r="C11550" s="23" t="s">
        <v>108</v>
      </c>
    </row>
    <row r="11551" spans="1:33">
      <c r="A11551" s="22" t="s">
        <v>11565</v>
      </c>
      <c r="B11551" s="22" t="s">
        <v>11563</v>
      </c>
      <c r="C11551" s="23" t="s">
        <v>5</v>
      </c>
    </row>
    <row r="11552" spans="1:33">
      <c r="A11552" s="22" t="s">
        <v>11566</v>
      </c>
      <c r="B11552" s="22" t="s">
        <v>11563</v>
      </c>
      <c r="C11552" s="23" t="s">
        <v>108</v>
      </c>
    </row>
    <row r="11553" spans="1:33">
      <c r="A11553" s="22" t="s">
        <v>11567</v>
      </c>
      <c r="B11553" s="22" t="s">
        <v>11563</v>
      </c>
      <c r="C11553" s="23" t="s">
        <v>106</v>
      </c>
    </row>
    <row r="11554" spans="1:33">
      <c r="A11554" s="22" t="s">
        <v>11568</v>
      </c>
      <c r="B11554" s="22" t="s">
        <v>11563</v>
      </c>
      <c r="C11554" s="23" t="s">
        <v>106</v>
      </c>
    </row>
    <row r="11555" spans="1:33" ht="18.75">
      <c r="A11555" s="38" t="s">
        <v>11569</v>
      </c>
      <c r="B11555" s="38" t="s">
        <v>11560</v>
      </c>
      <c r="C11555" s="39" t="s">
        <v>136</v>
      </c>
      <c r="D11555" s="38"/>
      <c r="E11555" s="38"/>
      <c r="F11555" s="38"/>
      <c r="G11555" s="38"/>
      <c r="H11555" s="38"/>
      <c r="I11555" s="38"/>
      <c r="J11555" s="38"/>
      <c r="K11555" s="38"/>
      <c r="L11555" s="38"/>
      <c r="M11555" s="38"/>
      <c r="N11555" s="38"/>
      <c r="O11555" s="38"/>
      <c r="P11555" s="38"/>
      <c r="Q11555" s="38"/>
      <c r="R11555" s="38"/>
      <c r="S11555" s="38"/>
      <c r="T11555" s="38"/>
      <c r="U11555" s="38"/>
      <c r="V11555" s="38"/>
      <c r="W11555" s="38"/>
      <c r="X11555" s="38"/>
      <c r="Y11555" s="38"/>
      <c r="Z11555" s="38"/>
      <c r="AA11555" s="38"/>
      <c r="AB11555" s="38"/>
      <c r="AC11555" s="38"/>
      <c r="AD11555" s="38"/>
      <c r="AE11555" s="38"/>
      <c r="AF11555" s="38"/>
      <c r="AG11555" s="38"/>
    </row>
    <row r="11556" spans="1:33">
      <c r="A11556" s="22" t="s">
        <v>6424</v>
      </c>
      <c r="B11556" s="22" t="s">
        <v>11563</v>
      </c>
      <c r="C11556" s="23" t="s">
        <v>130</v>
      </c>
    </row>
    <row r="11557" spans="1:33" ht="18.75">
      <c r="A11557" s="32" t="s">
        <v>11570</v>
      </c>
      <c r="B11557" s="32" t="s">
        <v>11571</v>
      </c>
      <c r="C11557" s="33" t="s">
        <v>110</v>
      </c>
    </row>
    <row r="11558" spans="1:33" ht="18.75">
      <c r="A11558" s="38" t="s">
        <v>11572</v>
      </c>
      <c r="B11558" s="38" t="s">
        <v>11573</v>
      </c>
      <c r="C11558" s="39" t="s">
        <v>108</v>
      </c>
      <c r="D11558" s="38"/>
      <c r="E11558" s="38"/>
      <c r="F11558" s="38"/>
      <c r="G11558" s="38"/>
      <c r="H11558" s="38"/>
      <c r="I11558" s="38"/>
      <c r="J11558" s="38"/>
      <c r="K11558" s="38"/>
      <c r="L11558" s="38"/>
      <c r="M11558" s="38"/>
      <c r="N11558" s="38"/>
      <c r="O11558" s="38"/>
      <c r="P11558" s="38"/>
      <c r="Q11558" s="38"/>
      <c r="R11558" s="38"/>
      <c r="S11558" s="38"/>
      <c r="T11558" s="38"/>
      <c r="U11558" s="38"/>
      <c r="V11558" s="38"/>
      <c r="W11558" s="38"/>
      <c r="X11558" s="38"/>
      <c r="Y11558" s="38"/>
      <c r="Z11558" s="38"/>
      <c r="AA11558" s="38"/>
      <c r="AB11558" s="38"/>
      <c r="AC11558" s="38"/>
      <c r="AD11558" s="38"/>
      <c r="AE11558" s="38"/>
      <c r="AF11558" s="38"/>
      <c r="AG11558" s="38"/>
    </row>
    <row r="11559" spans="1:33" ht="18.75">
      <c r="A11559" s="38" t="s">
        <v>11574</v>
      </c>
      <c r="B11559" s="38" t="s">
        <v>11573</v>
      </c>
      <c r="C11559" s="39" t="s">
        <v>5</v>
      </c>
      <c r="D11559" s="38"/>
      <c r="E11559" s="38"/>
      <c r="F11559" s="38"/>
      <c r="G11559" s="38"/>
      <c r="H11559" s="38"/>
      <c r="I11559" s="38"/>
      <c r="J11559" s="38"/>
      <c r="K11559" s="38"/>
      <c r="L11559" s="38"/>
      <c r="M11559" s="38"/>
      <c r="N11559" s="38"/>
      <c r="O11559" s="38"/>
      <c r="P11559" s="38"/>
      <c r="Q11559" s="38"/>
      <c r="R11559" s="38"/>
      <c r="S11559" s="38"/>
      <c r="T11559" s="38"/>
      <c r="U11559" s="38"/>
      <c r="V11559" s="38"/>
      <c r="W11559" s="38"/>
      <c r="X11559" s="38"/>
      <c r="Y11559" s="38"/>
      <c r="Z11559" s="38"/>
      <c r="AA11559" s="38"/>
      <c r="AB11559" s="38"/>
      <c r="AC11559" s="38"/>
      <c r="AD11559" s="38"/>
      <c r="AE11559" s="38"/>
      <c r="AF11559" s="38"/>
      <c r="AG11559" s="38"/>
    </row>
    <row r="11560" spans="1:33" ht="18.75">
      <c r="A11560" s="38" t="s">
        <v>11575</v>
      </c>
      <c r="B11560" s="38" t="s">
        <v>11573</v>
      </c>
      <c r="C11560" s="39" t="s">
        <v>108</v>
      </c>
      <c r="D11560" s="38"/>
      <c r="E11560" s="38"/>
      <c r="F11560" s="38"/>
      <c r="G11560" s="38"/>
      <c r="H11560" s="38"/>
      <c r="I11560" s="38"/>
      <c r="J11560" s="38"/>
      <c r="K11560" s="38"/>
      <c r="L11560" s="38"/>
      <c r="M11560" s="38"/>
      <c r="N11560" s="38"/>
      <c r="O11560" s="38"/>
      <c r="P11560" s="38"/>
      <c r="Q11560" s="38"/>
      <c r="R11560" s="38"/>
      <c r="S11560" s="38"/>
      <c r="T11560" s="38"/>
      <c r="U11560" s="38"/>
      <c r="V11560" s="38"/>
      <c r="W11560" s="38"/>
      <c r="X11560" s="38"/>
      <c r="Y11560" s="38"/>
      <c r="Z11560" s="38"/>
      <c r="AA11560" s="38"/>
      <c r="AB11560" s="38"/>
      <c r="AC11560" s="38"/>
      <c r="AD11560" s="38"/>
      <c r="AE11560" s="38"/>
      <c r="AF11560" s="38"/>
      <c r="AG11560" s="38"/>
    </row>
    <row r="11561" spans="1:33" ht="18.75">
      <c r="A11561" s="38" t="s">
        <v>5048</v>
      </c>
      <c r="B11561" s="38" t="s">
        <v>11573</v>
      </c>
      <c r="C11561" s="39" t="s">
        <v>130</v>
      </c>
      <c r="D11561" s="38"/>
      <c r="E11561" s="38"/>
      <c r="F11561" s="38"/>
      <c r="G11561" s="38"/>
      <c r="H11561" s="38"/>
      <c r="I11561" s="38"/>
      <c r="J11561" s="38"/>
      <c r="K11561" s="38"/>
      <c r="L11561" s="38"/>
      <c r="M11561" s="38"/>
      <c r="N11561" s="38"/>
      <c r="O11561" s="38"/>
      <c r="P11561" s="38"/>
      <c r="Q11561" s="38"/>
      <c r="R11561" s="38"/>
      <c r="S11561" s="38"/>
      <c r="T11561" s="38"/>
      <c r="U11561" s="38"/>
      <c r="V11561" s="38"/>
      <c r="W11561" s="38"/>
      <c r="X11561" s="38"/>
      <c r="Y11561" s="38"/>
      <c r="Z11561" s="38"/>
      <c r="AA11561" s="38"/>
      <c r="AB11561" s="38"/>
      <c r="AC11561" s="38"/>
      <c r="AD11561" s="38"/>
      <c r="AE11561" s="38"/>
      <c r="AF11561" s="38"/>
      <c r="AG11561" s="38"/>
    </row>
    <row r="11562" spans="1:33" ht="18.75">
      <c r="A11562" s="38" t="s">
        <v>11576</v>
      </c>
      <c r="B11562" s="38" t="s">
        <v>11573</v>
      </c>
      <c r="C11562" s="39" t="s">
        <v>136</v>
      </c>
      <c r="D11562" s="38"/>
      <c r="E11562" s="38"/>
      <c r="F11562" s="38"/>
      <c r="G11562" s="38"/>
      <c r="H11562" s="38"/>
      <c r="I11562" s="38"/>
      <c r="J11562" s="38"/>
      <c r="K11562" s="38"/>
      <c r="L11562" s="38"/>
      <c r="M11562" s="38"/>
      <c r="N11562" s="38"/>
      <c r="O11562" s="38"/>
      <c r="P11562" s="38"/>
      <c r="Q11562" s="38"/>
      <c r="R11562" s="38"/>
      <c r="S11562" s="38"/>
      <c r="T11562" s="38"/>
      <c r="U11562" s="38"/>
      <c r="V11562" s="38"/>
      <c r="W11562" s="38"/>
      <c r="X11562" s="38"/>
      <c r="Y11562" s="38"/>
      <c r="Z11562" s="38"/>
      <c r="AA11562" s="38"/>
      <c r="AB11562" s="38"/>
      <c r="AC11562" s="38"/>
      <c r="AD11562" s="38"/>
      <c r="AE11562" s="38"/>
      <c r="AF11562" s="38"/>
      <c r="AG11562" s="38"/>
    </row>
    <row r="11563" spans="1:33" ht="18.75">
      <c r="A11563" s="38" t="s">
        <v>11577</v>
      </c>
      <c r="B11563" s="38" t="s">
        <v>11573</v>
      </c>
      <c r="C11563" s="39" t="s">
        <v>108</v>
      </c>
      <c r="D11563" s="38"/>
      <c r="E11563" s="38"/>
      <c r="F11563" s="38"/>
      <c r="G11563" s="38"/>
      <c r="H11563" s="38"/>
      <c r="I11563" s="38"/>
      <c r="J11563" s="38"/>
      <c r="K11563" s="38"/>
      <c r="L11563" s="38"/>
      <c r="M11563" s="38"/>
      <c r="N11563" s="38"/>
      <c r="O11563" s="38"/>
      <c r="P11563" s="38"/>
      <c r="Q11563" s="38"/>
      <c r="R11563" s="38"/>
      <c r="S11563" s="38"/>
      <c r="T11563" s="38"/>
      <c r="U11563" s="38"/>
      <c r="V11563" s="38"/>
      <c r="W11563" s="38"/>
      <c r="X11563" s="38"/>
      <c r="Y11563" s="38"/>
      <c r="Z11563" s="38"/>
      <c r="AA11563" s="38"/>
      <c r="AB11563" s="38"/>
      <c r="AC11563" s="38"/>
      <c r="AD11563" s="38"/>
      <c r="AE11563" s="38"/>
      <c r="AF11563" s="38"/>
      <c r="AG11563" s="38"/>
    </row>
    <row r="11564" spans="1:33" ht="18.75">
      <c r="A11564" s="38" t="s">
        <v>11578</v>
      </c>
      <c r="B11564" s="38" t="s">
        <v>11573</v>
      </c>
      <c r="C11564" s="39" t="s">
        <v>136</v>
      </c>
      <c r="D11564" s="38"/>
      <c r="E11564" s="38"/>
      <c r="F11564" s="38"/>
      <c r="G11564" s="38"/>
      <c r="H11564" s="38"/>
      <c r="I11564" s="38"/>
      <c r="J11564" s="38"/>
      <c r="K11564" s="38"/>
      <c r="L11564" s="38"/>
      <c r="M11564" s="38"/>
      <c r="N11564" s="38"/>
      <c r="O11564" s="38"/>
      <c r="P11564" s="38"/>
      <c r="Q11564" s="38"/>
      <c r="R11564" s="38"/>
      <c r="S11564" s="38"/>
      <c r="T11564" s="38"/>
      <c r="U11564" s="38"/>
      <c r="V11564" s="38"/>
      <c r="W11564" s="38"/>
      <c r="X11564" s="38"/>
      <c r="Y11564" s="38"/>
      <c r="Z11564" s="38"/>
      <c r="AA11564" s="38"/>
      <c r="AB11564" s="38"/>
      <c r="AC11564" s="38"/>
      <c r="AD11564" s="38"/>
      <c r="AE11564" s="38"/>
      <c r="AF11564" s="38"/>
      <c r="AG11564" s="38"/>
    </row>
    <row r="11565" spans="1:33" ht="18.75">
      <c r="A11565" s="38" t="s">
        <v>11579</v>
      </c>
      <c r="B11565" s="38" t="s">
        <v>11573</v>
      </c>
      <c r="C11565" s="39" t="s">
        <v>5</v>
      </c>
      <c r="D11565" s="38"/>
      <c r="E11565" s="38"/>
      <c r="F11565" s="38"/>
      <c r="G11565" s="38"/>
      <c r="H11565" s="38"/>
      <c r="I11565" s="38"/>
      <c r="J11565" s="38"/>
      <c r="K11565" s="38"/>
      <c r="L11565" s="38"/>
      <c r="M11565" s="38"/>
      <c r="N11565" s="38"/>
      <c r="O11565" s="38"/>
      <c r="P11565" s="38"/>
      <c r="Q11565" s="38"/>
      <c r="R11565" s="38"/>
      <c r="S11565" s="38"/>
      <c r="T11565" s="38"/>
      <c r="U11565" s="38"/>
      <c r="V11565" s="38"/>
      <c r="W11565" s="38"/>
      <c r="X11565" s="38"/>
      <c r="Y11565" s="38"/>
      <c r="Z11565" s="38"/>
      <c r="AA11565" s="38"/>
      <c r="AB11565" s="38"/>
      <c r="AC11565" s="38"/>
      <c r="AD11565" s="38"/>
      <c r="AE11565" s="38"/>
      <c r="AF11565" s="38"/>
      <c r="AG11565" s="38"/>
    </row>
    <row r="11566" spans="1:33" ht="18.75">
      <c r="A11566" s="38" t="s">
        <v>11580</v>
      </c>
      <c r="B11566" s="38" t="s">
        <v>11573</v>
      </c>
      <c r="C11566" s="39" t="s">
        <v>106</v>
      </c>
      <c r="D11566" s="38"/>
      <c r="E11566" s="38"/>
      <c r="F11566" s="38"/>
      <c r="G11566" s="38"/>
      <c r="H11566" s="38"/>
      <c r="I11566" s="38"/>
      <c r="J11566" s="38"/>
      <c r="K11566" s="38"/>
      <c r="L11566" s="38"/>
      <c r="M11566" s="38"/>
      <c r="N11566" s="38"/>
      <c r="O11566" s="38"/>
      <c r="P11566" s="38"/>
      <c r="Q11566" s="38"/>
      <c r="R11566" s="38"/>
      <c r="S11566" s="38"/>
      <c r="T11566" s="38"/>
      <c r="U11566" s="38"/>
      <c r="V11566" s="38"/>
      <c r="W11566" s="38"/>
      <c r="X11566" s="38"/>
      <c r="Y11566" s="38"/>
      <c r="Z11566" s="38"/>
      <c r="AA11566" s="38"/>
      <c r="AB11566" s="38"/>
      <c r="AC11566" s="38"/>
      <c r="AD11566" s="38"/>
      <c r="AE11566" s="38"/>
      <c r="AF11566" s="38"/>
      <c r="AG11566" s="38"/>
    </row>
    <row r="11567" spans="1:33" ht="18.75">
      <c r="A11567" s="38" t="s">
        <v>11581</v>
      </c>
      <c r="B11567" s="38" t="s">
        <v>11573</v>
      </c>
      <c r="C11567" s="39" t="s">
        <v>130</v>
      </c>
      <c r="D11567" s="38"/>
      <c r="E11567" s="38"/>
      <c r="F11567" s="38"/>
      <c r="G11567" s="38"/>
      <c r="H11567" s="38"/>
      <c r="I11567" s="38"/>
      <c r="J11567" s="38"/>
      <c r="K11567" s="38"/>
      <c r="L11567" s="38"/>
      <c r="M11567" s="38"/>
      <c r="N11567" s="38"/>
      <c r="O11567" s="38"/>
      <c r="P11567" s="38"/>
      <c r="Q11567" s="38"/>
      <c r="R11567" s="38"/>
      <c r="S11567" s="38"/>
      <c r="T11567" s="38"/>
      <c r="U11567" s="38"/>
      <c r="V11567" s="38"/>
      <c r="W11567" s="38"/>
      <c r="X11567" s="38"/>
      <c r="Y11567" s="38"/>
      <c r="Z11567" s="38"/>
      <c r="AA11567" s="38"/>
      <c r="AB11567" s="38"/>
      <c r="AC11567" s="38"/>
      <c r="AD11567" s="38"/>
      <c r="AE11567" s="38"/>
      <c r="AF11567" s="38"/>
      <c r="AG11567" s="38"/>
    </row>
    <row r="11568" spans="1:33" ht="18.75">
      <c r="A11568" s="38" t="s">
        <v>11582</v>
      </c>
      <c r="B11568" s="38" t="s">
        <v>11573</v>
      </c>
      <c r="C11568" s="39" t="s">
        <v>106</v>
      </c>
      <c r="D11568" s="38"/>
      <c r="E11568" s="38"/>
      <c r="F11568" s="38"/>
      <c r="G11568" s="38"/>
      <c r="H11568" s="38"/>
      <c r="I11568" s="38"/>
      <c r="J11568" s="38"/>
      <c r="K11568" s="38"/>
      <c r="L11568" s="38"/>
      <c r="M11568" s="38"/>
      <c r="N11568" s="38"/>
      <c r="O11568" s="38"/>
      <c r="P11568" s="38"/>
      <c r="Q11568" s="38"/>
      <c r="R11568" s="38"/>
      <c r="S11568" s="38"/>
      <c r="T11568" s="38"/>
      <c r="U11568" s="38"/>
      <c r="V11568" s="38"/>
      <c r="W11568" s="38"/>
      <c r="X11568" s="38"/>
      <c r="Y11568" s="38"/>
      <c r="Z11568" s="38"/>
      <c r="AA11568" s="38"/>
      <c r="AB11568" s="38"/>
      <c r="AC11568" s="38"/>
      <c r="AD11568" s="38"/>
      <c r="AE11568" s="38"/>
      <c r="AF11568" s="38"/>
      <c r="AG11568" s="38"/>
    </row>
    <row r="11569" spans="1:33" ht="18.75">
      <c r="A11569" s="38" t="s">
        <v>11583</v>
      </c>
      <c r="B11569" s="38" t="s">
        <v>11573</v>
      </c>
      <c r="C11569" s="39" t="s">
        <v>110</v>
      </c>
      <c r="D11569" s="38"/>
      <c r="E11569" s="38"/>
      <c r="F11569" s="38"/>
      <c r="G11569" s="38"/>
      <c r="H11569" s="38"/>
      <c r="I11569" s="38"/>
      <c r="J11569" s="38"/>
      <c r="K11569" s="38"/>
      <c r="L11569" s="38"/>
      <c r="M11569" s="38"/>
      <c r="N11569" s="38"/>
      <c r="O11569" s="38"/>
      <c r="P11569" s="38"/>
      <c r="Q11569" s="38"/>
      <c r="R11569" s="38"/>
      <c r="S11569" s="38"/>
      <c r="T11569" s="38"/>
      <c r="U11569" s="38"/>
      <c r="V11569" s="38"/>
      <c r="W11569" s="38"/>
      <c r="X11569" s="38"/>
      <c r="Y11569" s="38"/>
      <c r="Z11569" s="38"/>
      <c r="AA11569" s="38"/>
      <c r="AB11569" s="38"/>
      <c r="AC11569" s="38"/>
      <c r="AD11569" s="38"/>
      <c r="AE11569" s="38"/>
      <c r="AF11569" s="38"/>
      <c r="AG11569" s="38"/>
    </row>
    <row r="11570" spans="1:33" ht="18.75">
      <c r="A11570" s="38" t="s">
        <v>11584</v>
      </c>
      <c r="B11570" s="38" t="s">
        <v>11573</v>
      </c>
      <c r="C11570" s="39" t="s">
        <v>108</v>
      </c>
      <c r="D11570" s="38"/>
      <c r="E11570" s="38"/>
      <c r="F11570" s="38"/>
      <c r="G11570" s="38"/>
      <c r="H11570" s="38"/>
      <c r="I11570" s="38"/>
      <c r="J11570" s="38"/>
      <c r="K11570" s="38"/>
      <c r="L11570" s="38"/>
      <c r="M11570" s="38"/>
      <c r="N11570" s="38"/>
      <c r="O11570" s="38"/>
      <c r="P11570" s="38"/>
      <c r="Q11570" s="38"/>
      <c r="R11570" s="38"/>
      <c r="S11570" s="38"/>
      <c r="T11570" s="38"/>
      <c r="U11570" s="38"/>
      <c r="V11570" s="38"/>
      <c r="W11570" s="38"/>
      <c r="X11570" s="38"/>
      <c r="Y11570" s="38"/>
      <c r="Z11570" s="38"/>
      <c r="AA11570" s="38"/>
      <c r="AB11570" s="38"/>
      <c r="AC11570" s="38"/>
      <c r="AD11570" s="38"/>
      <c r="AE11570" s="38"/>
      <c r="AF11570" s="38"/>
      <c r="AG11570" s="38"/>
    </row>
    <row r="11571" spans="1:33" ht="18.75">
      <c r="A11571" s="38" t="s">
        <v>11585</v>
      </c>
      <c r="B11571" s="38" t="s">
        <v>11573</v>
      </c>
      <c r="C11571" s="39" t="s">
        <v>130</v>
      </c>
      <c r="D11571" s="38"/>
      <c r="E11571" s="38"/>
      <c r="F11571" s="38"/>
      <c r="G11571" s="38"/>
      <c r="H11571" s="38"/>
      <c r="I11571" s="38"/>
      <c r="J11571" s="38"/>
      <c r="K11571" s="38"/>
      <c r="L11571" s="38"/>
      <c r="M11571" s="38"/>
      <c r="N11571" s="38"/>
      <c r="O11571" s="38"/>
      <c r="P11571" s="38"/>
      <c r="Q11571" s="38"/>
      <c r="R11571" s="38"/>
      <c r="S11571" s="38"/>
      <c r="T11571" s="38"/>
      <c r="U11571" s="38"/>
      <c r="V11571" s="38"/>
      <c r="W11571" s="38"/>
      <c r="X11571" s="38"/>
      <c r="Y11571" s="38"/>
      <c r="Z11571" s="38"/>
      <c r="AA11571" s="38"/>
      <c r="AB11571" s="38"/>
      <c r="AC11571" s="38"/>
      <c r="AD11571" s="38"/>
      <c r="AE11571" s="38"/>
      <c r="AF11571" s="38"/>
      <c r="AG11571" s="38"/>
    </row>
    <row r="11572" spans="1:33" ht="18.75">
      <c r="A11572" s="38" t="s">
        <v>11586</v>
      </c>
      <c r="B11572" s="38" t="s">
        <v>11573</v>
      </c>
      <c r="C11572" s="39" t="s">
        <v>106</v>
      </c>
      <c r="D11572" s="38"/>
      <c r="E11572" s="38"/>
      <c r="F11572" s="38"/>
      <c r="G11572" s="38"/>
      <c r="H11572" s="38"/>
      <c r="I11572" s="38"/>
      <c r="J11572" s="38"/>
      <c r="K11572" s="38"/>
      <c r="L11572" s="38"/>
      <c r="M11572" s="38"/>
      <c r="N11572" s="38"/>
      <c r="O11572" s="38"/>
      <c r="P11572" s="38"/>
      <c r="Q11572" s="38"/>
      <c r="R11572" s="38"/>
      <c r="S11572" s="38"/>
      <c r="T11572" s="38"/>
      <c r="U11572" s="38"/>
      <c r="V11572" s="38"/>
      <c r="W11572" s="38"/>
      <c r="X11572" s="38"/>
      <c r="Y11572" s="38"/>
      <c r="Z11572" s="38"/>
      <c r="AA11572" s="38"/>
      <c r="AB11572" s="38"/>
      <c r="AC11572" s="38"/>
      <c r="AD11572" s="38"/>
      <c r="AE11572" s="38"/>
      <c r="AF11572" s="38"/>
      <c r="AG11572" s="38"/>
    </row>
    <row r="11573" spans="1:33" ht="18.75">
      <c r="A11573" s="44" t="s">
        <v>11587</v>
      </c>
      <c r="B11573" s="44" t="s">
        <v>11573</v>
      </c>
      <c r="C11573" s="45" t="s">
        <v>108</v>
      </c>
      <c r="D11573" s="40"/>
      <c r="E11573" s="40"/>
      <c r="F11573" s="40"/>
      <c r="G11573" s="40"/>
      <c r="H11573" s="40"/>
      <c r="I11573" s="40"/>
      <c r="J11573" s="40"/>
      <c r="K11573" s="40"/>
      <c r="L11573" s="40"/>
      <c r="M11573" s="40"/>
      <c r="N11573" s="40"/>
      <c r="O11573" s="40"/>
      <c r="P11573" s="40"/>
      <c r="Q11573" s="40"/>
      <c r="R11573" s="40"/>
      <c r="S11573" s="40"/>
      <c r="T11573" s="40"/>
      <c r="U11573" s="40"/>
      <c r="V11573" s="40"/>
      <c r="W11573" s="40"/>
      <c r="X11573" s="40"/>
      <c r="Y11573" s="40"/>
      <c r="Z11573" s="40"/>
      <c r="AA11573" s="40"/>
      <c r="AB11573" s="40"/>
      <c r="AC11573" s="40"/>
      <c r="AD11573" s="40"/>
      <c r="AE11573" s="40"/>
      <c r="AF11573" s="40"/>
      <c r="AG11573" s="40"/>
    </row>
    <row r="11574" spans="1:33" ht="18.75">
      <c r="A11574" s="44" t="s">
        <v>11588</v>
      </c>
      <c r="B11574" s="44" t="s">
        <v>11573</v>
      </c>
      <c r="C11574" s="45" t="s">
        <v>106</v>
      </c>
      <c r="D11574" s="40"/>
      <c r="E11574" s="40"/>
      <c r="F11574" s="40"/>
      <c r="G11574" s="40"/>
      <c r="H11574" s="40"/>
      <c r="I11574" s="40"/>
      <c r="J11574" s="40"/>
      <c r="K11574" s="40"/>
      <c r="L11574" s="40"/>
      <c r="M11574" s="40"/>
      <c r="N11574" s="40"/>
      <c r="O11574" s="40"/>
      <c r="P11574" s="40"/>
      <c r="Q11574" s="40"/>
      <c r="R11574" s="40"/>
      <c r="S11574" s="40"/>
      <c r="T11574" s="40"/>
      <c r="U11574" s="40"/>
      <c r="V11574" s="40"/>
      <c r="W11574" s="40"/>
      <c r="X11574" s="40"/>
      <c r="Y11574" s="40"/>
      <c r="Z11574" s="40"/>
      <c r="AA11574" s="40"/>
      <c r="AB11574" s="40"/>
      <c r="AC11574" s="40"/>
      <c r="AD11574" s="40"/>
      <c r="AE11574" s="40"/>
      <c r="AF11574" s="40"/>
      <c r="AG11574" s="40"/>
    </row>
    <row r="11575" spans="1:33" ht="18.75">
      <c r="A11575" s="38" t="s">
        <v>11589</v>
      </c>
      <c r="B11575" s="38" t="s">
        <v>11573</v>
      </c>
      <c r="C11575" s="39" t="s">
        <v>106</v>
      </c>
      <c r="D11575" s="40"/>
      <c r="E11575" s="40"/>
      <c r="F11575" s="40"/>
      <c r="G11575" s="40"/>
      <c r="H11575" s="40"/>
      <c r="I11575" s="40"/>
      <c r="J11575" s="40"/>
      <c r="K11575" s="40"/>
      <c r="L11575" s="40"/>
      <c r="M11575" s="40"/>
      <c r="N11575" s="40"/>
      <c r="O11575" s="40"/>
      <c r="P11575" s="40"/>
      <c r="Q11575" s="40"/>
      <c r="R11575" s="40"/>
      <c r="S11575" s="40"/>
      <c r="T11575" s="40"/>
      <c r="U11575" s="40"/>
      <c r="V11575" s="40"/>
      <c r="W11575" s="40"/>
      <c r="X11575" s="40"/>
      <c r="Y11575" s="40"/>
      <c r="Z11575" s="40"/>
      <c r="AA11575" s="40"/>
      <c r="AB11575" s="40"/>
      <c r="AC11575" s="40"/>
      <c r="AD11575" s="40"/>
      <c r="AE11575" s="40"/>
      <c r="AF11575" s="40"/>
      <c r="AG11575" s="40"/>
    </row>
    <row r="11576" spans="1:33" ht="18.75">
      <c r="A11576" s="38" t="s">
        <v>11590</v>
      </c>
      <c r="B11576" s="38" t="s">
        <v>11573</v>
      </c>
      <c r="C11576" s="39" t="s">
        <v>108</v>
      </c>
      <c r="D11576" s="38"/>
      <c r="E11576" s="38"/>
      <c r="F11576" s="38"/>
      <c r="G11576" s="38"/>
      <c r="H11576" s="38"/>
      <c r="I11576" s="38"/>
      <c r="J11576" s="38"/>
      <c r="K11576" s="38"/>
      <c r="L11576" s="38"/>
      <c r="M11576" s="38"/>
      <c r="N11576" s="38"/>
      <c r="O11576" s="38"/>
      <c r="P11576" s="38"/>
      <c r="Q11576" s="38"/>
      <c r="R11576" s="38"/>
      <c r="S11576" s="38"/>
      <c r="T11576" s="38"/>
      <c r="U11576" s="38"/>
      <c r="V11576" s="38"/>
      <c r="W11576" s="38"/>
      <c r="X11576" s="38"/>
      <c r="Y11576" s="38"/>
      <c r="Z11576" s="38"/>
      <c r="AA11576" s="38"/>
      <c r="AB11576" s="38"/>
      <c r="AC11576" s="38"/>
      <c r="AD11576" s="38"/>
      <c r="AE11576" s="38"/>
      <c r="AF11576" s="38"/>
      <c r="AG11576" s="38"/>
    </row>
    <row r="11577" spans="1:33" ht="18.75">
      <c r="A11577" s="22" t="s">
        <v>11591</v>
      </c>
      <c r="B11577" s="22" t="s">
        <v>11592</v>
      </c>
      <c r="C11577" s="23" t="s">
        <v>130</v>
      </c>
    </row>
    <row r="11578" spans="1:33" ht="18.75">
      <c r="A11578" s="12" t="s">
        <v>11593</v>
      </c>
      <c r="B11578" s="74" t="s">
        <v>11594</v>
      </c>
      <c r="C11578" s="13" t="s">
        <v>434</v>
      </c>
    </row>
    <row r="11579" spans="1:33" ht="18.75">
      <c r="A11579" s="38" t="s">
        <v>11595</v>
      </c>
      <c r="B11579" s="38" t="s">
        <v>11596</v>
      </c>
      <c r="C11579" s="39" t="s">
        <v>977</v>
      </c>
      <c r="D11579" s="38"/>
      <c r="E11579" s="38"/>
      <c r="F11579" s="38"/>
      <c r="G11579" s="38"/>
      <c r="H11579" s="38"/>
      <c r="I11579" s="38"/>
      <c r="J11579" s="38"/>
      <c r="K11579" s="38"/>
      <c r="L11579" s="38"/>
      <c r="M11579" s="38"/>
      <c r="N11579" s="38"/>
      <c r="O11579" s="38"/>
      <c r="P11579" s="38"/>
      <c r="Q11579" s="38"/>
      <c r="R11579" s="38"/>
      <c r="S11579" s="38"/>
      <c r="T11579" s="38"/>
      <c r="U11579" s="38"/>
      <c r="V11579" s="38"/>
      <c r="W11579" s="38"/>
      <c r="X11579" s="38"/>
      <c r="Y11579" s="38"/>
      <c r="Z11579" s="38"/>
      <c r="AA11579" s="38"/>
      <c r="AB11579" s="38"/>
      <c r="AC11579" s="38"/>
      <c r="AD11579" s="38"/>
      <c r="AE11579" s="38"/>
      <c r="AF11579" s="38"/>
      <c r="AG11579" s="38"/>
    </row>
    <row r="11580" spans="1:33" ht="18.75">
      <c r="A11580" s="38" t="s">
        <v>11597</v>
      </c>
      <c r="B11580" s="38" t="s">
        <v>11596</v>
      </c>
      <c r="C11580" s="39" t="s">
        <v>118</v>
      </c>
      <c r="D11580" s="38"/>
      <c r="E11580" s="38"/>
      <c r="F11580" s="38"/>
      <c r="G11580" s="38"/>
      <c r="H11580" s="38"/>
      <c r="I11580" s="38"/>
      <c r="J11580" s="38"/>
      <c r="K11580" s="38"/>
      <c r="L11580" s="38"/>
      <c r="M11580" s="38"/>
      <c r="N11580" s="38"/>
      <c r="O11580" s="38"/>
      <c r="P11580" s="38"/>
      <c r="Q11580" s="38"/>
      <c r="R11580" s="38"/>
      <c r="S11580" s="38"/>
      <c r="T11580" s="38"/>
      <c r="U11580" s="38"/>
      <c r="V11580" s="38"/>
      <c r="W11580" s="38"/>
      <c r="X11580" s="38"/>
      <c r="Y11580" s="38"/>
      <c r="Z11580" s="38"/>
      <c r="AA11580" s="38"/>
      <c r="AB11580" s="38"/>
      <c r="AC11580" s="38"/>
      <c r="AD11580" s="38"/>
      <c r="AE11580" s="38"/>
      <c r="AF11580" s="38"/>
      <c r="AG11580" s="38"/>
    </row>
    <row r="11581" spans="1:33" ht="18.75">
      <c r="A11581" s="38" t="s">
        <v>11598</v>
      </c>
      <c r="B11581" s="38" t="s">
        <v>11596</v>
      </c>
      <c r="C11581" s="39" t="s">
        <v>108</v>
      </c>
      <c r="D11581" s="38"/>
      <c r="E11581" s="38"/>
      <c r="F11581" s="38"/>
      <c r="G11581" s="38"/>
      <c r="H11581" s="38"/>
      <c r="I11581" s="38"/>
      <c r="J11581" s="38"/>
      <c r="K11581" s="38"/>
      <c r="L11581" s="38"/>
      <c r="M11581" s="38"/>
      <c r="N11581" s="38"/>
      <c r="O11581" s="38"/>
      <c r="P11581" s="38"/>
      <c r="Q11581" s="38"/>
      <c r="R11581" s="38"/>
      <c r="S11581" s="38"/>
      <c r="T11581" s="38"/>
      <c r="U11581" s="38"/>
      <c r="V11581" s="38"/>
      <c r="W11581" s="38"/>
      <c r="X11581" s="38"/>
      <c r="Y11581" s="38"/>
      <c r="Z11581" s="38"/>
      <c r="AA11581" s="38"/>
      <c r="AB11581" s="38"/>
      <c r="AC11581" s="38"/>
      <c r="AD11581" s="38"/>
      <c r="AE11581" s="38"/>
      <c r="AF11581" s="38"/>
      <c r="AG11581" s="38"/>
    </row>
    <row r="11582" spans="1:33" ht="18.75">
      <c r="A11582" s="38" t="s">
        <v>11599</v>
      </c>
      <c r="B11582" s="38" t="s">
        <v>11596</v>
      </c>
      <c r="C11582" s="39" t="s">
        <v>108</v>
      </c>
      <c r="D11582" s="38"/>
      <c r="E11582" s="38"/>
      <c r="F11582" s="38"/>
      <c r="G11582" s="38"/>
      <c r="H11582" s="38"/>
      <c r="I11582" s="38"/>
      <c r="J11582" s="38"/>
      <c r="K11582" s="38"/>
      <c r="L11582" s="38"/>
      <c r="M11582" s="38"/>
      <c r="N11582" s="38"/>
      <c r="O11582" s="38"/>
      <c r="P11582" s="38"/>
      <c r="Q11582" s="38"/>
      <c r="R11582" s="38"/>
      <c r="S11582" s="38"/>
      <c r="T11582" s="38"/>
      <c r="U11582" s="38"/>
      <c r="V11582" s="38"/>
      <c r="W11582" s="38"/>
      <c r="X11582" s="38"/>
      <c r="Y11582" s="38"/>
      <c r="Z11582" s="38"/>
      <c r="AA11582" s="38"/>
      <c r="AB11582" s="38"/>
      <c r="AC11582" s="38"/>
      <c r="AD11582" s="38"/>
      <c r="AE11582" s="38"/>
      <c r="AF11582" s="38"/>
      <c r="AG11582" s="38"/>
    </row>
    <row r="11583" spans="1:33" ht="18.75">
      <c r="A11583" s="38" t="s">
        <v>11600</v>
      </c>
      <c r="B11583" s="38" t="s">
        <v>11596</v>
      </c>
      <c r="C11583" s="39" t="s">
        <v>130</v>
      </c>
      <c r="D11583" s="38"/>
      <c r="E11583" s="38"/>
      <c r="F11583" s="38"/>
      <c r="G11583" s="38"/>
      <c r="H11583" s="38"/>
      <c r="I11583" s="38"/>
      <c r="J11583" s="38"/>
      <c r="K11583" s="38"/>
      <c r="L11583" s="38"/>
      <c r="M11583" s="38"/>
      <c r="N11583" s="38"/>
      <c r="O11583" s="38"/>
      <c r="P11583" s="38"/>
      <c r="Q11583" s="38"/>
      <c r="R11583" s="38"/>
      <c r="S11583" s="38"/>
      <c r="T11583" s="38"/>
      <c r="U11583" s="38"/>
      <c r="V11583" s="38"/>
      <c r="W11583" s="38"/>
      <c r="X11583" s="38"/>
      <c r="Y11583" s="38"/>
      <c r="Z11583" s="38"/>
      <c r="AA11583" s="38"/>
      <c r="AB11583" s="38"/>
      <c r="AC11583" s="38"/>
      <c r="AD11583" s="38"/>
      <c r="AE11583" s="38"/>
      <c r="AF11583" s="38"/>
      <c r="AG11583" s="38"/>
    </row>
    <row r="11584" spans="1:33" ht="18.75">
      <c r="A11584" s="38" t="s">
        <v>11601</v>
      </c>
      <c r="B11584" s="38" t="s">
        <v>11596</v>
      </c>
      <c r="C11584" s="39" t="s">
        <v>110</v>
      </c>
      <c r="D11584" s="40"/>
      <c r="E11584" s="40"/>
      <c r="F11584" s="40"/>
      <c r="G11584" s="40"/>
      <c r="H11584" s="40"/>
      <c r="I11584" s="40"/>
      <c r="J11584" s="40"/>
      <c r="K11584" s="40"/>
      <c r="L11584" s="40"/>
      <c r="M11584" s="40"/>
      <c r="N11584" s="40"/>
      <c r="O11584" s="40"/>
      <c r="P11584" s="40"/>
      <c r="Q11584" s="40"/>
      <c r="R11584" s="40"/>
      <c r="S11584" s="40"/>
      <c r="T11584" s="40"/>
      <c r="U11584" s="40"/>
      <c r="V11584" s="40"/>
      <c r="W11584" s="40"/>
      <c r="X11584" s="40"/>
      <c r="Y11584" s="40"/>
      <c r="Z11584" s="40"/>
      <c r="AA11584" s="40"/>
      <c r="AB11584" s="40"/>
      <c r="AC11584" s="40"/>
      <c r="AD11584" s="40"/>
      <c r="AE11584" s="40"/>
      <c r="AF11584" s="40"/>
      <c r="AG11584" s="40"/>
    </row>
    <row r="11585" spans="1:33" ht="18.75">
      <c r="A11585" s="46" t="s">
        <v>11602</v>
      </c>
      <c r="B11585" s="46" t="s">
        <v>11603</v>
      </c>
      <c r="C11585" s="47" t="s">
        <v>106</v>
      </c>
      <c r="D11585" s="40"/>
      <c r="E11585" s="40"/>
      <c r="F11585" s="40"/>
      <c r="G11585" s="40"/>
      <c r="H11585" s="40"/>
      <c r="I11585" s="40"/>
      <c r="J11585" s="40"/>
      <c r="K11585" s="40"/>
      <c r="L11585" s="40"/>
      <c r="M11585" s="40"/>
      <c r="N11585" s="40"/>
      <c r="O11585" s="40"/>
      <c r="P11585" s="40"/>
      <c r="Q11585" s="40"/>
      <c r="R11585" s="40"/>
      <c r="S11585" s="40"/>
      <c r="T11585" s="40"/>
      <c r="U11585" s="40"/>
      <c r="V11585" s="40"/>
      <c r="W11585" s="40"/>
      <c r="X11585" s="40"/>
      <c r="Y11585" s="40"/>
      <c r="Z11585" s="40"/>
      <c r="AA11585" s="40"/>
      <c r="AB11585" s="40"/>
      <c r="AC11585" s="40"/>
      <c r="AD11585" s="40"/>
      <c r="AE11585" s="40"/>
      <c r="AF11585" s="40"/>
      <c r="AG11585" s="40"/>
    </row>
    <row r="11586" spans="1:33" ht="18.75">
      <c r="A11586" s="38" t="s">
        <v>11604</v>
      </c>
      <c r="B11586" s="46" t="s">
        <v>11603</v>
      </c>
      <c r="C11586" s="39" t="s">
        <v>118</v>
      </c>
      <c r="D11586" s="40"/>
      <c r="E11586" s="40"/>
      <c r="F11586" s="40"/>
      <c r="G11586" s="40"/>
      <c r="H11586" s="40"/>
      <c r="I11586" s="40"/>
      <c r="J11586" s="40"/>
      <c r="K11586" s="40"/>
      <c r="L11586" s="40"/>
      <c r="M11586" s="40"/>
      <c r="N11586" s="40"/>
      <c r="O11586" s="40"/>
      <c r="P11586" s="40"/>
      <c r="Q11586" s="40"/>
      <c r="R11586" s="40"/>
      <c r="S11586" s="40"/>
      <c r="T11586" s="40"/>
      <c r="U11586" s="40"/>
      <c r="V11586" s="40"/>
      <c r="W11586" s="40"/>
      <c r="X11586" s="40"/>
      <c r="Y11586" s="40"/>
      <c r="Z11586" s="40"/>
      <c r="AA11586" s="40"/>
      <c r="AB11586" s="40"/>
      <c r="AC11586" s="40"/>
      <c r="AD11586" s="40"/>
      <c r="AE11586" s="40"/>
      <c r="AF11586" s="40"/>
      <c r="AG11586" s="40"/>
    </row>
    <row r="11587" spans="1:33" ht="18.75">
      <c r="A11587" s="32" t="s">
        <v>11605</v>
      </c>
      <c r="B11587" s="32" t="s">
        <v>11596</v>
      </c>
      <c r="C11587" s="33" t="s">
        <v>130</v>
      </c>
    </row>
    <row r="11588" spans="1:33" ht="18.75">
      <c r="A11588" s="32" t="s">
        <v>11606</v>
      </c>
      <c r="B11588" s="32" t="s">
        <v>11596</v>
      </c>
      <c r="C11588" s="33" t="s">
        <v>136</v>
      </c>
    </row>
    <row r="11589" spans="1:33" ht="18.75">
      <c r="A11589" s="32" t="s">
        <v>11607</v>
      </c>
      <c r="B11589" s="32" t="s">
        <v>11596</v>
      </c>
      <c r="C11589" s="33" t="s">
        <v>5</v>
      </c>
    </row>
    <row r="11590" spans="1:33" ht="18.75">
      <c r="A11590" s="32" t="s">
        <v>11608</v>
      </c>
      <c r="B11590" s="32" t="s">
        <v>11596</v>
      </c>
      <c r="C11590" s="33" t="s">
        <v>108</v>
      </c>
    </row>
    <row r="11591" spans="1:33" ht="18.75">
      <c r="A11591" s="22" t="s">
        <v>11609</v>
      </c>
      <c r="B11591" s="22" t="s">
        <v>11603</v>
      </c>
      <c r="C11591" s="23" t="s">
        <v>108</v>
      </c>
    </row>
    <row r="11592" spans="1:33" ht="18.75">
      <c r="A11592" s="32" t="s">
        <v>11610</v>
      </c>
      <c r="B11592" s="32" t="s">
        <v>11596</v>
      </c>
      <c r="C11592" s="33" t="s">
        <v>110</v>
      </c>
    </row>
    <row r="11593" spans="1:33" ht="18.75">
      <c r="A11593" s="32" t="s">
        <v>11611</v>
      </c>
      <c r="B11593" s="32" t="s">
        <v>11596</v>
      </c>
      <c r="C11593" s="33" t="s">
        <v>110</v>
      </c>
    </row>
    <row r="11594" spans="1:33" ht="18.75">
      <c r="A11594" s="32" t="s">
        <v>11612</v>
      </c>
      <c r="B11594" s="32" t="s">
        <v>11596</v>
      </c>
      <c r="C11594" s="33" t="s">
        <v>108</v>
      </c>
    </row>
    <row r="11595" spans="1:33" ht="18.75">
      <c r="A11595" s="38" t="s">
        <v>8126</v>
      </c>
      <c r="B11595" s="38" t="s">
        <v>11596</v>
      </c>
      <c r="C11595" s="39" t="s">
        <v>106</v>
      </c>
      <c r="D11595" s="38"/>
      <c r="E11595" s="38"/>
      <c r="F11595" s="38"/>
      <c r="G11595" s="38"/>
      <c r="H11595" s="38"/>
      <c r="I11595" s="38"/>
      <c r="J11595" s="38"/>
      <c r="K11595" s="38"/>
      <c r="L11595" s="38"/>
      <c r="M11595" s="38"/>
      <c r="N11595" s="38"/>
      <c r="O11595" s="38"/>
      <c r="P11595" s="38"/>
      <c r="Q11595" s="38"/>
      <c r="R11595" s="38"/>
      <c r="S11595" s="38"/>
      <c r="T11595" s="38"/>
      <c r="U11595" s="38"/>
      <c r="V11595" s="38"/>
      <c r="W11595" s="38"/>
      <c r="X11595" s="38"/>
      <c r="Y11595" s="38"/>
      <c r="Z11595" s="38"/>
      <c r="AA11595" s="38"/>
      <c r="AB11595" s="38"/>
      <c r="AC11595" s="38"/>
      <c r="AD11595" s="38"/>
      <c r="AE11595" s="38"/>
      <c r="AF11595" s="38"/>
      <c r="AG11595" s="38"/>
    </row>
    <row r="11596" spans="1:33">
      <c r="A11596" s="22" t="s">
        <v>11613</v>
      </c>
      <c r="B11596" s="22" t="s">
        <v>11614</v>
      </c>
      <c r="C11596" s="23" t="s">
        <v>110</v>
      </c>
    </row>
    <row r="11597" spans="1:33" ht="18.75">
      <c r="A11597" s="22" t="s">
        <v>9980</v>
      </c>
      <c r="B11597" s="22" t="s">
        <v>11603</v>
      </c>
      <c r="C11597" s="23" t="s">
        <v>130</v>
      </c>
    </row>
    <row r="11598" spans="1:33" ht="18.75">
      <c r="A11598" s="38" t="s">
        <v>6798</v>
      </c>
      <c r="B11598" s="38" t="s">
        <v>11596</v>
      </c>
      <c r="C11598" s="39" t="s">
        <v>108</v>
      </c>
      <c r="D11598" s="40"/>
      <c r="E11598" s="40"/>
      <c r="F11598" s="40"/>
      <c r="G11598" s="40"/>
      <c r="H11598" s="40"/>
      <c r="I11598" s="40"/>
      <c r="J11598" s="40"/>
      <c r="K11598" s="40"/>
      <c r="L11598" s="40"/>
      <c r="M11598" s="40"/>
      <c r="N11598" s="40"/>
      <c r="O11598" s="40"/>
      <c r="P11598" s="40"/>
      <c r="Q11598" s="40"/>
      <c r="R11598" s="40"/>
      <c r="S11598" s="40"/>
      <c r="T11598" s="40"/>
      <c r="U11598" s="40"/>
      <c r="V11598" s="40"/>
      <c r="W11598" s="40"/>
      <c r="X11598" s="40"/>
      <c r="Y11598" s="40"/>
      <c r="Z11598" s="40"/>
      <c r="AA11598" s="40"/>
      <c r="AB11598" s="40"/>
      <c r="AC11598" s="40"/>
      <c r="AD11598" s="40"/>
      <c r="AE11598" s="40"/>
      <c r="AF11598" s="40"/>
      <c r="AG11598" s="40"/>
    </row>
    <row r="11599" spans="1:33" ht="18.75">
      <c r="A11599" s="38" t="s">
        <v>11615</v>
      </c>
      <c r="B11599" s="38" t="s">
        <v>11616</v>
      </c>
      <c r="C11599" s="39" t="s">
        <v>106</v>
      </c>
      <c r="D11599" s="40"/>
      <c r="E11599" s="40"/>
      <c r="F11599" s="40"/>
      <c r="G11599" s="40"/>
      <c r="H11599" s="40"/>
      <c r="I11599" s="40"/>
      <c r="J11599" s="40"/>
      <c r="K11599" s="40"/>
      <c r="L11599" s="40"/>
      <c r="M11599" s="40"/>
      <c r="N11599" s="40"/>
      <c r="O11599" s="40"/>
      <c r="P11599" s="40"/>
      <c r="Q11599" s="40"/>
      <c r="R11599" s="40"/>
      <c r="S11599" s="40"/>
      <c r="T11599" s="40"/>
      <c r="U11599" s="40"/>
      <c r="V11599" s="40"/>
      <c r="W11599" s="40"/>
      <c r="X11599" s="40"/>
      <c r="Y11599" s="40"/>
      <c r="Z11599" s="40"/>
      <c r="AA11599" s="40"/>
      <c r="AB11599" s="40"/>
      <c r="AC11599" s="40"/>
      <c r="AD11599" s="40"/>
      <c r="AE11599" s="40"/>
      <c r="AF11599" s="40"/>
      <c r="AG11599" s="40"/>
    </row>
    <row r="11600" spans="1:33" ht="18.75">
      <c r="A11600" s="38" t="s">
        <v>11617</v>
      </c>
      <c r="B11600" s="38" t="s">
        <v>11616</v>
      </c>
      <c r="C11600" s="39" t="s">
        <v>108</v>
      </c>
      <c r="D11600" s="40"/>
      <c r="E11600" s="40"/>
      <c r="F11600" s="40"/>
      <c r="G11600" s="40"/>
      <c r="H11600" s="40"/>
      <c r="I11600" s="40"/>
      <c r="J11600" s="40"/>
      <c r="K11600" s="40"/>
      <c r="L11600" s="40"/>
      <c r="M11600" s="40"/>
      <c r="N11600" s="40"/>
      <c r="O11600" s="40"/>
      <c r="P11600" s="40"/>
      <c r="Q11600" s="40"/>
      <c r="R11600" s="40"/>
      <c r="S11600" s="40"/>
      <c r="T11600" s="40"/>
      <c r="U11600" s="40"/>
      <c r="V11600" s="40"/>
      <c r="W11600" s="40"/>
      <c r="X11600" s="40"/>
      <c r="Y11600" s="40"/>
      <c r="Z11600" s="40"/>
      <c r="AA11600" s="40"/>
      <c r="AB11600" s="40"/>
      <c r="AC11600" s="40"/>
      <c r="AD11600" s="40"/>
      <c r="AE11600" s="40"/>
      <c r="AF11600" s="40"/>
      <c r="AG11600" s="40"/>
    </row>
    <row r="11601" spans="1:33" ht="18.75">
      <c r="A11601" s="38" t="s">
        <v>11618</v>
      </c>
      <c r="B11601" s="38" t="s">
        <v>11616</v>
      </c>
      <c r="C11601" s="39" t="s">
        <v>5</v>
      </c>
      <c r="D11601" s="40"/>
      <c r="E11601" s="40"/>
      <c r="F11601" s="40"/>
      <c r="G11601" s="40"/>
      <c r="H11601" s="40"/>
      <c r="I11601" s="40"/>
      <c r="J11601" s="40"/>
      <c r="K11601" s="40"/>
      <c r="L11601" s="40"/>
      <c r="M11601" s="40"/>
      <c r="N11601" s="40"/>
      <c r="O11601" s="40"/>
      <c r="P11601" s="40"/>
      <c r="Q11601" s="40"/>
      <c r="R11601" s="40"/>
      <c r="S11601" s="40"/>
      <c r="T11601" s="40"/>
      <c r="U11601" s="40"/>
      <c r="V11601" s="40"/>
      <c r="W11601" s="40"/>
      <c r="X11601" s="40"/>
      <c r="Y11601" s="40"/>
      <c r="Z11601" s="40"/>
      <c r="AA11601" s="40"/>
      <c r="AB11601" s="40"/>
      <c r="AC11601" s="40"/>
      <c r="AD11601" s="40"/>
      <c r="AE11601" s="40"/>
      <c r="AF11601" s="40"/>
      <c r="AG11601" s="40"/>
    </row>
    <row r="11602" spans="1:33" ht="18.75">
      <c r="A11602" s="38" t="s">
        <v>11619</v>
      </c>
      <c r="B11602" s="38" t="s">
        <v>11616</v>
      </c>
      <c r="C11602" s="39" t="s">
        <v>5</v>
      </c>
      <c r="D11602" s="40"/>
      <c r="E11602" s="40"/>
      <c r="F11602" s="40"/>
      <c r="G11602" s="40"/>
      <c r="H11602" s="40"/>
      <c r="I11602" s="40"/>
      <c r="J11602" s="40"/>
      <c r="K11602" s="40"/>
      <c r="L11602" s="40"/>
      <c r="M11602" s="40"/>
      <c r="N11602" s="40"/>
      <c r="O11602" s="40"/>
      <c r="P11602" s="40"/>
      <c r="Q11602" s="40"/>
      <c r="R11602" s="40"/>
      <c r="S11602" s="40"/>
      <c r="T11602" s="40"/>
      <c r="U11602" s="40"/>
      <c r="V11602" s="40"/>
      <c r="W11602" s="40"/>
      <c r="X11602" s="40"/>
      <c r="Y11602" s="40"/>
      <c r="Z11602" s="40"/>
      <c r="AA11602" s="40"/>
      <c r="AB11602" s="40"/>
      <c r="AC11602" s="40"/>
      <c r="AD11602" s="40"/>
      <c r="AE11602" s="40"/>
      <c r="AF11602" s="40"/>
      <c r="AG11602" s="40"/>
    </row>
    <row r="11603" spans="1:33" ht="18.75">
      <c r="A11603" s="38" t="s">
        <v>11620</v>
      </c>
      <c r="B11603" s="38" t="s">
        <v>11616</v>
      </c>
      <c r="C11603" s="39" t="s">
        <v>118</v>
      </c>
      <c r="D11603" s="40"/>
      <c r="E11603" s="40"/>
      <c r="F11603" s="40"/>
      <c r="G11603" s="40"/>
      <c r="H11603" s="40"/>
      <c r="I11603" s="40"/>
      <c r="J11603" s="40"/>
      <c r="K11603" s="40"/>
      <c r="L11603" s="40"/>
      <c r="M11603" s="40"/>
      <c r="N11603" s="40"/>
      <c r="O11603" s="40"/>
      <c r="P11603" s="40"/>
      <c r="Q11603" s="40"/>
      <c r="R11603" s="40"/>
      <c r="S11603" s="40"/>
      <c r="T11603" s="40"/>
      <c r="U11603" s="40"/>
      <c r="V11603" s="40"/>
      <c r="W11603" s="40"/>
      <c r="X11603" s="40"/>
      <c r="Y11603" s="40"/>
      <c r="Z11603" s="40"/>
      <c r="AA11603" s="40"/>
      <c r="AB11603" s="40"/>
      <c r="AC11603" s="40"/>
      <c r="AD11603" s="40"/>
      <c r="AE11603" s="40"/>
      <c r="AF11603" s="40"/>
      <c r="AG11603" s="40"/>
    </row>
    <row r="11604" spans="1:33" ht="18.75">
      <c r="A11604" s="38" t="s">
        <v>11621</v>
      </c>
      <c r="B11604" s="38" t="s">
        <v>11616</v>
      </c>
      <c r="C11604" s="39" t="s">
        <v>130</v>
      </c>
      <c r="D11604" s="40"/>
      <c r="E11604" s="40"/>
      <c r="F11604" s="40"/>
      <c r="G11604" s="40"/>
      <c r="H11604" s="40"/>
      <c r="I11604" s="40"/>
      <c r="J11604" s="40"/>
      <c r="K11604" s="40"/>
      <c r="L11604" s="40"/>
      <c r="M11604" s="40"/>
      <c r="N11604" s="40"/>
      <c r="O11604" s="40"/>
      <c r="P11604" s="40"/>
      <c r="Q11604" s="40"/>
      <c r="R11604" s="40"/>
      <c r="S11604" s="40"/>
      <c r="T11604" s="40"/>
      <c r="U11604" s="40"/>
      <c r="V11604" s="40"/>
      <c r="W11604" s="40"/>
      <c r="X11604" s="40"/>
      <c r="Y11604" s="40"/>
      <c r="Z11604" s="40"/>
      <c r="AA11604" s="40"/>
      <c r="AB11604" s="40"/>
      <c r="AC11604" s="40"/>
      <c r="AD11604" s="40"/>
      <c r="AE11604" s="40"/>
      <c r="AF11604" s="40"/>
      <c r="AG11604" s="40"/>
    </row>
    <row r="11605" spans="1:33" ht="18.75">
      <c r="A11605" s="46" t="s">
        <v>11622</v>
      </c>
      <c r="B11605" s="38" t="s">
        <v>11616</v>
      </c>
      <c r="C11605" s="47" t="s">
        <v>108</v>
      </c>
      <c r="D11605" s="40"/>
      <c r="E11605" s="40"/>
      <c r="F11605" s="40"/>
      <c r="G11605" s="40"/>
      <c r="H11605" s="40"/>
      <c r="I11605" s="40"/>
      <c r="J11605" s="40"/>
      <c r="K11605" s="40"/>
      <c r="L11605" s="40"/>
      <c r="M11605" s="40"/>
      <c r="N11605" s="40"/>
      <c r="O11605" s="40"/>
      <c r="P11605" s="40"/>
      <c r="Q11605" s="40"/>
      <c r="R11605" s="40"/>
      <c r="S11605" s="40"/>
      <c r="T11605" s="40"/>
      <c r="U11605" s="40"/>
      <c r="V11605" s="40"/>
      <c r="W11605" s="40"/>
      <c r="X11605" s="40"/>
      <c r="Y11605" s="40"/>
      <c r="Z11605" s="40"/>
      <c r="AA11605" s="40"/>
      <c r="AB11605" s="40"/>
      <c r="AC11605" s="40"/>
      <c r="AD11605" s="40"/>
      <c r="AE11605" s="40"/>
      <c r="AF11605" s="40"/>
      <c r="AG11605" s="40"/>
    </row>
    <row r="11606" spans="1:33" ht="18.75">
      <c r="A11606" s="46" t="s">
        <v>11623</v>
      </c>
      <c r="B11606" s="38" t="s">
        <v>11616</v>
      </c>
      <c r="C11606" s="47" t="s">
        <v>130</v>
      </c>
      <c r="D11606" s="40"/>
      <c r="E11606" s="40"/>
      <c r="F11606" s="40"/>
      <c r="G11606" s="40"/>
      <c r="H11606" s="40"/>
      <c r="I11606" s="40"/>
      <c r="J11606" s="40"/>
      <c r="K11606" s="40"/>
      <c r="L11606" s="40"/>
      <c r="M11606" s="40"/>
      <c r="N11606" s="40"/>
      <c r="O11606" s="40"/>
      <c r="P11606" s="40"/>
      <c r="Q11606" s="40"/>
      <c r="R11606" s="40"/>
      <c r="S11606" s="40"/>
      <c r="T11606" s="40"/>
      <c r="U11606" s="40"/>
      <c r="V11606" s="40"/>
      <c r="W11606" s="40"/>
      <c r="X11606" s="40"/>
      <c r="Y11606" s="40"/>
      <c r="Z11606" s="40"/>
      <c r="AA11606" s="40"/>
      <c r="AB11606" s="40"/>
      <c r="AC11606" s="40"/>
      <c r="AD11606" s="40"/>
      <c r="AE11606" s="40"/>
      <c r="AF11606" s="40"/>
      <c r="AG11606" s="40"/>
    </row>
    <row r="11607" spans="1:33" ht="18.75">
      <c r="A11607" s="46" t="s">
        <v>11624</v>
      </c>
      <c r="B11607" s="38" t="s">
        <v>11616</v>
      </c>
      <c r="C11607" s="47" t="s">
        <v>130</v>
      </c>
      <c r="D11607" s="40"/>
      <c r="E11607" s="40"/>
      <c r="F11607" s="40"/>
      <c r="G11607" s="40"/>
      <c r="H11607" s="40"/>
      <c r="I11607" s="40"/>
      <c r="J11607" s="40"/>
      <c r="K11607" s="40"/>
      <c r="L11607" s="40"/>
      <c r="M11607" s="40"/>
      <c r="N11607" s="40"/>
      <c r="O11607" s="40"/>
      <c r="P11607" s="40"/>
      <c r="Q11607" s="40"/>
      <c r="R11607" s="40"/>
      <c r="S11607" s="40"/>
      <c r="T11607" s="40"/>
      <c r="U11607" s="40"/>
      <c r="V11607" s="40"/>
      <c r="W11607" s="40"/>
      <c r="X11607" s="40"/>
      <c r="Y11607" s="40"/>
      <c r="Z11607" s="40"/>
      <c r="AA11607" s="40"/>
      <c r="AB11607" s="40"/>
      <c r="AC11607" s="40"/>
      <c r="AD11607" s="40"/>
      <c r="AE11607" s="40"/>
      <c r="AF11607" s="40"/>
      <c r="AG11607" s="40"/>
    </row>
    <row r="11608" spans="1:33" ht="18.75">
      <c r="A11608" s="46" t="s">
        <v>11625</v>
      </c>
      <c r="B11608" s="38" t="s">
        <v>11616</v>
      </c>
      <c r="C11608" s="47" t="s">
        <v>108</v>
      </c>
      <c r="D11608" s="40"/>
      <c r="E11608" s="40"/>
      <c r="F11608" s="40"/>
      <c r="G11608" s="40"/>
      <c r="H11608" s="40"/>
      <c r="I11608" s="40"/>
      <c r="J11608" s="40"/>
      <c r="K11608" s="40"/>
      <c r="L11608" s="40"/>
      <c r="M11608" s="40"/>
      <c r="N11608" s="40"/>
      <c r="O11608" s="40"/>
      <c r="P11608" s="40"/>
      <c r="Q11608" s="40"/>
      <c r="R11608" s="40"/>
      <c r="S11608" s="40"/>
      <c r="T11608" s="40"/>
      <c r="U11608" s="40"/>
      <c r="V11608" s="40"/>
      <c r="W11608" s="40"/>
      <c r="X11608" s="40"/>
      <c r="Y11608" s="40"/>
      <c r="Z11608" s="40"/>
      <c r="AA11608" s="40"/>
      <c r="AB11608" s="40"/>
      <c r="AC11608" s="40"/>
      <c r="AD11608" s="40"/>
      <c r="AE11608" s="40"/>
      <c r="AF11608" s="40"/>
      <c r="AG11608" s="40"/>
    </row>
    <row r="11609" spans="1:33" ht="18.75">
      <c r="A11609" s="46" t="s">
        <v>11626</v>
      </c>
      <c r="B11609" s="38" t="s">
        <v>11616</v>
      </c>
      <c r="C11609" s="47" t="s">
        <v>106</v>
      </c>
      <c r="D11609" s="40"/>
      <c r="E11609" s="40"/>
      <c r="F11609" s="40"/>
      <c r="G11609" s="40"/>
      <c r="H11609" s="40"/>
      <c r="I11609" s="40"/>
      <c r="J11609" s="40"/>
      <c r="K11609" s="40"/>
      <c r="L11609" s="40"/>
      <c r="M11609" s="40"/>
      <c r="N11609" s="40"/>
      <c r="O11609" s="40"/>
      <c r="P11609" s="40"/>
      <c r="Q11609" s="40"/>
      <c r="R11609" s="40"/>
      <c r="S11609" s="40"/>
      <c r="T11609" s="40"/>
      <c r="U11609" s="40"/>
      <c r="V11609" s="40"/>
      <c r="W11609" s="40"/>
      <c r="X11609" s="40"/>
      <c r="Y11609" s="40"/>
      <c r="Z11609" s="40"/>
      <c r="AA11609" s="40"/>
      <c r="AB11609" s="40"/>
      <c r="AC11609" s="40"/>
      <c r="AD11609" s="40"/>
      <c r="AE11609" s="40"/>
      <c r="AF11609" s="40"/>
      <c r="AG11609" s="40"/>
    </row>
    <row r="11610" spans="1:33" ht="18.75">
      <c r="A11610" s="46" t="s">
        <v>11627</v>
      </c>
      <c r="B11610" s="38" t="s">
        <v>11616</v>
      </c>
      <c r="C11610" s="47" t="s">
        <v>110</v>
      </c>
      <c r="D11610" s="40"/>
      <c r="E11610" s="40"/>
      <c r="F11610" s="40"/>
      <c r="G11610" s="40"/>
      <c r="H11610" s="40"/>
      <c r="I11610" s="40"/>
      <c r="J11610" s="40"/>
      <c r="K11610" s="40"/>
      <c r="L11610" s="40"/>
      <c r="M11610" s="40"/>
      <c r="N11610" s="40"/>
      <c r="O11610" s="40"/>
      <c r="P11610" s="40"/>
      <c r="Q11610" s="40"/>
      <c r="R11610" s="40"/>
      <c r="S11610" s="40"/>
      <c r="T11610" s="40"/>
      <c r="U11610" s="40"/>
      <c r="V11610" s="40"/>
      <c r="W11610" s="40"/>
      <c r="X11610" s="40"/>
      <c r="Y11610" s="40"/>
      <c r="Z11610" s="40"/>
      <c r="AA11610" s="40"/>
      <c r="AB11610" s="40"/>
      <c r="AC11610" s="40"/>
      <c r="AD11610" s="40"/>
      <c r="AE11610" s="40"/>
      <c r="AF11610" s="40"/>
      <c r="AG11610" s="40"/>
    </row>
    <row r="11611" spans="1:33" ht="18.75">
      <c r="A11611" s="38" t="s">
        <v>11628</v>
      </c>
      <c r="B11611" s="38" t="s">
        <v>11616</v>
      </c>
      <c r="C11611" s="39" t="s">
        <v>5</v>
      </c>
      <c r="D11611" s="40"/>
      <c r="E11611" s="40"/>
      <c r="F11611" s="40"/>
      <c r="G11611" s="40"/>
      <c r="H11611" s="40"/>
      <c r="I11611" s="40"/>
      <c r="J11611" s="40"/>
      <c r="K11611" s="40"/>
      <c r="L11611" s="40"/>
      <c r="M11611" s="40"/>
      <c r="N11611" s="40"/>
      <c r="O11611" s="40"/>
      <c r="P11611" s="40"/>
      <c r="Q11611" s="40"/>
      <c r="R11611" s="40"/>
      <c r="S11611" s="40"/>
      <c r="T11611" s="40"/>
      <c r="U11611" s="40"/>
      <c r="V11611" s="40"/>
      <c r="W11611" s="40"/>
      <c r="X11611" s="40"/>
      <c r="Y11611" s="40"/>
      <c r="Z11611" s="40"/>
      <c r="AA11611" s="40"/>
      <c r="AB11611" s="40"/>
      <c r="AC11611" s="40"/>
      <c r="AD11611" s="40"/>
      <c r="AE11611" s="40"/>
      <c r="AF11611" s="40"/>
      <c r="AG11611" s="40"/>
    </row>
    <row r="11612" spans="1:33" ht="18.75">
      <c r="A11612" s="38" t="s">
        <v>11629</v>
      </c>
      <c r="B11612" s="38" t="s">
        <v>11616</v>
      </c>
      <c r="C11612" s="39" t="s">
        <v>118</v>
      </c>
      <c r="D11612" s="40"/>
      <c r="E11612" s="40"/>
      <c r="F11612" s="40"/>
      <c r="G11612" s="40"/>
      <c r="H11612" s="40"/>
      <c r="I11612" s="40"/>
      <c r="J11612" s="40"/>
      <c r="K11612" s="40"/>
      <c r="L11612" s="40"/>
      <c r="M11612" s="40"/>
      <c r="N11612" s="40"/>
      <c r="O11612" s="40"/>
      <c r="P11612" s="40"/>
      <c r="Q11612" s="40"/>
      <c r="R11612" s="40"/>
      <c r="S11612" s="40"/>
      <c r="T11612" s="40"/>
      <c r="U11612" s="40"/>
      <c r="V11612" s="40"/>
      <c r="W11612" s="40"/>
      <c r="X11612" s="40"/>
      <c r="Y11612" s="40"/>
      <c r="Z11612" s="40"/>
      <c r="AA11612" s="40"/>
      <c r="AB11612" s="40"/>
      <c r="AC11612" s="40"/>
      <c r="AD11612" s="40"/>
      <c r="AE11612" s="40"/>
      <c r="AF11612" s="40"/>
      <c r="AG11612" s="40"/>
    </row>
    <row r="11613" spans="1:33" ht="18.75">
      <c r="A11613" s="38" t="s">
        <v>11630</v>
      </c>
      <c r="B11613" s="38" t="s">
        <v>11616</v>
      </c>
      <c r="C11613" s="39" t="s">
        <v>110</v>
      </c>
      <c r="D11613" s="40"/>
      <c r="E11613" s="40"/>
      <c r="F11613" s="40"/>
      <c r="G11613" s="40"/>
      <c r="H11613" s="40"/>
      <c r="I11613" s="40"/>
      <c r="J11613" s="40"/>
      <c r="K11613" s="40"/>
      <c r="L11613" s="40"/>
      <c r="M11613" s="40"/>
      <c r="N11613" s="40"/>
      <c r="O11613" s="40"/>
      <c r="P11613" s="40"/>
      <c r="Q11613" s="40"/>
      <c r="R11613" s="40"/>
      <c r="S11613" s="40"/>
      <c r="T11613" s="40"/>
      <c r="U11613" s="40"/>
      <c r="V11613" s="40"/>
      <c r="W11613" s="40"/>
      <c r="X11613" s="40"/>
      <c r="Y11613" s="40"/>
      <c r="Z11613" s="40"/>
      <c r="AA11613" s="40"/>
      <c r="AB11613" s="40"/>
      <c r="AC11613" s="40"/>
      <c r="AD11613" s="40"/>
      <c r="AE11613" s="40"/>
      <c r="AF11613" s="40"/>
      <c r="AG11613" s="40"/>
    </row>
    <row r="11614" spans="1:33" ht="18.75">
      <c r="A11614" s="38" t="s">
        <v>11083</v>
      </c>
      <c r="B11614" s="38" t="s">
        <v>11616</v>
      </c>
      <c r="C11614" s="39" t="s">
        <v>108</v>
      </c>
      <c r="D11614" s="40"/>
      <c r="E11614" s="40"/>
      <c r="F11614" s="40"/>
      <c r="G11614" s="40"/>
      <c r="H11614" s="40"/>
      <c r="I11614" s="40"/>
      <c r="J11614" s="40"/>
      <c r="K11614" s="40"/>
      <c r="L11614" s="40"/>
      <c r="M11614" s="40"/>
      <c r="N11614" s="40"/>
      <c r="O11614" s="40"/>
      <c r="P11614" s="40"/>
      <c r="Q11614" s="40"/>
      <c r="R11614" s="40"/>
      <c r="S11614" s="40"/>
      <c r="T11614" s="40"/>
      <c r="U11614" s="40"/>
      <c r="V11614" s="40"/>
      <c r="W11614" s="40"/>
      <c r="X11614" s="40"/>
      <c r="Y11614" s="40"/>
      <c r="Z11614" s="40"/>
      <c r="AA11614" s="40"/>
      <c r="AB11614" s="40"/>
      <c r="AC11614" s="40"/>
      <c r="AD11614" s="40"/>
      <c r="AE11614" s="40"/>
      <c r="AF11614" s="40"/>
      <c r="AG11614" s="40"/>
    </row>
    <row r="11615" spans="1:33" ht="18.75">
      <c r="A11615" s="38" t="s">
        <v>3106</v>
      </c>
      <c r="B11615" s="38" t="s">
        <v>11616</v>
      </c>
      <c r="C11615" s="39" t="s">
        <v>118</v>
      </c>
      <c r="D11615" s="40"/>
      <c r="E11615" s="40"/>
      <c r="F11615" s="40"/>
      <c r="G11615" s="40"/>
      <c r="H11615" s="40"/>
      <c r="I11615" s="40"/>
      <c r="J11615" s="40"/>
      <c r="K11615" s="40"/>
      <c r="L11615" s="40"/>
      <c r="M11615" s="40"/>
      <c r="N11615" s="40"/>
      <c r="O11615" s="40"/>
      <c r="P11615" s="40"/>
      <c r="Q11615" s="40"/>
      <c r="R11615" s="40"/>
      <c r="S11615" s="40"/>
      <c r="T11615" s="40"/>
      <c r="U11615" s="40"/>
      <c r="V11615" s="40"/>
      <c r="W11615" s="40"/>
      <c r="X11615" s="40"/>
      <c r="Y11615" s="40"/>
      <c r="Z11615" s="40"/>
      <c r="AA11615" s="40"/>
      <c r="AB11615" s="40"/>
      <c r="AC11615" s="40"/>
      <c r="AD11615" s="40"/>
      <c r="AE11615" s="40"/>
      <c r="AF11615" s="40"/>
      <c r="AG11615" s="40"/>
    </row>
    <row r="11616" spans="1:33" ht="18.75">
      <c r="A11616" s="38" t="s">
        <v>11631</v>
      </c>
      <c r="B11616" s="38" t="s">
        <v>11632</v>
      </c>
      <c r="C11616" s="39" t="s">
        <v>108</v>
      </c>
      <c r="D11616" s="38"/>
      <c r="E11616" s="38"/>
      <c r="F11616" s="38"/>
      <c r="G11616" s="38"/>
      <c r="H11616" s="38"/>
      <c r="I11616" s="38"/>
      <c r="J11616" s="38"/>
      <c r="K11616" s="38"/>
      <c r="L11616" s="38"/>
      <c r="M11616" s="38"/>
      <c r="N11616" s="38"/>
      <c r="O11616" s="38"/>
      <c r="P11616" s="38"/>
      <c r="Q11616" s="38"/>
      <c r="R11616" s="38"/>
      <c r="S11616" s="38"/>
      <c r="T11616" s="38"/>
      <c r="U11616" s="38"/>
      <c r="V11616" s="38"/>
      <c r="W11616" s="38"/>
      <c r="X11616" s="38"/>
      <c r="Y11616" s="38"/>
      <c r="Z11616" s="38"/>
      <c r="AA11616" s="38"/>
      <c r="AB11616" s="38"/>
      <c r="AC11616" s="38"/>
      <c r="AD11616" s="38"/>
      <c r="AE11616" s="38"/>
      <c r="AF11616" s="38"/>
      <c r="AG11616" s="38"/>
    </row>
    <row r="11617" spans="1:33" ht="18.75">
      <c r="A11617" s="38" t="s">
        <v>11633</v>
      </c>
      <c r="B11617" s="38" t="s">
        <v>11632</v>
      </c>
      <c r="C11617" s="39" t="s">
        <v>108</v>
      </c>
      <c r="D11617" s="38"/>
      <c r="E11617" s="38"/>
      <c r="F11617" s="38"/>
      <c r="G11617" s="38"/>
      <c r="H11617" s="38"/>
      <c r="I11617" s="38"/>
      <c r="J11617" s="38"/>
      <c r="K11617" s="38"/>
      <c r="L11617" s="38"/>
      <c r="M11617" s="38"/>
      <c r="N11617" s="38"/>
      <c r="O11617" s="38"/>
      <c r="P11617" s="38"/>
      <c r="Q11617" s="38"/>
      <c r="R11617" s="38"/>
      <c r="S11617" s="38"/>
      <c r="T11617" s="38"/>
      <c r="U11617" s="38"/>
      <c r="V11617" s="38"/>
      <c r="W11617" s="38"/>
      <c r="X11617" s="38"/>
      <c r="Y11617" s="38"/>
      <c r="Z11617" s="38"/>
      <c r="AA11617" s="38"/>
      <c r="AB11617" s="38"/>
      <c r="AC11617" s="38"/>
      <c r="AD11617" s="38"/>
      <c r="AE11617" s="38"/>
      <c r="AF11617" s="38"/>
      <c r="AG11617" s="38"/>
    </row>
    <row r="11618" spans="1:33" ht="18.75">
      <c r="A11618" s="38" t="s">
        <v>11634</v>
      </c>
      <c r="B11618" s="38" t="s">
        <v>11632</v>
      </c>
      <c r="C11618" s="39" t="s">
        <v>5</v>
      </c>
      <c r="D11618" s="38"/>
      <c r="E11618" s="38"/>
      <c r="F11618" s="38"/>
      <c r="G11618" s="38"/>
      <c r="H11618" s="38"/>
      <c r="I11618" s="38"/>
      <c r="J11618" s="38"/>
      <c r="K11618" s="38"/>
      <c r="L11618" s="38"/>
      <c r="M11618" s="38"/>
      <c r="N11618" s="38"/>
      <c r="O11618" s="38"/>
      <c r="P11618" s="38"/>
      <c r="Q11618" s="38"/>
      <c r="R11618" s="38"/>
      <c r="S11618" s="38"/>
      <c r="T11618" s="38"/>
      <c r="U11618" s="38"/>
      <c r="V11618" s="38"/>
      <c r="W11618" s="38"/>
      <c r="X11618" s="38"/>
      <c r="Y11618" s="38"/>
      <c r="Z11618" s="38"/>
      <c r="AA11618" s="38"/>
      <c r="AB11618" s="38"/>
      <c r="AC11618" s="38"/>
      <c r="AD11618" s="38"/>
      <c r="AE11618" s="38"/>
      <c r="AF11618" s="38"/>
      <c r="AG11618" s="38"/>
    </row>
    <row r="11619" spans="1:33" ht="18.75">
      <c r="A11619" s="38" t="s">
        <v>11635</v>
      </c>
      <c r="B11619" s="38" t="s">
        <v>11632</v>
      </c>
      <c r="C11619" s="39" t="s">
        <v>108</v>
      </c>
      <c r="D11619" s="38"/>
      <c r="E11619" s="38"/>
      <c r="F11619" s="38"/>
      <c r="G11619" s="38"/>
      <c r="H11619" s="38"/>
      <c r="I11619" s="38"/>
      <c r="J11619" s="38"/>
      <c r="K11619" s="38"/>
      <c r="L11619" s="38"/>
      <c r="M11619" s="38"/>
      <c r="N11619" s="38"/>
      <c r="O11619" s="38"/>
      <c r="P11619" s="38"/>
      <c r="Q11619" s="38"/>
      <c r="R11619" s="38"/>
      <c r="S11619" s="38"/>
      <c r="T11619" s="38"/>
      <c r="U11619" s="38"/>
      <c r="V11619" s="38"/>
      <c r="W11619" s="38"/>
      <c r="X11619" s="38"/>
      <c r="Y11619" s="38"/>
      <c r="Z11619" s="38"/>
      <c r="AA11619" s="38"/>
      <c r="AB11619" s="38"/>
      <c r="AC11619" s="38"/>
      <c r="AD11619" s="38"/>
      <c r="AE11619" s="38"/>
      <c r="AF11619" s="38"/>
      <c r="AG11619" s="38"/>
    </row>
    <row r="11620" spans="1:33" ht="18.75">
      <c r="A11620" s="38" t="s">
        <v>2481</v>
      </c>
      <c r="B11620" s="38" t="s">
        <v>11632</v>
      </c>
      <c r="C11620" s="39" t="s">
        <v>5</v>
      </c>
      <c r="D11620" s="38"/>
      <c r="E11620" s="38"/>
      <c r="F11620" s="38"/>
      <c r="G11620" s="38"/>
      <c r="H11620" s="38"/>
      <c r="I11620" s="38"/>
      <c r="J11620" s="38"/>
      <c r="K11620" s="38"/>
      <c r="L11620" s="38"/>
      <c r="M11620" s="38"/>
      <c r="N11620" s="38"/>
      <c r="O11620" s="38"/>
      <c r="P11620" s="38"/>
      <c r="Q11620" s="38"/>
      <c r="R11620" s="38"/>
      <c r="S11620" s="38"/>
      <c r="T11620" s="38"/>
      <c r="U11620" s="38"/>
      <c r="V11620" s="38"/>
      <c r="W11620" s="38"/>
      <c r="X11620" s="38"/>
      <c r="Y11620" s="38"/>
      <c r="Z11620" s="38"/>
      <c r="AA11620" s="38"/>
      <c r="AB11620" s="38"/>
      <c r="AC11620" s="38"/>
      <c r="AD11620" s="38"/>
      <c r="AE11620" s="38"/>
      <c r="AF11620" s="38"/>
      <c r="AG11620" s="38"/>
    </row>
    <row r="11621" spans="1:33" ht="18.75">
      <c r="A11621" s="38" t="s">
        <v>11636</v>
      </c>
      <c r="B11621" s="38" t="s">
        <v>11632</v>
      </c>
      <c r="C11621" s="39" t="s">
        <v>5</v>
      </c>
      <c r="D11621" s="38"/>
      <c r="E11621" s="38"/>
      <c r="F11621" s="38"/>
      <c r="G11621" s="38"/>
      <c r="H11621" s="38"/>
      <c r="I11621" s="38"/>
      <c r="J11621" s="38"/>
      <c r="K11621" s="38"/>
      <c r="L11621" s="38"/>
      <c r="M11621" s="38"/>
      <c r="N11621" s="38"/>
      <c r="O11621" s="38"/>
      <c r="P11621" s="38"/>
      <c r="Q11621" s="38"/>
      <c r="R11621" s="38"/>
      <c r="S11621" s="38"/>
      <c r="T11621" s="38"/>
      <c r="U11621" s="38"/>
      <c r="V11621" s="38"/>
      <c r="W11621" s="38"/>
      <c r="X11621" s="38"/>
      <c r="Y11621" s="38"/>
      <c r="Z11621" s="38"/>
      <c r="AA11621" s="38"/>
      <c r="AB11621" s="38"/>
      <c r="AC11621" s="38"/>
      <c r="AD11621" s="38"/>
      <c r="AE11621" s="38"/>
      <c r="AF11621" s="38"/>
      <c r="AG11621" s="38"/>
    </row>
    <row r="11622" spans="1:33" ht="18.75">
      <c r="A11622" s="38" t="s">
        <v>11637</v>
      </c>
      <c r="B11622" s="38" t="s">
        <v>11632</v>
      </c>
      <c r="C11622" s="39" t="s">
        <v>136</v>
      </c>
      <c r="D11622" s="38"/>
      <c r="E11622" s="38"/>
      <c r="F11622" s="38"/>
      <c r="G11622" s="38"/>
      <c r="H11622" s="38"/>
      <c r="I11622" s="38"/>
      <c r="J11622" s="38"/>
      <c r="K11622" s="38"/>
      <c r="L11622" s="38"/>
      <c r="M11622" s="38"/>
      <c r="N11622" s="38"/>
      <c r="O11622" s="38"/>
      <c r="P11622" s="38"/>
      <c r="Q11622" s="38"/>
      <c r="R11622" s="38"/>
      <c r="S11622" s="38"/>
      <c r="T11622" s="38"/>
      <c r="U11622" s="38"/>
      <c r="V11622" s="38"/>
      <c r="W11622" s="38"/>
      <c r="X11622" s="38"/>
      <c r="Y11622" s="38"/>
      <c r="Z11622" s="38"/>
      <c r="AA11622" s="38"/>
      <c r="AB11622" s="38"/>
      <c r="AC11622" s="38"/>
      <c r="AD11622" s="38"/>
      <c r="AE11622" s="38"/>
      <c r="AF11622" s="38"/>
      <c r="AG11622" s="38"/>
    </row>
    <row r="11623" spans="1:33" ht="18.75">
      <c r="A11623" s="38" t="s">
        <v>11638</v>
      </c>
      <c r="B11623" s="38" t="s">
        <v>11632</v>
      </c>
      <c r="C11623" s="39" t="s">
        <v>130</v>
      </c>
      <c r="D11623" s="38"/>
      <c r="E11623" s="38"/>
      <c r="F11623" s="38"/>
      <c r="G11623" s="38"/>
      <c r="H11623" s="38"/>
      <c r="I11623" s="38"/>
      <c r="J11623" s="38"/>
      <c r="K11623" s="38"/>
      <c r="L11623" s="38"/>
      <c r="M11623" s="38"/>
      <c r="N11623" s="38"/>
      <c r="O11623" s="38"/>
      <c r="P11623" s="38"/>
      <c r="Q11623" s="38"/>
      <c r="R11623" s="38"/>
      <c r="S11623" s="38"/>
      <c r="T11623" s="38"/>
      <c r="U11623" s="38"/>
      <c r="V11623" s="38"/>
      <c r="W11623" s="38"/>
      <c r="X11623" s="38"/>
      <c r="Y11623" s="38"/>
      <c r="Z11623" s="38"/>
      <c r="AA11623" s="38"/>
      <c r="AB11623" s="38"/>
      <c r="AC11623" s="38"/>
      <c r="AD11623" s="38"/>
      <c r="AE11623" s="38"/>
      <c r="AF11623" s="38"/>
      <c r="AG11623" s="38"/>
    </row>
    <row r="11624" spans="1:33" ht="18.75">
      <c r="A11624" s="38" t="s">
        <v>11639</v>
      </c>
      <c r="B11624" s="38" t="s">
        <v>11632</v>
      </c>
      <c r="C11624" s="39" t="s">
        <v>108</v>
      </c>
      <c r="D11624" s="38"/>
      <c r="E11624" s="38"/>
      <c r="F11624" s="38"/>
      <c r="G11624" s="38"/>
      <c r="H11624" s="38"/>
      <c r="I11624" s="38"/>
      <c r="J11624" s="38"/>
      <c r="K11624" s="38"/>
      <c r="L11624" s="38"/>
      <c r="M11624" s="38"/>
      <c r="N11624" s="38"/>
      <c r="O11624" s="38"/>
      <c r="P11624" s="38"/>
      <c r="Q11624" s="38"/>
      <c r="R11624" s="38"/>
      <c r="S11624" s="38"/>
      <c r="T11624" s="38"/>
      <c r="U11624" s="38"/>
      <c r="V11624" s="38"/>
      <c r="W11624" s="38"/>
      <c r="X11624" s="38"/>
      <c r="Y11624" s="38"/>
      <c r="Z11624" s="38"/>
      <c r="AA11624" s="38"/>
      <c r="AB11624" s="38"/>
      <c r="AC11624" s="38"/>
      <c r="AD11624" s="38"/>
      <c r="AE11624" s="38"/>
      <c r="AF11624" s="38"/>
      <c r="AG11624" s="38"/>
    </row>
    <row r="11625" spans="1:33" ht="18.75">
      <c r="A11625" s="38" t="s">
        <v>11640</v>
      </c>
      <c r="B11625" s="38" t="s">
        <v>11632</v>
      </c>
      <c r="C11625" s="39" t="s">
        <v>106</v>
      </c>
      <c r="D11625" s="38"/>
      <c r="E11625" s="38"/>
      <c r="F11625" s="38"/>
      <c r="G11625" s="38"/>
      <c r="H11625" s="38"/>
      <c r="I11625" s="38"/>
      <c r="J11625" s="38"/>
      <c r="K11625" s="38"/>
      <c r="L11625" s="38"/>
      <c r="M11625" s="38"/>
      <c r="N11625" s="38"/>
      <c r="O11625" s="38"/>
      <c r="P11625" s="38"/>
      <c r="Q11625" s="38"/>
      <c r="R11625" s="38"/>
      <c r="S11625" s="38"/>
      <c r="T11625" s="38"/>
      <c r="U11625" s="38"/>
      <c r="V11625" s="38"/>
      <c r="W11625" s="38"/>
      <c r="X11625" s="38"/>
      <c r="Y11625" s="38"/>
      <c r="Z11625" s="38"/>
      <c r="AA11625" s="38"/>
      <c r="AB11625" s="38"/>
      <c r="AC11625" s="38"/>
      <c r="AD11625" s="38"/>
      <c r="AE11625" s="38"/>
      <c r="AF11625" s="38"/>
      <c r="AG11625" s="38"/>
    </row>
    <row r="11626" spans="1:33" ht="18.75">
      <c r="A11626" s="38" t="s">
        <v>11641</v>
      </c>
      <c r="B11626" s="38" t="s">
        <v>11632</v>
      </c>
      <c r="C11626" s="39" t="s">
        <v>130</v>
      </c>
      <c r="D11626" s="38"/>
      <c r="E11626" s="38"/>
      <c r="F11626" s="38"/>
      <c r="G11626" s="38"/>
      <c r="H11626" s="38"/>
      <c r="I11626" s="38"/>
      <c r="J11626" s="38"/>
      <c r="K11626" s="38"/>
      <c r="L11626" s="38"/>
      <c r="M11626" s="38"/>
      <c r="N11626" s="38"/>
      <c r="O11626" s="38"/>
      <c r="P11626" s="38"/>
      <c r="Q11626" s="38"/>
      <c r="R11626" s="38"/>
      <c r="S11626" s="38"/>
      <c r="T11626" s="38"/>
      <c r="U11626" s="38"/>
      <c r="V11626" s="38"/>
      <c r="W11626" s="38"/>
      <c r="X11626" s="38"/>
      <c r="Y11626" s="38"/>
      <c r="Z11626" s="38"/>
      <c r="AA11626" s="38"/>
      <c r="AB11626" s="38"/>
      <c r="AC11626" s="38"/>
      <c r="AD11626" s="38"/>
      <c r="AE11626" s="38"/>
      <c r="AF11626" s="38"/>
      <c r="AG11626" s="38"/>
    </row>
    <row r="11627" spans="1:33" ht="18.75">
      <c r="A11627" s="38" t="s">
        <v>11642</v>
      </c>
      <c r="B11627" s="38" t="s">
        <v>11632</v>
      </c>
      <c r="C11627" s="39" t="s">
        <v>5</v>
      </c>
      <c r="D11627" s="38"/>
      <c r="E11627" s="38"/>
      <c r="F11627" s="38"/>
      <c r="G11627" s="38"/>
      <c r="H11627" s="38"/>
      <c r="I11627" s="38"/>
      <c r="J11627" s="38"/>
      <c r="K11627" s="38"/>
      <c r="L11627" s="38"/>
      <c r="M11627" s="38"/>
      <c r="N11627" s="38"/>
      <c r="O11627" s="38"/>
      <c r="P11627" s="38"/>
      <c r="Q11627" s="38"/>
      <c r="R11627" s="38"/>
      <c r="S11627" s="38"/>
      <c r="T11627" s="38"/>
      <c r="U11627" s="38"/>
      <c r="V11627" s="38"/>
      <c r="W11627" s="38"/>
      <c r="X11627" s="38"/>
      <c r="Y11627" s="38"/>
      <c r="Z11627" s="38"/>
      <c r="AA11627" s="38"/>
      <c r="AB11627" s="38"/>
      <c r="AC11627" s="38"/>
      <c r="AD11627" s="38"/>
      <c r="AE11627" s="38"/>
      <c r="AF11627" s="38"/>
      <c r="AG11627" s="38"/>
    </row>
    <row r="11628" spans="1:33" ht="18.75">
      <c r="A11628" s="38" t="s">
        <v>11643</v>
      </c>
      <c r="B11628" s="38" t="s">
        <v>11632</v>
      </c>
      <c r="C11628" s="39" t="s">
        <v>136</v>
      </c>
      <c r="D11628" s="38"/>
      <c r="E11628" s="38"/>
      <c r="F11628" s="38"/>
      <c r="G11628" s="38"/>
      <c r="H11628" s="38"/>
      <c r="I11628" s="38"/>
      <c r="J11628" s="38"/>
      <c r="K11628" s="38"/>
      <c r="L11628" s="38"/>
      <c r="M11628" s="38"/>
      <c r="N11628" s="38"/>
      <c r="O11628" s="38"/>
      <c r="P11628" s="38"/>
      <c r="Q11628" s="38"/>
      <c r="R11628" s="38"/>
      <c r="S11628" s="38"/>
      <c r="T11628" s="38"/>
      <c r="U11628" s="38"/>
      <c r="V11628" s="38"/>
      <c r="W11628" s="38"/>
      <c r="X11628" s="38"/>
      <c r="Y11628" s="38"/>
      <c r="Z11628" s="38"/>
      <c r="AA11628" s="38"/>
      <c r="AB11628" s="38"/>
      <c r="AC11628" s="38"/>
      <c r="AD11628" s="38"/>
      <c r="AE11628" s="38"/>
      <c r="AF11628" s="38"/>
      <c r="AG11628" s="38"/>
    </row>
    <row r="11629" spans="1:33" ht="18.75">
      <c r="A11629" s="38" t="s">
        <v>11644</v>
      </c>
      <c r="B11629" s="38" t="s">
        <v>11632</v>
      </c>
      <c r="C11629" s="39" t="s">
        <v>5</v>
      </c>
      <c r="D11629" s="38"/>
      <c r="E11629" s="38"/>
      <c r="F11629" s="38"/>
      <c r="G11629" s="38"/>
      <c r="H11629" s="38"/>
      <c r="I11629" s="38"/>
      <c r="J11629" s="38"/>
      <c r="K11629" s="38"/>
      <c r="L11629" s="38"/>
      <c r="M11629" s="38"/>
      <c r="N11629" s="38"/>
      <c r="O11629" s="38"/>
      <c r="P11629" s="38"/>
      <c r="Q11629" s="38"/>
      <c r="R11629" s="38"/>
      <c r="S11629" s="38"/>
      <c r="T11629" s="38"/>
      <c r="U11629" s="38"/>
      <c r="V11629" s="38"/>
      <c r="W11629" s="38"/>
      <c r="X11629" s="38"/>
      <c r="Y11629" s="38"/>
      <c r="Z11629" s="38"/>
      <c r="AA11629" s="38"/>
      <c r="AB11629" s="38"/>
      <c r="AC11629" s="38"/>
      <c r="AD11629" s="38"/>
      <c r="AE11629" s="38"/>
      <c r="AF11629" s="38"/>
      <c r="AG11629" s="38"/>
    </row>
    <row r="11630" spans="1:33" ht="18.75">
      <c r="A11630" s="38" t="s">
        <v>11645</v>
      </c>
      <c r="B11630" s="38" t="s">
        <v>11632</v>
      </c>
      <c r="C11630" s="39" t="s">
        <v>5</v>
      </c>
      <c r="D11630" s="38"/>
      <c r="E11630" s="38"/>
      <c r="F11630" s="38"/>
      <c r="G11630" s="38"/>
      <c r="H11630" s="38"/>
      <c r="I11630" s="38"/>
      <c r="J11630" s="38"/>
      <c r="K11630" s="38"/>
      <c r="L11630" s="38"/>
      <c r="M11630" s="38"/>
      <c r="N11630" s="38"/>
      <c r="O11630" s="38"/>
      <c r="P11630" s="38"/>
      <c r="Q11630" s="38"/>
      <c r="R11630" s="38"/>
      <c r="S11630" s="38"/>
      <c r="T11630" s="38"/>
      <c r="U11630" s="38"/>
      <c r="V11630" s="38"/>
      <c r="W11630" s="38"/>
      <c r="X11630" s="38"/>
      <c r="Y11630" s="38"/>
      <c r="Z11630" s="38"/>
      <c r="AA11630" s="38"/>
      <c r="AB11630" s="38"/>
      <c r="AC11630" s="38"/>
      <c r="AD11630" s="38"/>
      <c r="AE11630" s="38"/>
      <c r="AF11630" s="38"/>
      <c r="AG11630" s="38"/>
    </row>
    <row r="11631" spans="1:33" ht="18.75">
      <c r="A11631" s="38" t="s">
        <v>11646</v>
      </c>
      <c r="B11631" s="38" t="s">
        <v>11632</v>
      </c>
      <c r="C11631" s="39" t="s">
        <v>5</v>
      </c>
      <c r="D11631" s="38"/>
      <c r="E11631" s="38"/>
      <c r="F11631" s="38"/>
      <c r="G11631" s="38"/>
      <c r="H11631" s="38"/>
      <c r="I11631" s="38"/>
      <c r="J11631" s="38"/>
      <c r="K11631" s="38"/>
      <c r="L11631" s="38"/>
      <c r="M11631" s="38"/>
      <c r="N11631" s="38"/>
      <c r="O11631" s="38"/>
      <c r="P11631" s="38"/>
      <c r="Q11631" s="38"/>
      <c r="R11631" s="38"/>
      <c r="S11631" s="38"/>
      <c r="T11631" s="38"/>
      <c r="U11631" s="38"/>
      <c r="V11631" s="38"/>
      <c r="W11631" s="38"/>
      <c r="X11631" s="38"/>
      <c r="Y11631" s="38"/>
      <c r="Z11631" s="38"/>
      <c r="AA11631" s="38"/>
      <c r="AB11631" s="38"/>
      <c r="AC11631" s="38"/>
      <c r="AD11631" s="38"/>
      <c r="AE11631" s="38"/>
      <c r="AF11631" s="38"/>
      <c r="AG11631" s="38"/>
    </row>
    <row r="11632" spans="1:33" ht="18.75">
      <c r="A11632" s="38" t="s">
        <v>11647</v>
      </c>
      <c r="B11632" s="38" t="s">
        <v>11632</v>
      </c>
      <c r="C11632" s="39" t="s">
        <v>5</v>
      </c>
      <c r="D11632" s="38"/>
      <c r="E11632" s="38"/>
      <c r="F11632" s="38"/>
      <c r="G11632" s="38"/>
      <c r="H11632" s="38"/>
      <c r="I11632" s="38"/>
      <c r="J11632" s="38"/>
      <c r="K11632" s="38"/>
      <c r="L11632" s="38"/>
      <c r="M11632" s="38"/>
      <c r="N11632" s="38"/>
      <c r="O11632" s="38"/>
      <c r="P11632" s="38"/>
      <c r="Q11632" s="38"/>
      <c r="R11632" s="38"/>
      <c r="S11632" s="38"/>
      <c r="T11632" s="38"/>
      <c r="U11632" s="38"/>
      <c r="V11632" s="38"/>
      <c r="W11632" s="38"/>
      <c r="X11632" s="38"/>
      <c r="Y11632" s="38"/>
      <c r="Z11632" s="38"/>
      <c r="AA11632" s="38"/>
      <c r="AB11632" s="38"/>
      <c r="AC11632" s="38"/>
      <c r="AD11632" s="38"/>
      <c r="AE11632" s="38"/>
      <c r="AF11632" s="38"/>
      <c r="AG11632" s="38"/>
    </row>
    <row r="11633" spans="1:33" ht="18.75">
      <c r="A11633" s="38" t="s">
        <v>11648</v>
      </c>
      <c r="B11633" s="38" t="s">
        <v>11632</v>
      </c>
      <c r="C11633" s="39" t="s">
        <v>130</v>
      </c>
      <c r="D11633" s="38"/>
      <c r="E11633" s="38"/>
      <c r="F11633" s="38"/>
      <c r="G11633" s="38"/>
      <c r="H11633" s="38"/>
      <c r="I11633" s="38"/>
      <c r="J11633" s="38"/>
      <c r="K11633" s="38"/>
      <c r="L11633" s="38"/>
      <c r="M11633" s="38"/>
      <c r="N11633" s="38"/>
      <c r="O11633" s="38"/>
      <c r="P11633" s="38"/>
      <c r="Q11633" s="38"/>
      <c r="R11633" s="38"/>
      <c r="S11633" s="38"/>
      <c r="T11633" s="38"/>
      <c r="U11633" s="38"/>
      <c r="V11633" s="38"/>
      <c r="W11633" s="38"/>
      <c r="X11633" s="38"/>
      <c r="Y11633" s="38"/>
      <c r="Z11633" s="38"/>
      <c r="AA11633" s="38"/>
      <c r="AB11633" s="38"/>
      <c r="AC11633" s="38"/>
      <c r="AD11633" s="38"/>
      <c r="AE11633" s="38"/>
      <c r="AF11633" s="38"/>
      <c r="AG11633" s="38"/>
    </row>
    <row r="11634" spans="1:33" ht="18.75">
      <c r="A11634" s="38" t="s">
        <v>11649</v>
      </c>
      <c r="B11634" s="38" t="s">
        <v>11632</v>
      </c>
      <c r="C11634" s="39" t="s">
        <v>106</v>
      </c>
      <c r="D11634" s="38"/>
      <c r="E11634" s="38"/>
      <c r="F11634" s="38"/>
      <c r="G11634" s="38"/>
      <c r="H11634" s="38"/>
      <c r="I11634" s="38"/>
      <c r="J11634" s="38"/>
      <c r="K11634" s="38"/>
      <c r="L11634" s="38"/>
      <c r="M11634" s="38"/>
      <c r="N11634" s="38"/>
      <c r="O11634" s="38"/>
      <c r="P11634" s="38"/>
      <c r="Q11634" s="38"/>
      <c r="R11634" s="38"/>
      <c r="S11634" s="38"/>
      <c r="T11634" s="38"/>
      <c r="U11634" s="38"/>
      <c r="V11634" s="38"/>
      <c r="W11634" s="38"/>
      <c r="X11634" s="38"/>
      <c r="Y11634" s="38"/>
      <c r="Z11634" s="38"/>
      <c r="AA11634" s="38"/>
      <c r="AB11634" s="38"/>
      <c r="AC11634" s="38"/>
      <c r="AD11634" s="38"/>
      <c r="AE11634" s="38"/>
      <c r="AF11634" s="38"/>
      <c r="AG11634" s="38"/>
    </row>
    <row r="11635" spans="1:33" ht="18.75">
      <c r="A11635" s="44" t="s">
        <v>11650</v>
      </c>
      <c r="B11635" s="44" t="s">
        <v>11632</v>
      </c>
      <c r="C11635" s="45" t="s">
        <v>130</v>
      </c>
      <c r="D11635" s="40"/>
      <c r="E11635" s="40"/>
      <c r="F11635" s="40"/>
      <c r="G11635" s="40"/>
      <c r="H11635" s="40"/>
      <c r="I11635" s="40"/>
      <c r="J11635" s="40"/>
      <c r="K11635" s="40"/>
      <c r="L11635" s="40"/>
      <c r="M11635" s="40"/>
      <c r="N11635" s="40"/>
      <c r="O11635" s="40"/>
      <c r="P11635" s="40"/>
      <c r="Q11635" s="40"/>
      <c r="R11635" s="40"/>
      <c r="S11635" s="40"/>
      <c r="T11635" s="40"/>
      <c r="U11635" s="40"/>
      <c r="V11635" s="40"/>
      <c r="W11635" s="40"/>
      <c r="X11635" s="40"/>
      <c r="Y11635" s="40"/>
      <c r="Z11635" s="40"/>
      <c r="AA11635" s="40"/>
      <c r="AB11635" s="40"/>
      <c r="AC11635" s="40"/>
      <c r="AD11635" s="40"/>
      <c r="AE11635" s="40"/>
      <c r="AF11635" s="40"/>
      <c r="AG11635" s="40"/>
    </row>
    <row r="11636" spans="1:33" ht="18.75">
      <c r="A11636" s="16" t="s">
        <v>11651</v>
      </c>
      <c r="B11636" s="16" t="s">
        <v>11632</v>
      </c>
      <c r="C11636" s="17" t="s">
        <v>434</v>
      </c>
      <c r="D11636" s="9"/>
      <c r="E11636" s="9"/>
      <c r="F11636" s="9"/>
      <c r="G11636" s="9"/>
      <c r="H11636" s="9"/>
      <c r="I11636" s="9"/>
      <c r="J11636" s="9"/>
      <c r="K11636" s="9"/>
      <c r="L11636" s="9"/>
      <c r="M11636" s="9"/>
      <c r="N11636" s="9"/>
      <c r="O11636" s="9"/>
      <c r="P11636" s="9"/>
      <c r="Q11636" s="9"/>
      <c r="R11636" s="9"/>
      <c r="S11636" s="9"/>
      <c r="T11636" s="9"/>
      <c r="U11636" s="9"/>
      <c r="V11636" s="9"/>
      <c r="W11636" s="9"/>
      <c r="X11636" s="9"/>
      <c r="Y11636" s="9"/>
      <c r="Z11636" s="9"/>
      <c r="AA11636" s="9"/>
      <c r="AB11636" s="9"/>
      <c r="AC11636" s="9"/>
      <c r="AD11636" s="9"/>
      <c r="AE11636" s="9"/>
      <c r="AF11636" s="9"/>
      <c r="AG11636" s="9"/>
    </row>
    <row r="11637" spans="1:33" ht="18.75">
      <c r="A11637" s="44" t="s">
        <v>11652</v>
      </c>
      <c r="B11637" s="44" t="s">
        <v>11632</v>
      </c>
      <c r="C11637" s="45" t="s">
        <v>5</v>
      </c>
      <c r="D11637" s="40"/>
      <c r="E11637" s="40"/>
      <c r="F11637" s="40"/>
      <c r="G11637" s="40"/>
      <c r="H11637" s="40"/>
      <c r="I11637" s="40"/>
      <c r="J11637" s="40"/>
      <c r="K11637" s="40"/>
      <c r="L11637" s="40"/>
      <c r="M11637" s="40"/>
      <c r="N11637" s="40"/>
      <c r="O11637" s="40"/>
      <c r="P11637" s="40"/>
      <c r="Q11637" s="40"/>
      <c r="R11637" s="40"/>
      <c r="S11637" s="40"/>
      <c r="T11637" s="40"/>
      <c r="U11637" s="40"/>
      <c r="V11637" s="40"/>
      <c r="W11637" s="40"/>
      <c r="X11637" s="40"/>
      <c r="Y11637" s="40"/>
      <c r="Z11637" s="40"/>
      <c r="AA11637" s="40"/>
      <c r="AB11637" s="40"/>
      <c r="AC11637" s="40"/>
      <c r="AD11637" s="40"/>
      <c r="AE11637" s="40"/>
      <c r="AF11637" s="40"/>
      <c r="AG11637" s="40"/>
    </row>
    <row r="11638" spans="1:33" ht="18.75">
      <c r="A11638" s="44" t="s">
        <v>2974</v>
      </c>
      <c r="B11638" s="44" t="s">
        <v>11632</v>
      </c>
      <c r="C11638" s="45" t="s">
        <v>130</v>
      </c>
      <c r="D11638" s="40"/>
      <c r="E11638" s="40"/>
      <c r="F11638" s="40"/>
      <c r="G11638" s="40"/>
      <c r="H11638" s="40"/>
      <c r="I11638" s="40"/>
      <c r="J11638" s="40"/>
      <c r="K11638" s="40"/>
      <c r="L11638" s="40"/>
      <c r="M11638" s="40"/>
      <c r="N11638" s="40"/>
      <c r="O11638" s="40"/>
      <c r="P11638" s="40"/>
      <c r="Q11638" s="40"/>
      <c r="R11638" s="40"/>
      <c r="S11638" s="40"/>
      <c r="T11638" s="40"/>
      <c r="U11638" s="40"/>
      <c r="V11638" s="40"/>
      <c r="W11638" s="40"/>
      <c r="X11638" s="40"/>
      <c r="Y11638" s="40"/>
      <c r="Z11638" s="40"/>
      <c r="AA11638" s="40"/>
      <c r="AB11638" s="40"/>
      <c r="AC11638" s="40"/>
      <c r="AD11638" s="40"/>
      <c r="AE11638" s="40"/>
      <c r="AF11638" s="40"/>
      <c r="AG11638" s="40"/>
    </row>
    <row r="11639" spans="1:33">
      <c r="A11639" s="46" t="s">
        <v>11653</v>
      </c>
      <c r="B11639" s="46" t="s">
        <v>11654</v>
      </c>
      <c r="C11639" s="47" t="s">
        <v>130</v>
      </c>
      <c r="D11639" s="40"/>
      <c r="E11639" s="40"/>
      <c r="F11639" s="40"/>
      <c r="G11639" s="40"/>
      <c r="H11639" s="40"/>
      <c r="I11639" s="40"/>
      <c r="J11639" s="40"/>
      <c r="K11639" s="40"/>
      <c r="L11639" s="40"/>
      <c r="M11639" s="40"/>
      <c r="N11639" s="40"/>
      <c r="O11639" s="40"/>
      <c r="P11639" s="40"/>
      <c r="Q11639" s="40"/>
      <c r="R11639" s="40"/>
      <c r="S11639" s="40"/>
      <c r="T11639" s="40"/>
      <c r="U11639" s="40"/>
      <c r="V11639" s="40"/>
      <c r="W11639" s="40"/>
      <c r="X11639" s="40"/>
      <c r="Y11639" s="40"/>
      <c r="Z11639" s="40"/>
      <c r="AA11639" s="40"/>
      <c r="AB11639" s="40"/>
      <c r="AC11639" s="40"/>
      <c r="AD11639" s="40"/>
      <c r="AE11639" s="40"/>
      <c r="AF11639" s="40"/>
      <c r="AG11639" s="40"/>
    </row>
    <row r="11640" spans="1:33">
      <c r="A11640" s="46" t="s">
        <v>11655</v>
      </c>
      <c r="B11640" s="46" t="s">
        <v>11654</v>
      </c>
      <c r="C11640" s="47" t="s">
        <v>130</v>
      </c>
      <c r="D11640" s="40"/>
      <c r="E11640" s="40"/>
      <c r="F11640" s="40"/>
      <c r="G11640" s="40"/>
      <c r="H11640" s="40"/>
      <c r="I11640" s="40"/>
      <c r="J11640" s="40"/>
      <c r="K11640" s="40"/>
      <c r="L11640" s="40"/>
      <c r="M11640" s="40"/>
      <c r="N11640" s="40"/>
      <c r="O11640" s="40"/>
      <c r="P11640" s="40"/>
      <c r="Q11640" s="40"/>
      <c r="R11640" s="40"/>
      <c r="S11640" s="40"/>
      <c r="T11640" s="40"/>
      <c r="U11640" s="40"/>
      <c r="V11640" s="40"/>
      <c r="W11640" s="40"/>
      <c r="X11640" s="40"/>
      <c r="Y11640" s="40"/>
      <c r="Z11640" s="40"/>
      <c r="AA11640" s="40"/>
      <c r="AB11640" s="40"/>
      <c r="AC11640" s="40"/>
      <c r="AD11640" s="40"/>
      <c r="AE11640" s="40"/>
      <c r="AF11640" s="40"/>
      <c r="AG11640" s="40"/>
    </row>
    <row r="11641" spans="1:33">
      <c r="A11641" s="22" t="s">
        <v>11656</v>
      </c>
      <c r="B11641" s="22" t="s">
        <v>11654</v>
      </c>
      <c r="C11641" s="23" t="s">
        <v>136</v>
      </c>
    </row>
    <row r="11642" spans="1:33">
      <c r="A11642" s="22" t="s">
        <v>11657</v>
      </c>
      <c r="B11642" s="22" t="s">
        <v>11654</v>
      </c>
      <c r="C11642" s="23" t="s">
        <v>130</v>
      </c>
    </row>
    <row r="11643" spans="1:33">
      <c r="A11643" s="22" t="s">
        <v>11658</v>
      </c>
      <c r="B11643" s="22" t="s">
        <v>11654</v>
      </c>
      <c r="C11643" s="23" t="s">
        <v>5</v>
      </c>
    </row>
    <row r="11644" spans="1:33">
      <c r="A11644" s="22" t="s">
        <v>502</v>
      </c>
      <c r="B11644" s="22" t="s">
        <v>11654</v>
      </c>
      <c r="C11644" s="23" t="s">
        <v>5</v>
      </c>
    </row>
    <row r="11645" spans="1:33" ht="18.75">
      <c r="A11645" s="38" t="s">
        <v>31</v>
      </c>
      <c r="B11645" s="38" t="s">
        <v>11632</v>
      </c>
      <c r="C11645" s="39" t="s">
        <v>108</v>
      </c>
      <c r="D11645" s="38"/>
      <c r="E11645" s="38"/>
      <c r="F11645" s="38"/>
      <c r="G11645" s="38"/>
      <c r="H11645" s="38"/>
      <c r="I11645" s="38"/>
      <c r="J11645" s="38"/>
      <c r="K11645" s="38"/>
      <c r="L11645" s="38"/>
      <c r="M11645" s="38"/>
      <c r="N11645" s="38"/>
      <c r="O11645" s="38"/>
      <c r="P11645" s="38"/>
      <c r="Q11645" s="38"/>
      <c r="R11645" s="38"/>
      <c r="S11645" s="38"/>
      <c r="T11645" s="38"/>
      <c r="U11645" s="38"/>
      <c r="V11645" s="38"/>
      <c r="W11645" s="38"/>
      <c r="X11645" s="38"/>
      <c r="Y11645" s="38"/>
      <c r="Z11645" s="38"/>
      <c r="AA11645" s="38"/>
      <c r="AB11645" s="38"/>
      <c r="AC11645" s="38"/>
      <c r="AD11645" s="38"/>
      <c r="AE11645" s="38"/>
      <c r="AF11645" s="38"/>
      <c r="AG11645" s="38"/>
    </row>
    <row r="11646" spans="1:33" ht="18.75">
      <c r="A11646" s="38" t="s">
        <v>8876</v>
      </c>
      <c r="B11646" s="38" t="s">
        <v>11632</v>
      </c>
      <c r="C11646" s="39" t="s">
        <v>110</v>
      </c>
      <c r="D11646" s="38"/>
      <c r="E11646" s="38"/>
      <c r="F11646" s="38"/>
      <c r="G11646" s="38"/>
      <c r="H11646" s="38"/>
      <c r="I11646" s="38"/>
      <c r="J11646" s="38"/>
      <c r="K11646" s="38"/>
      <c r="L11646" s="38"/>
      <c r="M11646" s="38"/>
      <c r="N11646" s="38"/>
      <c r="O11646" s="38"/>
      <c r="P11646" s="38"/>
      <c r="Q11646" s="38"/>
      <c r="R11646" s="38"/>
      <c r="S11646" s="38"/>
      <c r="T11646" s="38"/>
      <c r="U11646" s="38"/>
      <c r="V11646" s="38"/>
      <c r="W11646" s="38"/>
      <c r="X11646" s="38"/>
      <c r="Y11646" s="38"/>
      <c r="Z11646" s="38"/>
      <c r="AA11646" s="38"/>
      <c r="AB11646" s="38"/>
      <c r="AC11646" s="38"/>
      <c r="AD11646" s="38"/>
      <c r="AE11646" s="38"/>
      <c r="AF11646" s="38"/>
      <c r="AG11646" s="38"/>
    </row>
    <row r="11647" spans="1:33" ht="18.75">
      <c r="A11647" s="38" t="s">
        <v>11659</v>
      </c>
      <c r="B11647" s="38" t="s">
        <v>11632</v>
      </c>
      <c r="C11647" s="39" t="s">
        <v>130</v>
      </c>
      <c r="D11647" s="38"/>
      <c r="E11647" s="38"/>
      <c r="F11647" s="38"/>
      <c r="G11647" s="38"/>
      <c r="H11647" s="38"/>
      <c r="I11647" s="38"/>
      <c r="J11647" s="38"/>
      <c r="K11647" s="38"/>
      <c r="L11647" s="38"/>
      <c r="M11647" s="38"/>
      <c r="N11647" s="38"/>
      <c r="O11647" s="38"/>
      <c r="P11647" s="38"/>
      <c r="Q11647" s="38"/>
      <c r="R11647" s="38"/>
      <c r="S11647" s="38"/>
      <c r="T11647" s="38"/>
      <c r="U11647" s="38"/>
      <c r="V11647" s="38"/>
      <c r="W11647" s="38"/>
      <c r="X11647" s="38"/>
      <c r="Y11647" s="38"/>
      <c r="Z11647" s="38"/>
      <c r="AA11647" s="38"/>
      <c r="AB11647" s="38"/>
      <c r="AC11647" s="38"/>
      <c r="AD11647" s="38"/>
      <c r="AE11647" s="38"/>
      <c r="AF11647" s="38"/>
      <c r="AG11647" s="38"/>
    </row>
    <row r="11648" spans="1:33" ht="18.75">
      <c r="A11648" s="38" t="s">
        <v>11660</v>
      </c>
      <c r="B11648" s="38" t="s">
        <v>11632</v>
      </c>
      <c r="C11648" s="39" t="s">
        <v>108</v>
      </c>
      <c r="D11648" s="38"/>
      <c r="E11648" s="38"/>
      <c r="F11648" s="38"/>
      <c r="G11648" s="38"/>
      <c r="H11648" s="38"/>
      <c r="I11648" s="38"/>
      <c r="J11648" s="38"/>
      <c r="K11648" s="38"/>
      <c r="L11648" s="38"/>
      <c r="M11648" s="38"/>
      <c r="N11648" s="38"/>
      <c r="O11648" s="38"/>
      <c r="P11648" s="38"/>
      <c r="Q11648" s="38"/>
      <c r="R11648" s="38"/>
      <c r="S11648" s="38"/>
      <c r="T11648" s="38"/>
      <c r="U11648" s="38"/>
      <c r="V11648" s="38"/>
      <c r="W11648" s="38"/>
      <c r="X11648" s="38"/>
      <c r="Y11648" s="38"/>
      <c r="Z11648" s="38"/>
      <c r="AA11648" s="38"/>
      <c r="AB11648" s="38"/>
      <c r="AC11648" s="38"/>
      <c r="AD11648" s="38"/>
      <c r="AE11648" s="38"/>
      <c r="AF11648" s="38"/>
      <c r="AG11648" s="38"/>
    </row>
    <row r="11649" spans="1:33" ht="18.75">
      <c r="A11649" s="38" t="s">
        <v>11268</v>
      </c>
      <c r="B11649" s="38" t="s">
        <v>11632</v>
      </c>
      <c r="C11649" s="39" t="s">
        <v>108</v>
      </c>
      <c r="D11649" s="38"/>
      <c r="E11649" s="38"/>
      <c r="F11649" s="38"/>
      <c r="G11649" s="38"/>
      <c r="H11649" s="38"/>
      <c r="I11649" s="38"/>
      <c r="J11649" s="38"/>
      <c r="K11649" s="38"/>
      <c r="L11649" s="38"/>
      <c r="M11649" s="38"/>
      <c r="N11649" s="38"/>
      <c r="O11649" s="38"/>
      <c r="P11649" s="38"/>
      <c r="Q11649" s="38"/>
      <c r="R11649" s="38"/>
      <c r="S11649" s="38"/>
      <c r="T11649" s="38"/>
      <c r="U11649" s="38"/>
      <c r="V11649" s="38"/>
      <c r="W11649" s="38"/>
      <c r="X11649" s="38"/>
      <c r="Y11649" s="38"/>
      <c r="Z11649" s="38"/>
      <c r="AA11649" s="38"/>
      <c r="AB11649" s="38"/>
      <c r="AC11649" s="38"/>
      <c r="AD11649" s="38"/>
      <c r="AE11649" s="38"/>
      <c r="AF11649" s="38"/>
      <c r="AG11649" s="38"/>
    </row>
    <row r="11650" spans="1:33" ht="18.75">
      <c r="A11650" s="38" t="s">
        <v>8482</v>
      </c>
      <c r="B11650" s="38" t="s">
        <v>11632</v>
      </c>
      <c r="C11650" s="39" t="s">
        <v>108</v>
      </c>
      <c r="D11650" s="38"/>
      <c r="E11650" s="38"/>
      <c r="F11650" s="38"/>
      <c r="G11650" s="38"/>
      <c r="H11650" s="38"/>
      <c r="I11650" s="38"/>
      <c r="J11650" s="38"/>
      <c r="K11650" s="38"/>
      <c r="L11650" s="38"/>
      <c r="M11650" s="38"/>
      <c r="N11650" s="38"/>
      <c r="O11650" s="38"/>
      <c r="P11650" s="38"/>
      <c r="Q11650" s="38"/>
      <c r="R11650" s="38"/>
      <c r="S11650" s="38"/>
      <c r="T11650" s="38"/>
      <c r="U11650" s="38"/>
      <c r="V11650" s="38"/>
      <c r="W11650" s="38"/>
      <c r="X11650" s="38"/>
      <c r="Y11650" s="38"/>
      <c r="Z11650" s="38"/>
      <c r="AA11650" s="38"/>
      <c r="AB11650" s="38"/>
      <c r="AC11650" s="38"/>
      <c r="AD11650" s="38"/>
      <c r="AE11650" s="38"/>
      <c r="AF11650" s="38"/>
      <c r="AG11650" s="38"/>
    </row>
    <row r="11651" spans="1:33" ht="18.75">
      <c r="A11651" s="46" t="s">
        <v>11661</v>
      </c>
      <c r="B11651" s="46" t="s">
        <v>11662</v>
      </c>
      <c r="C11651" s="47" t="s">
        <v>108</v>
      </c>
      <c r="D11651" s="40"/>
      <c r="E11651" s="40"/>
      <c r="F11651" s="40"/>
      <c r="G11651" s="40"/>
      <c r="H11651" s="40"/>
      <c r="I11651" s="40"/>
      <c r="J11651" s="40"/>
      <c r="K11651" s="40"/>
      <c r="L11651" s="40"/>
      <c r="M11651" s="40"/>
      <c r="N11651" s="40"/>
      <c r="O11651" s="40"/>
      <c r="P11651" s="40"/>
      <c r="Q11651" s="40"/>
      <c r="R11651" s="40"/>
      <c r="S11651" s="40"/>
      <c r="T11651" s="40"/>
      <c r="U11651" s="40"/>
      <c r="V11651" s="40"/>
      <c r="W11651" s="40"/>
      <c r="X11651" s="40"/>
      <c r="Y11651" s="40"/>
      <c r="Z11651" s="40"/>
      <c r="AA11651" s="40"/>
      <c r="AB11651" s="40"/>
      <c r="AC11651" s="40"/>
      <c r="AD11651" s="40"/>
      <c r="AE11651" s="40"/>
      <c r="AF11651" s="40"/>
      <c r="AG11651" s="40"/>
    </row>
    <row r="11652" spans="1:33" ht="18.75">
      <c r="A11652" s="38" t="s">
        <v>11663</v>
      </c>
      <c r="B11652" s="38" t="s">
        <v>11664</v>
      </c>
      <c r="C11652" s="39" t="s">
        <v>5</v>
      </c>
      <c r="D11652" s="38"/>
      <c r="E11652" s="38"/>
      <c r="F11652" s="38"/>
      <c r="G11652" s="38"/>
      <c r="H11652" s="38"/>
      <c r="I11652" s="38"/>
      <c r="J11652" s="38"/>
      <c r="K11652" s="38"/>
      <c r="L11652" s="38"/>
      <c r="M11652" s="38"/>
      <c r="N11652" s="38"/>
      <c r="O11652" s="38"/>
      <c r="P11652" s="38"/>
      <c r="Q11652" s="38"/>
      <c r="R11652" s="38"/>
      <c r="S11652" s="38"/>
      <c r="T11652" s="38"/>
      <c r="U11652" s="38"/>
      <c r="V11652" s="38"/>
      <c r="W11652" s="38"/>
      <c r="X11652" s="38"/>
      <c r="Y11652" s="38"/>
      <c r="Z11652" s="38"/>
      <c r="AA11652" s="38"/>
      <c r="AB11652" s="38"/>
      <c r="AC11652" s="38"/>
      <c r="AD11652" s="38"/>
      <c r="AE11652" s="38"/>
      <c r="AF11652" s="38"/>
      <c r="AG11652" s="38"/>
    </row>
    <row r="11653" spans="1:33" ht="18.75">
      <c r="A11653" s="38" t="s">
        <v>11665</v>
      </c>
      <c r="B11653" s="38" t="s">
        <v>11664</v>
      </c>
      <c r="C11653" s="39" t="s">
        <v>5</v>
      </c>
      <c r="D11653" s="38"/>
      <c r="E11653" s="38"/>
      <c r="F11653" s="38"/>
      <c r="G11653" s="38"/>
      <c r="H11653" s="38"/>
      <c r="I11653" s="38"/>
      <c r="J11653" s="38"/>
      <c r="K11653" s="38"/>
      <c r="L11653" s="38"/>
      <c r="M11653" s="38"/>
      <c r="N11653" s="38"/>
      <c r="O11653" s="38"/>
      <c r="P11653" s="38"/>
      <c r="Q11653" s="38"/>
      <c r="R11653" s="38"/>
      <c r="S11653" s="38"/>
      <c r="T11653" s="38"/>
      <c r="U11653" s="38"/>
      <c r="V11653" s="38"/>
      <c r="W11653" s="38"/>
      <c r="X11653" s="38"/>
      <c r="Y11653" s="38"/>
      <c r="Z11653" s="38"/>
      <c r="AA11653" s="38"/>
      <c r="AB11653" s="38"/>
      <c r="AC11653" s="38"/>
      <c r="AD11653" s="38"/>
      <c r="AE11653" s="38"/>
      <c r="AF11653" s="38"/>
      <c r="AG11653" s="38"/>
    </row>
    <row r="11654" spans="1:33" ht="18.75">
      <c r="A11654" s="38" t="s">
        <v>11666</v>
      </c>
      <c r="B11654" s="38" t="s">
        <v>11664</v>
      </c>
      <c r="C11654" s="39" t="s">
        <v>136</v>
      </c>
      <c r="D11654" s="38"/>
      <c r="E11654" s="38"/>
      <c r="F11654" s="38"/>
      <c r="G11654" s="38"/>
      <c r="H11654" s="38"/>
      <c r="I11654" s="38"/>
      <c r="J11654" s="38"/>
      <c r="K11654" s="38"/>
      <c r="L11654" s="38"/>
      <c r="M11654" s="38"/>
      <c r="N11654" s="38"/>
      <c r="O11654" s="38"/>
      <c r="P11654" s="38"/>
      <c r="Q11654" s="38"/>
      <c r="R11654" s="38"/>
      <c r="S11654" s="38"/>
      <c r="T11654" s="38"/>
      <c r="U11654" s="38"/>
      <c r="V11654" s="38"/>
      <c r="W11654" s="38"/>
      <c r="X11654" s="38"/>
      <c r="Y11654" s="38"/>
      <c r="Z11654" s="38"/>
      <c r="AA11654" s="38"/>
      <c r="AB11654" s="38"/>
      <c r="AC11654" s="38"/>
      <c r="AD11654" s="38"/>
      <c r="AE11654" s="38"/>
      <c r="AF11654" s="38"/>
      <c r="AG11654" s="38"/>
    </row>
    <row r="11655" spans="1:33" ht="18.75">
      <c r="A11655" s="38" t="s">
        <v>11667</v>
      </c>
      <c r="B11655" s="38" t="s">
        <v>11664</v>
      </c>
      <c r="C11655" s="39" t="s">
        <v>136</v>
      </c>
      <c r="D11655" s="38"/>
      <c r="E11655" s="38"/>
      <c r="F11655" s="38"/>
      <c r="G11655" s="38"/>
      <c r="H11655" s="38"/>
      <c r="I11655" s="38"/>
      <c r="J11655" s="38"/>
      <c r="K11655" s="38"/>
      <c r="L11655" s="38"/>
      <c r="M11655" s="38"/>
      <c r="N11655" s="38"/>
      <c r="O11655" s="38"/>
      <c r="P11655" s="38"/>
      <c r="Q11655" s="38"/>
      <c r="R11655" s="38"/>
      <c r="S11655" s="38"/>
      <c r="T11655" s="38"/>
      <c r="U11655" s="38"/>
      <c r="V11655" s="38"/>
      <c r="W11655" s="38"/>
      <c r="X11655" s="38"/>
      <c r="Y11655" s="38"/>
      <c r="Z11655" s="38"/>
      <c r="AA11655" s="38"/>
      <c r="AB11655" s="38"/>
      <c r="AC11655" s="38"/>
      <c r="AD11655" s="38"/>
      <c r="AE11655" s="38"/>
      <c r="AF11655" s="38"/>
      <c r="AG11655" s="38"/>
    </row>
    <row r="11656" spans="1:33" ht="18.75">
      <c r="A11656" s="44" t="s">
        <v>11668</v>
      </c>
      <c r="B11656" s="44" t="s">
        <v>11664</v>
      </c>
      <c r="C11656" s="45" t="s">
        <v>136</v>
      </c>
      <c r="D11656" s="40"/>
      <c r="E11656" s="40"/>
      <c r="F11656" s="40"/>
      <c r="G11656" s="40"/>
      <c r="H11656" s="40"/>
      <c r="I11656" s="40"/>
      <c r="J11656" s="40"/>
      <c r="K11656" s="40"/>
      <c r="L11656" s="40"/>
      <c r="M11656" s="40"/>
      <c r="N11656" s="40"/>
      <c r="O11656" s="40"/>
      <c r="P11656" s="40"/>
      <c r="Q11656" s="40"/>
      <c r="R11656" s="40"/>
      <c r="S11656" s="40"/>
      <c r="T11656" s="40"/>
      <c r="U11656" s="40"/>
      <c r="V11656" s="40"/>
      <c r="W11656" s="40"/>
      <c r="X11656" s="40"/>
      <c r="Y11656" s="40"/>
      <c r="Z11656" s="40"/>
      <c r="AA11656" s="40"/>
      <c r="AB11656" s="40"/>
      <c r="AC11656" s="40"/>
      <c r="AD11656" s="40"/>
      <c r="AE11656" s="40"/>
      <c r="AF11656" s="40"/>
      <c r="AG11656" s="40"/>
    </row>
    <row r="11657" spans="1:33" ht="18.75">
      <c r="A11657" s="38" t="s">
        <v>11669</v>
      </c>
      <c r="B11657" s="38" t="s">
        <v>11664</v>
      </c>
      <c r="C11657" s="39" t="s">
        <v>110</v>
      </c>
      <c r="D11657" s="38"/>
      <c r="E11657" s="38"/>
      <c r="F11657" s="38"/>
      <c r="G11657" s="38"/>
      <c r="H11657" s="38"/>
      <c r="I11657" s="38"/>
      <c r="J11657" s="38"/>
      <c r="K11657" s="38"/>
      <c r="L11657" s="38"/>
      <c r="M11657" s="38"/>
      <c r="N11657" s="38"/>
      <c r="O11657" s="38"/>
      <c r="P11657" s="38"/>
      <c r="Q11657" s="38"/>
      <c r="R11657" s="38"/>
      <c r="S11657" s="38"/>
      <c r="T11657" s="38"/>
      <c r="U11657" s="38"/>
      <c r="V11657" s="38"/>
      <c r="W11657" s="38"/>
      <c r="X11657" s="38"/>
      <c r="Y11657" s="38"/>
      <c r="Z11657" s="38"/>
      <c r="AA11657" s="38"/>
      <c r="AB11657" s="38"/>
      <c r="AC11657" s="38"/>
      <c r="AD11657" s="38"/>
      <c r="AE11657" s="38"/>
      <c r="AF11657" s="38"/>
      <c r="AG11657" s="38"/>
    </row>
    <row r="11658" spans="1:33" ht="18.75">
      <c r="A11658" s="22" t="s">
        <v>11670</v>
      </c>
      <c r="B11658" s="22" t="s">
        <v>11671</v>
      </c>
      <c r="C11658" s="23" t="s">
        <v>236</v>
      </c>
    </row>
    <row r="11659" spans="1:33" ht="18.75">
      <c r="A11659" s="38" t="s">
        <v>11672</v>
      </c>
      <c r="B11659" s="38" t="s">
        <v>11673</v>
      </c>
      <c r="C11659" s="39" t="s">
        <v>236</v>
      </c>
      <c r="D11659" s="38"/>
      <c r="E11659" s="38"/>
      <c r="F11659" s="38"/>
      <c r="G11659" s="38"/>
      <c r="H11659" s="38"/>
      <c r="I11659" s="38"/>
      <c r="J11659" s="38"/>
      <c r="K11659" s="38"/>
      <c r="L11659" s="38"/>
      <c r="M11659" s="38"/>
      <c r="N11659" s="38"/>
      <c r="O11659" s="38"/>
      <c r="P11659" s="38"/>
      <c r="Q11659" s="38"/>
      <c r="R11659" s="38"/>
      <c r="S11659" s="38"/>
      <c r="T11659" s="38"/>
      <c r="U11659" s="38"/>
      <c r="V11659" s="38"/>
      <c r="W11659" s="38"/>
      <c r="X11659" s="38"/>
      <c r="Y11659" s="38"/>
      <c r="Z11659" s="38"/>
      <c r="AA11659" s="38"/>
      <c r="AB11659" s="38"/>
      <c r="AC11659" s="38"/>
      <c r="AD11659" s="38"/>
      <c r="AE11659" s="38"/>
      <c r="AF11659" s="38"/>
      <c r="AG11659" s="38"/>
    </row>
    <row r="11660" spans="1:33" ht="18.75">
      <c r="A11660" s="38" t="s">
        <v>11674</v>
      </c>
      <c r="B11660" s="38" t="s">
        <v>11673</v>
      </c>
      <c r="C11660" s="39" t="s">
        <v>108</v>
      </c>
      <c r="D11660" s="38"/>
      <c r="E11660" s="38"/>
      <c r="F11660" s="38"/>
      <c r="G11660" s="38"/>
      <c r="H11660" s="38"/>
      <c r="I11660" s="38"/>
      <c r="J11660" s="38"/>
      <c r="K11660" s="38"/>
      <c r="L11660" s="38"/>
      <c r="M11660" s="38"/>
      <c r="N11660" s="38"/>
      <c r="O11660" s="38"/>
      <c r="P11660" s="38"/>
      <c r="Q11660" s="38"/>
      <c r="R11660" s="38"/>
      <c r="S11660" s="38"/>
      <c r="T11660" s="38"/>
      <c r="U11660" s="38"/>
      <c r="V11660" s="38"/>
      <c r="W11660" s="38"/>
      <c r="X11660" s="38"/>
      <c r="Y11660" s="38"/>
      <c r="Z11660" s="38"/>
      <c r="AA11660" s="38"/>
      <c r="AB11660" s="38"/>
      <c r="AC11660" s="38"/>
      <c r="AD11660" s="38"/>
      <c r="AE11660" s="38"/>
      <c r="AF11660" s="38"/>
      <c r="AG11660" s="38"/>
    </row>
    <row r="11661" spans="1:33" ht="18.75">
      <c r="A11661" s="38" t="s">
        <v>11675</v>
      </c>
      <c r="B11661" s="38" t="s">
        <v>11673</v>
      </c>
      <c r="C11661" s="39" t="s">
        <v>130</v>
      </c>
      <c r="D11661" s="38"/>
      <c r="E11661" s="38"/>
      <c r="F11661" s="38"/>
      <c r="G11661" s="38"/>
      <c r="H11661" s="38"/>
      <c r="I11661" s="38"/>
      <c r="J11661" s="38"/>
      <c r="K11661" s="38"/>
      <c r="L11661" s="38"/>
      <c r="M11661" s="38"/>
      <c r="N11661" s="38"/>
      <c r="O11661" s="38"/>
      <c r="P11661" s="38"/>
      <c r="Q11661" s="38"/>
      <c r="R11661" s="38"/>
      <c r="S11661" s="38"/>
      <c r="T11661" s="38"/>
      <c r="U11661" s="38"/>
      <c r="V11661" s="38"/>
      <c r="W11661" s="38"/>
      <c r="X11661" s="38"/>
      <c r="Y11661" s="38"/>
      <c r="Z11661" s="38"/>
      <c r="AA11661" s="38"/>
      <c r="AB11661" s="38"/>
      <c r="AC11661" s="38"/>
      <c r="AD11661" s="38"/>
      <c r="AE11661" s="38"/>
      <c r="AF11661" s="38"/>
      <c r="AG11661" s="38"/>
    </row>
    <row r="11662" spans="1:33" ht="18.75">
      <c r="A11662" s="38" t="s">
        <v>11676</v>
      </c>
      <c r="B11662" s="38" t="s">
        <v>11673</v>
      </c>
      <c r="C11662" s="39" t="s">
        <v>5</v>
      </c>
      <c r="D11662" s="38"/>
      <c r="E11662" s="38"/>
      <c r="F11662" s="38"/>
      <c r="G11662" s="38"/>
      <c r="H11662" s="38"/>
      <c r="I11662" s="38"/>
      <c r="J11662" s="38"/>
      <c r="K11662" s="38"/>
      <c r="L11662" s="38"/>
      <c r="M11662" s="38"/>
      <c r="N11662" s="38"/>
      <c r="O11662" s="38"/>
      <c r="P11662" s="38"/>
      <c r="Q11662" s="38"/>
      <c r="R11662" s="38"/>
      <c r="S11662" s="38"/>
      <c r="T11662" s="38"/>
      <c r="U11662" s="38"/>
      <c r="V11662" s="38"/>
      <c r="W11662" s="38"/>
      <c r="X11662" s="38"/>
      <c r="Y11662" s="38"/>
      <c r="Z11662" s="38"/>
      <c r="AA11662" s="38"/>
      <c r="AB11662" s="38"/>
      <c r="AC11662" s="38"/>
      <c r="AD11662" s="38"/>
      <c r="AE11662" s="38"/>
      <c r="AF11662" s="38"/>
      <c r="AG11662" s="38"/>
    </row>
    <row r="11663" spans="1:33" ht="18.75">
      <c r="A11663" s="44" t="s">
        <v>1683</v>
      </c>
      <c r="B11663" s="44" t="s">
        <v>11673</v>
      </c>
      <c r="C11663" s="45" t="s">
        <v>110</v>
      </c>
      <c r="D11663" s="40"/>
      <c r="E11663" s="40"/>
      <c r="F11663" s="40"/>
      <c r="G11663" s="40"/>
      <c r="H11663" s="40"/>
      <c r="I11663" s="40"/>
      <c r="J11663" s="40"/>
      <c r="K11663" s="40"/>
      <c r="L11663" s="40"/>
      <c r="M11663" s="40"/>
      <c r="N11663" s="40"/>
      <c r="O11663" s="40"/>
      <c r="P11663" s="40"/>
      <c r="Q11663" s="40"/>
      <c r="R11663" s="40"/>
      <c r="S11663" s="40"/>
      <c r="T11663" s="40"/>
      <c r="U11663" s="40"/>
      <c r="V11663" s="40"/>
      <c r="W11663" s="40"/>
      <c r="X11663" s="40"/>
      <c r="Y11663" s="40"/>
      <c r="Z11663" s="40"/>
      <c r="AA11663" s="40"/>
      <c r="AB11663" s="40"/>
      <c r="AC11663" s="40"/>
      <c r="AD11663" s="40"/>
      <c r="AE11663" s="40"/>
      <c r="AF11663" s="40"/>
      <c r="AG11663" s="40"/>
    </row>
    <row r="11664" spans="1:33" ht="18.75">
      <c r="A11664" s="44" t="s">
        <v>11677</v>
      </c>
      <c r="B11664" s="44" t="s">
        <v>11673</v>
      </c>
      <c r="C11664" s="45" t="s">
        <v>5</v>
      </c>
      <c r="D11664" s="40"/>
      <c r="E11664" s="40"/>
      <c r="F11664" s="40"/>
      <c r="G11664" s="40"/>
      <c r="H11664" s="40"/>
      <c r="I11664" s="40"/>
      <c r="J11664" s="40"/>
      <c r="K11664" s="40"/>
      <c r="L11664" s="40"/>
      <c r="M11664" s="40"/>
      <c r="N11664" s="40"/>
      <c r="O11664" s="40"/>
      <c r="P11664" s="40"/>
      <c r="Q11664" s="40"/>
      <c r="R11664" s="40"/>
      <c r="S11664" s="40"/>
      <c r="T11664" s="40"/>
      <c r="U11664" s="40"/>
      <c r="V11664" s="40"/>
      <c r="W11664" s="40"/>
      <c r="X11664" s="40"/>
      <c r="Y11664" s="40"/>
      <c r="Z11664" s="40"/>
      <c r="AA11664" s="40"/>
      <c r="AB11664" s="40"/>
      <c r="AC11664" s="40"/>
      <c r="AD11664" s="40"/>
      <c r="AE11664" s="40"/>
      <c r="AF11664" s="40"/>
      <c r="AG11664" s="40"/>
    </row>
    <row r="11665" spans="1:33" ht="18.75">
      <c r="A11665" s="44" t="s">
        <v>11678</v>
      </c>
      <c r="B11665" s="44" t="s">
        <v>11673</v>
      </c>
      <c r="C11665" s="45" t="s">
        <v>130</v>
      </c>
      <c r="D11665" s="40"/>
      <c r="E11665" s="40"/>
      <c r="F11665" s="40"/>
      <c r="G11665" s="40"/>
      <c r="H11665" s="40"/>
      <c r="I11665" s="40"/>
      <c r="J11665" s="40"/>
      <c r="K11665" s="40"/>
      <c r="L11665" s="40"/>
      <c r="M11665" s="40"/>
      <c r="N11665" s="40"/>
      <c r="O11665" s="40"/>
      <c r="P11665" s="40"/>
      <c r="Q11665" s="40"/>
      <c r="R11665" s="40"/>
      <c r="S11665" s="40"/>
      <c r="T11665" s="40"/>
      <c r="U11665" s="40"/>
      <c r="V11665" s="40"/>
      <c r="W11665" s="40"/>
      <c r="X11665" s="40"/>
      <c r="Y11665" s="40"/>
      <c r="Z11665" s="40"/>
      <c r="AA11665" s="40"/>
      <c r="AB11665" s="40"/>
      <c r="AC11665" s="40"/>
      <c r="AD11665" s="40"/>
      <c r="AE11665" s="40"/>
      <c r="AF11665" s="40"/>
      <c r="AG11665" s="40"/>
    </row>
    <row r="11666" spans="1:33" ht="18.75">
      <c r="A11666" s="44" t="s">
        <v>11679</v>
      </c>
      <c r="B11666" s="44" t="s">
        <v>11673</v>
      </c>
      <c r="C11666" s="45" t="s">
        <v>130</v>
      </c>
      <c r="D11666" s="40"/>
      <c r="E11666" s="40"/>
      <c r="F11666" s="40"/>
      <c r="G11666" s="40"/>
      <c r="H11666" s="40"/>
      <c r="I11666" s="40"/>
      <c r="J11666" s="40"/>
      <c r="K11666" s="40"/>
      <c r="L11666" s="40"/>
      <c r="M11666" s="40"/>
      <c r="N11666" s="40"/>
      <c r="O11666" s="40"/>
      <c r="P11666" s="40"/>
      <c r="Q11666" s="40"/>
      <c r="R11666" s="40"/>
      <c r="S11666" s="40"/>
      <c r="T11666" s="40"/>
      <c r="U11666" s="40"/>
      <c r="V11666" s="40"/>
      <c r="W11666" s="40"/>
      <c r="X11666" s="40"/>
      <c r="Y11666" s="40"/>
      <c r="Z11666" s="40"/>
      <c r="AA11666" s="40"/>
      <c r="AB11666" s="40"/>
      <c r="AC11666" s="40"/>
      <c r="AD11666" s="40"/>
      <c r="AE11666" s="40"/>
      <c r="AF11666" s="40"/>
      <c r="AG11666" s="40"/>
    </row>
    <row r="11667" spans="1:33" ht="18.75">
      <c r="A11667" s="44" t="s">
        <v>11680</v>
      </c>
      <c r="B11667" s="44" t="s">
        <v>11673</v>
      </c>
      <c r="C11667" s="45" t="s">
        <v>5</v>
      </c>
      <c r="D11667" s="40"/>
      <c r="E11667" s="40"/>
      <c r="F11667" s="40"/>
      <c r="G11667" s="40"/>
      <c r="H11667" s="40"/>
      <c r="I11667" s="40"/>
      <c r="J11667" s="40"/>
      <c r="K11667" s="40"/>
      <c r="L11667" s="40"/>
      <c r="M11667" s="40"/>
      <c r="N11667" s="40"/>
      <c r="O11667" s="40"/>
      <c r="P11667" s="40"/>
      <c r="Q11667" s="40"/>
      <c r="R11667" s="40"/>
      <c r="S11667" s="40"/>
      <c r="T11667" s="40"/>
      <c r="U11667" s="40"/>
      <c r="V11667" s="40"/>
      <c r="W11667" s="40"/>
      <c r="X11667" s="40"/>
      <c r="Y11667" s="40"/>
      <c r="Z11667" s="40"/>
      <c r="AA11667" s="40"/>
      <c r="AB11667" s="40"/>
      <c r="AC11667" s="40"/>
      <c r="AD11667" s="40"/>
      <c r="AE11667" s="40"/>
      <c r="AF11667" s="40"/>
      <c r="AG11667" s="40"/>
    </row>
    <row r="11668" spans="1:33" ht="18.75">
      <c r="A11668" s="44" t="s">
        <v>11681</v>
      </c>
      <c r="B11668" s="44" t="s">
        <v>11673</v>
      </c>
      <c r="C11668" s="45" t="s">
        <v>5</v>
      </c>
      <c r="D11668" s="40"/>
      <c r="E11668" s="40"/>
      <c r="F11668" s="40"/>
      <c r="G11668" s="40"/>
      <c r="H11668" s="40"/>
      <c r="I11668" s="40"/>
      <c r="J11668" s="40"/>
      <c r="K11668" s="40"/>
      <c r="L11668" s="40"/>
      <c r="M11668" s="40"/>
      <c r="N11668" s="40"/>
      <c r="O11668" s="40"/>
      <c r="P11668" s="40"/>
      <c r="Q11668" s="40"/>
      <c r="R11668" s="40"/>
      <c r="S11668" s="40"/>
      <c r="T11668" s="40"/>
      <c r="U11668" s="40"/>
      <c r="V11668" s="40"/>
      <c r="W11668" s="40"/>
      <c r="X11668" s="40"/>
      <c r="Y11668" s="40"/>
      <c r="Z11668" s="40"/>
      <c r="AA11668" s="40"/>
      <c r="AB11668" s="40"/>
      <c r="AC11668" s="40"/>
      <c r="AD11668" s="40"/>
      <c r="AE11668" s="40"/>
      <c r="AF11668" s="40"/>
      <c r="AG11668" s="40"/>
    </row>
    <row r="11669" spans="1:33" ht="18.75">
      <c r="A11669" s="44" t="s">
        <v>11682</v>
      </c>
      <c r="B11669" s="44" t="s">
        <v>11673</v>
      </c>
      <c r="C11669" s="45" t="s">
        <v>5</v>
      </c>
      <c r="D11669" s="40"/>
      <c r="E11669" s="40"/>
      <c r="F11669" s="40"/>
      <c r="G11669" s="40"/>
      <c r="H11669" s="40"/>
      <c r="I11669" s="40"/>
      <c r="J11669" s="40"/>
      <c r="K11669" s="40"/>
      <c r="L11669" s="40"/>
      <c r="M11669" s="40"/>
      <c r="N11669" s="40"/>
      <c r="O11669" s="40"/>
      <c r="P11669" s="40"/>
      <c r="Q11669" s="40"/>
      <c r="R11669" s="40"/>
      <c r="S11669" s="40"/>
      <c r="T11669" s="40"/>
      <c r="U11669" s="40"/>
      <c r="V11669" s="40"/>
      <c r="W11669" s="40"/>
      <c r="X11669" s="40"/>
      <c r="Y11669" s="40"/>
      <c r="Z11669" s="40"/>
      <c r="AA11669" s="40"/>
      <c r="AB11669" s="40"/>
      <c r="AC11669" s="40"/>
      <c r="AD11669" s="40"/>
      <c r="AE11669" s="40"/>
      <c r="AF11669" s="40"/>
      <c r="AG11669" s="40"/>
    </row>
    <row r="11670" spans="1:33" ht="18.75">
      <c r="A11670" s="44" t="s">
        <v>11683</v>
      </c>
      <c r="B11670" s="44" t="s">
        <v>11673</v>
      </c>
      <c r="C11670" s="45" t="s">
        <v>110</v>
      </c>
    </row>
    <row r="11671" spans="1:33" ht="18.75">
      <c r="A11671" s="44" t="s">
        <v>11684</v>
      </c>
      <c r="B11671" s="44" t="s">
        <v>11673</v>
      </c>
      <c r="C11671" s="45" t="s">
        <v>110</v>
      </c>
    </row>
    <row r="11672" spans="1:33" ht="18.75">
      <c r="A11672" s="38" t="s">
        <v>11685</v>
      </c>
      <c r="B11672" s="38" t="s">
        <v>79</v>
      </c>
      <c r="C11672" s="39" t="s">
        <v>5</v>
      </c>
    </row>
    <row r="11673" spans="1:33" ht="18.75">
      <c r="A11673" s="38" t="s">
        <v>11686</v>
      </c>
      <c r="B11673" s="38" t="s">
        <v>11673</v>
      </c>
      <c r="C11673" s="39" t="s">
        <v>110</v>
      </c>
    </row>
    <row r="11674" spans="1:33" ht="18.75">
      <c r="A11674" s="38" t="s">
        <v>11687</v>
      </c>
      <c r="B11674" s="38" t="s">
        <v>79</v>
      </c>
      <c r="C11674" s="39" t="s">
        <v>130</v>
      </c>
    </row>
    <row r="11675" spans="1:33" ht="18.75">
      <c r="A11675" s="38" t="s">
        <v>11688</v>
      </c>
      <c r="B11675" s="38" t="s">
        <v>79</v>
      </c>
      <c r="C11675" s="39" t="s">
        <v>130</v>
      </c>
    </row>
    <row r="11676" spans="1:33" ht="18.75">
      <c r="A11676" s="38" t="s">
        <v>11689</v>
      </c>
      <c r="B11676" s="46" t="s">
        <v>79</v>
      </c>
      <c r="C11676" s="39" t="s">
        <v>108</v>
      </c>
    </row>
    <row r="11677" spans="1:33" ht="18.75">
      <c r="A11677" s="38" t="s">
        <v>11690</v>
      </c>
      <c r="B11677" s="38" t="s">
        <v>79</v>
      </c>
      <c r="C11677" s="39" t="s">
        <v>108</v>
      </c>
    </row>
    <row r="11678" spans="1:33" ht="18.75">
      <c r="A11678" s="38" t="s">
        <v>11691</v>
      </c>
      <c r="B11678" s="38" t="s">
        <v>79</v>
      </c>
      <c r="C11678" s="39" t="s">
        <v>108</v>
      </c>
    </row>
    <row r="11679" spans="1:33" ht="18.75">
      <c r="A11679" s="38" t="s">
        <v>11692</v>
      </c>
      <c r="B11679" s="38" t="s">
        <v>79</v>
      </c>
      <c r="C11679" s="39" t="s">
        <v>130</v>
      </c>
    </row>
    <row r="11680" spans="1:33" ht="18.75">
      <c r="A11680" s="38" t="s">
        <v>11693</v>
      </c>
      <c r="B11680" s="38" t="s">
        <v>79</v>
      </c>
      <c r="C11680" s="39" t="s">
        <v>5</v>
      </c>
    </row>
    <row r="11681" spans="1:3" ht="18.75">
      <c r="A11681" s="38" t="s">
        <v>11694</v>
      </c>
      <c r="B11681" s="38" t="s">
        <v>79</v>
      </c>
      <c r="C11681" s="39" t="s">
        <v>5</v>
      </c>
    </row>
    <row r="11682" spans="1:3" ht="18.75">
      <c r="A11682" s="38" t="s">
        <v>11695</v>
      </c>
      <c r="B11682" s="38" t="s">
        <v>11673</v>
      </c>
      <c r="C11682" s="39" t="s">
        <v>5</v>
      </c>
    </row>
    <row r="11683" spans="1:3" ht="18.75">
      <c r="A11683" s="38" t="s">
        <v>11696</v>
      </c>
      <c r="B11683" s="38" t="s">
        <v>79</v>
      </c>
      <c r="C11683" s="39" t="s">
        <v>108</v>
      </c>
    </row>
    <row r="11684" spans="1:3" ht="18.75">
      <c r="A11684" s="38" t="s">
        <v>11697</v>
      </c>
      <c r="B11684" s="46" t="s">
        <v>79</v>
      </c>
      <c r="C11684" s="39" t="s">
        <v>106</v>
      </c>
    </row>
    <row r="11685" spans="1:3" ht="18.75">
      <c r="A11685" s="38" t="s">
        <v>11698</v>
      </c>
      <c r="B11685" s="38" t="s">
        <v>79</v>
      </c>
      <c r="C11685" s="39" t="s">
        <v>108</v>
      </c>
    </row>
    <row r="11686" spans="1:3" ht="18.75">
      <c r="A11686" s="38" t="s">
        <v>11699</v>
      </c>
      <c r="B11686" s="38" t="s">
        <v>79</v>
      </c>
      <c r="C11686" s="39" t="s">
        <v>130</v>
      </c>
    </row>
    <row r="11687" spans="1:3" ht="18.75">
      <c r="A11687" s="38" t="s">
        <v>11700</v>
      </c>
      <c r="B11687" s="38" t="s">
        <v>11673</v>
      </c>
      <c r="C11687" s="39" t="s">
        <v>130</v>
      </c>
    </row>
    <row r="11688" spans="1:3" ht="18.75">
      <c r="A11688" s="38" t="s">
        <v>11701</v>
      </c>
      <c r="B11688" s="38" t="s">
        <v>79</v>
      </c>
      <c r="C11688" s="39" t="s">
        <v>118</v>
      </c>
    </row>
    <row r="11689" spans="1:3" ht="18.75">
      <c r="A11689" s="38" t="s">
        <v>11702</v>
      </c>
      <c r="B11689" s="38" t="s">
        <v>79</v>
      </c>
      <c r="C11689" s="39" t="s">
        <v>136</v>
      </c>
    </row>
    <row r="11690" spans="1:3" ht="18.75">
      <c r="A11690" s="38" t="s">
        <v>11703</v>
      </c>
      <c r="B11690" s="46" t="s">
        <v>79</v>
      </c>
      <c r="C11690" s="39" t="s">
        <v>106</v>
      </c>
    </row>
    <row r="11691" spans="1:3" ht="18.75">
      <c r="A11691" s="38" t="s">
        <v>11704</v>
      </c>
      <c r="B11691" s="38" t="s">
        <v>11673</v>
      </c>
      <c r="C11691" s="39" t="s">
        <v>106</v>
      </c>
    </row>
    <row r="11692" spans="1:3" ht="18.75">
      <c r="A11692" s="7" t="s">
        <v>78</v>
      </c>
      <c r="B11692" s="7" t="s">
        <v>79</v>
      </c>
      <c r="C11692" s="8" t="s">
        <v>5</v>
      </c>
    </row>
    <row r="11693" spans="1:3" ht="18.75">
      <c r="A11693" s="38" t="s">
        <v>6393</v>
      </c>
      <c r="B11693" s="38" t="s">
        <v>79</v>
      </c>
      <c r="C11693" s="39" t="s">
        <v>5</v>
      </c>
    </row>
    <row r="11694" spans="1:3" ht="18.75">
      <c r="A11694" s="38" t="s">
        <v>11705</v>
      </c>
      <c r="B11694" s="38" t="s">
        <v>79</v>
      </c>
      <c r="C11694" s="39" t="s">
        <v>136</v>
      </c>
    </row>
    <row r="11695" spans="1:3" ht="18.75">
      <c r="A11695" s="7" t="s">
        <v>11706</v>
      </c>
      <c r="B11695" s="7" t="s">
        <v>79</v>
      </c>
      <c r="C11695" s="8" t="s">
        <v>136</v>
      </c>
    </row>
    <row r="11696" spans="1:3" ht="18.75">
      <c r="A11696" s="38" t="s">
        <v>11707</v>
      </c>
      <c r="B11696" s="38" t="s">
        <v>79</v>
      </c>
      <c r="C11696" s="39" t="s">
        <v>136</v>
      </c>
    </row>
    <row r="11697" spans="1:3" ht="18.75">
      <c r="A11697" s="38" t="s">
        <v>11708</v>
      </c>
      <c r="B11697" s="38" t="s">
        <v>79</v>
      </c>
      <c r="C11697" s="39" t="s">
        <v>136</v>
      </c>
    </row>
    <row r="11698" spans="1:3" ht="18.75">
      <c r="A11698" s="38" t="s">
        <v>11709</v>
      </c>
      <c r="B11698" s="38" t="s">
        <v>79</v>
      </c>
      <c r="C11698" s="39" t="s">
        <v>110</v>
      </c>
    </row>
    <row r="11699" spans="1:3" ht="18.75">
      <c r="A11699" s="38" t="s">
        <v>11710</v>
      </c>
      <c r="B11699" s="38" t="s">
        <v>11673</v>
      </c>
      <c r="C11699" s="39" t="s">
        <v>108</v>
      </c>
    </row>
    <row r="11700" spans="1:3" ht="18.75">
      <c r="A11700" s="38" t="s">
        <v>11711</v>
      </c>
      <c r="B11700" s="38" t="s">
        <v>11673</v>
      </c>
      <c r="C11700" s="39" t="s">
        <v>110</v>
      </c>
    </row>
    <row r="11701" spans="1:3" ht="18.75">
      <c r="A11701" s="38" t="s">
        <v>11712</v>
      </c>
      <c r="B11701" s="38" t="s">
        <v>79</v>
      </c>
      <c r="C11701" s="39" t="s">
        <v>108</v>
      </c>
    </row>
    <row r="11702" spans="1:3" ht="18.75">
      <c r="A11702" s="38" t="s">
        <v>11713</v>
      </c>
      <c r="B11702" s="38" t="s">
        <v>11673</v>
      </c>
      <c r="C11702" s="39" t="s">
        <v>130</v>
      </c>
    </row>
    <row r="11703" spans="1:3" ht="18.75">
      <c r="A11703" s="38" t="s">
        <v>11714</v>
      </c>
      <c r="B11703" s="38" t="s">
        <v>79</v>
      </c>
      <c r="C11703" s="39" t="s">
        <v>130</v>
      </c>
    </row>
    <row r="11704" spans="1:3" ht="18.75">
      <c r="A11704" s="38" t="s">
        <v>11715</v>
      </c>
      <c r="B11704" s="38" t="s">
        <v>11673</v>
      </c>
      <c r="C11704" s="39" t="s">
        <v>106</v>
      </c>
    </row>
    <row r="11705" spans="1:3" ht="18.75">
      <c r="A11705" s="38" t="s">
        <v>11716</v>
      </c>
      <c r="B11705" s="38" t="s">
        <v>79</v>
      </c>
      <c r="C11705" s="39" t="s">
        <v>5</v>
      </c>
    </row>
    <row r="11706" spans="1:3" ht="18.75">
      <c r="A11706" s="38" t="s">
        <v>11717</v>
      </c>
      <c r="B11706" s="38" t="s">
        <v>79</v>
      </c>
      <c r="C11706" s="39" t="s">
        <v>130</v>
      </c>
    </row>
    <row r="11707" spans="1:3" ht="18.75">
      <c r="A11707" s="38" t="s">
        <v>11718</v>
      </c>
      <c r="B11707" s="38" t="s">
        <v>79</v>
      </c>
      <c r="C11707" s="39" t="s">
        <v>110</v>
      </c>
    </row>
    <row r="11708" spans="1:3">
      <c r="A11708" s="46" t="s">
        <v>11719</v>
      </c>
      <c r="B11708" s="46" t="s">
        <v>79</v>
      </c>
      <c r="C11708" s="47" t="s">
        <v>108</v>
      </c>
    </row>
    <row r="11709" spans="1:3">
      <c r="A11709" s="46" t="s">
        <v>11720</v>
      </c>
      <c r="B11709" s="46" t="s">
        <v>79</v>
      </c>
      <c r="C11709" s="47" t="s">
        <v>108</v>
      </c>
    </row>
    <row r="11710" spans="1:3">
      <c r="A11710" s="46" t="s">
        <v>11721</v>
      </c>
      <c r="B11710" s="46" t="s">
        <v>79</v>
      </c>
      <c r="C11710" s="47" t="s">
        <v>110</v>
      </c>
    </row>
    <row r="11711" spans="1:3">
      <c r="A11711" s="46" t="s">
        <v>11722</v>
      </c>
      <c r="B11711" s="46" t="s">
        <v>79</v>
      </c>
      <c r="C11711" s="47" t="s">
        <v>110</v>
      </c>
    </row>
    <row r="11712" spans="1:3">
      <c r="A11712" s="46" t="s">
        <v>11723</v>
      </c>
      <c r="B11712" s="46" t="s">
        <v>79</v>
      </c>
      <c r="C11712" s="47" t="s">
        <v>110</v>
      </c>
    </row>
    <row r="11713" spans="1:33">
      <c r="A11713" s="46" t="s">
        <v>11724</v>
      </c>
      <c r="B11713" s="46" t="s">
        <v>79</v>
      </c>
      <c r="C11713" s="47" t="s">
        <v>108</v>
      </c>
    </row>
    <row r="11714" spans="1:33">
      <c r="A11714" s="46" t="s">
        <v>6271</v>
      </c>
      <c r="B11714" s="46" t="s">
        <v>79</v>
      </c>
      <c r="C11714" s="47" t="s">
        <v>130</v>
      </c>
    </row>
    <row r="11715" spans="1:33">
      <c r="A11715" s="1" t="s">
        <v>11725</v>
      </c>
      <c r="B11715" s="1" t="s">
        <v>79</v>
      </c>
      <c r="C11715" s="2" t="s">
        <v>434</v>
      </c>
    </row>
    <row r="11716" spans="1:33">
      <c r="A11716" s="46" t="s">
        <v>11726</v>
      </c>
      <c r="B11716" s="38" t="s">
        <v>79</v>
      </c>
      <c r="C11716" s="47" t="s">
        <v>108</v>
      </c>
    </row>
    <row r="11717" spans="1:33">
      <c r="A11717" s="46" t="s">
        <v>11727</v>
      </c>
      <c r="B11717" s="46" t="s">
        <v>79</v>
      </c>
      <c r="C11717" s="47" t="s">
        <v>108</v>
      </c>
    </row>
    <row r="11718" spans="1:33" ht="18.75">
      <c r="A11718" s="46" t="s">
        <v>11728</v>
      </c>
      <c r="B11718" s="38" t="s">
        <v>11673</v>
      </c>
      <c r="C11718" s="47" t="s">
        <v>106</v>
      </c>
      <c r="D11718" s="40"/>
      <c r="E11718" s="40"/>
      <c r="F11718" s="40"/>
      <c r="G11718" s="40"/>
      <c r="H11718" s="40"/>
      <c r="I11718" s="40"/>
      <c r="J11718" s="40"/>
      <c r="K11718" s="40"/>
      <c r="L11718" s="40"/>
      <c r="M11718" s="40"/>
      <c r="N11718" s="40"/>
      <c r="O11718" s="40"/>
      <c r="P11718" s="40"/>
      <c r="Q11718" s="40"/>
      <c r="R11718" s="40"/>
      <c r="S11718" s="40"/>
      <c r="T11718" s="40"/>
      <c r="U11718" s="40"/>
      <c r="V11718" s="40"/>
      <c r="W11718" s="40"/>
      <c r="X11718" s="40"/>
      <c r="Y11718" s="40"/>
      <c r="Z11718" s="40"/>
      <c r="AA11718" s="40"/>
      <c r="AB11718" s="40"/>
      <c r="AC11718" s="40"/>
      <c r="AD11718" s="40"/>
      <c r="AE11718" s="40"/>
      <c r="AF11718" s="40"/>
      <c r="AG11718" s="40"/>
    </row>
    <row r="11719" spans="1:33">
      <c r="A11719" s="46" t="s">
        <v>11729</v>
      </c>
      <c r="B11719" s="46" t="s">
        <v>79</v>
      </c>
      <c r="C11719" s="47" t="s">
        <v>110</v>
      </c>
      <c r="D11719" s="40"/>
      <c r="E11719" s="40"/>
      <c r="F11719" s="40"/>
      <c r="G11719" s="40"/>
      <c r="H11719" s="40"/>
      <c r="I11719" s="40"/>
      <c r="J11719" s="40"/>
      <c r="K11719" s="40"/>
      <c r="L11719" s="40"/>
      <c r="M11719" s="40"/>
      <c r="N11719" s="40"/>
      <c r="O11719" s="40"/>
      <c r="P11719" s="40"/>
      <c r="Q11719" s="40"/>
      <c r="R11719" s="40"/>
      <c r="S11719" s="40"/>
      <c r="T11719" s="40"/>
      <c r="U11719" s="40"/>
      <c r="V11719" s="40"/>
      <c r="W11719" s="40"/>
      <c r="X11719" s="40"/>
      <c r="Y11719" s="40"/>
      <c r="Z11719" s="40"/>
      <c r="AA11719" s="40"/>
      <c r="AB11719" s="40"/>
      <c r="AC11719" s="40"/>
      <c r="AD11719" s="40"/>
      <c r="AE11719" s="40"/>
      <c r="AF11719" s="40"/>
      <c r="AG11719" s="40"/>
    </row>
    <row r="11720" spans="1:33">
      <c r="A11720" s="46" t="s">
        <v>11730</v>
      </c>
      <c r="B11720" s="46" t="s">
        <v>79</v>
      </c>
      <c r="C11720" s="47" t="s">
        <v>106</v>
      </c>
      <c r="D11720" s="40"/>
      <c r="E11720" s="40"/>
      <c r="F11720" s="40"/>
      <c r="G11720" s="40"/>
      <c r="H11720" s="40"/>
      <c r="I11720" s="40"/>
      <c r="J11720" s="40"/>
      <c r="K11720" s="40"/>
      <c r="L11720" s="40"/>
      <c r="M11720" s="40"/>
      <c r="N11720" s="40"/>
      <c r="O11720" s="40"/>
      <c r="P11720" s="40"/>
      <c r="Q11720" s="40"/>
      <c r="R11720" s="40"/>
      <c r="S11720" s="40"/>
      <c r="T11720" s="40"/>
      <c r="U11720" s="40"/>
      <c r="V11720" s="40"/>
      <c r="W11720" s="40"/>
      <c r="X11720" s="40"/>
      <c r="Y11720" s="40"/>
      <c r="Z11720" s="40"/>
      <c r="AA11720" s="40"/>
      <c r="AB11720" s="40"/>
      <c r="AC11720" s="40"/>
      <c r="AD11720" s="40"/>
      <c r="AE11720" s="40"/>
      <c r="AF11720" s="40"/>
      <c r="AG11720" s="40"/>
    </row>
    <row r="11721" spans="1:33">
      <c r="A11721" s="46" t="s">
        <v>11731</v>
      </c>
      <c r="B11721" s="46" t="s">
        <v>79</v>
      </c>
      <c r="C11721" s="47" t="s">
        <v>5</v>
      </c>
      <c r="D11721" s="40"/>
      <c r="E11721" s="40"/>
      <c r="F11721" s="40"/>
      <c r="G11721" s="40"/>
      <c r="H11721" s="40"/>
      <c r="I11721" s="40"/>
      <c r="J11721" s="40"/>
      <c r="K11721" s="40"/>
      <c r="L11721" s="40"/>
      <c r="M11721" s="40"/>
      <c r="N11721" s="40"/>
      <c r="O11721" s="40"/>
      <c r="P11721" s="40"/>
      <c r="Q11721" s="40"/>
      <c r="R11721" s="40"/>
      <c r="S11721" s="40"/>
      <c r="T11721" s="40"/>
      <c r="U11721" s="40"/>
      <c r="V11721" s="40"/>
      <c r="W11721" s="40"/>
      <c r="X11721" s="40"/>
      <c r="Y11721" s="40"/>
      <c r="Z11721" s="40"/>
      <c r="AA11721" s="40"/>
      <c r="AB11721" s="40"/>
      <c r="AC11721" s="40"/>
      <c r="AD11721" s="40"/>
      <c r="AE11721" s="40"/>
      <c r="AF11721" s="40"/>
      <c r="AG11721" s="40"/>
    </row>
    <row r="11722" spans="1:33">
      <c r="A11722" s="46" t="s">
        <v>11732</v>
      </c>
      <c r="B11722" s="46" t="s">
        <v>79</v>
      </c>
      <c r="C11722" s="47" t="s">
        <v>108</v>
      </c>
      <c r="D11722" s="40"/>
      <c r="E11722" s="40"/>
      <c r="F11722" s="40"/>
      <c r="G11722" s="40"/>
      <c r="H11722" s="40"/>
      <c r="I11722" s="40"/>
      <c r="J11722" s="40"/>
      <c r="K11722" s="40"/>
      <c r="L11722" s="40"/>
      <c r="M11722" s="40"/>
      <c r="N11722" s="40"/>
      <c r="O11722" s="40"/>
      <c r="P11722" s="40"/>
      <c r="Q11722" s="40"/>
      <c r="R11722" s="40"/>
      <c r="S11722" s="40"/>
      <c r="T11722" s="40"/>
      <c r="U11722" s="40"/>
      <c r="V11722" s="40"/>
      <c r="W11722" s="40"/>
      <c r="X11722" s="40"/>
      <c r="Y11722" s="40"/>
      <c r="Z11722" s="40"/>
      <c r="AA11722" s="40"/>
      <c r="AB11722" s="40"/>
      <c r="AC11722" s="40"/>
      <c r="AD11722" s="40"/>
      <c r="AE11722" s="40"/>
      <c r="AF11722" s="40"/>
      <c r="AG11722" s="40"/>
    </row>
    <row r="11723" spans="1:33">
      <c r="A11723" s="1" t="s">
        <v>11733</v>
      </c>
      <c r="B11723" s="1" t="s">
        <v>79</v>
      </c>
      <c r="C11723" s="2" t="s">
        <v>434</v>
      </c>
      <c r="D11723" s="9"/>
      <c r="E11723" s="9"/>
      <c r="F11723" s="9"/>
      <c r="G11723" s="9"/>
      <c r="H11723" s="9"/>
      <c r="I11723" s="9"/>
      <c r="J11723" s="9"/>
      <c r="K11723" s="9"/>
      <c r="L11723" s="9"/>
      <c r="M11723" s="9"/>
      <c r="N11723" s="9"/>
      <c r="O11723" s="9"/>
      <c r="P11723" s="9"/>
      <c r="Q11723" s="9"/>
      <c r="R11723" s="9"/>
      <c r="S11723" s="9"/>
      <c r="T11723" s="9"/>
      <c r="U11723" s="9"/>
      <c r="V11723" s="9"/>
      <c r="W11723" s="9"/>
      <c r="X11723" s="9"/>
      <c r="Y11723" s="9"/>
      <c r="Z11723" s="9"/>
      <c r="AA11723" s="9"/>
      <c r="AB11723" s="9"/>
      <c r="AC11723" s="9"/>
      <c r="AD11723" s="9"/>
      <c r="AE11723" s="9"/>
      <c r="AF11723" s="9"/>
      <c r="AG11723" s="9"/>
    </row>
    <row r="11724" spans="1:33">
      <c r="A11724" s="46" t="s">
        <v>11734</v>
      </c>
      <c r="B11724" s="46" t="s">
        <v>79</v>
      </c>
      <c r="C11724" s="47" t="s">
        <v>110</v>
      </c>
      <c r="D11724" s="40"/>
      <c r="E11724" s="40"/>
      <c r="F11724" s="40"/>
      <c r="G11724" s="40"/>
      <c r="H11724" s="40"/>
      <c r="I11724" s="40"/>
      <c r="J11724" s="40"/>
      <c r="K11724" s="40"/>
      <c r="L11724" s="40"/>
      <c r="M11724" s="40"/>
      <c r="N11724" s="40"/>
      <c r="O11724" s="40"/>
      <c r="P11724" s="40"/>
      <c r="Q11724" s="40"/>
      <c r="R11724" s="40"/>
      <c r="S11724" s="40"/>
      <c r="T11724" s="40"/>
      <c r="U11724" s="40"/>
      <c r="V11724" s="40"/>
      <c r="W11724" s="40"/>
      <c r="X11724" s="40"/>
      <c r="Y11724" s="40"/>
      <c r="Z11724" s="40"/>
      <c r="AA11724" s="40"/>
      <c r="AB11724" s="40"/>
      <c r="AC11724" s="40"/>
      <c r="AD11724" s="40"/>
      <c r="AE11724" s="40"/>
      <c r="AF11724" s="40"/>
      <c r="AG11724" s="40"/>
    </row>
    <row r="11725" spans="1:33">
      <c r="A11725" s="46" t="s">
        <v>11735</v>
      </c>
      <c r="B11725" s="46" t="s">
        <v>79</v>
      </c>
      <c r="C11725" s="47" t="s">
        <v>130</v>
      </c>
      <c r="D11725" s="40"/>
      <c r="E11725" s="40"/>
      <c r="F11725" s="40"/>
      <c r="G11725" s="40"/>
      <c r="H11725" s="40"/>
      <c r="I11725" s="40"/>
      <c r="J11725" s="40"/>
      <c r="K11725" s="40"/>
      <c r="L11725" s="40"/>
      <c r="M11725" s="40"/>
      <c r="N11725" s="40"/>
      <c r="O11725" s="40"/>
      <c r="P11725" s="40"/>
      <c r="Q11725" s="40"/>
      <c r="R11725" s="40"/>
      <c r="S11725" s="40"/>
      <c r="T11725" s="40"/>
      <c r="U11725" s="40"/>
      <c r="V11725" s="40"/>
      <c r="W11725" s="40"/>
      <c r="X11725" s="40"/>
      <c r="Y11725" s="40"/>
      <c r="Z11725" s="40"/>
      <c r="AA11725" s="40"/>
      <c r="AB11725" s="40"/>
      <c r="AC11725" s="40"/>
      <c r="AD11725" s="40"/>
      <c r="AE11725" s="40"/>
      <c r="AF11725" s="40"/>
      <c r="AG11725" s="40"/>
    </row>
    <row r="11726" spans="1:33">
      <c r="A11726" s="46" t="s">
        <v>11736</v>
      </c>
      <c r="B11726" s="46" t="s">
        <v>79</v>
      </c>
      <c r="C11726" s="47" t="s">
        <v>118</v>
      </c>
      <c r="D11726" s="40"/>
      <c r="E11726" s="40"/>
      <c r="F11726" s="40"/>
      <c r="G11726" s="40"/>
      <c r="H11726" s="40"/>
      <c r="I11726" s="40"/>
      <c r="J11726" s="40"/>
      <c r="K11726" s="40"/>
      <c r="L11726" s="40"/>
      <c r="M11726" s="40"/>
      <c r="N11726" s="40"/>
      <c r="O11726" s="40"/>
      <c r="P11726" s="40"/>
      <c r="Q11726" s="40"/>
      <c r="R11726" s="40"/>
      <c r="S11726" s="40"/>
      <c r="T11726" s="40"/>
      <c r="U11726" s="40"/>
      <c r="V11726" s="40"/>
      <c r="W11726" s="40"/>
      <c r="X11726" s="40"/>
      <c r="Y11726" s="40"/>
      <c r="Z11726" s="40"/>
      <c r="AA11726" s="40"/>
      <c r="AB11726" s="40"/>
      <c r="AC11726" s="40"/>
      <c r="AD11726" s="40"/>
      <c r="AE11726" s="40"/>
      <c r="AF11726" s="40"/>
      <c r="AG11726" s="40"/>
    </row>
    <row r="11727" spans="1:33">
      <c r="A11727" s="46" t="s">
        <v>11737</v>
      </c>
      <c r="B11727" s="46" t="s">
        <v>79</v>
      </c>
      <c r="C11727" s="47" t="s">
        <v>118</v>
      </c>
      <c r="D11727" s="40"/>
      <c r="E11727" s="40"/>
      <c r="F11727" s="40"/>
      <c r="G11727" s="40"/>
      <c r="H11727" s="40"/>
      <c r="I11727" s="40"/>
      <c r="J11727" s="40"/>
      <c r="K11727" s="40"/>
      <c r="L11727" s="40"/>
      <c r="M11727" s="40"/>
      <c r="N11727" s="40"/>
      <c r="O11727" s="40"/>
      <c r="P11727" s="40"/>
      <c r="Q11727" s="40"/>
      <c r="R11727" s="40"/>
      <c r="S11727" s="40"/>
      <c r="T11727" s="40"/>
      <c r="U11727" s="40"/>
      <c r="V11727" s="40"/>
      <c r="W11727" s="40"/>
      <c r="X11727" s="40"/>
      <c r="Y11727" s="40"/>
      <c r="Z11727" s="40"/>
      <c r="AA11727" s="40"/>
      <c r="AB11727" s="40"/>
      <c r="AC11727" s="40"/>
      <c r="AD11727" s="40"/>
      <c r="AE11727" s="40"/>
      <c r="AF11727" s="40"/>
      <c r="AG11727" s="40"/>
    </row>
    <row r="11728" spans="1:33" ht="18.75">
      <c r="A11728" s="22" t="s">
        <v>11738</v>
      </c>
      <c r="B11728" s="32" t="s">
        <v>11673</v>
      </c>
      <c r="C11728" s="23" t="s">
        <v>110</v>
      </c>
    </row>
    <row r="11729" spans="1:33" ht="18.75">
      <c r="A11729" s="32" t="s">
        <v>11739</v>
      </c>
      <c r="B11729" s="32" t="s">
        <v>11673</v>
      </c>
      <c r="C11729" s="33" t="s">
        <v>136</v>
      </c>
    </row>
    <row r="11730" spans="1:33" ht="18.75">
      <c r="A11730" s="32" t="s">
        <v>11740</v>
      </c>
      <c r="B11730" s="32" t="s">
        <v>11673</v>
      </c>
      <c r="C11730" s="33" t="s">
        <v>108</v>
      </c>
    </row>
    <row r="11731" spans="1:33" ht="18.75">
      <c r="A11731" s="32" t="s">
        <v>11741</v>
      </c>
      <c r="B11731" s="32" t="s">
        <v>11673</v>
      </c>
      <c r="C11731" s="33" t="s">
        <v>5</v>
      </c>
    </row>
    <row r="11732" spans="1:33" ht="18.75">
      <c r="A11732" s="32" t="s">
        <v>11742</v>
      </c>
      <c r="B11732" s="32" t="s">
        <v>11673</v>
      </c>
      <c r="C11732" s="33" t="s">
        <v>106</v>
      </c>
    </row>
    <row r="11733" spans="1:33" ht="18.75">
      <c r="A11733" s="22" t="s">
        <v>11743</v>
      </c>
      <c r="B11733" s="22" t="s">
        <v>11744</v>
      </c>
      <c r="C11733" s="23" t="s">
        <v>118</v>
      </c>
    </row>
    <row r="11734" spans="1:33">
      <c r="A11734" s="22" t="s">
        <v>11745</v>
      </c>
      <c r="B11734" s="22" t="s">
        <v>79</v>
      </c>
      <c r="C11734" s="23" t="s">
        <v>130</v>
      </c>
    </row>
    <row r="11735" spans="1:33" ht="18.75">
      <c r="A11735" s="22" t="s">
        <v>11746</v>
      </c>
      <c r="B11735" s="22" t="s">
        <v>11744</v>
      </c>
      <c r="C11735" s="23" t="s">
        <v>130</v>
      </c>
    </row>
    <row r="11736" spans="1:33" ht="18.75">
      <c r="A11736" s="22" t="s">
        <v>11747</v>
      </c>
      <c r="B11736" s="22" t="s">
        <v>11744</v>
      </c>
      <c r="C11736" s="23">
        <v>60</v>
      </c>
    </row>
    <row r="11737" spans="1:33" ht="18.75">
      <c r="A11737" s="32" t="s">
        <v>11748</v>
      </c>
      <c r="B11737" s="32" t="s">
        <v>11673</v>
      </c>
      <c r="C11737" s="33" t="s">
        <v>130</v>
      </c>
    </row>
    <row r="11738" spans="1:33" ht="18.75">
      <c r="A11738" s="32" t="s">
        <v>11749</v>
      </c>
      <c r="B11738" s="32" t="s">
        <v>11673</v>
      </c>
      <c r="C11738" s="33" t="s">
        <v>108</v>
      </c>
    </row>
    <row r="11739" spans="1:33" ht="18.75">
      <c r="A11739" s="32" t="s">
        <v>11750</v>
      </c>
      <c r="B11739" s="32" t="s">
        <v>11673</v>
      </c>
      <c r="C11739" s="33" t="s">
        <v>130</v>
      </c>
    </row>
    <row r="11740" spans="1:33" ht="18.75">
      <c r="A11740" s="32" t="s">
        <v>11751</v>
      </c>
      <c r="B11740" s="32" t="s">
        <v>11673</v>
      </c>
      <c r="C11740" s="33" t="s">
        <v>108</v>
      </c>
    </row>
    <row r="11741" spans="1:33" ht="18.75">
      <c r="A11741" s="44" t="s">
        <v>11752</v>
      </c>
      <c r="B11741" s="44" t="s">
        <v>11673</v>
      </c>
      <c r="C11741" s="45" t="s">
        <v>130</v>
      </c>
      <c r="D11741" s="40"/>
      <c r="E11741" s="40"/>
      <c r="F11741" s="40"/>
      <c r="G11741" s="40"/>
      <c r="H11741" s="40"/>
      <c r="I11741" s="40"/>
      <c r="J11741" s="40"/>
      <c r="K11741" s="40"/>
      <c r="L11741" s="40"/>
      <c r="M11741" s="40"/>
      <c r="N11741" s="40"/>
      <c r="O11741" s="40"/>
      <c r="P11741" s="40"/>
      <c r="Q11741" s="40"/>
      <c r="R11741" s="40"/>
      <c r="S11741" s="40"/>
      <c r="T11741" s="40"/>
      <c r="U11741" s="40"/>
      <c r="V11741" s="40"/>
      <c r="W11741" s="40"/>
      <c r="X11741" s="40"/>
      <c r="Y11741" s="40"/>
      <c r="Z11741" s="40"/>
      <c r="AA11741" s="40"/>
      <c r="AB11741" s="40"/>
      <c r="AC11741" s="40"/>
      <c r="AD11741" s="40"/>
      <c r="AE11741" s="40"/>
      <c r="AF11741" s="40"/>
      <c r="AG11741" s="40"/>
    </row>
    <row r="11742" spans="1:33" ht="18.75">
      <c r="A11742" s="44" t="s">
        <v>7975</v>
      </c>
      <c r="B11742" s="44" t="s">
        <v>11673</v>
      </c>
      <c r="C11742" s="45" t="s">
        <v>5</v>
      </c>
      <c r="D11742" s="40"/>
      <c r="E11742" s="40"/>
      <c r="F11742" s="40"/>
      <c r="G11742" s="40"/>
      <c r="H11742" s="40"/>
      <c r="I11742" s="40"/>
      <c r="J11742" s="40"/>
      <c r="K11742" s="40"/>
      <c r="L11742" s="40"/>
      <c r="M11742" s="40"/>
      <c r="N11742" s="40"/>
      <c r="O11742" s="40"/>
      <c r="P11742" s="40"/>
      <c r="Q11742" s="40"/>
      <c r="R11742" s="40"/>
      <c r="S11742" s="40"/>
      <c r="T11742" s="40"/>
      <c r="U11742" s="40"/>
      <c r="V11742" s="40"/>
      <c r="W11742" s="40"/>
      <c r="X11742" s="40"/>
      <c r="Y11742" s="40"/>
      <c r="Z11742" s="40"/>
      <c r="AA11742" s="40"/>
      <c r="AB11742" s="40"/>
      <c r="AC11742" s="40"/>
      <c r="AD11742" s="40"/>
      <c r="AE11742" s="40"/>
      <c r="AF11742" s="40"/>
      <c r="AG11742" s="40"/>
    </row>
    <row r="11743" spans="1:33" ht="18.75">
      <c r="A11743" s="38" t="s">
        <v>3090</v>
      </c>
      <c r="B11743" s="38" t="s">
        <v>11673</v>
      </c>
      <c r="C11743" s="39" t="s">
        <v>236</v>
      </c>
      <c r="D11743" s="40"/>
      <c r="E11743" s="40"/>
      <c r="F11743" s="40"/>
      <c r="G11743" s="40"/>
      <c r="H11743" s="40"/>
      <c r="I11743" s="40"/>
      <c r="J11743" s="40"/>
      <c r="K11743" s="40"/>
      <c r="L11743" s="40"/>
      <c r="M11743" s="40"/>
      <c r="N11743" s="40"/>
      <c r="O11743" s="40"/>
      <c r="P11743" s="40"/>
      <c r="Q11743" s="40"/>
      <c r="R11743" s="40"/>
      <c r="S11743" s="40"/>
      <c r="T11743" s="40"/>
      <c r="U11743" s="40"/>
      <c r="V11743" s="40"/>
      <c r="W11743" s="40"/>
      <c r="X11743" s="40"/>
      <c r="Y11743" s="40"/>
      <c r="Z11743" s="40"/>
      <c r="AA11743" s="40"/>
      <c r="AB11743" s="40"/>
      <c r="AC11743" s="40"/>
      <c r="AD11743" s="40"/>
      <c r="AE11743" s="40"/>
      <c r="AF11743" s="40"/>
      <c r="AG11743" s="40"/>
    </row>
    <row r="11744" spans="1:33" ht="18.75">
      <c r="A11744" s="44" t="s">
        <v>6181</v>
      </c>
      <c r="B11744" s="44" t="s">
        <v>11673</v>
      </c>
      <c r="C11744" s="45" t="s">
        <v>106</v>
      </c>
      <c r="D11744" s="40"/>
      <c r="E11744" s="40"/>
      <c r="F11744" s="40"/>
      <c r="G11744" s="40"/>
      <c r="H11744" s="40"/>
      <c r="I11744" s="40"/>
      <c r="J11744" s="40"/>
      <c r="K11744" s="40"/>
      <c r="L11744" s="40"/>
      <c r="M11744" s="40"/>
      <c r="N11744" s="40"/>
      <c r="O11744" s="40"/>
      <c r="P11744" s="40"/>
      <c r="Q11744" s="40"/>
      <c r="R11744" s="40"/>
      <c r="S11744" s="40"/>
      <c r="T11744" s="40"/>
      <c r="U11744" s="40"/>
      <c r="V11744" s="40"/>
      <c r="W11744" s="40"/>
      <c r="X11744" s="40"/>
      <c r="Y11744" s="40"/>
      <c r="Z11744" s="40"/>
      <c r="AA11744" s="40"/>
      <c r="AB11744" s="40"/>
      <c r="AC11744" s="40"/>
      <c r="AD11744" s="40"/>
      <c r="AE11744" s="40"/>
      <c r="AF11744" s="40"/>
      <c r="AG11744" s="40"/>
    </row>
    <row r="11745" spans="1:33" ht="18.75">
      <c r="A11745" s="38" t="s">
        <v>1809</v>
      </c>
      <c r="B11745" s="38" t="s">
        <v>11673</v>
      </c>
      <c r="C11745" s="39" t="s">
        <v>108</v>
      </c>
      <c r="D11745" s="38"/>
      <c r="E11745" s="38"/>
      <c r="F11745" s="38"/>
      <c r="G11745" s="38"/>
      <c r="H11745" s="38"/>
      <c r="I11745" s="38"/>
      <c r="J11745" s="38"/>
      <c r="K11745" s="38"/>
      <c r="L11745" s="38"/>
      <c r="M11745" s="38"/>
      <c r="N11745" s="38"/>
      <c r="O11745" s="38"/>
      <c r="P11745" s="38"/>
      <c r="Q11745" s="38"/>
      <c r="R11745" s="38"/>
      <c r="S11745" s="38"/>
      <c r="T11745" s="38"/>
      <c r="U11745" s="38"/>
      <c r="V11745" s="38"/>
      <c r="W11745" s="38"/>
      <c r="X11745" s="38"/>
      <c r="Y11745" s="38"/>
      <c r="Z11745" s="38"/>
      <c r="AA11745" s="38"/>
      <c r="AB11745" s="38"/>
      <c r="AC11745" s="38"/>
      <c r="AD11745" s="38"/>
      <c r="AE11745" s="38"/>
      <c r="AF11745" s="38"/>
      <c r="AG11745" s="38"/>
    </row>
    <row r="11746" spans="1:33">
      <c r="A11746" s="46" t="s">
        <v>11753</v>
      </c>
      <c r="B11746" s="46" t="s">
        <v>79</v>
      </c>
      <c r="C11746" s="47" t="s">
        <v>5</v>
      </c>
      <c r="D11746" s="40"/>
      <c r="E11746" s="40"/>
      <c r="F11746" s="40"/>
      <c r="G11746" s="40"/>
      <c r="H11746" s="40"/>
      <c r="I11746" s="40"/>
      <c r="J11746" s="40"/>
      <c r="K11746" s="40"/>
      <c r="L11746" s="40"/>
      <c r="M11746" s="40"/>
      <c r="N11746" s="40"/>
      <c r="O11746" s="40"/>
      <c r="P11746" s="40"/>
      <c r="Q11746" s="40"/>
      <c r="R11746" s="40"/>
      <c r="S11746" s="40"/>
      <c r="T11746" s="40"/>
      <c r="U11746" s="40"/>
      <c r="V11746" s="40"/>
      <c r="W11746" s="40"/>
      <c r="X11746" s="40"/>
      <c r="Y11746" s="40"/>
      <c r="Z11746" s="40"/>
      <c r="AA11746" s="40"/>
      <c r="AB11746" s="40"/>
      <c r="AC11746" s="40"/>
      <c r="AD11746" s="40"/>
      <c r="AE11746" s="40"/>
      <c r="AF11746" s="40"/>
      <c r="AG11746" s="40"/>
    </row>
    <row r="11747" spans="1:33" ht="18.75">
      <c r="A11747" s="44" t="s">
        <v>11469</v>
      </c>
      <c r="B11747" s="44" t="s">
        <v>11673</v>
      </c>
      <c r="C11747" s="45" t="s">
        <v>5</v>
      </c>
      <c r="D11747" s="40"/>
      <c r="E11747" s="40"/>
      <c r="F11747" s="40"/>
      <c r="G11747" s="40"/>
      <c r="H11747" s="40"/>
      <c r="I11747" s="40"/>
      <c r="J11747" s="40"/>
      <c r="K11747" s="40"/>
      <c r="L11747" s="40"/>
      <c r="M11747" s="40"/>
      <c r="N11747" s="40"/>
      <c r="O11747" s="40"/>
      <c r="P11747" s="40"/>
      <c r="Q11747" s="40"/>
      <c r="R11747" s="40"/>
      <c r="S11747" s="40"/>
      <c r="T11747" s="40"/>
      <c r="U11747" s="40"/>
      <c r="V11747" s="40"/>
      <c r="W11747" s="40"/>
      <c r="X11747" s="40"/>
      <c r="Y11747" s="40"/>
      <c r="Z11747" s="40"/>
      <c r="AA11747" s="40"/>
      <c r="AB11747" s="40"/>
      <c r="AC11747" s="40"/>
      <c r="AD11747" s="40"/>
      <c r="AE11747" s="40"/>
      <c r="AF11747" s="40"/>
      <c r="AG11747" s="40"/>
    </row>
    <row r="11748" spans="1:33" ht="18.75">
      <c r="A11748" s="38" t="s">
        <v>10457</v>
      </c>
      <c r="B11748" s="38" t="s">
        <v>79</v>
      </c>
      <c r="C11748" s="39" t="s">
        <v>108</v>
      </c>
      <c r="D11748" s="40"/>
      <c r="E11748" s="40"/>
      <c r="F11748" s="40"/>
      <c r="G11748" s="40"/>
      <c r="H11748" s="40"/>
      <c r="I11748" s="40"/>
      <c r="J11748" s="40"/>
      <c r="K11748" s="40"/>
      <c r="L11748" s="40"/>
      <c r="M11748" s="40"/>
      <c r="N11748" s="40"/>
      <c r="O11748" s="40"/>
      <c r="P11748" s="40"/>
      <c r="Q11748" s="40"/>
      <c r="R11748" s="40"/>
      <c r="S11748" s="40"/>
      <c r="T11748" s="40"/>
      <c r="U11748" s="40"/>
      <c r="V11748" s="40"/>
      <c r="W11748" s="40"/>
      <c r="X11748" s="40"/>
      <c r="Y11748" s="40"/>
      <c r="Z11748" s="40"/>
      <c r="AA11748" s="40"/>
      <c r="AB11748" s="40"/>
      <c r="AC11748" s="40"/>
      <c r="AD11748" s="40"/>
      <c r="AE11748" s="40"/>
      <c r="AF11748" s="40"/>
      <c r="AG11748" s="40"/>
    </row>
    <row r="11749" spans="1:33" ht="18.75">
      <c r="A11749" s="38" t="s">
        <v>8473</v>
      </c>
      <c r="B11749" s="38" t="s">
        <v>79</v>
      </c>
      <c r="C11749" s="39" t="s">
        <v>108</v>
      </c>
      <c r="D11749" s="40"/>
      <c r="E11749" s="40"/>
      <c r="F11749" s="40"/>
      <c r="G11749" s="40"/>
      <c r="H11749" s="40"/>
      <c r="I11749" s="40"/>
      <c r="J11749" s="40"/>
      <c r="K11749" s="40"/>
      <c r="L11749" s="40"/>
      <c r="M11749" s="40"/>
      <c r="N11749" s="40"/>
      <c r="O11749" s="40"/>
      <c r="P11749" s="40"/>
      <c r="Q11749" s="40"/>
      <c r="R11749" s="40"/>
      <c r="S11749" s="40"/>
      <c r="T11749" s="40"/>
      <c r="U11749" s="40"/>
      <c r="V11749" s="40"/>
      <c r="W11749" s="40"/>
      <c r="X11749" s="40"/>
      <c r="Y11749" s="40"/>
      <c r="Z11749" s="40"/>
      <c r="AA11749" s="40"/>
      <c r="AB11749" s="40"/>
      <c r="AC11749" s="40"/>
      <c r="AD11749" s="40"/>
      <c r="AE11749" s="40"/>
      <c r="AF11749" s="40"/>
      <c r="AG11749" s="40"/>
    </row>
    <row r="11750" spans="1:33">
      <c r="A11750" s="46" t="s">
        <v>6869</v>
      </c>
      <c r="B11750" s="46" t="s">
        <v>79</v>
      </c>
      <c r="C11750" s="47" t="s">
        <v>136</v>
      </c>
      <c r="D11750" s="40"/>
      <c r="E11750" s="40"/>
      <c r="F11750" s="40"/>
      <c r="G11750" s="40"/>
      <c r="H11750" s="40"/>
      <c r="I11750" s="40"/>
      <c r="J11750" s="40"/>
      <c r="K11750" s="40"/>
      <c r="L11750" s="40"/>
      <c r="M11750" s="40"/>
      <c r="N11750" s="40"/>
      <c r="O11750" s="40"/>
      <c r="P11750" s="40"/>
      <c r="Q11750" s="40"/>
      <c r="R11750" s="40"/>
      <c r="S11750" s="40"/>
      <c r="T11750" s="40"/>
      <c r="U11750" s="40"/>
      <c r="V11750" s="40"/>
      <c r="W11750" s="40"/>
      <c r="X11750" s="40"/>
      <c r="Y11750" s="40"/>
      <c r="Z11750" s="40"/>
      <c r="AA11750" s="40"/>
      <c r="AB11750" s="40"/>
      <c r="AC11750" s="40"/>
      <c r="AD11750" s="40"/>
      <c r="AE11750" s="40"/>
      <c r="AF11750" s="40"/>
      <c r="AG11750" s="40"/>
    </row>
    <row r="11751" spans="1:33" ht="18.75">
      <c r="A11751" s="38" t="s">
        <v>11754</v>
      </c>
      <c r="B11751" s="38" t="s">
        <v>11673</v>
      </c>
      <c r="C11751" s="39" t="s">
        <v>130</v>
      </c>
      <c r="D11751" s="38"/>
      <c r="E11751" s="38"/>
      <c r="F11751" s="38"/>
      <c r="G11751" s="38"/>
      <c r="H11751" s="38"/>
      <c r="I11751" s="38"/>
      <c r="J11751" s="38"/>
      <c r="K11751" s="38"/>
      <c r="L11751" s="38"/>
      <c r="M11751" s="38"/>
      <c r="N11751" s="38"/>
      <c r="O11751" s="38"/>
      <c r="P11751" s="38"/>
      <c r="Q11751" s="38"/>
      <c r="R11751" s="38"/>
      <c r="S11751" s="38"/>
      <c r="T11751" s="38"/>
      <c r="U11751" s="38"/>
      <c r="V11751" s="38"/>
      <c r="W11751" s="38"/>
      <c r="X11751" s="38"/>
      <c r="Y11751" s="38"/>
      <c r="Z11751" s="38"/>
      <c r="AA11751" s="38"/>
      <c r="AB11751" s="38"/>
      <c r="AC11751" s="38"/>
      <c r="AD11751" s="38"/>
      <c r="AE11751" s="38"/>
      <c r="AF11751" s="38"/>
      <c r="AG11751" s="38"/>
    </row>
    <row r="11752" spans="1:33">
      <c r="A11752" s="46" t="s">
        <v>406</v>
      </c>
      <c r="B11752" s="46" t="s">
        <v>79</v>
      </c>
      <c r="C11752" s="47" t="s">
        <v>5</v>
      </c>
      <c r="D11752" s="40"/>
      <c r="E11752" s="40"/>
      <c r="F11752" s="40"/>
      <c r="G11752" s="40"/>
      <c r="H11752" s="40"/>
      <c r="I11752" s="40"/>
      <c r="J11752" s="40"/>
      <c r="K11752" s="40"/>
      <c r="L11752" s="40"/>
      <c r="M11752" s="40"/>
      <c r="N11752" s="40"/>
      <c r="O11752" s="40"/>
      <c r="P11752" s="40"/>
      <c r="Q11752" s="40"/>
      <c r="R11752" s="40"/>
      <c r="S11752" s="40"/>
      <c r="T11752" s="40"/>
      <c r="U11752" s="40"/>
      <c r="V11752" s="40"/>
      <c r="W11752" s="40"/>
      <c r="X11752" s="40"/>
      <c r="Y11752" s="40"/>
      <c r="Z11752" s="40"/>
      <c r="AA11752" s="40"/>
      <c r="AB11752" s="40"/>
      <c r="AC11752" s="40"/>
      <c r="AD11752" s="40"/>
      <c r="AE11752" s="40"/>
      <c r="AF11752" s="40"/>
      <c r="AG11752" s="40"/>
    </row>
    <row r="11753" spans="1:33" ht="18.75">
      <c r="A11753" s="38" t="s">
        <v>11755</v>
      </c>
      <c r="B11753" s="38" t="s">
        <v>79</v>
      </c>
      <c r="C11753" s="39" t="s">
        <v>108</v>
      </c>
      <c r="D11753" s="40"/>
      <c r="E11753" s="40"/>
      <c r="F11753" s="40"/>
      <c r="G11753" s="40"/>
      <c r="H11753" s="40"/>
      <c r="I11753" s="40"/>
      <c r="J11753" s="40"/>
      <c r="K11753" s="40"/>
      <c r="L11753" s="40"/>
      <c r="M11753" s="40"/>
      <c r="N11753" s="40"/>
      <c r="O11753" s="40"/>
      <c r="P11753" s="40"/>
      <c r="Q11753" s="40"/>
      <c r="R11753" s="40"/>
      <c r="S11753" s="40"/>
      <c r="T11753" s="40"/>
      <c r="U11753" s="40"/>
      <c r="V11753" s="40"/>
      <c r="W11753" s="40"/>
      <c r="X11753" s="40"/>
      <c r="Y11753" s="40"/>
      <c r="Z11753" s="40"/>
      <c r="AA11753" s="40"/>
      <c r="AB11753" s="40"/>
      <c r="AC11753" s="40"/>
      <c r="AD11753" s="40"/>
      <c r="AE11753" s="40"/>
      <c r="AF11753" s="40"/>
      <c r="AG11753" s="40"/>
    </row>
    <row r="11754" spans="1:33" ht="18.75">
      <c r="A11754" s="38" t="s">
        <v>2208</v>
      </c>
      <c r="B11754" s="38" t="s">
        <v>11673</v>
      </c>
      <c r="C11754" s="39" t="s">
        <v>106</v>
      </c>
      <c r="D11754" s="40"/>
      <c r="E11754" s="40"/>
      <c r="F11754" s="40"/>
      <c r="G11754" s="40"/>
      <c r="H11754" s="40"/>
      <c r="I11754" s="40"/>
      <c r="J11754" s="40"/>
      <c r="K11754" s="40"/>
      <c r="L11754" s="40"/>
      <c r="M11754" s="40"/>
      <c r="N11754" s="40"/>
      <c r="O11754" s="40"/>
      <c r="P11754" s="40"/>
      <c r="Q11754" s="40"/>
      <c r="R11754" s="40"/>
      <c r="S11754" s="40"/>
      <c r="T11754" s="40"/>
      <c r="U11754" s="40"/>
      <c r="V11754" s="40"/>
      <c r="W11754" s="40"/>
      <c r="X11754" s="40"/>
      <c r="Y11754" s="40"/>
      <c r="Z11754" s="40"/>
      <c r="AA11754" s="40"/>
      <c r="AB11754" s="40"/>
      <c r="AC11754" s="40"/>
      <c r="AD11754" s="40"/>
      <c r="AE11754" s="40"/>
      <c r="AF11754" s="40"/>
      <c r="AG11754" s="40"/>
    </row>
    <row r="11755" spans="1:33" ht="18.75">
      <c r="A11755" s="38" t="s">
        <v>11756</v>
      </c>
      <c r="B11755" s="38" t="s">
        <v>11673</v>
      </c>
      <c r="C11755" s="39" t="s">
        <v>110</v>
      </c>
      <c r="D11755" s="40"/>
      <c r="E11755" s="40"/>
      <c r="F11755" s="40"/>
      <c r="G11755" s="40"/>
      <c r="H11755" s="40"/>
      <c r="I11755" s="40"/>
      <c r="J11755" s="40"/>
      <c r="K11755" s="40"/>
      <c r="L11755" s="40"/>
      <c r="M11755" s="40"/>
      <c r="N11755" s="40"/>
      <c r="O11755" s="40"/>
      <c r="P11755" s="40"/>
      <c r="Q11755" s="40"/>
      <c r="R11755" s="40"/>
      <c r="S11755" s="40"/>
      <c r="T11755" s="40"/>
      <c r="U11755" s="40"/>
      <c r="V11755" s="40"/>
      <c r="W11755" s="40"/>
      <c r="X11755" s="40"/>
      <c r="Y11755" s="40"/>
      <c r="Z11755" s="40"/>
      <c r="AA11755" s="40"/>
      <c r="AB11755" s="40"/>
      <c r="AC11755" s="40"/>
      <c r="AD11755" s="40"/>
      <c r="AE11755" s="40"/>
      <c r="AF11755" s="40"/>
      <c r="AG11755" s="40"/>
    </row>
    <row r="11756" spans="1:33" ht="18.75">
      <c r="A11756" s="44" t="s">
        <v>9048</v>
      </c>
      <c r="B11756" s="44" t="s">
        <v>11673</v>
      </c>
      <c r="C11756" s="45" t="s">
        <v>5</v>
      </c>
      <c r="D11756" s="40"/>
      <c r="E11756" s="40"/>
      <c r="F11756" s="40"/>
      <c r="G11756" s="40"/>
      <c r="H11756" s="40"/>
      <c r="I11756" s="40"/>
      <c r="J11756" s="40"/>
      <c r="K11756" s="40"/>
      <c r="L11756" s="40"/>
      <c r="M11756" s="40"/>
      <c r="N11756" s="40"/>
      <c r="O11756" s="40"/>
      <c r="P11756" s="40"/>
      <c r="Q11756" s="40"/>
      <c r="R11756" s="40"/>
      <c r="S11756" s="40"/>
      <c r="T11756" s="40"/>
      <c r="U11756" s="40"/>
      <c r="V11756" s="40"/>
      <c r="W11756" s="40"/>
      <c r="X11756" s="40"/>
      <c r="Y11756" s="40"/>
      <c r="Z11756" s="40"/>
      <c r="AA11756" s="40"/>
      <c r="AB11756" s="40"/>
      <c r="AC11756" s="40"/>
      <c r="AD11756" s="40"/>
      <c r="AE11756" s="40"/>
      <c r="AF11756" s="40"/>
      <c r="AG11756" s="40"/>
    </row>
    <row r="11757" spans="1:33">
      <c r="A11757" s="46" t="s">
        <v>9324</v>
      </c>
      <c r="B11757" s="46" t="s">
        <v>79</v>
      </c>
      <c r="C11757" s="47" t="s">
        <v>110</v>
      </c>
      <c r="D11757" s="40"/>
      <c r="E11757" s="40"/>
      <c r="F11757" s="40"/>
      <c r="G11757" s="40"/>
      <c r="H11757" s="40"/>
      <c r="I11757" s="40"/>
      <c r="J11757" s="40"/>
      <c r="K11757" s="40"/>
      <c r="L11757" s="40"/>
      <c r="M11757" s="40"/>
      <c r="N11757" s="40"/>
      <c r="O11757" s="40"/>
      <c r="P11757" s="40"/>
      <c r="Q11757" s="40"/>
      <c r="R11757" s="40"/>
      <c r="S11757" s="40"/>
      <c r="T11757" s="40"/>
      <c r="U11757" s="40"/>
      <c r="V11757" s="40"/>
      <c r="W11757" s="40"/>
      <c r="X11757" s="40"/>
      <c r="Y11757" s="40"/>
      <c r="Z11757" s="40"/>
      <c r="AA11757" s="40"/>
      <c r="AB11757" s="40"/>
      <c r="AC11757" s="40"/>
      <c r="AD11757" s="40"/>
      <c r="AE11757" s="40"/>
      <c r="AF11757" s="40"/>
      <c r="AG11757" s="40"/>
    </row>
    <row r="11758" spans="1:33" ht="18.75">
      <c r="A11758" s="38" t="s">
        <v>11757</v>
      </c>
      <c r="B11758" s="38" t="s">
        <v>11758</v>
      </c>
      <c r="C11758" s="39" t="s">
        <v>5</v>
      </c>
      <c r="D11758" s="38"/>
      <c r="E11758" s="38"/>
      <c r="F11758" s="38"/>
      <c r="G11758" s="38"/>
      <c r="H11758" s="38"/>
      <c r="I11758" s="38"/>
      <c r="J11758" s="38"/>
      <c r="K11758" s="38"/>
      <c r="L11758" s="38"/>
      <c r="M11758" s="38"/>
      <c r="N11758" s="38"/>
      <c r="O11758" s="38"/>
      <c r="P11758" s="38"/>
      <c r="Q11758" s="38"/>
      <c r="R11758" s="38"/>
      <c r="S11758" s="38"/>
      <c r="T11758" s="38"/>
      <c r="U11758" s="38"/>
      <c r="V11758" s="38"/>
      <c r="W11758" s="38"/>
      <c r="X11758" s="38"/>
      <c r="Y11758" s="38"/>
      <c r="Z11758" s="38"/>
      <c r="AA11758" s="38"/>
      <c r="AB11758" s="38"/>
      <c r="AC11758" s="38"/>
      <c r="AD11758" s="38"/>
      <c r="AE11758" s="38"/>
      <c r="AF11758" s="38"/>
      <c r="AG11758" s="38"/>
    </row>
    <row r="11759" spans="1:33">
      <c r="A11759" s="46" t="s">
        <v>11759</v>
      </c>
      <c r="B11759" s="46" t="s">
        <v>11760</v>
      </c>
      <c r="C11759" s="47" t="s">
        <v>108</v>
      </c>
      <c r="D11759" s="40"/>
      <c r="E11759" s="40"/>
      <c r="F11759" s="40"/>
      <c r="G11759" s="40"/>
      <c r="H11759" s="40"/>
      <c r="I11759" s="40"/>
      <c r="J11759" s="40"/>
      <c r="K11759" s="40"/>
      <c r="L11759" s="40"/>
      <c r="M11759" s="40"/>
      <c r="N11759" s="40"/>
      <c r="O11759" s="40"/>
      <c r="P11759" s="40"/>
      <c r="Q11759" s="40"/>
      <c r="R11759" s="40"/>
      <c r="S11759" s="40"/>
      <c r="T11759" s="40"/>
      <c r="U11759" s="40"/>
      <c r="V11759" s="40"/>
      <c r="W11759" s="40"/>
      <c r="X11759" s="40"/>
      <c r="Y11759" s="40"/>
      <c r="Z11759" s="40"/>
      <c r="AA11759" s="40"/>
      <c r="AB11759" s="40"/>
      <c r="AC11759" s="40"/>
      <c r="AD11759" s="40"/>
      <c r="AE11759" s="40"/>
      <c r="AF11759" s="40"/>
      <c r="AG11759" s="40"/>
    </row>
    <row r="11760" spans="1:33" ht="18.75">
      <c r="A11760" s="38" t="s">
        <v>11761</v>
      </c>
      <c r="B11760" s="38" t="s">
        <v>11762</v>
      </c>
      <c r="C11760" s="39" t="s">
        <v>118</v>
      </c>
      <c r="D11760" s="38"/>
      <c r="E11760" s="38"/>
      <c r="F11760" s="38"/>
      <c r="G11760" s="38"/>
      <c r="H11760" s="38"/>
      <c r="I11760" s="38"/>
      <c r="J11760" s="38"/>
      <c r="K11760" s="38"/>
      <c r="L11760" s="38"/>
      <c r="M11760" s="38"/>
      <c r="N11760" s="38"/>
      <c r="O11760" s="38"/>
      <c r="P11760" s="38"/>
      <c r="Q11760" s="38"/>
      <c r="R11760" s="38"/>
      <c r="S11760" s="38"/>
      <c r="T11760" s="38"/>
      <c r="U11760" s="38"/>
      <c r="V11760" s="38"/>
      <c r="W11760" s="38"/>
      <c r="X11760" s="38"/>
      <c r="Y11760" s="38"/>
      <c r="Z11760" s="38"/>
      <c r="AA11760" s="38"/>
      <c r="AB11760" s="38"/>
      <c r="AC11760" s="38"/>
      <c r="AD11760" s="38"/>
      <c r="AE11760" s="38"/>
      <c r="AF11760" s="38"/>
      <c r="AG11760" s="38"/>
    </row>
    <row r="11761" spans="1:33" ht="18.75">
      <c r="A11761" s="38" t="s">
        <v>11763</v>
      </c>
      <c r="B11761" s="38" t="s">
        <v>11762</v>
      </c>
      <c r="C11761" s="39" t="s">
        <v>130</v>
      </c>
      <c r="D11761" s="38"/>
      <c r="E11761" s="38"/>
      <c r="F11761" s="38"/>
      <c r="G11761" s="38"/>
      <c r="H11761" s="38"/>
      <c r="I11761" s="38"/>
      <c r="J11761" s="38"/>
      <c r="K11761" s="38"/>
      <c r="L11761" s="38"/>
      <c r="M11761" s="38"/>
      <c r="N11761" s="38"/>
      <c r="O11761" s="38"/>
      <c r="P11761" s="38"/>
      <c r="Q11761" s="38"/>
      <c r="R11761" s="38"/>
      <c r="S11761" s="38"/>
      <c r="T11761" s="38"/>
      <c r="U11761" s="38"/>
      <c r="V11761" s="38"/>
      <c r="W11761" s="38"/>
      <c r="X11761" s="38"/>
      <c r="Y11761" s="38"/>
      <c r="Z11761" s="38"/>
      <c r="AA11761" s="38"/>
      <c r="AB11761" s="38"/>
      <c r="AC11761" s="38"/>
      <c r="AD11761" s="38"/>
      <c r="AE11761" s="38"/>
      <c r="AF11761" s="38"/>
      <c r="AG11761" s="38"/>
    </row>
    <row r="11762" spans="1:33" ht="18.75">
      <c r="A11762" s="38" t="s">
        <v>11764</v>
      </c>
      <c r="B11762" s="38" t="s">
        <v>11762</v>
      </c>
      <c r="C11762" s="39" t="s">
        <v>110</v>
      </c>
      <c r="D11762" s="38"/>
      <c r="E11762" s="38"/>
      <c r="F11762" s="38"/>
      <c r="G11762" s="38"/>
      <c r="H11762" s="38"/>
      <c r="I11762" s="38"/>
      <c r="J11762" s="38"/>
      <c r="K11762" s="38"/>
      <c r="L11762" s="38"/>
      <c r="M11762" s="38"/>
      <c r="N11762" s="38"/>
      <c r="O11762" s="38"/>
      <c r="P11762" s="38"/>
      <c r="Q11762" s="38"/>
      <c r="R11762" s="38"/>
      <c r="S11762" s="38"/>
      <c r="T11762" s="38"/>
      <c r="U11762" s="38"/>
      <c r="V11762" s="38"/>
      <c r="W11762" s="38"/>
      <c r="X11762" s="38"/>
      <c r="Y11762" s="38"/>
      <c r="Z11762" s="38"/>
      <c r="AA11762" s="38"/>
      <c r="AB11762" s="38"/>
      <c r="AC11762" s="38"/>
      <c r="AD11762" s="38"/>
      <c r="AE11762" s="38"/>
      <c r="AF11762" s="38"/>
      <c r="AG11762" s="38"/>
    </row>
    <row r="11763" spans="1:33" ht="18.75">
      <c r="A11763" s="38" t="s">
        <v>11765</v>
      </c>
      <c r="B11763" s="38" t="s">
        <v>11762</v>
      </c>
      <c r="C11763" s="39" t="s">
        <v>130</v>
      </c>
      <c r="D11763" s="38"/>
      <c r="E11763" s="38"/>
      <c r="F11763" s="38"/>
      <c r="G11763" s="38"/>
      <c r="H11763" s="38"/>
      <c r="I11763" s="38"/>
      <c r="J11763" s="38"/>
      <c r="K11763" s="38"/>
      <c r="L11763" s="38"/>
      <c r="M11763" s="38"/>
      <c r="N11763" s="38"/>
      <c r="O11763" s="38"/>
      <c r="P11763" s="38"/>
      <c r="Q11763" s="38"/>
      <c r="R11763" s="38"/>
      <c r="S11763" s="38"/>
      <c r="T11763" s="38"/>
      <c r="U11763" s="38"/>
      <c r="V11763" s="38"/>
      <c r="W11763" s="38"/>
      <c r="X11763" s="38"/>
      <c r="Y11763" s="38"/>
      <c r="Z11763" s="38"/>
      <c r="AA11763" s="38"/>
      <c r="AB11763" s="38"/>
      <c r="AC11763" s="38"/>
      <c r="AD11763" s="38"/>
      <c r="AE11763" s="38"/>
      <c r="AF11763" s="38"/>
      <c r="AG11763" s="38"/>
    </row>
    <row r="11764" spans="1:33" ht="18.75">
      <c r="A11764" s="38" t="s">
        <v>11766</v>
      </c>
      <c r="B11764" s="38" t="s">
        <v>11762</v>
      </c>
      <c r="C11764" s="39" t="s">
        <v>136</v>
      </c>
      <c r="D11764" s="38"/>
      <c r="E11764" s="38"/>
      <c r="F11764" s="38"/>
      <c r="G11764" s="38"/>
      <c r="H11764" s="38"/>
      <c r="I11764" s="38"/>
      <c r="J11764" s="38"/>
      <c r="K11764" s="38"/>
      <c r="L11764" s="38"/>
      <c r="M11764" s="38"/>
      <c r="N11764" s="38"/>
      <c r="O11764" s="38"/>
      <c r="P11764" s="38"/>
      <c r="Q11764" s="38"/>
      <c r="R11764" s="38"/>
      <c r="S11764" s="38"/>
      <c r="T11764" s="38"/>
      <c r="U11764" s="38"/>
      <c r="V11764" s="38"/>
      <c r="W11764" s="38"/>
      <c r="X11764" s="38"/>
      <c r="Y11764" s="38"/>
      <c r="Z11764" s="38"/>
      <c r="AA11764" s="38"/>
      <c r="AB11764" s="38"/>
      <c r="AC11764" s="38"/>
      <c r="AD11764" s="38"/>
      <c r="AE11764" s="38"/>
      <c r="AF11764" s="38"/>
      <c r="AG11764" s="38"/>
    </row>
    <row r="11765" spans="1:33" ht="18.75">
      <c r="A11765" s="38" t="s">
        <v>11767</v>
      </c>
      <c r="B11765" s="38" t="s">
        <v>11762</v>
      </c>
      <c r="C11765" s="39" t="s">
        <v>130</v>
      </c>
      <c r="D11765" s="40"/>
      <c r="E11765" s="40"/>
      <c r="F11765" s="40"/>
      <c r="G11765" s="40"/>
      <c r="H11765" s="40"/>
      <c r="I11765" s="40"/>
      <c r="J11765" s="40"/>
      <c r="K11765" s="40"/>
      <c r="L11765" s="40"/>
      <c r="M11765" s="40"/>
      <c r="N11765" s="40"/>
      <c r="O11765" s="40"/>
      <c r="P11765" s="40"/>
      <c r="Q11765" s="40"/>
      <c r="R11765" s="40"/>
      <c r="S11765" s="40"/>
      <c r="T11765" s="40"/>
      <c r="U11765" s="40"/>
      <c r="V11765" s="40"/>
      <c r="W11765" s="40"/>
      <c r="X11765" s="40"/>
      <c r="Y11765" s="40"/>
      <c r="Z11765" s="40"/>
      <c r="AA11765" s="40"/>
      <c r="AB11765" s="40"/>
      <c r="AC11765" s="40"/>
      <c r="AD11765" s="40"/>
      <c r="AE11765" s="40"/>
      <c r="AF11765" s="40"/>
      <c r="AG11765" s="40"/>
    </row>
    <row r="11766" spans="1:33" ht="18.75">
      <c r="A11766" s="38" t="s">
        <v>11768</v>
      </c>
      <c r="B11766" s="38" t="s">
        <v>11762</v>
      </c>
      <c r="C11766" s="39" t="s">
        <v>106</v>
      </c>
      <c r="D11766" s="40"/>
      <c r="E11766" s="40"/>
      <c r="F11766" s="40"/>
      <c r="G11766" s="40"/>
      <c r="H11766" s="40"/>
      <c r="I11766" s="40"/>
      <c r="J11766" s="40"/>
      <c r="K11766" s="40"/>
      <c r="L11766" s="40"/>
      <c r="M11766" s="40"/>
      <c r="N11766" s="40"/>
      <c r="O11766" s="40"/>
      <c r="P11766" s="40"/>
      <c r="Q11766" s="40"/>
      <c r="R11766" s="40"/>
      <c r="S11766" s="40"/>
      <c r="T11766" s="40"/>
      <c r="U11766" s="40"/>
      <c r="V11766" s="40"/>
      <c r="W11766" s="40"/>
      <c r="X11766" s="40"/>
      <c r="Y11766" s="40"/>
      <c r="Z11766" s="40"/>
      <c r="AA11766" s="40"/>
      <c r="AB11766" s="40"/>
      <c r="AC11766" s="40"/>
      <c r="AD11766" s="40"/>
      <c r="AE11766" s="40"/>
      <c r="AF11766" s="40"/>
      <c r="AG11766" s="40"/>
    </row>
    <row r="11767" spans="1:33" ht="18.75">
      <c r="A11767" s="46" t="s">
        <v>11769</v>
      </c>
      <c r="B11767" s="46" t="s">
        <v>11770</v>
      </c>
      <c r="C11767" s="47" t="s">
        <v>108</v>
      </c>
      <c r="D11767" s="40"/>
      <c r="E11767" s="40"/>
      <c r="F11767" s="40"/>
      <c r="G11767" s="40"/>
      <c r="H11767" s="40"/>
      <c r="I11767" s="40"/>
      <c r="J11767" s="40"/>
      <c r="K11767" s="40"/>
      <c r="L11767" s="40"/>
      <c r="M11767" s="40"/>
      <c r="N11767" s="40"/>
      <c r="O11767" s="40"/>
      <c r="P11767" s="40"/>
      <c r="Q11767" s="40"/>
      <c r="R11767" s="40"/>
      <c r="S11767" s="40"/>
      <c r="T11767" s="40"/>
      <c r="U11767" s="40"/>
      <c r="V11767" s="40"/>
      <c r="W11767" s="40"/>
      <c r="X11767" s="40"/>
      <c r="Y11767" s="40"/>
      <c r="Z11767" s="40"/>
      <c r="AA11767" s="40"/>
      <c r="AB11767" s="40"/>
      <c r="AC11767" s="40"/>
      <c r="AD11767" s="40"/>
      <c r="AE11767" s="40"/>
      <c r="AF11767" s="40"/>
      <c r="AG11767" s="40"/>
    </row>
    <row r="11768" spans="1:33" ht="18.75">
      <c r="A11768" s="38" t="s">
        <v>11771</v>
      </c>
      <c r="B11768" s="46" t="s">
        <v>11770</v>
      </c>
      <c r="C11768" s="39" t="s">
        <v>110</v>
      </c>
      <c r="D11768" s="40"/>
      <c r="E11768" s="40"/>
      <c r="F11768" s="40"/>
      <c r="G11768" s="40"/>
      <c r="H11768" s="40"/>
      <c r="I11768" s="40"/>
      <c r="J11768" s="40"/>
      <c r="K11768" s="40"/>
      <c r="L11768" s="40"/>
      <c r="M11768" s="40"/>
      <c r="N11768" s="40"/>
      <c r="O11768" s="40"/>
      <c r="P11768" s="40"/>
      <c r="Q11768" s="40"/>
      <c r="R11768" s="40"/>
      <c r="S11768" s="40"/>
      <c r="T11768" s="40"/>
      <c r="U11768" s="40"/>
      <c r="V11768" s="40"/>
      <c r="W11768" s="40"/>
      <c r="X11768" s="40"/>
      <c r="Y11768" s="40"/>
      <c r="Z11768" s="40"/>
      <c r="AA11768" s="40"/>
      <c r="AB11768" s="40"/>
      <c r="AC11768" s="40"/>
      <c r="AD11768" s="40"/>
      <c r="AE11768" s="40"/>
      <c r="AF11768" s="40"/>
      <c r="AG11768" s="40"/>
    </row>
    <row r="11769" spans="1:33" ht="18.75">
      <c r="A11769" s="32" t="s">
        <v>11772</v>
      </c>
      <c r="B11769" s="32" t="s">
        <v>11773</v>
      </c>
      <c r="C11769" s="33" t="s">
        <v>110</v>
      </c>
    </row>
    <row r="11770" spans="1:33" ht="18.75">
      <c r="A11770" s="32" t="s">
        <v>11774</v>
      </c>
      <c r="B11770" s="32" t="s">
        <v>11773</v>
      </c>
      <c r="C11770" s="33" t="s">
        <v>110</v>
      </c>
    </row>
    <row r="11771" spans="1:33" ht="18.75">
      <c r="A11771" s="32" t="s">
        <v>11775</v>
      </c>
      <c r="B11771" s="32" t="s">
        <v>11773</v>
      </c>
      <c r="C11771" s="33" t="s">
        <v>136</v>
      </c>
    </row>
    <row r="11772" spans="1:33" ht="18.75">
      <c r="A11772" s="32" t="s">
        <v>11776</v>
      </c>
      <c r="B11772" s="32" t="s">
        <v>11773</v>
      </c>
      <c r="C11772" s="33" t="s">
        <v>136</v>
      </c>
    </row>
    <row r="11773" spans="1:33" ht="18.75">
      <c r="A11773" s="32" t="s">
        <v>11777</v>
      </c>
      <c r="B11773" s="32" t="s">
        <v>11773</v>
      </c>
      <c r="C11773" s="33" t="s">
        <v>110</v>
      </c>
    </row>
    <row r="11774" spans="1:33" ht="18.75">
      <c r="A11774" s="32" t="s">
        <v>11778</v>
      </c>
      <c r="B11774" s="32" t="s">
        <v>11773</v>
      </c>
      <c r="C11774" s="33" t="s">
        <v>110</v>
      </c>
    </row>
    <row r="11775" spans="1:33" ht="18.75">
      <c r="A11775" s="38" t="s">
        <v>11779</v>
      </c>
      <c r="B11775" s="38" t="s">
        <v>11780</v>
      </c>
      <c r="C11775" s="39" t="s">
        <v>110</v>
      </c>
      <c r="D11775" s="38"/>
      <c r="E11775" s="38"/>
      <c r="F11775" s="38"/>
      <c r="G11775" s="38"/>
      <c r="H11775" s="38"/>
      <c r="I11775" s="38"/>
      <c r="J11775" s="38"/>
      <c r="K11775" s="38"/>
      <c r="L11775" s="38"/>
      <c r="M11775" s="38"/>
      <c r="N11775" s="38"/>
      <c r="O11775" s="38"/>
      <c r="P11775" s="38"/>
      <c r="Q11775" s="38"/>
      <c r="R11775" s="38"/>
      <c r="S11775" s="38"/>
      <c r="T11775" s="38"/>
      <c r="U11775" s="38"/>
      <c r="V11775" s="38"/>
      <c r="W11775" s="38"/>
      <c r="X11775" s="38"/>
      <c r="Y11775" s="38"/>
      <c r="Z11775" s="38"/>
      <c r="AA11775" s="38"/>
      <c r="AB11775" s="38"/>
      <c r="AC11775" s="38"/>
      <c r="AD11775" s="38"/>
      <c r="AE11775" s="38"/>
      <c r="AF11775" s="38"/>
      <c r="AG11775" s="38"/>
    </row>
    <row r="11776" spans="1:33" ht="18.75">
      <c r="A11776" s="38" t="s">
        <v>11781</v>
      </c>
      <c r="B11776" s="38" t="s">
        <v>11780</v>
      </c>
      <c r="C11776" s="39" t="s">
        <v>110</v>
      </c>
      <c r="D11776" s="38"/>
      <c r="E11776" s="38"/>
      <c r="F11776" s="38"/>
      <c r="G11776" s="38"/>
      <c r="H11776" s="38"/>
      <c r="I11776" s="38"/>
      <c r="J11776" s="38"/>
      <c r="K11776" s="38"/>
      <c r="L11776" s="38"/>
      <c r="M11776" s="38"/>
      <c r="N11776" s="38"/>
      <c r="O11776" s="38"/>
      <c r="P11776" s="38"/>
      <c r="Q11776" s="38"/>
      <c r="R11776" s="38"/>
      <c r="S11776" s="38"/>
      <c r="T11776" s="38"/>
      <c r="U11776" s="38"/>
      <c r="V11776" s="38"/>
      <c r="W11776" s="38"/>
      <c r="X11776" s="38"/>
      <c r="Y11776" s="38"/>
      <c r="Z11776" s="38"/>
      <c r="AA11776" s="38"/>
      <c r="AB11776" s="38"/>
      <c r="AC11776" s="38"/>
      <c r="AD11776" s="38"/>
      <c r="AE11776" s="38"/>
      <c r="AF11776" s="38"/>
      <c r="AG11776" s="38"/>
    </row>
    <row r="11777" spans="1:33" ht="18.75">
      <c r="A11777" s="38" t="s">
        <v>11782</v>
      </c>
      <c r="B11777" s="38" t="s">
        <v>11780</v>
      </c>
      <c r="C11777" s="39" t="s">
        <v>136</v>
      </c>
      <c r="D11777" s="38"/>
      <c r="E11777" s="38"/>
      <c r="F11777" s="38"/>
      <c r="G11777" s="38"/>
      <c r="H11777" s="38"/>
      <c r="I11777" s="38"/>
      <c r="J11777" s="38"/>
      <c r="K11777" s="38"/>
      <c r="L11777" s="38"/>
      <c r="M11777" s="38"/>
      <c r="N11777" s="38"/>
      <c r="O11777" s="38"/>
      <c r="P11777" s="38"/>
      <c r="Q11777" s="38"/>
      <c r="R11777" s="38"/>
      <c r="S11777" s="38"/>
      <c r="T11777" s="38"/>
      <c r="U11777" s="38"/>
      <c r="V11777" s="38"/>
      <c r="W11777" s="38"/>
      <c r="X11777" s="38"/>
      <c r="Y11777" s="38"/>
      <c r="Z11777" s="38"/>
      <c r="AA11777" s="38"/>
      <c r="AB11777" s="38"/>
      <c r="AC11777" s="38"/>
      <c r="AD11777" s="38"/>
      <c r="AE11777" s="38"/>
      <c r="AF11777" s="38"/>
      <c r="AG11777" s="38"/>
    </row>
    <row r="11778" spans="1:33" ht="18.75">
      <c r="A11778" s="38" t="s">
        <v>11783</v>
      </c>
      <c r="B11778" s="38" t="s">
        <v>11780</v>
      </c>
      <c r="C11778" s="39" t="s">
        <v>108</v>
      </c>
      <c r="D11778" s="38"/>
      <c r="E11778" s="38"/>
      <c r="F11778" s="38"/>
      <c r="G11778" s="38"/>
      <c r="H11778" s="38"/>
      <c r="I11778" s="38"/>
      <c r="J11778" s="38"/>
      <c r="K11778" s="38"/>
      <c r="L11778" s="38"/>
      <c r="M11778" s="38"/>
      <c r="N11778" s="38"/>
      <c r="O11778" s="38"/>
      <c r="P11778" s="38"/>
      <c r="Q11778" s="38"/>
      <c r="R11778" s="38"/>
      <c r="S11778" s="38"/>
      <c r="T11778" s="38"/>
      <c r="U11778" s="38"/>
      <c r="V11778" s="38"/>
      <c r="W11778" s="38"/>
      <c r="X11778" s="38"/>
      <c r="Y11778" s="38"/>
      <c r="Z11778" s="38"/>
      <c r="AA11778" s="38"/>
      <c r="AB11778" s="38"/>
      <c r="AC11778" s="38"/>
      <c r="AD11778" s="38"/>
      <c r="AE11778" s="38"/>
      <c r="AF11778" s="38"/>
      <c r="AG11778" s="38"/>
    </row>
    <row r="11779" spans="1:33" ht="18.75">
      <c r="A11779" s="38" t="s">
        <v>11784</v>
      </c>
      <c r="B11779" s="38" t="s">
        <v>11780</v>
      </c>
      <c r="C11779" s="39" t="s">
        <v>108</v>
      </c>
      <c r="D11779" s="38"/>
      <c r="E11779" s="38"/>
      <c r="F11779" s="38"/>
      <c r="G11779" s="38"/>
      <c r="H11779" s="38"/>
      <c r="I11779" s="38"/>
      <c r="J11779" s="38"/>
      <c r="K11779" s="38"/>
      <c r="L11779" s="38"/>
      <c r="M11779" s="38"/>
      <c r="N11779" s="38"/>
      <c r="O11779" s="38"/>
      <c r="P11779" s="38"/>
      <c r="Q11779" s="38"/>
      <c r="R11779" s="38"/>
      <c r="S11779" s="38"/>
      <c r="T11779" s="38"/>
      <c r="U11779" s="38"/>
      <c r="V11779" s="38"/>
      <c r="W11779" s="38"/>
      <c r="X11779" s="38"/>
      <c r="Y11779" s="38"/>
      <c r="Z11779" s="38"/>
      <c r="AA11779" s="38"/>
      <c r="AB11779" s="38"/>
      <c r="AC11779" s="38"/>
      <c r="AD11779" s="38"/>
      <c r="AE11779" s="38"/>
      <c r="AF11779" s="38"/>
      <c r="AG11779" s="38"/>
    </row>
    <row r="11780" spans="1:33" ht="18.75">
      <c r="A11780" s="7" t="s">
        <v>11785</v>
      </c>
      <c r="B11780" s="7" t="s">
        <v>11780</v>
      </c>
      <c r="C11780" s="8" t="s">
        <v>434</v>
      </c>
      <c r="D11780" s="7"/>
      <c r="E11780" s="7"/>
      <c r="F11780" s="7"/>
      <c r="G11780" s="7"/>
      <c r="H11780" s="7"/>
      <c r="I11780" s="7"/>
      <c r="J11780" s="7"/>
      <c r="K11780" s="7"/>
      <c r="L11780" s="7"/>
      <c r="M11780" s="7"/>
      <c r="N11780" s="7"/>
      <c r="O11780" s="7"/>
      <c r="P11780" s="7"/>
      <c r="Q11780" s="7"/>
      <c r="R11780" s="7"/>
      <c r="S11780" s="7"/>
      <c r="T11780" s="7"/>
      <c r="U11780" s="7"/>
      <c r="V11780" s="7"/>
      <c r="W11780" s="7"/>
      <c r="X11780" s="7"/>
      <c r="Y11780" s="7"/>
      <c r="Z11780" s="7"/>
      <c r="AA11780" s="7"/>
      <c r="AB11780" s="7"/>
      <c r="AC11780" s="7"/>
      <c r="AD11780" s="7"/>
      <c r="AE11780" s="7"/>
      <c r="AF11780" s="7"/>
      <c r="AG11780" s="7"/>
    </row>
    <row r="11781" spans="1:33" ht="18.75">
      <c r="A11781" s="38" t="s">
        <v>11786</v>
      </c>
      <c r="B11781" s="38" t="s">
        <v>11780</v>
      </c>
      <c r="C11781" s="39" t="s">
        <v>108</v>
      </c>
      <c r="D11781" s="38"/>
      <c r="E11781" s="38"/>
      <c r="F11781" s="38"/>
      <c r="G11781" s="38"/>
      <c r="H11781" s="38"/>
      <c r="I11781" s="38"/>
      <c r="J11781" s="38"/>
      <c r="K11781" s="38"/>
      <c r="L11781" s="38"/>
      <c r="M11781" s="38"/>
      <c r="N11781" s="38"/>
      <c r="O11781" s="38"/>
      <c r="P11781" s="38"/>
      <c r="Q11781" s="38"/>
      <c r="R11781" s="38"/>
      <c r="S11781" s="38"/>
      <c r="T11781" s="38"/>
      <c r="U11781" s="38"/>
      <c r="V11781" s="38"/>
      <c r="W11781" s="38"/>
      <c r="X11781" s="38"/>
      <c r="Y11781" s="38"/>
      <c r="Z11781" s="38"/>
      <c r="AA11781" s="38"/>
      <c r="AB11781" s="38"/>
      <c r="AC11781" s="38"/>
      <c r="AD11781" s="38"/>
      <c r="AE11781" s="38"/>
      <c r="AF11781" s="38"/>
      <c r="AG11781" s="38"/>
    </row>
    <row r="11782" spans="1:33" ht="18.75">
      <c r="A11782" s="38" t="s">
        <v>11787</v>
      </c>
      <c r="B11782" s="38" t="s">
        <v>11780</v>
      </c>
      <c r="C11782" s="39" t="s">
        <v>130</v>
      </c>
      <c r="D11782" s="38"/>
      <c r="E11782" s="38"/>
      <c r="F11782" s="38"/>
      <c r="G11782" s="38"/>
      <c r="H11782" s="38"/>
      <c r="I11782" s="38"/>
      <c r="J11782" s="38"/>
      <c r="K11782" s="38"/>
      <c r="L11782" s="38"/>
      <c r="M11782" s="38"/>
      <c r="N11782" s="38"/>
      <c r="O11782" s="38"/>
      <c r="P11782" s="38"/>
      <c r="Q11782" s="38"/>
      <c r="R11782" s="38"/>
      <c r="S11782" s="38"/>
      <c r="T11782" s="38"/>
      <c r="U11782" s="38"/>
      <c r="V11782" s="38"/>
      <c r="W11782" s="38"/>
      <c r="X11782" s="38"/>
      <c r="Y11782" s="38"/>
      <c r="Z11782" s="38"/>
      <c r="AA11782" s="38"/>
      <c r="AB11782" s="38"/>
      <c r="AC11782" s="38"/>
      <c r="AD11782" s="38"/>
      <c r="AE11782" s="38"/>
      <c r="AF11782" s="38"/>
      <c r="AG11782" s="38"/>
    </row>
    <row r="11783" spans="1:33" ht="18.75">
      <c r="A11783" s="38" t="s">
        <v>11788</v>
      </c>
      <c r="B11783" s="38" t="s">
        <v>11780</v>
      </c>
      <c r="C11783" s="39" t="s">
        <v>110</v>
      </c>
      <c r="D11783" s="38"/>
      <c r="E11783" s="38"/>
      <c r="F11783" s="38"/>
      <c r="G11783" s="38"/>
      <c r="H11783" s="38"/>
      <c r="I11783" s="38"/>
      <c r="J11783" s="38"/>
      <c r="K11783" s="38"/>
      <c r="L11783" s="38"/>
      <c r="M11783" s="38"/>
      <c r="N11783" s="38"/>
      <c r="O11783" s="38"/>
      <c r="P11783" s="38"/>
      <c r="Q11783" s="38"/>
      <c r="R11783" s="38"/>
      <c r="S11783" s="38"/>
      <c r="T11783" s="38"/>
      <c r="U11783" s="38"/>
      <c r="V11783" s="38"/>
      <c r="W11783" s="38"/>
      <c r="X11783" s="38"/>
      <c r="Y11783" s="38"/>
      <c r="Z11783" s="38"/>
      <c r="AA11783" s="38"/>
      <c r="AB11783" s="38"/>
      <c r="AC11783" s="38"/>
      <c r="AD11783" s="38"/>
      <c r="AE11783" s="38"/>
      <c r="AF11783" s="38"/>
      <c r="AG11783" s="38"/>
    </row>
    <row r="11784" spans="1:33" ht="18.75">
      <c r="A11784" s="38" t="s">
        <v>11789</v>
      </c>
      <c r="B11784" s="38" t="s">
        <v>11780</v>
      </c>
      <c r="C11784" s="39" t="s">
        <v>5</v>
      </c>
      <c r="D11784" s="38"/>
      <c r="E11784" s="38"/>
      <c r="F11784" s="38"/>
      <c r="G11784" s="38"/>
      <c r="H11784" s="38"/>
      <c r="I11784" s="38"/>
      <c r="J11784" s="38"/>
      <c r="K11784" s="38"/>
      <c r="L11784" s="38"/>
      <c r="M11784" s="38"/>
      <c r="N11784" s="38"/>
      <c r="O11784" s="38"/>
      <c r="P11784" s="38"/>
      <c r="Q11784" s="38"/>
      <c r="R11784" s="38"/>
      <c r="S11784" s="38"/>
      <c r="T11784" s="38"/>
      <c r="U11784" s="38"/>
      <c r="V11784" s="38"/>
      <c r="W11784" s="38"/>
      <c r="X11784" s="38"/>
      <c r="Y11784" s="38"/>
      <c r="Z11784" s="38"/>
      <c r="AA11784" s="38"/>
      <c r="AB11784" s="38"/>
      <c r="AC11784" s="38"/>
      <c r="AD11784" s="38"/>
      <c r="AE11784" s="38"/>
      <c r="AF11784" s="38"/>
      <c r="AG11784" s="38"/>
    </row>
    <row r="11785" spans="1:33" ht="18.75">
      <c r="A11785" s="38" t="s">
        <v>11790</v>
      </c>
      <c r="B11785" s="38" t="s">
        <v>11780</v>
      </c>
      <c r="C11785" s="39" t="s">
        <v>5</v>
      </c>
      <c r="D11785" s="38"/>
      <c r="E11785" s="38"/>
      <c r="F11785" s="38"/>
      <c r="G11785" s="38"/>
      <c r="H11785" s="38"/>
      <c r="I11785" s="38"/>
      <c r="J11785" s="38"/>
      <c r="K11785" s="38"/>
      <c r="L11785" s="38"/>
      <c r="M11785" s="38"/>
      <c r="N11785" s="38"/>
      <c r="O11785" s="38"/>
      <c r="P11785" s="38"/>
      <c r="Q11785" s="38"/>
      <c r="R11785" s="38"/>
      <c r="S11785" s="38"/>
      <c r="T11785" s="38"/>
      <c r="U11785" s="38"/>
      <c r="V11785" s="38"/>
      <c r="W11785" s="38"/>
      <c r="X11785" s="38"/>
      <c r="Y11785" s="38"/>
      <c r="Z11785" s="38"/>
      <c r="AA11785" s="38"/>
      <c r="AB11785" s="38"/>
      <c r="AC11785" s="38"/>
      <c r="AD11785" s="38"/>
      <c r="AE11785" s="38"/>
      <c r="AF11785" s="38"/>
      <c r="AG11785" s="38"/>
    </row>
    <row r="11786" spans="1:33" ht="18.75">
      <c r="A11786" s="38" t="s">
        <v>11791</v>
      </c>
      <c r="B11786" s="38" t="s">
        <v>11780</v>
      </c>
      <c r="C11786" s="39" t="s">
        <v>5</v>
      </c>
      <c r="D11786" s="38"/>
      <c r="E11786" s="38"/>
      <c r="F11786" s="38"/>
      <c r="G11786" s="38"/>
      <c r="H11786" s="38"/>
      <c r="I11786" s="38"/>
      <c r="J11786" s="38"/>
      <c r="K11786" s="38"/>
      <c r="L11786" s="38"/>
      <c r="M11786" s="38"/>
      <c r="N11786" s="38"/>
      <c r="O11786" s="38"/>
      <c r="P11786" s="38"/>
      <c r="Q11786" s="38"/>
      <c r="R11786" s="38"/>
      <c r="S11786" s="38"/>
      <c r="T11786" s="38"/>
      <c r="U11786" s="38"/>
      <c r="V11786" s="38"/>
      <c r="W11786" s="38"/>
      <c r="X11786" s="38"/>
      <c r="Y11786" s="38"/>
      <c r="Z11786" s="38"/>
      <c r="AA11786" s="38"/>
      <c r="AB11786" s="38"/>
      <c r="AC11786" s="38"/>
      <c r="AD11786" s="38"/>
      <c r="AE11786" s="38"/>
      <c r="AF11786" s="38"/>
      <c r="AG11786" s="38"/>
    </row>
    <row r="11787" spans="1:33" ht="18.75">
      <c r="A11787" s="38" t="s">
        <v>11792</v>
      </c>
      <c r="B11787" s="38" t="s">
        <v>11780</v>
      </c>
      <c r="C11787" s="39" t="s">
        <v>136</v>
      </c>
      <c r="D11787" s="38"/>
      <c r="E11787" s="38"/>
      <c r="F11787" s="38"/>
      <c r="G11787" s="38"/>
      <c r="H11787" s="38"/>
      <c r="I11787" s="38"/>
      <c r="J11787" s="38"/>
      <c r="K11787" s="38"/>
      <c r="L11787" s="38"/>
      <c r="M11787" s="38"/>
      <c r="N11787" s="38"/>
      <c r="O11787" s="38"/>
      <c r="P11787" s="38"/>
      <c r="Q11787" s="38"/>
      <c r="R11787" s="38"/>
      <c r="S11787" s="38"/>
      <c r="T11787" s="38"/>
      <c r="U11787" s="38"/>
      <c r="V11787" s="38"/>
      <c r="W11787" s="38"/>
      <c r="X11787" s="38"/>
      <c r="Y11787" s="38"/>
      <c r="Z11787" s="38"/>
      <c r="AA11787" s="38"/>
      <c r="AB11787" s="38"/>
      <c r="AC11787" s="38"/>
      <c r="AD11787" s="38"/>
      <c r="AE11787" s="38"/>
      <c r="AF11787" s="38"/>
      <c r="AG11787" s="38"/>
    </row>
    <row r="11788" spans="1:33" ht="18.75">
      <c r="A11788" s="38" t="s">
        <v>11793</v>
      </c>
      <c r="B11788" s="38" t="s">
        <v>11780</v>
      </c>
      <c r="C11788" s="39" t="s">
        <v>130</v>
      </c>
      <c r="D11788" s="38"/>
      <c r="E11788" s="38"/>
      <c r="F11788" s="38"/>
      <c r="G11788" s="38"/>
      <c r="H11788" s="38"/>
      <c r="I11788" s="38"/>
      <c r="J11788" s="38"/>
      <c r="K11788" s="38"/>
      <c r="L11788" s="38"/>
      <c r="M11788" s="38"/>
      <c r="N11788" s="38"/>
      <c r="O11788" s="38"/>
      <c r="P11788" s="38"/>
      <c r="Q11788" s="38"/>
      <c r="R11788" s="38"/>
      <c r="S11788" s="38"/>
      <c r="T11788" s="38"/>
      <c r="U11788" s="38"/>
      <c r="V11788" s="38"/>
      <c r="W11788" s="38"/>
      <c r="X11788" s="38"/>
      <c r="Y11788" s="38"/>
      <c r="Z11788" s="38"/>
      <c r="AA11788" s="38"/>
      <c r="AB11788" s="38"/>
      <c r="AC11788" s="38"/>
      <c r="AD11788" s="38"/>
      <c r="AE11788" s="38"/>
      <c r="AF11788" s="38"/>
      <c r="AG11788" s="38"/>
    </row>
    <row r="11789" spans="1:33" ht="18.75">
      <c r="A11789" s="38" t="s">
        <v>11794</v>
      </c>
      <c r="B11789" s="38" t="s">
        <v>11780</v>
      </c>
      <c r="C11789" s="39" t="s">
        <v>108</v>
      </c>
      <c r="D11789" s="38"/>
      <c r="E11789" s="38"/>
      <c r="F11789" s="38"/>
      <c r="G11789" s="38"/>
      <c r="H11789" s="38"/>
      <c r="I11789" s="38"/>
      <c r="J11789" s="38"/>
      <c r="K11789" s="38"/>
      <c r="L11789" s="38"/>
      <c r="M11789" s="38"/>
      <c r="N11789" s="38"/>
      <c r="O11789" s="38"/>
      <c r="P11789" s="38"/>
      <c r="Q11789" s="38"/>
      <c r="R11789" s="38"/>
      <c r="S11789" s="38"/>
      <c r="T11789" s="38"/>
      <c r="U11789" s="38"/>
      <c r="V11789" s="38"/>
      <c r="W11789" s="38"/>
      <c r="X11789" s="38"/>
      <c r="Y11789" s="38"/>
      <c r="Z11789" s="38"/>
      <c r="AA11789" s="38"/>
      <c r="AB11789" s="38"/>
      <c r="AC11789" s="38"/>
      <c r="AD11789" s="38"/>
      <c r="AE11789" s="38"/>
      <c r="AF11789" s="38"/>
      <c r="AG11789" s="38"/>
    </row>
    <row r="11790" spans="1:33" ht="18.75">
      <c r="A11790" s="38" t="s">
        <v>11795</v>
      </c>
      <c r="B11790" s="38" t="s">
        <v>11780</v>
      </c>
      <c r="C11790" s="39" t="s">
        <v>136</v>
      </c>
      <c r="D11790" s="38"/>
      <c r="E11790" s="38"/>
      <c r="F11790" s="38"/>
      <c r="G11790" s="38"/>
      <c r="H11790" s="38"/>
      <c r="I11790" s="38"/>
      <c r="J11790" s="38"/>
      <c r="K11790" s="38"/>
      <c r="L11790" s="38"/>
      <c r="M11790" s="38"/>
      <c r="N11790" s="38"/>
      <c r="O11790" s="38"/>
      <c r="P11790" s="38"/>
      <c r="Q11790" s="38"/>
      <c r="R11790" s="38"/>
      <c r="S11790" s="38"/>
      <c r="T11790" s="38"/>
      <c r="U11790" s="38"/>
      <c r="V11790" s="38"/>
      <c r="W11790" s="38"/>
      <c r="X11790" s="38"/>
      <c r="Y11790" s="38"/>
      <c r="Z11790" s="38"/>
      <c r="AA11790" s="38"/>
      <c r="AB11790" s="38"/>
      <c r="AC11790" s="38"/>
      <c r="AD11790" s="38"/>
      <c r="AE11790" s="38"/>
      <c r="AF11790" s="38"/>
      <c r="AG11790" s="38"/>
    </row>
    <row r="11791" spans="1:33" ht="18.75">
      <c r="A11791" s="38" t="s">
        <v>11796</v>
      </c>
      <c r="B11791" s="38" t="s">
        <v>11780</v>
      </c>
      <c r="C11791" s="39" t="s">
        <v>106</v>
      </c>
      <c r="D11791" s="38"/>
      <c r="E11791" s="38"/>
      <c r="F11791" s="38"/>
      <c r="G11791" s="38"/>
      <c r="H11791" s="38"/>
      <c r="I11791" s="38"/>
      <c r="J11791" s="38"/>
      <c r="K11791" s="38"/>
      <c r="L11791" s="38"/>
      <c r="M11791" s="38"/>
      <c r="N11791" s="38"/>
      <c r="O11791" s="38"/>
      <c r="P11791" s="38"/>
      <c r="Q11791" s="38"/>
      <c r="R11791" s="38"/>
      <c r="S11791" s="38"/>
      <c r="T11791" s="38"/>
      <c r="U11791" s="38"/>
      <c r="V11791" s="38"/>
      <c r="W11791" s="38"/>
      <c r="X11791" s="38"/>
      <c r="Y11791" s="38"/>
      <c r="Z11791" s="38"/>
      <c r="AA11791" s="38"/>
      <c r="AB11791" s="38"/>
      <c r="AC11791" s="38"/>
      <c r="AD11791" s="38"/>
      <c r="AE11791" s="38"/>
      <c r="AF11791" s="38"/>
      <c r="AG11791" s="38"/>
    </row>
    <row r="11792" spans="1:33" ht="18.75">
      <c r="A11792" s="38" t="s">
        <v>11797</v>
      </c>
      <c r="B11792" s="38" t="s">
        <v>11780</v>
      </c>
      <c r="C11792" s="39" t="s">
        <v>136</v>
      </c>
      <c r="D11792" s="38"/>
      <c r="E11792" s="38"/>
      <c r="F11792" s="38"/>
      <c r="G11792" s="38"/>
      <c r="H11792" s="38"/>
      <c r="I11792" s="38"/>
      <c r="J11792" s="38"/>
      <c r="K11792" s="38"/>
      <c r="L11792" s="38"/>
      <c r="M11792" s="38"/>
      <c r="N11792" s="38"/>
      <c r="O11792" s="38"/>
      <c r="P11792" s="38"/>
      <c r="Q11792" s="38"/>
      <c r="R11792" s="38"/>
      <c r="S11792" s="38"/>
      <c r="T11792" s="38"/>
      <c r="U11792" s="38"/>
      <c r="V11792" s="38"/>
      <c r="W11792" s="38"/>
      <c r="X11792" s="38"/>
      <c r="Y11792" s="38"/>
      <c r="Z11792" s="38"/>
      <c r="AA11792" s="38"/>
      <c r="AB11792" s="38"/>
      <c r="AC11792" s="38"/>
      <c r="AD11792" s="38"/>
      <c r="AE11792" s="38"/>
      <c r="AF11792" s="38"/>
      <c r="AG11792" s="38"/>
    </row>
    <row r="11793" spans="1:33" ht="18.75">
      <c r="A11793" s="38" t="s">
        <v>11798</v>
      </c>
      <c r="B11793" s="38" t="s">
        <v>11780</v>
      </c>
      <c r="C11793" s="39" t="s">
        <v>106</v>
      </c>
      <c r="D11793" s="38"/>
      <c r="E11793" s="38"/>
      <c r="F11793" s="38"/>
      <c r="G11793" s="38"/>
      <c r="H11793" s="38"/>
      <c r="I11793" s="38"/>
      <c r="J11793" s="38"/>
      <c r="K11793" s="38"/>
      <c r="L11793" s="38"/>
      <c r="M11793" s="38"/>
      <c r="N11793" s="38"/>
      <c r="O11793" s="38"/>
      <c r="P11793" s="38"/>
      <c r="Q11793" s="38"/>
      <c r="R11793" s="38"/>
      <c r="S11793" s="38"/>
      <c r="T11793" s="38"/>
      <c r="U11793" s="38"/>
      <c r="V11793" s="38"/>
      <c r="W11793" s="38"/>
      <c r="X11793" s="38"/>
      <c r="Y11793" s="38"/>
      <c r="Z11793" s="38"/>
      <c r="AA11793" s="38"/>
      <c r="AB11793" s="38"/>
      <c r="AC11793" s="38"/>
      <c r="AD11793" s="38"/>
      <c r="AE11793" s="38"/>
      <c r="AF11793" s="38"/>
      <c r="AG11793" s="38"/>
    </row>
    <row r="11794" spans="1:33" ht="18.75">
      <c r="A11794" s="38" t="s">
        <v>11799</v>
      </c>
      <c r="B11794" s="38" t="s">
        <v>11780</v>
      </c>
      <c r="C11794" s="39" t="s">
        <v>108</v>
      </c>
      <c r="D11794" s="38"/>
      <c r="E11794" s="38"/>
      <c r="F11794" s="38"/>
      <c r="G11794" s="38"/>
      <c r="H11794" s="38"/>
      <c r="I11794" s="38"/>
      <c r="J11794" s="38"/>
      <c r="K11794" s="38"/>
      <c r="L11794" s="38"/>
      <c r="M11794" s="38"/>
      <c r="N11794" s="38"/>
      <c r="O11794" s="38"/>
      <c r="P11794" s="38"/>
      <c r="Q11794" s="38"/>
      <c r="R11794" s="38"/>
      <c r="S11794" s="38"/>
      <c r="T11794" s="38"/>
      <c r="U11794" s="38"/>
      <c r="V11794" s="38"/>
      <c r="W11794" s="38"/>
      <c r="X11794" s="38"/>
      <c r="Y11794" s="38"/>
      <c r="Z11794" s="38"/>
      <c r="AA11794" s="38"/>
      <c r="AB11794" s="38"/>
      <c r="AC11794" s="38"/>
      <c r="AD11794" s="38"/>
      <c r="AE11794" s="38"/>
      <c r="AF11794" s="38"/>
      <c r="AG11794" s="38"/>
    </row>
    <row r="11795" spans="1:33" ht="18.75">
      <c r="A11795" s="38" t="s">
        <v>11800</v>
      </c>
      <c r="B11795" s="38" t="s">
        <v>11780</v>
      </c>
      <c r="C11795" s="39" t="s">
        <v>5</v>
      </c>
      <c r="D11795" s="38"/>
      <c r="E11795" s="38"/>
      <c r="F11795" s="38"/>
      <c r="G11795" s="38"/>
      <c r="H11795" s="38"/>
      <c r="I11795" s="38"/>
      <c r="J11795" s="38"/>
      <c r="K11795" s="38"/>
      <c r="L11795" s="38"/>
      <c r="M11795" s="38"/>
      <c r="N11795" s="38"/>
      <c r="O11795" s="38"/>
      <c r="P11795" s="38"/>
      <c r="Q11795" s="38"/>
      <c r="R11795" s="38"/>
      <c r="S11795" s="38"/>
      <c r="T11795" s="38"/>
      <c r="U11795" s="38"/>
      <c r="V11795" s="38"/>
      <c r="W11795" s="38"/>
      <c r="X11795" s="38"/>
      <c r="Y11795" s="38"/>
      <c r="Z11795" s="38"/>
      <c r="AA11795" s="38"/>
      <c r="AB11795" s="38"/>
      <c r="AC11795" s="38"/>
      <c r="AD11795" s="38"/>
      <c r="AE11795" s="38"/>
      <c r="AF11795" s="38"/>
      <c r="AG11795" s="38"/>
    </row>
    <row r="11796" spans="1:33" ht="18.75">
      <c r="A11796" s="38" t="s">
        <v>11801</v>
      </c>
      <c r="B11796" s="38" t="s">
        <v>11780</v>
      </c>
      <c r="C11796" s="39" t="s">
        <v>5</v>
      </c>
      <c r="D11796" s="38"/>
      <c r="E11796" s="38"/>
      <c r="F11796" s="38"/>
      <c r="G11796" s="38"/>
      <c r="H11796" s="38"/>
      <c r="I11796" s="38"/>
      <c r="J11796" s="38"/>
      <c r="K11796" s="38"/>
      <c r="L11796" s="38"/>
      <c r="M11796" s="38"/>
      <c r="N11796" s="38"/>
      <c r="O11796" s="38"/>
      <c r="P11796" s="38"/>
      <c r="Q11796" s="38"/>
      <c r="R11796" s="38"/>
      <c r="S11796" s="38"/>
      <c r="T11796" s="38"/>
      <c r="U11796" s="38"/>
      <c r="V11796" s="38"/>
      <c r="W11796" s="38"/>
      <c r="X11796" s="38"/>
      <c r="Y11796" s="38"/>
      <c r="Z11796" s="38"/>
      <c r="AA11796" s="38"/>
      <c r="AB11796" s="38"/>
      <c r="AC11796" s="38"/>
      <c r="AD11796" s="38"/>
      <c r="AE11796" s="38"/>
      <c r="AF11796" s="38"/>
      <c r="AG11796" s="38"/>
    </row>
    <row r="11797" spans="1:33" ht="18.75">
      <c r="A11797" s="38" t="s">
        <v>11802</v>
      </c>
      <c r="B11797" s="38" t="s">
        <v>11780</v>
      </c>
      <c r="C11797" s="39" t="s">
        <v>136</v>
      </c>
      <c r="D11797" s="38"/>
      <c r="E11797" s="38"/>
      <c r="F11797" s="38"/>
      <c r="G11797" s="38"/>
      <c r="H11797" s="38"/>
      <c r="I11797" s="38"/>
      <c r="J11797" s="38"/>
      <c r="K11797" s="38"/>
      <c r="L11797" s="38"/>
      <c r="M11797" s="38"/>
      <c r="N11797" s="38"/>
      <c r="O11797" s="38"/>
      <c r="P11797" s="38"/>
      <c r="Q11797" s="38"/>
      <c r="R11797" s="38"/>
      <c r="S11797" s="38"/>
      <c r="T11797" s="38"/>
      <c r="U11797" s="38"/>
      <c r="V11797" s="38"/>
      <c r="W11797" s="38"/>
      <c r="X11797" s="38"/>
      <c r="Y11797" s="38"/>
      <c r="Z11797" s="38"/>
      <c r="AA11797" s="38"/>
      <c r="AB11797" s="38"/>
      <c r="AC11797" s="38"/>
      <c r="AD11797" s="38"/>
      <c r="AE11797" s="38"/>
      <c r="AF11797" s="38"/>
      <c r="AG11797" s="38"/>
    </row>
    <row r="11798" spans="1:33" ht="18.75">
      <c r="A11798" s="38" t="s">
        <v>11803</v>
      </c>
      <c r="B11798" s="38" t="s">
        <v>11780</v>
      </c>
      <c r="C11798" s="39" t="s">
        <v>106</v>
      </c>
      <c r="D11798" s="38"/>
      <c r="E11798" s="38"/>
      <c r="F11798" s="38"/>
      <c r="G11798" s="38"/>
      <c r="H11798" s="38"/>
      <c r="I11798" s="38"/>
      <c r="J11798" s="38"/>
      <c r="K11798" s="38"/>
      <c r="L11798" s="38"/>
      <c r="M11798" s="38"/>
      <c r="N11798" s="38"/>
      <c r="O11798" s="38"/>
      <c r="P11798" s="38"/>
      <c r="Q11798" s="38"/>
      <c r="R11798" s="38"/>
      <c r="S11798" s="38"/>
      <c r="T11798" s="38"/>
      <c r="U11798" s="38"/>
      <c r="V11798" s="38"/>
      <c r="W11798" s="38"/>
      <c r="X11798" s="38"/>
      <c r="Y11798" s="38"/>
      <c r="Z11798" s="38"/>
      <c r="AA11798" s="38"/>
      <c r="AB11798" s="38"/>
      <c r="AC11798" s="38"/>
      <c r="AD11798" s="38"/>
      <c r="AE11798" s="38"/>
      <c r="AF11798" s="38"/>
      <c r="AG11798" s="38"/>
    </row>
    <row r="11799" spans="1:33" ht="18.75">
      <c r="A11799" s="38" t="s">
        <v>11804</v>
      </c>
      <c r="B11799" s="38" t="s">
        <v>11780</v>
      </c>
      <c r="C11799" s="39" t="s">
        <v>108</v>
      </c>
      <c r="D11799" s="38"/>
      <c r="E11799" s="38"/>
      <c r="F11799" s="38"/>
      <c r="G11799" s="38"/>
      <c r="H11799" s="38"/>
      <c r="I11799" s="38"/>
      <c r="J11799" s="38"/>
      <c r="K11799" s="38"/>
      <c r="L11799" s="38"/>
      <c r="M11799" s="38"/>
      <c r="N11799" s="38"/>
      <c r="O11799" s="38"/>
      <c r="P11799" s="38"/>
      <c r="Q11799" s="38"/>
      <c r="R11799" s="38"/>
      <c r="S11799" s="38"/>
      <c r="T11799" s="38"/>
      <c r="U11799" s="38"/>
      <c r="V11799" s="38"/>
      <c r="W11799" s="38"/>
      <c r="X11799" s="38"/>
      <c r="Y11799" s="38"/>
      <c r="Z11799" s="38"/>
      <c r="AA11799" s="38"/>
      <c r="AB11799" s="38"/>
      <c r="AC11799" s="38"/>
      <c r="AD11799" s="38"/>
      <c r="AE11799" s="38"/>
      <c r="AF11799" s="38"/>
      <c r="AG11799" s="38"/>
    </row>
    <row r="11800" spans="1:33" ht="18.75">
      <c r="A11800" s="38" t="s">
        <v>11805</v>
      </c>
      <c r="B11800" s="38" t="s">
        <v>11780</v>
      </c>
      <c r="C11800" s="39" t="s">
        <v>130</v>
      </c>
      <c r="D11800" s="38"/>
      <c r="E11800" s="38"/>
      <c r="F11800" s="38"/>
      <c r="G11800" s="38"/>
      <c r="H11800" s="38"/>
      <c r="I11800" s="38"/>
      <c r="J11800" s="38"/>
      <c r="K11800" s="38"/>
      <c r="L11800" s="38"/>
      <c r="M11800" s="38"/>
      <c r="N11800" s="38"/>
      <c r="O11800" s="38"/>
      <c r="P11800" s="38"/>
      <c r="Q11800" s="38"/>
      <c r="R11800" s="38"/>
      <c r="S11800" s="38"/>
      <c r="T11800" s="38"/>
      <c r="U11800" s="38"/>
      <c r="V11800" s="38"/>
      <c r="W11800" s="38"/>
      <c r="X11800" s="38"/>
      <c r="Y11800" s="38"/>
      <c r="Z11800" s="38"/>
      <c r="AA11800" s="38"/>
      <c r="AB11800" s="38"/>
      <c r="AC11800" s="38"/>
      <c r="AD11800" s="38"/>
      <c r="AE11800" s="38"/>
      <c r="AF11800" s="38"/>
      <c r="AG11800" s="38"/>
    </row>
    <row r="11801" spans="1:33" ht="18.75">
      <c r="A11801" s="38" t="s">
        <v>11806</v>
      </c>
      <c r="B11801" s="38" t="s">
        <v>11780</v>
      </c>
      <c r="C11801" s="39" t="s">
        <v>136</v>
      </c>
      <c r="D11801" s="38"/>
      <c r="E11801" s="38"/>
      <c r="F11801" s="38"/>
      <c r="G11801" s="38"/>
      <c r="H11801" s="38"/>
      <c r="I11801" s="38"/>
      <c r="J11801" s="38"/>
      <c r="K11801" s="38"/>
      <c r="L11801" s="38"/>
      <c r="M11801" s="38"/>
      <c r="N11801" s="38"/>
      <c r="O11801" s="38"/>
      <c r="P11801" s="38"/>
      <c r="Q11801" s="38"/>
      <c r="R11801" s="38"/>
      <c r="S11801" s="38"/>
      <c r="T11801" s="38"/>
      <c r="U11801" s="38"/>
      <c r="V11801" s="38"/>
      <c r="W11801" s="38"/>
      <c r="X11801" s="38"/>
      <c r="Y11801" s="38"/>
      <c r="Z11801" s="38"/>
      <c r="AA11801" s="38"/>
      <c r="AB11801" s="38"/>
      <c r="AC11801" s="38"/>
      <c r="AD11801" s="38"/>
      <c r="AE11801" s="38"/>
      <c r="AF11801" s="38"/>
      <c r="AG11801" s="38"/>
    </row>
    <row r="11802" spans="1:33" ht="18.75">
      <c r="A11802" s="38" t="s">
        <v>11807</v>
      </c>
      <c r="B11802" s="38" t="s">
        <v>11780</v>
      </c>
      <c r="C11802" s="39" t="s">
        <v>110</v>
      </c>
      <c r="D11802" s="38"/>
      <c r="E11802" s="38"/>
      <c r="F11802" s="38"/>
      <c r="G11802" s="38"/>
      <c r="H11802" s="38"/>
      <c r="I11802" s="38"/>
      <c r="J11802" s="38"/>
      <c r="K11802" s="38"/>
      <c r="L11802" s="38"/>
      <c r="M11802" s="38"/>
      <c r="N11802" s="38"/>
      <c r="O11802" s="38"/>
      <c r="P11802" s="38"/>
      <c r="Q11802" s="38"/>
      <c r="R11802" s="38"/>
      <c r="S11802" s="38"/>
      <c r="T11802" s="38"/>
      <c r="U11802" s="38"/>
      <c r="V11802" s="38"/>
      <c r="W11802" s="38"/>
      <c r="X11802" s="38"/>
      <c r="Y11802" s="38"/>
      <c r="Z11802" s="38"/>
      <c r="AA11802" s="38"/>
      <c r="AB11802" s="38"/>
      <c r="AC11802" s="38"/>
      <c r="AD11802" s="38"/>
      <c r="AE11802" s="38"/>
      <c r="AF11802" s="38"/>
      <c r="AG11802" s="38"/>
    </row>
    <row r="11803" spans="1:33" ht="18.75">
      <c r="A11803" s="38" t="s">
        <v>11808</v>
      </c>
      <c r="B11803" s="38" t="s">
        <v>11780</v>
      </c>
      <c r="C11803" s="39" t="s">
        <v>110</v>
      </c>
      <c r="D11803" s="38"/>
      <c r="E11803" s="38"/>
      <c r="F11803" s="38"/>
      <c r="G11803" s="38"/>
      <c r="H11803" s="38"/>
      <c r="I11803" s="38"/>
      <c r="J11803" s="38"/>
      <c r="K11803" s="38"/>
      <c r="L11803" s="38"/>
      <c r="M11803" s="38"/>
      <c r="N11803" s="38"/>
      <c r="O11803" s="38"/>
      <c r="P11803" s="38"/>
      <c r="Q11803" s="38"/>
      <c r="R11803" s="38"/>
      <c r="S11803" s="38"/>
      <c r="T11803" s="38"/>
      <c r="U11803" s="38"/>
      <c r="V11803" s="38"/>
      <c r="W11803" s="38"/>
      <c r="X11803" s="38"/>
      <c r="Y11803" s="38"/>
      <c r="Z11803" s="38"/>
      <c r="AA11803" s="38"/>
      <c r="AB11803" s="38"/>
      <c r="AC11803" s="38"/>
      <c r="AD11803" s="38"/>
      <c r="AE11803" s="38"/>
      <c r="AF11803" s="38"/>
      <c r="AG11803" s="38"/>
    </row>
    <row r="11804" spans="1:33" ht="18.75">
      <c r="A11804" s="38" t="s">
        <v>11809</v>
      </c>
      <c r="B11804" s="38" t="s">
        <v>11780</v>
      </c>
      <c r="C11804" s="39" t="s">
        <v>108</v>
      </c>
      <c r="D11804" s="38"/>
      <c r="E11804" s="38"/>
      <c r="F11804" s="38"/>
      <c r="G11804" s="38"/>
      <c r="H11804" s="38"/>
      <c r="I11804" s="38"/>
      <c r="J11804" s="38"/>
      <c r="K11804" s="38"/>
      <c r="L11804" s="38"/>
      <c r="M11804" s="38"/>
      <c r="N11804" s="38"/>
      <c r="O11804" s="38"/>
      <c r="P11804" s="38"/>
      <c r="Q11804" s="38"/>
      <c r="R11804" s="38"/>
      <c r="S11804" s="38"/>
      <c r="T11804" s="38"/>
      <c r="U11804" s="38"/>
      <c r="V11804" s="38"/>
      <c r="W11804" s="38"/>
      <c r="X11804" s="38"/>
      <c r="Y11804" s="38"/>
      <c r="Z11804" s="38"/>
      <c r="AA11804" s="38"/>
      <c r="AB11804" s="38"/>
      <c r="AC11804" s="38"/>
      <c r="AD11804" s="38"/>
      <c r="AE11804" s="38"/>
      <c r="AF11804" s="38"/>
      <c r="AG11804" s="38"/>
    </row>
    <row r="11805" spans="1:33" ht="18.75">
      <c r="A11805" s="38" t="s">
        <v>11810</v>
      </c>
      <c r="B11805" s="38" t="s">
        <v>11780</v>
      </c>
      <c r="C11805" s="39" t="s">
        <v>118</v>
      </c>
      <c r="D11805" s="38"/>
      <c r="E11805" s="38"/>
      <c r="F11805" s="38"/>
      <c r="G11805" s="38"/>
      <c r="H11805" s="38"/>
      <c r="I11805" s="38"/>
      <c r="J11805" s="38"/>
      <c r="K11805" s="38"/>
      <c r="L11805" s="38"/>
      <c r="M11805" s="38"/>
      <c r="N11805" s="38"/>
      <c r="O11805" s="38"/>
      <c r="P11805" s="38"/>
      <c r="Q11805" s="38"/>
      <c r="R11805" s="38"/>
      <c r="S11805" s="38"/>
      <c r="T11805" s="38"/>
      <c r="U11805" s="38"/>
      <c r="V11805" s="38"/>
      <c r="W11805" s="38"/>
      <c r="X11805" s="38"/>
      <c r="Y11805" s="38"/>
      <c r="Z11805" s="38"/>
      <c r="AA11805" s="38"/>
      <c r="AB11805" s="38"/>
      <c r="AC11805" s="38"/>
      <c r="AD11805" s="38"/>
      <c r="AE11805" s="38"/>
      <c r="AF11805" s="38"/>
      <c r="AG11805" s="38"/>
    </row>
    <row r="11806" spans="1:33" ht="18.75">
      <c r="A11806" s="38" t="s">
        <v>11811</v>
      </c>
      <c r="B11806" s="38" t="s">
        <v>11780</v>
      </c>
      <c r="C11806" s="39" t="s">
        <v>108</v>
      </c>
      <c r="D11806" s="38"/>
      <c r="E11806" s="38"/>
      <c r="F11806" s="38"/>
      <c r="G11806" s="38"/>
      <c r="H11806" s="38"/>
      <c r="I11806" s="38"/>
      <c r="J11806" s="38"/>
      <c r="K11806" s="38"/>
      <c r="L11806" s="38"/>
      <c r="M11806" s="38"/>
      <c r="N11806" s="38"/>
      <c r="O11806" s="38"/>
      <c r="P11806" s="38"/>
      <c r="Q11806" s="38"/>
      <c r="R11806" s="38"/>
      <c r="S11806" s="38"/>
      <c r="T11806" s="38"/>
      <c r="U11806" s="38"/>
      <c r="V11806" s="38"/>
      <c r="W11806" s="38"/>
      <c r="X11806" s="38"/>
      <c r="Y11806" s="38"/>
      <c r="Z11806" s="38"/>
      <c r="AA11806" s="38"/>
      <c r="AB11806" s="38"/>
      <c r="AC11806" s="38"/>
      <c r="AD11806" s="38"/>
      <c r="AE11806" s="38"/>
      <c r="AF11806" s="38"/>
      <c r="AG11806" s="38"/>
    </row>
    <row r="11807" spans="1:33" ht="18.75">
      <c r="A11807" s="38" t="s">
        <v>11812</v>
      </c>
      <c r="B11807" s="38" t="s">
        <v>11780</v>
      </c>
      <c r="C11807" s="39" t="s">
        <v>110</v>
      </c>
      <c r="D11807" s="38"/>
      <c r="E11807" s="38"/>
      <c r="F11807" s="38"/>
      <c r="G11807" s="38"/>
      <c r="H11807" s="38"/>
      <c r="I11807" s="38"/>
      <c r="J11807" s="38"/>
      <c r="K11807" s="38"/>
      <c r="L11807" s="38"/>
      <c r="M11807" s="38"/>
      <c r="N11807" s="38"/>
      <c r="O11807" s="38"/>
      <c r="P11807" s="38"/>
      <c r="Q11807" s="38"/>
      <c r="R11807" s="38"/>
      <c r="S11807" s="38"/>
      <c r="T11807" s="38"/>
      <c r="U11807" s="38"/>
      <c r="V11807" s="38"/>
      <c r="W11807" s="38"/>
      <c r="X11807" s="38"/>
      <c r="Y11807" s="38"/>
      <c r="Z11807" s="38"/>
      <c r="AA11807" s="38"/>
      <c r="AB11807" s="38"/>
      <c r="AC11807" s="38"/>
      <c r="AD11807" s="38"/>
      <c r="AE11807" s="38"/>
      <c r="AF11807" s="38"/>
      <c r="AG11807" s="38"/>
    </row>
    <row r="11808" spans="1:33" ht="18.75">
      <c r="A11808" s="38" t="s">
        <v>11813</v>
      </c>
      <c r="B11808" s="38" t="s">
        <v>11780</v>
      </c>
      <c r="C11808" s="39" t="s">
        <v>130</v>
      </c>
      <c r="D11808" s="38"/>
      <c r="E11808" s="38"/>
      <c r="F11808" s="38"/>
      <c r="G11808" s="38"/>
      <c r="H11808" s="38"/>
      <c r="I11808" s="38"/>
      <c r="J11808" s="38"/>
      <c r="K11808" s="38"/>
      <c r="L11808" s="38"/>
      <c r="M11808" s="38"/>
      <c r="N11808" s="38"/>
      <c r="O11808" s="38"/>
      <c r="P11808" s="38"/>
      <c r="Q11808" s="38"/>
      <c r="R11808" s="38"/>
      <c r="S11808" s="38"/>
      <c r="T11808" s="38"/>
      <c r="U11808" s="38"/>
      <c r="V11808" s="38"/>
      <c r="W11808" s="38"/>
      <c r="X11808" s="38"/>
      <c r="Y11808" s="38"/>
      <c r="Z11808" s="38"/>
      <c r="AA11808" s="38"/>
      <c r="AB11808" s="38"/>
      <c r="AC11808" s="38"/>
      <c r="AD11808" s="38"/>
      <c r="AE11808" s="38"/>
      <c r="AF11808" s="38"/>
      <c r="AG11808" s="38"/>
    </row>
    <row r="11809" spans="1:33" ht="18.75">
      <c r="A11809" s="38" t="s">
        <v>11814</v>
      </c>
      <c r="B11809" s="38" t="s">
        <v>11780</v>
      </c>
      <c r="C11809" s="39" t="s">
        <v>110</v>
      </c>
      <c r="D11809" s="38"/>
      <c r="E11809" s="38"/>
      <c r="F11809" s="38"/>
      <c r="G11809" s="38"/>
      <c r="H11809" s="38"/>
      <c r="I11809" s="38"/>
      <c r="J11809" s="38"/>
      <c r="K11809" s="38"/>
      <c r="L11809" s="38"/>
      <c r="M11809" s="38"/>
      <c r="N11809" s="38"/>
      <c r="O11809" s="38"/>
      <c r="P11809" s="38"/>
      <c r="Q11809" s="38"/>
      <c r="R11809" s="38"/>
      <c r="S11809" s="38"/>
      <c r="T11809" s="38"/>
      <c r="U11809" s="38"/>
      <c r="V11809" s="38"/>
      <c r="W11809" s="38"/>
      <c r="X11809" s="38"/>
      <c r="Y11809" s="38"/>
      <c r="Z11809" s="38"/>
      <c r="AA11809" s="38"/>
      <c r="AB11809" s="38"/>
      <c r="AC11809" s="38"/>
      <c r="AD11809" s="38"/>
      <c r="AE11809" s="38"/>
      <c r="AF11809" s="38"/>
      <c r="AG11809" s="38"/>
    </row>
    <row r="11810" spans="1:33" ht="18.75">
      <c r="A11810" s="38" t="s">
        <v>11815</v>
      </c>
      <c r="B11810" s="38" t="s">
        <v>11780</v>
      </c>
      <c r="C11810" s="39" t="s">
        <v>5</v>
      </c>
      <c r="D11810" s="38"/>
      <c r="E11810" s="38"/>
      <c r="F11810" s="38"/>
      <c r="G11810" s="38"/>
      <c r="H11810" s="38"/>
      <c r="I11810" s="38"/>
      <c r="J11810" s="38"/>
      <c r="K11810" s="38"/>
      <c r="L11810" s="38"/>
      <c r="M11810" s="38"/>
      <c r="N11810" s="38"/>
      <c r="O11810" s="38"/>
      <c r="P11810" s="38"/>
      <c r="Q11810" s="38"/>
      <c r="R11810" s="38"/>
      <c r="S11810" s="38"/>
      <c r="T11810" s="38"/>
      <c r="U11810" s="38"/>
      <c r="V11810" s="38"/>
      <c r="W11810" s="38"/>
      <c r="X11810" s="38"/>
      <c r="Y11810" s="38"/>
      <c r="Z11810" s="38"/>
      <c r="AA11810" s="38"/>
      <c r="AB11810" s="38"/>
      <c r="AC11810" s="38"/>
      <c r="AD11810" s="38"/>
      <c r="AE11810" s="38"/>
      <c r="AF11810" s="38"/>
      <c r="AG11810" s="38"/>
    </row>
    <row r="11811" spans="1:33" ht="18.75">
      <c r="A11811" s="38" t="s">
        <v>11816</v>
      </c>
      <c r="B11811" s="38" t="s">
        <v>11780</v>
      </c>
      <c r="C11811" s="39" t="s">
        <v>108</v>
      </c>
      <c r="D11811" s="38"/>
      <c r="E11811" s="38"/>
      <c r="F11811" s="38"/>
      <c r="G11811" s="38"/>
      <c r="H11811" s="38"/>
      <c r="I11811" s="38"/>
      <c r="J11811" s="38"/>
      <c r="K11811" s="38"/>
      <c r="L11811" s="38"/>
      <c r="M11811" s="38"/>
      <c r="N11811" s="38"/>
      <c r="O11811" s="38"/>
      <c r="P11811" s="38"/>
      <c r="Q11811" s="38"/>
      <c r="R11811" s="38"/>
      <c r="S11811" s="38"/>
      <c r="T11811" s="38"/>
      <c r="U11811" s="38"/>
      <c r="V11811" s="38"/>
      <c r="W11811" s="38"/>
      <c r="X11811" s="38"/>
      <c r="Y11811" s="38"/>
      <c r="Z11811" s="38"/>
      <c r="AA11811" s="38"/>
      <c r="AB11811" s="38"/>
      <c r="AC11811" s="38"/>
      <c r="AD11811" s="38"/>
      <c r="AE11811" s="38"/>
      <c r="AF11811" s="38"/>
      <c r="AG11811" s="38"/>
    </row>
    <row r="11812" spans="1:33" ht="18.75">
      <c r="A11812" s="38" t="s">
        <v>11817</v>
      </c>
      <c r="B11812" s="38" t="s">
        <v>11780</v>
      </c>
      <c r="C11812" s="39" t="s">
        <v>136</v>
      </c>
      <c r="D11812" s="38"/>
      <c r="E11812" s="38"/>
      <c r="F11812" s="38"/>
      <c r="G11812" s="38"/>
      <c r="H11812" s="38"/>
      <c r="I11812" s="38"/>
      <c r="J11812" s="38"/>
      <c r="K11812" s="38"/>
      <c r="L11812" s="38"/>
      <c r="M11812" s="38"/>
      <c r="N11812" s="38"/>
      <c r="O11812" s="38"/>
      <c r="P11812" s="38"/>
      <c r="Q11812" s="38"/>
      <c r="R11812" s="38"/>
      <c r="S11812" s="38"/>
      <c r="T11812" s="38"/>
      <c r="U11812" s="38"/>
      <c r="V11812" s="38"/>
      <c r="W11812" s="38"/>
      <c r="X11812" s="38"/>
      <c r="Y11812" s="38"/>
      <c r="Z11812" s="38"/>
      <c r="AA11812" s="38"/>
      <c r="AB11812" s="38"/>
      <c r="AC11812" s="38"/>
      <c r="AD11812" s="38"/>
      <c r="AE11812" s="38"/>
      <c r="AF11812" s="38"/>
      <c r="AG11812" s="38"/>
    </row>
    <row r="11813" spans="1:33" ht="18.75">
      <c r="A11813" s="7" t="s">
        <v>11818</v>
      </c>
      <c r="B11813" s="7" t="s">
        <v>11780</v>
      </c>
      <c r="C11813" s="8" t="s">
        <v>434</v>
      </c>
      <c r="D11813" s="7"/>
      <c r="E11813" s="7"/>
      <c r="F11813" s="7"/>
      <c r="G11813" s="7"/>
      <c r="H11813" s="7"/>
      <c r="I11813" s="7"/>
      <c r="J11813" s="7"/>
      <c r="K11813" s="7"/>
      <c r="L11813" s="7"/>
      <c r="M11813" s="7"/>
      <c r="N11813" s="7"/>
      <c r="O11813" s="7"/>
      <c r="P11813" s="7"/>
      <c r="Q11813" s="7"/>
      <c r="R11813" s="7"/>
      <c r="S11813" s="7"/>
      <c r="T11813" s="7"/>
      <c r="U11813" s="7"/>
      <c r="V11813" s="7"/>
      <c r="W11813" s="7"/>
      <c r="X11813" s="7"/>
      <c r="Y11813" s="7"/>
      <c r="Z11813" s="7"/>
      <c r="AA11813" s="7"/>
      <c r="AB11813" s="7"/>
      <c r="AC11813" s="7"/>
      <c r="AD11813" s="7"/>
      <c r="AE11813" s="7"/>
      <c r="AF11813" s="7"/>
      <c r="AG11813" s="7"/>
    </row>
    <row r="11814" spans="1:33" ht="18.75">
      <c r="A11814" s="7" t="s">
        <v>11819</v>
      </c>
      <c r="B11814" s="7" t="s">
        <v>11780</v>
      </c>
      <c r="C11814" s="8" t="s">
        <v>136</v>
      </c>
      <c r="D11814" s="7"/>
      <c r="E11814" s="7"/>
      <c r="F11814" s="7"/>
      <c r="G11814" s="7"/>
      <c r="H11814" s="7"/>
      <c r="I11814" s="7"/>
      <c r="J11814" s="7"/>
      <c r="K11814" s="7"/>
      <c r="L11814" s="7"/>
      <c r="M11814" s="7"/>
      <c r="N11814" s="7"/>
      <c r="O11814" s="7"/>
      <c r="P11814" s="7"/>
      <c r="Q11814" s="7"/>
      <c r="R11814" s="7"/>
      <c r="S11814" s="7"/>
      <c r="T11814" s="7"/>
      <c r="U11814" s="7"/>
      <c r="V11814" s="7"/>
      <c r="W11814" s="7"/>
      <c r="X11814" s="7"/>
      <c r="Y11814" s="7"/>
      <c r="Z11814" s="7"/>
      <c r="AA11814" s="7"/>
      <c r="AB11814" s="7"/>
      <c r="AC11814" s="7"/>
      <c r="AD11814" s="7"/>
      <c r="AE11814" s="7"/>
      <c r="AF11814" s="7"/>
      <c r="AG11814" s="7"/>
    </row>
    <row r="11815" spans="1:33" ht="18.75">
      <c r="A11815" s="38" t="s">
        <v>11820</v>
      </c>
      <c r="B11815" s="38" t="s">
        <v>11780</v>
      </c>
      <c r="C11815" s="39" t="s">
        <v>108</v>
      </c>
      <c r="D11815" s="38"/>
      <c r="E11815" s="38"/>
      <c r="F11815" s="38"/>
      <c r="G11815" s="38"/>
      <c r="H11815" s="38"/>
      <c r="I11815" s="38"/>
      <c r="J11815" s="38"/>
      <c r="K11815" s="38"/>
      <c r="L11815" s="38"/>
      <c r="M11815" s="38"/>
      <c r="N11815" s="38"/>
      <c r="O11815" s="38"/>
      <c r="P11815" s="38"/>
      <c r="Q11815" s="38"/>
      <c r="R11815" s="38"/>
      <c r="S11815" s="38"/>
      <c r="T11815" s="38"/>
      <c r="U11815" s="38"/>
      <c r="V11815" s="38"/>
      <c r="W11815" s="38"/>
      <c r="X11815" s="38"/>
      <c r="Y11815" s="38"/>
      <c r="Z11815" s="38"/>
      <c r="AA11815" s="38"/>
      <c r="AB11815" s="38"/>
      <c r="AC11815" s="38"/>
      <c r="AD11815" s="38"/>
      <c r="AE11815" s="38"/>
      <c r="AF11815" s="38"/>
      <c r="AG11815" s="38"/>
    </row>
    <row r="11816" spans="1:33" ht="18.75">
      <c r="A11816" s="7" t="s">
        <v>11821</v>
      </c>
      <c r="B11816" s="7" t="s">
        <v>11780</v>
      </c>
      <c r="C11816" s="8" t="s">
        <v>434</v>
      </c>
      <c r="D11816" s="7"/>
      <c r="E11816" s="7"/>
      <c r="F11816" s="7"/>
      <c r="G11816" s="7"/>
      <c r="H11816" s="7"/>
      <c r="I11816" s="7"/>
      <c r="J11816" s="7"/>
      <c r="K11816" s="7"/>
      <c r="L11816" s="7"/>
      <c r="M11816" s="7"/>
      <c r="N11816" s="7"/>
      <c r="O11816" s="7"/>
      <c r="P11816" s="7"/>
      <c r="Q11816" s="7"/>
      <c r="R11816" s="7"/>
      <c r="S11816" s="7"/>
      <c r="T11816" s="7"/>
      <c r="U11816" s="7"/>
      <c r="V11816" s="7"/>
      <c r="W11816" s="7"/>
      <c r="X11816" s="7"/>
      <c r="Y11816" s="7"/>
      <c r="Z11816" s="7"/>
      <c r="AA11816" s="7"/>
      <c r="AB11816" s="7"/>
      <c r="AC11816" s="7"/>
      <c r="AD11816" s="7"/>
      <c r="AE11816" s="7"/>
      <c r="AF11816" s="7"/>
      <c r="AG11816" s="7"/>
    </row>
    <row r="11817" spans="1:33" ht="18.75">
      <c r="A11817" s="38" t="s">
        <v>11822</v>
      </c>
      <c r="B11817" s="38" t="s">
        <v>11780</v>
      </c>
      <c r="C11817" s="39" t="s">
        <v>108</v>
      </c>
      <c r="D11817" s="38"/>
      <c r="E11817" s="38"/>
      <c r="F11817" s="38"/>
      <c r="G11817" s="38"/>
      <c r="H11817" s="38"/>
      <c r="I11817" s="38"/>
      <c r="J11817" s="38"/>
      <c r="K11817" s="38"/>
      <c r="L11817" s="38"/>
      <c r="M11817" s="38"/>
      <c r="N11817" s="38"/>
      <c r="O11817" s="38"/>
      <c r="P11817" s="38"/>
      <c r="Q11817" s="38"/>
      <c r="R11817" s="38"/>
      <c r="S11817" s="38"/>
      <c r="T11817" s="38"/>
      <c r="U11817" s="38"/>
      <c r="V11817" s="38"/>
      <c r="W11817" s="38"/>
      <c r="X11817" s="38"/>
      <c r="Y11817" s="38"/>
      <c r="Z11817" s="38"/>
      <c r="AA11817" s="38"/>
      <c r="AB11817" s="38"/>
      <c r="AC11817" s="38"/>
      <c r="AD11817" s="38"/>
      <c r="AE11817" s="38"/>
      <c r="AF11817" s="38"/>
      <c r="AG11817" s="38"/>
    </row>
    <row r="11818" spans="1:33" ht="18.75">
      <c r="A11818" s="38" t="s">
        <v>11823</v>
      </c>
      <c r="B11818" s="38" t="s">
        <v>11780</v>
      </c>
      <c r="C11818" s="39" t="s">
        <v>130</v>
      </c>
      <c r="D11818" s="38"/>
      <c r="E11818" s="38"/>
      <c r="F11818" s="38"/>
      <c r="G11818" s="38"/>
      <c r="H11818" s="38"/>
      <c r="I11818" s="38"/>
      <c r="J11818" s="38"/>
      <c r="K11818" s="38"/>
      <c r="L11818" s="38"/>
      <c r="M11818" s="38"/>
      <c r="N11818" s="38"/>
      <c r="O11818" s="38"/>
      <c r="P11818" s="38"/>
      <c r="Q11818" s="38"/>
      <c r="R11818" s="38"/>
      <c r="S11818" s="38"/>
      <c r="T11818" s="38"/>
      <c r="U11818" s="38"/>
      <c r="V11818" s="38"/>
      <c r="W11818" s="38"/>
      <c r="X11818" s="38"/>
      <c r="Y11818" s="38"/>
      <c r="Z11818" s="38"/>
      <c r="AA11818" s="38"/>
      <c r="AB11818" s="38"/>
      <c r="AC11818" s="38"/>
      <c r="AD11818" s="38"/>
      <c r="AE11818" s="38"/>
      <c r="AF11818" s="38"/>
      <c r="AG11818" s="38"/>
    </row>
    <row r="11819" spans="1:33" ht="18.75">
      <c r="A11819" s="38" t="s">
        <v>11824</v>
      </c>
      <c r="B11819" s="38" t="s">
        <v>11780</v>
      </c>
      <c r="C11819" s="39" t="s">
        <v>136</v>
      </c>
      <c r="D11819" s="38"/>
      <c r="E11819" s="38"/>
      <c r="F11819" s="38"/>
      <c r="G11819" s="38"/>
      <c r="H11819" s="38"/>
      <c r="I11819" s="38"/>
      <c r="J11819" s="38"/>
      <c r="K11819" s="38"/>
      <c r="L11819" s="38"/>
      <c r="M11819" s="38"/>
      <c r="N11819" s="38"/>
      <c r="O11819" s="38"/>
      <c r="P11819" s="38"/>
      <c r="Q11819" s="38"/>
      <c r="R11819" s="38"/>
      <c r="S11819" s="38"/>
      <c r="T11819" s="38"/>
      <c r="U11819" s="38"/>
      <c r="V11819" s="38"/>
      <c r="W11819" s="38"/>
      <c r="X11819" s="38"/>
      <c r="Y11819" s="38"/>
      <c r="Z11819" s="38"/>
      <c r="AA11819" s="38"/>
      <c r="AB11819" s="38"/>
      <c r="AC11819" s="38"/>
      <c r="AD11819" s="38"/>
      <c r="AE11819" s="38"/>
      <c r="AF11819" s="38"/>
      <c r="AG11819" s="38"/>
    </row>
    <row r="11820" spans="1:33" ht="18.75">
      <c r="A11820" s="38" t="s">
        <v>11825</v>
      </c>
      <c r="B11820" s="38" t="s">
        <v>11780</v>
      </c>
      <c r="C11820" s="39" t="s">
        <v>130</v>
      </c>
      <c r="D11820" s="38"/>
      <c r="E11820" s="38"/>
      <c r="F11820" s="38"/>
      <c r="G11820" s="38"/>
      <c r="H11820" s="38"/>
      <c r="I11820" s="38"/>
      <c r="J11820" s="38"/>
      <c r="K11820" s="38"/>
      <c r="L11820" s="38"/>
      <c r="M11820" s="38"/>
      <c r="N11820" s="38"/>
      <c r="O11820" s="38"/>
      <c r="P11820" s="38"/>
      <c r="Q11820" s="38"/>
      <c r="R11820" s="38"/>
      <c r="S11820" s="38"/>
      <c r="T11820" s="38"/>
      <c r="U11820" s="38"/>
      <c r="V11820" s="38"/>
      <c r="W11820" s="38"/>
      <c r="X11820" s="38"/>
      <c r="Y11820" s="38"/>
      <c r="Z11820" s="38"/>
      <c r="AA11820" s="38"/>
      <c r="AB11820" s="38"/>
      <c r="AC11820" s="38"/>
      <c r="AD11820" s="38"/>
      <c r="AE11820" s="38"/>
      <c r="AF11820" s="38"/>
      <c r="AG11820" s="38"/>
    </row>
    <row r="11821" spans="1:33" ht="18.75">
      <c r="A11821" s="44" t="s">
        <v>11826</v>
      </c>
      <c r="B11821" s="44" t="s">
        <v>11780</v>
      </c>
      <c r="C11821" s="45" t="s">
        <v>110</v>
      </c>
      <c r="D11821" s="40"/>
      <c r="E11821" s="40"/>
      <c r="F11821" s="40"/>
      <c r="G11821" s="40"/>
      <c r="H11821" s="40"/>
      <c r="I11821" s="40"/>
      <c r="J11821" s="40"/>
      <c r="K11821" s="40"/>
      <c r="L11821" s="40"/>
      <c r="M11821" s="40"/>
      <c r="N11821" s="40"/>
      <c r="O11821" s="40"/>
      <c r="P11821" s="40"/>
      <c r="Q11821" s="40"/>
      <c r="R11821" s="40"/>
      <c r="S11821" s="40"/>
      <c r="T11821" s="40"/>
      <c r="U11821" s="40"/>
      <c r="V11821" s="40"/>
      <c r="W11821" s="40"/>
      <c r="X11821" s="40"/>
      <c r="Y11821" s="40"/>
      <c r="Z11821" s="40"/>
      <c r="AA11821" s="40"/>
      <c r="AB11821" s="40"/>
      <c r="AC11821" s="40"/>
      <c r="AD11821" s="40"/>
      <c r="AE11821" s="40"/>
      <c r="AF11821" s="40"/>
      <c r="AG11821" s="40"/>
    </row>
    <row r="11822" spans="1:33" ht="18.75">
      <c r="A11822" s="38" t="s">
        <v>11827</v>
      </c>
      <c r="B11822" s="38" t="s">
        <v>11780</v>
      </c>
      <c r="C11822" s="39" t="s">
        <v>130</v>
      </c>
      <c r="D11822" s="40"/>
      <c r="E11822" s="40"/>
      <c r="F11822" s="40"/>
      <c r="G11822" s="40"/>
      <c r="H11822" s="40"/>
      <c r="I11822" s="40"/>
      <c r="J11822" s="40"/>
      <c r="K11822" s="40"/>
      <c r="L11822" s="40"/>
      <c r="M11822" s="40"/>
      <c r="N11822" s="40"/>
      <c r="O11822" s="40"/>
      <c r="P11822" s="40"/>
      <c r="Q11822" s="40"/>
      <c r="R11822" s="40"/>
      <c r="S11822" s="40"/>
      <c r="T11822" s="40"/>
      <c r="U11822" s="40"/>
      <c r="V11822" s="40"/>
      <c r="W11822" s="40"/>
      <c r="X11822" s="40"/>
      <c r="Y11822" s="40"/>
      <c r="Z11822" s="40"/>
      <c r="AA11822" s="40"/>
      <c r="AB11822" s="40"/>
      <c r="AC11822" s="40"/>
      <c r="AD11822" s="40"/>
      <c r="AE11822" s="40"/>
      <c r="AF11822" s="40"/>
      <c r="AG11822" s="40"/>
    </row>
    <row r="11823" spans="1:33" ht="18.75">
      <c r="A11823" s="38" t="s">
        <v>11828</v>
      </c>
      <c r="B11823" s="38" t="s">
        <v>11780</v>
      </c>
      <c r="C11823" s="39" t="s">
        <v>5</v>
      </c>
      <c r="D11823" s="40"/>
      <c r="E11823" s="40"/>
      <c r="F11823" s="40"/>
      <c r="G11823" s="40"/>
      <c r="H11823" s="40"/>
      <c r="I11823" s="40"/>
      <c r="J11823" s="40"/>
      <c r="K11823" s="40"/>
      <c r="L11823" s="40"/>
      <c r="M11823" s="40"/>
      <c r="N11823" s="40"/>
      <c r="O11823" s="40"/>
      <c r="P11823" s="40"/>
      <c r="Q11823" s="40"/>
      <c r="R11823" s="40"/>
      <c r="S11823" s="40"/>
      <c r="T11823" s="40"/>
      <c r="U11823" s="40"/>
      <c r="V11823" s="40"/>
      <c r="W11823" s="40"/>
      <c r="X11823" s="40"/>
      <c r="Y11823" s="40"/>
      <c r="Z11823" s="40"/>
      <c r="AA11823" s="40"/>
      <c r="AB11823" s="40"/>
      <c r="AC11823" s="40"/>
      <c r="AD11823" s="40"/>
      <c r="AE11823" s="40"/>
      <c r="AF11823" s="40"/>
      <c r="AG11823" s="40"/>
    </row>
    <row r="11824" spans="1:33" ht="18.75">
      <c r="A11824" s="38" t="s">
        <v>11829</v>
      </c>
      <c r="B11824" s="38" t="s">
        <v>11780</v>
      </c>
      <c r="C11824" s="39" t="s">
        <v>108</v>
      </c>
      <c r="D11824" s="40"/>
      <c r="E11824" s="40"/>
      <c r="F11824" s="40"/>
      <c r="G11824" s="40"/>
      <c r="H11824" s="40"/>
      <c r="I11824" s="40"/>
      <c r="J11824" s="40"/>
      <c r="K11824" s="40"/>
      <c r="L11824" s="40"/>
      <c r="M11824" s="40"/>
      <c r="N11824" s="40"/>
      <c r="O11824" s="40"/>
      <c r="P11824" s="40"/>
      <c r="Q11824" s="40"/>
      <c r="R11824" s="40"/>
      <c r="S11824" s="40"/>
      <c r="T11824" s="40"/>
      <c r="U11824" s="40"/>
      <c r="V11824" s="40"/>
      <c r="W11824" s="40"/>
      <c r="X11824" s="40"/>
      <c r="Y11824" s="40"/>
      <c r="Z11824" s="40"/>
      <c r="AA11824" s="40"/>
      <c r="AB11824" s="40"/>
      <c r="AC11824" s="40"/>
      <c r="AD11824" s="40"/>
      <c r="AE11824" s="40"/>
      <c r="AF11824" s="40"/>
      <c r="AG11824" s="40"/>
    </row>
    <row r="11825" spans="1:33" ht="18.75">
      <c r="A11825" s="38" t="s">
        <v>11830</v>
      </c>
      <c r="B11825" s="38" t="s">
        <v>11831</v>
      </c>
      <c r="C11825" s="39" t="s">
        <v>110</v>
      </c>
      <c r="D11825" s="40"/>
      <c r="E11825" s="40"/>
      <c r="F11825" s="40"/>
      <c r="G11825" s="40"/>
      <c r="H11825" s="40"/>
      <c r="I11825" s="40"/>
      <c r="J11825" s="40"/>
      <c r="K11825" s="40"/>
      <c r="L11825" s="40"/>
      <c r="M11825" s="40"/>
      <c r="N11825" s="40"/>
      <c r="O11825" s="40"/>
      <c r="P11825" s="40"/>
      <c r="Q11825" s="40"/>
      <c r="R11825" s="40"/>
      <c r="S11825" s="40"/>
      <c r="T11825" s="40"/>
      <c r="U11825" s="40"/>
      <c r="V11825" s="40"/>
      <c r="W11825" s="40"/>
      <c r="X11825" s="40"/>
      <c r="Y11825" s="40"/>
      <c r="Z11825" s="40"/>
      <c r="AA11825" s="40"/>
      <c r="AB11825" s="40"/>
      <c r="AC11825" s="40"/>
      <c r="AD11825" s="40"/>
      <c r="AE11825" s="40"/>
      <c r="AF11825" s="40"/>
      <c r="AG11825" s="40"/>
    </row>
    <row r="11826" spans="1:33" ht="18.75">
      <c r="A11826" s="7" t="s">
        <v>11832</v>
      </c>
      <c r="B11826" s="7" t="s">
        <v>11831</v>
      </c>
      <c r="C11826" s="8" t="s">
        <v>434</v>
      </c>
      <c r="D11826" s="9"/>
      <c r="E11826" s="9"/>
      <c r="F11826" s="9"/>
      <c r="G11826" s="9"/>
      <c r="H11826" s="9"/>
      <c r="I11826" s="9"/>
      <c r="J11826" s="9"/>
      <c r="K11826" s="9"/>
      <c r="L11826" s="9"/>
      <c r="M11826" s="9"/>
      <c r="N11826" s="9"/>
      <c r="O11826" s="9"/>
      <c r="P11826" s="9"/>
      <c r="Q11826" s="9"/>
      <c r="R11826" s="9"/>
      <c r="S11826" s="9"/>
      <c r="T11826" s="9"/>
      <c r="U11826" s="9"/>
      <c r="V11826" s="9"/>
      <c r="W11826" s="9"/>
      <c r="X11826" s="9"/>
      <c r="Y11826" s="9"/>
      <c r="Z11826" s="9"/>
      <c r="AA11826" s="9"/>
      <c r="AB11826" s="9"/>
      <c r="AC11826" s="9"/>
      <c r="AD11826" s="9"/>
      <c r="AE11826" s="9"/>
      <c r="AF11826" s="9"/>
      <c r="AG11826" s="9"/>
    </row>
    <row r="11827" spans="1:33" ht="18.75">
      <c r="A11827" s="38" t="s">
        <v>11833</v>
      </c>
      <c r="B11827" s="38" t="s">
        <v>11831</v>
      </c>
      <c r="C11827" s="39" t="s">
        <v>108</v>
      </c>
      <c r="D11827" s="40"/>
      <c r="E11827" s="40"/>
      <c r="F11827" s="40"/>
      <c r="G11827" s="40"/>
      <c r="H11827" s="40"/>
      <c r="I11827" s="40"/>
      <c r="J11827" s="40"/>
      <c r="K11827" s="40"/>
      <c r="L11827" s="40"/>
      <c r="M11827" s="40"/>
      <c r="N11827" s="40"/>
      <c r="O11827" s="40"/>
      <c r="P11827" s="40"/>
      <c r="Q11827" s="40"/>
      <c r="R11827" s="40"/>
      <c r="S11827" s="40"/>
      <c r="T11827" s="40"/>
      <c r="U11827" s="40"/>
      <c r="V11827" s="40"/>
      <c r="W11827" s="40"/>
      <c r="X11827" s="40"/>
      <c r="Y11827" s="40"/>
      <c r="Z11827" s="40"/>
      <c r="AA11827" s="40"/>
      <c r="AB11827" s="40"/>
      <c r="AC11827" s="40"/>
      <c r="AD11827" s="40"/>
      <c r="AE11827" s="40"/>
      <c r="AF11827" s="40"/>
      <c r="AG11827" s="40"/>
    </row>
    <row r="11828" spans="1:33" ht="18.75">
      <c r="A11828" s="38" t="s">
        <v>11834</v>
      </c>
      <c r="B11828" s="38" t="s">
        <v>11780</v>
      </c>
      <c r="C11828" s="39" t="s">
        <v>108</v>
      </c>
      <c r="D11828" s="40"/>
      <c r="E11828" s="40"/>
      <c r="F11828" s="40"/>
      <c r="G11828" s="40"/>
      <c r="H11828" s="40"/>
      <c r="I11828" s="40"/>
      <c r="J11828" s="40"/>
      <c r="K11828" s="40"/>
      <c r="L11828" s="40"/>
      <c r="M11828" s="40"/>
      <c r="N11828" s="40"/>
      <c r="O11828" s="40"/>
      <c r="P11828" s="40"/>
      <c r="Q11828" s="40"/>
      <c r="R11828" s="40"/>
      <c r="S11828" s="40"/>
      <c r="T11828" s="40"/>
      <c r="U11828" s="40"/>
      <c r="V11828" s="40"/>
      <c r="W11828" s="40"/>
      <c r="X11828" s="40"/>
      <c r="Y11828" s="40"/>
      <c r="Z11828" s="40"/>
      <c r="AA11828" s="40"/>
      <c r="AB11828" s="40"/>
      <c r="AC11828" s="40"/>
      <c r="AD11828" s="40"/>
      <c r="AE11828" s="40"/>
      <c r="AF11828" s="40"/>
      <c r="AG11828" s="40"/>
    </row>
    <row r="11829" spans="1:33" ht="18.75">
      <c r="A11829" s="38" t="s">
        <v>11835</v>
      </c>
      <c r="B11829" s="38" t="s">
        <v>11780</v>
      </c>
      <c r="C11829" s="39" t="s">
        <v>5</v>
      </c>
      <c r="D11829" s="40"/>
      <c r="E11829" s="40"/>
      <c r="F11829" s="40"/>
      <c r="G11829" s="40"/>
      <c r="H11829" s="40"/>
      <c r="I11829" s="40"/>
      <c r="J11829" s="40"/>
      <c r="K11829" s="40"/>
      <c r="L11829" s="40"/>
      <c r="M11829" s="40"/>
      <c r="N11829" s="40"/>
      <c r="O11829" s="40"/>
      <c r="P11829" s="40"/>
      <c r="Q11829" s="40"/>
      <c r="R11829" s="40"/>
      <c r="S11829" s="40"/>
      <c r="T11829" s="40"/>
      <c r="U11829" s="40"/>
      <c r="V11829" s="40"/>
      <c r="W11829" s="40"/>
      <c r="X11829" s="40"/>
      <c r="Y11829" s="40"/>
      <c r="Z11829" s="40"/>
      <c r="AA11829" s="40"/>
      <c r="AB11829" s="40"/>
      <c r="AC11829" s="40"/>
      <c r="AD11829" s="40"/>
      <c r="AE11829" s="40"/>
      <c r="AF11829" s="40"/>
      <c r="AG11829" s="40"/>
    </row>
    <row r="11830" spans="1:33" ht="18.75">
      <c r="A11830" s="38" t="s">
        <v>11836</v>
      </c>
      <c r="B11830" s="38" t="s">
        <v>11780</v>
      </c>
      <c r="C11830" s="39" t="s">
        <v>130</v>
      </c>
      <c r="D11830" s="40"/>
      <c r="E11830" s="40"/>
      <c r="F11830" s="40"/>
      <c r="G11830" s="40"/>
      <c r="H11830" s="40"/>
      <c r="I11830" s="40"/>
      <c r="J11830" s="40"/>
      <c r="K11830" s="40"/>
      <c r="L11830" s="40"/>
      <c r="M11830" s="40"/>
      <c r="N11830" s="40"/>
      <c r="O11830" s="40"/>
      <c r="P11830" s="40"/>
      <c r="Q11830" s="40"/>
      <c r="R11830" s="40"/>
      <c r="S11830" s="40"/>
      <c r="T11830" s="40"/>
      <c r="U11830" s="40"/>
      <c r="V11830" s="40"/>
      <c r="W11830" s="40"/>
      <c r="X11830" s="40"/>
      <c r="Y11830" s="40"/>
      <c r="Z11830" s="40"/>
      <c r="AA11830" s="40"/>
      <c r="AB11830" s="40"/>
      <c r="AC11830" s="40"/>
      <c r="AD11830" s="40"/>
      <c r="AE11830" s="40"/>
      <c r="AF11830" s="40"/>
      <c r="AG11830" s="40"/>
    </row>
    <row r="11831" spans="1:33" ht="18.75">
      <c r="A11831" s="38" t="s">
        <v>11837</v>
      </c>
      <c r="B11831" s="38" t="s">
        <v>11831</v>
      </c>
      <c r="C11831" s="39" t="s">
        <v>108</v>
      </c>
      <c r="D11831" s="40"/>
      <c r="E11831" s="40"/>
      <c r="F11831" s="40"/>
      <c r="G11831" s="40"/>
      <c r="H11831" s="40"/>
      <c r="I11831" s="40"/>
      <c r="J11831" s="40"/>
      <c r="K11831" s="40"/>
      <c r="L11831" s="40"/>
      <c r="M11831" s="40"/>
      <c r="N11831" s="40"/>
      <c r="O11831" s="40"/>
      <c r="P11831" s="40"/>
      <c r="Q11831" s="40"/>
      <c r="R11831" s="40"/>
      <c r="S11831" s="40"/>
      <c r="T11831" s="40"/>
      <c r="U11831" s="40"/>
      <c r="V11831" s="40"/>
      <c r="W11831" s="40"/>
      <c r="X11831" s="40"/>
      <c r="Y11831" s="40"/>
      <c r="Z11831" s="40"/>
      <c r="AA11831" s="40"/>
      <c r="AB11831" s="40"/>
      <c r="AC11831" s="40"/>
      <c r="AD11831" s="40"/>
      <c r="AE11831" s="40"/>
      <c r="AF11831" s="40"/>
      <c r="AG11831" s="40"/>
    </row>
    <row r="11832" spans="1:33" ht="18.75">
      <c r="A11832" s="38" t="s">
        <v>11838</v>
      </c>
      <c r="B11832" s="38" t="s">
        <v>11780</v>
      </c>
      <c r="C11832" s="39" t="s">
        <v>108</v>
      </c>
    </row>
    <row r="11833" spans="1:33" ht="18.75">
      <c r="A11833" s="38" t="s">
        <v>11839</v>
      </c>
      <c r="B11833" s="38" t="s">
        <v>11780</v>
      </c>
      <c r="C11833" s="39" t="s">
        <v>108</v>
      </c>
    </row>
    <row r="11834" spans="1:33" ht="18.75">
      <c r="A11834" s="38" t="s">
        <v>1756</v>
      </c>
      <c r="B11834" s="38" t="s">
        <v>11780</v>
      </c>
      <c r="C11834" s="39" t="s">
        <v>108</v>
      </c>
    </row>
    <row r="11835" spans="1:33" ht="18.75">
      <c r="A11835" s="38" t="s">
        <v>11840</v>
      </c>
      <c r="B11835" s="38" t="s">
        <v>11780</v>
      </c>
      <c r="C11835" s="39" t="s">
        <v>108</v>
      </c>
    </row>
    <row r="11836" spans="1:33" ht="18.75">
      <c r="A11836" s="7" t="s">
        <v>11841</v>
      </c>
      <c r="B11836" s="7" t="s">
        <v>11831</v>
      </c>
      <c r="C11836" s="8" t="s">
        <v>434</v>
      </c>
    </row>
    <row r="11837" spans="1:33" ht="18.75">
      <c r="A11837" s="38" t="s">
        <v>11842</v>
      </c>
      <c r="B11837" s="38" t="s">
        <v>11831</v>
      </c>
      <c r="C11837" s="39" t="s">
        <v>108</v>
      </c>
    </row>
    <row r="11838" spans="1:33" ht="18.75">
      <c r="A11838" s="38" t="s">
        <v>11843</v>
      </c>
      <c r="B11838" s="38" t="s">
        <v>11831</v>
      </c>
      <c r="C11838" s="39" t="s">
        <v>5</v>
      </c>
    </row>
    <row r="11839" spans="1:33" ht="18.75">
      <c r="A11839" s="38" t="s">
        <v>11844</v>
      </c>
      <c r="B11839" s="38" t="s">
        <v>11831</v>
      </c>
      <c r="C11839" s="39" t="s">
        <v>136</v>
      </c>
    </row>
    <row r="11840" spans="1:33" ht="18.75">
      <c r="A11840" s="38" t="s">
        <v>11845</v>
      </c>
      <c r="B11840" s="38" t="s">
        <v>11831</v>
      </c>
      <c r="C11840" s="39" t="s">
        <v>136</v>
      </c>
    </row>
    <row r="11841" spans="1:33" ht="18.75">
      <c r="A11841" s="7" t="s">
        <v>11846</v>
      </c>
      <c r="B11841" s="7" t="s">
        <v>11831</v>
      </c>
      <c r="C11841" s="8" t="s">
        <v>434</v>
      </c>
    </row>
    <row r="11842" spans="1:33" ht="18.75">
      <c r="A11842" s="38" t="s">
        <v>11847</v>
      </c>
      <c r="B11842" s="38" t="s">
        <v>11831</v>
      </c>
      <c r="C11842" s="39" t="s">
        <v>136</v>
      </c>
    </row>
    <row r="11843" spans="1:33" ht="18.75">
      <c r="A11843" s="7" t="s">
        <v>11848</v>
      </c>
      <c r="B11843" s="7" t="s">
        <v>11831</v>
      </c>
      <c r="C11843" s="8" t="s">
        <v>434</v>
      </c>
    </row>
    <row r="11844" spans="1:33" ht="18.75">
      <c r="A11844" s="7" t="s">
        <v>5027</v>
      </c>
      <c r="B11844" s="7" t="s">
        <v>11831</v>
      </c>
      <c r="C11844" s="8" t="s">
        <v>434</v>
      </c>
    </row>
    <row r="11845" spans="1:33" ht="18.75">
      <c r="A11845" s="38" t="s">
        <v>11849</v>
      </c>
      <c r="B11845" s="38" t="s">
        <v>11831</v>
      </c>
      <c r="C11845" s="39" t="s">
        <v>5</v>
      </c>
    </row>
    <row r="11846" spans="1:33" ht="18.75">
      <c r="A11846" s="38" t="s">
        <v>11850</v>
      </c>
      <c r="B11846" s="38" t="s">
        <v>11831</v>
      </c>
      <c r="C11846" s="39" t="s">
        <v>110</v>
      </c>
    </row>
    <row r="11847" spans="1:33" ht="18.75">
      <c r="A11847" s="38" t="s">
        <v>11851</v>
      </c>
      <c r="B11847" s="38" t="s">
        <v>11831</v>
      </c>
      <c r="C11847" s="39" t="s">
        <v>108</v>
      </c>
    </row>
    <row r="11848" spans="1:33" ht="18.75">
      <c r="A11848" s="38" t="s">
        <v>11852</v>
      </c>
      <c r="B11848" s="38" t="s">
        <v>11780</v>
      </c>
      <c r="C11848" s="39" t="s">
        <v>130</v>
      </c>
      <c r="D11848" s="40"/>
      <c r="E11848" s="40"/>
      <c r="F11848" s="40"/>
      <c r="G11848" s="40"/>
      <c r="H11848" s="40"/>
      <c r="I11848" s="40"/>
      <c r="J11848" s="40"/>
      <c r="K11848" s="40"/>
      <c r="L11848" s="40"/>
      <c r="M11848" s="40"/>
      <c r="N11848" s="40"/>
      <c r="O11848" s="40"/>
      <c r="P11848" s="40"/>
      <c r="Q11848" s="40"/>
      <c r="R11848" s="40"/>
      <c r="S11848" s="40"/>
      <c r="T11848" s="40"/>
      <c r="U11848" s="40"/>
      <c r="V11848" s="40"/>
      <c r="W11848" s="40"/>
      <c r="X11848" s="40"/>
      <c r="Y11848" s="40"/>
      <c r="Z11848" s="40"/>
      <c r="AA11848" s="40"/>
      <c r="AB11848" s="40"/>
      <c r="AC11848" s="40"/>
      <c r="AD11848" s="40"/>
      <c r="AE11848" s="40"/>
      <c r="AF11848" s="40"/>
      <c r="AG11848" s="40"/>
    </row>
    <row r="11849" spans="1:33">
      <c r="A11849" s="46" t="s">
        <v>11853</v>
      </c>
      <c r="B11849" s="46" t="s">
        <v>11831</v>
      </c>
      <c r="C11849" s="47" t="s">
        <v>130</v>
      </c>
      <c r="D11849" s="40"/>
      <c r="E11849" s="40"/>
      <c r="F11849" s="40"/>
      <c r="G11849" s="40"/>
      <c r="H11849" s="40"/>
      <c r="I11849" s="40"/>
      <c r="J11849" s="40"/>
      <c r="K11849" s="40"/>
      <c r="L11849" s="40"/>
      <c r="M11849" s="40"/>
      <c r="N11849" s="40"/>
      <c r="O11849" s="40"/>
      <c r="P11849" s="40"/>
      <c r="Q11849" s="40"/>
      <c r="R11849" s="40"/>
      <c r="S11849" s="40"/>
      <c r="T11849" s="40"/>
      <c r="U11849" s="40"/>
      <c r="V11849" s="40"/>
      <c r="W11849" s="40"/>
      <c r="X11849" s="40"/>
      <c r="Y11849" s="40"/>
      <c r="Z11849" s="40"/>
      <c r="AA11849" s="40"/>
      <c r="AB11849" s="40"/>
      <c r="AC11849" s="40"/>
      <c r="AD11849" s="40"/>
      <c r="AE11849" s="40"/>
      <c r="AF11849" s="40"/>
      <c r="AG11849" s="40"/>
    </row>
    <row r="11850" spans="1:33">
      <c r="A11850" s="46" t="s">
        <v>11854</v>
      </c>
      <c r="B11850" s="46" t="s">
        <v>11831</v>
      </c>
      <c r="C11850" s="47" t="s">
        <v>136</v>
      </c>
      <c r="D11850" s="40"/>
      <c r="E11850" s="40"/>
      <c r="F11850" s="40"/>
      <c r="G11850" s="40"/>
      <c r="H11850" s="40"/>
      <c r="I11850" s="40"/>
      <c r="J11850" s="40"/>
      <c r="K11850" s="40"/>
      <c r="L11850" s="40"/>
      <c r="M11850" s="40"/>
      <c r="N11850" s="40"/>
      <c r="O11850" s="40"/>
      <c r="P11850" s="40"/>
      <c r="Q11850" s="40"/>
      <c r="R11850" s="40"/>
      <c r="S11850" s="40"/>
      <c r="T11850" s="40"/>
      <c r="U11850" s="40"/>
      <c r="V11850" s="40"/>
      <c r="W11850" s="40"/>
      <c r="X11850" s="40"/>
      <c r="Y11850" s="40"/>
      <c r="Z11850" s="40"/>
      <c r="AA11850" s="40"/>
      <c r="AB11850" s="40"/>
      <c r="AC11850" s="40"/>
      <c r="AD11850" s="40"/>
      <c r="AE11850" s="40"/>
      <c r="AF11850" s="40"/>
      <c r="AG11850" s="40"/>
    </row>
    <row r="11851" spans="1:33">
      <c r="A11851" s="46" t="s">
        <v>11855</v>
      </c>
      <c r="B11851" s="46" t="s">
        <v>11831</v>
      </c>
      <c r="C11851" s="47" t="s">
        <v>108</v>
      </c>
      <c r="D11851" s="40"/>
      <c r="E11851" s="40"/>
      <c r="F11851" s="40"/>
      <c r="G11851" s="40"/>
      <c r="H11851" s="40"/>
      <c r="I11851" s="40"/>
      <c r="J11851" s="40"/>
      <c r="K11851" s="40"/>
      <c r="L11851" s="40"/>
      <c r="M11851" s="40"/>
      <c r="N11851" s="40"/>
      <c r="O11851" s="40"/>
      <c r="P11851" s="40"/>
      <c r="Q11851" s="40"/>
      <c r="R11851" s="40"/>
      <c r="S11851" s="40"/>
      <c r="T11851" s="40"/>
      <c r="U11851" s="40"/>
      <c r="V11851" s="40"/>
      <c r="W11851" s="40"/>
      <c r="X11851" s="40"/>
      <c r="Y11851" s="40"/>
      <c r="Z11851" s="40"/>
      <c r="AA11851" s="40"/>
      <c r="AB11851" s="40"/>
      <c r="AC11851" s="40"/>
      <c r="AD11851" s="40"/>
      <c r="AE11851" s="40"/>
      <c r="AF11851" s="40"/>
      <c r="AG11851" s="40"/>
    </row>
    <row r="11852" spans="1:33" ht="18.75">
      <c r="A11852" s="46" t="s">
        <v>11856</v>
      </c>
      <c r="B11852" s="46" t="s">
        <v>11857</v>
      </c>
      <c r="C11852" s="47" t="s">
        <v>108</v>
      </c>
      <c r="D11852" s="40"/>
      <c r="E11852" s="40"/>
      <c r="F11852" s="40"/>
      <c r="G11852" s="40"/>
      <c r="H11852" s="40"/>
      <c r="I11852" s="40"/>
      <c r="J11852" s="40"/>
      <c r="K11852" s="40"/>
      <c r="L11852" s="40"/>
      <c r="M11852" s="40"/>
      <c r="N11852" s="40"/>
      <c r="O11852" s="40"/>
      <c r="P11852" s="40"/>
      <c r="Q11852" s="40"/>
      <c r="R11852" s="40"/>
      <c r="S11852" s="40"/>
      <c r="T11852" s="40"/>
      <c r="U11852" s="40"/>
      <c r="V11852" s="40"/>
      <c r="W11852" s="40"/>
      <c r="X11852" s="40"/>
      <c r="Y11852" s="40"/>
      <c r="Z11852" s="40"/>
      <c r="AA11852" s="40"/>
      <c r="AB11852" s="40"/>
      <c r="AC11852" s="40"/>
      <c r="AD11852" s="40"/>
      <c r="AE11852" s="40"/>
      <c r="AF11852" s="40"/>
      <c r="AG11852" s="40"/>
    </row>
    <row r="11853" spans="1:33" ht="18.75">
      <c r="A11853" s="46" t="s">
        <v>11858</v>
      </c>
      <c r="B11853" s="46" t="s">
        <v>11857</v>
      </c>
      <c r="C11853" s="47" t="s">
        <v>106</v>
      </c>
      <c r="D11853" s="40"/>
      <c r="E11853" s="40"/>
      <c r="F11853" s="40"/>
      <c r="G11853" s="40"/>
      <c r="H11853" s="40"/>
      <c r="I11853" s="40"/>
      <c r="J11853" s="40"/>
      <c r="K11853" s="40"/>
      <c r="L11853" s="40"/>
      <c r="M11853" s="40"/>
      <c r="N11853" s="40"/>
      <c r="O11853" s="40"/>
      <c r="P11853" s="40"/>
      <c r="Q11853" s="40"/>
      <c r="R11853" s="40"/>
      <c r="S11853" s="40"/>
      <c r="T11853" s="40"/>
      <c r="U11853" s="40"/>
      <c r="V11853" s="40"/>
      <c r="W11853" s="40"/>
      <c r="X11853" s="40"/>
      <c r="Y11853" s="40"/>
      <c r="Z11853" s="40"/>
      <c r="AA11853" s="40"/>
      <c r="AB11853" s="40"/>
      <c r="AC11853" s="40"/>
      <c r="AD11853" s="40"/>
      <c r="AE11853" s="40"/>
      <c r="AF11853" s="40"/>
      <c r="AG11853" s="40"/>
    </row>
    <row r="11854" spans="1:33" ht="18.75">
      <c r="A11854" s="46" t="s">
        <v>11859</v>
      </c>
      <c r="B11854" s="46" t="s">
        <v>11857</v>
      </c>
      <c r="C11854" s="47" t="s">
        <v>110</v>
      </c>
      <c r="D11854" s="40"/>
      <c r="E11854" s="40"/>
      <c r="F11854" s="40"/>
      <c r="G11854" s="40"/>
      <c r="H11854" s="40"/>
      <c r="I11854" s="40"/>
      <c r="J11854" s="40"/>
      <c r="K11854" s="40"/>
      <c r="L11854" s="40"/>
      <c r="M11854" s="40"/>
      <c r="N11854" s="40"/>
      <c r="O11854" s="40"/>
      <c r="P11854" s="40"/>
      <c r="Q11854" s="40"/>
      <c r="R11854" s="40"/>
      <c r="S11854" s="40"/>
      <c r="T11854" s="40"/>
      <c r="U11854" s="40"/>
      <c r="V11854" s="40"/>
      <c r="W11854" s="40"/>
      <c r="X11854" s="40"/>
      <c r="Y11854" s="40"/>
      <c r="Z11854" s="40"/>
      <c r="AA11854" s="40"/>
      <c r="AB11854" s="40"/>
      <c r="AC11854" s="40"/>
      <c r="AD11854" s="40"/>
      <c r="AE11854" s="40"/>
      <c r="AF11854" s="40"/>
      <c r="AG11854" s="40"/>
    </row>
    <row r="11855" spans="1:33">
      <c r="A11855" s="46" t="s">
        <v>11860</v>
      </c>
      <c r="B11855" s="46" t="s">
        <v>11831</v>
      </c>
      <c r="C11855" s="47" t="s">
        <v>136</v>
      </c>
      <c r="D11855" s="40"/>
      <c r="E11855" s="40"/>
      <c r="F11855" s="40"/>
      <c r="G11855" s="40"/>
      <c r="H11855" s="40"/>
      <c r="I11855" s="40"/>
      <c r="J11855" s="40"/>
      <c r="K11855" s="40"/>
      <c r="L11855" s="40"/>
      <c r="M11855" s="40"/>
      <c r="N11855" s="40"/>
      <c r="O11855" s="40"/>
      <c r="P11855" s="40"/>
      <c r="Q11855" s="40"/>
      <c r="R11855" s="40"/>
      <c r="S11855" s="40"/>
      <c r="T11855" s="40"/>
      <c r="U11855" s="40"/>
      <c r="V11855" s="40"/>
      <c r="W11855" s="40"/>
      <c r="X11855" s="40"/>
      <c r="Y11855" s="40"/>
      <c r="Z11855" s="40"/>
      <c r="AA11855" s="40"/>
      <c r="AB11855" s="40"/>
      <c r="AC11855" s="40"/>
      <c r="AD11855" s="40"/>
      <c r="AE11855" s="40"/>
      <c r="AF11855" s="40"/>
      <c r="AG11855" s="40"/>
    </row>
    <row r="11856" spans="1:33" ht="18.75">
      <c r="A11856" s="46" t="s">
        <v>11861</v>
      </c>
      <c r="B11856" s="38" t="s">
        <v>11780</v>
      </c>
      <c r="C11856" s="47" t="s">
        <v>5</v>
      </c>
      <c r="D11856" s="40"/>
      <c r="E11856" s="40"/>
      <c r="F11856" s="40"/>
      <c r="G11856" s="40"/>
      <c r="H11856" s="40"/>
      <c r="I11856" s="40"/>
      <c r="J11856" s="40"/>
      <c r="K11856" s="40"/>
      <c r="L11856" s="40"/>
      <c r="M11856" s="40"/>
      <c r="N11856" s="40"/>
      <c r="O11856" s="40"/>
      <c r="P11856" s="40"/>
      <c r="Q11856" s="40"/>
      <c r="R11856" s="40"/>
      <c r="S11856" s="40"/>
      <c r="T11856" s="40"/>
      <c r="U11856" s="40"/>
      <c r="V11856" s="40"/>
      <c r="W11856" s="40"/>
      <c r="X11856" s="40"/>
      <c r="Y11856" s="40"/>
      <c r="Z11856" s="40"/>
      <c r="AA11856" s="40"/>
      <c r="AB11856" s="40"/>
      <c r="AC11856" s="40"/>
      <c r="AD11856" s="40"/>
      <c r="AE11856" s="40"/>
      <c r="AF11856" s="40"/>
      <c r="AG11856" s="40"/>
    </row>
    <row r="11857" spans="1:33" ht="18.75">
      <c r="A11857" s="32" t="s">
        <v>11862</v>
      </c>
      <c r="B11857" s="32" t="s">
        <v>11780</v>
      </c>
      <c r="C11857" s="33" t="s">
        <v>108</v>
      </c>
    </row>
    <row r="11858" spans="1:33" ht="18.75">
      <c r="A11858" s="38" t="s">
        <v>6858</v>
      </c>
      <c r="B11858" s="38" t="s">
        <v>11831</v>
      </c>
      <c r="C11858" s="39" t="s">
        <v>136</v>
      </c>
      <c r="D11858" s="40"/>
      <c r="E11858" s="40"/>
      <c r="F11858" s="40"/>
      <c r="G11858" s="40"/>
      <c r="H11858" s="40"/>
      <c r="I11858" s="40"/>
      <c r="J11858" s="40"/>
      <c r="K11858" s="40"/>
      <c r="L11858" s="40"/>
      <c r="M11858" s="40"/>
      <c r="N11858" s="40"/>
      <c r="O11858" s="40"/>
      <c r="P11858" s="40"/>
      <c r="Q11858" s="40"/>
      <c r="R11858" s="40"/>
      <c r="S11858" s="40"/>
      <c r="T11858" s="40"/>
      <c r="U11858" s="40"/>
      <c r="V11858" s="40"/>
      <c r="W11858" s="40"/>
      <c r="X11858" s="40"/>
      <c r="Y11858" s="40"/>
      <c r="Z11858" s="40"/>
      <c r="AA11858" s="40"/>
      <c r="AB11858" s="40"/>
      <c r="AC11858" s="40"/>
      <c r="AD11858" s="40"/>
      <c r="AE11858" s="40"/>
      <c r="AF11858" s="40"/>
      <c r="AG11858" s="40"/>
    </row>
    <row r="11859" spans="1:33" ht="18.75">
      <c r="A11859" s="38" t="s">
        <v>10161</v>
      </c>
      <c r="B11859" s="38" t="s">
        <v>11780</v>
      </c>
      <c r="C11859" s="39" t="s">
        <v>106</v>
      </c>
      <c r="D11859" s="40"/>
      <c r="E11859" s="40"/>
      <c r="F11859" s="40"/>
      <c r="G11859" s="40"/>
      <c r="H11859" s="40"/>
      <c r="I11859" s="40"/>
      <c r="J11859" s="40"/>
      <c r="K11859" s="40"/>
      <c r="L11859" s="40"/>
      <c r="M11859" s="40"/>
      <c r="N11859" s="40"/>
      <c r="O11859" s="40"/>
      <c r="P11859" s="40"/>
      <c r="Q11859" s="40"/>
      <c r="R11859" s="40"/>
      <c r="S11859" s="40"/>
      <c r="T11859" s="40"/>
      <c r="U11859" s="40"/>
      <c r="V11859" s="40"/>
      <c r="W11859" s="40"/>
      <c r="X11859" s="40"/>
      <c r="Y11859" s="40"/>
      <c r="Z11859" s="40"/>
      <c r="AA11859" s="40"/>
      <c r="AB11859" s="40"/>
      <c r="AC11859" s="40"/>
      <c r="AD11859" s="40"/>
      <c r="AE11859" s="40"/>
      <c r="AF11859" s="40"/>
      <c r="AG11859" s="40"/>
    </row>
    <row r="11860" spans="1:33" ht="18.75">
      <c r="A11860" s="38" t="s">
        <v>11863</v>
      </c>
      <c r="B11860" s="38" t="s">
        <v>11780</v>
      </c>
      <c r="C11860" s="39" t="s">
        <v>5</v>
      </c>
      <c r="D11860" s="38"/>
      <c r="E11860" s="38"/>
      <c r="F11860" s="38"/>
      <c r="G11860" s="38"/>
      <c r="H11860" s="38"/>
      <c r="I11860" s="38"/>
      <c r="J11860" s="38"/>
      <c r="K11860" s="38"/>
      <c r="L11860" s="38"/>
      <c r="M11860" s="38"/>
      <c r="N11860" s="38"/>
      <c r="O11860" s="38"/>
      <c r="P11860" s="38"/>
      <c r="Q11860" s="38"/>
      <c r="R11860" s="38"/>
      <c r="S11860" s="38"/>
      <c r="T11860" s="38"/>
      <c r="U11860" s="38"/>
      <c r="V11860" s="38"/>
      <c r="W11860" s="38"/>
      <c r="X11860" s="38"/>
      <c r="Y11860" s="38"/>
      <c r="Z11860" s="38"/>
      <c r="AA11860" s="38"/>
      <c r="AB11860" s="38"/>
      <c r="AC11860" s="38"/>
      <c r="AD11860" s="38"/>
      <c r="AE11860" s="38"/>
      <c r="AF11860" s="38"/>
      <c r="AG11860" s="38"/>
    </row>
    <row r="11861" spans="1:33" ht="18.75">
      <c r="A11861" s="38" t="s">
        <v>3090</v>
      </c>
      <c r="B11861" s="38" t="s">
        <v>11780</v>
      </c>
      <c r="C11861" s="39" t="s">
        <v>110</v>
      </c>
      <c r="D11861" s="38"/>
      <c r="E11861" s="38"/>
      <c r="F11861" s="38"/>
      <c r="G11861" s="38"/>
      <c r="H11861" s="38"/>
      <c r="I11861" s="38"/>
      <c r="J11861" s="38"/>
      <c r="K11861" s="38"/>
      <c r="L11861" s="38"/>
      <c r="M11861" s="38"/>
      <c r="N11861" s="38"/>
      <c r="O11861" s="38"/>
      <c r="P11861" s="38"/>
      <c r="Q11861" s="38"/>
      <c r="R11861" s="38"/>
      <c r="S11861" s="38"/>
      <c r="T11861" s="38"/>
      <c r="U11861" s="38"/>
      <c r="V11861" s="38"/>
      <c r="W11861" s="38"/>
      <c r="X11861" s="38"/>
      <c r="Y11861" s="38"/>
      <c r="Z11861" s="38"/>
      <c r="AA11861" s="38"/>
      <c r="AB11861" s="38"/>
      <c r="AC11861" s="38"/>
      <c r="AD11861" s="38"/>
      <c r="AE11861" s="38"/>
      <c r="AF11861" s="38"/>
      <c r="AG11861" s="38"/>
    </row>
    <row r="11862" spans="1:33" ht="18.75">
      <c r="A11862" s="46" t="s">
        <v>9014</v>
      </c>
      <c r="B11862" s="46" t="s">
        <v>11857</v>
      </c>
      <c r="C11862" s="47" t="s">
        <v>108</v>
      </c>
      <c r="D11862" s="40"/>
      <c r="E11862" s="40"/>
      <c r="F11862" s="40"/>
      <c r="G11862" s="40"/>
      <c r="H11862" s="40"/>
      <c r="I11862" s="40"/>
      <c r="J11862" s="40"/>
      <c r="K11862" s="40"/>
      <c r="L11862" s="40"/>
      <c r="M11862" s="40"/>
      <c r="N11862" s="40"/>
      <c r="O11862" s="40"/>
      <c r="P11862" s="40"/>
      <c r="Q11862" s="40"/>
      <c r="R11862" s="40"/>
      <c r="S11862" s="40"/>
      <c r="T11862" s="40"/>
      <c r="U11862" s="40"/>
      <c r="V11862" s="40"/>
      <c r="W11862" s="40"/>
      <c r="X11862" s="40"/>
      <c r="Y11862" s="40"/>
      <c r="Z11862" s="40"/>
      <c r="AA11862" s="40"/>
      <c r="AB11862" s="40"/>
      <c r="AC11862" s="40"/>
      <c r="AD11862" s="40"/>
      <c r="AE11862" s="40"/>
      <c r="AF11862" s="40"/>
      <c r="AG11862" s="40"/>
    </row>
    <row r="11863" spans="1:33" ht="18.75">
      <c r="A11863" s="38" t="s">
        <v>7849</v>
      </c>
      <c r="B11863" s="38" t="s">
        <v>11780</v>
      </c>
      <c r="C11863" s="39" t="s">
        <v>118</v>
      </c>
      <c r="D11863" s="38"/>
      <c r="E11863" s="38"/>
      <c r="F11863" s="38"/>
      <c r="G11863" s="38"/>
      <c r="H11863" s="38"/>
      <c r="I11863" s="38"/>
      <c r="J11863" s="38"/>
      <c r="K11863" s="38"/>
      <c r="L11863" s="38"/>
      <c r="M11863" s="38"/>
      <c r="N11863" s="38"/>
      <c r="O11863" s="38"/>
      <c r="P11863" s="38"/>
      <c r="Q11863" s="38"/>
      <c r="R11863" s="38"/>
      <c r="S11863" s="38"/>
      <c r="T11863" s="38"/>
      <c r="U11863" s="38"/>
      <c r="V11863" s="38"/>
      <c r="W11863" s="38"/>
      <c r="X11863" s="38"/>
      <c r="Y11863" s="38"/>
      <c r="Z11863" s="38"/>
      <c r="AA11863" s="38"/>
      <c r="AB11863" s="38"/>
      <c r="AC11863" s="38"/>
      <c r="AD11863" s="38"/>
      <c r="AE11863" s="38"/>
      <c r="AF11863" s="38"/>
      <c r="AG11863" s="38"/>
    </row>
    <row r="11864" spans="1:33" ht="18.75">
      <c r="A11864" s="38" t="s">
        <v>11864</v>
      </c>
      <c r="B11864" s="38" t="s">
        <v>11780</v>
      </c>
      <c r="C11864" s="39" t="s">
        <v>130</v>
      </c>
      <c r="D11864" s="38"/>
      <c r="E11864" s="38"/>
      <c r="F11864" s="38"/>
      <c r="G11864" s="38"/>
      <c r="H11864" s="38"/>
      <c r="I11864" s="38"/>
      <c r="J11864" s="38"/>
      <c r="K11864" s="38"/>
      <c r="L11864" s="38"/>
      <c r="M11864" s="38"/>
      <c r="N11864" s="38"/>
      <c r="O11864" s="38"/>
      <c r="P11864" s="38"/>
      <c r="Q11864" s="38"/>
      <c r="R11864" s="38"/>
      <c r="S11864" s="38"/>
      <c r="T11864" s="38"/>
      <c r="U11864" s="38"/>
      <c r="V11864" s="38"/>
      <c r="W11864" s="38"/>
      <c r="X11864" s="38"/>
      <c r="Y11864" s="38"/>
      <c r="Z11864" s="38"/>
      <c r="AA11864" s="38"/>
      <c r="AB11864" s="38"/>
      <c r="AC11864" s="38"/>
      <c r="AD11864" s="38"/>
      <c r="AE11864" s="38"/>
      <c r="AF11864" s="38"/>
      <c r="AG11864" s="38"/>
    </row>
    <row r="11865" spans="1:33" ht="18.75">
      <c r="A11865" s="38" t="s">
        <v>11865</v>
      </c>
      <c r="B11865" s="38" t="s">
        <v>11780</v>
      </c>
      <c r="C11865" s="39" t="s">
        <v>130</v>
      </c>
      <c r="D11865" s="38"/>
      <c r="E11865" s="38"/>
      <c r="F11865" s="38"/>
      <c r="G11865" s="38"/>
      <c r="H11865" s="38"/>
      <c r="I11865" s="38"/>
      <c r="J11865" s="38"/>
      <c r="K11865" s="38"/>
      <c r="L11865" s="38"/>
      <c r="M11865" s="38"/>
      <c r="N11865" s="38"/>
      <c r="O11865" s="38"/>
      <c r="P11865" s="38"/>
      <c r="Q11865" s="38"/>
      <c r="R11865" s="38"/>
      <c r="S11865" s="38"/>
      <c r="T11865" s="38"/>
      <c r="U11865" s="38"/>
      <c r="V11865" s="38"/>
      <c r="W11865" s="38"/>
      <c r="X11865" s="38"/>
      <c r="Y11865" s="38"/>
      <c r="Z11865" s="38"/>
      <c r="AA11865" s="38"/>
      <c r="AB11865" s="38"/>
      <c r="AC11865" s="38"/>
      <c r="AD11865" s="38"/>
      <c r="AE11865" s="38"/>
      <c r="AF11865" s="38"/>
      <c r="AG11865" s="38"/>
    </row>
    <row r="11866" spans="1:33" ht="18.75">
      <c r="A11866" s="38" t="s">
        <v>10457</v>
      </c>
      <c r="B11866" s="38" t="s">
        <v>11780</v>
      </c>
      <c r="C11866" s="39" t="s">
        <v>110</v>
      </c>
      <c r="D11866" s="38"/>
      <c r="E11866" s="38"/>
      <c r="F11866" s="38"/>
      <c r="G11866" s="38"/>
      <c r="H11866" s="38"/>
      <c r="I11866" s="38"/>
      <c r="J11866" s="38"/>
      <c r="K11866" s="38"/>
      <c r="L11866" s="38"/>
      <c r="M11866" s="38"/>
      <c r="N11866" s="38"/>
      <c r="O11866" s="38"/>
      <c r="P11866" s="38"/>
      <c r="Q11866" s="38"/>
      <c r="R11866" s="38"/>
      <c r="S11866" s="38"/>
      <c r="T11866" s="38"/>
      <c r="U11866" s="38"/>
      <c r="V11866" s="38"/>
      <c r="W11866" s="38"/>
      <c r="X11866" s="38"/>
      <c r="Y11866" s="38"/>
      <c r="Z11866" s="38"/>
      <c r="AA11866" s="38"/>
      <c r="AB11866" s="38"/>
      <c r="AC11866" s="38"/>
      <c r="AD11866" s="38"/>
      <c r="AE11866" s="38"/>
      <c r="AF11866" s="38"/>
      <c r="AG11866" s="38"/>
    </row>
    <row r="11867" spans="1:33" ht="18.75">
      <c r="A11867" s="38" t="s">
        <v>10919</v>
      </c>
      <c r="B11867" s="38" t="s">
        <v>11780</v>
      </c>
      <c r="C11867" s="39" t="s">
        <v>106</v>
      </c>
      <c r="D11867" s="38"/>
      <c r="E11867" s="38"/>
      <c r="F11867" s="38"/>
      <c r="G11867" s="38"/>
      <c r="H11867" s="38"/>
      <c r="I11867" s="38"/>
      <c r="J11867" s="38"/>
      <c r="K11867" s="38"/>
      <c r="L11867" s="38"/>
      <c r="M11867" s="38"/>
      <c r="N11867" s="38"/>
      <c r="O11867" s="38"/>
      <c r="P11867" s="38"/>
      <c r="Q11867" s="38"/>
      <c r="R11867" s="38"/>
      <c r="S11867" s="38"/>
      <c r="T11867" s="38"/>
      <c r="U11867" s="38"/>
      <c r="V11867" s="38"/>
      <c r="W11867" s="38"/>
      <c r="X11867" s="38"/>
      <c r="Y11867" s="38"/>
      <c r="Z11867" s="38"/>
      <c r="AA11867" s="38"/>
      <c r="AB11867" s="38"/>
      <c r="AC11867" s="38"/>
      <c r="AD11867" s="38"/>
      <c r="AE11867" s="38"/>
      <c r="AF11867" s="38"/>
      <c r="AG11867" s="38"/>
    </row>
    <row r="11868" spans="1:33" ht="18.75">
      <c r="A11868" s="38" t="s">
        <v>6975</v>
      </c>
      <c r="B11868" s="38" t="s">
        <v>11780</v>
      </c>
      <c r="C11868" s="39" t="s">
        <v>130</v>
      </c>
      <c r="D11868" s="38"/>
      <c r="E11868" s="38"/>
      <c r="F11868" s="38"/>
      <c r="G11868" s="38"/>
      <c r="H11868" s="38"/>
      <c r="I11868" s="38"/>
      <c r="J11868" s="38"/>
      <c r="K11868" s="38"/>
      <c r="L11868" s="38"/>
      <c r="M11868" s="38"/>
      <c r="N11868" s="38"/>
      <c r="O11868" s="38"/>
      <c r="P11868" s="38"/>
      <c r="Q11868" s="38"/>
      <c r="R11868" s="38"/>
      <c r="S11868" s="38"/>
      <c r="T11868" s="38"/>
      <c r="U11868" s="38"/>
      <c r="V11868" s="38"/>
      <c r="W11868" s="38"/>
      <c r="X11868" s="38"/>
      <c r="Y11868" s="38"/>
      <c r="Z11868" s="38"/>
      <c r="AA11868" s="38"/>
      <c r="AB11868" s="38"/>
      <c r="AC11868" s="38"/>
      <c r="AD11868" s="38"/>
      <c r="AE11868" s="38"/>
      <c r="AF11868" s="38"/>
      <c r="AG11868" s="38"/>
    </row>
    <row r="11869" spans="1:33" ht="18.75">
      <c r="A11869" s="38" t="s">
        <v>11471</v>
      </c>
      <c r="B11869" s="38" t="s">
        <v>11780</v>
      </c>
      <c r="C11869" s="39" t="s">
        <v>236</v>
      </c>
      <c r="D11869" s="38"/>
      <c r="E11869" s="38"/>
      <c r="F11869" s="38"/>
      <c r="G11869" s="38"/>
      <c r="H11869" s="38"/>
      <c r="I11869" s="38"/>
      <c r="J11869" s="38"/>
      <c r="K11869" s="38"/>
      <c r="L11869" s="38"/>
      <c r="M11869" s="38"/>
      <c r="N11869" s="38"/>
      <c r="O11869" s="38"/>
      <c r="P11869" s="38"/>
      <c r="Q11869" s="38"/>
      <c r="R11869" s="38"/>
      <c r="S11869" s="38"/>
      <c r="T11869" s="38"/>
      <c r="U11869" s="38"/>
      <c r="V11869" s="38"/>
      <c r="W11869" s="38"/>
      <c r="X11869" s="38"/>
      <c r="Y11869" s="38"/>
      <c r="Z11869" s="38"/>
      <c r="AA11869" s="38"/>
      <c r="AB11869" s="38"/>
      <c r="AC11869" s="38"/>
      <c r="AD11869" s="38"/>
      <c r="AE11869" s="38"/>
      <c r="AF11869" s="38"/>
      <c r="AG11869" s="38"/>
    </row>
    <row r="11870" spans="1:33" ht="18.75">
      <c r="A11870" s="7" t="s">
        <v>6907</v>
      </c>
      <c r="B11870" s="7" t="s">
        <v>11780</v>
      </c>
      <c r="C11870" s="8" t="s">
        <v>434</v>
      </c>
      <c r="D11870" s="7"/>
      <c r="E11870" s="7"/>
      <c r="F11870" s="7"/>
      <c r="G11870" s="7"/>
      <c r="H11870" s="7"/>
      <c r="I11870" s="7"/>
      <c r="J11870" s="7"/>
      <c r="K11870" s="7"/>
      <c r="L11870" s="7"/>
      <c r="M11870" s="7"/>
      <c r="N11870" s="7"/>
      <c r="O11870" s="7"/>
      <c r="P11870" s="7"/>
      <c r="Q11870" s="7"/>
      <c r="R11870" s="7"/>
      <c r="S11870" s="7"/>
      <c r="T11870" s="7"/>
      <c r="U11870" s="7"/>
      <c r="V11870" s="7"/>
      <c r="W11870" s="7"/>
      <c r="X11870" s="7"/>
      <c r="Y11870" s="7"/>
      <c r="Z11870" s="7"/>
      <c r="AA11870" s="7"/>
      <c r="AB11870" s="7"/>
      <c r="AC11870" s="7"/>
      <c r="AD11870" s="7"/>
      <c r="AE11870" s="7"/>
      <c r="AF11870" s="7"/>
      <c r="AG11870" s="7"/>
    </row>
    <row r="11871" spans="1:33" ht="18.75">
      <c r="A11871" s="7" t="s">
        <v>11866</v>
      </c>
      <c r="B11871" s="7" t="s">
        <v>11780</v>
      </c>
      <c r="C11871" s="8" t="s">
        <v>434</v>
      </c>
      <c r="D11871" s="7"/>
      <c r="E11871" s="7"/>
      <c r="F11871" s="7"/>
      <c r="G11871" s="7"/>
      <c r="H11871" s="7"/>
      <c r="I11871" s="7"/>
      <c r="J11871" s="7"/>
      <c r="K11871" s="7"/>
      <c r="L11871" s="7"/>
      <c r="M11871" s="7"/>
      <c r="N11871" s="7"/>
      <c r="O11871" s="7"/>
      <c r="P11871" s="7"/>
      <c r="Q11871" s="7"/>
      <c r="R11871" s="7"/>
      <c r="S11871" s="7"/>
      <c r="T11871" s="7"/>
      <c r="U11871" s="7"/>
      <c r="V11871" s="7"/>
      <c r="W11871" s="7"/>
      <c r="X11871" s="7"/>
      <c r="Y11871" s="7"/>
      <c r="Z11871" s="7"/>
      <c r="AA11871" s="7"/>
      <c r="AB11871" s="7"/>
      <c r="AC11871" s="7"/>
      <c r="AD11871" s="7"/>
      <c r="AE11871" s="7"/>
      <c r="AF11871" s="7"/>
      <c r="AG11871" s="7"/>
    </row>
    <row r="11872" spans="1:33" ht="18.75">
      <c r="A11872" s="38" t="s">
        <v>8889</v>
      </c>
      <c r="B11872" s="38" t="s">
        <v>11780</v>
      </c>
      <c r="C11872" s="39" t="s">
        <v>130</v>
      </c>
      <c r="D11872" s="38"/>
      <c r="E11872" s="38"/>
      <c r="F11872" s="38"/>
      <c r="G11872" s="38"/>
      <c r="H11872" s="38"/>
      <c r="I11872" s="38"/>
      <c r="J11872" s="38"/>
      <c r="K11872" s="38"/>
      <c r="L11872" s="38"/>
      <c r="M11872" s="38"/>
      <c r="N11872" s="38"/>
      <c r="O11872" s="38"/>
      <c r="P11872" s="38"/>
      <c r="Q11872" s="38"/>
      <c r="R11872" s="38"/>
      <c r="S11872" s="38"/>
      <c r="T11872" s="38"/>
      <c r="U11872" s="38"/>
      <c r="V11872" s="38"/>
      <c r="W11872" s="38"/>
      <c r="X11872" s="38"/>
      <c r="Y11872" s="38"/>
      <c r="Z11872" s="38"/>
      <c r="AA11872" s="38"/>
      <c r="AB11872" s="38"/>
      <c r="AC11872" s="38"/>
      <c r="AD11872" s="38"/>
      <c r="AE11872" s="38"/>
      <c r="AF11872" s="38"/>
      <c r="AG11872" s="38"/>
    </row>
    <row r="11873" spans="1:33" ht="18.75">
      <c r="A11873" s="38" t="s">
        <v>1264</v>
      </c>
      <c r="B11873" s="38" t="s">
        <v>11780</v>
      </c>
      <c r="C11873" s="39" t="s">
        <v>110</v>
      </c>
      <c r="D11873" s="38"/>
      <c r="E11873" s="38"/>
      <c r="F11873" s="38"/>
      <c r="G11873" s="38"/>
      <c r="H11873" s="38"/>
      <c r="I11873" s="38"/>
      <c r="J11873" s="38"/>
      <c r="K11873" s="38"/>
      <c r="L11873" s="38"/>
      <c r="M11873" s="38"/>
      <c r="N11873" s="38"/>
      <c r="O11873" s="38"/>
      <c r="P11873" s="38"/>
      <c r="Q11873" s="38"/>
      <c r="R11873" s="38"/>
      <c r="S11873" s="38"/>
      <c r="T11873" s="38"/>
      <c r="U11873" s="38"/>
      <c r="V11873" s="38"/>
      <c r="W11873" s="38"/>
      <c r="X11873" s="38"/>
      <c r="Y11873" s="38"/>
      <c r="Z11873" s="38"/>
      <c r="AA11873" s="38"/>
      <c r="AB11873" s="38"/>
      <c r="AC11873" s="38"/>
      <c r="AD11873" s="38"/>
      <c r="AE11873" s="38"/>
      <c r="AF11873" s="38"/>
      <c r="AG11873" s="38"/>
    </row>
    <row r="11874" spans="1:33" ht="18.75">
      <c r="A11874" s="38" t="s">
        <v>7890</v>
      </c>
      <c r="B11874" s="38" t="s">
        <v>11780</v>
      </c>
      <c r="C11874" s="39" t="s">
        <v>130</v>
      </c>
      <c r="D11874" s="40"/>
      <c r="E11874" s="40"/>
      <c r="F11874" s="40"/>
      <c r="G11874" s="40"/>
      <c r="H11874" s="40"/>
      <c r="I11874" s="40"/>
      <c r="J11874" s="40"/>
      <c r="K11874" s="40"/>
      <c r="L11874" s="40"/>
      <c r="M11874" s="40"/>
      <c r="N11874" s="40"/>
      <c r="O11874" s="40"/>
      <c r="P11874" s="40"/>
      <c r="Q11874" s="40"/>
      <c r="R11874" s="40"/>
      <c r="S11874" s="40"/>
      <c r="T11874" s="40"/>
      <c r="U11874" s="40"/>
      <c r="V11874" s="40"/>
      <c r="W11874" s="40"/>
      <c r="X11874" s="40"/>
      <c r="Y11874" s="40"/>
      <c r="Z11874" s="40"/>
      <c r="AA11874" s="40"/>
      <c r="AB11874" s="40"/>
      <c r="AC11874" s="40"/>
      <c r="AD11874" s="40"/>
      <c r="AE11874" s="40"/>
      <c r="AF11874" s="40"/>
      <c r="AG11874" s="40"/>
    </row>
    <row r="11875" spans="1:33" ht="18.75">
      <c r="A11875" s="38" t="s">
        <v>11867</v>
      </c>
      <c r="B11875" s="38" t="s">
        <v>11780</v>
      </c>
      <c r="C11875" s="39" t="s">
        <v>110</v>
      </c>
      <c r="D11875" s="38"/>
      <c r="E11875" s="38"/>
      <c r="F11875" s="38"/>
      <c r="G11875" s="38"/>
      <c r="H11875" s="38"/>
      <c r="I11875" s="38"/>
      <c r="J11875" s="38"/>
      <c r="K11875" s="38"/>
      <c r="L11875" s="38"/>
      <c r="M11875" s="38"/>
      <c r="N11875" s="38"/>
      <c r="O11875" s="38"/>
      <c r="P11875" s="38"/>
      <c r="Q11875" s="38"/>
      <c r="R11875" s="38"/>
      <c r="S11875" s="38"/>
      <c r="T11875" s="38"/>
      <c r="U11875" s="38"/>
      <c r="V11875" s="38"/>
      <c r="W11875" s="38"/>
      <c r="X11875" s="38"/>
      <c r="Y11875" s="38"/>
      <c r="Z11875" s="38"/>
      <c r="AA11875" s="38"/>
      <c r="AB11875" s="38"/>
      <c r="AC11875" s="38"/>
      <c r="AD11875" s="38"/>
      <c r="AE11875" s="38"/>
      <c r="AF11875" s="38"/>
      <c r="AG11875" s="38"/>
    </row>
    <row r="11876" spans="1:33" ht="18.75">
      <c r="A11876" s="38" t="s">
        <v>11868</v>
      </c>
      <c r="B11876" s="38" t="s">
        <v>11780</v>
      </c>
      <c r="C11876" s="39" t="s">
        <v>108</v>
      </c>
      <c r="D11876" s="38"/>
      <c r="E11876" s="38"/>
      <c r="F11876" s="38"/>
      <c r="G11876" s="38"/>
      <c r="H11876" s="38"/>
      <c r="I11876" s="38"/>
      <c r="J11876" s="38"/>
      <c r="K11876" s="38"/>
      <c r="L11876" s="38"/>
      <c r="M11876" s="38"/>
      <c r="N11876" s="38"/>
      <c r="O11876" s="38"/>
      <c r="P11876" s="38"/>
      <c r="Q11876" s="38"/>
      <c r="R11876" s="38"/>
      <c r="S11876" s="38"/>
      <c r="T11876" s="38"/>
      <c r="U11876" s="38"/>
      <c r="V11876" s="38"/>
      <c r="W11876" s="38"/>
      <c r="X11876" s="38"/>
      <c r="Y11876" s="38"/>
      <c r="Z11876" s="38"/>
      <c r="AA11876" s="38"/>
      <c r="AB11876" s="38"/>
      <c r="AC11876" s="38"/>
      <c r="AD11876" s="38"/>
      <c r="AE11876" s="38"/>
      <c r="AF11876" s="38"/>
      <c r="AG11876" s="38"/>
    </row>
    <row r="11877" spans="1:33" ht="18.75">
      <c r="A11877" s="38" t="s">
        <v>7214</v>
      </c>
      <c r="B11877" s="38" t="s">
        <v>11780</v>
      </c>
      <c r="C11877" s="39" t="s">
        <v>106</v>
      </c>
      <c r="D11877" s="38"/>
      <c r="E11877" s="38"/>
      <c r="F11877" s="38"/>
      <c r="G11877" s="38"/>
      <c r="H11877" s="38"/>
      <c r="I11877" s="38"/>
      <c r="J11877" s="38"/>
      <c r="K11877" s="38"/>
      <c r="L11877" s="38"/>
      <c r="M11877" s="38"/>
      <c r="N11877" s="38"/>
      <c r="O11877" s="38"/>
      <c r="P11877" s="38"/>
      <c r="Q11877" s="38"/>
      <c r="R11877" s="38"/>
      <c r="S11877" s="38"/>
      <c r="T11877" s="38"/>
      <c r="U11877" s="38"/>
      <c r="V11877" s="38"/>
      <c r="W11877" s="38"/>
      <c r="X11877" s="38"/>
      <c r="Y11877" s="38"/>
      <c r="Z11877" s="38"/>
      <c r="AA11877" s="38"/>
      <c r="AB11877" s="38"/>
      <c r="AC11877" s="38"/>
      <c r="AD11877" s="38"/>
      <c r="AE11877" s="38"/>
      <c r="AF11877" s="38"/>
      <c r="AG11877" s="38"/>
    </row>
    <row r="11878" spans="1:33" ht="18.75">
      <c r="A11878" s="38" t="s">
        <v>115</v>
      </c>
      <c r="B11878" s="38" t="s">
        <v>11780</v>
      </c>
      <c r="C11878" s="39" t="s">
        <v>110</v>
      </c>
      <c r="D11878" s="38"/>
      <c r="E11878" s="38"/>
      <c r="F11878" s="38"/>
      <c r="G11878" s="38"/>
      <c r="H11878" s="38"/>
      <c r="I11878" s="38"/>
      <c r="J11878" s="38"/>
      <c r="K11878" s="38"/>
      <c r="L11878" s="38"/>
      <c r="M11878" s="38"/>
      <c r="N11878" s="38"/>
      <c r="O11878" s="38"/>
      <c r="P11878" s="38"/>
      <c r="Q11878" s="38"/>
      <c r="R11878" s="38"/>
      <c r="S11878" s="38"/>
      <c r="T11878" s="38"/>
      <c r="U11878" s="38"/>
      <c r="V11878" s="38"/>
      <c r="W11878" s="38"/>
      <c r="X11878" s="38"/>
      <c r="Y11878" s="38"/>
      <c r="Z11878" s="38"/>
      <c r="AA11878" s="38"/>
      <c r="AB11878" s="38"/>
      <c r="AC11878" s="38"/>
      <c r="AD11878" s="38"/>
      <c r="AE11878" s="38"/>
      <c r="AF11878" s="38"/>
      <c r="AG11878" s="38"/>
    </row>
    <row r="11879" spans="1:33" ht="18.75">
      <c r="A11879" s="38" t="s">
        <v>11869</v>
      </c>
      <c r="B11879" s="38" t="s">
        <v>11780</v>
      </c>
      <c r="C11879" s="39" t="s">
        <v>110</v>
      </c>
      <c r="D11879" s="38"/>
      <c r="E11879" s="38"/>
      <c r="F11879" s="38"/>
      <c r="G11879" s="38"/>
      <c r="H11879" s="38"/>
      <c r="I11879" s="38"/>
      <c r="J11879" s="38"/>
      <c r="K11879" s="38"/>
      <c r="L11879" s="38"/>
      <c r="M11879" s="38"/>
      <c r="N11879" s="38"/>
      <c r="O11879" s="38"/>
      <c r="P11879" s="38"/>
      <c r="Q11879" s="38"/>
      <c r="R11879" s="38"/>
      <c r="S11879" s="38"/>
      <c r="T11879" s="38"/>
      <c r="U11879" s="38"/>
      <c r="V11879" s="38"/>
      <c r="W11879" s="38"/>
      <c r="X11879" s="38"/>
      <c r="Y11879" s="38"/>
      <c r="Z11879" s="38"/>
      <c r="AA11879" s="38"/>
      <c r="AB11879" s="38"/>
      <c r="AC11879" s="38"/>
      <c r="AD11879" s="38"/>
      <c r="AE11879" s="38"/>
      <c r="AF11879" s="38"/>
      <c r="AG11879" s="38"/>
    </row>
    <row r="11880" spans="1:33" ht="18.75">
      <c r="A11880" s="38" t="s">
        <v>11870</v>
      </c>
      <c r="B11880" s="38" t="s">
        <v>11780</v>
      </c>
      <c r="C11880" s="39" t="s">
        <v>130</v>
      </c>
      <c r="D11880" s="38"/>
      <c r="E11880" s="38"/>
      <c r="F11880" s="38"/>
      <c r="G11880" s="38"/>
      <c r="H11880" s="38"/>
      <c r="I11880" s="38"/>
      <c r="J11880" s="38"/>
      <c r="K11880" s="38"/>
      <c r="L11880" s="38"/>
      <c r="M11880" s="38"/>
      <c r="N11880" s="38"/>
      <c r="O11880" s="38"/>
      <c r="P11880" s="38"/>
      <c r="Q11880" s="38"/>
      <c r="R11880" s="38"/>
      <c r="S11880" s="38"/>
      <c r="T11880" s="38"/>
      <c r="U11880" s="38"/>
      <c r="V11880" s="38"/>
      <c r="W11880" s="38"/>
      <c r="X11880" s="38"/>
      <c r="Y11880" s="38"/>
      <c r="Z11880" s="38"/>
      <c r="AA11880" s="38"/>
      <c r="AB11880" s="38"/>
      <c r="AC11880" s="38"/>
      <c r="AD11880" s="38"/>
      <c r="AE11880" s="38"/>
      <c r="AF11880" s="38"/>
      <c r="AG11880" s="38"/>
    </row>
    <row r="11881" spans="1:33" ht="18.75">
      <c r="A11881" s="38" t="s">
        <v>11871</v>
      </c>
      <c r="B11881" s="38" t="s">
        <v>11780</v>
      </c>
      <c r="C11881" s="39" t="s">
        <v>136</v>
      </c>
      <c r="D11881" s="38"/>
      <c r="E11881" s="38"/>
      <c r="F11881" s="38"/>
      <c r="G11881" s="38"/>
      <c r="H11881" s="38"/>
      <c r="I11881" s="38"/>
      <c r="J11881" s="38"/>
      <c r="K11881" s="38"/>
      <c r="L11881" s="38"/>
      <c r="M11881" s="38"/>
      <c r="N11881" s="38"/>
      <c r="O11881" s="38"/>
      <c r="P11881" s="38"/>
      <c r="Q11881" s="38"/>
      <c r="R11881" s="38"/>
      <c r="S11881" s="38"/>
      <c r="T11881" s="38"/>
      <c r="U11881" s="38"/>
      <c r="V11881" s="38"/>
      <c r="W11881" s="38"/>
      <c r="X11881" s="38"/>
      <c r="Y11881" s="38"/>
      <c r="Z11881" s="38"/>
      <c r="AA11881" s="38"/>
      <c r="AB11881" s="38"/>
      <c r="AC11881" s="38"/>
      <c r="AD11881" s="38"/>
      <c r="AE11881" s="38"/>
      <c r="AF11881" s="38"/>
      <c r="AG11881" s="38"/>
    </row>
    <row r="11882" spans="1:33" ht="18.75">
      <c r="A11882" s="46" t="s">
        <v>11872</v>
      </c>
      <c r="B11882" s="46" t="s">
        <v>11857</v>
      </c>
      <c r="C11882" s="47" t="s">
        <v>130</v>
      </c>
      <c r="D11882" s="40"/>
      <c r="E11882" s="40"/>
      <c r="F11882" s="40"/>
      <c r="G11882" s="40"/>
      <c r="H11882" s="40"/>
      <c r="I11882" s="40"/>
      <c r="J11882" s="40"/>
      <c r="K11882" s="40"/>
      <c r="L11882" s="40"/>
      <c r="M11882" s="40"/>
      <c r="N11882" s="40"/>
      <c r="O11882" s="40"/>
      <c r="P11882" s="40"/>
      <c r="Q11882" s="40"/>
      <c r="R11882" s="40"/>
      <c r="S11882" s="40"/>
      <c r="T11882" s="40"/>
      <c r="U11882" s="40"/>
      <c r="V11882" s="40"/>
      <c r="W11882" s="40"/>
      <c r="X11882" s="40"/>
      <c r="Y11882" s="40"/>
      <c r="Z11882" s="40"/>
      <c r="AA11882" s="40"/>
      <c r="AB11882" s="40"/>
      <c r="AC11882" s="40"/>
      <c r="AD11882" s="40"/>
      <c r="AE11882" s="40"/>
      <c r="AF11882" s="40"/>
      <c r="AG11882" s="40"/>
    </row>
    <row r="11883" spans="1:33" ht="18.75">
      <c r="A11883" s="38" t="s">
        <v>5085</v>
      </c>
      <c r="B11883" s="38" t="s">
        <v>11780</v>
      </c>
      <c r="C11883" s="39" t="s">
        <v>108</v>
      </c>
      <c r="D11883" s="38"/>
      <c r="E11883" s="38"/>
      <c r="F11883" s="38"/>
      <c r="G11883" s="38"/>
      <c r="H11883" s="38"/>
      <c r="I11883" s="38"/>
      <c r="J11883" s="38"/>
      <c r="K11883" s="38"/>
      <c r="L11883" s="38"/>
      <c r="M11883" s="38"/>
      <c r="N11883" s="38"/>
      <c r="O11883" s="38"/>
      <c r="P11883" s="38"/>
      <c r="Q11883" s="38"/>
      <c r="R11883" s="38"/>
      <c r="S11883" s="38"/>
      <c r="T11883" s="38"/>
      <c r="U11883" s="38"/>
      <c r="V11883" s="38"/>
      <c r="W11883" s="38"/>
      <c r="X11883" s="38"/>
      <c r="Y11883" s="38"/>
      <c r="Z11883" s="38"/>
      <c r="AA11883" s="38"/>
      <c r="AB11883" s="38"/>
      <c r="AC11883" s="38"/>
      <c r="AD11883" s="38"/>
      <c r="AE11883" s="38"/>
      <c r="AF11883" s="38"/>
      <c r="AG11883" s="38"/>
    </row>
    <row r="11884" spans="1:33" ht="18.75">
      <c r="A11884" s="46" t="s">
        <v>11873</v>
      </c>
      <c r="B11884" s="46" t="s">
        <v>11857</v>
      </c>
      <c r="C11884" s="47" t="s">
        <v>136</v>
      </c>
      <c r="D11884" s="40"/>
      <c r="E11884" s="40"/>
      <c r="F11884" s="40"/>
      <c r="G11884" s="40"/>
      <c r="H11884" s="40"/>
      <c r="I11884" s="40"/>
      <c r="J11884" s="40"/>
      <c r="K11884" s="40"/>
      <c r="L11884" s="40"/>
      <c r="M11884" s="40"/>
      <c r="N11884" s="40"/>
      <c r="O11884" s="40"/>
      <c r="P11884" s="40"/>
      <c r="Q11884" s="40"/>
      <c r="R11884" s="40"/>
      <c r="S11884" s="40"/>
      <c r="T11884" s="40"/>
      <c r="U11884" s="40"/>
      <c r="V11884" s="40"/>
      <c r="W11884" s="40"/>
      <c r="X11884" s="40"/>
      <c r="Y11884" s="40"/>
      <c r="Z11884" s="40"/>
      <c r="AA11884" s="40"/>
      <c r="AB11884" s="40"/>
      <c r="AC11884" s="40"/>
      <c r="AD11884" s="40"/>
      <c r="AE11884" s="40"/>
      <c r="AF11884" s="40"/>
      <c r="AG11884" s="40"/>
    </row>
    <row r="11885" spans="1:33" ht="18.75">
      <c r="A11885" s="38" t="s">
        <v>11874</v>
      </c>
      <c r="B11885" s="38" t="s">
        <v>11780</v>
      </c>
      <c r="C11885" s="39" t="s">
        <v>110</v>
      </c>
      <c r="D11885" s="38"/>
      <c r="E11885" s="38"/>
      <c r="F11885" s="38"/>
      <c r="G11885" s="38"/>
      <c r="H11885" s="38"/>
      <c r="I11885" s="38"/>
      <c r="J11885" s="38"/>
      <c r="K11885" s="38"/>
      <c r="L11885" s="38"/>
      <c r="M11885" s="38"/>
      <c r="N11885" s="38"/>
      <c r="O11885" s="38"/>
      <c r="P11885" s="38"/>
      <c r="Q11885" s="38"/>
      <c r="R11885" s="38"/>
      <c r="S11885" s="38"/>
      <c r="T11885" s="38"/>
      <c r="U11885" s="38"/>
      <c r="V11885" s="38"/>
      <c r="W11885" s="38"/>
      <c r="X11885" s="38"/>
      <c r="Y11885" s="38"/>
      <c r="Z11885" s="38"/>
      <c r="AA11885" s="38"/>
      <c r="AB11885" s="38"/>
      <c r="AC11885" s="38"/>
      <c r="AD11885" s="38"/>
      <c r="AE11885" s="38"/>
      <c r="AF11885" s="38"/>
      <c r="AG11885" s="38"/>
    </row>
    <row r="11886" spans="1:33">
      <c r="A11886" s="46" t="s">
        <v>11875</v>
      </c>
      <c r="B11886" s="38" t="s">
        <v>11876</v>
      </c>
      <c r="C11886" s="47" t="s">
        <v>106</v>
      </c>
      <c r="D11886" s="40"/>
      <c r="E11886" s="40"/>
      <c r="F11886" s="40"/>
      <c r="G11886" s="40"/>
      <c r="H11886" s="40"/>
      <c r="I11886" s="40"/>
      <c r="J11886" s="40"/>
      <c r="K11886" s="40"/>
      <c r="L11886" s="40"/>
      <c r="M11886" s="40"/>
      <c r="N11886" s="40"/>
      <c r="O11886" s="40"/>
      <c r="P11886" s="40"/>
      <c r="Q11886" s="40"/>
      <c r="R11886" s="40"/>
      <c r="S11886" s="40"/>
      <c r="T11886" s="40"/>
      <c r="U11886" s="40"/>
      <c r="V11886" s="40"/>
      <c r="W11886" s="40"/>
      <c r="X11886" s="40"/>
      <c r="Y11886" s="40"/>
      <c r="Z11886" s="40"/>
      <c r="AA11886" s="40"/>
      <c r="AB11886" s="40"/>
      <c r="AC11886" s="40"/>
      <c r="AD11886" s="40"/>
      <c r="AE11886" s="40"/>
      <c r="AF11886" s="40"/>
      <c r="AG11886" s="40"/>
    </row>
    <row r="11887" spans="1:33">
      <c r="A11887" s="46" t="s">
        <v>11877</v>
      </c>
      <c r="B11887" s="46" t="s">
        <v>11876</v>
      </c>
      <c r="C11887" s="47" t="s">
        <v>5</v>
      </c>
      <c r="D11887" s="40"/>
      <c r="E11887" s="40"/>
      <c r="F11887" s="40"/>
      <c r="G11887" s="40"/>
      <c r="H11887" s="40"/>
      <c r="I11887" s="40"/>
      <c r="J11887" s="40"/>
      <c r="K11887" s="40"/>
      <c r="L11887" s="40"/>
      <c r="M11887" s="40"/>
      <c r="N11887" s="40"/>
      <c r="O11887" s="40"/>
      <c r="P11887" s="40"/>
      <c r="Q11887" s="40"/>
      <c r="R11887" s="40"/>
      <c r="S11887" s="40"/>
      <c r="T11887" s="40"/>
      <c r="U11887" s="40"/>
      <c r="V11887" s="40"/>
      <c r="W11887" s="40"/>
      <c r="X11887" s="40"/>
      <c r="Y11887" s="40"/>
      <c r="Z11887" s="40"/>
      <c r="AA11887" s="40"/>
      <c r="AB11887" s="40"/>
      <c r="AC11887" s="40"/>
      <c r="AD11887" s="40"/>
      <c r="AE11887" s="40"/>
      <c r="AF11887" s="40"/>
      <c r="AG11887" s="40"/>
    </row>
    <row r="11888" spans="1:33">
      <c r="A11888" s="46" t="s">
        <v>11878</v>
      </c>
      <c r="B11888" s="46" t="s">
        <v>11876</v>
      </c>
      <c r="C11888" s="47" t="s">
        <v>110</v>
      </c>
      <c r="D11888" s="40"/>
      <c r="E11888" s="40"/>
      <c r="F11888" s="40"/>
      <c r="G11888" s="40"/>
      <c r="H11888" s="40"/>
      <c r="I11888" s="40"/>
      <c r="J11888" s="40"/>
      <c r="K11888" s="40"/>
      <c r="L11888" s="40"/>
      <c r="M11888" s="40"/>
      <c r="N11888" s="40"/>
      <c r="O11888" s="40"/>
      <c r="P11888" s="40"/>
      <c r="Q11888" s="40"/>
      <c r="R11888" s="40"/>
      <c r="S11888" s="40"/>
      <c r="T11888" s="40"/>
      <c r="U11888" s="40"/>
      <c r="V11888" s="40"/>
      <c r="W11888" s="40"/>
      <c r="X11888" s="40"/>
      <c r="Y11888" s="40"/>
      <c r="Z11888" s="40"/>
      <c r="AA11888" s="40"/>
      <c r="AB11888" s="40"/>
      <c r="AC11888" s="40"/>
      <c r="AD11888" s="40"/>
      <c r="AE11888" s="40"/>
      <c r="AF11888" s="40"/>
      <c r="AG11888" s="40"/>
    </row>
    <row r="11889" spans="1:33">
      <c r="A11889" s="46" t="s">
        <v>11879</v>
      </c>
      <c r="B11889" s="46" t="s">
        <v>11876</v>
      </c>
      <c r="C11889" s="47" t="s">
        <v>108</v>
      </c>
      <c r="D11889" s="40"/>
      <c r="E11889" s="40"/>
      <c r="F11889" s="40"/>
      <c r="G11889" s="40"/>
      <c r="H11889" s="40"/>
      <c r="I11889" s="40"/>
      <c r="J11889" s="40"/>
      <c r="K11889" s="40"/>
      <c r="L11889" s="40"/>
      <c r="M11889" s="40"/>
      <c r="N11889" s="40"/>
      <c r="O11889" s="40"/>
      <c r="P11889" s="40"/>
      <c r="Q11889" s="40"/>
      <c r="R11889" s="40"/>
      <c r="S11889" s="40"/>
      <c r="T11889" s="40"/>
      <c r="U11889" s="40"/>
      <c r="V11889" s="40"/>
      <c r="W11889" s="40"/>
      <c r="X11889" s="40"/>
      <c r="Y11889" s="40"/>
      <c r="Z11889" s="40"/>
      <c r="AA11889" s="40"/>
      <c r="AB11889" s="40"/>
      <c r="AC11889" s="40"/>
      <c r="AD11889" s="40"/>
      <c r="AE11889" s="40"/>
      <c r="AF11889" s="40"/>
      <c r="AG11889" s="40"/>
    </row>
    <row r="11890" spans="1:33">
      <c r="A11890" s="46" t="s">
        <v>11880</v>
      </c>
      <c r="B11890" s="46" t="s">
        <v>11876</v>
      </c>
      <c r="C11890" s="47" t="s">
        <v>130</v>
      </c>
      <c r="D11890" s="40"/>
      <c r="E11890" s="40"/>
      <c r="F11890" s="40"/>
      <c r="G11890" s="40"/>
      <c r="H11890" s="40"/>
      <c r="I11890" s="40"/>
      <c r="J11890" s="40"/>
      <c r="K11890" s="40"/>
      <c r="L11890" s="40"/>
      <c r="M11890" s="40"/>
      <c r="N11890" s="40"/>
      <c r="O11890" s="40"/>
      <c r="P11890" s="40"/>
      <c r="Q11890" s="40"/>
      <c r="R11890" s="40"/>
      <c r="S11890" s="40"/>
      <c r="T11890" s="40"/>
      <c r="U11890" s="40"/>
      <c r="V11890" s="40"/>
      <c r="W11890" s="40"/>
      <c r="X11890" s="40"/>
      <c r="Y11890" s="40"/>
      <c r="Z11890" s="40"/>
      <c r="AA11890" s="40"/>
      <c r="AB11890" s="40"/>
      <c r="AC11890" s="40"/>
      <c r="AD11890" s="40"/>
      <c r="AE11890" s="40"/>
      <c r="AF11890" s="40"/>
      <c r="AG11890" s="40"/>
    </row>
    <row r="11891" spans="1:33">
      <c r="A11891" s="46" t="s">
        <v>11881</v>
      </c>
      <c r="B11891" s="46" t="s">
        <v>11876</v>
      </c>
      <c r="C11891" s="47" t="s">
        <v>5</v>
      </c>
      <c r="D11891" s="40"/>
      <c r="E11891" s="40"/>
      <c r="F11891" s="40"/>
      <c r="G11891" s="40"/>
      <c r="H11891" s="40"/>
      <c r="I11891" s="40"/>
      <c r="J11891" s="40"/>
      <c r="K11891" s="40"/>
      <c r="L11891" s="40"/>
      <c r="M11891" s="40"/>
      <c r="N11891" s="40"/>
      <c r="O11891" s="40"/>
      <c r="P11891" s="40"/>
      <c r="Q11891" s="40"/>
      <c r="R11891" s="40"/>
      <c r="S11891" s="40"/>
      <c r="T11891" s="40"/>
      <c r="U11891" s="40"/>
      <c r="V11891" s="40"/>
      <c r="W11891" s="40"/>
      <c r="X11891" s="40"/>
      <c r="Y11891" s="40"/>
      <c r="Z11891" s="40"/>
      <c r="AA11891" s="40"/>
      <c r="AB11891" s="40"/>
      <c r="AC11891" s="40"/>
      <c r="AD11891" s="40"/>
      <c r="AE11891" s="40"/>
      <c r="AF11891" s="40"/>
      <c r="AG11891" s="40"/>
    </row>
    <row r="11892" spans="1:33">
      <c r="A11892" s="46" t="s">
        <v>11882</v>
      </c>
      <c r="B11892" s="46" t="s">
        <v>11876</v>
      </c>
      <c r="C11892" s="47" t="s">
        <v>5</v>
      </c>
      <c r="D11892" s="40"/>
      <c r="E11892" s="40"/>
      <c r="F11892" s="40"/>
      <c r="G11892" s="40"/>
      <c r="H11892" s="40"/>
      <c r="I11892" s="40"/>
      <c r="J11892" s="40"/>
      <c r="K11892" s="40"/>
      <c r="L11892" s="40"/>
      <c r="M11892" s="40"/>
      <c r="N11892" s="40"/>
      <c r="O11892" s="40"/>
      <c r="P11892" s="40"/>
      <c r="Q11892" s="40"/>
      <c r="R11892" s="40"/>
      <c r="S11892" s="40"/>
      <c r="T11892" s="40"/>
      <c r="U11892" s="40"/>
      <c r="V11892" s="40"/>
      <c r="W11892" s="40"/>
      <c r="X11892" s="40"/>
      <c r="Y11892" s="40"/>
      <c r="Z11892" s="40"/>
      <c r="AA11892" s="40"/>
      <c r="AB11892" s="40"/>
      <c r="AC11892" s="40"/>
      <c r="AD11892" s="40"/>
      <c r="AE11892" s="40"/>
      <c r="AF11892" s="40"/>
      <c r="AG11892" s="40"/>
    </row>
    <row r="11893" spans="1:33">
      <c r="A11893" s="46" t="s">
        <v>11883</v>
      </c>
      <c r="B11893" s="46" t="s">
        <v>11876</v>
      </c>
      <c r="C11893" s="47" t="s">
        <v>130</v>
      </c>
      <c r="D11893" s="40"/>
      <c r="E11893" s="40"/>
      <c r="F11893" s="40"/>
      <c r="G11893" s="40"/>
      <c r="H11893" s="40"/>
      <c r="I11893" s="40"/>
      <c r="J11893" s="40"/>
      <c r="K11893" s="40"/>
      <c r="L11893" s="40"/>
      <c r="M11893" s="40"/>
      <c r="N11893" s="40"/>
      <c r="O11893" s="40"/>
      <c r="P11893" s="40"/>
      <c r="Q11893" s="40"/>
      <c r="R11893" s="40"/>
      <c r="S11893" s="40"/>
      <c r="T11893" s="40"/>
      <c r="U11893" s="40"/>
      <c r="V11893" s="40"/>
      <c r="W11893" s="40"/>
      <c r="X11893" s="40"/>
      <c r="Y11893" s="40"/>
      <c r="Z11893" s="40"/>
      <c r="AA11893" s="40"/>
      <c r="AB11893" s="40"/>
      <c r="AC11893" s="40"/>
      <c r="AD11893" s="40"/>
      <c r="AE11893" s="40"/>
      <c r="AF11893" s="40"/>
      <c r="AG11893" s="40"/>
    </row>
    <row r="11894" spans="1:33">
      <c r="A11894" s="46" t="s">
        <v>11884</v>
      </c>
      <c r="B11894" s="46" t="s">
        <v>11876</v>
      </c>
      <c r="C11894" s="47" t="s">
        <v>106</v>
      </c>
      <c r="D11894" s="40"/>
      <c r="E11894" s="40"/>
      <c r="F11894" s="40"/>
      <c r="G11894" s="40"/>
      <c r="H11894" s="40"/>
      <c r="I11894" s="40"/>
      <c r="J11894" s="40"/>
      <c r="K11894" s="40"/>
      <c r="L11894" s="40"/>
      <c r="M11894" s="40"/>
      <c r="N11894" s="40"/>
      <c r="O11894" s="40"/>
      <c r="P11894" s="40"/>
      <c r="Q11894" s="40"/>
      <c r="R11894" s="40"/>
      <c r="S11894" s="40"/>
      <c r="T11894" s="40"/>
      <c r="U11894" s="40"/>
      <c r="V11894" s="40"/>
      <c r="W11894" s="40"/>
      <c r="X11894" s="40"/>
      <c r="Y11894" s="40"/>
      <c r="Z11894" s="40"/>
      <c r="AA11894" s="40"/>
      <c r="AB11894" s="40"/>
      <c r="AC11894" s="40"/>
      <c r="AD11894" s="40"/>
      <c r="AE11894" s="40"/>
      <c r="AF11894" s="40"/>
      <c r="AG11894" s="40"/>
    </row>
    <row r="11895" spans="1:33" ht="18.75">
      <c r="A11895" s="38" t="s">
        <v>11885</v>
      </c>
      <c r="B11895" s="38" t="s">
        <v>81</v>
      </c>
      <c r="C11895" s="39" t="s">
        <v>130</v>
      </c>
      <c r="D11895" s="38"/>
      <c r="E11895" s="38"/>
      <c r="F11895" s="38"/>
      <c r="G11895" s="38"/>
      <c r="H11895" s="38"/>
      <c r="I11895" s="38"/>
      <c r="J11895" s="38"/>
      <c r="K11895" s="38"/>
      <c r="L11895" s="38"/>
      <c r="M11895" s="38"/>
      <c r="N11895" s="38"/>
      <c r="O11895" s="38"/>
      <c r="P11895" s="38"/>
      <c r="Q11895" s="38"/>
      <c r="R11895" s="38"/>
      <c r="S11895" s="38"/>
      <c r="T11895" s="38"/>
      <c r="U11895" s="38"/>
      <c r="V11895" s="38"/>
      <c r="W11895" s="38"/>
      <c r="X11895" s="38"/>
      <c r="Y11895" s="38"/>
      <c r="Z11895" s="38"/>
      <c r="AA11895" s="38"/>
      <c r="AB11895" s="38"/>
      <c r="AC11895" s="38"/>
      <c r="AD11895" s="38"/>
      <c r="AE11895" s="38"/>
      <c r="AF11895" s="38"/>
      <c r="AG11895" s="38"/>
    </row>
    <row r="11896" spans="1:33" ht="18.75">
      <c r="A11896" s="38" t="s">
        <v>11886</v>
      </c>
      <c r="B11896" s="38" t="s">
        <v>81</v>
      </c>
      <c r="C11896" s="39" t="s">
        <v>5</v>
      </c>
      <c r="D11896" s="38"/>
      <c r="E11896" s="38"/>
      <c r="F11896" s="38"/>
      <c r="G11896" s="38"/>
      <c r="H11896" s="38"/>
      <c r="I11896" s="38"/>
      <c r="J11896" s="38"/>
      <c r="K11896" s="38"/>
      <c r="L11896" s="38"/>
      <c r="M11896" s="38"/>
      <c r="N11896" s="38"/>
      <c r="O11896" s="38"/>
      <c r="P11896" s="38"/>
      <c r="Q11896" s="38"/>
      <c r="R11896" s="38"/>
      <c r="S11896" s="38"/>
      <c r="T11896" s="38"/>
      <c r="U11896" s="38"/>
      <c r="V11896" s="38"/>
      <c r="W11896" s="38"/>
      <c r="X11896" s="38"/>
      <c r="Y11896" s="38"/>
      <c r="Z11896" s="38"/>
      <c r="AA11896" s="38"/>
      <c r="AB11896" s="38"/>
      <c r="AC11896" s="38"/>
      <c r="AD11896" s="38"/>
      <c r="AE11896" s="38"/>
      <c r="AF11896" s="38"/>
      <c r="AG11896" s="38"/>
    </row>
    <row r="11897" spans="1:33" ht="18.75">
      <c r="A11897" s="38" t="s">
        <v>11887</v>
      </c>
      <c r="B11897" s="38" t="s">
        <v>81</v>
      </c>
      <c r="C11897" s="39" t="s">
        <v>130</v>
      </c>
      <c r="D11897" s="38"/>
      <c r="E11897" s="38"/>
      <c r="F11897" s="38"/>
      <c r="G11897" s="38"/>
      <c r="H11897" s="38"/>
      <c r="I11897" s="38"/>
      <c r="J11897" s="38"/>
      <c r="K11897" s="38"/>
      <c r="L11897" s="38"/>
      <c r="M11897" s="38"/>
      <c r="N11897" s="38"/>
      <c r="O11897" s="38"/>
      <c r="P11897" s="38"/>
      <c r="Q11897" s="38"/>
      <c r="R11897" s="38"/>
      <c r="S11897" s="38"/>
      <c r="T11897" s="38"/>
      <c r="U11897" s="38"/>
      <c r="V11897" s="38"/>
      <c r="W11897" s="38"/>
      <c r="X11897" s="38"/>
      <c r="Y11897" s="38"/>
      <c r="Z11897" s="38"/>
      <c r="AA11897" s="38"/>
      <c r="AB11897" s="38"/>
      <c r="AC11897" s="38"/>
      <c r="AD11897" s="38"/>
      <c r="AE11897" s="38"/>
      <c r="AF11897" s="38"/>
      <c r="AG11897" s="38"/>
    </row>
    <row r="11898" spans="1:33" ht="18.75">
      <c r="A11898" s="38" t="s">
        <v>11888</v>
      </c>
      <c r="B11898" s="38" t="s">
        <v>81</v>
      </c>
      <c r="C11898" s="39" t="s">
        <v>130</v>
      </c>
      <c r="D11898" s="38"/>
      <c r="E11898" s="38"/>
      <c r="F11898" s="38"/>
      <c r="G11898" s="38"/>
      <c r="H11898" s="38"/>
      <c r="I11898" s="38"/>
      <c r="J11898" s="38"/>
      <c r="K11898" s="38"/>
      <c r="L11898" s="38"/>
      <c r="M11898" s="38"/>
      <c r="N11898" s="38"/>
      <c r="O11898" s="38"/>
      <c r="P11898" s="38"/>
      <c r="Q11898" s="38"/>
      <c r="R11898" s="38"/>
      <c r="S11898" s="38"/>
      <c r="T11898" s="38"/>
      <c r="U11898" s="38"/>
      <c r="V11898" s="38"/>
      <c r="W11898" s="38"/>
      <c r="X11898" s="38"/>
      <c r="Y11898" s="38"/>
      <c r="Z11898" s="38"/>
      <c r="AA11898" s="38"/>
      <c r="AB11898" s="38"/>
      <c r="AC11898" s="38"/>
      <c r="AD11898" s="38"/>
      <c r="AE11898" s="38"/>
      <c r="AF11898" s="38"/>
      <c r="AG11898" s="38"/>
    </row>
    <row r="11899" spans="1:33" ht="18.75">
      <c r="A11899" s="38" t="s">
        <v>11889</v>
      </c>
      <c r="B11899" s="38" t="s">
        <v>81</v>
      </c>
      <c r="C11899" s="39" t="s">
        <v>130</v>
      </c>
      <c r="D11899" s="38"/>
      <c r="E11899" s="38"/>
      <c r="F11899" s="38"/>
      <c r="G11899" s="38"/>
      <c r="H11899" s="38"/>
      <c r="I11899" s="38"/>
      <c r="J11899" s="38"/>
      <c r="K11899" s="38"/>
      <c r="L11899" s="38"/>
      <c r="M11899" s="38"/>
      <c r="N11899" s="38"/>
      <c r="O11899" s="38"/>
      <c r="P11899" s="38"/>
      <c r="Q11899" s="38"/>
      <c r="R11899" s="38"/>
      <c r="S11899" s="38"/>
      <c r="T11899" s="38"/>
      <c r="U11899" s="38"/>
      <c r="V11899" s="38"/>
      <c r="W11899" s="38"/>
      <c r="X11899" s="38"/>
      <c r="Y11899" s="38"/>
      <c r="Z11899" s="38"/>
      <c r="AA11899" s="38"/>
      <c r="AB11899" s="38"/>
      <c r="AC11899" s="38"/>
      <c r="AD11899" s="38"/>
      <c r="AE11899" s="38"/>
      <c r="AF11899" s="38"/>
      <c r="AG11899" s="38"/>
    </row>
    <row r="11900" spans="1:33" ht="18.75">
      <c r="A11900" s="38" t="s">
        <v>11890</v>
      </c>
      <c r="B11900" s="38" t="s">
        <v>81</v>
      </c>
      <c r="C11900" s="39" t="s">
        <v>130</v>
      </c>
      <c r="D11900" s="38"/>
      <c r="E11900" s="38"/>
      <c r="F11900" s="38"/>
      <c r="G11900" s="38"/>
      <c r="H11900" s="38"/>
      <c r="I11900" s="38"/>
      <c r="J11900" s="38"/>
      <c r="K11900" s="38"/>
      <c r="L11900" s="38"/>
      <c r="M11900" s="38"/>
      <c r="N11900" s="38"/>
      <c r="O11900" s="38"/>
      <c r="P11900" s="38"/>
      <c r="Q11900" s="38"/>
      <c r="R11900" s="38"/>
      <c r="S11900" s="38"/>
      <c r="T11900" s="38"/>
      <c r="U11900" s="38"/>
      <c r="V11900" s="38"/>
      <c r="W11900" s="38"/>
      <c r="X11900" s="38"/>
      <c r="Y11900" s="38"/>
      <c r="Z11900" s="38"/>
      <c r="AA11900" s="38"/>
      <c r="AB11900" s="38"/>
      <c r="AC11900" s="38"/>
      <c r="AD11900" s="38"/>
      <c r="AE11900" s="38"/>
      <c r="AF11900" s="38"/>
      <c r="AG11900" s="38"/>
    </row>
    <row r="11901" spans="1:33" ht="18.75">
      <c r="A11901" s="38" t="s">
        <v>11891</v>
      </c>
      <c r="B11901" s="38" t="s">
        <v>81</v>
      </c>
      <c r="C11901" s="39" t="s">
        <v>130</v>
      </c>
      <c r="D11901" s="38"/>
      <c r="E11901" s="38"/>
      <c r="F11901" s="38"/>
      <c r="G11901" s="38"/>
      <c r="H11901" s="38"/>
      <c r="I11901" s="38"/>
      <c r="J11901" s="38"/>
      <c r="K11901" s="38"/>
      <c r="L11901" s="38"/>
      <c r="M11901" s="38"/>
      <c r="N11901" s="38"/>
      <c r="O11901" s="38"/>
      <c r="P11901" s="38"/>
      <c r="Q11901" s="38"/>
      <c r="R11901" s="38"/>
      <c r="S11901" s="38"/>
      <c r="T11901" s="38"/>
      <c r="U11901" s="38"/>
      <c r="V11901" s="38"/>
      <c r="W11901" s="38"/>
      <c r="X11901" s="38"/>
      <c r="Y11901" s="38"/>
      <c r="Z11901" s="38"/>
      <c r="AA11901" s="38"/>
      <c r="AB11901" s="38"/>
      <c r="AC11901" s="38"/>
      <c r="AD11901" s="38"/>
      <c r="AE11901" s="38"/>
      <c r="AF11901" s="38"/>
      <c r="AG11901" s="38"/>
    </row>
    <row r="11902" spans="1:33" ht="18.75">
      <c r="A11902" s="38" t="s">
        <v>11892</v>
      </c>
      <c r="B11902" s="38" t="s">
        <v>81</v>
      </c>
      <c r="C11902" s="39" t="s">
        <v>130</v>
      </c>
      <c r="D11902" s="38"/>
      <c r="E11902" s="38"/>
      <c r="F11902" s="38"/>
      <c r="G11902" s="38"/>
      <c r="H11902" s="38"/>
      <c r="I11902" s="38"/>
      <c r="J11902" s="38"/>
      <c r="K11902" s="38"/>
      <c r="L11902" s="38"/>
      <c r="M11902" s="38"/>
      <c r="N11902" s="38"/>
      <c r="O11902" s="38"/>
      <c r="P11902" s="38"/>
      <c r="Q11902" s="38"/>
      <c r="R11902" s="38"/>
      <c r="S11902" s="38"/>
      <c r="T11902" s="38"/>
      <c r="U11902" s="38"/>
      <c r="V11902" s="38"/>
      <c r="W11902" s="38"/>
      <c r="X11902" s="38"/>
      <c r="Y11902" s="38"/>
      <c r="Z11902" s="38"/>
      <c r="AA11902" s="38"/>
      <c r="AB11902" s="38"/>
      <c r="AC11902" s="38"/>
      <c r="AD11902" s="38"/>
      <c r="AE11902" s="38"/>
      <c r="AF11902" s="38"/>
      <c r="AG11902" s="38"/>
    </row>
    <row r="11903" spans="1:33" ht="18.75">
      <c r="A11903" s="38" t="s">
        <v>11893</v>
      </c>
      <c r="B11903" s="38" t="s">
        <v>81</v>
      </c>
      <c r="C11903" s="39" t="s">
        <v>130</v>
      </c>
      <c r="D11903" s="38"/>
      <c r="E11903" s="38"/>
      <c r="F11903" s="38"/>
      <c r="G11903" s="38"/>
      <c r="H11903" s="38"/>
      <c r="I11903" s="38"/>
      <c r="J11903" s="38"/>
      <c r="K11903" s="38"/>
      <c r="L11903" s="38"/>
      <c r="M11903" s="38"/>
      <c r="N11903" s="38"/>
      <c r="O11903" s="38"/>
      <c r="P11903" s="38"/>
      <c r="Q11903" s="38"/>
      <c r="R11903" s="38"/>
      <c r="S11903" s="38"/>
      <c r="T11903" s="38"/>
      <c r="U11903" s="38"/>
      <c r="V11903" s="38"/>
      <c r="W11903" s="38"/>
      <c r="X11903" s="38"/>
      <c r="Y11903" s="38"/>
      <c r="Z11903" s="38"/>
      <c r="AA11903" s="38"/>
      <c r="AB11903" s="38"/>
      <c r="AC11903" s="38"/>
      <c r="AD11903" s="38"/>
      <c r="AE11903" s="38"/>
      <c r="AF11903" s="38"/>
      <c r="AG11903" s="38"/>
    </row>
    <row r="11904" spans="1:33" ht="18.75">
      <c r="A11904" s="38" t="s">
        <v>11894</v>
      </c>
      <c r="B11904" s="38" t="s">
        <v>81</v>
      </c>
      <c r="C11904" s="39" t="s">
        <v>130</v>
      </c>
      <c r="D11904" s="38"/>
      <c r="E11904" s="38"/>
      <c r="F11904" s="38"/>
      <c r="G11904" s="38"/>
      <c r="H11904" s="38"/>
      <c r="I11904" s="38"/>
      <c r="J11904" s="38"/>
      <c r="K11904" s="38"/>
      <c r="L11904" s="38"/>
      <c r="M11904" s="38"/>
      <c r="N11904" s="38"/>
      <c r="O11904" s="38"/>
      <c r="P11904" s="38"/>
      <c r="Q11904" s="38"/>
      <c r="R11904" s="38"/>
      <c r="S11904" s="38"/>
      <c r="T11904" s="38"/>
      <c r="U11904" s="38"/>
      <c r="V11904" s="38"/>
      <c r="W11904" s="38"/>
      <c r="X11904" s="38"/>
      <c r="Y11904" s="38"/>
      <c r="Z11904" s="38"/>
      <c r="AA11904" s="38"/>
      <c r="AB11904" s="38"/>
      <c r="AC11904" s="38"/>
      <c r="AD11904" s="38"/>
      <c r="AE11904" s="38"/>
      <c r="AF11904" s="38"/>
      <c r="AG11904" s="38"/>
    </row>
    <row r="11905" spans="1:33" ht="18.75">
      <c r="A11905" s="38" t="s">
        <v>11895</v>
      </c>
      <c r="B11905" s="38" t="s">
        <v>81</v>
      </c>
      <c r="C11905" s="39" t="s">
        <v>110</v>
      </c>
      <c r="D11905" s="38"/>
      <c r="E11905" s="38"/>
      <c r="F11905" s="38"/>
      <c r="G11905" s="38"/>
      <c r="H11905" s="38"/>
      <c r="I11905" s="38"/>
      <c r="J11905" s="38"/>
      <c r="K11905" s="38"/>
      <c r="L11905" s="38"/>
      <c r="M11905" s="38"/>
      <c r="N11905" s="38"/>
      <c r="O11905" s="38"/>
      <c r="P11905" s="38"/>
      <c r="Q11905" s="38"/>
      <c r="R11905" s="38"/>
      <c r="S11905" s="38"/>
      <c r="T11905" s="38"/>
      <c r="U11905" s="38"/>
      <c r="V11905" s="38"/>
      <c r="W11905" s="38"/>
      <c r="X11905" s="38"/>
      <c r="Y11905" s="38"/>
      <c r="Z11905" s="38"/>
      <c r="AA11905" s="38"/>
      <c r="AB11905" s="38"/>
      <c r="AC11905" s="38"/>
      <c r="AD11905" s="38"/>
      <c r="AE11905" s="38"/>
      <c r="AF11905" s="38"/>
      <c r="AG11905" s="38"/>
    </row>
    <row r="11906" spans="1:33" ht="18.75">
      <c r="A11906" s="38" t="s">
        <v>11896</v>
      </c>
      <c r="B11906" s="38" t="s">
        <v>81</v>
      </c>
      <c r="C11906" s="39" t="s">
        <v>106</v>
      </c>
      <c r="D11906" s="38"/>
      <c r="E11906" s="38"/>
      <c r="F11906" s="38"/>
      <c r="G11906" s="38"/>
      <c r="H11906" s="38"/>
      <c r="I11906" s="38"/>
      <c r="J11906" s="38"/>
      <c r="K11906" s="38"/>
      <c r="L11906" s="38"/>
      <c r="M11906" s="38"/>
      <c r="N11906" s="38"/>
      <c r="O11906" s="38"/>
      <c r="P11906" s="38"/>
      <c r="Q11906" s="38"/>
      <c r="R11906" s="38"/>
      <c r="S11906" s="38"/>
      <c r="T11906" s="38"/>
      <c r="U11906" s="38"/>
      <c r="V11906" s="38"/>
      <c r="W11906" s="38"/>
      <c r="X11906" s="38"/>
      <c r="Y11906" s="38"/>
      <c r="Z11906" s="38"/>
      <c r="AA11906" s="38"/>
      <c r="AB11906" s="38"/>
      <c r="AC11906" s="38"/>
      <c r="AD11906" s="38"/>
      <c r="AE11906" s="38"/>
      <c r="AF11906" s="38"/>
      <c r="AG11906" s="38"/>
    </row>
    <row r="11907" spans="1:33" ht="18.75">
      <c r="A11907" s="38" t="s">
        <v>11897</v>
      </c>
      <c r="B11907" s="38" t="s">
        <v>81</v>
      </c>
      <c r="C11907" s="39" t="s">
        <v>236</v>
      </c>
      <c r="D11907" s="38"/>
      <c r="E11907" s="38"/>
      <c r="F11907" s="38"/>
      <c r="G11907" s="38"/>
      <c r="H11907" s="38"/>
      <c r="I11907" s="38"/>
      <c r="J11907" s="38"/>
      <c r="K11907" s="38"/>
      <c r="L11907" s="38"/>
      <c r="M11907" s="38"/>
      <c r="N11907" s="38"/>
      <c r="O11907" s="38"/>
      <c r="P11907" s="38"/>
      <c r="Q11907" s="38"/>
      <c r="R11907" s="38"/>
      <c r="S11907" s="38"/>
      <c r="T11907" s="38"/>
      <c r="U11907" s="38"/>
      <c r="V11907" s="38"/>
      <c r="W11907" s="38"/>
      <c r="X11907" s="38"/>
      <c r="Y11907" s="38"/>
      <c r="Z11907" s="38"/>
      <c r="AA11907" s="38"/>
      <c r="AB11907" s="38"/>
      <c r="AC11907" s="38"/>
      <c r="AD11907" s="38"/>
      <c r="AE11907" s="38"/>
      <c r="AF11907" s="38"/>
      <c r="AG11907" s="38"/>
    </row>
    <row r="11908" spans="1:33" ht="18.75">
      <c r="A11908" s="38" t="s">
        <v>11898</v>
      </c>
      <c r="B11908" s="38" t="s">
        <v>81</v>
      </c>
      <c r="C11908" s="39" t="s">
        <v>236</v>
      </c>
      <c r="D11908" s="38"/>
      <c r="E11908" s="38"/>
      <c r="F11908" s="38"/>
      <c r="G11908" s="38"/>
      <c r="H11908" s="38"/>
      <c r="I11908" s="38"/>
      <c r="J11908" s="38"/>
      <c r="K11908" s="38"/>
      <c r="L11908" s="38"/>
      <c r="M11908" s="38"/>
      <c r="N11908" s="38"/>
      <c r="O11908" s="38"/>
      <c r="P11908" s="38"/>
      <c r="Q11908" s="38"/>
      <c r="R11908" s="38"/>
      <c r="S11908" s="38"/>
      <c r="T11908" s="38"/>
      <c r="U11908" s="38"/>
      <c r="V11908" s="38"/>
      <c r="W11908" s="38"/>
      <c r="X11908" s="38"/>
      <c r="Y11908" s="38"/>
      <c r="Z11908" s="38"/>
      <c r="AA11908" s="38"/>
      <c r="AB11908" s="38"/>
      <c r="AC11908" s="38"/>
      <c r="AD11908" s="38"/>
      <c r="AE11908" s="38"/>
      <c r="AF11908" s="38"/>
      <c r="AG11908" s="38"/>
    </row>
    <row r="11909" spans="1:33" ht="18.75">
      <c r="A11909" s="38" t="s">
        <v>11899</v>
      </c>
      <c r="B11909" s="38" t="s">
        <v>81</v>
      </c>
      <c r="C11909" s="39" t="s">
        <v>106</v>
      </c>
      <c r="D11909" s="38"/>
      <c r="E11909" s="38"/>
      <c r="F11909" s="38"/>
      <c r="G11909" s="38"/>
      <c r="H11909" s="38"/>
      <c r="I11909" s="38"/>
      <c r="J11909" s="38"/>
      <c r="K11909" s="38"/>
      <c r="L11909" s="38"/>
      <c r="M11909" s="38"/>
      <c r="N11909" s="38"/>
      <c r="O11909" s="38"/>
      <c r="P11909" s="38"/>
      <c r="Q11909" s="38"/>
      <c r="R11909" s="38"/>
      <c r="S11909" s="38"/>
      <c r="T11909" s="38"/>
      <c r="U11909" s="38"/>
      <c r="V11909" s="38"/>
      <c r="W11909" s="38"/>
      <c r="X11909" s="38"/>
      <c r="Y11909" s="38"/>
      <c r="Z11909" s="38"/>
      <c r="AA11909" s="38"/>
      <c r="AB11909" s="38"/>
      <c r="AC11909" s="38"/>
      <c r="AD11909" s="38"/>
      <c r="AE11909" s="38"/>
      <c r="AF11909" s="38"/>
      <c r="AG11909" s="38"/>
    </row>
    <row r="11910" spans="1:33" ht="18.75">
      <c r="A11910" s="38" t="s">
        <v>11900</v>
      </c>
      <c r="B11910" s="38" t="s">
        <v>81</v>
      </c>
      <c r="C11910" s="39" t="s">
        <v>118</v>
      </c>
      <c r="D11910" s="38"/>
      <c r="E11910" s="38"/>
      <c r="F11910" s="38"/>
      <c r="G11910" s="38"/>
      <c r="H11910" s="38"/>
      <c r="I11910" s="38"/>
      <c r="J11910" s="38"/>
      <c r="K11910" s="38"/>
      <c r="L11910" s="38"/>
      <c r="M11910" s="38"/>
      <c r="N11910" s="38"/>
      <c r="O11910" s="38"/>
      <c r="P11910" s="38"/>
      <c r="Q11910" s="38"/>
      <c r="R11910" s="38"/>
      <c r="S11910" s="38"/>
      <c r="T11910" s="38"/>
      <c r="U11910" s="38"/>
      <c r="V11910" s="38"/>
      <c r="W11910" s="38"/>
      <c r="X11910" s="38"/>
      <c r="Y11910" s="38"/>
      <c r="Z11910" s="38"/>
      <c r="AA11910" s="38"/>
      <c r="AB11910" s="38"/>
      <c r="AC11910" s="38"/>
      <c r="AD11910" s="38"/>
      <c r="AE11910" s="38"/>
      <c r="AF11910" s="38"/>
      <c r="AG11910" s="38"/>
    </row>
    <row r="11911" spans="1:33" ht="18.75">
      <c r="A11911" s="38" t="s">
        <v>11901</v>
      </c>
      <c r="B11911" s="38" t="s">
        <v>81</v>
      </c>
      <c r="C11911" s="39" t="s">
        <v>977</v>
      </c>
      <c r="D11911" s="38"/>
      <c r="E11911" s="38"/>
      <c r="F11911" s="38"/>
      <c r="G11911" s="38"/>
      <c r="H11911" s="38"/>
      <c r="I11911" s="38"/>
      <c r="J11911" s="38"/>
      <c r="K11911" s="38"/>
      <c r="L11911" s="38"/>
      <c r="M11911" s="38"/>
      <c r="N11911" s="38"/>
      <c r="O11911" s="38"/>
      <c r="P11911" s="38"/>
      <c r="Q11911" s="38"/>
      <c r="R11911" s="38"/>
      <c r="S11911" s="38"/>
      <c r="T11911" s="38"/>
      <c r="U11911" s="38"/>
      <c r="V11911" s="38"/>
      <c r="W11911" s="38"/>
      <c r="X11911" s="38"/>
      <c r="Y11911" s="38"/>
      <c r="Z11911" s="38"/>
      <c r="AA11911" s="38"/>
      <c r="AB11911" s="38"/>
      <c r="AC11911" s="38"/>
      <c r="AD11911" s="38"/>
      <c r="AE11911" s="38"/>
      <c r="AF11911" s="38"/>
      <c r="AG11911" s="38"/>
    </row>
    <row r="11912" spans="1:33" ht="18.75">
      <c r="A11912" s="38" t="s">
        <v>11902</v>
      </c>
      <c r="B11912" s="38" t="s">
        <v>81</v>
      </c>
      <c r="C11912" s="39" t="s">
        <v>108</v>
      </c>
      <c r="D11912" s="38"/>
      <c r="E11912" s="38"/>
      <c r="F11912" s="38"/>
      <c r="G11912" s="38"/>
      <c r="H11912" s="38"/>
      <c r="I11912" s="38"/>
      <c r="J11912" s="38"/>
      <c r="K11912" s="38"/>
      <c r="L11912" s="38"/>
      <c r="M11912" s="38"/>
      <c r="N11912" s="38"/>
      <c r="O11912" s="38"/>
      <c r="P11912" s="38"/>
      <c r="Q11912" s="38"/>
      <c r="R11912" s="38"/>
      <c r="S11912" s="38"/>
      <c r="T11912" s="38"/>
      <c r="U11912" s="38"/>
      <c r="V11912" s="38"/>
      <c r="W11912" s="38"/>
      <c r="X11912" s="38"/>
      <c r="Y11912" s="38"/>
      <c r="Z11912" s="38"/>
      <c r="AA11912" s="38"/>
      <c r="AB11912" s="38"/>
      <c r="AC11912" s="38"/>
      <c r="AD11912" s="38"/>
      <c r="AE11912" s="38"/>
      <c r="AF11912" s="38"/>
      <c r="AG11912" s="38"/>
    </row>
    <row r="11913" spans="1:33" ht="18.75">
      <c r="A11913" s="38" t="s">
        <v>11903</v>
      </c>
      <c r="B11913" s="38" t="s">
        <v>81</v>
      </c>
      <c r="C11913" s="39" t="s">
        <v>118</v>
      </c>
      <c r="D11913" s="38"/>
      <c r="E11913" s="38"/>
      <c r="F11913" s="38"/>
      <c r="G11913" s="38"/>
      <c r="H11913" s="38"/>
      <c r="I11913" s="38"/>
      <c r="J11913" s="38"/>
      <c r="K11913" s="38"/>
      <c r="L11913" s="38"/>
      <c r="M11913" s="38"/>
      <c r="N11913" s="38"/>
      <c r="O11913" s="38"/>
      <c r="P11913" s="38"/>
      <c r="Q11913" s="38"/>
      <c r="R11913" s="38"/>
      <c r="S11913" s="38"/>
      <c r="T11913" s="38"/>
      <c r="U11913" s="38"/>
      <c r="V11913" s="38"/>
      <c r="W11913" s="38"/>
      <c r="X11913" s="38"/>
      <c r="Y11913" s="38"/>
      <c r="Z11913" s="38"/>
      <c r="AA11913" s="38"/>
      <c r="AB11913" s="38"/>
      <c r="AC11913" s="38"/>
      <c r="AD11913" s="38"/>
      <c r="AE11913" s="38"/>
      <c r="AF11913" s="38"/>
      <c r="AG11913" s="38"/>
    </row>
    <row r="11914" spans="1:33" ht="18.75">
      <c r="A11914" s="38" t="s">
        <v>11904</v>
      </c>
      <c r="B11914" s="38" t="s">
        <v>81</v>
      </c>
      <c r="C11914" s="39" t="s">
        <v>130</v>
      </c>
      <c r="D11914" s="38"/>
      <c r="E11914" s="38"/>
      <c r="F11914" s="38"/>
      <c r="G11914" s="38"/>
      <c r="H11914" s="38"/>
      <c r="I11914" s="38"/>
      <c r="J11914" s="38"/>
      <c r="K11914" s="38"/>
      <c r="L11914" s="38"/>
      <c r="M11914" s="38"/>
      <c r="N11914" s="38"/>
      <c r="O11914" s="38"/>
      <c r="P11914" s="38"/>
      <c r="Q11914" s="38"/>
      <c r="R11914" s="38"/>
      <c r="S11914" s="38"/>
      <c r="T11914" s="38"/>
      <c r="U11914" s="38"/>
      <c r="V11914" s="38"/>
      <c r="W11914" s="38"/>
      <c r="X11914" s="38"/>
      <c r="Y11914" s="38"/>
      <c r="Z11914" s="38"/>
      <c r="AA11914" s="38"/>
      <c r="AB11914" s="38"/>
      <c r="AC11914" s="38"/>
      <c r="AD11914" s="38"/>
      <c r="AE11914" s="38"/>
      <c r="AF11914" s="38"/>
      <c r="AG11914" s="38"/>
    </row>
    <row r="11915" spans="1:33" ht="18.75">
      <c r="A11915" s="38" t="s">
        <v>11905</v>
      </c>
      <c r="B11915" s="38" t="s">
        <v>81</v>
      </c>
      <c r="C11915" s="39" t="s">
        <v>106</v>
      </c>
      <c r="D11915" s="38"/>
      <c r="E11915" s="38"/>
      <c r="F11915" s="38"/>
      <c r="G11915" s="38"/>
      <c r="H11915" s="38"/>
      <c r="I11915" s="38"/>
      <c r="J11915" s="38"/>
      <c r="K11915" s="38"/>
      <c r="L11915" s="38"/>
      <c r="M11915" s="38"/>
      <c r="N11915" s="38"/>
      <c r="O11915" s="38"/>
      <c r="P11915" s="38"/>
      <c r="Q11915" s="38"/>
      <c r="R11915" s="38"/>
      <c r="S11915" s="38"/>
      <c r="T11915" s="38"/>
      <c r="U11915" s="38"/>
      <c r="V11915" s="38"/>
      <c r="W11915" s="38"/>
      <c r="X11915" s="38"/>
      <c r="Y11915" s="38"/>
      <c r="Z11915" s="38"/>
      <c r="AA11915" s="38"/>
      <c r="AB11915" s="38"/>
      <c r="AC11915" s="38"/>
      <c r="AD11915" s="38"/>
      <c r="AE11915" s="38"/>
      <c r="AF11915" s="38"/>
      <c r="AG11915" s="38"/>
    </row>
    <row r="11916" spans="1:33" ht="18.75">
      <c r="A11916" s="38" t="s">
        <v>11906</v>
      </c>
      <c r="B11916" s="38" t="s">
        <v>81</v>
      </c>
      <c r="C11916" s="39" t="s">
        <v>106</v>
      </c>
      <c r="D11916" s="38"/>
      <c r="E11916" s="38"/>
      <c r="F11916" s="38"/>
      <c r="G11916" s="38"/>
      <c r="H11916" s="38"/>
      <c r="I11916" s="38"/>
      <c r="J11916" s="38"/>
      <c r="K11916" s="38"/>
      <c r="L11916" s="38"/>
      <c r="M11916" s="38"/>
      <c r="N11916" s="38"/>
      <c r="O11916" s="38"/>
      <c r="P11916" s="38"/>
      <c r="Q11916" s="38"/>
      <c r="R11916" s="38"/>
      <c r="S11916" s="38"/>
      <c r="T11916" s="38"/>
      <c r="U11916" s="38"/>
      <c r="V11916" s="38"/>
      <c r="W11916" s="38"/>
      <c r="X11916" s="38"/>
      <c r="Y11916" s="38"/>
      <c r="Z11916" s="38"/>
      <c r="AA11916" s="38"/>
      <c r="AB11916" s="38"/>
      <c r="AC11916" s="38"/>
      <c r="AD11916" s="38"/>
      <c r="AE11916" s="38"/>
      <c r="AF11916" s="38"/>
      <c r="AG11916" s="38"/>
    </row>
    <row r="11917" spans="1:33" ht="18.75">
      <c r="A11917" s="38" t="s">
        <v>11907</v>
      </c>
      <c r="B11917" s="38" t="s">
        <v>81</v>
      </c>
      <c r="C11917" s="39" t="s">
        <v>110</v>
      </c>
      <c r="D11917" s="38"/>
      <c r="E11917" s="38"/>
      <c r="F11917" s="38"/>
      <c r="G11917" s="38"/>
      <c r="H11917" s="38"/>
      <c r="I11917" s="38"/>
      <c r="J11917" s="38"/>
      <c r="K11917" s="38"/>
      <c r="L11917" s="38"/>
      <c r="M11917" s="38"/>
      <c r="N11917" s="38"/>
      <c r="O11917" s="38"/>
      <c r="P11917" s="38"/>
      <c r="Q11917" s="38"/>
      <c r="R11917" s="38"/>
      <c r="S11917" s="38"/>
      <c r="T11917" s="38"/>
      <c r="U11917" s="38"/>
      <c r="V11917" s="38"/>
      <c r="W11917" s="38"/>
      <c r="X11917" s="38"/>
      <c r="Y11917" s="38"/>
      <c r="Z11917" s="38"/>
      <c r="AA11917" s="38"/>
      <c r="AB11917" s="38"/>
      <c r="AC11917" s="38"/>
      <c r="AD11917" s="38"/>
      <c r="AE11917" s="38"/>
      <c r="AF11917" s="38"/>
      <c r="AG11917" s="38"/>
    </row>
    <row r="11918" spans="1:33" ht="18.75">
      <c r="A11918" s="38" t="s">
        <v>11908</v>
      </c>
      <c r="B11918" s="38" t="s">
        <v>81</v>
      </c>
      <c r="C11918" s="39" t="s">
        <v>110</v>
      </c>
      <c r="D11918" s="38"/>
      <c r="E11918" s="38"/>
      <c r="F11918" s="38"/>
      <c r="G11918" s="38"/>
      <c r="H11918" s="38"/>
      <c r="I11918" s="38"/>
      <c r="J11918" s="38"/>
      <c r="K11918" s="38"/>
      <c r="L11918" s="38"/>
      <c r="M11918" s="38"/>
      <c r="N11918" s="38"/>
      <c r="O11918" s="38"/>
      <c r="P11918" s="38"/>
      <c r="Q11918" s="38"/>
      <c r="R11918" s="38"/>
      <c r="S11918" s="38"/>
      <c r="T11918" s="38"/>
      <c r="U11918" s="38"/>
      <c r="V11918" s="38"/>
      <c r="W11918" s="38"/>
      <c r="X11918" s="38"/>
      <c r="Y11918" s="38"/>
      <c r="Z11918" s="38"/>
      <c r="AA11918" s="38"/>
      <c r="AB11918" s="38"/>
      <c r="AC11918" s="38"/>
      <c r="AD11918" s="38"/>
      <c r="AE11918" s="38"/>
      <c r="AF11918" s="38"/>
      <c r="AG11918" s="38"/>
    </row>
    <row r="11919" spans="1:33" ht="18.75">
      <c r="A11919" s="38" t="s">
        <v>11909</v>
      </c>
      <c r="B11919" s="38" t="s">
        <v>81</v>
      </c>
      <c r="C11919" s="39" t="s">
        <v>118</v>
      </c>
      <c r="D11919" s="38"/>
      <c r="E11919" s="38"/>
      <c r="F11919" s="38"/>
      <c r="G11919" s="38"/>
      <c r="H11919" s="38"/>
      <c r="I11919" s="38"/>
      <c r="J11919" s="38"/>
      <c r="K11919" s="38"/>
      <c r="L11919" s="38"/>
      <c r="M11919" s="38"/>
      <c r="N11919" s="38"/>
      <c r="O11919" s="38"/>
      <c r="P11919" s="38"/>
      <c r="Q11919" s="38"/>
      <c r="R11919" s="38"/>
      <c r="S11919" s="38"/>
      <c r="T11919" s="38"/>
      <c r="U11919" s="38"/>
      <c r="V11919" s="38"/>
      <c r="W11919" s="38"/>
      <c r="X11919" s="38"/>
      <c r="Y11919" s="38"/>
      <c r="Z11919" s="38"/>
      <c r="AA11919" s="38"/>
      <c r="AB11919" s="38"/>
      <c r="AC11919" s="38"/>
      <c r="AD11919" s="38"/>
      <c r="AE11919" s="38"/>
      <c r="AF11919" s="38"/>
      <c r="AG11919" s="38"/>
    </row>
    <row r="11920" spans="1:33" ht="18.75">
      <c r="A11920" s="38" t="s">
        <v>11910</v>
      </c>
      <c r="B11920" s="38" t="s">
        <v>81</v>
      </c>
      <c r="C11920" s="39" t="s">
        <v>110</v>
      </c>
      <c r="D11920" s="38"/>
      <c r="E11920" s="38"/>
      <c r="F11920" s="38"/>
      <c r="G11920" s="38"/>
      <c r="H11920" s="38"/>
      <c r="I11920" s="38"/>
      <c r="J11920" s="38"/>
      <c r="K11920" s="38"/>
      <c r="L11920" s="38"/>
      <c r="M11920" s="38"/>
      <c r="N11920" s="38"/>
      <c r="O11920" s="38"/>
      <c r="P11920" s="38"/>
      <c r="Q11920" s="38"/>
      <c r="R11920" s="38"/>
      <c r="S11920" s="38"/>
      <c r="T11920" s="38"/>
      <c r="U11920" s="38"/>
      <c r="V11920" s="38"/>
      <c r="W11920" s="38"/>
      <c r="X11920" s="38"/>
      <c r="Y11920" s="38"/>
      <c r="Z11920" s="38"/>
      <c r="AA11920" s="38"/>
      <c r="AB11920" s="38"/>
      <c r="AC11920" s="38"/>
      <c r="AD11920" s="38"/>
      <c r="AE11920" s="38"/>
      <c r="AF11920" s="38"/>
      <c r="AG11920" s="38"/>
    </row>
    <row r="11921" spans="1:33" ht="18.75">
      <c r="A11921" s="38" t="s">
        <v>11911</v>
      </c>
      <c r="B11921" s="38" t="s">
        <v>81</v>
      </c>
      <c r="C11921" s="39" t="s">
        <v>110</v>
      </c>
      <c r="D11921" s="38"/>
      <c r="E11921" s="38"/>
      <c r="F11921" s="38"/>
      <c r="G11921" s="38"/>
      <c r="H11921" s="38"/>
      <c r="I11921" s="38"/>
      <c r="J11921" s="38"/>
      <c r="K11921" s="38"/>
      <c r="L11921" s="38"/>
      <c r="M11921" s="38"/>
      <c r="N11921" s="38"/>
      <c r="O11921" s="38"/>
      <c r="P11921" s="38"/>
      <c r="Q11921" s="38"/>
      <c r="R11921" s="38"/>
      <c r="S11921" s="38"/>
      <c r="T11921" s="38"/>
      <c r="U11921" s="38"/>
      <c r="V11921" s="38"/>
      <c r="W11921" s="38"/>
      <c r="X11921" s="38"/>
      <c r="Y11921" s="38"/>
      <c r="Z11921" s="38"/>
      <c r="AA11921" s="38"/>
      <c r="AB11921" s="38"/>
      <c r="AC11921" s="38"/>
      <c r="AD11921" s="38"/>
      <c r="AE11921" s="38"/>
      <c r="AF11921" s="38"/>
      <c r="AG11921" s="38"/>
    </row>
    <row r="11922" spans="1:33" ht="18.75">
      <c r="A11922" s="38" t="s">
        <v>11912</v>
      </c>
      <c r="B11922" s="38" t="s">
        <v>81</v>
      </c>
      <c r="C11922" s="39" t="s">
        <v>110</v>
      </c>
      <c r="D11922" s="38"/>
      <c r="E11922" s="38"/>
      <c r="F11922" s="38"/>
      <c r="G11922" s="38"/>
      <c r="H11922" s="38"/>
      <c r="I11922" s="38"/>
      <c r="J11922" s="38"/>
      <c r="K11922" s="38"/>
      <c r="L11922" s="38"/>
      <c r="M11922" s="38"/>
      <c r="N11922" s="38"/>
      <c r="O11922" s="38"/>
      <c r="P11922" s="38"/>
      <c r="Q11922" s="38"/>
      <c r="R11922" s="38"/>
      <c r="S11922" s="38"/>
      <c r="T11922" s="38"/>
      <c r="U11922" s="38"/>
      <c r="V11922" s="38"/>
      <c r="W11922" s="38"/>
      <c r="X11922" s="38"/>
      <c r="Y11922" s="38"/>
      <c r="Z11922" s="38"/>
      <c r="AA11922" s="38"/>
      <c r="AB11922" s="38"/>
      <c r="AC11922" s="38"/>
      <c r="AD11922" s="38"/>
      <c r="AE11922" s="38"/>
      <c r="AF11922" s="38"/>
      <c r="AG11922" s="38"/>
    </row>
    <row r="11923" spans="1:33" ht="18.75">
      <c r="A11923" s="38" t="s">
        <v>11913</v>
      </c>
      <c r="B11923" s="38" t="s">
        <v>81</v>
      </c>
      <c r="C11923" s="39" t="s">
        <v>110</v>
      </c>
      <c r="D11923" s="38"/>
      <c r="E11923" s="38"/>
      <c r="F11923" s="38"/>
      <c r="G11923" s="38"/>
      <c r="H11923" s="38"/>
      <c r="I11923" s="38"/>
      <c r="J11923" s="38"/>
      <c r="K11923" s="38"/>
      <c r="L11923" s="38"/>
      <c r="M11923" s="38"/>
      <c r="N11923" s="38"/>
      <c r="O11923" s="38"/>
      <c r="P11923" s="38"/>
      <c r="Q11923" s="38"/>
      <c r="R11923" s="38"/>
      <c r="S11923" s="38"/>
      <c r="T11923" s="38"/>
      <c r="U11923" s="38"/>
      <c r="V11923" s="38"/>
      <c r="W11923" s="38"/>
      <c r="X11923" s="38"/>
      <c r="Y11923" s="38"/>
      <c r="Z11923" s="38"/>
      <c r="AA11923" s="38"/>
      <c r="AB11923" s="38"/>
      <c r="AC11923" s="38"/>
      <c r="AD11923" s="38"/>
      <c r="AE11923" s="38"/>
      <c r="AF11923" s="38"/>
      <c r="AG11923" s="38"/>
    </row>
    <row r="11924" spans="1:33" ht="18.75">
      <c r="A11924" s="38" t="s">
        <v>11914</v>
      </c>
      <c r="B11924" s="38" t="s">
        <v>81</v>
      </c>
      <c r="C11924" s="39" t="s">
        <v>110</v>
      </c>
      <c r="D11924" s="38"/>
      <c r="E11924" s="38"/>
      <c r="F11924" s="38"/>
      <c r="G11924" s="38"/>
      <c r="H11924" s="38"/>
      <c r="I11924" s="38"/>
      <c r="J11924" s="38"/>
      <c r="K11924" s="38"/>
      <c r="L11924" s="38"/>
      <c r="M11924" s="38"/>
      <c r="N11924" s="38"/>
      <c r="O11924" s="38"/>
      <c r="P11924" s="38"/>
      <c r="Q11924" s="38"/>
      <c r="R11924" s="38"/>
      <c r="S11924" s="38"/>
      <c r="T11924" s="38"/>
      <c r="U11924" s="38"/>
      <c r="V11924" s="38"/>
      <c r="W11924" s="38"/>
      <c r="X11924" s="38"/>
      <c r="Y11924" s="38"/>
      <c r="Z11924" s="38"/>
      <c r="AA11924" s="38"/>
      <c r="AB11924" s="38"/>
      <c r="AC11924" s="38"/>
      <c r="AD11924" s="38"/>
      <c r="AE11924" s="38"/>
      <c r="AF11924" s="38"/>
      <c r="AG11924" s="38"/>
    </row>
    <row r="11925" spans="1:33" ht="18.75">
      <c r="A11925" s="38" t="s">
        <v>11915</v>
      </c>
      <c r="B11925" s="38" t="s">
        <v>81</v>
      </c>
      <c r="C11925" s="39" t="s">
        <v>106</v>
      </c>
      <c r="D11925" s="38"/>
      <c r="E11925" s="38"/>
      <c r="F11925" s="38"/>
      <c r="G11925" s="38"/>
      <c r="H11925" s="38"/>
      <c r="I11925" s="38"/>
      <c r="J11925" s="38"/>
      <c r="K11925" s="38"/>
      <c r="L11925" s="38"/>
      <c r="M11925" s="38"/>
      <c r="N11925" s="38"/>
      <c r="O11925" s="38"/>
      <c r="P11925" s="38"/>
      <c r="Q11925" s="38"/>
      <c r="R11925" s="38"/>
      <c r="S11925" s="38"/>
      <c r="T11925" s="38"/>
      <c r="U11925" s="38"/>
      <c r="V11925" s="38"/>
      <c r="W11925" s="38"/>
      <c r="X11925" s="38"/>
      <c r="Y11925" s="38"/>
      <c r="Z11925" s="38"/>
      <c r="AA11925" s="38"/>
      <c r="AB11925" s="38"/>
      <c r="AC11925" s="38"/>
      <c r="AD11925" s="38"/>
      <c r="AE11925" s="38"/>
      <c r="AF11925" s="38"/>
      <c r="AG11925" s="38"/>
    </row>
    <row r="11926" spans="1:33" ht="18.75">
      <c r="A11926" s="38" t="s">
        <v>11916</v>
      </c>
      <c r="B11926" s="38" t="s">
        <v>81</v>
      </c>
      <c r="C11926" s="39" t="s">
        <v>110</v>
      </c>
      <c r="D11926" s="38"/>
      <c r="E11926" s="38"/>
      <c r="F11926" s="38"/>
      <c r="G11926" s="38"/>
      <c r="H11926" s="38"/>
      <c r="I11926" s="38"/>
      <c r="J11926" s="38"/>
      <c r="K11926" s="38"/>
      <c r="L11926" s="38"/>
      <c r="M11926" s="38"/>
      <c r="N11926" s="38"/>
      <c r="O11926" s="38"/>
      <c r="P11926" s="38"/>
      <c r="Q11926" s="38"/>
      <c r="R11926" s="38"/>
      <c r="S11926" s="38"/>
      <c r="T11926" s="38"/>
      <c r="U11926" s="38"/>
      <c r="V11926" s="38"/>
      <c r="W11926" s="38"/>
      <c r="X11926" s="38"/>
      <c r="Y11926" s="38"/>
      <c r="Z11926" s="38"/>
      <c r="AA11926" s="38"/>
      <c r="AB11926" s="38"/>
      <c r="AC11926" s="38"/>
      <c r="AD11926" s="38"/>
      <c r="AE11926" s="38"/>
      <c r="AF11926" s="38"/>
      <c r="AG11926" s="38"/>
    </row>
    <row r="11927" spans="1:33" ht="18.75">
      <c r="A11927" s="38" t="s">
        <v>11917</v>
      </c>
      <c r="B11927" s="38" t="s">
        <v>81</v>
      </c>
      <c r="C11927" s="39" t="s">
        <v>106</v>
      </c>
      <c r="D11927" s="38"/>
      <c r="E11927" s="38"/>
      <c r="F11927" s="38"/>
      <c r="G11927" s="38"/>
      <c r="H11927" s="38"/>
      <c r="I11927" s="38"/>
      <c r="J11927" s="38"/>
      <c r="K11927" s="38"/>
      <c r="L11927" s="38"/>
      <c r="M11927" s="38"/>
      <c r="N11927" s="38"/>
      <c r="O11927" s="38"/>
      <c r="P11927" s="38"/>
      <c r="Q11927" s="38"/>
      <c r="R11927" s="38"/>
      <c r="S11927" s="38"/>
      <c r="T11927" s="38"/>
      <c r="U11927" s="38"/>
      <c r="V11927" s="38"/>
      <c r="W11927" s="38"/>
      <c r="X11927" s="38"/>
      <c r="Y11927" s="38"/>
      <c r="Z11927" s="38"/>
      <c r="AA11927" s="38"/>
      <c r="AB11927" s="38"/>
      <c r="AC11927" s="38"/>
      <c r="AD11927" s="38"/>
      <c r="AE11927" s="38"/>
      <c r="AF11927" s="38"/>
      <c r="AG11927" s="38"/>
    </row>
    <row r="11928" spans="1:33" ht="18.75">
      <c r="A11928" s="38" t="s">
        <v>11918</v>
      </c>
      <c r="B11928" s="38" t="s">
        <v>81</v>
      </c>
      <c r="C11928" s="39" t="s">
        <v>106</v>
      </c>
      <c r="D11928" s="38"/>
      <c r="E11928" s="38"/>
      <c r="F11928" s="38"/>
      <c r="G11928" s="38"/>
      <c r="H11928" s="38"/>
      <c r="I11928" s="38"/>
      <c r="J11928" s="38"/>
      <c r="K11928" s="38"/>
      <c r="L11928" s="38"/>
      <c r="M11928" s="38"/>
      <c r="N11928" s="38"/>
      <c r="O11928" s="38"/>
      <c r="P11928" s="38"/>
      <c r="Q11928" s="38"/>
      <c r="R11928" s="38"/>
      <c r="S11928" s="38"/>
      <c r="T11928" s="38"/>
      <c r="U11928" s="38"/>
      <c r="V11928" s="38"/>
      <c r="W11928" s="38"/>
      <c r="X11928" s="38"/>
      <c r="Y11928" s="38"/>
      <c r="Z11928" s="38"/>
      <c r="AA11928" s="38"/>
      <c r="AB11928" s="38"/>
      <c r="AC11928" s="38"/>
      <c r="AD11928" s="38"/>
      <c r="AE11928" s="38"/>
      <c r="AF11928" s="38"/>
      <c r="AG11928" s="38"/>
    </row>
    <row r="11929" spans="1:33" ht="18.75">
      <c r="A11929" s="38" t="s">
        <v>11919</v>
      </c>
      <c r="B11929" s="38" t="s">
        <v>81</v>
      </c>
      <c r="C11929" s="39" t="s">
        <v>110</v>
      </c>
      <c r="D11929" s="38"/>
      <c r="E11929" s="38"/>
      <c r="F11929" s="38"/>
      <c r="G11929" s="38"/>
      <c r="H11929" s="38"/>
      <c r="I11929" s="38"/>
      <c r="J11929" s="38"/>
      <c r="K11929" s="38"/>
      <c r="L11929" s="38"/>
      <c r="M11929" s="38"/>
      <c r="N11929" s="38"/>
      <c r="O11929" s="38"/>
      <c r="P11929" s="38"/>
      <c r="Q11929" s="38"/>
      <c r="R11929" s="38"/>
      <c r="S11929" s="38"/>
      <c r="T11929" s="38"/>
      <c r="U11929" s="38"/>
      <c r="V11929" s="38"/>
      <c r="W11929" s="38"/>
      <c r="X11929" s="38"/>
      <c r="Y11929" s="38"/>
      <c r="Z11929" s="38"/>
      <c r="AA11929" s="38"/>
      <c r="AB11929" s="38"/>
      <c r="AC11929" s="38"/>
      <c r="AD11929" s="38"/>
      <c r="AE11929" s="38"/>
      <c r="AF11929" s="38"/>
      <c r="AG11929" s="38"/>
    </row>
    <row r="11930" spans="1:33" ht="18.75">
      <c r="A11930" s="38" t="s">
        <v>11920</v>
      </c>
      <c r="B11930" s="38" t="s">
        <v>81</v>
      </c>
      <c r="C11930" s="39" t="s">
        <v>110</v>
      </c>
      <c r="D11930" s="38"/>
      <c r="E11930" s="38"/>
      <c r="F11930" s="38"/>
      <c r="G11930" s="38"/>
      <c r="H11930" s="38"/>
      <c r="I11930" s="38"/>
      <c r="J11930" s="38"/>
      <c r="K11930" s="38"/>
      <c r="L11930" s="38"/>
      <c r="M11930" s="38"/>
      <c r="N11930" s="38"/>
      <c r="O11930" s="38"/>
      <c r="P11930" s="38"/>
      <c r="Q11930" s="38"/>
      <c r="R11930" s="38"/>
      <c r="S11930" s="38"/>
      <c r="T11930" s="38"/>
      <c r="U11930" s="38"/>
      <c r="V11930" s="38"/>
      <c r="W11930" s="38"/>
      <c r="X11930" s="38"/>
      <c r="Y11930" s="38"/>
      <c r="Z11930" s="38"/>
      <c r="AA11930" s="38"/>
      <c r="AB11930" s="38"/>
      <c r="AC11930" s="38"/>
      <c r="AD11930" s="38"/>
      <c r="AE11930" s="38"/>
      <c r="AF11930" s="38"/>
      <c r="AG11930" s="38"/>
    </row>
    <row r="11931" spans="1:33" ht="18.75">
      <c r="A11931" s="38" t="s">
        <v>11921</v>
      </c>
      <c r="B11931" s="38" t="s">
        <v>81</v>
      </c>
      <c r="C11931" s="39" t="s">
        <v>106</v>
      </c>
      <c r="D11931" s="38"/>
      <c r="E11931" s="38"/>
      <c r="F11931" s="38"/>
      <c r="G11931" s="38"/>
      <c r="H11931" s="38"/>
      <c r="I11931" s="38"/>
      <c r="J11931" s="38"/>
      <c r="K11931" s="38"/>
      <c r="L11931" s="38"/>
      <c r="M11931" s="38"/>
      <c r="N11931" s="38"/>
      <c r="O11931" s="38"/>
      <c r="P11931" s="38"/>
      <c r="Q11931" s="38"/>
      <c r="R11931" s="38"/>
      <c r="S11931" s="38"/>
      <c r="T11931" s="38"/>
      <c r="U11931" s="38"/>
      <c r="V11931" s="38"/>
      <c r="W11931" s="38"/>
      <c r="X11931" s="38"/>
      <c r="Y11931" s="38"/>
      <c r="Z11931" s="38"/>
      <c r="AA11931" s="38"/>
      <c r="AB11931" s="38"/>
      <c r="AC11931" s="38"/>
      <c r="AD11931" s="38"/>
      <c r="AE11931" s="38"/>
      <c r="AF11931" s="38"/>
      <c r="AG11931" s="38"/>
    </row>
    <row r="11932" spans="1:33" ht="18.75">
      <c r="A11932" s="38" t="s">
        <v>11922</v>
      </c>
      <c r="B11932" s="38" t="s">
        <v>81</v>
      </c>
      <c r="C11932" s="39" t="s">
        <v>106</v>
      </c>
      <c r="D11932" s="38"/>
      <c r="E11932" s="38"/>
      <c r="F11932" s="38"/>
      <c r="G11932" s="38"/>
      <c r="H11932" s="38"/>
      <c r="I11932" s="38"/>
      <c r="J11932" s="38"/>
      <c r="K11932" s="38"/>
      <c r="L11932" s="38"/>
      <c r="M11932" s="38"/>
      <c r="N11932" s="38"/>
      <c r="O11932" s="38"/>
      <c r="P11932" s="38"/>
      <c r="Q11932" s="38"/>
      <c r="R11932" s="38"/>
      <c r="S11932" s="38"/>
      <c r="T11932" s="38"/>
      <c r="U11932" s="38"/>
      <c r="V11932" s="38"/>
      <c r="W11932" s="38"/>
      <c r="X11932" s="38"/>
      <c r="Y11932" s="38"/>
      <c r="Z11932" s="38"/>
      <c r="AA11932" s="38"/>
      <c r="AB11932" s="38"/>
      <c r="AC11932" s="38"/>
      <c r="AD11932" s="38"/>
      <c r="AE11932" s="38"/>
      <c r="AF11932" s="38"/>
      <c r="AG11932" s="38"/>
    </row>
    <row r="11933" spans="1:33" ht="18.75">
      <c r="A11933" s="38" t="s">
        <v>11923</v>
      </c>
      <c r="B11933" s="38" t="s">
        <v>81</v>
      </c>
      <c r="C11933" s="39" t="s">
        <v>236</v>
      </c>
      <c r="D11933" s="38"/>
      <c r="E11933" s="38"/>
      <c r="F11933" s="38"/>
      <c r="G11933" s="38"/>
      <c r="H11933" s="38"/>
      <c r="I11933" s="38"/>
      <c r="J11933" s="38"/>
      <c r="K11933" s="38"/>
      <c r="L11933" s="38"/>
      <c r="M11933" s="38"/>
      <c r="N11933" s="38"/>
      <c r="O11933" s="38"/>
      <c r="P11933" s="38"/>
      <c r="Q11933" s="38"/>
      <c r="R11933" s="38"/>
      <c r="S11933" s="38"/>
      <c r="T11933" s="38"/>
      <c r="U11933" s="38"/>
      <c r="V11933" s="38"/>
      <c r="W11933" s="38"/>
      <c r="X11933" s="38"/>
      <c r="Y11933" s="38"/>
      <c r="Z11933" s="38"/>
      <c r="AA11933" s="38"/>
      <c r="AB11933" s="38"/>
      <c r="AC11933" s="38"/>
      <c r="AD11933" s="38"/>
      <c r="AE11933" s="38"/>
      <c r="AF11933" s="38"/>
      <c r="AG11933" s="38"/>
    </row>
    <row r="11934" spans="1:33" ht="18.75">
      <c r="A11934" s="38" t="s">
        <v>11924</v>
      </c>
      <c r="B11934" s="38" t="s">
        <v>81</v>
      </c>
      <c r="C11934" s="39" t="s">
        <v>118</v>
      </c>
      <c r="D11934" s="38"/>
      <c r="E11934" s="38"/>
      <c r="F11934" s="38"/>
      <c r="G11934" s="38"/>
      <c r="H11934" s="38"/>
      <c r="I11934" s="38"/>
      <c r="J11934" s="38"/>
      <c r="K11934" s="38"/>
      <c r="L11934" s="38"/>
      <c r="M11934" s="38"/>
      <c r="N11934" s="38"/>
      <c r="O11934" s="38"/>
      <c r="P11934" s="38"/>
      <c r="Q11934" s="38"/>
      <c r="R11934" s="38"/>
      <c r="S11934" s="38"/>
      <c r="T11934" s="38"/>
      <c r="U11934" s="38"/>
      <c r="V11934" s="38"/>
      <c r="W11934" s="38"/>
      <c r="X11934" s="38"/>
      <c r="Y11934" s="38"/>
      <c r="Z11934" s="38"/>
      <c r="AA11934" s="38"/>
      <c r="AB11934" s="38"/>
      <c r="AC11934" s="38"/>
      <c r="AD11934" s="38"/>
      <c r="AE11934" s="38"/>
      <c r="AF11934" s="38"/>
      <c r="AG11934" s="38"/>
    </row>
    <row r="11935" spans="1:33" ht="18.75">
      <c r="A11935" s="38" t="s">
        <v>11925</v>
      </c>
      <c r="B11935" s="38" t="s">
        <v>81</v>
      </c>
      <c r="C11935" s="39" t="s">
        <v>118</v>
      </c>
      <c r="D11935" s="38"/>
      <c r="E11935" s="38"/>
      <c r="F11935" s="38"/>
      <c r="G11935" s="38"/>
      <c r="H11935" s="38"/>
      <c r="I11935" s="38"/>
      <c r="J11935" s="38"/>
      <c r="K11935" s="38"/>
      <c r="L11935" s="38"/>
      <c r="M11935" s="38"/>
      <c r="N11935" s="38"/>
      <c r="O11935" s="38"/>
      <c r="P11935" s="38"/>
      <c r="Q11935" s="38"/>
      <c r="R11935" s="38"/>
      <c r="S11935" s="38"/>
      <c r="T11935" s="38"/>
      <c r="U11935" s="38"/>
      <c r="V11935" s="38"/>
      <c r="W11935" s="38"/>
      <c r="X11935" s="38"/>
      <c r="Y11935" s="38"/>
      <c r="Z11935" s="38"/>
      <c r="AA11935" s="38"/>
      <c r="AB11935" s="38"/>
      <c r="AC11935" s="38"/>
      <c r="AD11935" s="38"/>
      <c r="AE11935" s="38"/>
      <c r="AF11935" s="38"/>
      <c r="AG11935" s="38"/>
    </row>
    <row r="11936" spans="1:33" ht="18.75">
      <c r="A11936" s="38" t="s">
        <v>11926</v>
      </c>
      <c r="B11936" s="38" t="s">
        <v>81</v>
      </c>
      <c r="C11936" s="39" t="s">
        <v>106</v>
      </c>
      <c r="D11936" s="38"/>
      <c r="E11936" s="38"/>
      <c r="F11936" s="38"/>
      <c r="G11936" s="38"/>
      <c r="H11936" s="38"/>
      <c r="I11936" s="38"/>
      <c r="J11936" s="38"/>
      <c r="K11936" s="38"/>
      <c r="L11936" s="38"/>
      <c r="M11936" s="38"/>
      <c r="N11936" s="38"/>
      <c r="O11936" s="38"/>
      <c r="P11936" s="38"/>
      <c r="Q11936" s="38"/>
      <c r="R11936" s="38"/>
      <c r="S11936" s="38"/>
      <c r="T11936" s="38"/>
      <c r="U11936" s="38"/>
      <c r="V11936" s="38"/>
      <c r="W11936" s="38"/>
      <c r="X11936" s="38"/>
      <c r="Y11936" s="38"/>
      <c r="Z11936" s="38"/>
      <c r="AA11936" s="38"/>
      <c r="AB11936" s="38"/>
      <c r="AC11936" s="38"/>
      <c r="AD11936" s="38"/>
      <c r="AE11936" s="38"/>
      <c r="AF11936" s="38"/>
      <c r="AG11936" s="38"/>
    </row>
    <row r="11937" spans="1:33" ht="18.75">
      <c r="A11937" s="38" t="s">
        <v>11927</v>
      </c>
      <c r="B11937" s="38" t="s">
        <v>81</v>
      </c>
      <c r="C11937" s="39" t="s">
        <v>106</v>
      </c>
      <c r="D11937" s="38"/>
      <c r="E11937" s="38"/>
      <c r="F11937" s="38"/>
      <c r="G11937" s="38"/>
      <c r="H11937" s="38"/>
      <c r="I11937" s="38"/>
      <c r="J11937" s="38"/>
      <c r="K11937" s="38"/>
      <c r="L11937" s="38"/>
      <c r="M11937" s="38"/>
      <c r="N11937" s="38"/>
      <c r="O11937" s="38"/>
      <c r="P11937" s="38"/>
      <c r="Q11937" s="38"/>
      <c r="R11937" s="38"/>
      <c r="S11937" s="38"/>
      <c r="T11937" s="38"/>
      <c r="U11937" s="38"/>
      <c r="V11937" s="38"/>
      <c r="W11937" s="38"/>
      <c r="X11937" s="38"/>
      <c r="Y11937" s="38"/>
      <c r="Z11937" s="38"/>
      <c r="AA11937" s="38"/>
      <c r="AB11937" s="38"/>
      <c r="AC11937" s="38"/>
      <c r="AD11937" s="38"/>
      <c r="AE11937" s="38"/>
      <c r="AF11937" s="38"/>
      <c r="AG11937" s="38"/>
    </row>
    <row r="11938" spans="1:33" ht="18.75">
      <c r="A11938" s="38" t="s">
        <v>11928</v>
      </c>
      <c r="B11938" s="38" t="s">
        <v>81</v>
      </c>
      <c r="C11938" s="39" t="s">
        <v>110</v>
      </c>
      <c r="D11938" s="38"/>
      <c r="E11938" s="38"/>
      <c r="F11938" s="38"/>
      <c r="G11938" s="38"/>
      <c r="H11938" s="38"/>
      <c r="I11938" s="38"/>
      <c r="J11938" s="38"/>
      <c r="K11938" s="38"/>
      <c r="L11938" s="38"/>
      <c r="M11938" s="38"/>
      <c r="N11938" s="38"/>
      <c r="O11938" s="38"/>
      <c r="P11938" s="38"/>
      <c r="Q11938" s="38"/>
      <c r="R11938" s="38"/>
      <c r="S11938" s="38"/>
      <c r="T11938" s="38"/>
      <c r="U11938" s="38"/>
      <c r="V11938" s="38"/>
      <c r="W11938" s="38"/>
      <c r="X11938" s="38"/>
      <c r="Y11938" s="38"/>
      <c r="Z11938" s="38"/>
      <c r="AA11938" s="38"/>
      <c r="AB11938" s="38"/>
      <c r="AC11938" s="38"/>
      <c r="AD11938" s="38"/>
      <c r="AE11938" s="38"/>
      <c r="AF11938" s="38"/>
      <c r="AG11938" s="38"/>
    </row>
    <row r="11939" spans="1:33" ht="18.75">
      <c r="A11939" s="38" t="s">
        <v>11929</v>
      </c>
      <c r="B11939" s="38" t="s">
        <v>81</v>
      </c>
      <c r="C11939" s="39" t="s">
        <v>110</v>
      </c>
      <c r="D11939" s="38"/>
      <c r="E11939" s="38"/>
      <c r="F11939" s="38"/>
      <c r="G11939" s="38"/>
      <c r="H11939" s="38"/>
      <c r="I11939" s="38"/>
      <c r="J11939" s="38"/>
      <c r="K11939" s="38"/>
      <c r="L11939" s="38"/>
      <c r="M11939" s="38"/>
      <c r="N11939" s="38"/>
      <c r="O11939" s="38"/>
      <c r="P11939" s="38"/>
      <c r="Q11939" s="38"/>
      <c r="R11939" s="38"/>
      <c r="S11939" s="38"/>
      <c r="T11939" s="38"/>
      <c r="U11939" s="38"/>
      <c r="V11939" s="38"/>
      <c r="W11939" s="38"/>
      <c r="X11939" s="38"/>
      <c r="Y11939" s="38"/>
      <c r="Z11939" s="38"/>
      <c r="AA11939" s="38"/>
      <c r="AB11939" s="38"/>
      <c r="AC11939" s="38"/>
      <c r="AD11939" s="38"/>
      <c r="AE11939" s="38"/>
      <c r="AF11939" s="38"/>
      <c r="AG11939" s="38"/>
    </row>
    <row r="11940" spans="1:33" ht="18.75">
      <c r="A11940" s="38" t="s">
        <v>11930</v>
      </c>
      <c r="B11940" s="38" t="s">
        <v>81</v>
      </c>
      <c r="C11940" s="39" t="s">
        <v>110</v>
      </c>
      <c r="D11940" s="38"/>
      <c r="E11940" s="38"/>
      <c r="F11940" s="38"/>
      <c r="G11940" s="38"/>
      <c r="H11940" s="38"/>
      <c r="I11940" s="38"/>
      <c r="J11940" s="38"/>
      <c r="K11940" s="38"/>
      <c r="L11940" s="38"/>
      <c r="M11940" s="38"/>
      <c r="N11940" s="38"/>
      <c r="O11940" s="38"/>
      <c r="P11940" s="38"/>
      <c r="Q11940" s="38"/>
      <c r="R11940" s="38"/>
      <c r="S11940" s="38"/>
      <c r="T11940" s="38"/>
      <c r="U11940" s="38"/>
      <c r="V11940" s="38"/>
      <c r="W11940" s="38"/>
      <c r="X11940" s="38"/>
      <c r="Y11940" s="38"/>
      <c r="Z11940" s="38"/>
      <c r="AA11940" s="38"/>
      <c r="AB11940" s="38"/>
      <c r="AC11940" s="38"/>
      <c r="AD11940" s="38"/>
      <c r="AE11940" s="38"/>
      <c r="AF11940" s="38"/>
      <c r="AG11940" s="38"/>
    </row>
    <row r="11941" spans="1:33" ht="18.75">
      <c r="A11941" s="38" t="s">
        <v>11931</v>
      </c>
      <c r="B11941" s="38" t="s">
        <v>81</v>
      </c>
      <c r="C11941" s="39" t="s">
        <v>106</v>
      </c>
      <c r="D11941" s="38"/>
      <c r="E11941" s="38"/>
      <c r="F11941" s="38"/>
      <c r="G11941" s="38"/>
      <c r="H11941" s="38"/>
      <c r="I11941" s="38"/>
      <c r="J11941" s="38"/>
      <c r="K11941" s="38"/>
      <c r="L11941" s="38"/>
      <c r="M11941" s="38"/>
      <c r="N11941" s="38"/>
      <c r="O11941" s="38"/>
      <c r="P11941" s="38"/>
      <c r="Q11941" s="38"/>
      <c r="R11941" s="38"/>
      <c r="S11941" s="38"/>
      <c r="T11941" s="38"/>
      <c r="U11941" s="38"/>
      <c r="V11941" s="38"/>
      <c r="W11941" s="38"/>
      <c r="X11941" s="38"/>
      <c r="Y11941" s="38"/>
      <c r="Z11941" s="38"/>
      <c r="AA11941" s="38"/>
      <c r="AB11941" s="38"/>
      <c r="AC11941" s="38"/>
      <c r="AD11941" s="38"/>
      <c r="AE11941" s="38"/>
      <c r="AF11941" s="38"/>
      <c r="AG11941" s="38"/>
    </row>
    <row r="11942" spans="1:33" ht="18.75">
      <c r="A11942" s="38" t="s">
        <v>11932</v>
      </c>
      <c r="B11942" s="38" t="s">
        <v>81</v>
      </c>
      <c r="C11942" s="39" t="s">
        <v>118</v>
      </c>
      <c r="D11942" s="38"/>
      <c r="E11942" s="38"/>
      <c r="F11942" s="38"/>
      <c r="G11942" s="38"/>
      <c r="H11942" s="38"/>
      <c r="I11942" s="38"/>
      <c r="J11942" s="38"/>
      <c r="K11942" s="38"/>
      <c r="L11942" s="38"/>
      <c r="M11942" s="38"/>
      <c r="N11942" s="38"/>
      <c r="O11942" s="38"/>
      <c r="P11942" s="38"/>
      <c r="Q11942" s="38"/>
      <c r="R11942" s="38"/>
      <c r="S11942" s="38"/>
      <c r="T11942" s="38"/>
      <c r="U11942" s="38"/>
      <c r="V11942" s="38"/>
      <c r="W11942" s="38"/>
      <c r="X11942" s="38"/>
      <c r="Y11942" s="38"/>
      <c r="Z11942" s="38"/>
      <c r="AA11942" s="38"/>
      <c r="AB11942" s="38"/>
      <c r="AC11942" s="38"/>
      <c r="AD11942" s="38"/>
      <c r="AE11942" s="38"/>
      <c r="AF11942" s="38"/>
      <c r="AG11942" s="38"/>
    </row>
    <row r="11943" spans="1:33" ht="18.75">
      <c r="A11943" s="38" t="s">
        <v>11933</v>
      </c>
      <c r="B11943" s="38" t="s">
        <v>81</v>
      </c>
      <c r="C11943" s="39" t="s">
        <v>106</v>
      </c>
      <c r="D11943" s="38"/>
      <c r="E11943" s="38"/>
      <c r="F11943" s="38"/>
      <c r="G11943" s="38"/>
      <c r="H11943" s="38"/>
      <c r="I11943" s="38"/>
      <c r="J11943" s="38"/>
      <c r="K11943" s="38"/>
      <c r="L11943" s="38"/>
      <c r="M11943" s="38"/>
      <c r="N11943" s="38"/>
      <c r="O11943" s="38"/>
      <c r="P11943" s="38"/>
      <c r="Q11943" s="38"/>
      <c r="R11943" s="38"/>
      <c r="S11943" s="38"/>
      <c r="T11943" s="38"/>
      <c r="U11943" s="38"/>
      <c r="V11943" s="38"/>
      <c r="W11943" s="38"/>
      <c r="X11943" s="38"/>
      <c r="Y11943" s="38"/>
      <c r="Z11943" s="38"/>
      <c r="AA11943" s="38"/>
      <c r="AB11943" s="38"/>
      <c r="AC11943" s="38"/>
      <c r="AD11943" s="38"/>
      <c r="AE11943" s="38"/>
      <c r="AF11943" s="38"/>
      <c r="AG11943" s="38"/>
    </row>
    <row r="11944" spans="1:33" ht="18.75">
      <c r="A11944" s="38" t="s">
        <v>11934</v>
      </c>
      <c r="B11944" s="38" t="s">
        <v>81</v>
      </c>
      <c r="C11944" s="39" t="s">
        <v>106</v>
      </c>
      <c r="D11944" s="38"/>
      <c r="E11944" s="38"/>
      <c r="F11944" s="38"/>
      <c r="G11944" s="38"/>
      <c r="H11944" s="38"/>
      <c r="I11944" s="38"/>
      <c r="J11944" s="38"/>
      <c r="K11944" s="38"/>
      <c r="L11944" s="38"/>
      <c r="M11944" s="38"/>
      <c r="N11944" s="38"/>
      <c r="O11944" s="38"/>
      <c r="P11944" s="38"/>
      <c r="Q11944" s="38"/>
      <c r="R11944" s="38"/>
      <c r="S11944" s="38"/>
      <c r="T11944" s="38"/>
      <c r="U11944" s="38"/>
      <c r="V11944" s="38"/>
      <c r="W11944" s="38"/>
      <c r="X11944" s="38"/>
      <c r="Y11944" s="38"/>
      <c r="Z11944" s="38"/>
      <c r="AA11944" s="38"/>
      <c r="AB11944" s="38"/>
      <c r="AC11944" s="38"/>
      <c r="AD11944" s="38"/>
      <c r="AE11944" s="38"/>
      <c r="AF11944" s="38"/>
      <c r="AG11944" s="38"/>
    </row>
    <row r="11945" spans="1:33" ht="18.75">
      <c r="A11945" s="38" t="s">
        <v>11935</v>
      </c>
      <c r="B11945" s="38" t="s">
        <v>81</v>
      </c>
      <c r="C11945" s="39" t="s">
        <v>106</v>
      </c>
      <c r="D11945" s="38"/>
      <c r="E11945" s="38"/>
      <c r="F11945" s="38"/>
      <c r="G11945" s="38"/>
      <c r="H11945" s="38"/>
      <c r="I11945" s="38"/>
      <c r="J11945" s="38"/>
      <c r="K11945" s="38"/>
      <c r="L11945" s="38"/>
      <c r="M11945" s="38"/>
      <c r="N11945" s="38"/>
      <c r="O11945" s="38"/>
      <c r="P11945" s="38"/>
      <c r="Q11945" s="38"/>
      <c r="R11945" s="38"/>
      <c r="S11945" s="38"/>
      <c r="T11945" s="38"/>
      <c r="U11945" s="38"/>
      <c r="V11945" s="38"/>
      <c r="W11945" s="38"/>
      <c r="X11945" s="38"/>
      <c r="Y11945" s="38"/>
      <c r="Z11945" s="38"/>
      <c r="AA11945" s="38"/>
      <c r="AB11945" s="38"/>
      <c r="AC11945" s="38"/>
      <c r="AD11945" s="38"/>
      <c r="AE11945" s="38"/>
      <c r="AF11945" s="38"/>
      <c r="AG11945" s="38"/>
    </row>
    <row r="11946" spans="1:33" ht="18.75">
      <c r="A11946" s="38" t="s">
        <v>11936</v>
      </c>
      <c r="B11946" s="38" t="s">
        <v>81</v>
      </c>
      <c r="C11946" s="39" t="s">
        <v>110</v>
      </c>
      <c r="D11946" s="38"/>
      <c r="E11946" s="38"/>
      <c r="F11946" s="38"/>
      <c r="G11946" s="38"/>
      <c r="H11946" s="38"/>
      <c r="I11946" s="38"/>
      <c r="J11946" s="38"/>
      <c r="K11946" s="38"/>
      <c r="L11946" s="38"/>
      <c r="M11946" s="38"/>
      <c r="N11946" s="38"/>
      <c r="O11946" s="38"/>
      <c r="P11946" s="38"/>
      <c r="Q11946" s="38"/>
      <c r="R11946" s="38"/>
      <c r="S11946" s="38"/>
      <c r="T11946" s="38"/>
      <c r="U11946" s="38"/>
      <c r="V11946" s="38"/>
      <c r="W11946" s="38"/>
      <c r="X11946" s="38"/>
      <c r="Y11946" s="38"/>
      <c r="Z11946" s="38"/>
      <c r="AA11946" s="38"/>
      <c r="AB11946" s="38"/>
      <c r="AC11946" s="38"/>
      <c r="AD11946" s="38"/>
      <c r="AE11946" s="38"/>
      <c r="AF11946" s="38"/>
      <c r="AG11946" s="38"/>
    </row>
    <row r="11947" spans="1:33" ht="18.75">
      <c r="A11947" s="38" t="s">
        <v>11937</v>
      </c>
      <c r="B11947" s="38" t="s">
        <v>81</v>
      </c>
      <c r="C11947" s="39" t="s">
        <v>5</v>
      </c>
      <c r="D11947" s="38"/>
      <c r="E11947" s="38"/>
      <c r="F11947" s="38"/>
      <c r="G11947" s="38"/>
      <c r="H11947" s="38"/>
      <c r="I11947" s="38"/>
      <c r="J11947" s="38"/>
      <c r="K11947" s="38"/>
      <c r="L11947" s="38"/>
      <c r="M11947" s="38"/>
      <c r="N11947" s="38"/>
      <c r="O11947" s="38"/>
      <c r="P11947" s="38"/>
      <c r="Q11947" s="38"/>
      <c r="R11947" s="38"/>
      <c r="S11947" s="38"/>
      <c r="T11947" s="38"/>
      <c r="U11947" s="38"/>
      <c r="V11947" s="38"/>
      <c r="W11947" s="38"/>
      <c r="X11947" s="38"/>
      <c r="Y11947" s="38"/>
      <c r="Z11947" s="38"/>
      <c r="AA11947" s="38"/>
      <c r="AB11947" s="38"/>
      <c r="AC11947" s="38"/>
      <c r="AD11947" s="38"/>
      <c r="AE11947" s="38"/>
      <c r="AF11947" s="38"/>
      <c r="AG11947" s="38"/>
    </row>
    <row r="11948" spans="1:33" ht="18.75">
      <c r="A11948" s="38" t="s">
        <v>11938</v>
      </c>
      <c r="B11948" s="38" t="s">
        <v>81</v>
      </c>
      <c r="C11948" s="39" t="s">
        <v>110</v>
      </c>
      <c r="D11948" s="38"/>
      <c r="E11948" s="38"/>
      <c r="F11948" s="38"/>
      <c r="G11948" s="38"/>
      <c r="H11948" s="38"/>
      <c r="I11948" s="38"/>
      <c r="J11948" s="38"/>
      <c r="K11948" s="38"/>
      <c r="L11948" s="38"/>
      <c r="M11948" s="38"/>
      <c r="N11948" s="38"/>
      <c r="O11948" s="38"/>
      <c r="P11948" s="38"/>
      <c r="Q11948" s="38"/>
      <c r="R11948" s="38"/>
      <c r="S11948" s="38"/>
      <c r="T11948" s="38"/>
      <c r="U11948" s="38"/>
      <c r="V11948" s="38"/>
      <c r="W11948" s="38"/>
      <c r="X11948" s="38"/>
      <c r="Y11948" s="38"/>
      <c r="Z11948" s="38"/>
      <c r="AA11948" s="38"/>
      <c r="AB11948" s="38"/>
      <c r="AC11948" s="38"/>
      <c r="AD11948" s="38"/>
      <c r="AE11948" s="38"/>
      <c r="AF11948" s="38"/>
      <c r="AG11948" s="38"/>
    </row>
    <row r="11949" spans="1:33" ht="18.75">
      <c r="A11949" s="38" t="s">
        <v>11939</v>
      </c>
      <c r="B11949" s="38" t="s">
        <v>81</v>
      </c>
      <c r="C11949" s="39" t="s">
        <v>130</v>
      </c>
      <c r="D11949" s="38"/>
      <c r="E11949" s="38"/>
      <c r="F11949" s="38"/>
      <c r="G11949" s="38"/>
      <c r="H11949" s="38"/>
      <c r="I11949" s="38"/>
      <c r="J11949" s="38"/>
      <c r="K11949" s="38"/>
      <c r="L11949" s="38"/>
      <c r="M11949" s="38"/>
      <c r="N11949" s="38"/>
      <c r="O11949" s="38"/>
      <c r="P11949" s="38"/>
      <c r="Q11949" s="38"/>
      <c r="R11949" s="38"/>
      <c r="S11949" s="38"/>
      <c r="T11949" s="38"/>
      <c r="U11949" s="38"/>
      <c r="V11949" s="38"/>
      <c r="W11949" s="38"/>
      <c r="X11949" s="38"/>
      <c r="Y11949" s="38"/>
      <c r="Z11949" s="38"/>
      <c r="AA11949" s="38"/>
      <c r="AB11949" s="38"/>
      <c r="AC11949" s="38"/>
      <c r="AD11949" s="38"/>
      <c r="AE11949" s="38"/>
      <c r="AF11949" s="38"/>
      <c r="AG11949" s="38"/>
    </row>
    <row r="11950" spans="1:33" ht="18.75">
      <c r="A11950" s="38" t="s">
        <v>11940</v>
      </c>
      <c r="B11950" s="38" t="s">
        <v>81</v>
      </c>
      <c r="C11950" s="39" t="s">
        <v>136</v>
      </c>
      <c r="D11950" s="38"/>
      <c r="E11950" s="38"/>
      <c r="F11950" s="38"/>
      <c r="G11950" s="38"/>
      <c r="H11950" s="38"/>
      <c r="I11950" s="38"/>
      <c r="J11950" s="38"/>
      <c r="K11950" s="38"/>
      <c r="L11950" s="38"/>
      <c r="M11950" s="38"/>
      <c r="N11950" s="38"/>
      <c r="O11950" s="38"/>
      <c r="P11950" s="38"/>
      <c r="Q11950" s="38"/>
      <c r="R11950" s="38"/>
      <c r="S11950" s="38"/>
      <c r="T11950" s="38"/>
      <c r="U11950" s="38"/>
      <c r="V11950" s="38"/>
      <c r="W11950" s="38"/>
      <c r="X11950" s="38"/>
      <c r="Y11950" s="38"/>
      <c r="Z11950" s="38"/>
      <c r="AA11950" s="38"/>
      <c r="AB11950" s="38"/>
      <c r="AC11950" s="38"/>
      <c r="AD11950" s="38"/>
      <c r="AE11950" s="38"/>
      <c r="AF11950" s="38"/>
      <c r="AG11950" s="38"/>
    </row>
    <row r="11951" spans="1:33" ht="18.75">
      <c r="A11951" s="38" t="s">
        <v>11941</v>
      </c>
      <c r="B11951" s="38" t="s">
        <v>81</v>
      </c>
      <c r="C11951" s="39" t="s">
        <v>136</v>
      </c>
      <c r="D11951" s="38"/>
      <c r="E11951" s="38"/>
      <c r="F11951" s="38"/>
      <c r="G11951" s="38"/>
      <c r="H11951" s="38"/>
      <c r="I11951" s="38"/>
      <c r="J11951" s="38"/>
      <c r="K11951" s="38"/>
      <c r="L11951" s="38"/>
      <c r="M11951" s="38"/>
      <c r="N11951" s="38"/>
      <c r="O11951" s="38"/>
      <c r="P11951" s="38"/>
      <c r="Q11951" s="38"/>
      <c r="R11951" s="38"/>
      <c r="S11951" s="38"/>
      <c r="T11951" s="38"/>
      <c r="U11951" s="38"/>
      <c r="V11951" s="38"/>
      <c r="W11951" s="38"/>
      <c r="X11951" s="38"/>
      <c r="Y11951" s="38"/>
      <c r="Z11951" s="38"/>
      <c r="AA11951" s="38"/>
      <c r="AB11951" s="38"/>
      <c r="AC11951" s="38"/>
      <c r="AD11951" s="38"/>
      <c r="AE11951" s="38"/>
      <c r="AF11951" s="38"/>
      <c r="AG11951" s="38"/>
    </row>
    <row r="11952" spans="1:33" ht="18.75">
      <c r="A11952" s="38" t="s">
        <v>11942</v>
      </c>
      <c r="B11952" s="38" t="s">
        <v>81</v>
      </c>
      <c r="C11952" s="39" t="s">
        <v>136</v>
      </c>
      <c r="D11952" s="38"/>
      <c r="E11952" s="38"/>
      <c r="F11952" s="38"/>
      <c r="G11952" s="38"/>
      <c r="H11952" s="38"/>
      <c r="I11952" s="38"/>
      <c r="J11952" s="38"/>
      <c r="K11952" s="38"/>
      <c r="L11952" s="38"/>
      <c r="M11952" s="38"/>
      <c r="N11952" s="38"/>
      <c r="O11952" s="38"/>
      <c r="P11952" s="38"/>
      <c r="Q11952" s="38"/>
      <c r="R11952" s="38"/>
      <c r="S11952" s="38"/>
      <c r="T11952" s="38"/>
      <c r="U11952" s="38"/>
      <c r="V11952" s="38"/>
      <c r="W11952" s="38"/>
      <c r="X11952" s="38"/>
      <c r="Y11952" s="38"/>
      <c r="Z11952" s="38"/>
      <c r="AA11952" s="38"/>
      <c r="AB11952" s="38"/>
      <c r="AC11952" s="38"/>
      <c r="AD11952" s="38"/>
      <c r="AE11952" s="38"/>
      <c r="AF11952" s="38"/>
      <c r="AG11952" s="38"/>
    </row>
    <row r="11953" spans="1:33" ht="18.75">
      <c r="A11953" s="38" t="s">
        <v>11943</v>
      </c>
      <c r="B11953" s="38" t="s">
        <v>81</v>
      </c>
      <c r="C11953" s="39" t="s">
        <v>110</v>
      </c>
      <c r="D11953" s="38"/>
      <c r="E11953" s="38"/>
      <c r="F11953" s="38"/>
      <c r="G11953" s="38"/>
      <c r="H11953" s="38"/>
      <c r="I11953" s="38"/>
      <c r="J11953" s="38"/>
      <c r="K11953" s="38"/>
      <c r="L11953" s="38"/>
      <c r="M11953" s="38"/>
      <c r="N11953" s="38"/>
      <c r="O11953" s="38"/>
      <c r="P11953" s="38"/>
      <c r="Q11953" s="38"/>
      <c r="R11953" s="38"/>
      <c r="S11953" s="38"/>
      <c r="T11953" s="38"/>
      <c r="U11953" s="38"/>
      <c r="V11953" s="38"/>
      <c r="W11953" s="38"/>
      <c r="X11953" s="38"/>
      <c r="Y11953" s="38"/>
      <c r="Z11953" s="38"/>
      <c r="AA11953" s="38"/>
      <c r="AB11953" s="38"/>
      <c r="AC11953" s="38"/>
      <c r="AD11953" s="38"/>
      <c r="AE11953" s="38"/>
      <c r="AF11953" s="38"/>
      <c r="AG11953" s="38"/>
    </row>
    <row r="11954" spans="1:33" ht="18.75">
      <c r="A11954" s="38" t="s">
        <v>11944</v>
      </c>
      <c r="B11954" s="38" t="s">
        <v>81</v>
      </c>
      <c r="C11954" s="39" t="s">
        <v>108</v>
      </c>
      <c r="D11954" s="38"/>
      <c r="E11954" s="38"/>
      <c r="F11954" s="38"/>
      <c r="G11954" s="38"/>
      <c r="H11954" s="38"/>
      <c r="I11954" s="38"/>
      <c r="J11954" s="38"/>
      <c r="K11954" s="38"/>
      <c r="L11954" s="38"/>
      <c r="M11954" s="38"/>
      <c r="N11954" s="38"/>
      <c r="O11954" s="38"/>
      <c r="P11954" s="38"/>
      <c r="Q11954" s="38"/>
      <c r="R11954" s="38"/>
      <c r="S11954" s="38"/>
      <c r="T11954" s="38"/>
      <c r="U11954" s="38"/>
      <c r="V11954" s="38"/>
      <c r="W11954" s="38"/>
      <c r="X11954" s="38"/>
      <c r="Y11954" s="38"/>
      <c r="Z11954" s="38"/>
      <c r="AA11954" s="38"/>
      <c r="AB11954" s="38"/>
      <c r="AC11954" s="38"/>
      <c r="AD11954" s="38"/>
      <c r="AE11954" s="38"/>
      <c r="AF11954" s="38"/>
      <c r="AG11954" s="38"/>
    </row>
    <row r="11955" spans="1:33" ht="18.75">
      <c r="A11955" s="38" t="s">
        <v>11945</v>
      </c>
      <c r="B11955" s="38" t="s">
        <v>81</v>
      </c>
      <c r="C11955" s="39" t="s">
        <v>108</v>
      </c>
      <c r="D11955" s="38"/>
      <c r="E11955" s="38"/>
      <c r="F11955" s="38"/>
      <c r="G11955" s="38"/>
      <c r="H11955" s="38"/>
      <c r="I11955" s="38"/>
      <c r="J11955" s="38"/>
      <c r="K11955" s="38"/>
      <c r="L11955" s="38"/>
      <c r="M11955" s="38"/>
      <c r="N11955" s="38"/>
      <c r="O11955" s="38"/>
      <c r="P11955" s="38"/>
      <c r="Q11955" s="38"/>
      <c r="R11955" s="38"/>
      <c r="S11955" s="38"/>
      <c r="T11955" s="38"/>
      <c r="U11955" s="38"/>
      <c r="V11955" s="38"/>
      <c r="W11955" s="38"/>
      <c r="X11955" s="38"/>
      <c r="Y11955" s="38"/>
      <c r="Z11955" s="38"/>
      <c r="AA11955" s="38"/>
      <c r="AB11955" s="38"/>
      <c r="AC11955" s="38"/>
      <c r="AD11955" s="38"/>
      <c r="AE11955" s="38"/>
      <c r="AF11955" s="38"/>
      <c r="AG11955" s="38"/>
    </row>
    <row r="11956" spans="1:33" ht="18.75">
      <c r="A11956" s="38" t="s">
        <v>11946</v>
      </c>
      <c r="B11956" s="38" t="s">
        <v>81</v>
      </c>
      <c r="C11956" s="39" t="s">
        <v>5</v>
      </c>
      <c r="D11956" s="38"/>
      <c r="E11956" s="38"/>
      <c r="F11956" s="38"/>
      <c r="G11956" s="38"/>
      <c r="H11956" s="38"/>
      <c r="I11956" s="38"/>
      <c r="J11956" s="38"/>
      <c r="K11956" s="38"/>
      <c r="L11956" s="38"/>
      <c r="M11956" s="38"/>
      <c r="N11956" s="38"/>
      <c r="O11956" s="38"/>
      <c r="P11956" s="38"/>
      <c r="Q11956" s="38"/>
      <c r="R11956" s="38"/>
      <c r="S11956" s="38"/>
      <c r="T11956" s="38"/>
      <c r="U11956" s="38"/>
      <c r="V11956" s="38"/>
      <c r="W11956" s="38"/>
      <c r="X11956" s="38"/>
      <c r="Y11956" s="38"/>
      <c r="Z11956" s="38"/>
      <c r="AA11956" s="38"/>
      <c r="AB11956" s="38"/>
      <c r="AC11956" s="38"/>
      <c r="AD11956" s="38"/>
      <c r="AE11956" s="38"/>
      <c r="AF11956" s="38"/>
      <c r="AG11956" s="38"/>
    </row>
    <row r="11957" spans="1:33" ht="18.75">
      <c r="A11957" s="38" t="s">
        <v>11947</v>
      </c>
      <c r="B11957" s="38" t="s">
        <v>81</v>
      </c>
      <c r="C11957" s="39" t="s">
        <v>108</v>
      </c>
      <c r="D11957" s="38"/>
      <c r="E11957" s="38"/>
      <c r="F11957" s="38"/>
      <c r="G11957" s="38"/>
      <c r="H11957" s="38"/>
      <c r="I11957" s="38"/>
      <c r="J11957" s="38"/>
      <c r="K11957" s="38"/>
      <c r="L11957" s="38"/>
      <c r="M11957" s="38"/>
      <c r="N11957" s="38"/>
      <c r="O11957" s="38"/>
      <c r="P11957" s="38"/>
      <c r="Q11957" s="38"/>
      <c r="R11957" s="38"/>
      <c r="S11957" s="38"/>
      <c r="T11957" s="38"/>
      <c r="U11957" s="38"/>
      <c r="V11957" s="38"/>
      <c r="W11957" s="38"/>
      <c r="X11957" s="38"/>
      <c r="Y11957" s="38"/>
      <c r="Z11957" s="38"/>
      <c r="AA11957" s="38"/>
      <c r="AB11957" s="38"/>
      <c r="AC11957" s="38"/>
      <c r="AD11957" s="38"/>
      <c r="AE11957" s="38"/>
      <c r="AF11957" s="38"/>
      <c r="AG11957" s="38"/>
    </row>
    <row r="11958" spans="1:33" ht="18.75">
      <c r="A11958" s="38" t="s">
        <v>11948</v>
      </c>
      <c r="B11958" s="38" t="s">
        <v>81</v>
      </c>
      <c r="C11958" s="39" t="s">
        <v>130</v>
      </c>
      <c r="D11958" s="38"/>
      <c r="E11958" s="38"/>
      <c r="F11958" s="38"/>
      <c r="G11958" s="38"/>
      <c r="H11958" s="38"/>
      <c r="I11958" s="38"/>
      <c r="J11958" s="38"/>
      <c r="K11958" s="38"/>
      <c r="L11958" s="38"/>
      <c r="M11958" s="38"/>
      <c r="N11958" s="38"/>
      <c r="O11958" s="38"/>
      <c r="P11958" s="38"/>
      <c r="Q11958" s="38"/>
      <c r="R11958" s="38"/>
      <c r="S11958" s="38"/>
      <c r="T11958" s="38"/>
      <c r="U11958" s="38"/>
      <c r="V11958" s="38"/>
      <c r="W11958" s="38"/>
      <c r="X11958" s="38"/>
      <c r="Y11958" s="38"/>
      <c r="Z11958" s="38"/>
      <c r="AA11958" s="38"/>
      <c r="AB11958" s="38"/>
      <c r="AC11958" s="38"/>
      <c r="AD11958" s="38"/>
      <c r="AE11958" s="38"/>
      <c r="AF11958" s="38"/>
      <c r="AG11958" s="38"/>
    </row>
    <row r="11959" spans="1:33" ht="18.75">
      <c r="A11959" s="38" t="s">
        <v>1058</v>
      </c>
      <c r="B11959" s="38" t="s">
        <v>81</v>
      </c>
      <c r="C11959" s="39" t="s">
        <v>108</v>
      </c>
      <c r="D11959" s="38"/>
      <c r="E11959" s="38"/>
      <c r="F11959" s="38"/>
      <c r="G11959" s="38"/>
      <c r="H11959" s="38"/>
      <c r="I11959" s="38"/>
      <c r="J11959" s="38"/>
      <c r="K11959" s="38"/>
      <c r="L11959" s="38"/>
      <c r="M11959" s="38"/>
      <c r="N11959" s="38"/>
      <c r="O11959" s="38"/>
      <c r="P11959" s="38"/>
      <c r="Q11959" s="38"/>
      <c r="R11959" s="38"/>
      <c r="S11959" s="38"/>
      <c r="T11959" s="38"/>
      <c r="U11959" s="38"/>
      <c r="V11959" s="38"/>
      <c r="W11959" s="38"/>
      <c r="X11959" s="38"/>
      <c r="Y11959" s="38"/>
      <c r="Z11959" s="38"/>
      <c r="AA11959" s="38"/>
      <c r="AB11959" s="38"/>
      <c r="AC11959" s="38"/>
      <c r="AD11959" s="38"/>
      <c r="AE11959" s="38"/>
      <c r="AF11959" s="38"/>
      <c r="AG11959" s="38"/>
    </row>
    <row r="11960" spans="1:33" ht="18.75">
      <c r="A11960" s="38" t="s">
        <v>11949</v>
      </c>
      <c r="B11960" s="38" t="s">
        <v>81</v>
      </c>
      <c r="C11960" s="39" t="s">
        <v>108</v>
      </c>
      <c r="D11960" s="38"/>
      <c r="E11960" s="38"/>
      <c r="F11960" s="38"/>
      <c r="G11960" s="38"/>
      <c r="H11960" s="38"/>
      <c r="I11960" s="38"/>
      <c r="J11960" s="38"/>
      <c r="K11960" s="38"/>
      <c r="L11960" s="38"/>
      <c r="M11960" s="38"/>
      <c r="N11960" s="38"/>
      <c r="O11960" s="38"/>
      <c r="P11960" s="38"/>
      <c r="Q11960" s="38"/>
      <c r="R11960" s="38"/>
      <c r="S11960" s="38"/>
      <c r="T11960" s="38"/>
      <c r="U11960" s="38"/>
      <c r="V11960" s="38"/>
      <c r="W11960" s="38"/>
      <c r="X11960" s="38"/>
      <c r="Y11960" s="38"/>
      <c r="Z11960" s="38"/>
      <c r="AA11960" s="38"/>
      <c r="AB11960" s="38"/>
      <c r="AC11960" s="38"/>
      <c r="AD11960" s="38"/>
      <c r="AE11960" s="38"/>
      <c r="AF11960" s="38"/>
      <c r="AG11960" s="38"/>
    </row>
    <row r="11961" spans="1:33" ht="18.75">
      <c r="A11961" s="7" t="s">
        <v>11950</v>
      </c>
      <c r="B11961" s="7" t="s">
        <v>81</v>
      </c>
      <c r="C11961" s="8" t="s">
        <v>434</v>
      </c>
      <c r="D11961" s="7"/>
      <c r="E11961" s="7"/>
      <c r="F11961" s="7"/>
      <c r="G11961" s="7"/>
      <c r="H11961" s="7"/>
      <c r="I11961" s="7"/>
      <c r="J11961" s="7"/>
      <c r="K11961" s="7"/>
      <c r="L11961" s="7"/>
      <c r="M11961" s="7"/>
      <c r="N11961" s="7"/>
      <c r="O11961" s="7"/>
      <c r="P11961" s="7"/>
      <c r="Q11961" s="7"/>
      <c r="R11961" s="7"/>
      <c r="S11961" s="7"/>
      <c r="T11961" s="7"/>
      <c r="U11961" s="7"/>
      <c r="V11961" s="7"/>
      <c r="W11961" s="7"/>
      <c r="X11961" s="7"/>
      <c r="Y11961" s="7"/>
      <c r="Z11961" s="7"/>
      <c r="AA11961" s="7"/>
      <c r="AB11961" s="7"/>
      <c r="AC11961" s="7"/>
      <c r="AD11961" s="7"/>
      <c r="AE11961" s="7"/>
      <c r="AF11961" s="7"/>
      <c r="AG11961" s="7"/>
    </row>
    <row r="11962" spans="1:33" ht="18.75">
      <c r="A11962" s="38" t="s">
        <v>11951</v>
      </c>
      <c r="B11962" s="38" t="s">
        <v>81</v>
      </c>
      <c r="C11962" s="39" t="s">
        <v>106</v>
      </c>
      <c r="D11962" s="38"/>
      <c r="E11962" s="38"/>
      <c r="F11962" s="38"/>
      <c r="G11962" s="38"/>
      <c r="H11962" s="38"/>
      <c r="I11962" s="38"/>
      <c r="J11962" s="38"/>
      <c r="K11962" s="38"/>
      <c r="L11962" s="38"/>
      <c r="M11962" s="38"/>
      <c r="N11962" s="38"/>
      <c r="O11962" s="38"/>
      <c r="P11962" s="38"/>
      <c r="Q11962" s="38"/>
      <c r="R11962" s="38"/>
      <c r="S11962" s="38"/>
      <c r="T11962" s="38"/>
      <c r="U11962" s="38"/>
      <c r="V11962" s="38"/>
      <c r="W11962" s="38"/>
      <c r="X11962" s="38"/>
      <c r="Y11962" s="38"/>
      <c r="Z11962" s="38"/>
      <c r="AA11962" s="38"/>
      <c r="AB11962" s="38"/>
      <c r="AC11962" s="38"/>
      <c r="AD11962" s="38"/>
      <c r="AE11962" s="38"/>
      <c r="AF11962" s="38"/>
      <c r="AG11962" s="38"/>
    </row>
    <row r="11963" spans="1:33" ht="18.75">
      <c r="A11963" s="38" t="s">
        <v>11952</v>
      </c>
      <c r="B11963" s="38" t="s">
        <v>81</v>
      </c>
      <c r="C11963" s="39" t="s">
        <v>130</v>
      </c>
      <c r="D11963" s="38"/>
      <c r="E11963" s="38"/>
      <c r="F11963" s="38"/>
      <c r="G11963" s="38"/>
      <c r="H11963" s="38"/>
      <c r="I11963" s="38"/>
      <c r="J11963" s="38"/>
      <c r="K11963" s="38"/>
      <c r="L11963" s="38"/>
      <c r="M11963" s="38"/>
      <c r="N11963" s="38"/>
      <c r="O11963" s="38"/>
      <c r="P11963" s="38"/>
      <c r="Q11963" s="38"/>
      <c r="R11963" s="38"/>
      <c r="S11963" s="38"/>
      <c r="T11963" s="38"/>
      <c r="U11963" s="38"/>
      <c r="V11963" s="38"/>
      <c r="W11963" s="38"/>
      <c r="X11963" s="38"/>
      <c r="Y11963" s="38"/>
      <c r="Z11963" s="38"/>
      <c r="AA11963" s="38"/>
      <c r="AB11963" s="38"/>
      <c r="AC11963" s="38"/>
      <c r="AD11963" s="38"/>
      <c r="AE11963" s="38"/>
      <c r="AF11963" s="38"/>
      <c r="AG11963" s="38"/>
    </row>
    <row r="11964" spans="1:33" ht="18.75">
      <c r="A11964" s="38" t="s">
        <v>11953</v>
      </c>
      <c r="B11964" s="38" t="s">
        <v>81</v>
      </c>
      <c r="C11964" s="39" t="s">
        <v>108</v>
      </c>
      <c r="D11964" s="38"/>
      <c r="E11964" s="38"/>
      <c r="F11964" s="38"/>
      <c r="G11964" s="38"/>
      <c r="H11964" s="38"/>
      <c r="I11964" s="38"/>
      <c r="J11964" s="38"/>
      <c r="K11964" s="38"/>
      <c r="L11964" s="38"/>
      <c r="M11964" s="38"/>
      <c r="N11964" s="38"/>
      <c r="O11964" s="38"/>
      <c r="P11964" s="38"/>
      <c r="Q11964" s="38"/>
      <c r="R11964" s="38"/>
      <c r="S11964" s="38"/>
      <c r="T11964" s="38"/>
      <c r="U11964" s="38"/>
      <c r="V11964" s="38"/>
      <c r="W11964" s="38"/>
      <c r="X11964" s="38"/>
      <c r="Y11964" s="38"/>
      <c r="Z11964" s="38"/>
      <c r="AA11964" s="38"/>
      <c r="AB11964" s="38"/>
      <c r="AC11964" s="38"/>
      <c r="AD11964" s="38"/>
      <c r="AE11964" s="38"/>
      <c r="AF11964" s="38"/>
      <c r="AG11964" s="38"/>
    </row>
    <row r="11965" spans="1:33" ht="18.75">
      <c r="A11965" s="38" t="s">
        <v>11954</v>
      </c>
      <c r="B11965" s="38" t="s">
        <v>81</v>
      </c>
      <c r="C11965" s="39" t="s">
        <v>130</v>
      </c>
      <c r="D11965" s="38"/>
      <c r="E11965" s="38"/>
      <c r="F11965" s="38"/>
      <c r="G11965" s="38"/>
      <c r="H11965" s="38"/>
      <c r="I11965" s="38"/>
      <c r="J11965" s="38"/>
      <c r="K11965" s="38"/>
      <c r="L11965" s="38"/>
      <c r="M11965" s="38"/>
      <c r="N11965" s="38"/>
      <c r="O11965" s="38"/>
      <c r="P11965" s="38"/>
      <c r="Q11965" s="38"/>
      <c r="R11965" s="38"/>
      <c r="S11965" s="38"/>
      <c r="T11965" s="38"/>
      <c r="U11965" s="38"/>
      <c r="V11965" s="38"/>
      <c r="W11965" s="38"/>
      <c r="X11965" s="38"/>
      <c r="Y11965" s="38"/>
      <c r="Z11965" s="38"/>
      <c r="AA11965" s="38"/>
      <c r="AB11965" s="38"/>
      <c r="AC11965" s="38"/>
      <c r="AD11965" s="38"/>
      <c r="AE11965" s="38"/>
      <c r="AF11965" s="38"/>
      <c r="AG11965" s="38"/>
    </row>
    <row r="11966" spans="1:33" ht="18.75">
      <c r="A11966" s="38" t="s">
        <v>11955</v>
      </c>
      <c r="B11966" s="38" t="s">
        <v>81</v>
      </c>
      <c r="C11966" s="39" t="s">
        <v>5</v>
      </c>
      <c r="D11966" s="38"/>
      <c r="E11966" s="38"/>
      <c r="F11966" s="38"/>
      <c r="G11966" s="38"/>
      <c r="H11966" s="38"/>
      <c r="I11966" s="38"/>
      <c r="J11966" s="38"/>
      <c r="K11966" s="38"/>
      <c r="L11966" s="38"/>
      <c r="M11966" s="38"/>
      <c r="N11966" s="38"/>
      <c r="O11966" s="38"/>
      <c r="P11966" s="38"/>
      <c r="Q11966" s="38"/>
      <c r="R11966" s="38"/>
      <c r="S11966" s="38"/>
      <c r="T11966" s="38"/>
      <c r="U11966" s="38"/>
      <c r="V11966" s="38"/>
      <c r="W11966" s="38"/>
      <c r="X11966" s="38"/>
      <c r="Y11966" s="38"/>
      <c r="Z11966" s="38"/>
      <c r="AA11966" s="38"/>
      <c r="AB11966" s="38"/>
      <c r="AC11966" s="38"/>
      <c r="AD11966" s="38"/>
      <c r="AE11966" s="38"/>
      <c r="AF11966" s="38"/>
      <c r="AG11966" s="38"/>
    </row>
    <row r="11967" spans="1:33" ht="18.75">
      <c r="A11967" s="38" t="s">
        <v>11956</v>
      </c>
      <c r="B11967" s="38" t="s">
        <v>81</v>
      </c>
      <c r="C11967" s="39" t="s">
        <v>130</v>
      </c>
      <c r="D11967" s="38"/>
      <c r="E11967" s="38"/>
      <c r="F11967" s="38"/>
      <c r="G11967" s="38"/>
      <c r="H11967" s="38"/>
      <c r="I11967" s="38"/>
      <c r="J11967" s="38"/>
      <c r="K11967" s="38"/>
      <c r="L11967" s="38"/>
      <c r="M11967" s="38"/>
      <c r="N11967" s="38"/>
      <c r="O11967" s="38"/>
      <c r="P11967" s="38"/>
      <c r="Q11967" s="38"/>
      <c r="R11967" s="38"/>
      <c r="S11967" s="38"/>
      <c r="T11967" s="38"/>
      <c r="U11967" s="38"/>
      <c r="V11967" s="38"/>
      <c r="W11967" s="38"/>
      <c r="X11967" s="38"/>
      <c r="Y11967" s="38"/>
      <c r="Z11967" s="38"/>
      <c r="AA11967" s="38"/>
      <c r="AB11967" s="38"/>
      <c r="AC11967" s="38"/>
      <c r="AD11967" s="38"/>
      <c r="AE11967" s="38"/>
      <c r="AF11967" s="38"/>
      <c r="AG11967" s="38"/>
    </row>
    <row r="11968" spans="1:33" ht="18.75">
      <c r="A11968" s="38" t="s">
        <v>11957</v>
      </c>
      <c r="B11968" s="38" t="s">
        <v>81</v>
      </c>
      <c r="C11968" s="39" t="s">
        <v>130</v>
      </c>
      <c r="D11968" s="38"/>
      <c r="E11968" s="38"/>
      <c r="F11968" s="38"/>
      <c r="G11968" s="38"/>
      <c r="H11968" s="38"/>
      <c r="I11968" s="38"/>
      <c r="J11968" s="38"/>
      <c r="K11968" s="38"/>
      <c r="L11968" s="38"/>
      <c r="M11968" s="38"/>
      <c r="N11968" s="38"/>
      <c r="O11968" s="38"/>
      <c r="P11968" s="38"/>
      <c r="Q11968" s="38"/>
      <c r="R11968" s="38"/>
      <c r="S11968" s="38"/>
      <c r="T11968" s="38"/>
      <c r="U11968" s="38"/>
      <c r="V11968" s="38"/>
      <c r="W11968" s="38"/>
      <c r="X11968" s="38"/>
      <c r="Y11968" s="38"/>
      <c r="Z11968" s="38"/>
      <c r="AA11968" s="38"/>
      <c r="AB11968" s="38"/>
      <c r="AC11968" s="38"/>
      <c r="AD11968" s="38"/>
      <c r="AE11968" s="38"/>
      <c r="AF11968" s="38"/>
      <c r="AG11968" s="38"/>
    </row>
    <row r="11969" spans="1:33" ht="18.75">
      <c r="A11969" s="38" t="s">
        <v>11958</v>
      </c>
      <c r="B11969" s="38" t="s">
        <v>81</v>
      </c>
      <c r="C11969" s="39" t="s">
        <v>130</v>
      </c>
      <c r="D11969" s="38"/>
      <c r="E11969" s="38"/>
      <c r="F11969" s="38"/>
      <c r="G11969" s="38"/>
      <c r="H11969" s="38"/>
      <c r="I11969" s="38"/>
      <c r="J11969" s="38"/>
      <c r="K11969" s="38"/>
      <c r="L11969" s="38"/>
      <c r="M11969" s="38"/>
      <c r="N11969" s="38"/>
      <c r="O11969" s="38"/>
      <c r="P11969" s="38"/>
      <c r="Q11969" s="38"/>
      <c r="R11969" s="38"/>
      <c r="S11969" s="38"/>
      <c r="T11969" s="38"/>
      <c r="U11969" s="38"/>
      <c r="V11969" s="38"/>
      <c r="W11969" s="38"/>
      <c r="X11969" s="38"/>
      <c r="Y11969" s="38"/>
      <c r="Z11969" s="38"/>
      <c r="AA11969" s="38"/>
      <c r="AB11969" s="38"/>
      <c r="AC11969" s="38"/>
      <c r="AD11969" s="38"/>
      <c r="AE11969" s="38"/>
      <c r="AF11969" s="38"/>
      <c r="AG11969" s="38"/>
    </row>
    <row r="11970" spans="1:33" ht="18.75">
      <c r="A11970" s="38" t="s">
        <v>11959</v>
      </c>
      <c r="B11970" s="38" t="s">
        <v>81</v>
      </c>
      <c r="C11970" s="39" t="s">
        <v>106</v>
      </c>
      <c r="D11970" s="38"/>
      <c r="E11970" s="38"/>
      <c r="F11970" s="38"/>
      <c r="G11970" s="38"/>
      <c r="H11970" s="38"/>
      <c r="I11970" s="38"/>
      <c r="J11970" s="38"/>
      <c r="K11970" s="38"/>
      <c r="L11970" s="38"/>
      <c r="M11970" s="38"/>
      <c r="N11970" s="38"/>
      <c r="O11970" s="38"/>
      <c r="P11970" s="38"/>
      <c r="Q11970" s="38"/>
      <c r="R11970" s="38"/>
      <c r="S11970" s="38"/>
      <c r="T11970" s="38"/>
      <c r="U11970" s="38"/>
      <c r="V11970" s="38"/>
      <c r="W11970" s="38"/>
      <c r="X11970" s="38"/>
      <c r="Y11970" s="38"/>
      <c r="Z11970" s="38"/>
      <c r="AA11970" s="38"/>
      <c r="AB11970" s="38"/>
      <c r="AC11970" s="38"/>
      <c r="AD11970" s="38"/>
      <c r="AE11970" s="38"/>
      <c r="AF11970" s="38"/>
      <c r="AG11970" s="38"/>
    </row>
    <row r="11971" spans="1:33" ht="18.75">
      <c r="A11971" s="38" t="s">
        <v>11960</v>
      </c>
      <c r="B11971" s="38" t="s">
        <v>11876</v>
      </c>
      <c r="C11971" s="39" t="s">
        <v>130</v>
      </c>
      <c r="D11971" s="38"/>
      <c r="E11971" s="38"/>
      <c r="F11971" s="38"/>
      <c r="G11971" s="38"/>
      <c r="H11971" s="38"/>
      <c r="I11971" s="38"/>
      <c r="J11971" s="38"/>
      <c r="K11971" s="38"/>
      <c r="L11971" s="38"/>
      <c r="M11971" s="38"/>
      <c r="N11971" s="38"/>
      <c r="O11971" s="38"/>
      <c r="P11971" s="38"/>
      <c r="Q11971" s="38"/>
      <c r="R11971" s="38"/>
      <c r="S11971" s="38"/>
      <c r="T11971" s="38"/>
      <c r="U11971" s="38"/>
      <c r="V11971" s="38"/>
      <c r="W11971" s="38"/>
      <c r="X11971" s="38"/>
      <c r="Y11971" s="38"/>
      <c r="Z11971" s="38"/>
      <c r="AA11971" s="38"/>
      <c r="AB11971" s="38"/>
      <c r="AC11971" s="38"/>
      <c r="AD11971" s="38"/>
      <c r="AE11971" s="38"/>
      <c r="AF11971" s="38"/>
      <c r="AG11971" s="38"/>
    </row>
    <row r="11972" spans="1:33" ht="18.75">
      <c r="A11972" s="38" t="s">
        <v>11961</v>
      </c>
      <c r="B11972" s="38" t="s">
        <v>81</v>
      </c>
      <c r="C11972" s="39" t="s">
        <v>130</v>
      </c>
      <c r="D11972" s="38"/>
      <c r="E11972" s="38"/>
      <c r="F11972" s="38"/>
      <c r="G11972" s="38"/>
      <c r="H11972" s="38"/>
      <c r="I11972" s="38"/>
      <c r="J11972" s="38"/>
      <c r="K11972" s="38"/>
      <c r="L11972" s="38"/>
      <c r="M11972" s="38"/>
      <c r="N11972" s="38"/>
      <c r="O11972" s="38"/>
      <c r="P11972" s="38"/>
      <c r="Q11972" s="38"/>
      <c r="R11972" s="38"/>
      <c r="S11972" s="38"/>
      <c r="T11972" s="38"/>
      <c r="U11972" s="38"/>
      <c r="V11972" s="38"/>
      <c r="W11972" s="38"/>
      <c r="X11972" s="38"/>
      <c r="Y11972" s="38"/>
      <c r="Z11972" s="38"/>
      <c r="AA11972" s="38"/>
      <c r="AB11972" s="38"/>
      <c r="AC11972" s="38"/>
      <c r="AD11972" s="38"/>
      <c r="AE11972" s="38"/>
      <c r="AF11972" s="38"/>
      <c r="AG11972" s="38"/>
    </row>
    <row r="11973" spans="1:33" ht="18.75">
      <c r="A11973" s="38" t="s">
        <v>11962</v>
      </c>
      <c r="B11973" s="38" t="s">
        <v>81</v>
      </c>
      <c r="C11973" s="39" t="s">
        <v>108</v>
      </c>
      <c r="D11973" s="38"/>
      <c r="E11973" s="38"/>
      <c r="F11973" s="38"/>
      <c r="G11973" s="38"/>
      <c r="H11973" s="38"/>
      <c r="I11973" s="38"/>
      <c r="J11973" s="38"/>
      <c r="K11973" s="38"/>
      <c r="L11973" s="38"/>
      <c r="M11973" s="38"/>
      <c r="N11973" s="38"/>
      <c r="O11973" s="38"/>
      <c r="P11973" s="38"/>
      <c r="Q11973" s="38"/>
      <c r="R11973" s="38"/>
      <c r="S11973" s="38"/>
      <c r="T11973" s="38"/>
      <c r="U11973" s="38"/>
      <c r="V11973" s="38"/>
      <c r="W11973" s="38"/>
      <c r="X11973" s="38"/>
      <c r="Y11973" s="38"/>
      <c r="Z11973" s="38"/>
      <c r="AA11973" s="38"/>
      <c r="AB11973" s="38"/>
      <c r="AC11973" s="38"/>
      <c r="AD11973" s="38"/>
      <c r="AE11973" s="38"/>
      <c r="AF11973" s="38"/>
      <c r="AG11973" s="38"/>
    </row>
    <row r="11974" spans="1:33" ht="18.75">
      <c r="A11974" s="38" t="s">
        <v>11963</v>
      </c>
      <c r="B11974" s="38" t="s">
        <v>81</v>
      </c>
      <c r="C11974" s="39" t="s">
        <v>108</v>
      </c>
      <c r="D11974" s="38"/>
      <c r="E11974" s="38"/>
      <c r="F11974" s="38"/>
      <c r="G11974" s="38"/>
      <c r="H11974" s="38"/>
      <c r="I11974" s="38"/>
      <c r="J11974" s="38"/>
      <c r="K11974" s="38"/>
      <c r="L11974" s="38"/>
      <c r="M11974" s="38"/>
      <c r="N11974" s="38"/>
      <c r="O11974" s="38"/>
      <c r="P11974" s="38"/>
      <c r="Q11974" s="38"/>
      <c r="R11974" s="38"/>
      <c r="S11974" s="38"/>
      <c r="T11974" s="38"/>
      <c r="U11974" s="38"/>
      <c r="V11974" s="38"/>
      <c r="W11974" s="38"/>
      <c r="X11974" s="38"/>
      <c r="Y11974" s="38"/>
      <c r="Z11974" s="38"/>
      <c r="AA11974" s="38"/>
      <c r="AB11974" s="38"/>
      <c r="AC11974" s="38"/>
      <c r="AD11974" s="38"/>
      <c r="AE11974" s="38"/>
      <c r="AF11974" s="38"/>
      <c r="AG11974" s="38"/>
    </row>
    <row r="11975" spans="1:33" ht="18.75">
      <c r="A11975" s="38" t="s">
        <v>11964</v>
      </c>
      <c r="B11975" s="38" t="s">
        <v>81</v>
      </c>
      <c r="C11975" s="39" t="s">
        <v>106</v>
      </c>
      <c r="D11975" s="38"/>
      <c r="E11975" s="38"/>
      <c r="F11975" s="38"/>
      <c r="G11975" s="38"/>
      <c r="H11975" s="38"/>
      <c r="I11975" s="38"/>
      <c r="J11975" s="38"/>
      <c r="K11975" s="38"/>
      <c r="L11975" s="38"/>
      <c r="M11975" s="38"/>
      <c r="N11975" s="38"/>
      <c r="O11975" s="38"/>
      <c r="P11975" s="38"/>
      <c r="Q11975" s="38"/>
      <c r="R11975" s="38"/>
      <c r="S11975" s="38"/>
      <c r="T11975" s="38"/>
      <c r="U11975" s="38"/>
      <c r="V11975" s="38"/>
      <c r="W11975" s="38"/>
      <c r="X11975" s="38"/>
      <c r="Y11975" s="38"/>
      <c r="Z11975" s="38"/>
      <c r="AA11975" s="38"/>
      <c r="AB11975" s="38"/>
      <c r="AC11975" s="38"/>
      <c r="AD11975" s="38"/>
      <c r="AE11975" s="38"/>
      <c r="AF11975" s="38"/>
      <c r="AG11975" s="38"/>
    </row>
    <row r="11976" spans="1:33" ht="18.75">
      <c r="A11976" s="38" t="s">
        <v>11965</v>
      </c>
      <c r="B11976" s="38" t="s">
        <v>81</v>
      </c>
      <c r="C11976" s="39" t="s">
        <v>108</v>
      </c>
      <c r="D11976" s="38"/>
      <c r="E11976" s="38"/>
      <c r="F11976" s="38"/>
      <c r="G11976" s="38"/>
      <c r="H11976" s="38"/>
      <c r="I11976" s="38"/>
      <c r="J11976" s="38"/>
      <c r="K11976" s="38"/>
      <c r="L11976" s="38"/>
      <c r="M11976" s="38"/>
      <c r="N11976" s="38"/>
      <c r="O11976" s="38"/>
      <c r="P11976" s="38"/>
      <c r="Q11976" s="38"/>
      <c r="R11976" s="38"/>
      <c r="S11976" s="38"/>
      <c r="T11976" s="38"/>
      <c r="U11976" s="38"/>
      <c r="V11976" s="38"/>
      <c r="W11976" s="38"/>
      <c r="X11976" s="38"/>
      <c r="Y11976" s="38"/>
      <c r="Z11976" s="38"/>
      <c r="AA11976" s="38"/>
      <c r="AB11976" s="38"/>
      <c r="AC11976" s="38"/>
      <c r="AD11976" s="38"/>
      <c r="AE11976" s="38"/>
      <c r="AF11976" s="38"/>
      <c r="AG11976" s="38"/>
    </row>
    <row r="11977" spans="1:33" ht="18.75">
      <c r="A11977" s="38" t="s">
        <v>11966</v>
      </c>
      <c r="B11977" s="38" t="s">
        <v>81</v>
      </c>
      <c r="C11977" s="39" t="s">
        <v>5</v>
      </c>
      <c r="D11977" s="38"/>
      <c r="E11977" s="38"/>
      <c r="F11977" s="38"/>
      <c r="G11977" s="38"/>
      <c r="H11977" s="38"/>
      <c r="I11977" s="38"/>
      <c r="J11977" s="38"/>
      <c r="K11977" s="38"/>
      <c r="L11977" s="38"/>
      <c r="M11977" s="38"/>
      <c r="N11977" s="38"/>
      <c r="O11977" s="38"/>
      <c r="P11977" s="38"/>
      <c r="Q11977" s="38"/>
      <c r="R11977" s="38"/>
      <c r="S11977" s="38"/>
      <c r="T11977" s="38"/>
      <c r="U11977" s="38"/>
      <c r="V11977" s="38"/>
      <c r="W11977" s="38"/>
      <c r="X11977" s="38"/>
      <c r="Y11977" s="38"/>
      <c r="Z11977" s="38"/>
      <c r="AA11977" s="38"/>
      <c r="AB11977" s="38"/>
      <c r="AC11977" s="38"/>
      <c r="AD11977" s="38"/>
      <c r="AE11977" s="38"/>
      <c r="AF11977" s="38"/>
      <c r="AG11977" s="38"/>
    </row>
    <row r="11978" spans="1:33" ht="18.75">
      <c r="A11978" s="38" t="s">
        <v>11967</v>
      </c>
      <c r="B11978" s="38" t="s">
        <v>81</v>
      </c>
      <c r="C11978" s="39" t="s">
        <v>110</v>
      </c>
      <c r="D11978" s="38"/>
      <c r="E11978" s="38"/>
      <c r="F11978" s="38"/>
      <c r="G11978" s="38"/>
      <c r="H11978" s="38"/>
      <c r="I11978" s="38"/>
      <c r="J11978" s="38"/>
      <c r="K11978" s="38"/>
      <c r="L11978" s="38"/>
      <c r="M11978" s="38"/>
      <c r="N11978" s="38"/>
      <c r="O11978" s="38"/>
      <c r="P11978" s="38"/>
      <c r="Q11978" s="38"/>
      <c r="R11978" s="38"/>
      <c r="S11978" s="38"/>
      <c r="T11978" s="38"/>
      <c r="U11978" s="38"/>
      <c r="V11978" s="38"/>
      <c r="W11978" s="38"/>
      <c r="X11978" s="38"/>
      <c r="Y11978" s="38"/>
      <c r="Z11978" s="38"/>
      <c r="AA11978" s="38"/>
      <c r="AB11978" s="38"/>
      <c r="AC11978" s="38"/>
      <c r="AD11978" s="38"/>
      <c r="AE11978" s="38"/>
      <c r="AF11978" s="38"/>
      <c r="AG11978" s="38"/>
    </row>
    <row r="11979" spans="1:33" ht="18.75">
      <c r="A11979" s="38" t="s">
        <v>11968</v>
      </c>
      <c r="B11979" s="38" t="s">
        <v>81</v>
      </c>
      <c r="C11979" s="39" t="s">
        <v>5</v>
      </c>
      <c r="D11979" s="38"/>
      <c r="E11979" s="38"/>
      <c r="F11979" s="38"/>
      <c r="G11979" s="38"/>
      <c r="H11979" s="38"/>
      <c r="I11979" s="38"/>
      <c r="J11979" s="38"/>
      <c r="K11979" s="38"/>
      <c r="L11979" s="38"/>
      <c r="M11979" s="38"/>
      <c r="N11979" s="38"/>
      <c r="O11979" s="38"/>
      <c r="P11979" s="38"/>
      <c r="Q11979" s="38"/>
      <c r="R11979" s="38"/>
      <c r="S11979" s="38"/>
      <c r="T11979" s="38"/>
      <c r="U11979" s="38"/>
      <c r="V11979" s="38"/>
      <c r="W11979" s="38"/>
      <c r="X11979" s="38"/>
      <c r="Y11979" s="38"/>
      <c r="Z11979" s="38"/>
      <c r="AA11979" s="38"/>
      <c r="AB11979" s="38"/>
      <c r="AC11979" s="38"/>
      <c r="AD11979" s="38"/>
      <c r="AE11979" s="38"/>
      <c r="AF11979" s="38"/>
      <c r="AG11979" s="38"/>
    </row>
    <row r="11980" spans="1:33" ht="18.75">
      <c r="A11980" s="38" t="s">
        <v>11969</v>
      </c>
      <c r="B11980" s="38" t="s">
        <v>81</v>
      </c>
      <c r="C11980" s="39" t="s">
        <v>108</v>
      </c>
      <c r="D11980" s="38"/>
      <c r="E11980" s="38"/>
      <c r="F11980" s="38"/>
      <c r="G11980" s="38"/>
      <c r="H11980" s="38"/>
      <c r="I11980" s="38"/>
      <c r="J11980" s="38"/>
      <c r="K11980" s="38"/>
      <c r="L11980" s="38"/>
      <c r="M11980" s="38"/>
      <c r="N11980" s="38"/>
      <c r="O11980" s="38"/>
      <c r="P11980" s="38"/>
      <c r="Q11980" s="38"/>
      <c r="R11980" s="38"/>
      <c r="S11980" s="38"/>
      <c r="T11980" s="38"/>
      <c r="U11980" s="38"/>
      <c r="V11980" s="38"/>
      <c r="W11980" s="38"/>
      <c r="X11980" s="38"/>
      <c r="Y11980" s="38"/>
      <c r="Z11980" s="38"/>
      <c r="AA11980" s="38"/>
      <c r="AB11980" s="38"/>
      <c r="AC11980" s="38"/>
      <c r="AD11980" s="38"/>
      <c r="AE11980" s="38"/>
      <c r="AF11980" s="38"/>
      <c r="AG11980" s="38"/>
    </row>
    <row r="11981" spans="1:33" ht="18.75">
      <c r="A11981" s="38" t="s">
        <v>11970</v>
      </c>
      <c r="B11981" s="38" t="s">
        <v>81</v>
      </c>
      <c r="C11981" s="39" t="s">
        <v>110</v>
      </c>
      <c r="D11981" s="38"/>
      <c r="E11981" s="38"/>
      <c r="F11981" s="38"/>
      <c r="G11981" s="38"/>
      <c r="H11981" s="38"/>
      <c r="I11981" s="38"/>
      <c r="J11981" s="38"/>
      <c r="K11981" s="38"/>
      <c r="L11981" s="38"/>
      <c r="M11981" s="38"/>
      <c r="N11981" s="38"/>
      <c r="O11981" s="38"/>
      <c r="P11981" s="38"/>
      <c r="Q11981" s="38"/>
      <c r="R11981" s="38"/>
      <c r="S11981" s="38"/>
      <c r="T11981" s="38"/>
      <c r="U11981" s="38"/>
      <c r="V11981" s="38"/>
      <c r="W11981" s="38"/>
      <c r="X11981" s="38"/>
      <c r="Y11981" s="38"/>
      <c r="Z11981" s="38"/>
      <c r="AA11981" s="38"/>
      <c r="AB11981" s="38"/>
      <c r="AC11981" s="38"/>
      <c r="AD11981" s="38"/>
      <c r="AE11981" s="38"/>
      <c r="AF11981" s="38"/>
      <c r="AG11981" s="38"/>
    </row>
    <row r="11982" spans="1:33" ht="18.75">
      <c r="A11982" s="38" t="s">
        <v>11971</v>
      </c>
      <c r="B11982" s="38" t="s">
        <v>81</v>
      </c>
      <c r="C11982" s="39" t="s">
        <v>108</v>
      </c>
      <c r="D11982" s="38"/>
      <c r="E11982" s="38"/>
      <c r="F11982" s="38"/>
      <c r="G11982" s="38"/>
      <c r="H11982" s="38"/>
      <c r="I11982" s="38"/>
      <c r="J11982" s="38"/>
      <c r="K11982" s="38"/>
      <c r="L11982" s="38"/>
      <c r="M11982" s="38"/>
      <c r="N11982" s="38"/>
      <c r="O11982" s="38"/>
      <c r="P11982" s="38"/>
      <c r="Q11982" s="38"/>
      <c r="R11982" s="38"/>
      <c r="S11982" s="38"/>
      <c r="T11982" s="38"/>
      <c r="U11982" s="38"/>
      <c r="V11982" s="38"/>
      <c r="W11982" s="38"/>
      <c r="X11982" s="38"/>
      <c r="Y11982" s="38"/>
      <c r="Z11982" s="38"/>
      <c r="AA11982" s="38"/>
      <c r="AB11982" s="38"/>
      <c r="AC11982" s="38"/>
      <c r="AD11982" s="38"/>
      <c r="AE11982" s="38"/>
      <c r="AF11982" s="38"/>
      <c r="AG11982" s="38"/>
    </row>
    <row r="11983" spans="1:33" ht="18.75">
      <c r="A11983" s="44" t="s">
        <v>6220</v>
      </c>
      <c r="B11983" s="44" t="s">
        <v>81</v>
      </c>
      <c r="C11983" s="45" t="s">
        <v>106</v>
      </c>
      <c r="D11983" s="40"/>
      <c r="E11983" s="40"/>
      <c r="F11983" s="40"/>
      <c r="G11983" s="40"/>
      <c r="H11983" s="40"/>
      <c r="I11983" s="40"/>
      <c r="J11983" s="40"/>
      <c r="K11983" s="40"/>
      <c r="L11983" s="40"/>
      <c r="M11983" s="40"/>
      <c r="N11983" s="40"/>
      <c r="O11983" s="40"/>
      <c r="P11983" s="40"/>
      <c r="Q11983" s="40"/>
      <c r="R11983" s="40"/>
      <c r="S11983" s="40"/>
      <c r="T11983" s="40"/>
      <c r="U11983" s="40"/>
      <c r="V11983" s="40"/>
      <c r="W11983" s="40"/>
      <c r="X11983" s="40"/>
      <c r="Y11983" s="40"/>
      <c r="Z11983" s="40"/>
      <c r="AA11983" s="40"/>
      <c r="AB11983" s="40"/>
      <c r="AC11983" s="40"/>
      <c r="AD11983" s="40"/>
      <c r="AE11983" s="40"/>
      <c r="AF11983" s="40"/>
      <c r="AG11983" s="40"/>
    </row>
    <row r="11984" spans="1:33" ht="18.75">
      <c r="A11984" s="44" t="s">
        <v>11972</v>
      </c>
      <c r="B11984" s="44" t="s">
        <v>81</v>
      </c>
      <c r="C11984" s="45" t="s">
        <v>5</v>
      </c>
      <c r="D11984" s="40"/>
      <c r="E11984" s="40"/>
      <c r="F11984" s="40"/>
      <c r="G11984" s="40"/>
      <c r="H11984" s="40"/>
      <c r="I11984" s="40"/>
      <c r="J11984" s="40"/>
      <c r="K11984" s="40"/>
      <c r="L11984" s="40"/>
      <c r="M11984" s="40"/>
      <c r="N11984" s="40"/>
      <c r="O11984" s="40"/>
      <c r="P11984" s="40"/>
      <c r="Q11984" s="40"/>
      <c r="R11984" s="40"/>
      <c r="S11984" s="40"/>
      <c r="T11984" s="40"/>
      <c r="U11984" s="40"/>
      <c r="V11984" s="40"/>
      <c r="W11984" s="40"/>
      <c r="X11984" s="40"/>
      <c r="Y11984" s="40"/>
      <c r="Z11984" s="40"/>
      <c r="AA11984" s="40"/>
      <c r="AB11984" s="40"/>
      <c r="AC11984" s="40"/>
      <c r="AD11984" s="40"/>
      <c r="AE11984" s="40"/>
      <c r="AF11984" s="40"/>
      <c r="AG11984" s="40"/>
    </row>
    <row r="11985" spans="1:33" ht="18.75">
      <c r="A11985" s="44" t="s">
        <v>11973</v>
      </c>
      <c r="B11985" s="38" t="s">
        <v>81</v>
      </c>
      <c r="C11985" s="45" t="s">
        <v>130</v>
      </c>
      <c r="D11985" s="40"/>
      <c r="E11985" s="40"/>
      <c r="F11985" s="40"/>
      <c r="G11985" s="40"/>
      <c r="H11985" s="40"/>
      <c r="I11985" s="40"/>
      <c r="J11985" s="40"/>
      <c r="K11985" s="40"/>
      <c r="L11985" s="40"/>
      <c r="M11985" s="40"/>
      <c r="N11985" s="40"/>
      <c r="O11985" s="40"/>
      <c r="P11985" s="40"/>
      <c r="Q11985" s="40"/>
      <c r="R11985" s="40"/>
      <c r="S11985" s="40"/>
      <c r="T11985" s="40"/>
      <c r="U11985" s="40"/>
      <c r="V11985" s="40"/>
      <c r="W11985" s="40"/>
      <c r="X11985" s="40"/>
      <c r="Y11985" s="40"/>
      <c r="Z11985" s="40"/>
      <c r="AA11985" s="40"/>
      <c r="AB11985" s="40"/>
      <c r="AC11985" s="40"/>
      <c r="AD11985" s="40"/>
      <c r="AE11985" s="40"/>
      <c r="AF11985" s="40"/>
      <c r="AG11985" s="40"/>
    </row>
    <row r="11986" spans="1:33" ht="18.75">
      <c r="A11986" s="44" t="s">
        <v>11974</v>
      </c>
      <c r="B11986" s="44" t="s">
        <v>81</v>
      </c>
      <c r="C11986" s="45" t="s">
        <v>5</v>
      </c>
      <c r="D11986" s="40"/>
      <c r="E11986" s="40"/>
      <c r="F11986" s="40"/>
      <c r="G11986" s="40"/>
      <c r="H11986" s="40"/>
      <c r="I11986" s="40"/>
      <c r="J11986" s="40"/>
      <c r="K11986" s="40"/>
      <c r="L11986" s="40"/>
      <c r="M11986" s="40"/>
      <c r="N11986" s="40"/>
      <c r="O11986" s="40"/>
      <c r="P11986" s="40"/>
      <c r="Q11986" s="40"/>
      <c r="R11986" s="40"/>
      <c r="S11986" s="40"/>
      <c r="T11986" s="40"/>
      <c r="U11986" s="40"/>
      <c r="V11986" s="40"/>
      <c r="W11986" s="40"/>
      <c r="X11986" s="40"/>
      <c r="Y11986" s="40"/>
      <c r="Z11986" s="40"/>
      <c r="AA11986" s="40"/>
      <c r="AB11986" s="40"/>
      <c r="AC11986" s="40"/>
      <c r="AD11986" s="40"/>
      <c r="AE11986" s="40"/>
      <c r="AF11986" s="40"/>
      <c r="AG11986" s="40"/>
    </row>
    <row r="11987" spans="1:33" ht="18.75">
      <c r="A11987" s="44" t="s">
        <v>11975</v>
      </c>
      <c r="B11987" s="44" t="s">
        <v>81</v>
      </c>
      <c r="C11987" s="45" t="s">
        <v>130</v>
      </c>
      <c r="D11987" s="40"/>
      <c r="E11987" s="40"/>
      <c r="F11987" s="40"/>
      <c r="G11987" s="40"/>
      <c r="H11987" s="40"/>
      <c r="I11987" s="40"/>
      <c r="J11987" s="40"/>
      <c r="K11987" s="40"/>
      <c r="L11987" s="40"/>
      <c r="M11987" s="40"/>
      <c r="N11987" s="40"/>
      <c r="O11987" s="40"/>
      <c r="P11987" s="40"/>
      <c r="Q11987" s="40"/>
      <c r="R11987" s="40"/>
      <c r="S11987" s="40"/>
      <c r="T11987" s="40"/>
      <c r="U11987" s="40"/>
      <c r="V11987" s="40"/>
      <c r="W11987" s="40"/>
      <c r="X11987" s="40"/>
      <c r="Y11987" s="40"/>
      <c r="Z11987" s="40"/>
      <c r="AA11987" s="40"/>
      <c r="AB11987" s="40"/>
      <c r="AC11987" s="40"/>
      <c r="AD11987" s="40"/>
      <c r="AE11987" s="40"/>
      <c r="AF11987" s="40"/>
      <c r="AG11987" s="40"/>
    </row>
    <row r="11988" spans="1:33" ht="18.75">
      <c r="A11988" s="44" t="s">
        <v>11976</v>
      </c>
      <c r="B11988" s="38" t="s">
        <v>81</v>
      </c>
      <c r="C11988" s="45" t="s">
        <v>106</v>
      </c>
    </row>
    <row r="11989" spans="1:33" ht="18.75">
      <c r="A11989" s="44" t="s">
        <v>11977</v>
      </c>
      <c r="B11989" s="44" t="s">
        <v>81</v>
      </c>
      <c r="C11989" s="45" t="s">
        <v>110</v>
      </c>
    </row>
    <row r="11990" spans="1:33" ht="18.75">
      <c r="A11990" s="44" t="s">
        <v>11978</v>
      </c>
      <c r="B11990" s="44" t="s">
        <v>81</v>
      </c>
      <c r="C11990" s="45" t="s">
        <v>106</v>
      </c>
    </row>
    <row r="11991" spans="1:33" ht="18.75">
      <c r="A11991" s="44" t="s">
        <v>11979</v>
      </c>
      <c r="B11991" s="44" t="s">
        <v>81</v>
      </c>
      <c r="C11991" s="45" t="s">
        <v>130</v>
      </c>
    </row>
    <row r="11992" spans="1:33" ht="18.75">
      <c r="A11992" s="44" t="s">
        <v>11980</v>
      </c>
      <c r="B11992" s="44" t="s">
        <v>81</v>
      </c>
      <c r="C11992" s="45" t="s">
        <v>118</v>
      </c>
    </row>
    <row r="11993" spans="1:33" ht="18.75">
      <c r="A11993" s="44" t="s">
        <v>11981</v>
      </c>
      <c r="B11993" s="44" t="s">
        <v>81</v>
      </c>
      <c r="C11993" s="45" t="s">
        <v>5</v>
      </c>
    </row>
    <row r="11994" spans="1:33" ht="18.75">
      <c r="A11994" s="44" t="s">
        <v>11982</v>
      </c>
      <c r="B11994" s="44" t="s">
        <v>81</v>
      </c>
      <c r="C11994" s="45" t="s">
        <v>130</v>
      </c>
    </row>
    <row r="11995" spans="1:33" ht="18.75">
      <c r="A11995" s="44" t="s">
        <v>11983</v>
      </c>
      <c r="B11995" s="44" t="s">
        <v>81</v>
      </c>
      <c r="C11995" s="45" t="s">
        <v>130</v>
      </c>
    </row>
    <row r="11996" spans="1:33" ht="18.75">
      <c r="A11996" s="44" t="s">
        <v>11984</v>
      </c>
      <c r="B11996" s="44" t="s">
        <v>81</v>
      </c>
      <c r="C11996" s="45" t="s">
        <v>106</v>
      </c>
    </row>
    <row r="11997" spans="1:33" ht="18.75">
      <c r="A11997" s="44" t="s">
        <v>11985</v>
      </c>
      <c r="B11997" s="44" t="s">
        <v>81</v>
      </c>
      <c r="C11997" s="45" t="s">
        <v>118</v>
      </c>
    </row>
    <row r="11998" spans="1:33" ht="18.75">
      <c r="A11998" s="44" t="s">
        <v>11986</v>
      </c>
      <c r="B11998" s="44" t="s">
        <v>81</v>
      </c>
      <c r="C11998" s="45" t="s">
        <v>108</v>
      </c>
    </row>
    <row r="11999" spans="1:33" ht="18.75">
      <c r="A11999" s="44" t="s">
        <v>11987</v>
      </c>
      <c r="B11999" s="44" t="s">
        <v>81</v>
      </c>
      <c r="C11999" s="45" t="s">
        <v>110</v>
      </c>
    </row>
    <row r="12000" spans="1:33" ht="18.75">
      <c r="A12000" s="44" t="s">
        <v>11988</v>
      </c>
      <c r="B12000" s="44" t="s">
        <v>81</v>
      </c>
      <c r="C12000" s="45" t="s">
        <v>130</v>
      </c>
    </row>
    <row r="12001" spans="1:3" ht="18.75">
      <c r="A12001" s="44" t="s">
        <v>11989</v>
      </c>
      <c r="B12001" s="44" t="s">
        <v>81</v>
      </c>
      <c r="C12001" s="45" t="s">
        <v>110</v>
      </c>
    </row>
    <row r="12002" spans="1:3" ht="18.75">
      <c r="A12002" s="44" t="s">
        <v>11990</v>
      </c>
      <c r="B12002" s="44" t="s">
        <v>81</v>
      </c>
      <c r="C12002" s="45" t="s">
        <v>110</v>
      </c>
    </row>
    <row r="12003" spans="1:3" ht="18.75">
      <c r="A12003" s="44" t="s">
        <v>11991</v>
      </c>
      <c r="B12003" s="44" t="s">
        <v>81</v>
      </c>
      <c r="C12003" s="45" t="s">
        <v>136</v>
      </c>
    </row>
    <row r="12004" spans="1:3" ht="18.75">
      <c r="A12004" s="44" t="s">
        <v>11992</v>
      </c>
      <c r="B12004" s="44" t="s">
        <v>81</v>
      </c>
      <c r="C12004" s="45" t="s">
        <v>130</v>
      </c>
    </row>
    <row r="12005" spans="1:3" ht="18.75">
      <c r="A12005" s="44" t="s">
        <v>11993</v>
      </c>
      <c r="B12005" s="44" t="s">
        <v>81</v>
      </c>
      <c r="C12005" s="45" t="s">
        <v>236</v>
      </c>
    </row>
    <row r="12006" spans="1:3" ht="18.75">
      <c r="A12006" s="44" t="s">
        <v>11994</v>
      </c>
      <c r="B12006" s="44" t="s">
        <v>81</v>
      </c>
      <c r="C12006" s="45" t="s">
        <v>108</v>
      </c>
    </row>
    <row r="12007" spans="1:3" ht="18.75">
      <c r="A12007" s="44" t="s">
        <v>11995</v>
      </c>
      <c r="B12007" s="44" t="s">
        <v>81</v>
      </c>
      <c r="C12007" s="45" t="s">
        <v>136</v>
      </c>
    </row>
    <row r="12008" spans="1:3" ht="18.75">
      <c r="A12008" s="44" t="s">
        <v>11996</v>
      </c>
      <c r="B12008" s="44" t="s">
        <v>81</v>
      </c>
      <c r="C12008" s="45" t="s">
        <v>5</v>
      </c>
    </row>
    <row r="12009" spans="1:3" ht="18.75">
      <c r="A12009" s="44" t="s">
        <v>11997</v>
      </c>
      <c r="B12009" s="44" t="s">
        <v>81</v>
      </c>
      <c r="C12009" s="45" t="s">
        <v>108</v>
      </c>
    </row>
    <row r="12010" spans="1:3" ht="18.75">
      <c r="A12010" s="44" t="s">
        <v>11998</v>
      </c>
      <c r="B12010" s="44" t="s">
        <v>81</v>
      </c>
      <c r="C12010" s="45" t="s">
        <v>108</v>
      </c>
    </row>
    <row r="12011" spans="1:3" ht="18.75">
      <c r="A12011" s="44" t="s">
        <v>11999</v>
      </c>
      <c r="B12011" s="44" t="s">
        <v>81</v>
      </c>
      <c r="C12011" s="45" t="s">
        <v>130</v>
      </c>
    </row>
    <row r="12012" spans="1:3" ht="18.75">
      <c r="A12012" s="44" t="s">
        <v>12000</v>
      </c>
      <c r="B12012" s="44" t="s">
        <v>81</v>
      </c>
      <c r="C12012" s="45" t="s">
        <v>110</v>
      </c>
    </row>
    <row r="12013" spans="1:3" ht="18.75">
      <c r="A12013" s="44" t="s">
        <v>12001</v>
      </c>
      <c r="B12013" s="44" t="s">
        <v>81</v>
      </c>
      <c r="C12013" s="45" t="s">
        <v>110</v>
      </c>
    </row>
    <row r="12014" spans="1:3" ht="18.75">
      <c r="A12014" s="44" t="s">
        <v>12002</v>
      </c>
      <c r="B12014" s="44" t="s">
        <v>81</v>
      </c>
      <c r="C12014" s="45" t="s">
        <v>108</v>
      </c>
    </row>
    <row r="12015" spans="1:3" ht="18.75">
      <c r="A12015" s="44" t="s">
        <v>12003</v>
      </c>
      <c r="B12015" s="44" t="s">
        <v>81</v>
      </c>
      <c r="C12015" s="45" t="s">
        <v>130</v>
      </c>
    </row>
    <row r="12016" spans="1:3" ht="18.75">
      <c r="A12016" s="44" t="s">
        <v>12004</v>
      </c>
      <c r="B12016" s="44" t="s">
        <v>81</v>
      </c>
      <c r="C12016" s="45" t="s">
        <v>5</v>
      </c>
    </row>
    <row r="12017" spans="1:3" ht="18.75">
      <c r="A12017" s="44" t="s">
        <v>12005</v>
      </c>
      <c r="B12017" s="44" t="s">
        <v>81</v>
      </c>
      <c r="C12017" s="45" t="s">
        <v>108</v>
      </c>
    </row>
    <row r="12018" spans="1:3" ht="18.75">
      <c r="A12018" s="44" t="s">
        <v>12006</v>
      </c>
      <c r="B12018" s="44" t="s">
        <v>81</v>
      </c>
      <c r="C12018" s="45" t="s">
        <v>118</v>
      </c>
    </row>
    <row r="12019" spans="1:3" ht="18.75">
      <c r="A12019" s="44" t="s">
        <v>12007</v>
      </c>
      <c r="B12019" s="44" t="s">
        <v>81</v>
      </c>
      <c r="C12019" s="45" t="s">
        <v>130</v>
      </c>
    </row>
    <row r="12020" spans="1:3" ht="18.75">
      <c r="A12020" s="44" t="s">
        <v>12008</v>
      </c>
      <c r="B12020" s="44" t="s">
        <v>81</v>
      </c>
      <c r="C12020" s="45" t="s">
        <v>106</v>
      </c>
    </row>
    <row r="12021" spans="1:3" ht="18.75">
      <c r="A12021" s="44" t="s">
        <v>12009</v>
      </c>
      <c r="B12021" s="44" t="s">
        <v>81</v>
      </c>
      <c r="C12021" s="45" t="s">
        <v>106</v>
      </c>
    </row>
    <row r="12022" spans="1:3" ht="18.75">
      <c r="A12022" s="44" t="s">
        <v>12010</v>
      </c>
      <c r="B12022" s="44" t="s">
        <v>81</v>
      </c>
      <c r="C12022" s="45" t="s">
        <v>130</v>
      </c>
    </row>
    <row r="12023" spans="1:3" ht="18.75">
      <c r="A12023" s="44" t="s">
        <v>12011</v>
      </c>
      <c r="B12023" s="44" t="s">
        <v>81</v>
      </c>
      <c r="C12023" s="45" t="s">
        <v>108</v>
      </c>
    </row>
    <row r="12024" spans="1:3" ht="18.75">
      <c r="A12024" s="44" t="s">
        <v>12012</v>
      </c>
      <c r="B12024" s="44" t="s">
        <v>81</v>
      </c>
      <c r="C12024" s="45" t="s">
        <v>130</v>
      </c>
    </row>
    <row r="12025" spans="1:3" ht="18.75">
      <c r="A12025" s="44" t="s">
        <v>12013</v>
      </c>
      <c r="B12025" s="44" t="s">
        <v>81</v>
      </c>
      <c r="C12025" s="45" t="s">
        <v>130</v>
      </c>
    </row>
    <row r="12026" spans="1:3" ht="18.75">
      <c r="A12026" s="44" t="s">
        <v>12014</v>
      </c>
      <c r="B12026" s="44" t="s">
        <v>81</v>
      </c>
      <c r="C12026" s="45" t="s">
        <v>118</v>
      </c>
    </row>
    <row r="12027" spans="1:3" ht="18.75">
      <c r="A12027" s="16" t="s">
        <v>80</v>
      </c>
      <c r="B12027" s="16" t="s">
        <v>81</v>
      </c>
      <c r="C12027" s="17" t="s">
        <v>5</v>
      </c>
    </row>
    <row r="12028" spans="1:3" ht="18.75">
      <c r="A12028" s="44" t="s">
        <v>12015</v>
      </c>
      <c r="B12028" s="44" t="s">
        <v>81</v>
      </c>
      <c r="C12028" s="45" t="s">
        <v>110</v>
      </c>
    </row>
    <row r="12029" spans="1:3" ht="18.75">
      <c r="A12029" s="44" t="s">
        <v>12016</v>
      </c>
      <c r="B12029" s="44" t="s">
        <v>81</v>
      </c>
      <c r="C12029" s="45" t="s">
        <v>108</v>
      </c>
    </row>
    <row r="12030" spans="1:3" ht="18.75">
      <c r="A12030" s="44" t="s">
        <v>12017</v>
      </c>
      <c r="B12030" s="38" t="s">
        <v>81</v>
      </c>
      <c r="C12030" s="45" t="s">
        <v>108</v>
      </c>
    </row>
    <row r="12031" spans="1:3" ht="18.75">
      <c r="A12031" s="44" t="s">
        <v>12018</v>
      </c>
      <c r="B12031" s="44" t="s">
        <v>81</v>
      </c>
      <c r="C12031" s="45" t="s">
        <v>110</v>
      </c>
    </row>
    <row r="12032" spans="1:3" ht="18.75">
      <c r="A12032" s="44" t="s">
        <v>12019</v>
      </c>
      <c r="B12032" s="44" t="s">
        <v>81</v>
      </c>
      <c r="C12032" s="45" t="s">
        <v>106</v>
      </c>
    </row>
    <row r="12033" spans="1:3" ht="18.75">
      <c r="A12033" s="44" t="s">
        <v>12020</v>
      </c>
      <c r="B12033" s="44" t="s">
        <v>81</v>
      </c>
      <c r="C12033" s="45" t="s">
        <v>130</v>
      </c>
    </row>
    <row r="12034" spans="1:3" ht="18.75">
      <c r="A12034" s="44" t="s">
        <v>12021</v>
      </c>
      <c r="B12034" s="44" t="s">
        <v>81</v>
      </c>
      <c r="C12034" s="45" t="s">
        <v>130</v>
      </c>
    </row>
    <row r="12035" spans="1:3" ht="18.75">
      <c r="A12035" s="44" t="s">
        <v>12022</v>
      </c>
      <c r="B12035" s="38" t="s">
        <v>81</v>
      </c>
      <c r="C12035" s="45" t="s">
        <v>130</v>
      </c>
    </row>
    <row r="12036" spans="1:3" ht="18.75">
      <c r="A12036" s="44" t="s">
        <v>12023</v>
      </c>
      <c r="B12036" s="38" t="s">
        <v>81</v>
      </c>
      <c r="C12036" s="45" t="s">
        <v>108</v>
      </c>
    </row>
    <row r="12037" spans="1:3" ht="18.75">
      <c r="A12037" s="44" t="s">
        <v>12024</v>
      </c>
      <c r="B12037" s="38" t="s">
        <v>81</v>
      </c>
      <c r="C12037" s="45" t="s">
        <v>130</v>
      </c>
    </row>
    <row r="12038" spans="1:3" ht="18.75">
      <c r="A12038" s="44" t="s">
        <v>12025</v>
      </c>
      <c r="B12038" s="38" t="s">
        <v>81</v>
      </c>
      <c r="C12038" s="45" t="s">
        <v>108</v>
      </c>
    </row>
    <row r="12039" spans="1:3" ht="18.75">
      <c r="A12039" s="44" t="s">
        <v>12026</v>
      </c>
      <c r="B12039" s="44" t="s">
        <v>81</v>
      </c>
      <c r="C12039" s="45">
        <v>80</v>
      </c>
    </row>
    <row r="12040" spans="1:3" ht="18.75">
      <c r="A12040" s="44" t="s">
        <v>12027</v>
      </c>
      <c r="B12040" s="44" t="s">
        <v>81</v>
      </c>
      <c r="C12040" s="45" t="s">
        <v>106</v>
      </c>
    </row>
    <row r="12041" spans="1:3" ht="18.75">
      <c r="A12041" s="44" t="s">
        <v>12028</v>
      </c>
      <c r="B12041" s="44" t="s">
        <v>81</v>
      </c>
      <c r="C12041" s="45" t="s">
        <v>130</v>
      </c>
    </row>
    <row r="12042" spans="1:3" ht="18.75">
      <c r="A12042" s="44" t="s">
        <v>12029</v>
      </c>
      <c r="B12042" s="44" t="s">
        <v>81</v>
      </c>
      <c r="C12042" s="45" t="s">
        <v>108</v>
      </c>
    </row>
    <row r="12043" spans="1:3" ht="18.75">
      <c r="A12043" s="44" t="s">
        <v>12030</v>
      </c>
      <c r="B12043" s="44" t="s">
        <v>81</v>
      </c>
      <c r="C12043" s="45" t="s">
        <v>136</v>
      </c>
    </row>
    <row r="12044" spans="1:3" ht="18.75">
      <c r="A12044" s="44" t="s">
        <v>12031</v>
      </c>
      <c r="B12044" s="44" t="s">
        <v>81</v>
      </c>
      <c r="C12044" s="45" t="s">
        <v>110</v>
      </c>
    </row>
    <row r="12045" spans="1:3" ht="18.75">
      <c r="A12045" s="44" t="s">
        <v>12032</v>
      </c>
      <c r="B12045" s="44" t="s">
        <v>81</v>
      </c>
      <c r="C12045" s="45" t="s">
        <v>5</v>
      </c>
    </row>
    <row r="12046" spans="1:3" ht="18.75">
      <c r="A12046" s="44" t="s">
        <v>12033</v>
      </c>
      <c r="B12046" s="44" t="s">
        <v>81</v>
      </c>
      <c r="C12046" s="45" t="s">
        <v>5</v>
      </c>
    </row>
    <row r="12047" spans="1:3" ht="18.75">
      <c r="A12047" s="44" t="s">
        <v>12034</v>
      </c>
      <c r="B12047" s="44" t="s">
        <v>81</v>
      </c>
      <c r="C12047" s="45" t="s">
        <v>110</v>
      </c>
    </row>
    <row r="12048" spans="1:3" ht="18.75">
      <c r="A12048" s="44" t="s">
        <v>12035</v>
      </c>
      <c r="B12048" s="44" t="s">
        <v>81</v>
      </c>
      <c r="C12048" s="45" t="s">
        <v>136</v>
      </c>
    </row>
    <row r="12049" spans="1:3" ht="18.75">
      <c r="A12049" s="44" t="s">
        <v>12036</v>
      </c>
      <c r="B12049" s="44" t="s">
        <v>81</v>
      </c>
      <c r="C12049" s="45" t="s">
        <v>5</v>
      </c>
    </row>
    <row r="12050" spans="1:3" ht="18.75">
      <c r="A12050" s="44" t="s">
        <v>12037</v>
      </c>
      <c r="B12050" s="44" t="s">
        <v>81</v>
      </c>
      <c r="C12050" s="45" t="s">
        <v>130</v>
      </c>
    </row>
    <row r="12051" spans="1:3" ht="18.75">
      <c r="A12051" s="44" t="s">
        <v>12038</v>
      </c>
      <c r="B12051" s="44" t="s">
        <v>81</v>
      </c>
      <c r="C12051" s="45" t="s">
        <v>108</v>
      </c>
    </row>
    <row r="12052" spans="1:3" ht="18.75">
      <c r="A12052" s="38" t="s">
        <v>12039</v>
      </c>
      <c r="B12052" s="38" t="s">
        <v>11876</v>
      </c>
      <c r="C12052" s="39" t="s">
        <v>5</v>
      </c>
    </row>
    <row r="12053" spans="1:3" ht="18.75">
      <c r="A12053" s="38" t="s">
        <v>12040</v>
      </c>
      <c r="B12053" s="38" t="s">
        <v>11876</v>
      </c>
      <c r="C12053" s="39" t="s">
        <v>118</v>
      </c>
    </row>
    <row r="12054" spans="1:3" ht="18.75">
      <c r="A12054" s="38" t="s">
        <v>12041</v>
      </c>
      <c r="B12054" s="38" t="s">
        <v>11876</v>
      </c>
      <c r="C12054" s="39" t="s">
        <v>130</v>
      </c>
    </row>
    <row r="12055" spans="1:3" ht="18.75">
      <c r="A12055" s="38" t="s">
        <v>12042</v>
      </c>
      <c r="B12055" s="38" t="s">
        <v>11876</v>
      </c>
      <c r="C12055" s="39" t="s">
        <v>130</v>
      </c>
    </row>
    <row r="12056" spans="1:3" ht="18.75">
      <c r="A12056" s="38" t="s">
        <v>981</v>
      </c>
      <c r="B12056" s="38" t="s">
        <v>11876</v>
      </c>
      <c r="C12056" s="39" t="s">
        <v>110</v>
      </c>
    </row>
    <row r="12057" spans="1:3" ht="18.75">
      <c r="A12057" s="38" t="s">
        <v>12043</v>
      </c>
      <c r="B12057" s="38" t="s">
        <v>11876</v>
      </c>
      <c r="C12057" s="39" t="s">
        <v>110</v>
      </c>
    </row>
    <row r="12058" spans="1:3" ht="18.75">
      <c r="A12058" s="38" t="s">
        <v>12044</v>
      </c>
      <c r="B12058" s="38" t="s">
        <v>11876</v>
      </c>
      <c r="C12058" s="39" t="s">
        <v>106</v>
      </c>
    </row>
    <row r="12059" spans="1:3" ht="18.75">
      <c r="A12059" s="38" t="s">
        <v>12045</v>
      </c>
      <c r="B12059" s="38" t="s">
        <v>11876</v>
      </c>
      <c r="C12059" s="39" t="s">
        <v>5</v>
      </c>
    </row>
    <row r="12060" spans="1:3" ht="18.75">
      <c r="A12060" s="38" t="s">
        <v>12046</v>
      </c>
      <c r="B12060" s="38" t="s">
        <v>11876</v>
      </c>
      <c r="C12060" s="39" t="s">
        <v>108</v>
      </c>
    </row>
    <row r="12061" spans="1:3" ht="18.75">
      <c r="A12061" s="38" t="s">
        <v>12047</v>
      </c>
      <c r="B12061" s="38" t="s">
        <v>11876</v>
      </c>
      <c r="C12061" s="39" t="s">
        <v>110</v>
      </c>
    </row>
    <row r="12062" spans="1:3" ht="18.75">
      <c r="A12062" s="38" t="s">
        <v>12048</v>
      </c>
      <c r="B12062" s="38" t="s">
        <v>81</v>
      </c>
      <c r="C12062" s="39" t="s">
        <v>130</v>
      </c>
    </row>
    <row r="12063" spans="1:3" ht="18.75">
      <c r="A12063" s="38" t="s">
        <v>12049</v>
      </c>
      <c r="B12063" s="38" t="s">
        <v>81</v>
      </c>
      <c r="C12063" s="39" t="s">
        <v>110</v>
      </c>
    </row>
    <row r="12064" spans="1:3" ht="18.75">
      <c r="A12064" s="38" t="s">
        <v>12050</v>
      </c>
      <c r="B12064" s="38" t="s">
        <v>81</v>
      </c>
      <c r="C12064" s="39" t="s">
        <v>108</v>
      </c>
    </row>
    <row r="12065" spans="1:3" ht="18.75">
      <c r="A12065" s="38" t="s">
        <v>12051</v>
      </c>
      <c r="B12065" s="38" t="s">
        <v>11876</v>
      </c>
      <c r="C12065" s="39" t="s">
        <v>106</v>
      </c>
    </row>
    <row r="12066" spans="1:3" ht="18.75">
      <c r="A12066" s="38" t="s">
        <v>12052</v>
      </c>
      <c r="B12066" s="38" t="s">
        <v>11876</v>
      </c>
      <c r="C12066" s="39" t="s">
        <v>108</v>
      </c>
    </row>
    <row r="12067" spans="1:3" ht="18.75">
      <c r="A12067" s="38" t="s">
        <v>12053</v>
      </c>
      <c r="B12067" s="38" t="s">
        <v>11876</v>
      </c>
      <c r="C12067" s="39" t="s">
        <v>108</v>
      </c>
    </row>
    <row r="12068" spans="1:3" ht="18.75">
      <c r="A12068" s="38" t="s">
        <v>12054</v>
      </c>
      <c r="B12068" s="38" t="s">
        <v>81</v>
      </c>
      <c r="C12068" s="39" t="s">
        <v>106</v>
      </c>
    </row>
    <row r="12069" spans="1:3" ht="18.75">
      <c r="A12069" s="38" t="s">
        <v>12055</v>
      </c>
      <c r="B12069" s="38" t="s">
        <v>81</v>
      </c>
      <c r="C12069" s="39" t="s">
        <v>130</v>
      </c>
    </row>
    <row r="12070" spans="1:3" ht="18.75">
      <c r="A12070" s="38" t="s">
        <v>12056</v>
      </c>
      <c r="B12070" s="38" t="s">
        <v>81</v>
      </c>
      <c r="C12070" s="39" t="s">
        <v>130</v>
      </c>
    </row>
    <row r="12071" spans="1:3" ht="18.75">
      <c r="A12071" s="38" t="s">
        <v>12057</v>
      </c>
      <c r="B12071" s="38" t="s">
        <v>81</v>
      </c>
      <c r="C12071" s="39" t="s">
        <v>108</v>
      </c>
    </row>
    <row r="12072" spans="1:3" ht="18.75">
      <c r="A12072" s="38" t="s">
        <v>12058</v>
      </c>
      <c r="B12072" s="38" t="s">
        <v>81</v>
      </c>
      <c r="C12072" s="39" t="s">
        <v>108</v>
      </c>
    </row>
    <row r="12073" spans="1:3" ht="18.75">
      <c r="A12073" s="38" t="s">
        <v>12059</v>
      </c>
      <c r="B12073" s="38" t="s">
        <v>81</v>
      </c>
      <c r="C12073" s="39" t="s">
        <v>108</v>
      </c>
    </row>
    <row r="12074" spans="1:3" ht="18.75">
      <c r="A12074" s="38" t="s">
        <v>12060</v>
      </c>
      <c r="B12074" s="38" t="s">
        <v>81</v>
      </c>
      <c r="C12074" s="39" t="s">
        <v>5</v>
      </c>
    </row>
    <row r="12075" spans="1:3" ht="18.75">
      <c r="A12075" s="38" t="s">
        <v>12061</v>
      </c>
      <c r="B12075" s="38" t="s">
        <v>81</v>
      </c>
      <c r="C12075" s="39" t="s">
        <v>108</v>
      </c>
    </row>
    <row r="12076" spans="1:3" ht="18.75">
      <c r="A12076" s="38" t="s">
        <v>12062</v>
      </c>
      <c r="B12076" s="38" t="s">
        <v>81</v>
      </c>
      <c r="C12076" s="39" t="s">
        <v>110</v>
      </c>
    </row>
    <row r="12077" spans="1:3" ht="18.75">
      <c r="A12077" s="38" t="s">
        <v>12063</v>
      </c>
      <c r="B12077" s="38" t="s">
        <v>81</v>
      </c>
      <c r="C12077" s="39" t="s">
        <v>108</v>
      </c>
    </row>
    <row r="12078" spans="1:3" ht="18.75">
      <c r="A12078" s="38" t="s">
        <v>12064</v>
      </c>
      <c r="B12078" s="38" t="s">
        <v>81</v>
      </c>
      <c r="C12078" s="39" t="s">
        <v>118</v>
      </c>
    </row>
    <row r="12079" spans="1:3" ht="18.75">
      <c r="A12079" s="38" t="s">
        <v>12065</v>
      </c>
      <c r="B12079" s="38" t="s">
        <v>81</v>
      </c>
      <c r="C12079" s="39" t="s">
        <v>236</v>
      </c>
    </row>
    <row r="12080" spans="1:3" ht="18.75">
      <c r="A12080" s="38" t="s">
        <v>12066</v>
      </c>
      <c r="B12080" s="38" t="s">
        <v>81</v>
      </c>
      <c r="C12080" s="39" t="s">
        <v>130</v>
      </c>
    </row>
    <row r="12081" spans="1:3" ht="18.75">
      <c r="A12081" s="38" t="s">
        <v>12067</v>
      </c>
      <c r="B12081" s="38" t="s">
        <v>11876</v>
      </c>
      <c r="C12081" s="39" t="s">
        <v>110</v>
      </c>
    </row>
    <row r="12082" spans="1:3" ht="18.75">
      <c r="A12082" s="38" t="s">
        <v>12068</v>
      </c>
      <c r="B12082" s="38" t="s">
        <v>81</v>
      </c>
      <c r="C12082" s="39" t="s">
        <v>5</v>
      </c>
    </row>
    <row r="12083" spans="1:3" ht="18.75">
      <c r="A12083" s="38" t="s">
        <v>12069</v>
      </c>
      <c r="B12083" s="38" t="s">
        <v>81</v>
      </c>
      <c r="C12083" s="39" t="s">
        <v>130</v>
      </c>
    </row>
    <row r="12084" spans="1:3" ht="18.75">
      <c r="A12084" s="38" t="s">
        <v>12070</v>
      </c>
      <c r="B12084" s="38" t="s">
        <v>81</v>
      </c>
      <c r="C12084" s="39" t="s">
        <v>108</v>
      </c>
    </row>
    <row r="12085" spans="1:3" ht="18.75">
      <c r="A12085" s="38" t="s">
        <v>12071</v>
      </c>
      <c r="B12085" s="38" t="s">
        <v>11876</v>
      </c>
      <c r="C12085" s="39" t="s">
        <v>110</v>
      </c>
    </row>
    <row r="12086" spans="1:3" ht="18.75">
      <c r="A12086" s="38" t="s">
        <v>12072</v>
      </c>
      <c r="B12086" s="38" t="s">
        <v>11876</v>
      </c>
      <c r="C12086" s="39" t="s">
        <v>110</v>
      </c>
    </row>
    <row r="12087" spans="1:3" ht="18.75">
      <c r="A12087" s="38" t="s">
        <v>12073</v>
      </c>
      <c r="B12087" s="38" t="s">
        <v>81</v>
      </c>
      <c r="C12087" s="39" t="s">
        <v>130</v>
      </c>
    </row>
    <row r="12088" spans="1:3" ht="18.75">
      <c r="A12088" s="38" t="s">
        <v>12074</v>
      </c>
      <c r="B12088" s="38" t="s">
        <v>11876</v>
      </c>
      <c r="C12088" s="39">
        <v>60</v>
      </c>
    </row>
    <row r="12089" spans="1:3" ht="18.75">
      <c r="A12089" s="38" t="s">
        <v>12075</v>
      </c>
      <c r="B12089" s="38" t="s">
        <v>81</v>
      </c>
      <c r="C12089" s="39" t="s">
        <v>108</v>
      </c>
    </row>
    <row r="12090" spans="1:3" ht="18.75">
      <c r="A12090" s="38" t="s">
        <v>12076</v>
      </c>
      <c r="B12090" s="38" t="s">
        <v>81</v>
      </c>
      <c r="C12090" s="39" t="s">
        <v>106</v>
      </c>
    </row>
    <row r="12091" spans="1:3" ht="18.75">
      <c r="A12091" s="38" t="s">
        <v>12077</v>
      </c>
      <c r="B12091" s="38" t="s">
        <v>81</v>
      </c>
      <c r="C12091" s="39" t="s">
        <v>106</v>
      </c>
    </row>
    <row r="12092" spans="1:3" ht="18.75">
      <c r="A12092" s="38" t="s">
        <v>12078</v>
      </c>
      <c r="B12092" s="38" t="s">
        <v>81</v>
      </c>
      <c r="C12092" s="39" t="s">
        <v>108</v>
      </c>
    </row>
    <row r="12093" spans="1:3" ht="18.75">
      <c r="A12093" s="38" t="s">
        <v>12079</v>
      </c>
      <c r="B12093" s="38" t="s">
        <v>81</v>
      </c>
      <c r="C12093" s="39" t="s">
        <v>130</v>
      </c>
    </row>
    <row r="12094" spans="1:3" ht="18.75">
      <c r="A12094" s="38" t="s">
        <v>12080</v>
      </c>
      <c r="B12094" s="38" t="s">
        <v>81</v>
      </c>
      <c r="C12094" s="39" t="s">
        <v>106</v>
      </c>
    </row>
    <row r="12095" spans="1:3" ht="18.75">
      <c r="A12095" s="7" t="s">
        <v>12081</v>
      </c>
      <c r="B12095" s="7" t="s">
        <v>81</v>
      </c>
      <c r="C12095" s="8" t="s">
        <v>136</v>
      </c>
    </row>
    <row r="12096" spans="1:3" ht="18.75">
      <c r="A12096" s="38" t="s">
        <v>12082</v>
      </c>
      <c r="B12096" s="38" t="s">
        <v>81</v>
      </c>
      <c r="C12096" s="39" t="s">
        <v>106</v>
      </c>
    </row>
    <row r="12097" spans="1:3" ht="18.75">
      <c r="A12097" s="38" t="s">
        <v>12083</v>
      </c>
      <c r="B12097" s="38" t="s">
        <v>81</v>
      </c>
      <c r="C12097" s="39" t="s">
        <v>5</v>
      </c>
    </row>
    <row r="12098" spans="1:3" ht="18.75">
      <c r="A12098" s="7" t="s">
        <v>12084</v>
      </c>
      <c r="B12098" s="7" t="s">
        <v>81</v>
      </c>
      <c r="C12098" s="8" t="s">
        <v>434</v>
      </c>
    </row>
    <row r="12099" spans="1:3" ht="18.75">
      <c r="A12099" s="38" t="s">
        <v>12085</v>
      </c>
      <c r="B12099" s="38" t="s">
        <v>81</v>
      </c>
      <c r="C12099" s="39" t="s">
        <v>136</v>
      </c>
    </row>
    <row r="12100" spans="1:3" ht="18.75">
      <c r="A12100" s="38" t="s">
        <v>12086</v>
      </c>
      <c r="B12100" s="38" t="s">
        <v>81</v>
      </c>
      <c r="C12100" s="39" t="s">
        <v>110</v>
      </c>
    </row>
    <row r="12101" spans="1:3" ht="18.75">
      <c r="A12101" s="38" t="s">
        <v>12087</v>
      </c>
      <c r="B12101" s="38" t="s">
        <v>81</v>
      </c>
      <c r="C12101" s="39" t="s">
        <v>108</v>
      </c>
    </row>
    <row r="12102" spans="1:3" ht="18.75">
      <c r="A12102" s="38" t="s">
        <v>538</v>
      </c>
      <c r="B12102" s="38" t="s">
        <v>81</v>
      </c>
      <c r="C12102" s="39" t="s">
        <v>108</v>
      </c>
    </row>
    <row r="12103" spans="1:3" ht="18.75">
      <c r="A12103" s="38" t="s">
        <v>12088</v>
      </c>
      <c r="B12103" s="38" t="s">
        <v>81</v>
      </c>
      <c r="C12103" s="39" t="s">
        <v>130</v>
      </c>
    </row>
    <row r="12104" spans="1:3" ht="18.75">
      <c r="A12104" s="38" t="s">
        <v>12089</v>
      </c>
      <c r="B12104" s="38" t="s">
        <v>81</v>
      </c>
      <c r="C12104" s="39" t="s">
        <v>136</v>
      </c>
    </row>
    <row r="12105" spans="1:3" ht="18.75">
      <c r="A12105" s="38" t="s">
        <v>12090</v>
      </c>
      <c r="B12105" s="38" t="s">
        <v>81</v>
      </c>
      <c r="C12105" s="39" t="s">
        <v>130</v>
      </c>
    </row>
    <row r="12106" spans="1:3" ht="18.75">
      <c r="A12106" s="38" t="s">
        <v>12091</v>
      </c>
      <c r="B12106" s="38" t="s">
        <v>81</v>
      </c>
      <c r="C12106" s="39" t="s">
        <v>5</v>
      </c>
    </row>
    <row r="12107" spans="1:3" ht="18.75">
      <c r="A12107" s="38" t="s">
        <v>12092</v>
      </c>
      <c r="B12107" s="38" t="s">
        <v>81</v>
      </c>
      <c r="C12107" s="39" t="s">
        <v>108</v>
      </c>
    </row>
    <row r="12108" spans="1:3" ht="18.75">
      <c r="A12108" s="38" t="s">
        <v>12093</v>
      </c>
      <c r="B12108" s="38" t="s">
        <v>81</v>
      </c>
      <c r="C12108" s="39" t="s">
        <v>130</v>
      </c>
    </row>
    <row r="12109" spans="1:3">
      <c r="A12109" s="46" t="s">
        <v>12094</v>
      </c>
      <c r="B12109" s="46" t="s">
        <v>11876</v>
      </c>
      <c r="C12109" s="47" t="s">
        <v>110</v>
      </c>
    </row>
    <row r="12110" spans="1:3">
      <c r="A12110" s="46" t="s">
        <v>12095</v>
      </c>
      <c r="B12110" s="46" t="s">
        <v>11876</v>
      </c>
      <c r="C12110" s="47" t="s">
        <v>5</v>
      </c>
    </row>
    <row r="12111" spans="1:3" ht="18.75">
      <c r="A12111" s="46" t="s">
        <v>12096</v>
      </c>
      <c r="B12111" s="46" t="s">
        <v>12097</v>
      </c>
      <c r="C12111" s="47" t="s">
        <v>130</v>
      </c>
    </row>
    <row r="12112" spans="1:3">
      <c r="A12112" s="46" t="s">
        <v>12098</v>
      </c>
      <c r="B12112" s="46" t="s">
        <v>11876</v>
      </c>
      <c r="C12112" s="47" t="s">
        <v>108</v>
      </c>
    </row>
    <row r="12113" spans="1:3">
      <c r="A12113" s="46" t="s">
        <v>12099</v>
      </c>
      <c r="B12113" s="46" t="s">
        <v>11876</v>
      </c>
      <c r="C12113" s="47" t="s">
        <v>108</v>
      </c>
    </row>
    <row r="12114" spans="1:3">
      <c r="A12114" s="46" t="s">
        <v>12100</v>
      </c>
      <c r="B12114" s="46" t="s">
        <v>11876</v>
      </c>
      <c r="C12114" s="47" t="s">
        <v>110</v>
      </c>
    </row>
    <row r="12115" spans="1:3" ht="18.75">
      <c r="A12115" s="46" t="s">
        <v>12101</v>
      </c>
      <c r="B12115" s="46" t="s">
        <v>12097</v>
      </c>
      <c r="C12115" s="47" t="s">
        <v>106</v>
      </c>
    </row>
    <row r="12116" spans="1:3" ht="18.75">
      <c r="A12116" s="46" t="s">
        <v>12102</v>
      </c>
      <c r="B12116" s="46" t="s">
        <v>12097</v>
      </c>
      <c r="C12116" s="47" t="s">
        <v>110</v>
      </c>
    </row>
    <row r="12117" spans="1:3">
      <c r="A12117" s="46" t="s">
        <v>12103</v>
      </c>
      <c r="B12117" s="46" t="s">
        <v>11876</v>
      </c>
      <c r="C12117" s="47" t="s">
        <v>5</v>
      </c>
    </row>
    <row r="12118" spans="1:3">
      <c r="A12118" s="46" t="s">
        <v>12104</v>
      </c>
      <c r="B12118" s="46" t="s">
        <v>11876</v>
      </c>
      <c r="C12118" s="47" t="s">
        <v>5</v>
      </c>
    </row>
    <row r="12119" spans="1:3" ht="18.75">
      <c r="A12119" s="46" t="s">
        <v>12105</v>
      </c>
      <c r="B12119" s="46" t="s">
        <v>12097</v>
      </c>
      <c r="C12119" s="47" t="s">
        <v>118</v>
      </c>
    </row>
    <row r="12120" spans="1:3" ht="18.75">
      <c r="A12120" s="46" t="s">
        <v>12106</v>
      </c>
      <c r="B12120" s="46" t="s">
        <v>12097</v>
      </c>
      <c r="C12120" s="47" t="s">
        <v>108</v>
      </c>
    </row>
    <row r="12121" spans="1:3" ht="18.75">
      <c r="A12121" s="46" t="s">
        <v>12107</v>
      </c>
      <c r="B12121" s="46" t="s">
        <v>12097</v>
      </c>
      <c r="C12121" s="47" t="s">
        <v>110</v>
      </c>
    </row>
    <row r="12122" spans="1:3" ht="18.75">
      <c r="A12122" s="46" t="s">
        <v>12108</v>
      </c>
      <c r="B12122" s="46" t="s">
        <v>12097</v>
      </c>
      <c r="C12122" s="47" t="s">
        <v>130</v>
      </c>
    </row>
    <row r="12123" spans="1:3" ht="18.75">
      <c r="A12123" s="46" t="s">
        <v>12109</v>
      </c>
      <c r="B12123" s="38" t="s">
        <v>81</v>
      </c>
      <c r="C12123" s="47" t="s">
        <v>130</v>
      </c>
    </row>
    <row r="12124" spans="1:3" ht="18.75">
      <c r="A12124" s="46" t="s">
        <v>12110</v>
      </c>
      <c r="B12124" s="38" t="s">
        <v>81</v>
      </c>
      <c r="C12124" s="47" t="s">
        <v>108</v>
      </c>
    </row>
    <row r="12125" spans="1:3">
      <c r="A12125" s="46" t="s">
        <v>12111</v>
      </c>
      <c r="B12125" s="46" t="s">
        <v>11876</v>
      </c>
      <c r="C12125" s="47" t="s">
        <v>108</v>
      </c>
    </row>
    <row r="12126" spans="1:3" ht="18.75">
      <c r="A12126" s="46" t="s">
        <v>12112</v>
      </c>
      <c r="B12126" s="46" t="s">
        <v>12097</v>
      </c>
      <c r="C12126" s="47" t="s">
        <v>5</v>
      </c>
    </row>
    <row r="12127" spans="1:3">
      <c r="A12127" s="46" t="s">
        <v>12113</v>
      </c>
      <c r="B12127" s="46" t="s">
        <v>11876</v>
      </c>
      <c r="C12127" s="47" t="s">
        <v>108</v>
      </c>
    </row>
    <row r="12128" spans="1:3">
      <c r="A12128" s="46" t="s">
        <v>12114</v>
      </c>
      <c r="B12128" s="46" t="s">
        <v>11876</v>
      </c>
      <c r="C12128" s="47" t="s">
        <v>136</v>
      </c>
    </row>
    <row r="12129" spans="1:33" ht="18.75">
      <c r="A12129" s="46" t="s">
        <v>12115</v>
      </c>
      <c r="B12129" s="38" t="s">
        <v>81</v>
      </c>
      <c r="C12129" s="47" t="s">
        <v>108</v>
      </c>
    </row>
    <row r="12130" spans="1:33" ht="18.75">
      <c r="A12130" s="46" t="s">
        <v>12116</v>
      </c>
      <c r="B12130" s="38" t="s">
        <v>81</v>
      </c>
      <c r="C12130" s="47" t="s">
        <v>108</v>
      </c>
    </row>
    <row r="12131" spans="1:33" ht="18.75">
      <c r="A12131" s="46" t="s">
        <v>12117</v>
      </c>
      <c r="B12131" s="38" t="s">
        <v>81</v>
      </c>
      <c r="C12131" s="47" t="s">
        <v>5</v>
      </c>
    </row>
    <row r="12132" spans="1:33">
      <c r="A12132" s="46" t="s">
        <v>12118</v>
      </c>
      <c r="B12132" s="46" t="s">
        <v>11876</v>
      </c>
      <c r="C12132" s="47" t="s">
        <v>5</v>
      </c>
      <c r="D12132" s="40"/>
      <c r="E12132" s="40"/>
      <c r="F12132" s="40"/>
      <c r="G12132" s="40"/>
      <c r="H12132" s="40"/>
      <c r="I12132" s="40"/>
      <c r="J12132" s="40"/>
      <c r="K12132" s="40"/>
      <c r="L12132" s="40"/>
      <c r="M12132" s="40"/>
      <c r="N12132" s="40"/>
      <c r="O12132" s="40"/>
      <c r="P12132" s="40"/>
      <c r="Q12132" s="40"/>
      <c r="R12132" s="40"/>
      <c r="S12132" s="40"/>
      <c r="T12132" s="40"/>
      <c r="U12132" s="40"/>
      <c r="V12132" s="40"/>
      <c r="W12132" s="40"/>
      <c r="X12132" s="40"/>
      <c r="Y12132" s="40"/>
      <c r="Z12132" s="40"/>
      <c r="AA12132" s="40"/>
      <c r="AB12132" s="40"/>
      <c r="AC12132" s="40"/>
      <c r="AD12132" s="40"/>
      <c r="AE12132" s="40"/>
      <c r="AF12132" s="40"/>
      <c r="AG12132" s="40"/>
    </row>
    <row r="12133" spans="1:33">
      <c r="A12133" s="46" t="s">
        <v>12119</v>
      </c>
      <c r="B12133" s="46" t="s">
        <v>11876</v>
      </c>
      <c r="C12133" s="47" t="s">
        <v>110</v>
      </c>
      <c r="D12133" s="40"/>
      <c r="E12133" s="40"/>
      <c r="F12133" s="40"/>
      <c r="G12133" s="40"/>
      <c r="H12133" s="40"/>
      <c r="I12133" s="40"/>
      <c r="J12133" s="40"/>
      <c r="K12133" s="40"/>
      <c r="L12133" s="40"/>
      <c r="M12133" s="40"/>
      <c r="N12133" s="40"/>
      <c r="O12133" s="40"/>
      <c r="P12133" s="40"/>
      <c r="Q12133" s="40"/>
      <c r="R12133" s="40"/>
      <c r="S12133" s="40"/>
      <c r="T12133" s="40"/>
      <c r="U12133" s="40"/>
      <c r="V12133" s="40"/>
      <c r="W12133" s="40"/>
      <c r="X12133" s="40"/>
      <c r="Y12133" s="40"/>
      <c r="Z12133" s="40"/>
      <c r="AA12133" s="40"/>
      <c r="AB12133" s="40"/>
      <c r="AC12133" s="40"/>
      <c r="AD12133" s="40"/>
      <c r="AE12133" s="40"/>
      <c r="AF12133" s="40"/>
      <c r="AG12133" s="40"/>
    </row>
    <row r="12134" spans="1:33">
      <c r="A12134" s="46" t="s">
        <v>12120</v>
      </c>
      <c r="B12134" s="46" t="s">
        <v>11876</v>
      </c>
      <c r="C12134" s="47" t="s">
        <v>110</v>
      </c>
      <c r="D12134" s="40"/>
      <c r="E12134" s="40"/>
      <c r="F12134" s="40"/>
      <c r="G12134" s="40"/>
      <c r="H12134" s="40"/>
      <c r="I12134" s="40"/>
      <c r="J12134" s="40"/>
      <c r="K12134" s="40"/>
      <c r="L12134" s="40"/>
      <c r="M12134" s="40"/>
      <c r="N12134" s="40"/>
      <c r="O12134" s="40"/>
      <c r="P12134" s="40"/>
      <c r="Q12134" s="40"/>
      <c r="R12134" s="40"/>
      <c r="S12134" s="40"/>
      <c r="T12134" s="40"/>
      <c r="U12134" s="40"/>
      <c r="V12134" s="40"/>
      <c r="W12134" s="40"/>
      <c r="X12134" s="40"/>
      <c r="Y12134" s="40"/>
      <c r="Z12134" s="40"/>
      <c r="AA12134" s="40"/>
      <c r="AB12134" s="40"/>
      <c r="AC12134" s="40"/>
      <c r="AD12134" s="40"/>
      <c r="AE12134" s="40"/>
      <c r="AF12134" s="40"/>
      <c r="AG12134" s="40"/>
    </row>
    <row r="12135" spans="1:33">
      <c r="A12135" s="46" t="s">
        <v>12121</v>
      </c>
      <c r="B12135" s="38" t="s">
        <v>11876</v>
      </c>
      <c r="C12135" s="47" t="s">
        <v>108</v>
      </c>
      <c r="D12135" s="40"/>
      <c r="E12135" s="40"/>
      <c r="F12135" s="40"/>
      <c r="G12135" s="40"/>
      <c r="H12135" s="40"/>
      <c r="I12135" s="40"/>
      <c r="J12135" s="40"/>
      <c r="K12135" s="40"/>
      <c r="L12135" s="40"/>
      <c r="M12135" s="40"/>
      <c r="N12135" s="40"/>
      <c r="O12135" s="40"/>
      <c r="P12135" s="40"/>
      <c r="Q12135" s="40"/>
      <c r="R12135" s="40"/>
      <c r="S12135" s="40"/>
      <c r="T12135" s="40"/>
      <c r="U12135" s="40"/>
      <c r="V12135" s="40"/>
      <c r="W12135" s="40"/>
      <c r="X12135" s="40"/>
      <c r="Y12135" s="40"/>
      <c r="Z12135" s="40"/>
      <c r="AA12135" s="40"/>
      <c r="AB12135" s="40"/>
      <c r="AC12135" s="40"/>
      <c r="AD12135" s="40"/>
      <c r="AE12135" s="40"/>
      <c r="AF12135" s="40"/>
      <c r="AG12135" s="40"/>
    </row>
    <row r="12136" spans="1:33">
      <c r="A12136" s="46" t="s">
        <v>12122</v>
      </c>
      <c r="B12136" s="46" t="s">
        <v>11876</v>
      </c>
      <c r="C12136" s="47" t="s">
        <v>5</v>
      </c>
      <c r="D12136" s="40"/>
      <c r="E12136" s="40"/>
      <c r="F12136" s="40"/>
      <c r="G12136" s="40"/>
      <c r="H12136" s="40"/>
      <c r="I12136" s="40"/>
      <c r="J12136" s="40"/>
      <c r="K12136" s="40"/>
      <c r="L12136" s="40"/>
      <c r="M12136" s="40"/>
      <c r="N12136" s="40"/>
      <c r="O12136" s="40"/>
      <c r="P12136" s="40"/>
      <c r="Q12136" s="40"/>
      <c r="R12136" s="40"/>
      <c r="S12136" s="40"/>
      <c r="T12136" s="40"/>
      <c r="U12136" s="40"/>
      <c r="V12136" s="40"/>
      <c r="W12136" s="40"/>
      <c r="X12136" s="40"/>
      <c r="Y12136" s="40"/>
      <c r="Z12136" s="40"/>
      <c r="AA12136" s="40"/>
      <c r="AB12136" s="40"/>
      <c r="AC12136" s="40"/>
      <c r="AD12136" s="40"/>
      <c r="AE12136" s="40"/>
      <c r="AF12136" s="40"/>
      <c r="AG12136" s="40"/>
    </row>
    <row r="12137" spans="1:33">
      <c r="A12137" s="46" t="s">
        <v>12123</v>
      </c>
      <c r="B12137" s="46" t="s">
        <v>11876</v>
      </c>
      <c r="C12137" s="47" t="s">
        <v>108</v>
      </c>
      <c r="D12137" s="40"/>
      <c r="E12137" s="40"/>
      <c r="F12137" s="40"/>
      <c r="G12137" s="40"/>
      <c r="H12137" s="40"/>
      <c r="I12137" s="40"/>
      <c r="J12137" s="40"/>
      <c r="K12137" s="40"/>
      <c r="L12137" s="40"/>
      <c r="M12137" s="40"/>
      <c r="N12137" s="40"/>
      <c r="O12137" s="40"/>
      <c r="P12137" s="40"/>
      <c r="Q12137" s="40"/>
      <c r="R12137" s="40"/>
      <c r="S12137" s="40"/>
      <c r="T12137" s="40"/>
      <c r="U12137" s="40"/>
      <c r="V12137" s="40"/>
      <c r="W12137" s="40"/>
      <c r="X12137" s="40"/>
      <c r="Y12137" s="40"/>
      <c r="Z12137" s="40"/>
      <c r="AA12137" s="40"/>
      <c r="AB12137" s="40"/>
      <c r="AC12137" s="40"/>
      <c r="AD12137" s="40"/>
      <c r="AE12137" s="40"/>
      <c r="AF12137" s="40"/>
      <c r="AG12137" s="40"/>
    </row>
    <row r="12138" spans="1:33">
      <c r="A12138" s="46" t="s">
        <v>12124</v>
      </c>
      <c r="B12138" s="46" t="s">
        <v>11876</v>
      </c>
      <c r="C12138" s="47" t="s">
        <v>130</v>
      </c>
      <c r="D12138" s="40"/>
      <c r="E12138" s="40"/>
      <c r="F12138" s="40"/>
      <c r="G12138" s="40"/>
      <c r="H12138" s="40"/>
      <c r="I12138" s="40"/>
      <c r="J12138" s="40"/>
      <c r="K12138" s="40"/>
      <c r="L12138" s="40"/>
      <c r="M12138" s="40"/>
      <c r="N12138" s="40"/>
      <c r="O12138" s="40"/>
      <c r="P12138" s="40"/>
      <c r="Q12138" s="40"/>
      <c r="R12138" s="40"/>
      <c r="S12138" s="40"/>
      <c r="T12138" s="40"/>
      <c r="U12138" s="40"/>
      <c r="V12138" s="40"/>
      <c r="W12138" s="40"/>
      <c r="X12138" s="40"/>
      <c r="Y12138" s="40"/>
      <c r="Z12138" s="40"/>
      <c r="AA12138" s="40"/>
      <c r="AB12138" s="40"/>
      <c r="AC12138" s="40"/>
      <c r="AD12138" s="40"/>
      <c r="AE12138" s="40"/>
      <c r="AF12138" s="40"/>
      <c r="AG12138" s="40"/>
    </row>
    <row r="12139" spans="1:33">
      <c r="A12139" s="46" t="s">
        <v>12125</v>
      </c>
      <c r="B12139" s="46" t="s">
        <v>11876</v>
      </c>
      <c r="C12139" s="47" t="s">
        <v>108</v>
      </c>
      <c r="D12139" s="40"/>
      <c r="E12139" s="40"/>
      <c r="F12139" s="40"/>
      <c r="G12139" s="40"/>
      <c r="H12139" s="40"/>
      <c r="I12139" s="40"/>
      <c r="J12139" s="40"/>
      <c r="K12139" s="40"/>
      <c r="L12139" s="40"/>
      <c r="M12139" s="40"/>
      <c r="N12139" s="40"/>
      <c r="O12139" s="40"/>
      <c r="P12139" s="40"/>
      <c r="Q12139" s="40"/>
      <c r="R12139" s="40"/>
      <c r="S12139" s="40"/>
      <c r="T12139" s="40"/>
      <c r="U12139" s="40"/>
      <c r="V12139" s="40"/>
      <c r="W12139" s="40"/>
      <c r="X12139" s="40"/>
      <c r="Y12139" s="40"/>
      <c r="Z12139" s="40"/>
      <c r="AA12139" s="40"/>
      <c r="AB12139" s="40"/>
      <c r="AC12139" s="40"/>
      <c r="AD12139" s="40"/>
      <c r="AE12139" s="40"/>
      <c r="AF12139" s="40"/>
      <c r="AG12139" s="40"/>
    </row>
    <row r="12140" spans="1:33">
      <c r="A12140" s="46" t="s">
        <v>12126</v>
      </c>
      <c r="B12140" s="46" t="s">
        <v>11876</v>
      </c>
      <c r="C12140" s="47" t="s">
        <v>106</v>
      </c>
      <c r="D12140" s="40"/>
      <c r="E12140" s="40"/>
      <c r="F12140" s="40"/>
      <c r="G12140" s="40"/>
      <c r="H12140" s="40"/>
      <c r="I12140" s="40"/>
      <c r="J12140" s="40"/>
      <c r="K12140" s="40"/>
      <c r="L12140" s="40"/>
      <c r="M12140" s="40"/>
      <c r="N12140" s="40"/>
      <c r="O12140" s="40"/>
      <c r="P12140" s="40"/>
      <c r="Q12140" s="40"/>
      <c r="R12140" s="40"/>
      <c r="S12140" s="40"/>
      <c r="T12140" s="40"/>
      <c r="U12140" s="40"/>
      <c r="V12140" s="40"/>
      <c r="W12140" s="40"/>
      <c r="X12140" s="40"/>
      <c r="Y12140" s="40"/>
      <c r="Z12140" s="40"/>
      <c r="AA12140" s="40"/>
      <c r="AB12140" s="40"/>
      <c r="AC12140" s="40"/>
      <c r="AD12140" s="40"/>
      <c r="AE12140" s="40"/>
      <c r="AF12140" s="40"/>
      <c r="AG12140" s="40"/>
    </row>
    <row r="12141" spans="1:33">
      <c r="A12141" s="46" t="s">
        <v>12127</v>
      </c>
      <c r="B12141" s="46" t="s">
        <v>11876</v>
      </c>
      <c r="C12141" s="47" t="s">
        <v>5</v>
      </c>
      <c r="D12141" s="40"/>
      <c r="E12141" s="40"/>
      <c r="F12141" s="40"/>
      <c r="G12141" s="40"/>
      <c r="H12141" s="40"/>
      <c r="I12141" s="40"/>
      <c r="J12141" s="40"/>
      <c r="K12141" s="40"/>
      <c r="L12141" s="40"/>
      <c r="M12141" s="40"/>
      <c r="N12141" s="40"/>
      <c r="O12141" s="40"/>
      <c r="P12141" s="40"/>
      <c r="Q12141" s="40"/>
      <c r="R12141" s="40"/>
      <c r="S12141" s="40"/>
      <c r="T12141" s="40"/>
      <c r="U12141" s="40"/>
      <c r="V12141" s="40"/>
      <c r="W12141" s="40"/>
      <c r="X12141" s="40"/>
      <c r="Y12141" s="40"/>
      <c r="Z12141" s="40"/>
      <c r="AA12141" s="40"/>
      <c r="AB12141" s="40"/>
      <c r="AC12141" s="40"/>
      <c r="AD12141" s="40"/>
      <c r="AE12141" s="40"/>
      <c r="AF12141" s="40"/>
      <c r="AG12141" s="40"/>
    </row>
    <row r="12142" spans="1:33">
      <c r="A12142" s="46" t="s">
        <v>12128</v>
      </c>
      <c r="B12142" s="46" t="s">
        <v>11876</v>
      </c>
      <c r="C12142" s="47" t="s">
        <v>108</v>
      </c>
      <c r="D12142" s="40"/>
      <c r="E12142" s="40"/>
      <c r="F12142" s="40"/>
      <c r="G12142" s="40"/>
      <c r="H12142" s="40"/>
      <c r="I12142" s="40"/>
      <c r="J12142" s="40"/>
      <c r="K12142" s="40"/>
      <c r="L12142" s="40"/>
      <c r="M12142" s="40"/>
      <c r="N12142" s="40"/>
      <c r="O12142" s="40"/>
      <c r="P12142" s="40"/>
      <c r="Q12142" s="40"/>
      <c r="R12142" s="40"/>
      <c r="S12142" s="40"/>
      <c r="T12142" s="40"/>
      <c r="U12142" s="40"/>
      <c r="V12142" s="40"/>
      <c r="W12142" s="40"/>
      <c r="X12142" s="40"/>
      <c r="Y12142" s="40"/>
      <c r="Z12142" s="40"/>
      <c r="AA12142" s="40"/>
      <c r="AB12142" s="40"/>
      <c r="AC12142" s="40"/>
      <c r="AD12142" s="40"/>
      <c r="AE12142" s="40"/>
      <c r="AF12142" s="40"/>
      <c r="AG12142" s="40"/>
    </row>
    <row r="12143" spans="1:33" ht="18.75">
      <c r="A12143" s="32" t="s">
        <v>12129</v>
      </c>
      <c r="B12143" s="32" t="s">
        <v>81</v>
      </c>
      <c r="C12143" s="33" t="s">
        <v>236</v>
      </c>
    </row>
    <row r="12144" spans="1:33" ht="18.75">
      <c r="A12144" s="32" t="s">
        <v>12130</v>
      </c>
      <c r="B12144" s="32" t="s">
        <v>81</v>
      </c>
      <c r="C12144" s="33" t="s">
        <v>5</v>
      </c>
    </row>
    <row r="12145" spans="1:33" ht="18.75">
      <c r="A12145" s="22" t="s">
        <v>12131</v>
      </c>
      <c r="B12145" s="22" t="s">
        <v>12097</v>
      </c>
      <c r="C12145" s="23" t="s">
        <v>106</v>
      </c>
    </row>
    <row r="12146" spans="1:33" ht="18.75">
      <c r="A12146" s="22" t="s">
        <v>12132</v>
      </c>
      <c r="B12146" s="22" t="s">
        <v>12097</v>
      </c>
      <c r="C12146" s="23" t="s">
        <v>108</v>
      </c>
    </row>
    <row r="12147" spans="1:33" ht="18.75">
      <c r="A12147" s="22" t="s">
        <v>12133</v>
      </c>
      <c r="B12147" s="22" t="s">
        <v>12097</v>
      </c>
      <c r="C12147" s="23" t="s">
        <v>130</v>
      </c>
    </row>
    <row r="12148" spans="1:33" ht="18.75">
      <c r="A12148" s="38" t="s">
        <v>8590</v>
      </c>
      <c r="B12148" s="38" t="s">
        <v>81</v>
      </c>
      <c r="C12148" s="39" t="s">
        <v>5</v>
      </c>
      <c r="D12148" s="38"/>
      <c r="E12148" s="38"/>
      <c r="F12148" s="38"/>
      <c r="G12148" s="38"/>
      <c r="H12148" s="38"/>
      <c r="I12148" s="38"/>
      <c r="J12148" s="38"/>
      <c r="K12148" s="38"/>
      <c r="L12148" s="38"/>
      <c r="M12148" s="38"/>
      <c r="N12148" s="38"/>
      <c r="O12148" s="38"/>
      <c r="P12148" s="38"/>
      <c r="Q12148" s="38"/>
      <c r="R12148" s="38"/>
      <c r="S12148" s="38"/>
      <c r="T12148" s="38"/>
      <c r="U12148" s="38"/>
      <c r="V12148" s="38"/>
      <c r="W12148" s="38"/>
      <c r="X12148" s="38"/>
      <c r="Y12148" s="38"/>
      <c r="Z12148" s="38"/>
      <c r="AA12148" s="38"/>
      <c r="AB12148" s="38"/>
      <c r="AC12148" s="38"/>
      <c r="AD12148" s="38"/>
      <c r="AE12148" s="38"/>
      <c r="AF12148" s="38"/>
      <c r="AG12148" s="38"/>
    </row>
    <row r="12149" spans="1:33" ht="18.75">
      <c r="A12149" s="38" t="s">
        <v>8461</v>
      </c>
      <c r="B12149" s="38" t="s">
        <v>81</v>
      </c>
      <c r="C12149" s="39" t="s">
        <v>110</v>
      </c>
      <c r="D12149" s="38"/>
      <c r="E12149" s="38"/>
      <c r="F12149" s="38"/>
      <c r="G12149" s="38"/>
      <c r="H12149" s="38"/>
      <c r="I12149" s="38"/>
      <c r="J12149" s="38"/>
      <c r="K12149" s="38"/>
      <c r="L12149" s="38"/>
      <c r="M12149" s="38"/>
      <c r="N12149" s="38"/>
      <c r="O12149" s="38"/>
      <c r="P12149" s="38"/>
      <c r="Q12149" s="38"/>
      <c r="R12149" s="38"/>
      <c r="S12149" s="38"/>
      <c r="T12149" s="38"/>
      <c r="U12149" s="38"/>
      <c r="V12149" s="38"/>
      <c r="W12149" s="38"/>
      <c r="X12149" s="38"/>
      <c r="Y12149" s="38"/>
      <c r="Z12149" s="38"/>
      <c r="AA12149" s="38"/>
      <c r="AB12149" s="38"/>
      <c r="AC12149" s="38"/>
      <c r="AD12149" s="38"/>
      <c r="AE12149" s="38"/>
      <c r="AF12149" s="38"/>
      <c r="AG12149" s="38"/>
    </row>
    <row r="12150" spans="1:33" ht="18.75">
      <c r="A12150" s="38" t="s">
        <v>12134</v>
      </c>
      <c r="B12150" s="38" t="s">
        <v>81</v>
      </c>
      <c r="C12150" s="39" t="s">
        <v>130</v>
      </c>
      <c r="D12150" s="40"/>
      <c r="E12150" s="40"/>
      <c r="F12150" s="40"/>
      <c r="G12150" s="40"/>
      <c r="H12150" s="40"/>
      <c r="I12150" s="40"/>
      <c r="J12150" s="40"/>
      <c r="K12150" s="40"/>
      <c r="L12150" s="40"/>
      <c r="M12150" s="40"/>
      <c r="N12150" s="40"/>
      <c r="O12150" s="40"/>
      <c r="P12150" s="40"/>
      <c r="Q12150" s="40"/>
      <c r="R12150" s="40"/>
      <c r="S12150" s="40"/>
      <c r="T12150" s="40"/>
      <c r="U12150" s="40"/>
      <c r="V12150" s="40"/>
      <c r="W12150" s="40"/>
      <c r="X12150" s="40"/>
      <c r="Y12150" s="40"/>
      <c r="Z12150" s="40"/>
      <c r="AA12150" s="40"/>
      <c r="AB12150" s="40"/>
      <c r="AC12150" s="40"/>
      <c r="AD12150" s="40"/>
      <c r="AE12150" s="40"/>
      <c r="AF12150" s="40"/>
      <c r="AG12150" s="40"/>
    </row>
    <row r="12151" spans="1:33" ht="18.75">
      <c r="A12151" s="44" t="s">
        <v>6181</v>
      </c>
      <c r="B12151" s="44" t="s">
        <v>81</v>
      </c>
      <c r="C12151" s="45" t="s">
        <v>110</v>
      </c>
      <c r="D12151" s="40"/>
      <c r="E12151" s="40"/>
      <c r="F12151" s="40"/>
      <c r="G12151" s="40"/>
      <c r="H12151" s="40"/>
      <c r="I12151" s="40"/>
      <c r="J12151" s="40"/>
      <c r="K12151" s="40"/>
      <c r="L12151" s="40"/>
      <c r="M12151" s="40"/>
      <c r="N12151" s="40"/>
      <c r="O12151" s="40"/>
      <c r="P12151" s="40"/>
      <c r="Q12151" s="40"/>
      <c r="R12151" s="40"/>
      <c r="S12151" s="40"/>
      <c r="T12151" s="40"/>
      <c r="U12151" s="40"/>
      <c r="V12151" s="40"/>
      <c r="W12151" s="40"/>
      <c r="X12151" s="40"/>
      <c r="Y12151" s="40"/>
      <c r="Z12151" s="40"/>
      <c r="AA12151" s="40"/>
      <c r="AB12151" s="40"/>
      <c r="AC12151" s="40"/>
      <c r="AD12151" s="40"/>
      <c r="AE12151" s="40"/>
      <c r="AF12151" s="40"/>
      <c r="AG12151" s="40"/>
    </row>
    <row r="12152" spans="1:33">
      <c r="A12152" s="46" t="s">
        <v>12135</v>
      </c>
      <c r="B12152" s="46" t="s">
        <v>11876</v>
      </c>
      <c r="C12152" s="47" t="s">
        <v>108</v>
      </c>
      <c r="D12152" s="40"/>
      <c r="E12152" s="40"/>
      <c r="F12152" s="40"/>
      <c r="G12152" s="40"/>
      <c r="H12152" s="40"/>
      <c r="I12152" s="40"/>
      <c r="J12152" s="40"/>
      <c r="K12152" s="40"/>
      <c r="L12152" s="40"/>
      <c r="M12152" s="40"/>
      <c r="N12152" s="40"/>
      <c r="O12152" s="40"/>
      <c r="P12152" s="40"/>
      <c r="Q12152" s="40"/>
      <c r="R12152" s="40"/>
      <c r="S12152" s="40"/>
      <c r="T12152" s="40"/>
      <c r="U12152" s="40"/>
      <c r="V12152" s="40"/>
      <c r="W12152" s="40"/>
      <c r="X12152" s="40"/>
      <c r="Y12152" s="40"/>
      <c r="Z12152" s="40"/>
      <c r="AA12152" s="40"/>
      <c r="AB12152" s="40"/>
      <c r="AC12152" s="40"/>
      <c r="AD12152" s="40"/>
      <c r="AE12152" s="40"/>
      <c r="AF12152" s="40"/>
      <c r="AG12152" s="40"/>
    </row>
    <row r="12153" spans="1:33">
      <c r="A12153" s="46" t="s">
        <v>12136</v>
      </c>
      <c r="B12153" s="46" t="s">
        <v>11876</v>
      </c>
      <c r="C12153" s="47" t="s">
        <v>5</v>
      </c>
      <c r="D12153" s="40"/>
      <c r="E12153" s="40"/>
      <c r="F12153" s="40"/>
      <c r="G12153" s="40"/>
      <c r="H12153" s="40"/>
      <c r="I12153" s="40"/>
      <c r="J12153" s="40"/>
      <c r="K12153" s="40"/>
      <c r="L12153" s="40"/>
      <c r="M12153" s="40"/>
      <c r="N12153" s="40"/>
      <c r="O12153" s="40"/>
      <c r="P12153" s="40"/>
      <c r="Q12153" s="40"/>
      <c r="R12153" s="40"/>
      <c r="S12153" s="40"/>
      <c r="T12153" s="40"/>
      <c r="U12153" s="40"/>
      <c r="V12153" s="40"/>
      <c r="W12153" s="40"/>
      <c r="X12153" s="40"/>
      <c r="Y12153" s="40"/>
      <c r="Z12153" s="40"/>
      <c r="AA12153" s="40"/>
      <c r="AB12153" s="40"/>
      <c r="AC12153" s="40"/>
      <c r="AD12153" s="40"/>
      <c r="AE12153" s="40"/>
      <c r="AF12153" s="40"/>
      <c r="AG12153" s="40"/>
    </row>
    <row r="12154" spans="1:33" ht="18.75">
      <c r="A12154" s="44" t="s">
        <v>12137</v>
      </c>
      <c r="B12154" s="44" t="s">
        <v>81</v>
      </c>
      <c r="C12154" s="45" t="s">
        <v>106</v>
      </c>
      <c r="D12154" s="40"/>
      <c r="E12154" s="40"/>
      <c r="F12154" s="40"/>
      <c r="G12154" s="40"/>
      <c r="H12154" s="40"/>
      <c r="I12154" s="40"/>
      <c r="J12154" s="40"/>
      <c r="K12154" s="40"/>
      <c r="L12154" s="40"/>
      <c r="M12154" s="40"/>
      <c r="N12154" s="40"/>
      <c r="O12154" s="40"/>
      <c r="P12154" s="40"/>
      <c r="Q12154" s="40"/>
      <c r="R12154" s="40"/>
      <c r="S12154" s="40"/>
      <c r="T12154" s="40"/>
      <c r="U12154" s="40"/>
      <c r="V12154" s="40"/>
      <c r="W12154" s="40"/>
      <c r="X12154" s="40"/>
      <c r="Y12154" s="40"/>
      <c r="Z12154" s="40"/>
      <c r="AA12154" s="40"/>
      <c r="AB12154" s="40"/>
      <c r="AC12154" s="40"/>
      <c r="AD12154" s="40"/>
      <c r="AE12154" s="40"/>
      <c r="AF12154" s="40"/>
      <c r="AG12154" s="40"/>
    </row>
    <row r="12155" spans="1:33" ht="18.75">
      <c r="A12155" s="38" t="s">
        <v>12138</v>
      </c>
      <c r="B12155" s="38" t="s">
        <v>81</v>
      </c>
      <c r="C12155" s="39" t="s">
        <v>5</v>
      </c>
      <c r="D12155" s="38"/>
      <c r="E12155" s="38"/>
      <c r="F12155" s="38"/>
      <c r="G12155" s="38"/>
      <c r="H12155" s="38"/>
      <c r="I12155" s="38"/>
      <c r="J12155" s="38"/>
      <c r="K12155" s="38"/>
      <c r="L12155" s="38"/>
      <c r="M12155" s="38"/>
      <c r="N12155" s="38"/>
      <c r="O12155" s="38"/>
      <c r="P12155" s="38"/>
      <c r="Q12155" s="38"/>
      <c r="R12155" s="38"/>
      <c r="S12155" s="38"/>
      <c r="T12155" s="38"/>
      <c r="U12155" s="38"/>
      <c r="V12155" s="38"/>
      <c r="W12155" s="38"/>
      <c r="X12155" s="38"/>
      <c r="Y12155" s="38"/>
      <c r="Z12155" s="38"/>
      <c r="AA12155" s="38"/>
      <c r="AB12155" s="38"/>
      <c r="AC12155" s="38"/>
      <c r="AD12155" s="38"/>
      <c r="AE12155" s="38"/>
      <c r="AF12155" s="38"/>
      <c r="AG12155" s="38"/>
    </row>
    <row r="12156" spans="1:33" ht="18.75">
      <c r="A12156" s="44" t="s">
        <v>12139</v>
      </c>
      <c r="B12156" s="44" t="s">
        <v>81</v>
      </c>
      <c r="C12156" s="45" t="s">
        <v>110</v>
      </c>
      <c r="D12156" s="40"/>
      <c r="E12156" s="40"/>
      <c r="F12156" s="40"/>
      <c r="G12156" s="40"/>
      <c r="H12156" s="40"/>
      <c r="I12156" s="40"/>
      <c r="J12156" s="40"/>
      <c r="K12156" s="40"/>
      <c r="L12156" s="40"/>
      <c r="M12156" s="40"/>
      <c r="N12156" s="40"/>
      <c r="O12156" s="40"/>
      <c r="P12156" s="40"/>
      <c r="Q12156" s="40"/>
      <c r="R12156" s="40"/>
      <c r="S12156" s="40"/>
      <c r="T12156" s="40"/>
      <c r="U12156" s="40"/>
      <c r="V12156" s="40"/>
      <c r="W12156" s="40"/>
      <c r="X12156" s="40"/>
      <c r="Y12156" s="40"/>
      <c r="Z12156" s="40"/>
      <c r="AA12156" s="40"/>
      <c r="AB12156" s="40"/>
      <c r="AC12156" s="40"/>
      <c r="AD12156" s="40"/>
      <c r="AE12156" s="40"/>
      <c r="AF12156" s="40"/>
      <c r="AG12156" s="40"/>
    </row>
    <row r="12157" spans="1:33">
      <c r="A12157" s="46" t="s">
        <v>12140</v>
      </c>
      <c r="B12157" s="46" t="s">
        <v>11876</v>
      </c>
      <c r="C12157" s="47" t="s">
        <v>130</v>
      </c>
      <c r="D12157" s="40"/>
      <c r="E12157" s="40"/>
      <c r="F12157" s="40"/>
      <c r="G12157" s="40"/>
      <c r="H12157" s="40"/>
      <c r="I12157" s="40"/>
      <c r="J12157" s="40"/>
      <c r="K12157" s="40"/>
      <c r="L12157" s="40"/>
      <c r="M12157" s="40"/>
      <c r="N12157" s="40"/>
      <c r="O12157" s="40"/>
      <c r="P12157" s="40"/>
      <c r="Q12157" s="40"/>
      <c r="R12157" s="40"/>
      <c r="S12157" s="40"/>
      <c r="T12157" s="40"/>
      <c r="U12157" s="40"/>
      <c r="V12157" s="40"/>
      <c r="W12157" s="40"/>
      <c r="X12157" s="40"/>
      <c r="Y12157" s="40"/>
      <c r="Z12157" s="40"/>
      <c r="AA12157" s="40"/>
      <c r="AB12157" s="40"/>
      <c r="AC12157" s="40"/>
      <c r="AD12157" s="40"/>
      <c r="AE12157" s="40"/>
      <c r="AF12157" s="40"/>
      <c r="AG12157" s="40"/>
    </row>
    <row r="12158" spans="1:33" ht="18.75">
      <c r="A12158" s="38" t="s">
        <v>10912</v>
      </c>
      <c r="B12158" s="38" t="s">
        <v>81</v>
      </c>
      <c r="C12158" s="39" t="s">
        <v>108</v>
      </c>
      <c r="D12158" s="38"/>
      <c r="E12158" s="38"/>
      <c r="F12158" s="38"/>
      <c r="G12158" s="38"/>
      <c r="H12158" s="38"/>
      <c r="I12158" s="38"/>
      <c r="J12158" s="38"/>
      <c r="K12158" s="38"/>
      <c r="L12158" s="38"/>
      <c r="M12158" s="38"/>
      <c r="N12158" s="38"/>
      <c r="O12158" s="38"/>
      <c r="P12158" s="38"/>
      <c r="Q12158" s="38"/>
      <c r="R12158" s="38"/>
      <c r="S12158" s="38"/>
      <c r="T12158" s="38"/>
      <c r="U12158" s="38"/>
      <c r="V12158" s="38"/>
      <c r="W12158" s="38"/>
      <c r="X12158" s="38"/>
      <c r="Y12158" s="38"/>
      <c r="Z12158" s="38"/>
      <c r="AA12158" s="38"/>
      <c r="AB12158" s="38"/>
      <c r="AC12158" s="38"/>
      <c r="AD12158" s="38"/>
      <c r="AE12158" s="38"/>
      <c r="AF12158" s="38"/>
      <c r="AG12158" s="38"/>
    </row>
    <row r="12159" spans="1:33" ht="18.75">
      <c r="A12159" s="38" t="s">
        <v>12141</v>
      </c>
      <c r="B12159" s="38" t="s">
        <v>81</v>
      </c>
      <c r="C12159" s="39" t="s">
        <v>136</v>
      </c>
      <c r="D12159" s="38"/>
      <c r="E12159" s="38"/>
      <c r="F12159" s="38"/>
      <c r="G12159" s="38"/>
      <c r="H12159" s="38"/>
      <c r="I12159" s="38"/>
      <c r="J12159" s="38"/>
      <c r="K12159" s="38"/>
      <c r="L12159" s="38"/>
      <c r="M12159" s="38"/>
      <c r="N12159" s="38"/>
      <c r="O12159" s="38"/>
      <c r="P12159" s="38"/>
      <c r="Q12159" s="38"/>
      <c r="R12159" s="38"/>
      <c r="S12159" s="38"/>
      <c r="T12159" s="38"/>
      <c r="U12159" s="38"/>
      <c r="V12159" s="38"/>
      <c r="W12159" s="38"/>
      <c r="X12159" s="38"/>
      <c r="Y12159" s="38"/>
      <c r="Z12159" s="38"/>
      <c r="AA12159" s="38"/>
      <c r="AB12159" s="38"/>
      <c r="AC12159" s="38"/>
      <c r="AD12159" s="38"/>
      <c r="AE12159" s="38"/>
      <c r="AF12159" s="38"/>
      <c r="AG12159" s="38"/>
    </row>
    <row r="12160" spans="1:33" ht="18.75">
      <c r="A12160" s="38" t="s">
        <v>10269</v>
      </c>
      <c r="B12160" s="38" t="s">
        <v>81</v>
      </c>
      <c r="C12160" s="39" t="s">
        <v>130</v>
      </c>
      <c r="D12160" s="40"/>
      <c r="E12160" s="40"/>
      <c r="F12160" s="40"/>
      <c r="G12160" s="40"/>
      <c r="H12160" s="40"/>
      <c r="I12160" s="40"/>
      <c r="J12160" s="40"/>
      <c r="K12160" s="40"/>
      <c r="L12160" s="40"/>
      <c r="M12160" s="40"/>
      <c r="N12160" s="40"/>
      <c r="O12160" s="40"/>
      <c r="P12160" s="40"/>
      <c r="Q12160" s="40"/>
      <c r="R12160" s="40"/>
      <c r="S12160" s="40"/>
      <c r="T12160" s="40"/>
      <c r="U12160" s="40"/>
      <c r="V12160" s="40"/>
      <c r="W12160" s="40"/>
      <c r="X12160" s="40"/>
      <c r="Y12160" s="40"/>
      <c r="Z12160" s="40"/>
      <c r="AA12160" s="40"/>
      <c r="AB12160" s="40"/>
      <c r="AC12160" s="40"/>
      <c r="AD12160" s="40"/>
      <c r="AE12160" s="40"/>
      <c r="AF12160" s="40"/>
      <c r="AG12160" s="40"/>
    </row>
    <row r="12161" spans="1:33" ht="18.75">
      <c r="A12161" s="38" t="s">
        <v>8087</v>
      </c>
      <c r="B12161" s="38" t="s">
        <v>81</v>
      </c>
      <c r="C12161" s="39" t="s">
        <v>106</v>
      </c>
      <c r="D12161" s="38"/>
      <c r="E12161" s="38"/>
      <c r="F12161" s="38"/>
      <c r="G12161" s="38"/>
      <c r="H12161" s="38"/>
      <c r="I12161" s="38"/>
      <c r="J12161" s="38"/>
      <c r="K12161" s="38"/>
      <c r="L12161" s="38"/>
      <c r="M12161" s="38"/>
      <c r="N12161" s="38"/>
      <c r="O12161" s="38"/>
      <c r="P12161" s="38"/>
      <c r="Q12161" s="38"/>
      <c r="R12161" s="38"/>
      <c r="S12161" s="38"/>
      <c r="T12161" s="38"/>
      <c r="U12161" s="38"/>
      <c r="V12161" s="38"/>
      <c r="W12161" s="38"/>
      <c r="X12161" s="38"/>
      <c r="Y12161" s="38"/>
      <c r="Z12161" s="38"/>
      <c r="AA12161" s="38"/>
      <c r="AB12161" s="38"/>
      <c r="AC12161" s="38"/>
      <c r="AD12161" s="38"/>
      <c r="AE12161" s="38"/>
      <c r="AF12161" s="38"/>
      <c r="AG12161" s="38"/>
    </row>
    <row r="12162" spans="1:33" ht="18.75">
      <c r="A12162" s="38" t="s">
        <v>11569</v>
      </c>
      <c r="B12162" s="38" t="s">
        <v>81</v>
      </c>
      <c r="C12162" s="39" t="s">
        <v>136</v>
      </c>
      <c r="D12162" s="38"/>
      <c r="E12162" s="38"/>
      <c r="F12162" s="38"/>
      <c r="G12162" s="38"/>
      <c r="H12162" s="38"/>
      <c r="I12162" s="38"/>
      <c r="J12162" s="38"/>
      <c r="K12162" s="38"/>
      <c r="L12162" s="38"/>
      <c r="M12162" s="38"/>
      <c r="N12162" s="38"/>
      <c r="O12162" s="38"/>
      <c r="P12162" s="38"/>
      <c r="Q12162" s="38"/>
      <c r="R12162" s="38"/>
      <c r="S12162" s="38"/>
      <c r="T12162" s="38"/>
      <c r="U12162" s="38"/>
      <c r="V12162" s="38"/>
      <c r="W12162" s="38"/>
      <c r="X12162" s="38"/>
      <c r="Y12162" s="38"/>
      <c r="Z12162" s="38"/>
      <c r="AA12162" s="38"/>
      <c r="AB12162" s="38"/>
      <c r="AC12162" s="38"/>
      <c r="AD12162" s="38"/>
      <c r="AE12162" s="38"/>
      <c r="AF12162" s="38"/>
      <c r="AG12162" s="38"/>
    </row>
    <row r="12163" spans="1:33" ht="18.75">
      <c r="A12163" s="38" t="s">
        <v>6786</v>
      </c>
      <c r="B12163" s="38" t="s">
        <v>11876</v>
      </c>
      <c r="C12163" s="39" t="s">
        <v>106</v>
      </c>
      <c r="D12163" s="40"/>
      <c r="E12163" s="40"/>
      <c r="F12163" s="40"/>
      <c r="G12163" s="40"/>
      <c r="H12163" s="40"/>
      <c r="I12163" s="40"/>
      <c r="J12163" s="40"/>
      <c r="K12163" s="40"/>
      <c r="L12163" s="40"/>
      <c r="M12163" s="40"/>
      <c r="N12163" s="40"/>
      <c r="O12163" s="40"/>
      <c r="P12163" s="40"/>
      <c r="Q12163" s="40"/>
      <c r="R12163" s="40"/>
      <c r="S12163" s="40"/>
      <c r="T12163" s="40"/>
      <c r="U12163" s="40"/>
      <c r="V12163" s="40"/>
      <c r="W12163" s="40"/>
      <c r="X12163" s="40"/>
      <c r="Y12163" s="40"/>
      <c r="Z12163" s="40"/>
      <c r="AA12163" s="40"/>
      <c r="AB12163" s="40"/>
      <c r="AC12163" s="40"/>
      <c r="AD12163" s="40"/>
      <c r="AE12163" s="40"/>
      <c r="AF12163" s="40"/>
      <c r="AG12163" s="40"/>
    </row>
    <row r="12164" spans="1:33">
      <c r="A12164" s="46" t="s">
        <v>7852</v>
      </c>
      <c r="B12164" s="46" t="s">
        <v>11876</v>
      </c>
      <c r="C12164" s="47" t="s">
        <v>136</v>
      </c>
      <c r="D12164" s="40"/>
      <c r="E12164" s="40"/>
      <c r="F12164" s="40"/>
      <c r="G12164" s="40"/>
      <c r="H12164" s="40"/>
      <c r="I12164" s="40"/>
      <c r="J12164" s="40"/>
      <c r="K12164" s="40"/>
      <c r="L12164" s="40"/>
      <c r="M12164" s="40"/>
      <c r="N12164" s="40"/>
      <c r="O12164" s="40"/>
      <c r="P12164" s="40"/>
      <c r="Q12164" s="40"/>
      <c r="R12164" s="40"/>
      <c r="S12164" s="40"/>
      <c r="T12164" s="40"/>
      <c r="U12164" s="40"/>
      <c r="V12164" s="40"/>
      <c r="W12164" s="40"/>
      <c r="X12164" s="40"/>
      <c r="Y12164" s="40"/>
      <c r="Z12164" s="40"/>
      <c r="AA12164" s="40"/>
      <c r="AB12164" s="40"/>
      <c r="AC12164" s="40"/>
      <c r="AD12164" s="40"/>
      <c r="AE12164" s="40"/>
      <c r="AF12164" s="40"/>
      <c r="AG12164" s="40"/>
    </row>
    <row r="12165" spans="1:33" ht="18.75">
      <c r="A12165" s="38" t="s">
        <v>12142</v>
      </c>
      <c r="B12165" s="38" t="s">
        <v>81</v>
      </c>
      <c r="C12165" s="39" t="s">
        <v>108</v>
      </c>
      <c r="D12165" s="38"/>
      <c r="E12165" s="38"/>
      <c r="F12165" s="38"/>
      <c r="G12165" s="38"/>
      <c r="H12165" s="38"/>
      <c r="I12165" s="38"/>
      <c r="J12165" s="38"/>
      <c r="K12165" s="38"/>
      <c r="L12165" s="38"/>
      <c r="M12165" s="38"/>
      <c r="N12165" s="38"/>
      <c r="O12165" s="38"/>
      <c r="P12165" s="38"/>
      <c r="Q12165" s="38"/>
      <c r="R12165" s="38"/>
      <c r="S12165" s="38"/>
      <c r="T12165" s="38"/>
      <c r="U12165" s="38"/>
      <c r="V12165" s="38"/>
      <c r="W12165" s="38"/>
      <c r="X12165" s="38"/>
      <c r="Y12165" s="38"/>
      <c r="Z12165" s="38"/>
      <c r="AA12165" s="38"/>
      <c r="AB12165" s="38"/>
      <c r="AC12165" s="38"/>
      <c r="AD12165" s="38"/>
      <c r="AE12165" s="38"/>
      <c r="AF12165" s="38"/>
      <c r="AG12165" s="38"/>
    </row>
    <row r="12166" spans="1:33">
      <c r="A12166" s="46" t="s">
        <v>4487</v>
      </c>
      <c r="B12166" s="46" t="s">
        <v>11876</v>
      </c>
      <c r="C12166" s="47" t="s">
        <v>136</v>
      </c>
      <c r="D12166" s="40"/>
      <c r="E12166" s="40"/>
      <c r="F12166" s="40"/>
      <c r="G12166" s="40"/>
      <c r="H12166" s="40"/>
      <c r="I12166" s="40"/>
      <c r="J12166" s="40"/>
      <c r="K12166" s="40"/>
      <c r="L12166" s="40"/>
      <c r="M12166" s="40"/>
      <c r="N12166" s="40"/>
      <c r="O12166" s="40"/>
      <c r="P12166" s="40"/>
      <c r="Q12166" s="40"/>
      <c r="R12166" s="40"/>
      <c r="S12166" s="40"/>
      <c r="T12166" s="40"/>
      <c r="U12166" s="40"/>
      <c r="V12166" s="40"/>
      <c r="W12166" s="40"/>
      <c r="X12166" s="40"/>
      <c r="Y12166" s="40"/>
      <c r="Z12166" s="40"/>
      <c r="AA12166" s="40"/>
      <c r="AB12166" s="40"/>
      <c r="AC12166" s="40"/>
      <c r="AD12166" s="40"/>
      <c r="AE12166" s="40"/>
      <c r="AF12166" s="40"/>
      <c r="AG12166" s="40"/>
    </row>
    <row r="12167" spans="1:33" ht="18.75">
      <c r="A12167" s="44" t="s">
        <v>12143</v>
      </c>
      <c r="B12167" s="44" t="s">
        <v>81</v>
      </c>
      <c r="C12167" s="45" t="s">
        <v>108</v>
      </c>
      <c r="D12167" s="40"/>
      <c r="E12167" s="40"/>
      <c r="F12167" s="40"/>
      <c r="G12167" s="40"/>
      <c r="H12167" s="40"/>
      <c r="I12167" s="40"/>
      <c r="J12167" s="40"/>
      <c r="K12167" s="40"/>
      <c r="L12167" s="40"/>
      <c r="M12167" s="40"/>
      <c r="N12167" s="40"/>
      <c r="O12167" s="40"/>
      <c r="P12167" s="40"/>
      <c r="Q12167" s="40"/>
      <c r="R12167" s="40"/>
      <c r="S12167" s="40"/>
      <c r="T12167" s="40"/>
      <c r="U12167" s="40"/>
      <c r="V12167" s="40"/>
      <c r="W12167" s="40"/>
      <c r="X12167" s="40"/>
      <c r="Y12167" s="40"/>
      <c r="Z12167" s="40"/>
      <c r="AA12167" s="40"/>
      <c r="AB12167" s="40"/>
      <c r="AC12167" s="40"/>
      <c r="AD12167" s="40"/>
      <c r="AE12167" s="40"/>
      <c r="AF12167" s="40"/>
      <c r="AG12167" s="40"/>
    </row>
    <row r="12168" spans="1:33" ht="18.75">
      <c r="A12168" s="44" t="s">
        <v>10920</v>
      </c>
      <c r="B12168" s="44" t="s">
        <v>81</v>
      </c>
      <c r="C12168" s="45" t="s">
        <v>108</v>
      </c>
      <c r="D12168" s="40"/>
      <c r="E12168" s="40"/>
      <c r="F12168" s="40"/>
      <c r="G12168" s="40"/>
      <c r="H12168" s="40"/>
      <c r="I12168" s="40"/>
      <c r="J12168" s="40"/>
      <c r="K12168" s="40"/>
      <c r="L12168" s="40"/>
      <c r="M12168" s="40"/>
      <c r="N12168" s="40"/>
      <c r="O12168" s="40"/>
      <c r="P12168" s="40"/>
      <c r="Q12168" s="40"/>
      <c r="R12168" s="40"/>
      <c r="S12168" s="40"/>
      <c r="T12168" s="40"/>
      <c r="U12168" s="40"/>
      <c r="V12168" s="40"/>
      <c r="W12168" s="40"/>
      <c r="X12168" s="40"/>
      <c r="Y12168" s="40"/>
      <c r="Z12168" s="40"/>
      <c r="AA12168" s="40"/>
      <c r="AB12168" s="40"/>
      <c r="AC12168" s="40"/>
      <c r="AD12168" s="40"/>
      <c r="AE12168" s="40"/>
      <c r="AF12168" s="40"/>
      <c r="AG12168" s="40"/>
    </row>
    <row r="12169" spans="1:33" ht="18.75">
      <c r="A12169" s="38" t="s">
        <v>8470</v>
      </c>
      <c r="B12169" s="38" t="s">
        <v>81</v>
      </c>
      <c r="C12169" s="39" t="s">
        <v>118</v>
      </c>
      <c r="D12169" s="38"/>
      <c r="E12169" s="38"/>
      <c r="F12169" s="38"/>
      <c r="G12169" s="38"/>
      <c r="H12169" s="38"/>
      <c r="I12169" s="38"/>
      <c r="J12169" s="38"/>
      <c r="K12169" s="38"/>
      <c r="L12169" s="38"/>
      <c r="M12169" s="38"/>
      <c r="N12169" s="38"/>
      <c r="O12169" s="38"/>
      <c r="P12169" s="38"/>
      <c r="Q12169" s="38"/>
      <c r="R12169" s="38"/>
      <c r="S12169" s="38"/>
      <c r="T12169" s="38"/>
      <c r="U12169" s="38"/>
      <c r="V12169" s="38"/>
      <c r="W12169" s="38"/>
      <c r="X12169" s="38"/>
      <c r="Y12169" s="38"/>
      <c r="Z12169" s="38"/>
      <c r="AA12169" s="38"/>
      <c r="AB12169" s="38"/>
      <c r="AC12169" s="38"/>
      <c r="AD12169" s="38"/>
      <c r="AE12169" s="38"/>
      <c r="AF12169" s="38"/>
      <c r="AG12169" s="38"/>
    </row>
    <row r="12170" spans="1:33" ht="18.75">
      <c r="A12170" s="38" t="s">
        <v>7863</v>
      </c>
      <c r="B12170" s="38" t="s">
        <v>81</v>
      </c>
      <c r="C12170" s="39" t="s">
        <v>136</v>
      </c>
      <c r="D12170" s="40"/>
      <c r="E12170" s="40"/>
      <c r="F12170" s="40"/>
      <c r="G12170" s="40"/>
      <c r="H12170" s="40"/>
      <c r="I12170" s="40"/>
      <c r="J12170" s="40"/>
      <c r="K12170" s="40"/>
      <c r="L12170" s="40"/>
      <c r="M12170" s="40"/>
      <c r="N12170" s="40"/>
      <c r="O12170" s="40"/>
      <c r="P12170" s="40"/>
      <c r="Q12170" s="40"/>
      <c r="R12170" s="40"/>
      <c r="S12170" s="40"/>
      <c r="T12170" s="40"/>
      <c r="U12170" s="40"/>
      <c r="V12170" s="40"/>
      <c r="W12170" s="40"/>
      <c r="X12170" s="40"/>
      <c r="Y12170" s="40"/>
      <c r="Z12170" s="40"/>
      <c r="AA12170" s="40"/>
      <c r="AB12170" s="40"/>
      <c r="AC12170" s="40"/>
      <c r="AD12170" s="40"/>
      <c r="AE12170" s="40"/>
      <c r="AF12170" s="40"/>
      <c r="AG12170" s="40"/>
    </row>
    <row r="12171" spans="1:33" ht="18.75">
      <c r="A12171" s="44" t="s">
        <v>11472</v>
      </c>
      <c r="B12171" s="44" t="s">
        <v>81</v>
      </c>
      <c r="C12171" s="45" t="s">
        <v>5</v>
      </c>
      <c r="D12171" s="40"/>
      <c r="E12171" s="40"/>
      <c r="F12171" s="40"/>
      <c r="G12171" s="40"/>
      <c r="H12171" s="40"/>
      <c r="I12171" s="40"/>
      <c r="J12171" s="40"/>
      <c r="K12171" s="40"/>
      <c r="L12171" s="40"/>
      <c r="M12171" s="40"/>
      <c r="N12171" s="40"/>
      <c r="O12171" s="40"/>
      <c r="P12171" s="40"/>
      <c r="Q12171" s="40"/>
      <c r="R12171" s="40"/>
      <c r="S12171" s="40"/>
      <c r="T12171" s="40"/>
      <c r="U12171" s="40"/>
      <c r="V12171" s="40"/>
      <c r="W12171" s="40"/>
      <c r="X12171" s="40"/>
      <c r="Y12171" s="40"/>
      <c r="Z12171" s="40"/>
      <c r="AA12171" s="40"/>
      <c r="AB12171" s="40"/>
      <c r="AC12171" s="40"/>
      <c r="AD12171" s="40"/>
      <c r="AE12171" s="40"/>
      <c r="AF12171" s="40"/>
      <c r="AG12171" s="40"/>
    </row>
    <row r="12172" spans="1:33">
      <c r="A12172" s="46" t="s">
        <v>12144</v>
      </c>
      <c r="B12172" s="46" t="s">
        <v>11876</v>
      </c>
      <c r="C12172" s="47" t="s">
        <v>110</v>
      </c>
      <c r="D12172" s="40"/>
      <c r="E12172" s="40"/>
      <c r="F12172" s="40"/>
      <c r="G12172" s="40"/>
      <c r="H12172" s="40"/>
      <c r="I12172" s="40"/>
      <c r="J12172" s="40"/>
      <c r="K12172" s="40"/>
      <c r="L12172" s="40"/>
      <c r="M12172" s="40"/>
      <c r="N12172" s="40"/>
      <c r="O12172" s="40"/>
      <c r="P12172" s="40"/>
      <c r="Q12172" s="40"/>
      <c r="R12172" s="40"/>
      <c r="S12172" s="40"/>
      <c r="T12172" s="40"/>
      <c r="U12172" s="40"/>
      <c r="V12172" s="40"/>
      <c r="W12172" s="40"/>
      <c r="X12172" s="40"/>
      <c r="Y12172" s="40"/>
      <c r="Z12172" s="40"/>
      <c r="AA12172" s="40"/>
      <c r="AB12172" s="40"/>
      <c r="AC12172" s="40"/>
      <c r="AD12172" s="40"/>
      <c r="AE12172" s="40"/>
      <c r="AF12172" s="40"/>
      <c r="AG12172" s="40"/>
    </row>
    <row r="12173" spans="1:33" ht="18.75">
      <c r="A12173" s="38" t="s">
        <v>11660</v>
      </c>
      <c r="B12173" s="38" t="s">
        <v>81</v>
      </c>
      <c r="C12173" s="39" t="s">
        <v>130</v>
      </c>
      <c r="D12173" s="40"/>
      <c r="E12173" s="40"/>
      <c r="F12173" s="40"/>
      <c r="G12173" s="40"/>
      <c r="H12173" s="40"/>
      <c r="I12173" s="40"/>
      <c r="J12173" s="40"/>
      <c r="K12173" s="40"/>
      <c r="L12173" s="40"/>
      <c r="M12173" s="40"/>
      <c r="N12173" s="40"/>
      <c r="O12173" s="40"/>
      <c r="P12173" s="40"/>
      <c r="Q12173" s="40"/>
      <c r="R12173" s="40"/>
      <c r="S12173" s="40"/>
      <c r="T12173" s="40"/>
      <c r="U12173" s="40"/>
      <c r="V12173" s="40"/>
      <c r="W12173" s="40"/>
      <c r="X12173" s="40"/>
      <c r="Y12173" s="40"/>
      <c r="Z12173" s="40"/>
      <c r="AA12173" s="40"/>
      <c r="AB12173" s="40"/>
      <c r="AC12173" s="40"/>
      <c r="AD12173" s="40"/>
      <c r="AE12173" s="40"/>
      <c r="AF12173" s="40"/>
      <c r="AG12173" s="40"/>
    </row>
    <row r="12174" spans="1:33" ht="18.75">
      <c r="A12174" s="38" t="s">
        <v>8472</v>
      </c>
      <c r="B12174" s="38" t="s">
        <v>81</v>
      </c>
      <c r="C12174" s="39" t="s">
        <v>110</v>
      </c>
      <c r="D12174" s="38"/>
      <c r="E12174" s="38"/>
      <c r="F12174" s="38"/>
      <c r="G12174" s="38"/>
      <c r="H12174" s="38"/>
      <c r="I12174" s="38"/>
      <c r="J12174" s="38"/>
      <c r="K12174" s="38"/>
      <c r="L12174" s="38"/>
      <c r="M12174" s="38"/>
      <c r="N12174" s="38"/>
      <c r="O12174" s="38"/>
      <c r="P12174" s="38"/>
      <c r="Q12174" s="38"/>
      <c r="R12174" s="38"/>
      <c r="S12174" s="38"/>
      <c r="T12174" s="38"/>
      <c r="U12174" s="38"/>
      <c r="V12174" s="38"/>
      <c r="W12174" s="38"/>
      <c r="X12174" s="38"/>
      <c r="Y12174" s="38"/>
      <c r="Z12174" s="38"/>
      <c r="AA12174" s="38"/>
      <c r="AB12174" s="38"/>
      <c r="AC12174" s="38"/>
      <c r="AD12174" s="38"/>
      <c r="AE12174" s="38"/>
      <c r="AF12174" s="38"/>
      <c r="AG12174" s="38"/>
    </row>
    <row r="12175" spans="1:33" ht="18.75">
      <c r="A12175" s="38" t="s">
        <v>7213</v>
      </c>
      <c r="B12175" s="38" t="s">
        <v>81</v>
      </c>
      <c r="C12175" s="39" t="s">
        <v>108</v>
      </c>
      <c r="D12175" s="38"/>
      <c r="E12175" s="38"/>
      <c r="F12175" s="38"/>
      <c r="G12175" s="38"/>
      <c r="H12175" s="38"/>
      <c r="I12175" s="38"/>
      <c r="J12175" s="38"/>
      <c r="K12175" s="38"/>
      <c r="L12175" s="38"/>
      <c r="M12175" s="38"/>
      <c r="N12175" s="38"/>
      <c r="O12175" s="38"/>
      <c r="P12175" s="38"/>
      <c r="Q12175" s="38"/>
      <c r="R12175" s="38"/>
      <c r="S12175" s="38"/>
      <c r="T12175" s="38"/>
      <c r="U12175" s="38"/>
      <c r="V12175" s="38"/>
      <c r="W12175" s="38"/>
      <c r="X12175" s="38"/>
      <c r="Y12175" s="38"/>
      <c r="Z12175" s="38"/>
      <c r="AA12175" s="38"/>
      <c r="AB12175" s="38"/>
      <c r="AC12175" s="38"/>
      <c r="AD12175" s="38"/>
      <c r="AE12175" s="38"/>
      <c r="AF12175" s="38"/>
      <c r="AG12175" s="38"/>
    </row>
    <row r="12176" spans="1:33" ht="18.75">
      <c r="A12176" s="46" t="s">
        <v>12145</v>
      </c>
      <c r="B12176" s="62" t="s">
        <v>11876</v>
      </c>
      <c r="C12176" s="47" t="s">
        <v>130</v>
      </c>
      <c r="D12176" s="40"/>
      <c r="E12176" s="40"/>
      <c r="F12176" s="40"/>
      <c r="G12176" s="40"/>
      <c r="H12176" s="40"/>
      <c r="I12176" s="40"/>
      <c r="J12176" s="40"/>
      <c r="K12176" s="40"/>
      <c r="L12176" s="40"/>
      <c r="M12176" s="40"/>
      <c r="N12176" s="40"/>
      <c r="O12176" s="40"/>
      <c r="P12176" s="40"/>
      <c r="Q12176" s="40"/>
      <c r="R12176" s="40"/>
      <c r="S12176" s="40"/>
      <c r="T12176" s="40"/>
      <c r="U12176" s="40"/>
      <c r="V12176" s="40"/>
      <c r="W12176" s="40"/>
      <c r="X12176" s="40"/>
      <c r="Y12176" s="40"/>
      <c r="Z12176" s="40"/>
      <c r="AA12176" s="40"/>
      <c r="AB12176" s="40"/>
      <c r="AC12176" s="40"/>
      <c r="AD12176" s="40"/>
      <c r="AE12176" s="40"/>
      <c r="AF12176" s="40"/>
      <c r="AG12176" s="40"/>
    </row>
    <row r="12177" spans="1:33" ht="18.75">
      <c r="A12177" s="38" t="s">
        <v>12146</v>
      </c>
      <c r="B12177" s="38" t="s">
        <v>81</v>
      </c>
      <c r="C12177" s="39" t="s">
        <v>110</v>
      </c>
      <c r="D12177" s="40"/>
      <c r="E12177" s="40"/>
      <c r="F12177" s="40"/>
      <c r="G12177" s="40"/>
      <c r="H12177" s="40"/>
      <c r="I12177" s="40"/>
      <c r="J12177" s="40"/>
      <c r="K12177" s="40"/>
      <c r="L12177" s="40"/>
      <c r="M12177" s="40"/>
      <c r="N12177" s="40"/>
      <c r="O12177" s="40"/>
      <c r="P12177" s="40"/>
      <c r="Q12177" s="40"/>
      <c r="R12177" s="40"/>
      <c r="S12177" s="40"/>
      <c r="T12177" s="40"/>
      <c r="U12177" s="40"/>
      <c r="V12177" s="40"/>
      <c r="W12177" s="40"/>
      <c r="X12177" s="40"/>
      <c r="Y12177" s="40"/>
      <c r="Z12177" s="40"/>
      <c r="AA12177" s="40"/>
      <c r="AB12177" s="40"/>
      <c r="AC12177" s="40"/>
      <c r="AD12177" s="40"/>
      <c r="AE12177" s="40"/>
      <c r="AF12177" s="40"/>
      <c r="AG12177" s="40"/>
    </row>
    <row r="12178" spans="1:33" ht="18.75">
      <c r="A12178" s="44" t="s">
        <v>12147</v>
      </c>
      <c r="B12178" s="44" t="s">
        <v>81</v>
      </c>
      <c r="C12178" s="45" t="s">
        <v>110</v>
      </c>
      <c r="D12178" s="40"/>
      <c r="E12178" s="40"/>
      <c r="F12178" s="40"/>
      <c r="G12178" s="40"/>
      <c r="H12178" s="40"/>
      <c r="I12178" s="40"/>
      <c r="J12178" s="40"/>
      <c r="K12178" s="40"/>
      <c r="L12178" s="40"/>
      <c r="M12178" s="40"/>
      <c r="N12178" s="40"/>
      <c r="O12178" s="40"/>
      <c r="P12178" s="40"/>
      <c r="Q12178" s="40"/>
      <c r="R12178" s="40"/>
      <c r="S12178" s="40"/>
      <c r="T12178" s="40"/>
      <c r="U12178" s="40"/>
      <c r="V12178" s="40"/>
      <c r="W12178" s="40"/>
      <c r="X12178" s="40"/>
      <c r="Y12178" s="40"/>
      <c r="Z12178" s="40"/>
      <c r="AA12178" s="40"/>
      <c r="AB12178" s="40"/>
      <c r="AC12178" s="40"/>
      <c r="AD12178" s="40"/>
      <c r="AE12178" s="40"/>
      <c r="AF12178" s="40"/>
      <c r="AG12178" s="40"/>
    </row>
    <row r="12179" spans="1:33">
      <c r="A12179" s="46" t="s">
        <v>4618</v>
      </c>
      <c r="B12179" s="46" t="s">
        <v>11876</v>
      </c>
      <c r="C12179" s="47" t="s">
        <v>110</v>
      </c>
      <c r="D12179" s="40"/>
      <c r="E12179" s="40"/>
      <c r="F12179" s="40"/>
      <c r="G12179" s="40"/>
      <c r="H12179" s="40"/>
      <c r="I12179" s="40"/>
      <c r="J12179" s="40"/>
      <c r="K12179" s="40"/>
      <c r="L12179" s="40"/>
      <c r="M12179" s="40"/>
      <c r="N12179" s="40"/>
      <c r="O12179" s="40"/>
      <c r="P12179" s="40"/>
      <c r="Q12179" s="40"/>
      <c r="R12179" s="40"/>
      <c r="S12179" s="40"/>
      <c r="T12179" s="40"/>
      <c r="U12179" s="40"/>
      <c r="V12179" s="40"/>
      <c r="W12179" s="40"/>
      <c r="X12179" s="40"/>
      <c r="Y12179" s="40"/>
      <c r="Z12179" s="40"/>
      <c r="AA12179" s="40"/>
      <c r="AB12179" s="40"/>
      <c r="AC12179" s="40"/>
      <c r="AD12179" s="40"/>
      <c r="AE12179" s="40"/>
      <c r="AF12179" s="40"/>
      <c r="AG12179" s="40"/>
    </row>
    <row r="12180" spans="1:33" ht="18.75">
      <c r="A12180" s="38" t="s">
        <v>10165</v>
      </c>
      <c r="B12180" s="38" t="s">
        <v>81</v>
      </c>
      <c r="C12180" s="39" t="s">
        <v>108</v>
      </c>
      <c r="D12180" s="38"/>
      <c r="E12180" s="38"/>
      <c r="F12180" s="38"/>
      <c r="G12180" s="38"/>
      <c r="H12180" s="38"/>
      <c r="I12180" s="38"/>
      <c r="J12180" s="38"/>
      <c r="K12180" s="38"/>
      <c r="L12180" s="38"/>
      <c r="M12180" s="38"/>
      <c r="N12180" s="38"/>
      <c r="O12180" s="38"/>
      <c r="P12180" s="38"/>
      <c r="Q12180" s="38"/>
      <c r="R12180" s="38"/>
      <c r="S12180" s="38"/>
      <c r="T12180" s="38"/>
      <c r="U12180" s="38"/>
      <c r="V12180" s="38"/>
      <c r="W12180" s="38"/>
      <c r="X12180" s="38"/>
      <c r="Y12180" s="38"/>
      <c r="Z12180" s="38"/>
      <c r="AA12180" s="38"/>
      <c r="AB12180" s="38"/>
      <c r="AC12180" s="38"/>
      <c r="AD12180" s="38"/>
      <c r="AE12180" s="38"/>
      <c r="AF12180" s="38"/>
      <c r="AG12180" s="38"/>
    </row>
    <row r="12181" spans="1:33" ht="18.75">
      <c r="A12181" s="44" t="s">
        <v>11268</v>
      </c>
      <c r="B12181" s="44" t="s">
        <v>81</v>
      </c>
      <c r="C12181" s="45" t="s">
        <v>118</v>
      </c>
      <c r="D12181" s="40"/>
      <c r="E12181" s="40"/>
      <c r="F12181" s="40"/>
      <c r="G12181" s="40"/>
      <c r="H12181" s="40"/>
      <c r="I12181" s="40"/>
      <c r="J12181" s="40"/>
      <c r="K12181" s="40"/>
      <c r="L12181" s="40"/>
      <c r="M12181" s="40"/>
      <c r="N12181" s="40"/>
      <c r="O12181" s="40"/>
      <c r="P12181" s="40"/>
      <c r="Q12181" s="40"/>
      <c r="R12181" s="40"/>
      <c r="S12181" s="40"/>
      <c r="T12181" s="40"/>
      <c r="U12181" s="40"/>
      <c r="V12181" s="40"/>
      <c r="W12181" s="40"/>
      <c r="X12181" s="40"/>
      <c r="Y12181" s="40"/>
      <c r="Z12181" s="40"/>
      <c r="AA12181" s="40"/>
      <c r="AB12181" s="40"/>
      <c r="AC12181" s="40"/>
      <c r="AD12181" s="40"/>
      <c r="AE12181" s="40"/>
      <c r="AF12181" s="40"/>
      <c r="AG12181" s="40"/>
    </row>
    <row r="12182" spans="1:33" ht="18.75">
      <c r="A12182" s="38" t="s">
        <v>12148</v>
      </c>
      <c r="B12182" s="38" t="s">
        <v>81</v>
      </c>
      <c r="C12182" s="39" t="s">
        <v>110</v>
      </c>
      <c r="D12182" s="40"/>
      <c r="E12182" s="40"/>
      <c r="F12182" s="40"/>
      <c r="G12182" s="40"/>
      <c r="H12182" s="40"/>
      <c r="I12182" s="40"/>
      <c r="J12182" s="40"/>
      <c r="K12182" s="40"/>
      <c r="L12182" s="40"/>
      <c r="M12182" s="40"/>
      <c r="N12182" s="40"/>
      <c r="O12182" s="40"/>
      <c r="P12182" s="40"/>
      <c r="Q12182" s="40"/>
      <c r="R12182" s="40"/>
      <c r="S12182" s="40"/>
      <c r="T12182" s="40"/>
      <c r="U12182" s="40"/>
      <c r="V12182" s="40"/>
      <c r="W12182" s="40"/>
      <c r="X12182" s="40"/>
      <c r="Y12182" s="40"/>
      <c r="Z12182" s="40"/>
      <c r="AA12182" s="40"/>
      <c r="AB12182" s="40"/>
      <c r="AC12182" s="40"/>
      <c r="AD12182" s="40"/>
      <c r="AE12182" s="40"/>
      <c r="AF12182" s="40"/>
      <c r="AG12182" s="40"/>
    </row>
    <row r="12183" spans="1:33" ht="18.75">
      <c r="A12183" s="38" t="s">
        <v>12149</v>
      </c>
      <c r="B12183" s="38" t="s">
        <v>81</v>
      </c>
      <c r="C12183" s="39" t="s">
        <v>110</v>
      </c>
      <c r="D12183" s="38"/>
      <c r="E12183" s="38"/>
      <c r="F12183" s="38"/>
      <c r="G12183" s="38"/>
      <c r="H12183" s="38"/>
      <c r="I12183" s="38"/>
      <c r="J12183" s="38"/>
      <c r="K12183" s="38"/>
      <c r="L12183" s="38"/>
      <c r="M12183" s="38"/>
      <c r="N12183" s="38"/>
      <c r="O12183" s="38"/>
      <c r="P12183" s="38"/>
      <c r="Q12183" s="38"/>
      <c r="R12183" s="38"/>
      <c r="S12183" s="38"/>
      <c r="T12183" s="38"/>
      <c r="U12183" s="38"/>
      <c r="V12183" s="38"/>
      <c r="W12183" s="38"/>
      <c r="X12183" s="38"/>
      <c r="Y12183" s="38"/>
      <c r="Z12183" s="38"/>
      <c r="AA12183" s="38"/>
      <c r="AB12183" s="38"/>
      <c r="AC12183" s="38"/>
      <c r="AD12183" s="38"/>
      <c r="AE12183" s="38"/>
      <c r="AF12183" s="38"/>
      <c r="AG12183" s="38"/>
    </row>
    <row r="12184" spans="1:33" ht="18.75">
      <c r="A12184" s="44" t="s">
        <v>7883</v>
      </c>
      <c r="B12184" s="44" t="s">
        <v>81</v>
      </c>
      <c r="C12184" s="45" t="s">
        <v>5</v>
      </c>
      <c r="D12184" s="40"/>
      <c r="E12184" s="40"/>
      <c r="F12184" s="40"/>
      <c r="G12184" s="40"/>
      <c r="H12184" s="40"/>
      <c r="I12184" s="40"/>
      <c r="J12184" s="40"/>
      <c r="K12184" s="40"/>
      <c r="L12184" s="40"/>
      <c r="M12184" s="40"/>
      <c r="N12184" s="40"/>
      <c r="O12184" s="40"/>
      <c r="P12184" s="40"/>
      <c r="Q12184" s="40"/>
      <c r="R12184" s="40"/>
      <c r="S12184" s="40"/>
      <c r="T12184" s="40"/>
      <c r="U12184" s="40"/>
      <c r="V12184" s="40"/>
      <c r="W12184" s="40"/>
      <c r="X12184" s="40"/>
      <c r="Y12184" s="40"/>
      <c r="Z12184" s="40"/>
      <c r="AA12184" s="40"/>
      <c r="AB12184" s="40"/>
      <c r="AC12184" s="40"/>
      <c r="AD12184" s="40"/>
      <c r="AE12184" s="40"/>
      <c r="AF12184" s="40"/>
      <c r="AG12184" s="40"/>
    </row>
    <row r="12185" spans="1:33" ht="18.75">
      <c r="A12185" s="44" t="s">
        <v>12150</v>
      </c>
      <c r="B12185" s="44" t="s">
        <v>81</v>
      </c>
      <c r="C12185" s="45" t="s">
        <v>110</v>
      </c>
      <c r="D12185" s="40"/>
      <c r="E12185" s="40"/>
      <c r="F12185" s="40"/>
      <c r="G12185" s="40"/>
      <c r="H12185" s="40"/>
      <c r="I12185" s="40"/>
      <c r="J12185" s="40"/>
      <c r="K12185" s="40"/>
      <c r="L12185" s="40"/>
      <c r="M12185" s="40"/>
      <c r="N12185" s="40"/>
      <c r="O12185" s="40"/>
      <c r="P12185" s="40"/>
      <c r="Q12185" s="40"/>
      <c r="R12185" s="40"/>
      <c r="S12185" s="40"/>
      <c r="T12185" s="40"/>
      <c r="U12185" s="40"/>
      <c r="V12185" s="40"/>
      <c r="W12185" s="40"/>
      <c r="X12185" s="40"/>
      <c r="Y12185" s="40"/>
      <c r="Z12185" s="40"/>
      <c r="AA12185" s="40"/>
      <c r="AB12185" s="40"/>
      <c r="AC12185" s="40"/>
      <c r="AD12185" s="40"/>
      <c r="AE12185" s="40"/>
      <c r="AF12185" s="40"/>
      <c r="AG12185" s="40"/>
    </row>
    <row r="12186" spans="1:33" ht="18.75">
      <c r="A12186" s="38" t="s">
        <v>12151</v>
      </c>
      <c r="B12186" s="38" t="s">
        <v>81</v>
      </c>
      <c r="C12186" s="39" t="s">
        <v>130</v>
      </c>
      <c r="D12186" s="38"/>
      <c r="E12186" s="38"/>
      <c r="F12186" s="38"/>
      <c r="G12186" s="38"/>
      <c r="H12186" s="38"/>
      <c r="I12186" s="38"/>
      <c r="J12186" s="38"/>
      <c r="K12186" s="38"/>
      <c r="L12186" s="38"/>
      <c r="M12186" s="38"/>
      <c r="N12186" s="38"/>
      <c r="O12186" s="38"/>
      <c r="P12186" s="38"/>
      <c r="Q12186" s="38"/>
      <c r="R12186" s="38"/>
      <c r="S12186" s="38"/>
      <c r="T12186" s="38"/>
      <c r="U12186" s="38"/>
      <c r="V12186" s="38"/>
      <c r="W12186" s="38"/>
      <c r="X12186" s="38"/>
      <c r="Y12186" s="38"/>
      <c r="Z12186" s="38"/>
      <c r="AA12186" s="38"/>
      <c r="AB12186" s="38"/>
      <c r="AC12186" s="38"/>
      <c r="AD12186" s="38"/>
      <c r="AE12186" s="38"/>
      <c r="AF12186" s="38"/>
      <c r="AG12186" s="38"/>
    </row>
    <row r="12187" spans="1:33" ht="18.75">
      <c r="A12187" s="38" t="s">
        <v>12152</v>
      </c>
      <c r="B12187" s="38" t="s">
        <v>11876</v>
      </c>
      <c r="C12187" s="39" t="s">
        <v>110</v>
      </c>
      <c r="D12187" s="40"/>
      <c r="E12187" s="40"/>
      <c r="F12187" s="40"/>
      <c r="G12187" s="40"/>
      <c r="H12187" s="40"/>
      <c r="I12187" s="40"/>
      <c r="J12187" s="40"/>
      <c r="K12187" s="40"/>
      <c r="L12187" s="40"/>
      <c r="M12187" s="40"/>
      <c r="N12187" s="40"/>
      <c r="O12187" s="40"/>
      <c r="P12187" s="40"/>
      <c r="Q12187" s="40"/>
      <c r="R12187" s="40"/>
      <c r="S12187" s="40"/>
      <c r="T12187" s="40"/>
      <c r="U12187" s="40"/>
      <c r="V12187" s="40"/>
      <c r="W12187" s="40"/>
      <c r="X12187" s="40"/>
      <c r="Y12187" s="40"/>
      <c r="Z12187" s="40"/>
      <c r="AA12187" s="40"/>
      <c r="AB12187" s="40"/>
      <c r="AC12187" s="40"/>
      <c r="AD12187" s="40"/>
      <c r="AE12187" s="40"/>
      <c r="AF12187" s="40"/>
      <c r="AG12187" s="40"/>
    </row>
    <row r="12188" spans="1:33" ht="18.75">
      <c r="A12188" s="38" t="s">
        <v>11347</v>
      </c>
      <c r="B12188" s="38" t="s">
        <v>81</v>
      </c>
      <c r="C12188" s="39" t="s">
        <v>118</v>
      </c>
      <c r="D12188" s="38"/>
      <c r="E12188" s="38"/>
      <c r="F12188" s="38"/>
      <c r="G12188" s="38"/>
      <c r="H12188" s="38"/>
      <c r="I12188" s="38"/>
      <c r="J12188" s="38"/>
      <c r="K12188" s="38"/>
      <c r="L12188" s="38"/>
      <c r="M12188" s="38"/>
      <c r="N12188" s="38"/>
      <c r="O12188" s="38"/>
      <c r="P12188" s="38"/>
      <c r="Q12188" s="38"/>
      <c r="R12188" s="38"/>
      <c r="S12188" s="38"/>
      <c r="T12188" s="38"/>
      <c r="U12188" s="38"/>
      <c r="V12188" s="38"/>
      <c r="W12188" s="38"/>
      <c r="X12188" s="38"/>
      <c r="Y12188" s="38"/>
      <c r="Z12188" s="38"/>
      <c r="AA12188" s="38"/>
      <c r="AB12188" s="38"/>
      <c r="AC12188" s="38"/>
      <c r="AD12188" s="38"/>
      <c r="AE12188" s="38"/>
      <c r="AF12188" s="38"/>
      <c r="AG12188" s="38"/>
    </row>
    <row r="12189" spans="1:33" ht="18.75">
      <c r="A12189" s="38" t="s">
        <v>12153</v>
      </c>
      <c r="B12189" s="38" t="s">
        <v>81</v>
      </c>
      <c r="C12189" s="39" t="s">
        <v>5</v>
      </c>
      <c r="D12189" s="38"/>
      <c r="E12189" s="38"/>
      <c r="F12189" s="38"/>
      <c r="G12189" s="38"/>
      <c r="H12189" s="38"/>
      <c r="I12189" s="38"/>
      <c r="J12189" s="38"/>
      <c r="K12189" s="38"/>
      <c r="L12189" s="38"/>
      <c r="M12189" s="38"/>
      <c r="N12189" s="38"/>
      <c r="O12189" s="38"/>
      <c r="P12189" s="38"/>
      <c r="Q12189" s="38"/>
      <c r="R12189" s="38"/>
      <c r="S12189" s="38"/>
      <c r="T12189" s="38"/>
      <c r="U12189" s="38"/>
      <c r="V12189" s="38"/>
      <c r="W12189" s="38"/>
      <c r="X12189" s="38"/>
      <c r="Y12189" s="38"/>
      <c r="Z12189" s="38"/>
      <c r="AA12189" s="38"/>
      <c r="AB12189" s="38"/>
      <c r="AC12189" s="38"/>
      <c r="AD12189" s="38"/>
      <c r="AE12189" s="38"/>
      <c r="AF12189" s="38"/>
      <c r="AG12189" s="38"/>
    </row>
    <row r="12190" spans="1:33" ht="18.75">
      <c r="A12190" s="44" t="s">
        <v>12154</v>
      </c>
      <c r="B12190" s="44" t="s">
        <v>81</v>
      </c>
      <c r="C12190" s="45" t="s">
        <v>108</v>
      </c>
      <c r="D12190" s="40"/>
      <c r="E12190" s="40"/>
      <c r="F12190" s="40"/>
      <c r="G12190" s="40"/>
      <c r="H12190" s="40"/>
      <c r="I12190" s="40"/>
      <c r="J12190" s="40"/>
      <c r="K12190" s="40"/>
      <c r="L12190" s="40"/>
      <c r="M12190" s="40"/>
      <c r="N12190" s="40"/>
      <c r="O12190" s="40"/>
      <c r="P12190" s="40"/>
      <c r="Q12190" s="40"/>
      <c r="R12190" s="40"/>
      <c r="S12190" s="40"/>
      <c r="T12190" s="40"/>
      <c r="U12190" s="40"/>
      <c r="V12190" s="40"/>
      <c r="W12190" s="40"/>
      <c r="X12190" s="40"/>
      <c r="Y12190" s="40"/>
      <c r="Z12190" s="40"/>
      <c r="AA12190" s="40"/>
      <c r="AB12190" s="40"/>
      <c r="AC12190" s="40"/>
      <c r="AD12190" s="40"/>
      <c r="AE12190" s="40"/>
      <c r="AF12190" s="40"/>
      <c r="AG12190" s="40"/>
    </row>
    <row r="12191" spans="1:33">
      <c r="A12191" s="46" t="s">
        <v>1578</v>
      </c>
      <c r="B12191" s="46" t="s">
        <v>11876</v>
      </c>
      <c r="C12191" s="47" t="s">
        <v>108</v>
      </c>
      <c r="D12191" s="40"/>
      <c r="E12191" s="40"/>
      <c r="F12191" s="40"/>
      <c r="G12191" s="40"/>
      <c r="H12191" s="40"/>
      <c r="I12191" s="40"/>
      <c r="J12191" s="40"/>
      <c r="K12191" s="40"/>
      <c r="L12191" s="40"/>
      <c r="M12191" s="40"/>
      <c r="N12191" s="40"/>
      <c r="O12191" s="40"/>
      <c r="P12191" s="40"/>
      <c r="Q12191" s="40"/>
      <c r="R12191" s="40"/>
      <c r="S12191" s="40"/>
      <c r="T12191" s="40"/>
      <c r="U12191" s="40"/>
      <c r="V12191" s="40"/>
      <c r="W12191" s="40"/>
      <c r="X12191" s="40"/>
      <c r="Y12191" s="40"/>
      <c r="Z12191" s="40"/>
      <c r="AA12191" s="40"/>
      <c r="AB12191" s="40"/>
      <c r="AC12191" s="40"/>
      <c r="AD12191" s="40"/>
      <c r="AE12191" s="40"/>
      <c r="AF12191" s="40"/>
      <c r="AG12191" s="40"/>
    </row>
    <row r="12192" spans="1:33" ht="18.75">
      <c r="A12192" s="38" t="s">
        <v>12155</v>
      </c>
      <c r="B12192" s="38" t="s">
        <v>81</v>
      </c>
      <c r="C12192" s="39" t="s">
        <v>110</v>
      </c>
      <c r="D12192" s="40"/>
      <c r="E12192" s="40"/>
      <c r="F12192" s="40"/>
      <c r="G12192" s="40"/>
      <c r="H12192" s="40"/>
      <c r="I12192" s="40"/>
      <c r="J12192" s="40"/>
      <c r="K12192" s="40"/>
      <c r="L12192" s="40"/>
      <c r="M12192" s="40"/>
      <c r="N12192" s="40"/>
      <c r="O12192" s="40"/>
      <c r="P12192" s="40"/>
      <c r="Q12192" s="40"/>
      <c r="R12192" s="40"/>
      <c r="S12192" s="40"/>
      <c r="T12192" s="40"/>
      <c r="U12192" s="40"/>
      <c r="V12192" s="40"/>
      <c r="W12192" s="40"/>
      <c r="X12192" s="40"/>
      <c r="Y12192" s="40"/>
      <c r="Z12192" s="40"/>
      <c r="AA12192" s="40"/>
      <c r="AB12192" s="40"/>
      <c r="AC12192" s="40"/>
      <c r="AD12192" s="40"/>
      <c r="AE12192" s="40"/>
      <c r="AF12192" s="40"/>
      <c r="AG12192" s="40"/>
    </row>
    <row r="12193" spans="1:33">
      <c r="A12193" s="46" t="s">
        <v>9322</v>
      </c>
      <c r="B12193" s="46" t="s">
        <v>11876</v>
      </c>
      <c r="C12193" s="47" t="s">
        <v>106</v>
      </c>
      <c r="D12193" s="40"/>
      <c r="E12193" s="40"/>
      <c r="F12193" s="40"/>
      <c r="G12193" s="40"/>
      <c r="H12193" s="40"/>
      <c r="I12193" s="40"/>
      <c r="J12193" s="40"/>
      <c r="K12193" s="40"/>
      <c r="L12193" s="40"/>
      <c r="M12193" s="40"/>
      <c r="N12193" s="40"/>
      <c r="O12193" s="40"/>
      <c r="P12193" s="40"/>
      <c r="Q12193" s="40"/>
      <c r="R12193" s="40"/>
      <c r="S12193" s="40"/>
      <c r="T12193" s="40"/>
      <c r="U12193" s="40"/>
      <c r="V12193" s="40"/>
      <c r="W12193" s="40"/>
      <c r="X12193" s="40"/>
      <c r="Y12193" s="40"/>
      <c r="Z12193" s="40"/>
      <c r="AA12193" s="40"/>
      <c r="AB12193" s="40"/>
      <c r="AC12193" s="40"/>
      <c r="AD12193" s="40"/>
      <c r="AE12193" s="40"/>
      <c r="AF12193" s="40"/>
      <c r="AG12193" s="40"/>
    </row>
    <row r="12194" spans="1:33" ht="18.75">
      <c r="A12194" s="38" t="s">
        <v>9047</v>
      </c>
      <c r="B12194" s="38" t="s">
        <v>81</v>
      </c>
      <c r="C12194" s="39" t="s">
        <v>110</v>
      </c>
      <c r="D12194" s="38"/>
      <c r="E12194" s="38"/>
      <c r="F12194" s="38"/>
      <c r="G12194" s="38"/>
      <c r="H12194" s="38"/>
      <c r="I12194" s="38"/>
      <c r="J12194" s="38"/>
      <c r="K12194" s="38"/>
      <c r="L12194" s="38"/>
      <c r="M12194" s="38"/>
      <c r="N12194" s="38"/>
      <c r="O12194" s="38"/>
      <c r="P12194" s="38"/>
      <c r="Q12194" s="38"/>
      <c r="R12194" s="38"/>
      <c r="S12194" s="38"/>
      <c r="T12194" s="38"/>
      <c r="U12194" s="38"/>
      <c r="V12194" s="38"/>
      <c r="W12194" s="38"/>
      <c r="X12194" s="38"/>
      <c r="Y12194" s="38"/>
      <c r="Z12194" s="38"/>
      <c r="AA12194" s="38"/>
      <c r="AB12194" s="38"/>
      <c r="AC12194" s="38"/>
      <c r="AD12194" s="38"/>
      <c r="AE12194" s="38"/>
      <c r="AF12194" s="38"/>
      <c r="AG12194" s="38"/>
    </row>
    <row r="12195" spans="1:33" ht="18.75">
      <c r="A12195" s="38" t="s">
        <v>8897</v>
      </c>
      <c r="B12195" s="38" t="s">
        <v>81</v>
      </c>
      <c r="C12195" s="39" t="s">
        <v>136</v>
      </c>
      <c r="D12195" s="40"/>
      <c r="E12195" s="40"/>
      <c r="F12195" s="40"/>
      <c r="G12195" s="40"/>
      <c r="H12195" s="40"/>
      <c r="I12195" s="40"/>
      <c r="J12195" s="40"/>
      <c r="K12195" s="40"/>
      <c r="L12195" s="40"/>
      <c r="M12195" s="40"/>
      <c r="N12195" s="40"/>
      <c r="O12195" s="40"/>
      <c r="P12195" s="40"/>
      <c r="Q12195" s="40"/>
      <c r="R12195" s="40"/>
      <c r="S12195" s="40"/>
      <c r="T12195" s="40"/>
      <c r="U12195" s="40"/>
      <c r="V12195" s="40"/>
      <c r="W12195" s="40"/>
      <c r="X12195" s="40"/>
      <c r="Y12195" s="40"/>
      <c r="Z12195" s="40"/>
      <c r="AA12195" s="40"/>
      <c r="AB12195" s="40"/>
      <c r="AC12195" s="40"/>
      <c r="AD12195" s="40"/>
      <c r="AE12195" s="40"/>
      <c r="AF12195" s="40"/>
      <c r="AG12195" s="40"/>
    </row>
    <row r="12196" spans="1:33" ht="18.75">
      <c r="A12196" s="44" t="s">
        <v>12156</v>
      </c>
      <c r="B12196" s="38" t="s">
        <v>81</v>
      </c>
      <c r="C12196" s="45" t="s">
        <v>5</v>
      </c>
      <c r="D12196" s="40"/>
      <c r="E12196" s="40"/>
      <c r="F12196" s="40"/>
      <c r="G12196" s="40"/>
      <c r="H12196" s="40"/>
      <c r="I12196" s="40"/>
      <c r="J12196" s="40"/>
      <c r="K12196" s="40"/>
      <c r="L12196" s="40"/>
      <c r="M12196" s="40"/>
      <c r="N12196" s="40"/>
      <c r="O12196" s="40"/>
      <c r="P12196" s="40"/>
      <c r="Q12196" s="40"/>
      <c r="R12196" s="40"/>
      <c r="S12196" s="40"/>
      <c r="T12196" s="40"/>
      <c r="U12196" s="40"/>
      <c r="V12196" s="40"/>
      <c r="W12196" s="40"/>
      <c r="X12196" s="40"/>
      <c r="Y12196" s="40"/>
      <c r="Z12196" s="40"/>
      <c r="AA12196" s="40"/>
      <c r="AB12196" s="40"/>
      <c r="AC12196" s="40"/>
      <c r="AD12196" s="40"/>
      <c r="AE12196" s="40"/>
      <c r="AF12196" s="40"/>
      <c r="AG12196" s="40"/>
    </row>
    <row r="12197" spans="1:33" ht="18.75">
      <c r="A12197" s="44" t="s">
        <v>326</v>
      </c>
      <c r="B12197" s="44" t="s">
        <v>81</v>
      </c>
      <c r="C12197" s="45" t="s">
        <v>108</v>
      </c>
      <c r="D12197" s="40"/>
      <c r="E12197" s="40"/>
      <c r="F12197" s="40"/>
      <c r="G12197" s="40"/>
      <c r="H12197" s="40"/>
      <c r="I12197" s="40"/>
      <c r="J12197" s="40"/>
      <c r="K12197" s="40"/>
      <c r="L12197" s="40"/>
      <c r="M12197" s="40"/>
      <c r="N12197" s="40"/>
      <c r="O12197" s="40"/>
      <c r="P12197" s="40"/>
      <c r="Q12197" s="40"/>
      <c r="R12197" s="40"/>
      <c r="S12197" s="40"/>
      <c r="T12197" s="40"/>
      <c r="U12197" s="40"/>
      <c r="V12197" s="40"/>
      <c r="W12197" s="40"/>
      <c r="X12197" s="40"/>
      <c r="Y12197" s="40"/>
      <c r="Z12197" s="40"/>
      <c r="AA12197" s="40"/>
      <c r="AB12197" s="40"/>
      <c r="AC12197" s="40"/>
      <c r="AD12197" s="40"/>
      <c r="AE12197" s="40"/>
      <c r="AF12197" s="40"/>
      <c r="AG12197" s="40"/>
    </row>
    <row r="12198" spans="1:33" ht="18.75">
      <c r="A12198" s="44" t="s">
        <v>10572</v>
      </c>
      <c r="B12198" s="44" t="s">
        <v>81</v>
      </c>
      <c r="C12198" s="45" t="s">
        <v>110</v>
      </c>
      <c r="D12198" s="40"/>
      <c r="E12198" s="40"/>
      <c r="F12198" s="40"/>
      <c r="G12198" s="40"/>
      <c r="H12198" s="40"/>
      <c r="I12198" s="40"/>
      <c r="J12198" s="40"/>
      <c r="K12198" s="40"/>
      <c r="L12198" s="40"/>
      <c r="M12198" s="40"/>
      <c r="N12198" s="40"/>
      <c r="O12198" s="40"/>
      <c r="P12198" s="40"/>
      <c r="Q12198" s="40"/>
      <c r="R12198" s="40"/>
      <c r="S12198" s="40"/>
      <c r="T12198" s="40"/>
      <c r="U12198" s="40"/>
      <c r="V12198" s="40"/>
      <c r="W12198" s="40"/>
      <c r="X12198" s="40"/>
      <c r="Y12198" s="40"/>
      <c r="Z12198" s="40"/>
      <c r="AA12198" s="40"/>
      <c r="AB12198" s="40"/>
      <c r="AC12198" s="40"/>
      <c r="AD12198" s="40"/>
      <c r="AE12198" s="40"/>
      <c r="AF12198" s="40"/>
      <c r="AG12198" s="40"/>
    </row>
    <row r="12199" spans="1:33" ht="18.75">
      <c r="A12199" s="38" t="s">
        <v>10000</v>
      </c>
      <c r="B12199" s="38" t="s">
        <v>11876</v>
      </c>
      <c r="C12199" s="39" t="s">
        <v>5</v>
      </c>
      <c r="D12199" s="40"/>
      <c r="E12199" s="40"/>
      <c r="F12199" s="40"/>
      <c r="G12199" s="40"/>
      <c r="H12199" s="40"/>
      <c r="I12199" s="40"/>
      <c r="J12199" s="40"/>
      <c r="K12199" s="40"/>
      <c r="L12199" s="40"/>
      <c r="M12199" s="40"/>
      <c r="N12199" s="40"/>
      <c r="O12199" s="40"/>
      <c r="P12199" s="40"/>
      <c r="Q12199" s="40"/>
      <c r="R12199" s="40"/>
      <c r="S12199" s="40"/>
      <c r="T12199" s="40"/>
      <c r="U12199" s="40"/>
      <c r="V12199" s="40"/>
      <c r="W12199" s="40"/>
      <c r="X12199" s="40"/>
      <c r="Y12199" s="40"/>
      <c r="Z12199" s="40"/>
      <c r="AA12199" s="40"/>
      <c r="AB12199" s="40"/>
      <c r="AC12199" s="40"/>
      <c r="AD12199" s="40"/>
      <c r="AE12199" s="40"/>
      <c r="AF12199" s="40"/>
      <c r="AG12199" s="40"/>
    </row>
    <row r="12200" spans="1:33" ht="18.75">
      <c r="A12200" s="38" t="s">
        <v>12157</v>
      </c>
      <c r="B12200" s="38" t="s">
        <v>81</v>
      </c>
      <c r="C12200" s="39" t="s">
        <v>130</v>
      </c>
      <c r="D12200" s="38"/>
      <c r="E12200" s="38"/>
      <c r="F12200" s="38"/>
      <c r="G12200" s="38"/>
      <c r="H12200" s="38"/>
      <c r="I12200" s="38"/>
      <c r="J12200" s="38"/>
      <c r="K12200" s="38"/>
      <c r="L12200" s="38"/>
      <c r="M12200" s="38"/>
      <c r="N12200" s="38"/>
      <c r="O12200" s="38"/>
      <c r="P12200" s="38"/>
      <c r="Q12200" s="38"/>
      <c r="R12200" s="38"/>
      <c r="S12200" s="38"/>
      <c r="T12200" s="38"/>
      <c r="U12200" s="38"/>
      <c r="V12200" s="38"/>
      <c r="W12200" s="38"/>
      <c r="X12200" s="38"/>
      <c r="Y12200" s="38"/>
      <c r="Z12200" s="38"/>
      <c r="AA12200" s="38"/>
      <c r="AB12200" s="38"/>
      <c r="AC12200" s="38"/>
      <c r="AD12200" s="38"/>
      <c r="AE12200" s="38"/>
      <c r="AF12200" s="38"/>
      <c r="AG12200" s="38"/>
    </row>
    <row r="12201" spans="1:33" ht="18.75">
      <c r="A12201" s="44" t="s">
        <v>10935</v>
      </c>
      <c r="B12201" s="44" t="s">
        <v>81</v>
      </c>
      <c r="C12201" s="45" t="s">
        <v>130</v>
      </c>
      <c r="D12201" s="40"/>
      <c r="E12201" s="40"/>
      <c r="F12201" s="40"/>
      <c r="G12201" s="40"/>
      <c r="H12201" s="40"/>
      <c r="I12201" s="40"/>
      <c r="J12201" s="40"/>
      <c r="K12201" s="40"/>
      <c r="L12201" s="40"/>
      <c r="M12201" s="40"/>
      <c r="N12201" s="40"/>
      <c r="O12201" s="40"/>
      <c r="P12201" s="40"/>
      <c r="Q12201" s="40"/>
      <c r="R12201" s="40"/>
      <c r="S12201" s="40"/>
      <c r="T12201" s="40"/>
      <c r="U12201" s="40"/>
      <c r="V12201" s="40"/>
      <c r="W12201" s="40"/>
      <c r="X12201" s="40"/>
      <c r="Y12201" s="40"/>
      <c r="Z12201" s="40"/>
      <c r="AA12201" s="40"/>
      <c r="AB12201" s="40"/>
      <c r="AC12201" s="40"/>
      <c r="AD12201" s="40"/>
      <c r="AE12201" s="40"/>
      <c r="AF12201" s="40"/>
      <c r="AG12201" s="40"/>
    </row>
    <row r="12202" spans="1:33">
      <c r="A12202" s="46" t="s">
        <v>4521</v>
      </c>
      <c r="B12202" s="46" t="s">
        <v>11876</v>
      </c>
      <c r="C12202" s="47" t="s">
        <v>108</v>
      </c>
      <c r="D12202" s="40"/>
      <c r="E12202" s="40"/>
      <c r="F12202" s="40"/>
      <c r="G12202" s="40"/>
      <c r="H12202" s="40"/>
      <c r="I12202" s="40"/>
      <c r="J12202" s="40"/>
      <c r="K12202" s="40"/>
      <c r="L12202" s="40"/>
      <c r="M12202" s="40"/>
      <c r="N12202" s="40"/>
      <c r="O12202" s="40"/>
      <c r="P12202" s="40"/>
      <c r="Q12202" s="40"/>
      <c r="R12202" s="40"/>
      <c r="S12202" s="40"/>
      <c r="T12202" s="40"/>
      <c r="U12202" s="40"/>
      <c r="V12202" s="40"/>
      <c r="W12202" s="40"/>
      <c r="X12202" s="40"/>
      <c r="Y12202" s="40"/>
      <c r="Z12202" s="40"/>
      <c r="AA12202" s="40"/>
      <c r="AB12202" s="40"/>
      <c r="AC12202" s="40"/>
      <c r="AD12202" s="40"/>
      <c r="AE12202" s="40"/>
      <c r="AF12202" s="40"/>
      <c r="AG12202" s="40"/>
    </row>
    <row r="12203" spans="1:33" ht="18.75">
      <c r="A12203" s="38" t="s">
        <v>9300</v>
      </c>
      <c r="B12203" s="38" t="s">
        <v>81</v>
      </c>
      <c r="C12203" s="39" t="s">
        <v>130</v>
      </c>
      <c r="D12203" s="38"/>
      <c r="E12203" s="38"/>
      <c r="F12203" s="38"/>
      <c r="G12203" s="38"/>
      <c r="H12203" s="38"/>
      <c r="I12203" s="38"/>
      <c r="J12203" s="38"/>
      <c r="K12203" s="38"/>
      <c r="L12203" s="38"/>
      <c r="M12203" s="38"/>
      <c r="N12203" s="38"/>
      <c r="O12203" s="38"/>
      <c r="P12203" s="38"/>
      <c r="Q12203" s="38"/>
      <c r="R12203" s="38"/>
      <c r="S12203" s="38"/>
      <c r="T12203" s="38"/>
      <c r="U12203" s="38"/>
      <c r="V12203" s="38"/>
      <c r="W12203" s="38"/>
      <c r="X12203" s="38"/>
      <c r="Y12203" s="38"/>
      <c r="Z12203" s="38"/>
      <c r="AA12203" s="38"/>
      <c r="AB12203" s="38"/>
      <c r="AC12203" s="38"/>
      <c r="AD12203" s="38"/>
      <c r="AE12203" s="38"/>
      <c r="AF12203" s="38"/>
      <c r="AG12203" s="38"/>
    </row>
    <row r="12204" spans="1:33" ht="18.75">
      <c r="A12204" s="44" t="s">
        <v>9048</v>
      </c>
      <c r="B12204" s="44" t="s">
        <v>81</v>
      </c>
      <c r="C12204" s="45" t="s">
        <v>130</v>
      </c>
      <c r="D12204" s="40"/>
      <c r="E12204" s="40"/>
      <c r="F12204" s="40"/>
      <c r="G12204" s="40"/>
      <c r="H12204" s="40"/>
      <c r="I12204" s="40"/>
      <c r="J12204" s="40"/>
      <c r="K12204" s="40"/>
      <c r="L12204" s="40"/>
      <c r="M12204" s="40"/>
      <c r="N12204" s="40"/>
      <c r="O12204" s="40"/>
      <c r="P12204" s="40"/>
      <c r="Q12204" s="40"/>
      <c r="R12204" s="40"/>
      <c r="S12204" s="40"/>
      <c r="T12204" s="40"/>
      <c r="U12204" s="40"/>
      <c r="V12204" s="40"/>
      <c r="W12204" s="40"/>
      <c r="X12204" s="40"/>
      <c r="Y12204" s="40"/>
      <c r="Z12204" s="40"/>
      <c r="AA12204" s="40"/>
      <c r="AB12204" s="40"/>
      <c r="AC12204" s="40"/>
      <c r="AD12204" s="40"/>
      <c r="AE12204" s="40"/>
      <c r="AF12204" s="40"/>
      <c r="AG12204" s="40"/>
    </row>
    <row r="12205" spans="1:33" ht="18.75">
      <c r="A12205" s="38" t="s">
        <v>12158</v>
      </c>
      <c r="B12205" s="38" t="s">
        <v>81</v>
      </c>
      <c r="C12205" s="39" t="s">
        <v>110</v>
      </c>
      <c r="D12205" s="38"/>
      <c r="E12205" s="38"/>
      <c r="F12205" s="38"/>
      <c r="G12205" s="38"/>
      <c r="H12205" s="38"/>
      <c r="I12205" s="38"/>
      <c r="J12205" s="38"/>
      <c r="K12205" s="38"/>
      <c r="L12205" s="38"/>
      <c r="M12205" s="38"/>
      <c r="N12205" s="38"/>
      <c r="O12205" s="38"/>
      <c r="P12205" s="38"/>
      <c r="Q12205" s="38"/>
      <c r="R12205" s="38"/>
      <c r="S12205" s="38"/>
      <c r="T12205" s="38"/>
      <c r="U12205" s="38"/>
      <c r="V12205" s="38"/>
      <c r="W12205" s="38"/>
      <c r="X12205" s="38"/>
      <c r="Y12205" s="38"/>
      <c r="Z12205" s="38"/>
      <c r="AA12205" s="38"/>
      <c r="AB12205" s="38"/>
      <c r="AC12205" s="38"/>
      <c r="AD12205" s="38"/>
      <c r="AE12205" s="38"/>
      <c r="AF12205" s="38"/>
      <c r="AG12205" s="38"/>
    </row>
    <row r="12206" spans="1:33" ht="18.75">
      <c r="A12206" s="44" t="s">
        <v>1607</v>
      </c>
      <c r="B12206" s="44" t="s">
        <v>81</v>
      </c>
      <c r="C12206" s="45" t="s">
        <v>106</v>
      </c>
      <c r="D12206" s="40"/>
      <c r="E12206" s="40"/>
      <c r="F12206" s="40"/>
      <c r="G12206" s="40"/>
      <c r="H12206" s="40"/>
      <c r="I12206" s="40"/>
      <c r="J12206" s="40"/>
      <c r="K12206" s="40"/>
      <c r="L12206" s="40"/>
      <c r="M12206" s="40"/>
      <c r="N12206" s="40"/>
      <c r="O12206" s="40"/>
      <c r="P12206" s="40"/>
      <c r="Q12206" s="40"/>
      <c r="R12206" s="40"/>
      <c r="S12206" s="40"/>
      <c r="T12206" s="40"/>
      <c r="U12206" s="40"/>
      <c r="V12206" s="40"/>
      <c r="W12206" s="40"/>
      <c r="X12206" s="40"/>
      <c r="Y12206" s="40"/>
      <c r="Z12206" s="40"/>
      <c r="AA12206" s="40"/>
      <c r="AB12206" s="40"/>
      <c r="AC12206" s="40"/>
      <c r="AD12206" s="40"/>
      <c r="AE12206" s="40"/>
      <c r="AF12206" s="40"/>
      <c r="AG12206" s="40"/>
    </row>
    <row r="12207" spans="1:33" ht="18.75">
      <c r="A12207" s="38" t="s">
        <v>12159</v>
      </c>
      <c r="B12207" s="38" t="s">
        <v>11876</v>
      </c>
      <c r="C12207" s="39" t="s">
        <v>108</v>
      </c>
      <c r="D12207" s="40"/>
      <c r="E12207" s="40"/>
      <c r="F12207" s="40"/>
      <c r="G12207" s="40"/>
      <c r="H12207" s="40"/>
      <c r="I12207" s="40"/>
      <c r="J12207" s="40"/>
      <c r="K12207" s="40"/>
      <c r="L12207" s="40"/>
      <c r="M12207" s="40"/>
      <c r="N12207" s="40"/>
      <c r="O12207" s="40"/>
      <c r="P12207" s="40"/>
      <c r="Q12207" s="40"/>
      <c r="R12207" s="40"/>
      <c r="S12207" s="40"/>
      <c r="T12207" s="40"/>
      <c r="U12207" s="40"/>
      <c r="V12207" s="40"/>
      <c r="W12207" s="40"/>
      <c r="X12207" s="40"/>
      <c r="Y12207" s="40"/>
      <c r="Z12207" s="40"/>
      <c r="AA12207" s="40"/>
      <c r="AB12207" s="40"/>
      <c r="AC12207" s="40"/>
      <c r="AD12207" s="40"/>
      <c r="AE12207" s="40"/>
      <c r="AF12207" s="40"/>
      <c r="AG12207" s="40"/>
    </row>
    <row r="12208" spans="1:33" ht="18.75">
      <c r="A12208" s="38" t="s">
        <v>12160</v>
      </c>
      <c r="B12208" s="38" t="s">
        <v>12161</v>
      </c>
      <c r="C12208" s="39" t="s">
        <v>110</v>
      </c>
      <c r="D12208" s="38"/>
      <c r="E12208" s="38"/>
      <c r="F12208" s="38"/>
      <c r="G12208" s="38"/>
      <c r="H12208" s="38"/>
      <c r="I12208" s="38"/>
      <c r="J12208" s="38"/>
      <c r="K12208" s="38"/>
      <c r="L12208" s="38"/>
      <c r="M12208" s="38"/>
      <c r="N12208" s="38"/>
      <c r="O12208" s="38"/>
      <c r="P12208" s="38"/>
      <c r="Q12208" s="38"/>
      <c r="R12208" s="38"/>
      <c r="S12208" s="38"/>
      <c r="T12208" s="38"/>
      <c r="U12208" s="38"/>
      <c r="V12208" s="38"/>
      <c r="W12208" s="38"/>
      <c r="X12208" s="38"/>
      <c r="Y12208" s="38"/>
      <c r="Z12208" s="38"/>
      <c r="AA12208" s="38"/>
      <c r="AB12208" s="38"/>
      <c r="AC12208" s="38"/>
      <c r="AD12208" s="38"/>
      <c r="AE12208" s="38"/>
      <c r="AF12208" s="38"/>
      <c r="AG12208" s="38"/>
    </row>
    <row r="12209" spans="1:33" ht="18.75">
      <c r="A12209" s="7" t="s">
        <v>12162</v>
      </c>
      <c r="B12209" s="7" t="s">
        <v>12161</v>
      </c>
      <c r="C12209" s="8" t="s">
        <v>434</v>
      </c>
      <c r="D12209" s="7"/>
      <c r="E12209" s="7"/>
      <c r="F12209" s="7"/>
      <c r="G12209" s="7"/>
      <c r="H12209" s="7"/>
      <c r="I12209" s="7"/>
      <c r="J12209" s="7"/>
      <c r="K12209" s="7"/>
      <c r="L12209" s="7"/>
      <c r="M12209" s="7"/>
      <c r="N12209" s="7"/>
      <c r="O12209" s="7"/>
      <c r="P12209" s="7"/>
      <c r="Q12209" s="7"/>
      <c r="R12209" s="7"/>
      <c r="S12209" s="7"/>
      <c r="T12209" s="7"/>
      <c r="U12209" s="7"/>
      <c r="V12209" s="7"/>
      <c r="W12209" s="7"/>
      <c r="X12209" s="7"/>
      <c r="Y12209" s="7"/>
      <c r="Z12209" s="7"/>
      <c r="AA12209" s="7"/>
      <c r="AB12209" s="7"/>
      <c r="AC12209" s="7"/>
      <c r="AD12209" s="7"/>
      <c r="AE12209" s="7"/>
      <c r="AF12209" s="7"/>
      <c r="AG12209" s="7"/>
    </row>
    <row r="12210" spans="1:33" ht="18.75">
      <c r="A12210" s="44" t="s">
        <v>1629</v>
      </c>
      <c r="B12210" s="44" t="s">
        <v>12161</v>
      </c>
      <c r="C12210" s="45" t="s">
        <v>108</v>
      </c>
      <c r="D12210" s="40"/>
      <c r="E12210" s="40"/>
      <c r="F12210" s="40"/>
      <c r="G12210" s="40"/>
      <c r="H12210" s="40"/>
      <c r="I12210" s="40"/>
      <c r="J12210" s="40"/>
      <c r="K12210" s="40"/>
      <c r="L12210" s="40"/>
      <c r="M12210" s="40"/>
      <c r="N12210" s="40"/>
      <c r="O12210" s="40"/>
      <c r="P12210" s="40"/>
      <c r="Q12210" s="40"/>
      <c r="R12210" s="40"/>
      <c r="S12210" s="40"/>
      <c r="T12210" s="40"/>
      <c r="U12210" s="40"/>
      <c r="V12210" s="40"/>
      <c r="W12210" s="40"/>
      <c r="X12210" s="40"/>
      <c r="Y12210" s="40"/>
      <c r="Z12210" s="40"/>
      <c r="AA12210" s="40"/>
      <c r="AB12210" s="40"/>
      <c r="AC12210" s="40"/>
      <c r="AD12210" s="40"/>
      <c r="AE12210" s="40"/>
      <c r="AF12210" s="40"/>
      <c r="AG12210" s="40"/>
    </row>
    <row r="12211" spans="1:33" ht="18.75">
      <c r="A12211" s="44" t="s">
        <v>12163</v>
      </c>
      <c r="B12211" s="44" t="s">
        <v>12161</v>
      </c>
      <c r="C12211" s="45" t="s">
        <v>5</v>
      </c>
      <c r="D12211" s="40"/>
      <c r="E12211" s="40"/>
      <c r="F12211" s="40"/>
      <c r="G12211" s="40"/>
      <c r="H12211" s="40"/>
      <c r="I12211" s="40"/>
      <c r="J12211" s="40"/>
      <c r="K12211" s="40"/>
      <c r="L12211" s="40"/>
      <c r="M12211" s="40"/>
      <c r="N12211" s="40"/>
      <c r="O12211" s="40"/>
      <c r="P12211" s="40"/>
      <c r="Q12211" s="40"/>
      <c r="R12211" s="40"/>
      <c r="S12211" s="40"/>
      <c r="T12211" s="40"/>
      <c r="U12211" s="40"/>
      <c r="V12211" s="40"/>
      <c r="W12211" s="40"/>
      <c r="X12211" s="40"/>
      <c r="Y12211" s="40"/>
      <c r="Z12211" s="40"/>
      <c r="AA12211" s="40"/>
      <c r="AB12211" s="40"/>
      <c r="AC12211" s="40"/>
      <c r="AD12211" s="40"/>
      <c r="AE12211" s="40"/>
      <c r="AF12211" s="40"/>
      <c r="AG12211" s="40"/>
    </row>
    <row r="12212" spans="1:33" ht="18.75">
      <c r="A12212" s="44" t="s">
        <v>12164</v>
      </c>
      <c r="B12212" s="44" t="s">
        <v>12161</v>
      </c>
      <c r="C12212" s="45" t="s">
        <v>130</v>
      </c>
      <c r="D12212" s="40"/>
      <c r="E12212" s="40"/>
      <c r="F12212" s="40"/>
      <c r="G12212" s="40"/>
      <c r="H12212" s="40"/>
      <c r="I12212" s="40"/>
      <c r="J12212" s="40"/>
      <c r="K12212" s="40"/>
      <c r="L12212" s="40"/>
      <c r="M12212" s="40"/>
      <c r="N12212" s="40"/>
      <c r="O12212" s="40"/>
      <c r="P12212" s="40"/>
      <c r="Q12212" s="40"/>
      <c r="R12212" s="40"/>
      <c r="S12212" s="40"/>
      <c r="T12212" s="40"/>
      <c r="U12212" s="40"/>
      <c r="V12212" s="40"/>
      <c r="W12212" s="40"/>
      <c r="X12212" s="40"/>
      <c r="Y12212" s="40"/>
      <c r="Z12212" s="40"/>
      <c r="AA12212" s="40"/>
      <c r="AB12212" s="40"/>
      <c r="AC12212" s="40"/>
      <c r="AD12212" s="40"/>
      <c r="AE12212" s="40"/>
      <c r="AF12212" s="40"/>
      <c r="AG12212" s="40"/>
    </row>
    <row r="12213" spans="1:33" ht="18.75">
      <c r="A12213" s="32" t="s">
        <v>12165</v>
      </c>
      <c r="B12213" s="32" t="s">
        <v>12161</v>
      </c>
      <c r="C12213" s="33" t="s">
        <v>110</v>
      </c>
    </row>
    <row r="12214" spans="1:33" ht="18.75">
      <c r="A12214" s="32" t="s">
        <v>12166</v>
      </c>
      <c r="B12214" s="32" t="s">
        <v>12161</v>
      </c>
      <c r="C12214" s="33" t="s">
        <v>108</v>
      </c>
    </row>
    <row r="12215" spans="1:33">
      <c r="A12215" s="22" t="s">
        <v>12167</v>
      </c>
      <c r="B12215" s="22" t="s">
        <v>12168</v>
      </c>
      <c r="C12215" s="23" t="s">
        <v>5</v>
      </c>
    </row>
    <row r="12216" spans="1:33">
      <c r="A12216" s="22" t="s">
        <v>12169</v>
      </c>
      <c r="B12216" s="22" t="s">
        <v>12168</v>
      </c>
      <c r="C12216" s="23" t="s">
        <v>5</v>
      </c>
    </row>
    <row r="12217" spans="1:33">
      <c r="A12217" s="22" t="s">
        <v>12170</v>
      </c>
      <c r="B12217" s="22" t="s">
        <v>12168</v>
      </c>
      <c r="C12217" s="23" t="s">
        <v>5</v>
      </c>
    </row>
    <row r="12218" spans="1:33">
      <c r="A12218" s="22" t="s">
        <v>12171</v>
      </c>
      <c r="B12218" s="22" t="s">
        <v>12168</v>
      </c>
      <c r="C12218" s="23" t="s">
        <v>5</v>
      </c>
    </row>
    <row r="12219" spans="1:33">
      <c r="A12219" s="22" t="s">
        <v>12172</v>
      </c>
      <c r="B12219" s="22" t="s">
        <v>12168</v>
      </c>
      <c r="C12219" s="23" t="s">
        <v>108</v>
      </c>
    </row>
    <row r="12220" spans="1:33">
      <c r="A12220" s="22" t="s">
        <v>12173</v>
      </c>
      <c r="B12220" s="22" t="s">
        <v>12168</v>
      </c>
      <c r="C12220" s="23" t="s">
        <v>5</v>
      </c>
    </row>
    <row r="12221" spans="1:33">
      <c r="A12221" s="22" t="s">
        <v>12174</v>
      </c>
      <c r="B12221" s="22" t="s">
        <v>12168</v>
      </c>
      <c r="C12221" s="23" t="s">
        <v>136</v>
      </c>
    </row>
    <row r="12222" spans="1:33">
      <c r="A12222" s="22" t="s">
        <v>12175</v>
      </c>
      <c r="B12222" s="22" t="s">
        <v>12168</v>
      </c>
      <c r="C12222" s="23" t="s">
        <v>5</v>
      </c>
    </row>
    <row r="12223" spans="1:33" ht="18.75">
      <c r="A12223" s="44" t="s">
        <v>6780</v>
      </c>
      <c r="B12223" s="44" t="s">
        <v>12161</v>
      </c>
      <c r="C12223" s="45" t="s">
        <v>130</v>
      </c>
      <c r="D12223" s="40"/>
      <c r="E12223" s="40"/>
      <c r="F12223" s="40"/>
      <c r="G12223" s="40"/>
      <c r="H12223" s="40"/>
      <c r="I12223" s="40"/>
      <c r="J12223" s="40"/>
      <c r="K12223" s="40"/>
      <c r="L12223" s="40"/>
      <c r="M12223" s="40"/>
      <c r="N12223" s="40"/>
      <c r="O12223" s="40"/>
      <c r="P12223" s="40"/>
      <c r="Q12223" s="40"/>
      <c r="R12223" s="40"/>
      <c r="S12223" s="40"/>
      <c r="T12223" s="40"/>
      <c r="U12223" s="40"/>
      <c r="V12223" s="40"/>
      <c r="W12223" s="40"/>
      <c r="X12223" s="40"/>
      <c r="Y12223" s="40"/>
      <c r="Z12223" s="40"/>
      <c r="AA12223" s="40"/>
      <c r="AB12223" s="40"/>
      <c r="AC12223" s="40"/>
      <c r="AD12223" s="40"/>
      <c r="AE12223" s="40"/>
      <c r="AF12223" s="40"/>
      <c r="AG12223" s="40"/>
    </row>
    <row r="12224" spans="1:33">
      <c r="A12224" s="22" t="s">
        <v>12176</v>
      </c>
      <c r="B12224" s="22" t="s">
        <v>12168</v>
      </c>
      <c r="C12224" s="23" t="s">
        <v>106</v>
      </c>
    </row>
    <row r="12225" spans="1:33" ht="18.75">
      <c r="A12225" s="44" t="s">
        <v>7082</v>
      </c>
      <c r="B12225" s="44" t="s">
        <v>12161</v>
      </c>
      <c r="C12225" s="45" t="s">
        <v>106</v>
      </c>
      <c r="D12225" s="40"/>
      <c r="E12225" s="40"/>
      <c r="F12225" s="40"/>
      <c r="G12225" s="40"/>
      <c r="H12225" s="40"/>
      <c r="I12225" s="40"/>
      <c r="J12225" s="40"/>
      <c r="K12225" s="40"/>
      <c r="L12225" s="40"/>
      <c r="M12225" s="40"/>
      <c r="N12225" s="40"/>
      <c r="O12225" s="40"/>
      <c r="P12225" s="40"/>
      <c r="Q12225" s="40"/>
      <c r="R12225" s="40"/>
      <c r="S12225" s="40"/>
      <c r="T12225" s="40"/>
      <c r="U12225" s="40"/>
      <c r="V12225" s="40"/>
      <c r="W12225" s="40"/>
      <c r="X12225" s="40"/>
      <c r="Y12225" s="40"/>
      <c r="Z12225" s="40"/>
      <c r="AA12225" s="40"/>
      <c r="AB12225" s="40"/>
      <c r="AC12225" s="40"/>
      <c r="AD12225" s="40"/>
      <c r="AE12225" s="40"/>
      <c r="AF12225" s="40"/>
      <c r="AG12225" s="40"/>
    </row>
    <row r="12226" spans="1:33">
      <c r="A12226" s="22" t="s">
        <v>4546</v>
      </c>
      <c r="B12226" s="22" t="s">
        <v>12168</v>
      </c>
      <c r="C12226" s="23" t="s">
        <v>108</v>
      </c>
    </row>
    <row r="12227" spans="1:33">
      <c r="A12227" s="22" t="s">
        <v>12177</v>
      </c>
      <c r="B12227" s="22" t="s">
        <v>12168</v>
      </c>
      <c r="C12227" s="23" t="s">
        <v>108</v>
      </c>
    </row>
    <row r="12228" spans="1:33">
      <c r="A12228" s="22" t="s">
        <v>12178</v>
      </c>
      <c r="B12228" s="22" t="s">
        <v>12168</v>
      </c>
      <c r="C12228" s="23" t="s">
        <v>130</v>
      </c>
    </row>
    <row r="12229" spans="1:33" ht="18.75">
      <c r="A12229" s="44" t="s">
        <v>12154</v>
      </c>
      <c r="B12229" s="44" t="s">
        <v>12161</v>
      </c>
      <c r="C12229" s="45" t="s">
        <v>130</v>
      </c>
      <c r="D12229" s="40"/>
      <c r="E12229" s="40"/>
      <c r="F12229" s="40"/>
      <c r="G12229" s="40"/>
      <c r="H12229" s="40"/>
      <c r="I12229" s="40"/>
      <c r="J12229" s="40"/>
      <c r="K12229" s="40"/>
      <c r="L12229" s="40"/>
      <c r="M12229" s="40"/>
      <c r="N12229" s="40"/>
      <c r="O12229" s="40"/>
      <c r="P12229" s="40"/>
      <c r="Q12229" s="40"/>
      <c r="R12229" s="40"/>
      <c r="S12229" s="40"/>
      <c r="T12229" s="40"/>
      <c r="U12229" s="40"/>
      <c r="V12229" s="40"/>
      <c r="W12229" s="40"/>
      <c r="X12229" s="40"/>
      <c r="Y12229" s="40"/>
      <c r="Z12229" s="40"/>
      <c r="AA12229" s="40"/>
      <c r="AB12229" s="40"/>
      <c r="AC12229" s="40"/>
      <c r="AD12229" s="40"/>
      <c r="AE12229" s="40"/>
      <c r="AF12229" s="40"/>
      <c r="AG12229" s="40"/>
    </row>
    <row r="12230" spans="1:33" ht="18.75">
      <c r="A12230" s="32" t="s">
        <v>7086</v>
      </c>
      <c r="B12230" s="32" t="s">
        <v>12161</v>
      </c>
      <c r="C12230" s="33" t="s">
        <v>130</v>
      </c>
    </row>
    <row r="12231" spans="1:33" ht="18.75">
      <c r="A12231" s="22" t="s">
        <v>8901</v>
      </c>
      <c r="B12231" s="32" t="s">
        <v>12161</v>
      </c>
      <c r="C12231" s="23" t="s">
        <v>118</v>
      </c>
    </row>
    <row r="12232" spans="1:33" ht="18.75">
      <c r="A12232" s="44" t="s">
        <v>12179</v>
      </c>
      <c r="B12232" s="44" t="s">
        <v>12180</v>
      </c>
      <c r="C12232" s="45" t="s">
        <v>108</v>
      </c>
      <c r="D12232" s="40"/>
      <c r="E12232" s="40"/>
      <c r="F12232" s="40"/>
      <c r="G12232" s="40"/>
      <c r="H12232" s="40"/>
      <c r="I12232" s="40"/>
      <c r="J12232" s="40"/>
      <c r="K12232" s="40"/>
      <c r="L12232" s="40"/>
      <c r="M12232" s="40"/>
      <c r="N12232" s="40"/>
      <c r="O12232" s="40"/>
      <c r="P12232" s="40"/>
      <c r="Q12232" s="40"/>
      <c r="R12232" s="40"/>
      <c r="S12232" s="40"/>
      <c r="T12232" s="40"/>
      <c r="U12232" s="40"/>
      <c r="V12232" s="40"/>
      <c r="W12232" s="40"/>
      <c r="X12232" s="40"/>
      <c r="Y12232" s="40"/>
      <c r="Z12232" s="40"/>
      <c r="AA12232" s="40"/>
      <c r="AB12232" s="40"/>
      <c r="AC12232" s="40"/>
      <c r="AD12232" s="40"/>
      <c r="AE12232" s="40"/>
      <c r="AF12232" s="40"/>
      <c r="AG12232" s="40"/>
    </row>
    <row r="12233" spans="1:33" ht="18.75">
      <c r="A12233" s="38" t="s">
        <v>12181</v>
      </c>
      <c r="B12233" s="38" t="s">
        <v>12180</v>
      </c>
      <c r="C12233" s="39" t="s">
        <v>110</v>
      </c>
      <c r="D12233" s="40"/>
      <c r="E12233" s="40"/>
      <c r="F12233" s="40"/>
      <c r="G12233" s="40"/>
      <c r="H12233" s="40"/>
      <c r="I12233" s="40"/>
      <c r="J12233" s="40"/>
      <c r="K12233" s="40"/>
      <c r="L12233" s="40"/>
      <c r="M12233" s="40"/>
      <c r="N12233" s="40"/>
      <c r="O12233" s="40"/>
      <c r="P12233" s="40"/>
      <c r="Q12233" s="40"/>
      <c r="R12233" s="40"/>
      <c r="S12233" s="40"/>
      <c r="T12233" s="40"/>
      <c r="U12233" s="40"/>
      <c r="V12233" s="40"/>
      <c r="W12233" s="40"/>
      <c r="X12233" s="40"/>
      <c r="Y12233" s="40"/>
      <c r="Z12233" s="40"/>
      <c r="AA12233" s="40"/>
      <c r="AB12233" s="40"/>
      <c r="AC12233" s="40"/>
      <c r="AD12233" s="40"/>
      <c r="AE12233" s="40"/>
      <c r="AF12233" s="40"/>
      <c r="AG12233" s="40"/>
    </row>
    <row r="12234" spans="1:33" ht="18.75">
      <c r="A12234" s="38" t="s">
        <v>12182</v>
      </c>
      <c r="B12234" s="38" t="s">
        <v>12180</v>
      </c>
      <c r="C12234" s="39" t="s">
        <v>130</v>
      </c>
      <c r="D12234" s="40"/>
      <c r="E12234" s="40"/>
      <c r="F12234" s="40"/>
      <c r="G12234" s="40"/>
      <c r="H12234" s="40"/>
      <c r="I12234" s="40"/>
      <c r="J12234" s="40"/>
      <c r="K12234" s="40"/>
      <c r="L12234" s="40"/>
      <c r="M12234" s="40"/>
      <c r="N12234" s="40"/>
      <c r="O12234" s="40"/>
      <c r="P12234" s="40"/>
      <c r="Q12234" s="40"/>
      <c r="R12234" s="40"/>
      <c r="S12234" s="40"/>
      <c r="T12234" s="40"/>
      <c r="U12234" s="40"/>
      <c r="V12234" s="40"/>
      <c r="W12234" s="40"/>
      <c r="X12234" s="40"/>
      <c r="Y12234" s="40"/>
      <c r="Z12234" s="40"/>
      <c r="AA12234" s="40"/>
      <c r="AB12234" s="40"/>
      <c r="AC12234" s="40"/>
      <c r="AD12234" s="40"/>
      <c r="AE12234" s="40"/>
      <c r="AF12234" s="40"/>
      <c r="AG12234" s="40"/>
    </row>
    <row r="12235" spans="1:33" ht="18.75">
      <c r="A12235" s="38" t="s">
        <v>12183</v>
      </c>
      <c r="B12235" s="38" t="s">
        <v>12180</v>
      </c>
      <c r="C12235" s="39" t="s">
        <v>110</v>
      </c>
      <c r="D12235" s="40"/>
      <c r="E12235" s="40"/>
      <c r="F12235" s="40"/>
      <c r="G12235" s="40"/>
      <c r="H12235" s="40"/>
      <c r="I12235" s="40"/>
      <c r="J12235" s="40"/>
      <c r="K12235" s="40"/>
      <c r="L12235" s="40"/>
      <c r="M12235" s="40"/>
      <c r="N12235" s="40"/>
      <c r="O12235" s="40"/>
      <c r="P12235" s="40"/>
      <c r="Q12235" s="40"/>
      <c r="R12235" s="40"/>
      <c r="S12235" s="40"/>
      <c r="T12235" s="40"/>
      <c r="U12235" s="40"/>
      <c r="V12235" s="40"/>
      <c r="W12235" s="40"/>
      <c r="X12235" s="40"/>
      <c r="Y12235" s="40"/>
      <c r="Z12235" s="40"/>
      <c r="AA12235" s="40"/>
      <c r="AB12235" s="40"/>
      <c r="AC12235" s="40"/>
      <c r="AD12235" s="40"/>
      <c r="AE12235" s="40"/>
      <c r="AF12235" s="40"/>
      <c r="AG12235" s="40"/>
    </row>
    <row r="12236" spans="1:33" ht="18.75">
      <c r="A12236" s="38" t="s">
        <v>12184</v>
      </c>
      <c r="B12236" s="38" t="s">
        <v>12180</v>
      </c>
      <c r="C12236" s="39" t="s">
        <v>5</v>
      </c>
      <c r="D12236" s="40"/>
      <c r="E12236" s="40"/>
      <c r="F12236" s="40"/>
      <c r="G12236" s="40"/>
      <c r="H12236" s="40"/>
      <c r="I12236" s="40"/>
      <c r="J12236" s="40"/>
      <c r="K12236" s="40"/>
      <c r="L12236" s="40"/>
      <c r="M12236" s="40"/>
      <c r="N12236" s="40"/>
      <c r="O12236" s="40"/>
      <c r="P12236" s="40"/>
      <c r="Q12236" s="40"/>
      <c r="R12236" s="40"/>
      <c r="S12236" s="40"/>
      <c r="T12236" s="40"/>
      <c r="U12236" s="40"/>
      <c r="V12236" s="40"/>
      <c r="W12236" s="40"/>
      <c r="X12236" s="40"/>
      <c r="Y12236" s="40"/>
      <c r="Z12236" s="40"/>
      <c r="AA12236" s="40"/>
      <c r="AB12236" s="40"/>
      <c r="AC12236" s="40"/>
      <c r="AD12236" s="40"/>
      <c r="AE12236" s="40"/>
      <c r="AF12236" s="40"/>
      <c r="AG12236" s="40"/>
    </row>
    <row r="12237" spans="1:33" ht="18.75">
      <c r="A12237" s="38" t="s">
        <v>12185</v>
      </c>
      <c r="B12237" s="38" t="s">
        <v>12180</v>
      </c>
      <c r="C12237" s="39" t="s">
        <v>106</v>
      </c>
      <c r="D12237" s="40"/>
      <c r="E12237" s="40"/>
      <c r="F12237" s="40"/>
      <c r="G12237" s="40"/>
      <c r="H12237" s="40"/>
      <c r="I12237" s="40"/>
      <c r="J12237" s="40"/>
      <c r="K12237" s="40"/>
      <c r="L12237" s="40"/>
      <c r="M12237" s="40"/>
      <c r="N12237" s="40"/>
      <c r="O12237" s="40"/>
      <c r="P12237" s="40"/>
      <c r="Q12237" s="40"/>
      <c r="R12237" s="40"/>
      <c r="S12237" s="40"/>
      <c r="T12237" s="40"/>
      <c r="U12237" s="40"/>
      <c r="V12237" s="40"/>
      <c r="W12237" s="40"/>
      <c r="X12237" s="40"/>
      <c r="Y12237" s="40"/>
      <c r="Z12237" s="40"/>
      <c r="AA12237" s="40"/>
      <c r="AB12237" s="40"/>
      <c r="AC12237" s="40"/>
      <c r="AD12237" s="40"/>
      <c r="AE12237" s="40"/>
      <c r="AF12237" s="40"/>
      <c r="AG12237" s="40"/>
    </row>
    <row r="12238" spans="1:33">
      <c r="A12238" s="46" t="s">
        <v>12186</v>
      </c>
      <c r="B12238" s="46" t="s">
        <v>12187</v>
      </c>
      <c r="C12238" s="47" t="s">
        <v>130</v>
      </c>
      <c r="D12238" s="40"/>
      <c r="E12238" s="40"/>
      <c r="F12238" s="40"/>
      <c r="G12238" s="40"/>
      <c r="H12238" s="40"/>
      <c r="I12238" s="40"/>
      <c r="J12238" s="40"/>
      <c r="K12238" s="40"/>
      <c r="L12238" s="40"/>
      <c r="M12238" s="40"/>
      <c r="N12238" s="40"/>
      <c r="O12238" s="40"/>
      <c r="P12238" s="40"/>
      <c r="Q12238" s="40"/>
      <c r="R12238" s="40"/>
      <c r="S12238" s="40"/>
      <c r="T12238" s="40"/>
      <c r="U12238" s="40"/>
      <c r="V12238" s="40"/>
      <c r="W12238" s="40"/>
      <c r="X12238" s="40"/>
      <c r="Y12238" s="40"/>
      <c r="Z12238" s="40"/>
      <c r="AA12238" s="40"/>
      <c r="AB12238" s="40"/>
      <c r="AC12238" s="40"/>
      <c r="AD12238" s="40"/>
      <c r="AE12238" s="40"/>
      <c r="AF12238" s="40"/>
      <c r="AG12238" s="40"/>
    </row>
    <row r="12239" spans="1:33" ht="18.75">
      <c r="A12239" s="46" t="s">
        <v>12188</v>
      </c>
      <c r="B12239" s="46" t="s">
        <v>12189</v>
      </c>
      <c r="C12239" s="47" t="s">
        <v>5</v>
      </c>
      <c r="D12239" s="40"/>
      <c r="E12239" s="40"/>
      <c r="F12239" s="40"/>
      <c r="G12239" s="40"/>
      <c r="H12239" s="40"/>
      <c r="I12239" s="40"/>
      <c r="J12239" s="40"/>
      <c r="K12239" s="40"/>
      <c r="L12239" s="40"/>
      <c r="M12239" s="40"/>
      <c r="N12239" s="40"/>
      <c r="O12239" s="40"/>
      <c r="P12239" s="40"/>
      <c r="Q12239" s="40"/>
      <c r="R12239" s="40"/>
      <c r="S12239" s="40"/>
      <c r="T12239" s="40"/>
      <c r="U12239" s="40"/>
      <c r="V12239" s="40"/>
      <c r="W12239" s="40"/>
      <c r="X12239" s="40"/>
      <c r="Y12239" s="40"/>
      <c r="Z12239" s="40"/>
      <c r="AA12239" s="40"/>
      <c r="AB12239" s="40"/>
      <c r="AC12239" s="40"/>
      <c r="AD12239" s="40"/>
      <c r="AE12239" s="40"/>
      <c r="AF12239" s="40"/>
      <c r="AG12239" s="40"/>
    </row>
    <row r="12240" spans="1:33">
      <c r="A12240" s="46" t="s">
        <v>12190</v>
      </c>
      <c r="B12240" s="46" t="s">
        <v>12187</v>
      </c>
      <c r="C12240" s="47" t="s">
        <v>5</v>
      </c>
      <c r="D12240" s="40"/>
      <c r="E12240" s="40"/>
      <c r="F12240" s="40"/>
      <c r="G12240" s="40"/>
      <c r="H12240" s="40"/>
      <c r="I12240" s="40"/>
      <c r="J12240" s="40"/>
      <c r="K12240" s="40"/>
      <c r="L12240" s="40"/>
      <c r="M12240" s="40"/>
      <c r="N12240" s="40"/>
      <c r="O12240" s="40"/>
      <c r="P12240" s="40"/>
      <c r="Q12240" s="40"/>
      <c r="R12240" s="40"/>
      <c r="S12240" s="40"/>
      <c r="T12240" s="40"/>
      <c r="U12240" s="40"/>
      <c r="V12240" s="40"/>
      <c r="W12240" s="40"/>
      <c r="X12240" s="40"/>
      <c r="Y12240" s="40"/>
      <c r="Z12240" s="40"/>
      <c r="AA12240" s="40"/>
      <c r="AB12240" s="40"/>
      <c r="AC12240" s="40"/>
      <c r="AD12240" s="40"/>
      <c r="AE12240" s="40"/>
      <c r="AF12240" s="40"/>
      <c r="AG12240" s="40"/>
    </row>
    <row r="12241" spans="1:33">
      <c r="A12241" s="46" t="s">
        <v>12191</v>
      </c>
      <c r="B12241" s="46" t="s">
        <v>12187</v>
      </c>
      <c r="C12241" s="47" t="s">
        <v>5</v>
      </c>
      <c r="D12241" s="40"/>
      <c r="E12241" s="40"/>
      <c r="F12241" s="40"/>
      <c r="G12241" s="40"/>
      <c r="H12241" s="40"/>
      <c r="I12241" s="40"/>
      <c r="J12241" s="40"/>
      <c r="K12241" s="40"/>
      <c r="L12241" s="40"/>
      <c r="M12241" s="40"/>
      <c r="N12241" s="40"/>
      <c r="O12241" s="40"/>
      <c r="P12241" s="40"/>
      <c r="Q12241" s="40"/>
      <c r="R12241" s="40"/>
      <c r="S12241" s="40"/>
      <c r="T12241" s="40"/>
      <c r="U12241" s="40"/>
      <c r="V12241" s="40"/>
      <c r="W12241" s="40"/>
      <c r="X12241" s="40"/>
      <c r="Y12241" s="40"/>
      <c r="Z12241" s="40"/>
      <c r="AA12241" s="40"/>
      <c r="AB12241" s="40"/>
      <c r="AC12241" s="40"/>
      <c r="AD12241" s="40"/>
      <c r="AE12241" s="40"/>
      <c r="AF12241" s="40"/>
      <c r="AG12241" s="40"/>
    </row>
    <row r="12242" spans="1:33" ht="18.75">
      <c r="A12242" s="46" t="s">
        <v>12192</v>
      </c>
      <c r="B12242" s="46" t="s">
        <v>12189</v>
      </c>
      <c r="C12242" s="47" t="s">
        <v>130</v>
      </c>
      <c r="D12242" s="40"/>
      <c r="E12242" s="40"/>
      <c r="F12242" s="40"/>
      <c r="G12242" s="40"/>
      <c r="H12242" s="40"/>
      <c r="I12242" s="40"/>
      <c r="J12242" s="40"/>
      <c r="K12242" s="40"/>
      <c r="L12242" s="40"/>
      <c r="M12242" s="40"/>
      <c r="N12242" s="40"/>
      <c r="O12242" s="40"/>
      <c r="P12242" s="40"/>
      <c r="Q12242" s="40"/>
      <c r="R12242" s="40"/>
      <c r="S12242" s="40"/>
      <c r="T12242" s="40"/>
      <c r="U12242" s="40"/>
      <c r="V12242" s="40"/>
      <c r="W12242" s="40"/>
      <c r="X12242" s="40"/>
      <c r="Y12242" s="40"/>
      <c r="Z12242" s="40"/>
      <c r="AA12242" s="40"/>
      <c r="AB12242" s="40"/>
      <c r="AC12242" s="40"/>
      <c r="AD12242" s="40"/>
      <c r="AE12242" s="40"/>
      <c r="AF12242" s="40"/>
      <c r="AG12242" s="40"/>
    </row>
    <row r="12243" spans="1:33" ht="18.75">
      <c r="A12243" s="46" t="s">
        <v>12193</v>
      </c>
      <c r="B12243" s="46" t="s">
        <v>12189</v>
      </c>
      <c r="C12243" s="47" t="s">
        <v>108</v>
      </c>
      <c r="D12243" s="40"/>
      <c r="E12243" s="40"/>
      <c r="F12243" s="40"/>
      <c r="G12243" s="40"/>
      <c r="H12243" s="40"/>
      <c r="I12243" s="40"/>
      <c r="J12243" s="40"/>
      <c r="K12243" s="40"/>
      <c r="L12243" s="40"/>
      <c r="M12243" s="40"/>
      <c r="N12243" s="40"/>
      <c r="O12243" s="40"/>
      <c r="P12243" s="40"/>
      <c r="Q12243" s="40"/>
      <c r="R12243" s="40"/>
      <c r="S12243" s="40"/>
      <c r="T12243" s="40"/>
      <c r="U12243" s="40"/>
      <c r="V12243" s="40"/>
      <c r="W12243" s="40"/>
      <c r="X12243" s="40"/>
      <c r="Y12243" s="40"/>
      <c r="Z12243" s="40"/>
      <c r="AA12243" s="40"/>
      <c r="AB12243" s="40"/>
      <c r="AC12243" s="40"/>
      <c r="AD12243" s="40"/>
      <c r="AE12243" s="40"/>
      <c r="AF12243" s="40"/>
      <c r="AG12243" s="40"/>
    </row>
    <row r="12244" spans="1:33" ht="18.75">
      <c r="A12244" s="46" t="s">
        <v>12194</v>
      </c>
      <c r="B12244" s="46" t="s">
        <v>12189</v>
      </c>
      <c r="C12244" s="47" t="s">
        <v>106</v>
      </c>
      <c r="D12244" s="40"/>
      <c r="E12244" s="40"/>
      <c r="F12244" s="40"/>
      <c r="G12244" s="40"/>
      <c r="H12244" s="40"/>
      <c r="I12244" s="40"/>
      <c r="J12244" s="40"/>
      <c r="K12244" s="40"/>
      <c r="L12244" s="40"/>
      <c r="M12244" s="40"/>
      <c r="N12244" s="40"/>
      <c r="O12244" s="40"/>
      <c r="P12244" s="40"/>
      <c r="Q12244" s="40"/>
      <c r="R12244" s="40"/>
      <c r="S12244" s="40"/>
      <c r="T12244" s="40"/>
      <c r="U12244" s="40"/>
      <c r="V12244" s="40"/>
      <c r="W12244" s="40"/>
      <c r="X12244" s="40"/>
      <c r="Y12244" s="40"/>
      <c r="Z12244" s="40"/>
      <c r="AA12244" s="40"/>
      <c r="AB12244" s="40"/>
      <c r="AC12244" s="40"/>
      <c r="AD12244" s="40"/>
      <c r="AE12244" s="40"/>
      <c r="AF12244" s="40"/>
      <c r="AG12244" s="40"/>
    </row>
    <row r="12245" spans="1:33">
      <c r="A12245" s="46" t="s">
        <v>10971</v>
      </c>
      <c r="B12245" s="46" t="s">
        <v>12187</v>
      </c>
      <c r="C12245" s="47" t="s">
        <v>110</v>
      </c>
      <c r="D12245" s="40"/>
      <c r="E12245" s="40"/>
      <c r="F12245" s="40"/>
      <c r="G12245" s="40"/>
      <c r="H12245" s="40"/>
      <c r="I12245" s="40"/>
      <c r="J12245" s="40"/>
      <c r="K12245" s="40"/>
      <c r="L12245" s="40"/>
      <c r="M12245" s="40"/>
      <c r="N12245" s="40"/>
      <c r="O12245" s="40"/>
      <c r="P12245" s="40"/>
      <c r="Q12245" s="40"/>
      <c r="R12245" s="40"/>
      <c r="S12245" s="40"/>
      <c r="T12245" s="40"/>
      <c r="U12245" s="40"/>
      <c r="V12245" s="40"/>
      <c r="W12245" s="40"/>
      <c r="X12245" s="40"/>
      <c r="Y12245" s="40"/>
      <c r="Z12245" s="40"/>
      <c r="AA12245" s="40"/>
      <c r="AB12245" s="40"/>
      <c r="AC12245" s="40"/>
      <c r="AD12245" s="40"/>
      <c r="AE12245" s="40"/>
      <c r="AF12245" s="40"/>
      <c r="AG12245" s="40"/>
    </row>
    <row r="12246" spans="1:33">
      <c r="A12246" s="46" t="s">
        <v>5224</v>
      </c>
      <c r="B12246" s="46" t="s">
        <v>12187</v>
      </c>
      <c r="C12246" s="47" t="s">
        <v>130</v>
      </c>
      <c r="D12246" s="40"/>
      <c r="E12246" s="40"/>
      <c r="F12246" s="40"/>
      <c r="G12246" s="40"/>
      <c r="H12246" s="40"/>
      <c r="I12246" s="40"/>
      <c r="J12246" s="40"/>
      <c r="K12246" s="40"/>
      <c r="L12246" s="40"/>
      <c r="M12246" s="40"/>
      <c r="N12246" s="40"/>
      <c r="O12246" s="40"/>
      <c r="P12246" s="40"/>
      <c r="Q12246" s="40"/>
      <c r="R12246" s="40"/>
      <c r="S12246" s="40"/>
      <c r="T12246" s="40"/>
      <c r="U12246" s="40"/>
      <c r="V12246" s="40"/>
      <c r="W12246" s="40"/>
      <c r="X12246" s="40"/>
      <c r="Y12246" s="40"/>
      <c r="Z12246" s="40"/>
      <c r="AA12246" s="40"/>
      <c r="AB12246" s="40"/>
      <c r="AC12246" s="40"/>
      <c r="AD12246" s="40"/>
      <c r="AE12246" s="40"/>
      <c r="AF12246" s="40"/>
      <c r="AG12246" s="40"/>
    </row>
    <row r="12247" spans="1:33" ht="18.75">
      <c r="A12247" s="38" t="s">
        <v>2029</v>
      </c>
      <c r="B12247" s="38" t="s">
        <v>12180</v>
      </c>
      <c r="C12247" s="39" t="s">
        <v>5</v>
      </c>
      <c r="D12247" s="40"/>
      <c r="E12247" s="40"/>
      <c r="F12247" s="40"/>
      <c r="G12247" s="40"/>
      <c r="H12247" s="40"/>
      <c r="I12247" s="40"/>
      <c r="J12247" s="40"/>
      <c r="K12247" s="40"/>
      <c r="L12247" s="40"/>
      <c r="M12247" s="40"/>
      <c r="N12247" s="40"/>
      <c r="O12247" s="40"/>
      <c r="P12247" s="40"/>
      <c r="Q12247" s="40"/>
      <c r="R12247" s="40"/>
      <c r="S12247" s="40"/>
      <c r="T12247" s="40"/>
      <c r="U12247" s="40"/>
      <c r="V12247" s="40"/>
      <c r="W12247" s="40"/>
      <c r="X12247" s="40"/>
      <c r="Y12247" s="40"/>
      <c r="Z12247" s="40"/>
      <c r="AA12247" s="40"/>
      <c r="AB12247" s="40"/>
      <c r="AC12247" s="40"/>
      <c r="AD12247" s="40"/>
      <c r="AE12247" s="40"/>
      <c r="AF12247" s="40"/>
      <c r="AG12247" s="40"/>
    </row>
    <row r="12248" spans="1:33">
      <c r="A12248" s="46" t="s">
        <v>3866</v>
      </c>
      <c r="B12248" s="46" t="s">
        <v>12187</v>
      </c>
      <c r="C12248" s="47" t="s">
        <v>108</v>
      </c>
      <c r="D12248" s="40"/>
      <c r="E12248" s="40"/>
      <c r="F12248" s="40"/>
      <c r="G12248" s="40"/>
      <c r="H12248" s="40"/>
      <c r="I12248" s="40"/>
      <c r="J12248" s="40"/>
      <c r="K12248" s="40"/>
      <c r="L12248" s="40"/>
      <c r="M12248" s="40"/>
      <c r="N12248" s="40"/>
      <c r="O12248" s="40"/>
      <c r="P12248" s="40"/>
      <c r="Q12248" s="40"/>
      <c r="R12248" s="40"/>
      <c r="S12248" s="40"/>
      <c r="T12248" s="40"/>
      <c r="U12248" s="40"/>
      <c r="V12248" s="40"/>
      <c r="W12248" s="40"/>
      <c r="X12248" s="40"/>
      <c r="Y12248" s="40"/>
      <c r="Z12248" s="40"/>
      <c r="AA12248" s="40"/>
      <c r="AB12248" s="40"/>
      <c r="AC12248" s="40"/>
      <c r="AD12248" s="40"/>
      <c r="AE12248" s="40"/>
      <c r="AF12248" s="40"/>
      <c r="AG12248" s="40"/>
    </row>
    <row r="12249" spans="1:33" ht="18.75">
      <c r="A12249" s="38" t="s">
        <v>5318</v>
      </c>
      <c r="B12249" s="38" t="s">
        <v>12180</v>
      </c>
      <c r="C12249" s="39" t="s">
        <v>106</v>
      </c>
      <c r="D12249" s="40"/>
      <c r="E12249" s="40"/>
      <c r="F12249" s="40"/>
      <c r="G12249" s="40"/>
      <c r="H12249" s="40"/>
      <c r="I12249" s="40"/>
      <c r="J12249" s="40"/>
      <c r="K12249" s="40"/>
      <c r="L12249" s="40"/>
      <c r="M12249" s="40"/>
      <c r="N12249" s="40"/>
      <c r="O12249" s="40"/>
      <c r="P12249" s="40"/>
      <c r="Q12249" s="40"/>
      <c r="R12249" s="40"/>
      <c r="S12249" s="40"/>
      <c r="T12249" s="40"/>
      <c r="U12249" s="40"/>
      <c r="V12249" s="40"/>
      <c r="W12249" s="40"/>
      <c r="X12249" s="40"/>
      <c r="Y12249" s="40"/>
      <c r="Z12249" s="40"/>
      <c r="AA12249" s="40"/>
      <c r="AB12249" s="40"/>
      <c r="AC12249" s="40"/>
      <c r="AD12249" s="40"/>
      <c r="AE12249" s="40"/>
      <c r="AF12249" s="40"/>
      <c r="AG12249" s="40"/>
    </row>
    <row r="12250" spans="1:33" ht="18.75">
      <c r="A12250" s="46" t="s">
        <v>12195</v>
      </c>
      <c r="B12250" s="46" t="s">
        <v>12189</v>
      </c>
      <c r="C12250" s="47" t="s">
        <v>5</v>
      </c>
      <c r="D12250" s="40"/>
      <c r="E12250" s="40"/>
      <c r="F12250" s="40"/>
      <c r="G12250" s="40"/>
      <c r="H12250" s="40"/>
      <c r="I12250" s="40"/>
      <c r="J12250" s="40"/>
      <c r="K12250" s="40"/>
      <c r="L12250" s="40"/>
      <c r="M12250" s="40"/>
      <c r="N12250" s="40"/>
      <c r="O12250" s="40"/>
      <c r="P12250" s="40"/>
      <c r="Q12250" s="40"/>
      <c r="R12250" s="40"/>
      <c r="S12250" s="40"/>
      <c r="T12250" s="40"/>
      <c r="U12250" s="40"/>
      <c r="V12250" s="40"/>
      <c r="W12250" s="40"/>
      <c r="X12250" s="40"/>
      <c r="Y12250" s="40"/>
      <c r="Z12250" s="40"/>
      <c r="AA12250" s="40"/>
      <c r="AB12250" s="40"/>
      <c r="AC12250" s="40"/>
      <c r="AD12250" s="40"/>
      <c r="AE12250" s="40"/>
      <c r="AF12250" s="40"/>
      <c r="AG12250" s="40"/>
    </row>
    <row r="12251" spans="1:33" ht="18.75">
      <c r="A12251" s="38" t="s">
        <v>7902</v>
      </c>
      <c r="B12251" s="38" t="s">
        <v>12180</v>
      </c>
      <c r="C12251" s="39" t="s">
        <v>106</v>
      </c>
      <c r="D12251" s="40"/>
      <c r="E12251" s="40"/>
      <c r="F12251" s="40"/>
      <c r="G12251" s="40"/>
      <c r="H12251" s="40"/>
      <c r="I12251" s="40"/>
      <c r="J12251" s="40"/>
      <c r="K12251" s="40"/>
      <c r="L12251" s="40"/>
      <c r="M12251" s="40"/>
      <c r="N12251" s="40"/>
      <c r="O12251" s="40"/>
      <c r="P12251" s="40"/>
      <c r="Q12251" s="40"/>
      <c r="R12251" s="40"/>
      <c r="S12251" s="40"/>
      <c r="T12251" s="40"/>
      <c r="U12251" s="40"/>
      <c r="V12251" s="40"/>
      <c r="W12251" s="40"/>
      <c r="X12251" s="40"/>
      <c r="Y12251" s="40"/>
      <c r="Z12251" s="40"/>
      <c r="AA12251" s="40"/>
      <c r="AB12251" s="40"/>
      <c r="AC12251" s="40"/>
      <c r="AD12251" s="40"/>
      <c r="AE12251" s="40"/>
      <c r="AF12251" s="40"/>
      <c r="AG12251" s="40"/>
    </row>
    <row r="12252" spans="1:33">
      <c r="A12252" s="46" t="s">
        <v>10460</v>
      </c>
      <c r="B12252" s="46" t="s">
        <v>12187</v>
      </c>
      <c r="C12252" s="47" t="s">
        <v>106</v>
      </c>
      <c r="D12252" s="40"/>
      <c r="E12252" s="40"/>
      <c r="F12252" s="40"/>
      <c r="G12252" s="40"/>
      <c r="H12252" s="40"/>
      <c r="I12252" s="40"/>
      <c r="J12252" s="40"/>
      <c r="K12252" s="40"/>
      <c r="L12252" s="40"/>
      <c r="M12252" s="40"/>
      <c r="N12252" s="40"/>
      <c r="O12252" s="40"/>
      <c r="P12252" s="40"/>
      <c r="Q12252" s="40"/>
      <c r="R12252" s="40"/>
      <c r="S12252" s="40"/>
      <c r="T12252" s="40"/>
      <c r="U12252" s="40"/>
      <c r="V12252" s="40"/>
      <c r="W12252" s="40"/>
      <c r="X12252" s="40"/>
      <c r="Y12252" s="40"/>
      <c r="Z12252" s="40"/>
      <c r="AA12252" s="40"/>
      <c r="AB12252" s="40"/>
      <c r="AC12252" s="40"/>
      <c r="AD12252" s="40"/>
      <c r="AE12252" s="40"/>
      <c r="AF12252" s="40"/>
      <c r="AG12252" s="40"/>
    </row>
    <row r="12253" spans="1:33" ht="18.75">
      <c r="A12253" s="46" t="s">
        <v>3570</v>
      </c>
      <c r="B12253" s="46" t="s">
        <v>12189</v>
      </c>
      <c r="C12253" s="47" t="s">
        <v>106</v>
      </c>
      <c r="D12253" s="40"/>
      <c r="E12253" s="40"/>
      <c r="F12253" s="40"/>
      <c r="G12253" s="40"/>
      <c r="H12253" s="40"/>
      <c r="I12253" s="40"/>
      <c r="J12253" s="40"/>
      <c r="K12253" s="40"/>
      <c r="L12253" s="40"/>
      <c r="M12253" s="40"/>
      <c r="N12253" s="40"/>
      <c r="O12253" s="40"/>
      <c r="P12253" s="40"/>
      <c r="Q12253" s="40"/>
      <c r="R12253" s="40"/>
      <c r="S12253" s="40"/>
      <c r="T12253" s="40"/>
      <c r="U12253" s="40"/>
      <c r="V12253" s="40"/>
      <c r="W12253" s="40"/>
      <c r="X12253" s="40"/>
      <c r="Y12253" s="40"/>
      <c r="Z12253" s="40"/>
      <c r="AA12253" s="40"/>
      <c r="AB12253" s="40"/>
      <c r="AC12253" s="40"/>
      <c r="AD12253" s="40"/>
      <c r="AE12253" s="40"/>
      <c r="AF12253" s="40"/>
      <c r="AG12253" s="40"/>
    </row>
    <row r="12254" spans="1:33" ht="18.75">
      <c r="A12254" s="46" t="s">
        <v>12196</v>
      </c>
      <c r="B12254" s="46" t="s">
        <v>12197</v>
      </c>
      <c r="C12254" s="47" t="s">
        <v>5</v>
      </c>
      <c r="D12254" s="40"/>
      <c r="E12254" s="40"/>
      <c r="F12254" s="40"/>
      <c r="G12254" s="40"/>
      <c r="H12254" s="40"/>
      <c r="I12254" s="40"/>
      <c r="J12254" s="40"/>
      <c r="K12254" s="40"/>
      <c r="L12254" s="40"/>
      <c r="M12254" s="40"/>
      <c r="N12254" s="40"/>
      <c r="O12254" s="40"/>
      <c r="P12254" s="40"/>
      <c r="Q12254" s="40"/>
      <c r="R12254" s="40"/>
      <c r="S12254" s="40"/>
      <c r="T12254" s="40"/>
      <c r="U12254" s="40"/>
      <c r="V12254" s="40"/>
      <c r="W12254" s="40"/>
      <c r="X12254" s="40"/>
      <c r="Y12254" s="40"/>
      <c r="Z12254" s="40"/>
      <c r="AA12254" s="40"/>
      <c r="AB12254" s="40"/>
      <c r="AC12254" s="40"/>
      <c r="AD12254" s="40"/>
      <c r="AE12254" s="40"/>
      <c r="AF12254" s="40"/>
      <c r="AG12254" s="40"/>
    </row>
    <row r="12255" spans="1:33" ht="18.75">
      <c r="A12255" s="46" t="s">
        <v>12198</v>
      </c>
      <c r="B12255" s="46" t="s">
        <v>12197</v>
      </c>
      <c r="C12255" s="47" t="s">
        <v>108</v>
      </c>
      <c r="D12255" s="40"/>
      <c r="E12255" s="40"/>
      <c r="F12255" s="40"/>
      <c r="G12255" s="40"/>
      <c r="H12255" s="40"/>
      <c r="I12255" s="40"/>
      <c r="J12255" s="40"/>
      <c r="K12255" s="40"/>
      <c r="L12255" s="40"/>
      <c r="M12255" s="40"/>
      <c r="N12255" s="40"/>
      <c r="O12255" s="40"/>
      <c r="P12255" s="40"/>
      <c r="Q12255" s="40"/>
      <c r="R12255" s="40"/>
      <c r="S12255" s="40"/>
      <c r="T12255" s="40"/>
      <c r="U12255" s="40"/>
      <c r="V12255" s="40"/>
      <c r="W12255" s="40"/>
      <c r="X12255" s="40"/>
      <c r="Y12255" s="40"/>
      <c r="Z12255" s="40"/>
      <c r="AA12255" s="40"/>
      <c r="AB12255" s="40"/>
      <c r="AC12255" s="40"/>
      <c r="AD12255" s="40"/>
      <c r="AE12255" s="40"/>
      <c r="AF12255" s="40"/>
      <c r="AG12255" s="40"/>
    </row>
    <row r="12256" spans="1:33" ht="18.75">
      <c r="A12256" s="38" t="s">
        <v>12199</v>
      </c>
      <c r="B12256" s="46" t="s">
        <v>12197</v>
      </c>
      <c r="C12256" s="39" t="s">
        <v>106</v>
      </c>
      <c r="D12256" s="38"/>
      <c r="E12256" s="38"/>
      <c r="F12256" s="38"/>
      <c r="G12256" s="38"/>
      <c r="H12256" s="38"/>
      <c r="I12256" s="38"/>
      <c r="J12256" s="38"/>
      <c r="K12256" s="38"/>
      <c r="L12256" s="38"/>
      <c r="M12256" s="38"/>
      <c r="N12256" s="38"/>
      <c r="O12256" s="38"/>
      <c r="P12256" s="38"/>
      <c r="Q12256" s="38"/>
      <c r="R12256" s="38"/>
      <c r="S12256" s="38"/>
      <c r="T12256" s="38"/>
      <c r="U12256" s="38"/>
      <c r="V12256" s="38"/>
      <c r="W12256" s="38"/>
      <c r="X12256" s="38"/>
      <c r="Y12256" s="38"/>
      <c r="Z12256" s="38"/>
      <c r="AA12256" s="38"/>
      <c r="AB12256" s="38"/>
      <c r="AC12256" s="38"/>
      <c r="AD12256" s="38"/>
      <c r="AE12256" s="38"/>
      <c r="AF12256" s="38"/>
      <c r="AG12256" s="38"/>
    </row>
    <row r="12257" spans="1:33" ht="18.75">
      <c r="A12257" s="38" t="s">
        <v>12200</v>
      </c>
      <c r="B12257" s="46" t="s">
        <v>12201</v>
      </c>
      <c r="C12257" s="39" t="s">
        <v>108</v>
      </c>
      <c r="D12257" s="40"/>
      <c r="E12257" s="40"/>
      <c r="F12257" s="40"/>
      <c r="G12257" s="40"/>
      <c r="H12257" s="40"/>
      <c r="I12257" s="40"/>
      <c r="J12257" s="40"/>
      <c r="K12257" s="40"/>
      <c r="L12257" s="40"/>
      <c r="M12257" s="40"/>
      <c r="N12257" s="40"/>
      <c r="O12257" s="40"/>
      <c r="P12257" s="40"/>
      <c r="Q12257" s="40"/>
      <c r="R12257" s="40"/>
      <c r="S12257" s="40"/>
      <c r="T12257" s="40"/>
      <c r="U12257" s="40"/>
      <c r="V12257" s="40"/>
      <c r="W12257" s="40"/>
      <c r="X12257" s="40"/>
      <c r="Y12257" s="40"/>
      <c r="Z12257" s="40"/>
      <c r="AA12257" s="40"/>
      <c r="AB12257" s="40"/>
      <c r="AC12257" s="40"/>
      <c r="AD12257" s="40"/>
      <c r="AE12257" s="40"/>
      <c r="AF12257" s="40"/>
      <c r="AG12257" s="40"/>
    </row>
    <row r="12258" spans="1:33" ht="18.75">
      <c r="A12258" s="46" t="s">
        <v>12202</v>
      </c>
      <c r="B12258" s="46" t="s">
        <v>12197</v>
      </c>
      <c r="C12258" s="47" t="s">
        <v>110</v>
      </c>
      <c r="D12258" s="40"/>
      <c r="E12258" s="40"/>
      <c r="F12258" s="40"/>
      <c r="G12258" s="40"/>
      <c r="H12258" s="40"/>
      <c r="I12258" s="40"/>
      <c r="J12258" s="40"/>
      <c r="K12258" s="40"/>
      <c r="L12258" s="40"/>
      <c r="M12258" s="40"/>
      <c r="N12258" s="40"/>
      <c r="O12258" s="40"/>
      <c r="P12258" s="40"/>
      <c r="Q12258" s="40"/>
      <c r="R12258" s="40"/>
      <c r="S12258" s="40"/>
      <c r="T12258" s="40"/>
      <c r="U12258" s="40"/>
      <c r="V12258" s="40"/>
      <c r="W12258" s="40"/>
      <c r="X12258" s="40"/>
      <c r="Y12258" s="40"/>
      <c r="Z12258" s="40"/>
      <c r="AA12258" s="40"/>
      <c r="AB12258" s="40"/>
      <c r="AC12258" s="40"/>
      <c r="AD12258" s="40"/>
      <c r="AE12258" s="40"/>
      <c r="AF12258" s="40"/>
      <c r="AG12258" s="40"/>
    </row>
    <row r="12259" spans="1:33">
      <c r="A12259" s="46" t="s">
        <v>12203</v>
      </c>
      <c r="B12259" s="46" t="s">
        <v>12201</v>
      </c>
      <c r="C12259" s="47" t="s">
        <v>108</v>
      </c>
      <c r="D12259" s="40"/>
      <c r="E12259" s="40"/>
      <c r="F12259" s="40"/>
      <c r="G12259" s="40"/>
      <c r="H12259" s="40"/>
      <c r="I12259" s="40"/>
      <c r="J12259" s="40"/>
      <c r="K12259" s="40"/>
      <c r="L12259" s="40"/>
      <c r="M12259" s="40"/>
      <c r="N12259" s="40"/>
      <c r="O12259" s="40"/>
      <c r="P12259" s="40"/>
      <c r="Q12259" s="40"/>
      <c r="R12259" s="40"/>
      <c r="S12259" s="40"/>
      <c r="T12259" s="40"/>
      <c r="U12259" s="40"/>
      <c r="V12259" s="40"/>
      <c r="W12259" s="40"/>
      <c r="X12259" s="40"/>
      <c r="Y12259" s="40"/>
      <c r="Z12259" s="40"/>
      <c r="AA12259" s="40"/>
      <c r="AB12259" s="40"/>
      <c r="AC12259" s="40"/>
      <c r="AD12259" s="40"/>
      <c r="AE12259" s="40"/>
      <c r="AF12259" s="40"/>
      <c r="AG12259" s="40"/>
    </row>
    <row r="12260" spans="1:33">
      <c r="A12260" s="46" t="s">
        <v>12204</v>
      </c>
      <c r="B12260" s="46" t="s">
        <v>12201</v>
      </c>
      <c r="C12260" s="47" t="s">
        <v>5</v>
      </c>
      <c r="D12260" s="40"/>
      <c r="E12260" s="40"/>
      <c r="F12260" s="40"/>
      <c r="G12260" s="40"/>
      <c r="H12260" s="40"/>
      <c r="I12260" s="40"/>
      <c r="J12260" s="40"/>
      <c r="K12260" s="40"/>
      <c r="L12260" s="40"/>
      <c r="M12260" s="40"/>
      <c r="N12260" s="40"/>
      <c r="O12260" s="40"/>
      <c r="P12260" s="40"/>
      <c r="Q12260" s="40"/>
      <c r="R12260" s="40"/>
      <c r="S12260" s="40"/>
      <c r="T12260" s="40"/>
      <c r="U12260" s="40"/>
      <c r="V12260" s="40"/>
      <c r="W12260" s="40"/>
      <c r="X12260" s="40"/>
      <c r="Y12260" s="40"/>
      <c r="Z12260" s="40"/>
      <c r="AA12260" s="40"/>
      <c r="AB12260" s="40"/>
      <c r="AC12260" s="40"/>
      <c r="AD12260" s="40"/>
      <c r="AE12260" s="40"/>
      <c r="AF12260" s="40"/>
      <c r="AG12260" s="40"/>
    </row>
    <row r="12261" spans="1:33">
      <c r="A12261" s="46" t="s">
        <v>12205</v>
      </c>
      <c r="B12261" s="46" t="s">
        <v>12201</v>
      </c>
      <c r="C12261" s="47" t="s">
        <v>5</v>
      </c>
      <c r="D12261" s="40"/>
      <c r="E12261" s="40"/>
      <c r="F12261" s="40"/>
      <c r="G12261" s="40"/>
      <c r="H12261" s="40"/>
      <c r="I12261" s="40"/>
      <c r="J12261" s="40"/>
      <c r="K12261" s="40"/>
      <c r="L12261" s="40"/>
      <c r="M12261" s="40"/>
      <c r="N12261" s="40"/>
      <c r="O12261" s="40"/>
      <c r="P12261" s="40"/>
      <c r="Q12261" s="40"/>
      <c r="R12261" s="40"/>
      <c r="S12261" s="40"/>
      <c r="T12261" s="40"/>
      <c r="U12261" s="40"/>
      <c r="V12261" s="40"/>
      <c r="W12261" s="40"/>
      <c r="X12261" s="40"/>
      <c r="Y12261" s="40"/>
      <c r="Z12261" s="40"/>
      <c r="AA12261" s="40"/>
      <c r="AB12261" s="40"/>
      <c r="AC12261" s="40"/>
      <c r="AD12261" s="40"/>
      <c r="AE12261" s="40"/>
      <c r="AF12261" s="40"/>
      <c r="AG12261" s="40"/>
    </row>
    <row r="12262" spans="1:33">
      <c r="A12262" s="46" t="s">
        <v>12206</v>
      </c>
      <c r="B12262" s="46" t="s">
        <v>12201</v>
      </c>
      <c r="C12262" s="47" t="s">
        <v>108</v>
      </c>
      <c r="D12262" s="40"/>
      <c r="E12262" s="40"/>
      <c r="F12262" s="40"/>
      <c r="G12262" s="40"/>
      <c r="H12262" s="40"/>
      <c r="I12262" s="40"/>
      <c r="J12262" s="40"/>
      <c r="K12262" s="40"/>
      <c r="L12262" s="40"/>
      <c r="M12262" s="40"/>
      <c r="N12262" s="40"/>
      <c r="O12262" s="40"/>
      <c r="P12262" s="40"/>
      <c r="Q12262" s="40"/>
      <c r="R12262" s="40"/>
      <c r="S12262" s="40"/>
      <c r="T12262" s="40"/>
      <c r="U12262" s="40"/>
      <c r="V12262" s="40"/>
      <c r="W12262" s="40"/>
      <c r="X12262" s="40"/>
      <c r="Y12262" s="40"/>
      <c r="Z12262" s="40"/>
      <c r="AA12262" s="40"/>
      <c r="AB12262" s="40"/>
      <c r="AC12262" s="40"/>
      <c r="AD12262" s="40"/>
      <c r="AE12262" s="40"/>
      <c r="AF12262" s="40"/>
      <c r="AG12262" s="40"/>
    </row>
    <row r="12263" spans="1:33">
      <c r="A12263" s="46" t="s">
        <v>12207</v>
      </c>
      <c r="B12263" s="46" t="s">
        <v>12201</v>
      </c>
      <c r="C12263" s="47" t="s">
        <v>108</v>
      </c>
      <c r="D12263" s="40"/>
      <c r="E12263" s="40"/>
      <c r="F12263" s="40"/>
      <c r="G12263" s="40"/>
      <c r="H12263" s="40"/>
      <c r="I12263" s="40"/>
      <c r="J12263" s="40"/>
      <c r="K12263" s="40"/>
      <c r="L12263" s="40"/>
      <c r="M12263" s="40"/>
      <c r="N12263" s="40"/>
      <c r="O12263" s="40"/>
      <c r="P12263" s="40"/>
      <c r="Q12263" s="40"/>
      <c r="R12263" s="40"/>
      <c r="S12263" s="40"/>
      <c r="T12263" s="40"/>
      <c r="U12263" s="40"/>
      <c r="V12263" s="40"/>
      <c r="W12263" s="40"/>
      <c r="X12263" s="40"/>
      <c r="Y12263" s="40"/>
      <c r="Z12263" s="40"/>
      <c r="AA12263" s="40"/>
      <c r="AB12263" s="40"/>
      <c r="AC12263" s="40"/>
      <c r="AD12263" s="40"/>
      <c r="AE12263" s="40"/>
      <c r="AF12263" s="40"/>
      <c r="AG12263" s="40"/>
    </row>
    <row r="12264" spans="1:33">
      <c r="A12264" s="46" t="s">
        <v>4480</v>
      </c>
      <c r="B12264" s="46" t="s">
        <v>12201</v>
      </c>
      <c r="C12264" s="47" t="s">
        <v>110</v>
      </c>
      <c r="D12264" s="40"/>
      <c r="E12264" s="40"/>
      <c r="F12264" s="40"/>
      <c r="G12264" s="40"/>
      <c r="H12264" s="40"/>
      <c r="I12264" s="40"/>
      <c r="J12264" s="40"/>
      <c r="K12264" s="40"/>
      <c r="L12264" s="40"/>
      <c r="M12264" s="40"/>
      <c r="N12264" s="40"/>
      <c r="O12264" s="40"/>
      <c r="P12264" s="40"/>
      <c r="Q12264" s="40"/>
      <c r="R12264" s="40"/>
      <c r="S12264" s="40"/>
      <c r="T12264" s="40"/>
      <c r="U12264" s="40"/>
      <c r="V12264" s="40"/>
      <c r="W12264" s="40"/>
      <c r="X12264" s="40"/>
      <c r="Y12264" s="40"/>
      <c r="Z12264" s="40"/>
      <c r="AA12264" s="40"/>
      <c r="AB12264" s="40"/>
      <c r="AC12264" s="40"/>
      <c r="AD12264" s="40"/>
      <c r="AE12264" s="40"/>
      <c r="AF12264" s="40"/>
      <c r="AG12264" s="40"/>
    </row>
    <row r="12265" spans="1:33">
      <c r="A12265" s="46" t="s">
        <v>2671</v>
      </c>
      <c r="B12265" s="46" t="s">
        <v>12201</v>
      </c>
      <c r="C12265" s="47" t="s">
        <v>136</v>
      </c>
      <c r="D12265" s="40"/>
      <c r="E12265" s="40"/>
      <c r="F12265" s="40"/>
      <c r="G12265" s="40"/>
      <c r="H12265" s="40"/>
      <c r="I12265" s="40"/>
      <c r="J12265" s="40"/>
      <c r="K12265" s="40"/>
      <c r="L12265" s="40"/>
      <c r="M12265" s="40"/>
      <c r="N12265" s="40"/>
      <c r="O12265" s="40"/>
      <c r="P12265" s="40"/>
      <c r="Q12265" s="40"/>
      <c r="R12265" s="40"/>
      <c r="S12265" s="40"/>
      <c r="T12265" s="40"/>
      <c r="U12265" s="40"/>
      <c r="V12265" s="40"/>
      <c r="W12265" s="40"/>
      <c r="X12265" s="40"/>
      <c r="Y12265" s="40"/>
      <c r="Z12265" s="40"/>
      <c r="AA12265" s="40"/>
      <c r="AB12265" s="40"/>
      <c r="AC12265" s="40"/>
      <c r="AD12265" s="40"/>
      <c r="AE12265" s="40"/>
      <c r="AF12265" s="40"/>
      <c r="AG12265" s="40"/>
    </row>
    <row r="12266" spans="1:33">
      <c r="A12266" s="46" t="s">
        <v>1455</v>
      </c>
      <c r="B12266" s="46" t="s">
        <v>12201</v>
      </c>
      <c r="C12266" s="47" t="s">
        <v>136</v>
      </c>
      <c r="D12266" s="40"/>
      <c r="E12266" s="40"/>
      <c r="F12266" s="40"/>
      <c r="G12266" s="40"/>
      <c r="H12266" s="40"/>
      <c r="I12266" s="40"/>
      <c r="J12266" s="40"/>
      <c r="K12266" s="40"/>
      <c r="L12266" s="40"/>
      <c r="M12266" s="40"/>
      <c r="N12266" s="40"/>
      <c r="O12266" s="40"/>
      <c r="P12266" s="40"/>
      <c r="Q12266" s="40"/>
      <c r="R12266" s="40"/>
      <c r="S12266" s="40"/>
      <c r="T12266" s="40"/>
      <c r="U12266" s="40"/>
      <c r="V12266" s="40"/>
      <c r="W12266" s="40"/>
      <c r="X12266" s="40"/>
      <c r="Y12266" s="40"/>
      <c r="Z12266" s="40"/>
      <c r="AA12266" s="40"/>
      <c r="AB12266" s="40"/>
      <c r="AC12266" s="40"/>
      <c r="AD12266" s="40"/>
      <c r="AE12266" s="40"/>
      <c r="AF12266" s="40"/>
      <c r="AG12266" s="40"/>
    </row>
    <row r="12267" spans="1:33" ht="18.75">
      <c r="A12267" s="38" t="s">
        <v>390</v>
      </c>
      <c r="B12267" s="38" t="s">
        <v>12208</v>
      </c>
      <c r="C12267" s="39" t="s">
        <v>108</v>
      </c>
      <c r="D12267" s="40"/>
      <c r="E12267" s="40"/>
      <c r="F12267" s="40"/>
      <c r="G12267" s="40"/>
      <c r="H12267" s="40"/>
      <c r="I12267" s="40"/>
      <c r="J12267" s="40"/>
      <c r="K12267" s="40"/>
      <c r="L12267" s="40"/>
      <c r="M12267" s="40"/>
      <c r="N12267" s="40"/>
      <c r="O12267" s="40"/>
      <c r="P12267" s="40"/>
      <c r="Q12267" s="40"/>
      <c r="R12267" s="40"/>
      <c r="S12267" s="40"/>
      <c r="T12267" s="40"/>
      <c r="U12267" s="40"/>
      <c r="V12267" s="40"/>
      <c r="W12267" s="40"/>
      <c r="X12267" s="40"/>
      <c r="Y12267" s="40"/>
      <c r="Z12267" s="40"/>
      <c r="AA12267" s="40"/>
      <c r="AB12267" s="40"/>
      <c r="AC12267" s="40"/>
      <c r="AD12267" s="40"/>
      <c r="AE12267" s="40"/>
      <c r="AF12267" s="40"/>
      <c r="AG12267" s="40"/>
    </row>
    <row r="12268" spans="1:33" ht="18.75">
      <c r="A12268" s="38" t="s">
        <v>11347</v>
      </c>
      <c r="B12268" s="38" t="s">
        <v>12208</v>
      </c>
      <c r="C12268" s="39" t="s">
        <v>108</v>
      </c>
      <c r="D12268" s="40"/>
      <c r="E12268" s="40"/>
      <c r="F12268" s="40"/>
      <c r="G12268" s="40"/>
      <c r="H12268" s="40"/>
      <c r="I12268" s="40"/>
      <c r="J12268" s="40"/>
      <c r="K12268" s="40"/>
      <c r="L12268" s="40"/>
      <c r="M12268" s="40"/>
      <c r="N12268" s="40"/>
      <c r="O12268" s="40"/>
      <c r="P12268" s="40"/>
      <c r="Q12268" s="40"/>
      <c r="R12268" s="40"/>
      <c r="S12268" s="40"/>
      <c r="T12268" s="40"/>
      <c r="U12268" s="40"/>
      <c r="V12268" s="40"/>
      <c r="W12268" s="40"/>
      <c r="X12268" s="40"/>
      <c r="Y12268" s="40"/>
      <c r="Z12268" s="40"/>
      <c r="AA12268" s="40"/>
      <c r="AB12268" s="40"/>
      <c r="AC12268" s="40"/>
      <c r="AD12268" s="40"/>
      <c r="AE12268" s="40"/>
      <c r="AF12268" s="40"/>
      <c r="AG12268" s="40"/>
    </row>
    <row r="12269" spans="1:33" ht="18.75">
      <c r="A12269" s="32" t="s">
        <v>12209</v>
      </c>
      <c r="B12269" s="32" t="s">
        <v>12210</v>
      </c>
      <c r="C12269" s="33" t="s">
        <v>108</v>
      </c>
    </row>
    <row r="12270" spans="1:33" ht="18.75">
      <c r="A12270" s="32" t="s">
        <v>12211</v>
      </c>
      <c r="B12270" s="32" t="s">
        <v>12210</v>
      </c>
      <c r="C12270" s="33" t="s">
        <v>5</v>
      </c>
    </row>
    <row r="12271" spans="1:33" ht="18.75">
      <c r="A12271" s="32" t="s">
        <v>12212</v>
      </c>
      <c r="B12271" s="32" t="s">
        <v>12210</v>
      </c>
      <c r="C12271" s="33" t="s">
        <v>5</v>
      </c>
    </row>
    <row r="12272" spans="1:33" ht="18.75">
      <c r="A12272" s="32" t="s">
        <v>12213</v>
      </c>
      <c r="B12272" s="32" t="s">
        <v>12210</v>
      </c>
      <c r="C12272" s="33" t="s">
        <v>108</v>
      </c>
    </row>
    <row r="12273" spans="1:3" ht="18.75">
      <c r="A12273" s="32" t="s">
        <v>12214</v>
      </c>
      <c r="B12273" s="32" t="s">
        <v>12210</v>
      </c>
      <c r="C12273" s="33" t="s">
        <v>108</v>
      </c>
    </row>
    <row r="12274" spans="1:3" ht="18.75">
      <c r="A12274" s="32" t="s">
        <v>12215</v>
      </c>
      <c r="B12274" s="32" t="s">
        <v>12210</v>
      </c>
      <c r="C12274" s="33" t="s">
        <v>130</v>
      </c>
    </row>
    <row r="12275" spans="1:3" ht="18.75">
      <c r="A12275" s="32" t="s">
        <v>12216</v>
      </c>
      <c r="B12275" s="32" t="s">
        <v>12210</v>
      </c>
      <c r="C12275" s="33" t="s">
        <v>110</v>
      </c>
    </row>
    <row r="12276" spans="1:3" ht="18.75">
      <c r="A12276" s="32" t="s">
        <v>12217</v>
      </c>
      <c r="B12276" s="32" t="s">
        <v>12210</v>
      </c>
      <c r="C12276" s="33" t="s">
        <v>106</v>
      </c>
    </row>
    <row r="12277" spans="1:3" ht="18.75">
      <c r="A12277" s="32" t="s">
        <v>12218</v>
      </c>
      <c r="B12277" s="32" t="s">
        <v>12210</v>
      </c>
      <c r="C12277" s="33" t="s">
        <v>5</v>
      </c>
    </row>
    <row r="12278" spans="1:3" ht="18.75">
      <c r="A12278" s="22" t="s">
        <v>12219</v>
      </c>
      <c r="B12278" s="22" t="s">
        <v>12220</v>
      </c>
      <c r="C12278" s="23" t="s">
        <v>118</v>
      </c>
    </row>
    <row r="12279" spans="1:3" ht="18.75">
      <c r="A12279" s="22" t="s">
        <v>12221</v>
      </c>
      <c r="B12279" s="22" t="s">
        <v>12220</v>
      </c>
      <c r="C12279" s="23" t="s">
        <v>106</v>
      </c>
    </row>
    <row r="12280" spans="1:3">
      <c r="A12280" s="22" t="s">
        <v>12222</v>
      </c>
      <c r="B12280" s="22" t="s">
        <v>12223</v>
      </c>
      <c r="C12280" s="23" t="s">
        <v>108</v>
      </c>
    </row>
    <row r="12281" spans="1:3" ht="18.75">
      <c r="A12281" s="22" t="s">
        <v>12224</v>
      </c>
      <c r="B12281" s="22" t="s">
        <v>12220</v>
      </c>
      <c r="C12281" s="23" t="s">
        <v>110</v>
      </c>
    </row>
    <row r="12282" spans="1:3" ht="18.75">
      <c r="A12282" s="22" t="s">
        <v>12225</v>
      </c>
      <c r="B12282" s="22" t="s">
        <v>12220</v>
      </c>
      <c r="C12282" s="23" t="s">
        <v>110</v>
      </c>
    </row>
    <row r="12283" spans="1:3" ht="18.75">
      <c r="A12283" s="22" t="s">
        <v>12226</v>
      </c>
      <c r="B12283" s="22" t="s">
        <v>12220</v>
      </c>
      <c r="C12283" s="23" t="s">
        <v>236</v>
      </c>
    </row>
    <row r="12284" spans="1:3" ht="18.75">
      <c r="A12284" s="22" t="s">
        <v>12227</v>
      </c>
      <c r="B12284" s="22" t="s">
        <v>12220</v>
      </c>
      <c r="C12284" s="23" t="s">
        <v>130</v>
      </c>
    </row>
    <row r="12285" spans="1:3" ht="18.75">
      <c r="A12285" s="22" t="s">
        <v>11759</v>
      </c>
      <c r="B12285" s="22" t="s">
        <v>12220</v>
      </c>
      <c r="C12285" s="23" t="s">
        <v>110</v>
      </c>
    </row>
    <row r="12286" spans="1:3" ht="18.75">
      <c r="A12286" s="32" t="s">
        <v>12228</v>
      </c>
      <c r="B12286" s="32" t="s">
        <v>12210</v>
      </c>
      <c r="C12286" s="33" t="s">
        <v>130</v>
      </c>
    </row>
    <row r="12287" spans="1:3" ht="18.75">
      <c r="A12287" s="32" t="s">
        <v>6521</v>
      </c>
      <c r="B12287" s="38" t="s">
        <v>12229</v>
      </c>
      <c r="C12287" s="33" t="s">
        <v>5</v>
      </c>
    </row>
    <row r="12288" spans="1:3" ht="18.75">
      <c r="A12288" s="32" t="s">
        <v>1769</v>
      </c>
      <c r="B12288" s="38" t="s">
        <v>12229</v>
      </c>
      <c r="C12288" s="33" t="s">
        <v>106</v>
      </c>
    </row>
    <row r="12289" spans="1:33" ht="18.75">
      <c r="A12289" s="38" t="s">
        <v>12230</v>
      </c>
      <c r="B12289" s="38" t="s">
        <v>12229</v>
      </c>
      <c r="C12289" s="39" t="s">
        <v>130</v>
      </c>
      <c r="D12289" s="38"/>
      <c r="E12289" s="38"/>
      <c r="F12289" s="38"/>
      <c r="G12289" s="38"/>
      <c r="H12289" s="38"/>
      <c r="I12289" s="38"/>
      <c r="J12289" s="38"/>
      <c r="K12289" s="38"/>
      <c r="L12289" s="38"/>
      <c r="M12289" s="38"/>
      <c r="N12289" s="38"/>
      <c r="O12289" s="38"/>
      <c r="P12289" s="38"/>
      <c r="Q12289" s="38"/>
      <c r="R12289" s="38"/>
      <c r="S12289" s="38"/>
      <c r="T12289" s="38"/>
      <c r="U12289" s="38"/>
      <c r="V12289" s="38"/>
      <c r="W12289" s="38"/>
      <c r="X12289" s="38"/>
      <c r="Y12289" s="38"/>
      <c r="Z12289" s="38"/>
      <c r="AA12289" s="38"/>
      <c r="AB12289" s="38"/>
      <c r="AC12289" s="38"/>
      <c r="AD12289" s="38"/>
      <c r="AE12289" s="38"/>
      <c r="AF12289" s="38"/>
      <c r="AG12289" s="38"/>
    </row>
    <row r="12290" spans="1:33" ht="18.75">
      <c r="A12290" s="46" t="s">
        <v>12231</v>
      </c>
      <c r="B12290" s="38" t="s">
        <v>12229</v>
      </c>
      <c r="C12290" s="47" t="s">
        <v>130</v>
      </c>
      <c r="D12290" s="40"/>
      <c r="E12290" s="40"/>
      <c r="F12290" s="40"/>
      <c r="G12290" s="40"/>
      <c r="H12290" s="40"/>
      <c r="I12290" s="40"/>
      <c r="J12290" s="40"/>
      <c r="K12290" s="40"/>
      <c r="L12290" s="40"/>
      <c r="M12290" s="40"/>
      <c r="N12290" s="40"/>
      <c r="O12290" s="40"/>
      <c r="P12290" s="40"/>
      <c r="Q12290" s="40"/>
      <c r="R12290" s="40"/>
      <c r="S12290" s="40"/>
      <c r="T12290" s="40"/>
      <c r="U12290" s="40"/>
      <c r="V12290" s="40"/>
      <c r="W12290" s="40"/>
      <c r="X12290" s="40"/>
      <c r="Y12290" s="40"/>
      <c r="Z12290" s="40"/>
      <c r="AA12290" s="40"/>
      <c r="AB12290" s="40"/>
      <c r="AC12290" s="40"/>
      <c r="AD12290" s="40"/>
      <c r="AE12290" s="40"/>
      <c r="AF12290" s="40"/>
      <c r="AG12290" s="40"/>
    </row>
    <row r="12291" spans="1:33" ht="18.75">
      <c r="A12291" s="32" t="s">
        <v>12232</v>
      </c>
      <c r="B12291" s="38" t="s">
        <v>12229</v>
      </c>
      <c r="C12291" s="33" t="s">
        <v>108</v>
      </c>
    </row>
    <row r="12292" spans="1:33" ht="18.75">
      <c r="A12292" s="32" t="s">
        <v>12233</v>
      </c>
      <c r="B12292" s="38" t="s">
        <v>12229</v>
      </c>
      <c r="C12292" s="33" t="s">
        <v>130</v>
      </c>
    </row>
    <row r="12293" spans="1:33" ht="18.75">
      <c r="A12293" s="32" t="s">
        <v>12234</v>
      </c>
      <c r="B12293" s="38" t="s">
        <v>12229</v>
      </c>
      <c r="C12293" s="33" t="s">
        <v>108</v>
      </c>
    </row>
    <row r="12294" spans="1:33" ht="18.75">
      <c r="A12294" s="32" t="s">
        <v>12235</v>
      </c>
      <c r="B12294" s="38" t="s">
        <v>12229</v>
      </c>
      <c r="C12294" s="33" t="s">
        <v>5</v>
      </c>
    </row>
    <row r="12295" spans="1:33" ht="18.75">
      <c r="A12295" s="32" t="s">
        <v>12236</v>
      </c>
      <c r="B12295" s="38" t="s">
        <v>12229</v>
      </c>
      <c r="C12295" s="33" t="s">
        <v>110</v>
      </c>
    </row>
    <row r="12296" spans="1:33" ht="18.75">
      <c r="A12296" s="32" t="s">
        <v>12237</v>
      </c>
      <c r="B12296" s="38" t="s">
        <v>12229</v>
      </c>
      <c r="C12296" s="33" t="s">
        <v>108</v>
      </c>
    </row>
    <row r="12297" spans="1:33" ht="18.75">
      <c r="A12297" s="32" t="s">
        <v>6859</v>
      </c>
      <c r="B12297" s="38" t="s">
        <v>12229</v>
      </c>
      <c r="C12297" s="33" t="s">
        <v>130</v>
      </c>
    </row>
    <row r="12298" spans="1:33" ht="18.75">
      <c r="A12298" s="38" t="s">
        <v>12141</v>
      </c>
      <c r="B12298" s="38" t="s">
        <v>12229</v>
      </c>
      <c r="C12298" s="39" t="s">
        <v>108</v>
      </c>
      <c r="D12298" s="38"/>
      <c r="E12298" s="38"/>
      <c r="F12298" s="38"/>
      <c r="G12298" s="38"/>
      <c r="H12298" s="38"/>
      <c r="I12298" s="38"/>
      <c r="J12298" s="38"/>
      <c r="K12298" s="38"/>
      <c r="L12298" s="38"/>
      <c r="M12298" s="38"/>
      <c r="N12298" s="38"/>
      <c r="O12298" s="38"/>
      <c r="P12298" s="38"/>
      <c r="Q12298" s="38"/>
      <c r="R12298" s="38"/>
      <c r="S12298" s="38"/>
      <c r="T12298" s="38"/>
      <c r="U12298" s="38"/>
      <c r="V12298" s="38"/>
      <c r="W12298" s="38"/>
      <c r="X12298" s="38"/>
      <c r="Y12298" s="38"/>
      <c r="Z12298" s="38"/>
      <c r="AA12298" s="38"/>
      <c r="AB12298" s="38"/>
      <c r="AC12298" s="38"/>
      <c r="AD12298" s="38"/>
      <c r="AE12298" s="38"/>
      <c r="AF12298" s="38"/>
      <c r="AG12298" s="38"/>
    </row>
    <row r="12299" spans="1:33" ht="18.75">
      <c r="A12299" s="38" t="s">
        <v>12238</v>
      </c>
      <c r="B12299" s="38" t="s">
        <v>12239</v>
      </c>
      <c r="C12299" s="39" t="s">
        <v>106</v>
      </c>
      <c r="D12299" s="38"/>
      <c r="E12299" s="38"/>
      <c r="F12299" s="38"/>
      <c r="G12299" s="38"/>
      <c r="H12299" s="38"/>
      <c r="I12299" s="38"/>
      <c r="J12299" s="38"/>
      <c r="K12299" s="38"/>
      <c r="L12299" s="38"/>
      <c r="M12299" s="38"/>
      <c r="N12299" s="38"/>
      <c r="O12299" s="38"/>
      <c r="P12299" s="38"/>
      <c r="Q12299" s="38"/>
      <c r="R12299" s="38"/>
      <c r="S12299" s="38"/>
      <c r="T12299" s="38"/>
      <c r="U12299" s="38"/>
      <c r="V12299" s="38"/>
      <c r="W12299" s="38"/>
      <c r="X12299" s="38"/>
      <c r="Y12299" s="38"/>
      <c r="Z12299" s="38"/>
      <c r="AA12299" s="38"/>
      <c r="AB12299" s="38"/>
      <c r="AC12299" s="38"/>
      <c r="AD12299" s="38"/>
      <c r="AE12299" s="38"/>
      <c r="AF12299" s="38"/>
      <c r="AG12299" s="38"/>
    </row>
    <row r="12300" spans="1:33" ht="18.75">
      <c r="A12300" s="38" t="s">
        <v>12240</v>
      </c>
      <c r="B12300" s="38" t="s">
        <v>12239</v>
      </c>
      <c r="C12300" s="39" t="s">
        <v>5</v>
      </c>
      <c r="D12300" s="40"/>
      <c r="E12300" s="40"/>
      <c r="F12300" s="40"/>
      <c r="G12300" s="40"/>
      <c r="H12300" s="40"/>
      <c r="I12300" s="40"/>
      <c r="J12300" s="40"/>
      <c r="K12300" s="40"/>
      <c r="L12300" s="40"/>
      <c r="M12300" s="40"/>
      <c r="N12300" s="40"/>
      <c r="O12300" s="40"/>
      <c r="P12300" s="40"/>
      <c r="Q12300" s="40"/>
      <c r="R12300" s="40"/>
      <c r="S12300" s="40"/>
      <c r="T12300" s="40"/>
      <c r="U12300" s="40"/>
      <c r="V12300" s="40"/>
      <c r="W12300" s="40"/>
      <c r="X12300" s="40"/>
      <c r="Y12300" s="40"/>
      <c r="Z12300" s="40"/>
      <c r="AA12300" s="40"/>
      <c r="AB12300" s="40"/>
      <c r="AC12300" s="40"/>
      <c r="AD12300" s="40"/>
      <c r="AE12300" s="40"/>
      <c r="AF12300" s="40"/>
      <c r="AG12300" s="40"/>
    </row>
    <row r="12301" spans="1:33" ht="18.75">
      <c r="A12301" s="38" t="s">
        <v>12241</v>
      </c>
      <c r="B12301" s="38" t="s">
        <v>12239</v>
      </c>
      <c r="C12301" s="39" t="s">
        <v>130</v>
      </c>
      <c r="D12301" s="40"/>
      <c r="E12301" s="40"/>
      <c r="F12301" s="40"/>
      <c r="G12301" s="40"/>
      <c r="H12301" s="40"/>
      <c r="I12301" s="40"/>
      <c r="J12301" s="40"/>
      <c r="K12301" s="40"/>
      <c r="L12301" s="40"/>
      <c r="M12301" s="40"/>
      <c r="N12301" s="40"/>
      <c r="O12301" s="40"/>
      <c r="P12301" s="40"/>
      <c r="Q12301" s="40"/>
      <c r="R12301" s="40"/>
      <c r="S12301" s="40"/>
      <c r="T12301" s="40"/>
      <c r="U12301" s="40"/>
      <c r="V12301" s="40"/>
      <c r="W12301" s="40"/>
      <c r="X12301" s="40"/>
      <c r="Y12301" s="40"/>
      <c r="Z12301" s="40"/>
      <c r="AA12301" s="40"/>
      <c r="AB12301" s="40"/>
      <c r="AC12301" s="40"/>
      <c r="AD12301" s="40"/>
      <c r="AE12301" s="40"/>
      <c r="AF12301" s="40"/>
      <c r="AG12301" s="40"/>
    </row>
    <row r="12302" spans="1:33" ht="18.75">
      <c r="A12302" s="38" t="s">
        <v>12242</v>
      </c>
      <c r="B12302" s="38" t="s">
        <v>12239</v>
      </c>
      <c r="C12302" s="39" t="s">
        <v>5</v>
      </c>
      <c r="D12302" s="40"/>
      <c r="E12302" s="40"/>
      <c r="F12302" s="40"/>
      <c r="G12302" s="40"/>
      <c r="H12302" s="40"/>
      <c r="I12302" s="40"/>
      <c r="J12302" s="40"/>
      <c r="K12302" s="40"/>
      <c r="L12302" s="40"/>
      <c r="M12302" s="40"/>
      <c r="N12302" s="40"/>
      <c r="O12302" s="40"/>
      <c r="P12302" s="40"/>
      <c r="Q12302" s="40"/>
      <c r="R12302" s="40"/>
      <c r="S12302" s="40"/>
      <c r="T12302" s="40"/>
      <c r="U12302" s="40"/>
      <c r="V12302" s="40"/>
      <c r="W12302" s="40"/>
      <c r="X12302" s="40"/>
      <c r="Y12302" s="40"/>
      <c r="Z12302" s="40"/>
      <c r="AA12302" s="40"/>
      <c r="AB12302" s="40"/>
      <c r="AC12302" s="40"/>
      <c r="AD12302" s="40"/>
      <c r="AE12302" s="40"/>
      <c r="AF12302" s="40"/>
      <c r="AG12302" s="40"/>
    </row>
    <row r="12303" spans="1:33" ht="18.75">
      <c r="A12303" s="38" t="s">
        <v>12243</v>
      </c>
      <c r="B12303" s="38" t="s">
        <v>12244</v>
      </c>
      <c r="C12303" s="39" t="s">
        <v>106</v>
      </c>
      <c r="D12303" s="38"/>
      <c r="E12303" s="38"/>
      <c r="F12303" s="38"/>
      <c r="G12303" s="38"/>
      <c r="H12303" s="38"/>
      <c r="I12303" s="38"/>
      <c r="J12303" s="38"/>
      <c r="K12303" s="38"/>
      <c r="L12303" s="38"/>
      <c r="M12303" s="38"/>
      <c r="N12303" s="38"/>
      <c r="O12303" s="38"/>
      <c r="P12303" s="38"/>
      <c r="Q12303" s="38"/>
      <c r="R12303" s="38"/>
      <c r="S12303" s="38"/>
      <c r="T12303" s="38"/>
      <c r="U12303" s="38"/>
      <c r="V12303" s="38"/>
      <c r="W12303" s="38"/>
      <c r="X12303" s="38"/>
      <c r="Y12303" s="38"/>
      <c r="Z12303" s="38"/>
      <c r="AA12303" s="38"/>
      <c r="AB12303" s="38"/>
      <c r="AC12303" s="38"/>
      <c r="AD12303" s="38"/>
      <c r="AE12303" s="38"/>
      <c r="AF12303" s="38"/>
      <c r="AG12303" s="38"/>
    </row>
    <row r="12304" spans="1:33" ht="18.75">
      <c r="A12304" s="38" t="s">
        <v>12245</v>
      </c>
      <c r="B12304" s="38" t="s">
        <v>12246</v>
      </c>
      <c r="C12304" s="39" t="s">
        <v>118</v>
      </c>
      <c r="D12304" s="40"/>
      <c r="E12304" s="40"/>
      <c r="F12304" s="40"/>
      <c r="G12304" s="40"/>
      <c r="H12304" s="40"/>
      <c r="I12304" s="40"/>
      <c r="J12304" s="40"/>
      <c r="K12304" s="40"/>
      <c r="L12304" s="40"/>
      <c r="M12304" s="40"/>
      <c r="N12304" s="40"/>
      <c r="O12304" s="40"/>
      <c r="P12304" s="40"/>
      <c r="Q12304" s="40"/>
      <c r="R12304" s="40"/>
      <c r="S12304" s="40"/>
      <c r="T12304" s="40"/>
      <c r="U12304" s="40"/>
      <c r="V12304" s="40"/>
      <c r="W12304" s="40"/>
      <c r="X12304" s="40"/>
      <c r="Y12304" s="40"/>
      <c r="Z12304" s="40"/>
      <c r="AA12304" s="40"/>
      <c r="AB12304" s="40"/>
      <c r="AC12304" s="40"/>
      <c r="AD12304" s="40"/>
      <c r="AE12304" s="40"/>
      <c r="AF12304" s="40"/>
      <c r="AG12304" s="40"/>
    </row>
    <row r="12305" spans="1:33" ht="18.75">
      <c r="A12305" s="38" t="s">
        <v>12247</v>
      </c>
      <c r="B12305" s="38" t="s">
        <v>12248</v>
      </c>
      <c r="C12305" s="39" t="s">
        <v>106</v>
      </c>
      <c r="D12305" s="38"/>
      <c r="E12305" s="38"/>
      <c r="F12305" s="38"/>
      <c r="G12305" s="38"/>
      <c r="H12305" s="38"/>
      <c r="I12305" s="38"/>
      <c r="J12305" s="38"/>
      <c r="K12305" s="38"/>
      <c r="L12305" s="38"/>
      <c r="M12305" s="38"/>
      <c r="N12305" s="38"/>
      <c r="O12305" s="38"/>
      <c r="P12305" s="38"/>
      <c r="Q12305" s="38"/>
      <c r="R12305" s="38"/>
      <c r="S12305" s="38"/>
      <c r="T12305" s="38"/>
      <c r="U12305" s="38"/>
      <c r="V12305" s="38"/>
      <c r="W12305" s="38"/>
      <c r="X12305" s="38"/>
      <c r="Y12305" s="38"/>
      <c r="Z12305" s="38"/>
      <c r="AA12305" s="38"/>
      <c r="AB12305" s="38"/>
      <c r="AC12305" s="38"/>
      <c r="AD12305" s="38"/>
      <c r="AE12305" s="38"/>
      <c r="AF12305" s="38"/>
      <c r="AG12305" s="38"/>
    </row>
    <row r="12306" spans="1:33" ht="18.75">
      <c r="A12306" s="22" t="s">
        <v>12249</v>
      </c>
      <c r="B12306" s="22" t="s">
        <v>12250</v>
      </c>
      <c r="C12306" s="23" t="s">
        <v>108</v>
      </c>
    </row>
    <row r="12307" spans="1:33" ht="18.75">
      <c r="A12307" s="46" t="s">
        <v>12251</v>
      </c>
      <c r="B12307" s="46" t="s">
        <v>12252</v>
      </c>
      <c r="C12307" s="47" t="s">
        <v>106</v>
      </c>
      <c r="D12307" s="40"/>
      <c r="E12307" s="40"/>
      <c r="F12307" s="40"/>
      <c r="G12307" s="40"/>
      <c r="H12307" s="40"/>
      <c r="I12307" s="40"/>
      <c r="J12307" s="40"/>
      <c r="K12307" s="40"/>
      <c r="L12307" s="40"/>
      <c r="M12307" s="40"/>
      <c r="N12307" s="40"/>
      <c r="O12307" s="40"/>
      <c r="P12307" s="40"/>
      <c r="Q12307" s="40"/>
      <c r="R12307" s="40"/>
      <c r="S12307" s="40"/>
      <c r="T12307" s="40"/>
      <c r="U12307" s="40"/>
      <c r="V12307" s="40"/>
      <c r="W12307" s="40"/>
      <c r="X12307" s="40"/>
      <c r="Y12307" s="40"/>
      <c r="Z12307" s="40"/>
      <c r="AA12307" s="40"/>
      <c r="AB12307" s="40"/>
      <c r="AC12307" s="40"/>
      <c r="AD12307" s="40"/>
      <c r="AE12307" s="40"/>
      <c r="AF12307" s="40"/>
      <c r="AG12307" s="40"/>
    </row>
    <row r="12308" spans="1:33" ht="18.75">
      <c r="A12308" s="38" t="s">
        <v>8544</v>
      </c>
      <c r="B12308" s="38" t="s">
        <v>12253</v>
      </c>
      <c r="C12308" s="39" t="s">
        <v>108</v>
      </c>
      <c r="D12308" s="38"/>
      <c r="E12308" s="38"/>
      <c r="F12308" s="38"/>
      <c r="G12308" s="38"/>
      <c r="H12308" s="38"/>
      <c r="I12308" s="38"/>
      <c r="J12308" s="38"/>
      <c r="K12308" s="38"/>
      <c r="L12308" s="38"/>
      <c r="M12308" s="38"/>
      <c r="N12308" s="38"/>
      <c r="O12308" s="38"/>
      <c r="P12308" s="38"/>
      <c r="Q12308" s="38"/>
      <c r="R12308" s="38"/>
      <c r="S12308" s="38"/>
      <c r="T12308" s="38"/>
      <c r="U12308" s="38"/>
      <c r="V12308" s="38"/>
      <c r="W12308" s="38"/>
      <c r="X12308" s="38"/>
      <c r="Y12308" s="38"/>
      <c r="Z12308" s="38"/>
      <c r="AA12308" s="38"/>
      <c r="AB12308" s="38"/>
      <c r="AC12308" s="38"/>
      <c r="AD12308" s="38"/>
      <c r="AE12308" s="38"/>
      <c r="AF12308" s="38"/>
      <c r="AG12308" s="38"/>
    </row>
    <row r="12309" spans="1:33" ht="18.75">
      <c r="A12309" s="38" t="s">
        <v>12254</v>
      </c>
      <c r="B12309" s="38" t="s">
        <v>12255</v>
      </c>
      <c r="C12309" s="39" t="s">
        <v>5</v>
      </c>
      <c r="D12309" s="40"/>
      <c r="E12309" s="40"/>
      <c r="F12309" s="40"/>
      <c r="G12309" s="40"/>
      <c r="H12309" s="40"/>
      <c r="I12309" s="40"/>
      <c r="J12309" s="40"/>
      <c r="K12309" s="40"/>
      <c r="L12309" s="40"/>
      <c r="M12309" s="40"/>
      <c r="N12309" s="40"/>
      <c r="O12309" s="40"/>
      <c r="P12309" s="40"/>
      <c r="Q12309" s="40"/>
      <c r="R12309" s="40"/>
      <c r="S12309" s="40"/>
      <c r="T12309" s="40"/>
      <c r="U12309" s="40"/>
      <c r="V12309" s="40"/>
      <c r="W12309" s="40"/>
      <c r="X12309" s="40"/>
      <c r="Y12309" s="40"/>
      <c r="Z12309" s="40"/>
      <c r="AA12309" s="40"/>
      <c r="AB12309" s="40"/>
      <c r="AC12309" s="40"/>
      <c r="AD12309" s="40"/>
      <c r="AE12309" s="40"/>
      <c r="AF12309" s="40"/>
      <c r="AG12309" s="40"/>
    </row>
    <row r="12310" spans="1:33" ht="18.75">
      <c r="A12310" s="38" t="s">
        <v>12256</v>
      </c>
      <c r="B12310" s="38" t="s">
        <v>12255</v>
      </c>
      <c r="C12310" s="39" t="s">
        <v>110</v>
      </c>
      <c r="D12310" s="40"/>
      <c r="E12310" s="40"/>
      <c r="F12310" s="40"/>
      <c r="G12310" s="40"/>
      <c r="H12310" s="40"/>
      <c r="I12310" s="40"/>
      <c r="J12310" s="40"/>
      <c r="K12310" s="40"/>
      <c r="L12310" s="40"/>
      <c r="M12310" s="40"/>
      <c r="N12310" s="40"/>
      <c r="O12310" s="40"/>
      <c r="P12310" s="40"/>
      <c r="Q12310" s="40"/>
      <c r="R12310" s="40"/>
      <c r="S12310" s="40"/>
      <c r="T12310" s="40"/>
      <c r="U12310" s="40"/>
      <c r="V12310" s="40"/>
      <c r="W12310" s="40"/>
      <c r="X12310" s="40"/>
      <c r="Y12310" s="40"/>
      <c r="Z12310" s="40"/>
      <c r="AA12310" s="40"/>
      <c r="AB12310" s="40"/>
      <c r="AC12310" s="40"/>
      <c r="AD12310" s="40"/>
      <c r="AE12310" s="40"/>
      <c r="AF12310" s="40"/>
      <c r="AG12310" s="40"/>
    </row>
    <row r="12311" spans="1:33" ht="18.75">
      <c r="A12311" s="38" t="s">
        <v>12257</v>
      </c>
      <c r="B12311" s="38" t="s">
        <v>12255</v>
      </c>
      <c r="C12311" s="39" t="s">
        <v>106</v>
      </c>
      <c r="D12311" s="38"/>
      <c r="E12311" s="38"/>
      <c r="F12311" s="38"/>
      <c r="G12311" s="38"/>
      <c r="H12311" s="38"/>
      <c r="I12311" s="38"/>
      <c r="J12311" s="38"/>
      <c r="K12311" s="38"/>
      <c r="L12311" s="38"/>
      <c r="M12311" s="38"/>
      <c r="N12311" s="38"/>
      <c r="O12311" s="38"/>
      <c r="P12311" s="38"/>
      <c r="Q12311" s="38"/>
      <c r="R12311" s="38"/>
      <c r="S12311" s="38"/>
      <c r="T12311" s="38"/>
      <c r="U12311" s="38"/>
      <c r="V12311" s="38"/>
      <c r="W12311" s="38"/>
      <c r="X12311" s="38"/>
      <c r="Y12311" s="38"/>
      <c r="Z12311" s="38"/>
      <c r="AA12311" s="38"/>
      <c r="AB12311" s="38"/>
      <c r="AC12311" s="38"/>
      <c r="AD12311" s="38"/>
      <c r="AE12311" s="38"/>
      <c r="AF12311" s="38"/>
      <c r="AG12311" s="38"/>
    </row>
    <row r="12312" spans="1:33" ht="18.75">
      <c r="A12312" s="38" t="s">
        <v>12258</v>
      </c>
      <c r="B12312" s="38" t="s">
        <v>12259</v>
      </c>
      <c r="C12312" s="39" t="s">
        <v>106</v>
      </c>
      <c r="D12312" s="38"/>
      <c r="E12312" s="38"/>
      <c r="F12312" s="38"/>
      <c r="G12312" s="38"/>
      <c r="H12312" s="38"/>
      <c r="I12312" s="38"/>
      <c r="J12312" s="38"/>
      <c r="K12312" s="38"/>
      <c r="L12312" s="38"/>
      <c r="M12312" s="38"/>
      <c r="N12312" s="38"/>
      <c r="O12312" s="38"/>
      <c r="P12312" s="38"/>
      <c r="Q12312" s="38"/>
      <c r="R12312" s="38"/>
      <c r="S12312" s="38"/>
      <c r="T12312" s="38"/>
      <c r="U12312" s="38"/>
      <c r="V12312" s="38"/>
      <c r="W12312" s="38"/>
      <c r="X12312" s="38"/>
      <c r="Y12312" s="38"/>
      <c r="Z12312" s="38"/>
      <c r="AA12312" s="38"/>
      <c r="AB12312" s="38"/>
      <c r="AC12312" s="38"/>
      <c r="AD12312" s="38"/>
      <c r="AE12312" s="38"/>
      <c r="AF12312" s="38"/>
      <c r="AG12312" s="38"/>
    </row>
    <row r="12313" spans="1:33" ht="18.75">
      <c r="A12313" s="38" t="s">
        <v>12260</v>
      </c>
      <c r="B12313" s="38" t="s">
        <v>12259</v>
      </c>
      <c r="C12313" s="39" t="s">
        <v>136</v>
      </c>
      <c r="D12313" s="38"/>
      <c r="E12313" s="38"/>
      <c r="F12313" s="38"/>
      <c r="G12313" s="38"/>
      <c r="H12313" s="38"/>
      <c r="I12313" s="38"/>
      <c r="J12313" s="38"/>
      <c r="K12313" s="38"/>
      <c r="L12313" s="38"/>
      <c r="M12313" s="38"/>
      <c r="N12313" s="38"/>
      <c r="O12313" s="38"/>
      <c r="P12313" s="38"/>
      <c r="Q12313" s="38"/>
      <c r="R12313" s="38"/>
      <c r="S12313" s="38"/>
      <c r="T12313" s="38"/>
      <c r="U12313" s="38"/>
      <c r="V12313" s="38"/>
      <c r="W12313" s="38"/>
      <c r="X12313" s="38"/>
      <c r="Y12313" s="38"/>
      <c r="Z12313" s="38"/>
      <c r="AA12313" s="38"/>
      <c r="AB12313" s="38"/>
      <c r="AC12313" s="38"/>
      <c r="AD12313" s="38"/>
      <c r="AE12313" s="38"/>
      <c r="AF12313" s="38"/>
      <c r="AG12313" s="38"/>
    </row>
    <row r="12314" spans="1:33" ht="18.75">
      <c r="A12314" s="38" t="s">
        <v>12261</v>
      </c>
      <c r="B12314" s="38" t="s">
        <v>12259</v>
      </c>
      <c r="C12314" s="39" t="s">
        <v>5</v>
      </c>
      <c r="D12314" s="38"/>
      <c r="E12314" s="38"/>
      <c r="F12314" s="38"/>
      <c r="G12314" s="38"/>
      <c r="H12314" s="38"/>
      <c r="I12314" s="38"/>
      <c r="J12314" s="38"/>
      <c r="K12314" s="38"/>
      <c r="L12314" s="38"/>
      <c r="M12314" s="38"/>
      <c r="N12314" s="38"/>
      <c r="O12314" s="38"/>
      <c r="P12314" s="38"/>
      <c r="Q12314" s="38"/>
      <c r="R12314" s="38"/>
      <c r="S12314" s="38"/>
      <c r="T12314" s="38"/>
      <c r="U12314" s="38"/>
      <c r="V12314" s="38"/>
      <c r="W12314" s="38"/>
      <c r="X12314" s="38"/>
      <c r="Y12314" s="38"/>
      <c r="Z12314" s="38"/>
      <c r="AA12314" s="38"/>
      <c r="AB12314" s="38"/>
      <c r="AC12314" s="38"/>
      <c r="AD12314" s="38"/>
      <c r="AE12314" s="38"/>
      <c r="AF12314" s="38"/>
      <c r="AG12314" s="38"/>
    </row>
    <row r="12315" spans="1:33" ht="18.75">
      <c r="A12315" s="38" t="s">
        <v>12262</v>
      </c>
      <c r="B12315" s="38" t="s">
        <v>12263</v>
      </c>
      <c r="C12315" s="39" t="s">
        <v>130</v>
      </c>
      <c r="D12315" s="40"/>
      <c r="E12315" s="40"/>
      <c r="F12315" s="40"/>
      <c r="G12315" s="40"/>
      <c r="H12315" s="40"/>
      <c r="I12315" s="40"/>
      <c r="J12315" s="40"/>
      <c r="K12315" s="40"/>
      <c r="L12315" s="40"/>
      <c r="M12315" s="40"/>
      <c r="N12315" s="40"/>
      <c r="O12315" s="40"/>
      <c r="P12315" s="40"/>
      <c r="Q12315" s="40"/>
      <c r="R12315" s="40"/>
      <c r="S12315" s="40"/>
      <c r="T12315" s="40"/>
      <c r="U12315" s="40"/>
      <c r="V12315" s="40"/>
      <c r="W12315" s="40"/>
      <c r="X12315" s="40"/>
      <c r="Y12315" s="40"/>
      <c r="Z12315" s="40"/>
      <c r="AA12315" s="40"/>
      <c r="AB12315" s="40"/>
      <c r="AC12315" s="40"/>
      <c r="AD12315" s="40"/>
      <c r="AE12315" s="40"/>
      <c r="AF12315" s="40"/>
      <c r="AG12315" s="40"/>
    </row>
    <row r="12316" spans="1:33" ht="18.75">
      <c r="A12316" s="38" t="s">
        <v>12264</v>
      </c>
      <c r="B12316" s="46" t="s">
        <v>12265</v>
      </c>
      <c r="C12316" s="39" t="s">
        <v>130</v>
      </c>
    </row>
    <row r="12317" spans="1:33" ht="18.75">
      <c r="A12317" s="38" t="s">
        <v>12266</v>
      </c>
      <c r="B12317" s="38" t="s">
        <v>12263</v>
      </c>
      <c r="C12317" s="39" t="s">
        <v>5</v>
      </c>
    </row>
    <row r="12318" spans="1:33" ht="18.75">
      <c r="A12318" s="38" t="s">
        <v>12267</v>
      </c>
      <c r="B12318" s="46" t="s">
        <v>12265</v>
      </c>
      <c r="C12318" s="39" t="s">
        <v>5</v>
      </c>
    </row>
    <row r="12319" spans="1:33" ht="18.75">
      <c r="A12319" s="38" t="s">
        <v>12268</v>
      </c>
      <c r="B12319" s="38" t="s">
        <v>12259</v>
      </c>
      <c r="C12319" s="39" t="s">
        <v>130</v>
      </c>
    </row>
    <row r="12320" spans="1:33" ht="18.75">
      <c r="A12320" s="38" t="s">
        <v>12269</v>
      </c>
      <c r="B12320" s="38" t="s">
        <v>12259</v>
      </c>
      <c r="C12320" s="39" t="s">
        <v>110</v>
      </c>
    </row>
    <row r="12321" spans="1:3" ht="18.75">
      <c r="A12321" s="38" t="s">
        <v>12270</v>
      </c>
      <c r="B12321" s="46" t="s">
        <v>12265</v>
      </c>
      <c r="C12321" s="39" t="s">
        <v>130</v>
      </c>
    </row>
    <row r="12322" spans="1:3" ht="18.75">
      <c r="A12322" s="38" t="s">
        <v>12271</v>
      </c>
      <c r="B12322" s="38" t="s">
        <v>12259</v>
      </c>
      <c r="C12322" s="39" t="s">
        <v>106</v>
      </c>
    </row>
    <row r="12323" spans="1:3" ht="18.75">
      <c r="A12323" s="38" t="s">
        <v>12272</v>
      </c>
      <c r="B12323" s="38" t="s">
        <v>12263</v>
      </c>
      <c r="C12323" s="39" t="s">
        <v>110</v>
      </c>
    </row>
    <row r="12324" spans="1:3" ht="18.75">
      <c r="A12324" s="38" t="s">
        <v>12273</v>
      </c>
      <c r="B12324" s="38" t="s">
        <v>12263</v>
      </c>
      <c r="C12324" s="39" t="s">
        <v>106</v>
      </c>
    </row>
    <row r="12325" spans="1:3" ht="18.75">
      <c r="A12325" s="38" t="s">
        <v>12274</v>
      </c>
      <c r="B12325" s="46" t="s">
        <v>12265</v>
      </c>
      <c r="C12325" s="39" t="s">
        <v>108</v>
      </c>
    </row>
    <row r="12326" spans="1:3" ht="18.75">
      <c r="A12326" s="38" t="s">
        <v>12275</v>
      </c>
      <c r="B12326" s="46" t="s">
        <v>12265</v>
      </c>
      <c r="C12326" s="39" t="s">
        <v>136</v>
      </c>
    </row>
    <row r="12327" spans="1:3" ht="18.75">
      <c r="A12327" s="38" t="s">
        <v>12276</v>
      </c>
      <c r="B12327" s="38" t="s">
        <v>12259</v>
      </c>
      <c r="C12327" s="39" t="s">
        <v>108</v>
      </c>
    </row>
    <row r="12328" spans="1:3" ht="18.75">
      <c r="A12328" s="38" t="s">
        <v>12277</v>
      </c>
      <c r="B12328" s="38" t="s">
        <v>12259</v>
      </c>
      <c r="C12328" s="39" t="s">
        <v>5</v>
      </c>
    </row>
    <row r="12329" spans="1:3" ht="18.75">
      <c r="A12329" s="38" t="s">
        <v>12278</v>
      </c>
      <c r="B12329" s="38" t="s">
        <v>12259</v>
      </c>
      <c r="C12329" s="39" t="s">
        <v>136</v>
      </c>
    </row>
    <row r="12330" spans="1:3" ht="18.75">
      <c r="A12330" s="38" t="s">
        <v>12279</v>
      </c>
      <c r="B12330" s="38" t="s">
        <v>12259</v>
      </c>
      <c r="C12330" s="39" t="s">
        <v>108</v>
      </c>
    </row>
    <row r="12331" spans="1:3" ht="18.75">
      <c r="A12331" s="38" t="s">
        <v>12280</v>
      </c>
      <c r="B12331" s="38" t="s">
        <v>12259</v>
      </c>
      <c r="C12331" s="39" t="s">
        <v>130</v>
      </c>
    </row>
    <row r="12332" spans="1:3" ht="18.75">
      <c r="A12332" s="38" t="s">
        <v>12281</v>
      </c>
      <c r="B12332" s="38" t="s">
        <v>12263</v>
      </c>
      <c r="C12332" s="39" t="s">
        <v>130</v>
      </c>
    </row>
    <row r="12333" spans="1:3" ht="18.75">
      <c r="A12333" s="38" t="s">
        <v>12282</v>
      </c>
      <c r="B12333" s="38" t="s">
        <v>12259</v>
      </c>
      <c r="C12333" s="39" t="s">
        <v>108</v>
      </c>
    </row>
    <row r="12334" spans="1:3" ht="18.75">
      <c r="A12334" s="38" t="s">
        <v>12283</v>
      </c>
      <c r="B12334" s="46" t="s">
        <v>12265</v>
      </c>
      <c r="C12334" s="39" t="s">
        <v>5</v>
      </c>
    </row>
    <row r="12335" spans="1:3" ht="18.75">
      <c r="A12335" s="38" t="s">
        <v>12284</v>
      </c>
      <c r="B12335" s="38" t="s">
        <v>12259</v>
      </c>
      <c r="C12335" s="39" t="s">
        <v>110</v>
      </c>
    </row>
    <row r="12336" spans="1:3" ht="18.75">
      <c r="A12336" s="38" t="s">
        <v>12285</v>
      </c>
      <c r="B12336" s="38" t="s">
        <v>12263</v>
      </c>
      <c r="C12336" s="39" t="s">
        <v>118</v>
      </c>
    </row>
    <row r="12337" spans="1:33" ht="18.75">
      <c r="A12337" s="38" t="s">
        <v>12286</v>
      </c>
      <c r="B12337" s="38" t="s">
        <v>12259</v>
      </c>
      <c r="C12337" s="39" t="s">
        <v>118</v>
      </c>
    </row>
    <row r="12338" spans="1:33" ht="18.75">
      <c r="A12338" s="38" t="s">
        <v>12287</v>
      </c>
      <c r="B12338" s="38" t="s">
        <v>12263</v>
      </c>
      <c r="C12338" s="39" t="s">
        <v>236</v>
      </c>
    </row>
    <row r="12339" spans="1:33" ht="18.75">
      <c r="A12339" s="38" t="s">
        <v>5511</v>
      </c>
      <c r="B12339" s="38" t="s">
        <v>12259</v>
      </c>
      <c r="C12339" s="39" t="s">
        <v>108</v>
      </c>
    </row>
    <row r="12340" spans="1:33" ht="18.75">
      <c r="A12340" s="38" t="s">
        <v>12288</v>
      </c>
      <c r="B12340" s="46" t="s">
        <v>12265</v>
      </c>
      <c r="C12340" s="39" t="s">
        <v>118</v>
      </c>
    </row>
    <row r="12341" spans="1:33" ht="18.75">
      <c r="A12341" s="38" t="s">
        <v>12289</v>
      </c>
      <c r="B12341" s="38" t="s">
        <v>12263</v>
      </c>
      <c r="C12341" s="39" t="s">
        <v>110</v>
      </c>
    </row>
    <row r="12342" spans="1:33" ht="18.75">
      <c r="A12342" s="38" t="s">
        <v>12290</v>
      </c>
      <c r="B12342" s="38" t="s">
        <v>12263</v>
      </c>
      <c r="C12342" s="39" t="s">
        <v>5</v>
      </c>
    </row>
    <row r="12343" spans="1:33" ht="18.75">
      <c r="A12343" s="38" t="s">
        <v>12291</v>
      </c>
      <c r="B12343" s="38" t="s">
        <v>12263</v>
      </c>
      <c r="C12343" s="39" t="s">
        <v>108</v>
      </c>
    </row>
    <row r="12344" spans="1:33" ht="18.75">
      <c r="A12344" s="38" t="s">
        <v>12292</v>
      </c>
      <c r="B12344" s="46" t="s">
        <v>12265</v>
      </c>
      <c r="C12344" s="39" t="s">
        <v>108</v>
      </c>
    </row>
    <row r="12345" spans="1:33" ht="18.75">
      <c r="A12345" s="38" t="s">
        <v>12293</v>
      </c>
      <c r="B12345" s="38" t="s">
        <v>12259</v>
      </c>
      <c r="C12345" s="39" t="s">
        <v>110</v>
      </c>
    </row>
    <row r="12346" spans="1:33">
      <c r="A12346" s="46" t="s">
        <v>12294</v>
      </c>
      <c r="B12346" s="46" t="s">
        <v>12263</v>
      </c>
      <c r="C12346" s="47" t="s">
        <v>130</v>
      </c>
    </row>
    <row r="12347" spans="1:33" ht="18.75">
      <c r="A12347" s="46" t="s">
        <v>12295</v>
      </c>
      <c r="B12347" s="46" t="s">
        <v>12265</v>
      </c>
      <c r="C12347" s="47" t="s">
        <v>130</v>
      </c>
    </row>
    <row r="12348" spans="1:33" ht="18.75">
      <c r="A12348" s="38" t="s">
        <v>12296</v>
      </c>
      <c r="B12348" s="38" t="s">
        <v>12263</v>
      </c>
      <c r="C12348" s="39" t="s">
        <v>108</v>
      </c>
      <c r="D12348" s="40"/>
      <c r="E12348" s="40"/>
      <c r="F12348" s="40"/>
      <c r="G12348" s="40"/>
      <c r="H12348" s="40"/>
      <c r="I12348" s="40"/>
      <c r="J12348" s="40"/>
      <c r="K12348" s="40"/>
      <c r="L12348" s="40"/>
      <c r="M12348" s="40"/>
      <c r="N12348" s="40"/>
      <c r="O12348" s="40"/>
      <c r="P12348" s="40"/>
      <c r="Q12348" s="40"/>
      <c r="R12348" s="40"/>
      <c r="S12348" s="40"/>
      <c r="T12348" s="40"/>
      <c r="U12348" s="40"/>
      <c r="V12348" s="40"/>
      <c r="W12348" s="40"/>
      <c r="X12348" s="40"/>
      <c r="Y12348" s="40"/>
      <c r="Z12348" s="40"/>
      <c r="AA12348" s="40"/>
      <c r="AB12348" s="40"/>
      <c r="AC12348" s="40"/>
      <c r="AD12348" s="40"/>
      <c r="AE12348" s="40"/>
      <c r="AF12348" s="40"/>
      <c r="AG12348" s="40"/>
    </row>
    <row r="12349" spans="1:33" ht="18.75">
      <c r="A12349" s="38" t="s">
        <v>12297</v>
      </c>
      <c r="B12349" s="38" t="s">
        <v>12259</v>
      </c>
      <c r="C12349" s="39" t="s">
        <v>108</v>
      </c>
      <c r="D12349" s="40"/>
      <c r="E12349" s="40"/>
      <c r="F12349" s="40"/>
      <c r="G12349" s="40"/>
      <c r="H12349" s="40"/>
      <c r="I12349" s="40"/>
      <c r="J12349" s="40"/>
      <c r="K12349" s="40"/>
      <c r="L12349" s="40"/>
      <c r="M12349" s="40"/>
      <c r="N12349" s="40"/>
      <c r="O12349" s="40"/>
      <c r="P12349" s="40"/>
      <c r="Q12349" s="40"/>
      <c r="R12349" s="40"/>
      <c r="S12349" s="40"/>
      <c r="T12349" s="40"/>
      <c r="U12349" s="40"/>
      <c r="V12349" s="40"/>
      <c r="W12349" s="40"/>
      <c r="X12349" s="40"/>
      <c r="Y12349" s="40"/>
      <c r="Z12349" s="40"/>
      <c r="AA12349" s="40"/>
      <c r="AB12349" s="40"/>
      <c r="AC12349" s="40"/>
      <c r="AD12349" s="40"/>
      <c r="AE12349" s="40"/>
      <c r="AF12349" s="40"/>
      <c r="AG12349" s="40"/>
    </row>
    <row r="12350" spans="1:33" ht="18.75">
      <c r="A12350" s="38" t="s">
        <v>12298</v>
      </c>
      <c r="B12350" s="38" t="s">
        <v>12263</v>
      </c>
      <c r="C12350" s="39" t="s">
        <v>110</v>
      </c>
      <c r="D12350" s="40"/>
      <c r="E12350" s="40"/>
      <c r="F12350" s="40"/>
      <c r="G12350" s="40"/>
      <c r="H12350" s="40"/>
      <c r="I12350" s="40"/>
      <c r="J12350" s="40"/>
      <c r="K12350" s="40"/>
      <c r="L12350" s="40"/>
      <c r="M12350" s="40"/>
      <c r="N12350" s="40"/>
      <c r="O12350" s="40"/>
      <c r="P12350" s="40"/>
      <c r="Q12350" s="40"/>
      <c r="R12350" s="40"/>
      <c r="S12350" s="40"/>
      <c r="T12350" s="40"/>
      <c r="U12350" s="40"/>
      <c r="V12350" s="40"/>
      <c r="W12350" s="40"/>
      <c r="X12350" s="40"/>
      <c r="Y12350" s="40"/>
      <c r="Z12350" s="40"/>
      <c r="AA12350" s="40"/>
      <c r="AB12350" s="40"/>
      <c r="AC12350" s="40"/>
      <c r="AD12350" s="40"/>
      <c r="AE12350" s="40"/>
      <c r="AF12350" s="40"/>
      <c r="AG12350" s="40"/>
    </row>
    <row r="12351" spans="1:33" ht="18.75">
      <c r="A12351" s="38" t="s">
        <v>6975</v>
      </c>
      <c r="B12351" s="38" t="s">
        <v>12259</v>
      </c>
      <c r="C12351" s="39" t="s">
        <v>108</v>
      </c>
      <c r="D12351" s="38"/>
      <c r="E12351" s="38"/>
      <c r="F12351" s="38"/>
      <c r="G12351" s="38"/>
      <c r="H12351" s="38"/>
      <c r="I12351" s="38"/>
      <c r="J12351" s="38"/>
      <c r="K12351" s="38"/>
      <c r="L12351" s="38"/>
      <c r="M12351" s="38"/>
      <c r="N12351" s="38"/>
      <c r="O12351" s="38"/>
      <c r="P12351" s="38"/>
      <c r="Q12351" s="38"/>
      <c r="R12351" s="38"/>
      <c r="S12351" s="38"/>
      <c r="T12351" s="38"/>
      <c r="U12351" s="38"/>
      <c r="V12351" s="38"/>
      <c r="W12351" s="38"/>
      <c r="X12351" s="38"/>
      <c r="Y12351" s="38"/>
      <c r="Z12351" s="38"/>
      <c r="AA12351" s="38"/>
      <c r="AB12351" s="38"/>
      <c r="AC12351" s="38"/>
      <c r="AD12351" s="38"/>
      <c r="AE12351" s="38"/>
      <c r="AF12351" s="38"/>
      <c r="AG12351" s="38"/>
    </row>
    <row r="12352" spans="1:33" ht="18.75">
      <c r="A12352" s="32" t="s">
        <v>11471</v>
      </c>
      <c r="B12352" s="32" t="s">
        <v>12259</v>
      </c>
      <c r="C12352" s="33" t="s">
        <v>108</v>
      </c>
    </row>
    <row r="12353" spans="1:33" ht="18.75">
      <c r="A12353" s="38" t="s">
        <v>12299</v>
      </c>
      <c r="B12353" s="38" t="s">
        <v>12259</v>
      </c>
      <c r="C12353" s="39" t="s">
        <v>106</v>
      </c>
      <c r="D12353" s="40"/>
      <c r="E12353" s="40"/>
      <c r="F12353" s="40"/>
      <c r="G12353" s="40"/>
      <c r="H12353" s="40"/>
      <c r="I12353" s="40"/>
      <c r="J12353" s="40"/>
      <c r="K12353" s="40"/>
      <c r="L12353" s="40"/>
      <c r="M12353" s="40"/>
      <c r="N12353" s="40"/>
      <c r="O12353" s="40"/>
      <c r="P12353" s="40"/>
      <c r="Q12353" s="40"/>
      <c r="R12353" s="40"/>
      <c r="S12353" s="40"/>
      <c r="T12353" s="40"/>
      <c r="U12353" s="40"/>
      <c r="V12353" s="40"/>
      <c r="W12353" s="40"/>
      <c r="X12353" s="40"/>
      <c r="Y12353" s="40"/>
      <c r="Z12353" s="40"/>
      <c r="AA12353" s="40"/>
      <c r="AB12353" s="40"/>
      <c r="AC12353" s="40"/>
      <c r="AD12353" s="40"/>
      <c r="AE12353" s="40"/>
      <c r="AF12353" s="40"/>
      <c r="AG12353" s="40"/>
    </row>
    <row r="12354" spans="1:33" ht="18.75">
      <c r="A12354" s="38" t="s">
        <v>12300</v>
      </c>
      <c r="B12354" s="38" t="s">
        <v>12259</v>
      </c>
      <c r="C12354" s="39" t="s">
        <v>5</v>
      </c>
      <c r="D12354" s="40"/>
      <c r="E12354" s="40"/>
      <c r="F12354" s="40"/>
      <c r="G12354" s="40"/>
      <c r="H12354" s="40"/>
      <c r="I12354" s="40"/>
      <c r="J12354" s="40"/>
      <c r="K12354" s="40"/>
      <c r="L12354" s="40"/>
      <c r="M12354" s="40"/>
      <c r="N12354" s="40"/>
      <c r="O12354" s="40"/>
      <c r="P12354" s="40"/>
      <c r="Q12354" s="40"/>
      <c r="R12354" s="40"/>
      <c r="S12354" s="40"/>
      <c r="T12354" s="40"/>
      <c r="U12354" s="40"/>
      <c r="V12354" s="40"/>
      <c r="W12354" s="40"/>
      <c r="X12354" s="40"/>
      <c r="Y12354" s="40"/>
      <c r="Z12354" s="40"/>
      <c r="AA12354" s="40"/>
      <c r="AB12354" s="40"/>
      <c r="AC12354" s="40"/>
      <c r="AD12354" s="40"/>
      <c r="AE12354" s="40"/>
      <c r="AF12354" s="40"/>
      <c r="AG12354" s="40"/>
    </row>
    <row r="12355" spans="1:33" ht="18.75">
      <c r="A12355" s="38" t="s">
        <v>12301</v>
      </c>
      <c r="B12355" s="38" t="s">
        <v>12302</v>
      </c>
      <c r="C12355" s="39" t="s">
        <v>130</v>
      </c>
      <c r="D12355" s="38"/>
      <c r="E12355" s="38"/>
      <c r="F12355" s="38"/>
      <c r="G12355" s="38"/>
      <c r="H12355" s="38"/>
      <c r="I12355" s="38"/>
      <c r="J12355" s="38"/>
      <c r="K12355" s="38"/>
      <c r="L12355" s="38"/>
      <c r="M12355" s="38"/>
      <c r="N12355" s="38"/>
      <c r="O12355" s="38"/>
      <c r="P12355" s="38"/>
      <c r="Q12355" s="38"/>
      <c r="R12355" s="38"/>
      <c r="S12355" s="38"/>
      <c r="T12355" s="38"/>
      <c r="U12355" s="38"/>
      <c r="V12355" s="38"/>
      <c r="W12355" s="38"/>
      <c r="X12355" s="38"/>
      <c r="Y12355" s="38"/>
      <c r="Z12355" s="38"/>
      <c r="AA12355" s="38"/>
      <c r="AB12355" s="38"/>
      <c r="AC12355" s="38"/>
      <c r="AD12355" s="38"/>
      <c r="AE12355" s="38"/>
      <c r="AF12355" s="38"/>
      <c r="AG12355" s="38"/>
    </row>
    <row r="12356" spans="1:33" ht="18.75">
      <c r="A12356" s="38" t="s">
        <v>12303</v>
      </c>
      <c r="B12356" s="38" t="s">
        <v>12302</v>
      </c>
      <c r="C12356" s="39" t="s">
        <v>130</v>
      </c>
      <c r="D12356" s="38"/>
      <c r="E12356" s="38"/>
      <c r="F12356" s="38"/>
      <c r="G12356" s="38"/>
      <c r="H12356" s="38"/>
      <c r="I12356" s="38"/>
      <c r="J12356" s="38"/>
      <c r="K12356" s="38"/>
      <c r="L12356" s="38"/>
      <c r="M12356" s="38"/>
      <c r="N12356" s="38"/>
      <c r="O12356" s="38"/>
      <c r="P12356" s="38"/>
      <c r="Q12356" s="38"/>
      <c r="R12356" s="38"/>
      <c r="S12356" s="38"/>
      <c r="T12356" s="38"/>
      <c r="U12356" s="38"/>
      <c r="V12356" s="38"/>
      <c r="W12356" s="38"/>
      <c r="X12356" s="38"/>
      <c r="Y12356" s="38"/>
      <c r="Z12356" s="38"/>
      <c r="AA12356" s="38"/>
      <c r="AB12356" s="38"/>
      <c r="AC12356" s="38"/>
      <c r="AD12356" s="38"/>
      <c r="AE12356" s="38"/>
      <c r="AF12356" s="38"/>
      <c r="AG12356" s="38"/>
    </row>
    <row r="12357" spans="1:33" ht="18.75">
      <c r="A12357" s="38" t="s">
        <v>12304</v>
      </c>
      <c r="B12357" s="38" t="s">
        <v>12302</v>
      </c>
      <c r="C12357" s="39" t="s">
        <v>108</v>
      </c>
      <c r="D12357" s="38"/>
      <c r="E12357" s="38"/>
      <c r="F12357" s="38"/>
      <c r="G12357" s="38"/>
      <c r="H12357" s="38"/>
      <c r="I12357" s="38"/>
      <c r="J12357" s="38"/>
      <c r="K12357" s="38"/>
      <c r="L12357" s="38"/>
      <c r="M12357" s="38"/>
      <c r="N12357" s="38"/>
      <c r="O12357" s="38"/>
      <c r="P12357" s="38"/>
      <c r="Q12357" s="38"/>
      <c r="R12357" s="38"/>
      <c r="S12357" s="38"/>
      <c r="T12357" s="38"/>
      <c r="U12357" s="38"/>
      <c r="V12357" s="38"/>
      <c r="W12357" s="38"/>
      <c r="X12357" s="38"/>
      <c r="Y12357" s="38"/>
      <c r="Z12357" s="38"/>
      <c r="AA12357" s="38"/>
      <c r="AB12357" s="38"/>
      <c r="AC12357" s="38"/>
      <c r="AD12357" s="38"/>
      <c r="AE12357" s="38"/>
      <c r="AF12357" s="38"/>
      <c r="AG12357" s="38"/>
    </row>
    <row r="12358" spans="1:33" ht="18.75">
      <c r="A12358" s="38" t="s">
        <v>12305</v>
      </c>
      <c r="B12358" s="38" t="s">
        <v>12302</v>
      </c>
      <c r="C12358" s="39" t="s">
        <v>5</v>
      </c>
      <c r="D12358" s="38"/>
      <c r="E12358" s="38"/>
      <c r="F12358" s="38"/>
      <c r="G12358" s="38"/>
      <c r="H12358" s="38"/>
      <c r="I12358" s="38"/>
      <c r="J12358" s="38"/>
      <c r="K12358" s="38"/>
      <c r="L12358" s="38"/>
      <c r="M12358" s="38"/>
      <c r="N12358" s="38"/>
      <c r="O12358" s="38"/>
      <c r="P12358" s="38"/>
      <c r="Q12358" s="38"/>
      <c r="R12358" s="38"/>
      <c r="S12358" s="38"/>
      <c r="T12358" s="38"/>
      <c r="U12358" s="38"/>
      <c r="V12358" s="38"/>
      <c r="W12358" s="38"/>
      <c r="X12358" s="38"/>
      <c r="Y12358" s="38"/>
      <c r="Z12358" s="38"/>
      <c r="AA12358" s="38"/>
      <c r="AB12358" s="38"/>
      <c r="AC12358" s="38"/>
      <c r="AD12358" s="38"/>
      <c r="AE12358" s="38"/>
      <c r="AF12358" s="38"/>
      <c r="AG12358" s="38"/>
    </row>
    <row r="12359" spans="1:33" ht="18.75">
      <c r="A12359" s="38" t="s">
        <v>8544</v>
      </c>
      <c r="B12359" s="38" t="s">
        <v>12302</v>
      </c>
      <c r="C12359" s="39" t="s">
        <v>130</v>
      </c>
      <c r="D12359" s="38"/>
      <c r="E12359" s="38"/>
      <c r="F12359" s="38"/>
      <c r="G12359" s="38"/>
      <c r="H12359" s="38"/>
      <c r="I12359" s="38"/>
      <c r="J12359" s="38"/>
      <c r="K12359" s="38"/>
      <c r="L12359" s="38"/>
      <c r="M12359" s="38"/>
      <c r="N12359" s="38"/>
      <c r="O12359" s="38"/>
      <c r="P12359" s="38"/>
      <c r="Q12359" s="38"/>
      <c r="R12359" s="38"/>
      <c r="S12359" s="38"/>
      <c r="T12359" s="38"/>
      <c r="U12359" s="38"/>
      <c r="V12359" s="38"/>
      <c r="W12359" s="38"/>
      <c r="X12359" s="38"/>
      <c r="Y12359" s="38"/>
      <c r="Z12359" s="38"/>
      <c r="AA12359" s="38"/>
      <c r="AB12359" s="38"/>
      <c r="AC12359" s="38"/>
      <c r="AD12359" s="38"/>
      <c r="AE12359" s="38"/>
      <c r="AF12359" s="38"/>
      <c r="AG12359" s="38"/>
    </row>
    <row r="12360" spans="1:33" ht="18.75">
      <c r="A12360" s="38" t="s">
        <v>6800</v>
      </c>
      <c r="B12360" s="38" t="s">
        <v>12302</v>
      </c>
      <c r="C12360" s="39" t="s">
        <v>108</v>
      </c>
      <c r="D12360" s="38"/>
      <c r="E12360" s="38"/>
      <c r="F12360" s="38"/>
      <c r="G12360" s="38"/>
      <c r="H12360" s="38"/>
      <c r="I12360" s="38"/>
      <c r="J12360" s="38"/>
      <c r="K12360" s="38"/>
      <c r="L12360" s="38"/>
      <c r="M12360" s="38"/>
      <c r="N12360" s="38"/>
      <c r="O12360" s="38"/>
      <c r="P12360" s="38"/>
      <c r="Q12360" s="38"/>
      <c r="R12360" s="38"/>
      <c r="S12360" s="38"/>
      <c r="T12360" s="38"/>
      <c r="U12360" s="38"/>
      <c r="V12360" s="38"/>
      <c r="W12360" s="38"/>
      <c r="X12360" s="38"/>
      <c r="Y12360" s="38"/>
      <c r="Z12360" s="38"/>
      <c r="AA12360" s="38"/>
      <c r="AB12360" s="38"/>
      <c r="AC12360" s="38"/>
      <c r="AD12360" s="38"/>
      <c r="AE12360" s="38"/>
      <c r="AF12360" s="38"/>
      <c r="AG12360" s="38"/>
    </row>
    <row r="12361" spans="1:33" ht="18.75">
      <c r="A12361" s="38" t="s">
        <v>12306</v>
      </c>
      <c r="B12361" s="38" t="s">
        <v>12307</v>
      </c>
      <c r="C12361" s="39" t="s">
        <v>108</v>
      </c>
      <c r="D12361" s="40"/>
      <c r="E12361" s="40"/>
      <c r="F12361" s="40"/>
      <c r="G12361" s="40"/>
      <c r="H12361" s="40"/>
      <c r="I12361" s="40"/>
      <c r="J12361" s="40"/>
      <c r="K12361" s="40"/>
      <c r="L12361" s="40"/>
      <c r="M12361" s="40"/>
      <c r="N12361" s="40"/>
      <c r="O12361" s="40"/>
      <c r="P12361" s="40"/>
      <c r="Q12361" s="40"/>
      <c r="R12361" s="40"/>
      <c r="S12361" s="40"/>
      <c r="T12361" s="40"/>
      <c r="U12361" s="40"/>
      <c r="V12361" s="40"/>
      <c r="W12361" s="40"/>
      <c r="X12361" s="40"/>
      <c r="Y12361" s="40"/>
      <c r="Z12361" s="40"/>
      <c r="AA12361" s="40"/>
      <c r="AB12361" s="40"/>
      <c r="AC12361" s="40"/>
      <c r="AD12361" s="40"/>
      <c r="AE12361" s="40"/>
      <c r="AF12361" s="40"/>
      <c r="AG12361" s="40"/>
    </row>
    <row r="12362" spans="1:33" ht="18.75">
      <c r="A12362" s="38" t="s">
        <v>12297</v>
      </c>
      <c r="B12362" s="38" t="s">
        <v>12307</v>
      </c>
      <c r="C12362" s="39" t="s">
        <v>110</v>
      </c>
      <c r="D12362" s="40"/>
      <c r="E12362" s="40"/>
      <c r="F12362" s="40"/>
      <c r="G12362" s="40"/>
      <c r="H12362" s="40"/>
      <c r="I12362" s="40"/>
      <c r="J12362" s="40"/>
      <c r="K12362" s="40"/>
      <c r="L12362" s="40"/>
      <c r="M12362" s="40"/>
      <c r="N12362" s="40"/>
      <c r="O12362" s="40"/>
      <c r="P12362" s="40"/>
      <c r="Q12362" s="40"/>
      <c r="R12362" s="40"/>
      <c r="S12362" s="40"/>
      <c r="T12362" s="40"/>
      <c r="U12362" s="40"/>
      <c r="V12362" s="40"/>
      <c r="W12362" s="40"/>
      <c r="X12362" s="40"/>
      <c r="Y12362" s="40"/>
      <c r="Z12362" s="40"/>
      <c r="AA12362" s="40"/>
      <c r="AB12362" s="40"/>
      <c r="AC12362" s="40"/>
      <c r="AD12362" s="40"/>
      <c r="AE12362" s="40"/>
      <c r="AF12362" s="40"/>
      <c r="AG12362" s="40"/>
    </row>
    <row r="12363" spans="1:33" ht="18.75">
      <c r="A12363" s="38" t="s">
        <v>12299</v>
      </c>
      <c r="B12363" s="38" t="s">
        <v>12307</v>
      </c>
      <c r="C12363" s="39" t="s">
        <v>108</v>
      </c>
      <c r="D12363" s="40"/>
      <c r="E12363" s="40"/>
      <c r="F12363" s="40"/>
      <c r="G12363" s="40"/>
      <c r="H12363" s="40"/>
      <c r="I12363" s="40"/>
      <c r="J12363" s="40"/>
      <c r="K12363" s="40"/>
      <c r="L12363" s="40"/>
      <c r="M12363" s="40"/>
      <c r="N12363" s="40"/>
      <c r="O12363" s="40"/>
      <c r="P12363" s="40"/>
      <c r="Q12363" s="40"/>
      <c r="R12363" s="40"/>
      <c r="S12363" s="40"/>
      <c r="T12363" s="40"/>
      <c r="U12363" s="40"/>
      <c r="V12363" s="40"/>
      <c r="W12363" s="40"/>
      <c r="X12363" s="40"/>
      <c r="Y12363" s="40"/>
      <c r="Z12363" s="40"/>
      <c r="AA12363" s="40"/>
      <c r="AB12363" s="40"/>
      <c r="AC12363" s="40"/>
      <c r="AD12363" s="40"/>
      <c r="AE12363" s="40"/>
      <c r="AF12363" s="40"/>
      <c r="AG12363" s="40"/>
    </row>
    <row r="12364" spans="1:33" ht="18.75">
      <c r="A12364" s="38" t="s">
        <v>12300</v>
      </c>
      <c r="B12364" s="38" t="s">
        <v>12307</v>
      </c>
      <c r="C12364" s="39" t="s">
        <v>106</v>
      </c>
      <c r="D12364" s="40"/>
      <c r="E12364" s="40"/>
      <c r="F12364" s="40"/>
      <c r="G12364" s="40"/>
      <c r="H12364" s="40"/>
      <c r="I12364" s="40"/>
      <c r="J12364" s="40"/>
      <c r="K12364" s="40"/>
      <c r="L12364" s="40"/>
      <c r="M12364" s="40"/>
      <c r="N12364" s="40"/>
      <c r="O12364" s="40"/>
      <c r="P12364" s="40"/>
      <c r="Q12364" s="40"/>
      <c r="R12364" s="40"/>
      <c r="S12364" s="40"/>
      <c r="T12364" s="40"/>
      <c r="U12364" s="40"/>
      <c r="V12364" s="40"/>
      <c r="W12364" s="40"/>
      <c r="X12364" s="40"/>
      <c r="Y12364" s="40"/>
      <c r="Z12364" s="40"/>
      <c r="AA12364" s="40"/>
      <c r="AB12364" s="40"/>
      <c r="AC12364" s="40"/>
      <c r="AD12364" s="40"/>
      <c r="AE12364" s="40"/>
      <c r="AF12364" s="40"/>
      <c r="AG12364" s="40"/>
    </row>
    <row r="12365" spans="1:33" ht="18.75">
      <c r="A12365" s="38" t="s">
        <v>12308</v>
      </c>
      <c r="B12365" s="38" t="s">
        <v>12309</v>
      </c>
      <c r="C12365" s="39" t="s">
        <v>130</v>
      </c>
      <c r="D12365" s="38"/>
      <c r="E12365" s="38"/>
      <c r="F12365" s="38"/>
      <c r="G12365" s="38"/>
      <c r="H12365" s="38"/>
      <c r="I12365" s="38"/>
      <c r="J12365" s="38"/>
      <c r="K12365" s="38"/>
      <c r="L12365" s="38"/>
      <c r="M12365" s="38"/>
      <c r="N12365" s="38"/>
      <c r="O12365" s="38"/>
      <c r="P12365" s="38"/>
      <c r="Q12365" s="38"/>
      <c r="R12365" s="38"/>
      <c r="S12365" s="38"/>
      <c r="T12365" s="38"/>
      <c r="U12365" s="38"/>
      <c r="V12365" s="38"/>
      <c r="W12365" s="38"/>
      <c r="X12365" s="38"/>
      <c r="Y12365" s="38"/>
      <c r="Z12365" s="38"/>
      <c r="AA12365" s="38"/>
      <c r="AB12365" s="38"/>
      <c r="AC12365" s="38"/>
      <c r="AD12365" s="38"/>
      <c r="AE12365" s="38"/>
      <c r="AF12365" s="38"/>
      <c r="AG12365" s="38"/>
    </row>
    <row r="12366" spans="1:33" ht="18.75">
      <c r="A12366" s="38" t="s">
        <v>12310</v>
      </c>
      <c r="B12366" s="38" t="s">
        <v>12309</v>
      </c>
      <c r="C12366" s="39" t="s">
        <v>108</v>
      </c>
      <c r="D12366" s="38"/>
      <c r="E12366" s="38"/>
      <c r="F12366" s="38"/>
      <c r="G12366" s="38"/>
      <c r="H12366" s="38"/>
      <c r="I12366" s="38"/>
      <c r="J12366" s="38"/>
      <c r="K12366" s="38"/>
      <c r="L12366" s="38"/>
      <c r="M12366" s="38"/>
      <c r="N12366" s="38"/>
      <c r="O12366" s="38"/>
      <c r="P12366" s="38"/>
      <c r="Q12366" s="38"/>
      <c r="R12366" s="38"/>
      <c r="S12366" s="38"/>
      <c r="T12366" s="38"/>
      <c r="U12366" s="38"/>
      <c r="V12366" s="38"/>
      <c r="W12366" s="38"/>
      <c r="X12366" s="38"/>
      <c r="Y12366" s="38"/>
      <c r="Z12366" s="38"/>
      <c r="AA12366" s="38"/>
      <c r="AB12366" s="38"/>
      <c r="AC12366" s="38"/>
      <c r="AD12366" s="38"/>
      <c r="AE12366" s="38"/>
      <c r="AF12366" s="38"/>
      <c r="AG12366" s="38"/>
    </row>
    <row r="12367" spans="1:33" ht="18.75">
      <c r="A12367" s="38" t="s">
        <v>12311</v>
      </c>
      <c r="B12367" s="38" t="s">
        <v>12309</v>
      </c>
      <c r="C12367" s="39" t="s">
        <v>118</v>
      </c>
      <c r="D12367" s="38"/>
      <c r="E12367" s="38"/>
      <c r="F12367" s="38"/>
      <c r="G12367" s="38"/>
      <c r="H12367" s="38"/>
      <c r="I12367" s="38"/>
      <c r="J12367" s="38"/>
      <c r="K12367" s="38"/>
      <c r="L12367" s="38"/>
      <c r="M12367" s="38"/>
      <c r="N12367" s="38"/>
      <c r="O12367" s="38"/>
      <c r="P12367" s="38"/>
      <c r="Q12367" s="38"/>
      <c r="R12367" s="38"/>
      <c r="S12367" s="38"/>
      <c r="T12367" s="38"/>
      <c r="U12367" s="38"/>
      <c r="V12367" s="38"/>
      <c r="W12367" s="38"/>
      <c r="X12367" s="38"/>
      <c r="Y12367" s="38"/>
      <c r="Z12367" s="38"/>
      <c r="AA12367" s="38"/>
      <c r="AB12367" s="38"/>
      <c r="AC12367" s="38"/>
      <c r="AD12367" s="38"/>
      <c r="AE12367" s="38"/>
      <c r="AF12367" s="38"/>
      <c r="AG12367" s="38"/>
    </row>
    <row r="12368" spans="1:33" ht="18.75">
      <c r="A12368" s="38" t="s">
        <v>12312</v>
      </c>
      <c r="B12368" s="38" t="s">
        <v>12309</v>
      </c>
      <c r="C12368" s="39" t="s">
        <v>106</v>
      </c>
      <c r="D12368" s="38"/>
      <c r="E12368" s="38"/>
      <c r="F12368" s="38"/>
      <c r="G12368" s="38"/>
      <c r="H12368" s="38"/>
      <c r="I12368" s="38"/>
      <c r="J12368" s="38"/>
      <c r="K12368" s="38"/>
      <c r="L12368" s="38"/>
      <c r="M12368" s="38"/>
      <c r="N12368" s="38"/>
      <c r="O12368" s="38"/>
      <c r="P12368" s="38"/>
      <c r="Q12368" s="38"/>
      <c r="R12368" s="38"/>
      <c r="S12368" s="38"/>
      <c r="T12368" s="38"/>
      <c r="U12368" s="38"/>
      <c r="V12368" s="38"/>
      <c r="W12368" s="38"/>
      <c r="X12368" s="38"/>
      <c r="Y12368" s="38"/>
      <c r="Z12368" s="38"/>
      <c r="AA12368" s="38"/>
      <c r="AB12368" s="38"/>
      <c r="AC12368" s="38"/>
      <c r="AD12368" s="38"/>
      <c r="AE12368" s="38"/>
      <c r="AF12368" s="38"/>
      <c r="AG12368" s="38"/>
    </row>
    <row r="12369" spans="1:33" ht="18.75">
      <c r="A12369" s="38" t="s">
        <v>12313</v>
      </c>
      <c r="B12369" s="38" t="s">
        <v>12309</v>
      </c>
      <c r="C12369" s="39" t="s">
        <v>110</v>
      </c>
      <c r="D12369" s="38"/>
      <c r="E12369" s="38"/>
      <c r="F12369" s="38"/>
      <c r="G12369" s="38"/>
      <c r="H12369" s="38"/>
      <c r="I12369" s="38"/>
      <c r="J12369" s="38"/>
      <c r="K12369" s="38"/>
      <c r="L12369" s="38"/>
      <c r="M12369" s="38"/>
      <c r="N12369" s="38"/>
      <c r="O12369" s="38"/>
      <c r="P12369" s="38"/>
      <c r="Q12369" s="38"/>
      <c r="R12369" s="38"/>
      <c r="S12369" s="38"/>
      <c r="T12369" s="38"/>
      <c r="U12369" s="38"/>
      <c r="V12369" s="38"/>
      <c r="W12369" s="38"/>
      <c r="X12369" s="38"/>
      <c r="Y12369" s="38"/>
      <c r="Z12369" s="38"/>
      <c r="AA12369" s="38"/>
      <c r="AB12369" s="38"/>
      <c r="AC12369" s="38"/>
      <c r="AD12369" s="38"/>
      <c r="AE12369" s="38"/>
      <c r="AF12369" s="38"/>
      <c r="AG12369" s="38"/>
    </row>
    <row r="12370" spans="1:33" ht="18.75">
      <c r="A12370" s="38" t="s">
        <v>12314</v>
      </c>
      <c r="B12370" s="38" t="s">
        <v>12309</v>
      </c>
      <c r="C12370" s="39" t="s">
        <v>110</v>
      </c>
      <c r="D12370" s="38"/>
      <c r="E12370" s="38"/>
      <c r="F12370" s="38"/>
      <c r="G12370" s="38"/>
      <c r="H12370" s="38"/>
      <c r="I12370" s="38"/>
      <c r="J12370" s="38"/>
      <c r="K12370" s="38"/>
      <c r="L12370" s="38"/>
      <c r="M12370" s="38"/>
      <c r="N12370" s="38"/>
      <c r="O12370" s="38"/>
      <c r="P12370" s="38"/>
      <c r="Q12370" s="38"/>
      <c r="R12370" s="38"/>
      <c r="S12370" s="38"/>
      <c r="T12370" s="38"/>
      <c r="U12370" s="38"/>
      <c r="V12370" s="38"/>
      <c r="W12370" s="38"/>
      <c r="X12370" s="38"/>
      <c r="Y12370" s="38"/>
      <c r="Z12370" s="38"/>
      <c r="AA12370" s="38"/>
      <c r="AB12370" s="38"/>
      <c r="AC12370" s="38"/>
      <c r="AD12370" s="38"/>
      <c r="AE12370" s="38"/>
      <c r="AF12370" s="38"/>
      <c r="AG12370" s="38"/>
    </row>
    <row r="12371" spans="1:33" ht="18.75">
      <c r="A12371" s="38" t="s">
        <v>12315</v>
      </c>
      <c r="B12371" s="38" t="s">
        <v>12309</v>
      </c>
      <c r="C12371" s="39" t="s">
        <v>130</v>
      </c>
      <c r="D12371" s="38"/>
      <c r="E12371" s="38"/>
      <c r="F12371" s="38"/>
      <c r="G12371" s="38"/>
      <c r="H12371" s="38"/>
      <c r="I12371" s="38"/>
      <c r="J12371" s="38"/>
      <c r="K12371" s="38"/>
      <c r="L12371" s="38"/>
      <c r="M12371" s="38"/>
      <c r="N12371" s="38"/>
      <c r="O12371" s="38"/>
      <c r="P12371" s="38"/>
      <c r="Q12371" s="38"/>
      <c r="R12371" s="38"/>
      <c r="S12371" s="38"/>
      <c r="T12371" s="38"/>
      <c r="U12371" s="38"/>
      <c r="V12371" s="38"/>
      <c r="W12371" s="38"/>
      <c r="X12371" s="38"/>
      <c r="Y12371" s="38"/>
      <c r="Z12371" s="38"/>
      <c r="AA12371" s="38"/>
      <c r="AB12371" s="38"/>
      <c r="AC12371" s="38"/>
      <c r="AD12371" s="38"/>
      <c r="AE12371" s="38"/>
      <c r="AF12371" s="38"/>
      <c r="AG12371" s="38"/>
    </row>
    <row r="12372" spans="1:33" ht="18.75">
      <c r="A12372" s="38" t="s">
        <v>12316</v>
      </c>
      <c r="B12372" s="38" t="s">
        <v>12309</v>
      </c>
      <c r="C12372" s="39" t="s">
        <v>130</v>
      </c>
      <c r="D12372" s="38"/>
      <c r="E12372" s="38"/>
      <c r="F12372" s="38"/>
      <c r="G12372" s="38"/>
      <c r="H12372" s="38"/>
      <c r="I12372" s="38"/>
      <c r="J12372" s="38"/>
      <c r="K12372" s="38"/>
      <c r="L12372" s="38"/>
      <c r="M12372" s="38"/>
      <c r="N12372" s="38"/>
      <c r="O12372" s="38"/>
      <c r="P12372" s="38"/>
      <c r="Q12372" s="38"/>
      <c r="R12372" s="38"/>
      <c r="S12372" s="38"/>
      <c r="T12372" s="38"/>
      <c r="U12372" s="38"/>
      <c r="V12372" s="38"/>
      <c r="W12372" s="38"/>
      <c r="X12372" s="38"/>
      <c r="Y12372" s="38"/>
      <c r="Z12372" s="38"/>
      <c r="AA12372" s="38"/>
      <c r="AB12372" s="38"/>
      <c r="AC12372" s="38"/>
      <c r="AD12372" s="38"/>
      <c r="AE12372" s="38"/>
      <c r="AF12372" s="38"/>
      <c r="AG12372" s="38"/>
    </row>
    <row r="12373" spans="1:33" ht="18.75">
      <c r="A12373" s="38" t="s">
        <v>12317</v>
      </c>
      <c r="B12373" s="38" t="s">
        <v>12309</v>
      </c>
      <c r="C12373" s="39" t="s">
        <v>5</v>
      </c>
      <c r="D12373" s="38"/>
      <c r="E12373" s="38"/>
      <c r="F12373" s="38"/>
      <c r="G12373" s="38"/>
      <c r="H12373" s="38"/>
      <c r="I12373" s="38"/>
      <c r="J12373" s="38"/>
      <c r="K12373" s="38"/>
      <c r="L12373" s="38"/>
      <c r="M12373" s="38"/>
      <c r="N12373" s="38"/>
      <c r="O12373" s="38"/>
      <c r="P12373" s="38"/>
      <c r="Q12373" s="38"/>
      <c r="R12373" s="38"/>
      <c r="S12373" s="38"/>
      <c r="T12373" s="38"/>
      <c r="U12373" s="38"/>
      <c r="V12373" s="38"/>
      <c r="W12373" s="38"/>
      <c r="X12373" s="38"/>
      <c r="Y12373" s="38"/>
      <c r="Z12373" s="38"/>
      <c r="AA12373" s="38"/>
      <c r="AB12373" s="38"/>
      <c r="AC12373" s="38"/>
      <c r="AD12373" s="38"/>
      <c r="AE12373" s="38"/>
      <c r="AF12373" s="38"/>
      <c r="AG12373" s="38"/>
    </row>
    <row r="12374" spans="1:33" ht="18.75">
      <c r="A12374" s="38" t="s">
        <v>12318</v>
      </c>
      <c r="B12374" s="38" t="s">
        <v>12309</v>
      </c>
      <c r="C12374" s="39" t="s">
        <v>130</v>
      </c>
      <c r="D12374" s="38"/>
      <c r="E12374" s="38"/>
      <c r="F12374" s="38"/>
      <c r="G12374" s="38"/>
      <c r="H12374" s="38"/>
      <c r="I12374" s="38"/>
      <c r="J12374" s="38"/>
      <c r="K12374" s="38"/>
      <c r="L12374" s="38"/>
      <c r="M12374" s="38"/>
      <c r="N12374" s="38"/>
      <c r="O12374" s="38"/>
      <c r="P12374" s="38"/>
      <c r="Q12374" s="38"/>
      <c r="R12374" s="38"/>
      <c r="S12374" s="38"/>
      <c r="T12374" s="38"/>
      <c r="U12374" s="38"/>
      <c r="V12374" s="38"/>
      <c r="W12374" s="38"/>
      <c r="X12374" s="38"/>
      <c r="Y12374" s="38"/>
      <c r="Z12374" s="38"/>
      <c r="AA12374" s="38"/>
      <c r="AB12374" s="38"/>
      <c r="AC12374" s="38"/>
      <c r="AD12374" s="38"/>
      <c r="AE12374" s="38"/>
      <c r="AF12374" s="38"/>
      <c r="AG12374" s="38"/>
    </row>
    <row r="12375" spans="1:33" ht="18.75">
      <c r="A12375" s="38" t="s">
        <v>12319</v>
      </c>
      <c r="B12375" s="38" t="s">
        <v>12309</v>
      </c>
      <c r="C12375" s="39" t="s">
        <v>5</v>
      </c>
      <c r="D12375" s="38"/>
      <c r="E12375" s="38"/>
      <c r="F12375" s="38"/>
      <c r="G12375" s="38"/>
      <c r="H12375" s="38"/>
      <c r="I12375" s="38"/>
      <c r="J12375" s="38"/>
      <c r="K12375" s="38"/>
      <c r="L12375" s="38"/>
      <c r="M12375" s="38"/>
      <c r="N12375" s="38"/>
      <c r="O12375" s="38"/>
      <c r="P12375" s="38"/>
      <c r="Q12375" s="38"/>
      <c r="R12375" s="38"/>
      <c r="S12375" s="38"/>
      <c r="T12375" s="38"/>
      <c r="U12375" s="38"/>
      <c r="V12375" s="38"/>
      <c r="W12375" s="38"/>
      <c r="X12375" s="38"/>
      <c r="Y12375" s="38"/>
      <c r="Z12375" s="38"/>
      <c r="AA12375" s="38"/>
      <c r="AB12375" s="38"/>
      <c r="AC12375" s="38"/>
      <c r="AD12375" s="38"/>
      <c r="AE12375" s="38"/>
      <c r="AF12375" s="38"/>
      <c r="AG12375" s="38"/>
    </row>
    <row r="12376" spans="1:33" ht="18.75">
      <c r="A12376" s="38" t="s">
        <v>12320</v>
      </c>
      <c r="B12376" s="38" t="s">
        <v>12309</v>
      </c>
      <c r="C12376" s="39" t="s">
        <v>5</v>
      </c>
      <c r="D12376" s="38"/>
      <c r="E12376" s="38"/>
      <c r="F12376" s="38"/>
      <c r="G12376" s="38"/>
      <c r="H12376" s="38"/>
      <c r="I12376" s="38"/>
      <c r="J12376" s="38"/>
      <c r="K12376" s="38"/>
      <c r="L12376" s="38"/>
      <c r="M12376" s="38"/>
      <c r="N12376" s="38"/>
      <c r="O12376" s="38"/>
      <c r="P12376" s="38"/>
      <c r="Q12376" s="38"/>
      <c r="R12376" s="38"/>
      <c r="S12376" s="38"/>
      <c r="T12376" s="38"/>
      <c r="U12376" s="38"/>
      <c r="V12376" s="38"/>
      <c r="W12376" s="38"/>
      <c r="X12376" s="38"/>
      <c r="Y12376" s="38"/>
      <c r="Z12376" s="38"/>
      <c r="AA12376" s="38"/>
      <c r="AB12376" s="38"/>
      <c r="AC12376" s="38"/>
      <c r="AD12376" s="38"/>
      <c r="AE12376" s="38"/>
      <c r="AF12376" s="38"/>
      <c r="AG12376" s="38"/>
    </row>
    <row r="12377" spans="1:33" ht="18.75">
      <c r="A12377" s="38" t="s">
        <v>12321</v>
      </c>
      <c r="B12377" s="38" t="s">
        <v>12309</v>
      </c>
      <c r="C12377" s="39" t="s">
        <v>130</v>
      </c>
      <c r="D12377" s="38"/>
      <c r="E12377" s="38"/>
      <c r="F12377" s="38"/>
      <c r="G12377" s="38"/>
      <c r="H12377" s="38"/>
      <c r="I12377" s="38"/>
      <c r="J12377" s="38"/>
      <c r="K12377" s="38"/>
      <c r="L12377" s="38"/>
      <c r="M12377" s="38"/>
      <c r="N12377" s="38"/>
      <c r="O12377" s="38"/>
      <c r="P12377" s="38"/>
      <c r="Q12377" s="38"/>
      <c r="R12377" s="38"/>
      <c r="S12377" s="38"/>
      <c r="T12377" s="38"/>
      <c r="U12377" s="38"/>
      <c r="V12377" s="38"/>
      <c r="W12377" s="38"/>
      <c r="X12377" s="38"/>
      <c r="Y12377" s="38"/>
      <c r="Z12377" s="38"/>
      <c r="AA12377" s="38"/>
      <c r="AB12377" s="38"/>
      <c r="AC12377" s="38"/>
      <c r="AD12377" s="38"/>
      <c r="AE12377" s="38"/>
      <c r="AF12377" s="38"/>
      <c r="AG12377" s="38"/>
    </row>
    <row r="12378" spans="1:33" ht="18.75">
      <c r="A12378" s="7" t="s">
        <v>12322</v>
      </c>
      <c r="B12378" s="7" t="s">
        <v>12309</v>
      </c>
      <c r="C12378" s="8" t="s">
        <v>136</v>
      </c>
      <c r="D12378" s="7"/>
      <c r="E12378" s="7"/>
      <c r="F12378" s="7"/>
      <c r="G12378" s="7"/>
      <c r="H12378" s="7"/>
      <c r="I12378" s="7"/>
      <c r="J12378" s="7"/>
      <c r="K12378" s="7"/>
      <c r="L12378" s="7"/>
      <c r="M12378" s="7"/>
      <c r="N12378" s="7"/>
      <c r="O12378" s="7"/>
      <c r="P12378" s="7"/>
      <c r="Q12378" s="7"/>
      <c r="R12378" s="7"/>
      <c r="S12378" s="7"/>
      <c r="T12378" s="7"/>
      <c r="U12378" s="7"/>
      <c r="V12378" s="7"/>
      <c r="W12378" s="7"/>
      <c r="X12378" s="7"/>
      <c r="Y12378" s="7"/>
      <c r="Z12378" s="7"/>
      <c r="AA12378" s="7"/>
      <c r="AB12378" s="7"/>
      <c r="AC12378" s="7"/>
      <c r="AD12378" s="7"/>
      <c r="AE12378" s="7"/>
      <c r="AF12378" s="7"/>
      <c r="AG12378" s="7"/>
    </row>
    <row r="12379" spans="1:33" ht="18.75">
      <c r="A12379" s="38" t="s">
        <v>12323</v>
      </c>
      <c r="B12379" s="38" t="s">
        <v>12309</v>
      </c>
      <c r="C12379" s="39" t="s">
        <v>108</v>
      </c>
      <c r="D12379" s="38"/>
      <c r="E12379" s="38"/>
      <c r="F12379" s="38"/>
      <c r="G12379" s="38"/>
      <c r="H12379" s="38"/>
      <c r="I12379" s="38"/>
      <c r="J12379" s="38"/>
      <c r="K12379" s="38"/>
      <c r="L12379" s="38"/>
      <c r="M12379" s="38"/>
      <c r="N12379" s="38"/>
      <c r="O12379" s="38"/>
      <c r="P12379" s="38"/>
      <c r="Q12379" s="38"/>
      <c r="R12379" s="38"/>
      <c r="S12379" s="38"/>
      <c r="T12379" s="38"/>
      <c r="U12379" s="38"/>
      <c r="V12379" s="38"/>
      <c r="W12379" s="38"/>
      <c r="X12379" s="38"/>
      <c r="Y12379" s="38"/>
      <c r="Z12379" s="38"/>
      <c r="AA12379" s="38"/>
      <c r="AB12379" s="38"/>
      <c r="AC12379" s="38"/>
      <c r="AD12379" s="38"/>
      <c r="AE12379" s="38"/>
      <c r="AF12379" s="38"/>
      <c r="AG12379" s="38"/>
    </row>
    <row r="12380" spans="1:33" ht="18.75">
      <c r="A12380" s="38" t="s">
        <v>12324</v>
      </c>
      <c r="B12380" s="38" t="s">
        <v>12309</v>
      </c>
      <c r="C12380" s="39" t="s">
        <v>136</v>
      </c>
      <c r="D12380" s="38"/>
      <c r="E12380" s="38"/>
      <c r="F12380" s="38"/>
      <c r="G12380" s="38"/>
      <c r="H12380" s="38"/>
      <c r="I12380" s="38"/>
      <c r="J12380" s="38"/>
      <c r="K12380" s="38"/>
      <c r="L12380" s="38"/>
      <c r="M12380" s="38"/>
      <c r="N12380" s="38"/>
      <c r="O12380" s="38"/>
      <c r="P12380" s="38"/>
      <c r="Q12380" s="38"/>
      <c r="R12380" s="38"/>
      <c r="S12380" s="38"/>
      <c r="T12380" s="38"/>
      <c r="U12380" s="38"/>
      <c r="V12380" s="38"/>
      <c r="W12380" s="38"/>
      <c r="X12380" s="38"/>
      <c r="Y12380" s="38"/>
      <c r="Z12380" s="38"/>
      <c r="AA12380" s="38"/>
      <c r="AB12380" s="38"/>
      <c r="AC12380" s="38"/>
      <c r="AD12380" s="38"/>
      <c r="AE12380" s="38"/>
      <c r="AF12380" s="38"/>
      <c r="AG12380" s="38"/>
    </row>
    <row r="12381" spans="1:33" ht="18.75">
      <c r="A12381" s="38" t="s">
        <v>12325</v>
      </c>
      <c r="B12381" s="38" t="s">
        <v>12309</v>
      </c>
      <c r="C12381" s="39" t="s">
        <v>108</v>
      </c>
      <c r="D12381" s="38"/>
      <c r="E12381" s="38"/>
      <c r="F12381" s="38"/>
      <c r="G12381" s="38"/>
      <c r="H12381" s="38"/>
      <c r="I12381" s="38"/>
      <c r="J12381" s="38"/>
      <c r="K12381" s="38"/>
      <c r="L12381" s="38"/>
      <c r="M12381" s="38"/>
      <c r="N12381" s="38"/>
      <c r="O12381" s="38"/>
      <c r="P12381" s="38"/>
      <c r="Q12381" s="38"/>
      <c r="R12381" s="38"/>
      <c r="S12381" s="38"/>
      <c r="T12381" s="38"/>
      <c r="U12381" s="38"/>
      <c r="V12381" s="38"/>
      <c r="W12381" s="38"/>
      <c r="X12381" s="38"/>
      <c r="Y12381" s="38"/>
      <c r="Z12381" s="38"/>
      <c r="AA12381" s="38"/>
      <c r="AB12381" s="38"/>
      <c r="AC12381" s="38"/>
      <c r="AD12381" s="38"/>
      <c r="AE12381" s="38"/>
      <c r="AF12381" s="38"/>
      <c r="AG12381" s="38"/>
    </row>
    <row r="12382" spans="1:33" ht="18.75">
      <c r="A12382" s="38" t="s">
        <v>12326</v>
      </c>
      <c r="B12382" s="38" t="s">
        <v>12309</v>
      </c>
      <c r="C12382" s="39" t="s">
        <v>106</v>
      </c>
      <c r="D12382" s="38"/>
      <c r="E12382" s="38"/>
      <c r="F12382" s="38"/>
      <c r="G12382" s="38"/>
      <c r="H12382" s="38"/>
      <c r="I12382" s="38"/>
      <c r="J12382" s="38"/>
      <c r="K12382" s="38"/>
      <c r="L12382" s="38"/>
      <c r="M12382" s="38"/>
      <c r="N12382" s="38"/>
      <c r="O12382" s="38"/>
      <c r="P12382" s="38"/>
      <c r="Q12382" s="38"/>
      <c r="R12382" s="38"/>
      <c r="S12382" s="38"/>
      <c r="T12382" s="38"/>
      <c r="U12382" s="38"/>
      <c r="V12382" s="38"/>
      <c r="W12382" s="38"/>
      <c r="X12382" s="38"/>
      <c r="Y12382" s="38"/>
      <c r="Z12382" s="38"/>
      <c r="AA12382" s="38"/>
      <c r="AB12382" s="38"/>
      <c r="AC12382" s="38"/>
      <c r="AD12382" s="38"/>
      <c r="AE12382" s="38"/>
      <c r="AF12382" s="38"/>
      <c r="AG12382" s="38"/>
    </row>
    <row r="12383" spans="1:33" ht="18.75">
      <c r="A12383" s="38" t="s">
        <v>12327</v>
      </c>
      <c r="B12383" s="38" t="s">
        <v>12309</v>
      </c>
      <c r="C12383" s="39" t="s">
        <v>108</v>
      </c>
      <c r="D12383" s="38"/>
      <c r="E12383" s="38"/>
      <c r="F12383" s="38"/>
      <c r="G12383" s="38"/>
      <c r="H12383" s="38"/>
      <c r="I12383" s="38"/>
      <c r="J12383" s="38"/>
      <c r="K12383" s="38"/>
      <c r="L12383" s="38"/>
      <c r="M12383" s="38"/>
      <c r="N12383" s="38"/>
      <c r="O12383" s="38"/>
      <c r="P12383" s="38"/>
      <c r="Q12383" s="38"/>
      <c r="R12383" s="38"/>
      <c r="S12383" s="38"/>
      <c r="T12383" s="38"/>
      <c r="U12383" s="38"/>
      <c r="V12383" s="38"/>
      <c r="W12383" s="38"/>
      <c r="X12383" s="38"/>
      <c r="Y12383" s="38"/>
      <c r="Z12383" s="38"/>
      <c r="AA12383" s="38"/>
      <c r="AB12383" s="38"/>
      <c r="AC12383" s="38"/>
      <c r="AD12383" s="38"/>
      <c r="AE12383" s="38"/>
      <c r="AF12383" s="38"/>
      <c r="AG12383" s="38"/>
    </row>
    <row r="12384" spans="1:33" ht="18.75">
      <c r="A12384" s="38" t="s">
        <v>12328</v>
      </c>
      <c r="B12384" s="38" t="s">
        <v>12329</v>
      </c>
      <c r="C12384" s="39" t="s">
        <v>108</v>
      </c>
      <c r="D12384" s="40"/>
      <c r="E12384" s="40"/>
      <c r="F12384" s="40"/>
      <c r="G12384" s="40"/>
      <c r="H12384" s="40"/>
      <c r="I12384" s="40"/>
      <c r="J12384" s="40"/>
      <c r="K12384" s="40"/>
      <c r="L12384" s="40"/>
      <c r="M12384" s="40"/>
      <c r="N12384" s="40"/>
      <c r="O12384" s="40"/>
      <c r="P12384" s="40"/>
      <c r="Q12384" s="40"/>
      <c r="R12384" s="40"/>
      <c r="S12384" s="40"/>
      <c r="T12384" s="40"/>
      <c r="U12384" s="40"/>
      <c r="V12384" s="40"/>
      <c r="W12384" s="40"/>
      <c r="X12384" s="40"/>
      <c r="Y12384" s="40"/>
      <c r="Z12384" s="40"/>
      <c r="AA12384" s="40"/>
      <c r="AB12384" s="40"/>
      <c r="AC12384" s="40"/>
      <c r="AD12384" s="40"/>
      <c r="AE12384" s="40"/>
      <c r="AF12384" s="40"/>
      <c r="AG12384" s="40"/>
    </row>
    <row r="12385" spans="1:33" ht="18.75">
      <c r="A12385" s="46" t="s">
        <v>12330</v>
      </c>
      <c r="B12385" s="46" t="s">
        <v>12331</v>
      </c>
      <c r="C12385" s="47" t="s">
        <v>108</v>
      </c>
      <c r="D12385" s="40"/>
      <c r="E12385" s="40"/>
      <c r="F12385" s="40"/>
      <c r="G12385" s="40"/>
      <c r="H12385" s="40"/>
      <c r="I12385" s="40"/>
      <c r="J12385" s="40"/>
      <c r="K12385" s="40"/>
      <c r="L12385" s="40"/>
      <c r="M12385" s="40"/>
      <c r="N12385" s="40"/>
      <c r="O12385" s="40"/>
      <c r="P12385" s="40"/>
      <c r="Q12385" s="40"/>
      <c r="R12385" s="40"/>
      <c r="S12385" s="40"/>
      <c r="T12385" s="40"/>
      <c r="U12385" s="40"/>
      <c r="V12385" s="40"/>
      <c r="W12385" s="40"/>
      <c r="X12385" s="40"/>
      <c r="Y12385" s="40"/>
      <c r="Z12385" s="40"/>
      <c r="AA12385" s="40"/>
      <c r="AB12385" s="40"/>
      <c r="AC12385" s="40"/>
      <c r="AD12385" s="40"/>
      <c r="AE12385" s="40"/>
      <c r="AF12385" s="40"/>
      <c r="AG12385" s="40"/>
    </row>
    <row r="12386" spans="1:33" ht="18.75">
      <c r="A12386" s="46" t="s">
        <v>12332</v>
      </c>
      <c r="B12386" s="46" t="s">
        <v>12331</v>
      </c>
      <c r="C12386" s="47" t="s">
        <v>108</v>
      </c>
      <c r="D12386" s="40"/>
      <c r="E12386" s="40"/>
      <c r="F12386" s="40"/>
      <c r="G12386" s="40"/>
      <c r="H12386" s="40"/>
      <c r="I12386" s="40"/>
      <c r="J12386" s="40"/>
      <c r="K12386" s="40"/>
      <c r="L12386" s="40"/>
      <c r="M12386" s="40"/>
      <c r="N12386" s="40"/>
      <c r="O12386" s="40"/>
      <c r="P12386" s="40"/>
      <c r="Q12386" s="40"/>
      <c r="R12386" s="40"/>
      <c r="S12386" s="40"/>
      <c r="T12386" s="40"/>
      <c r="U12386" s="40"/>
      <c r="V12386" s="40"/>
      <c r="W12386" s="40"/>
      <c r="X12386" s="40"/>
      <c r="Y12386" s="40"/>
      <c r="Z12386" s="40"/>
      <c r="AA12386" s="40"/>
      <c r="AB12386" s="40"/>
      <c r="AC12386" s="40"/>
      <c r="AD12386" s="40"/>
      <c r="AE12386" s="40"/>
      <c r="AF12386" s="40"/>
      <c r="AG12386" s="40"/>
    </row>
    <row r="12387" spans="1:33" ht="18.75">
      <c r="A12387" s="46" t="s">
        <v>12333</v>
      </c>
      <c r="B12387" s="46" t="s">
        <v>12331</v>
      </c>
      <c r="C12387" s="47" t="s">
        <v>110</v>
      </c>
      <c r="D12387" s="40"/>
      <c r="E12387" s="40"/>
      <c r="F12387" s="40"/>
      <c r="G12387" s="40"/>
      <c r="H12387" s="40"/>
      <c r="I12387" s="40"/>
      <c r="J12387" s="40"/>
      <c r="K12387" s="40"/>
      <c r="L12387" s="40"/>
      <c r="M12387" s="40"/>
      <c r="N12387" s="40"/>
      <c r="O12387" s="40"/>
      <c r="P12387" s="40"/>
      <c r="Q12387" s="40"/>
      <c r="R12387" s="40"/>
      <c r="S12387" s="40"/>
      <c r="T12387" s="40"/>
      <c r="U12387" s="40"/>
      <c r="V12387" s="40"/>
      <c r="W12387" s="40"/>
      <c r="X12387" s="40"/>
      <c r="Y12387" s="40"/>
      <c r="Z12387" s="40"/>
      <c r="AA12387" s="40"/>
      <c r="AB12387" s="40"/>
      <c r="AC12387" s="40"/>
      <c r="AD12387" s="40"/>
      <c r="AE12387" s="40"/>
      <c r="AF12387" s="40"/>
      <c r="AG12387" s="40"/>
    </row>
    <row r="12388" spans="1:33" ht="18.75">
      <c r="A12388" s="46" t="s">
        <v>12334</v>
      </c>
      <c r="B12388" s="46" t="s">
        <v>12331</v>
      </c>
      <c r="C12388" s="47" t="s">
        <v>106</v>
      </c>
      <c r="D12388" s="40"/>
      <c r="E12388" s="40"/>
      <c r="F12388" s="40"/>
      <c r="G12388" s="40"/>
      <c r="H12388" s="40"/>
      <c r="I12388" s="40"/>
      <c r="J12388" s="40"/>
      <c r="K12388" s="40"/>
      <c r="L12388" s="40"/>
      <c r="M12388" s="40"/>
      <c r="N12388" s="40"/>
      <c r="O12388" s="40"/>
      <c r="P12388" s="40"/>
      <c r="Q12388" s="40"/>
      <c r="R12388" s="40"/>
      <c r="S12388" s="40"/>
      <c r="T12388" s="40"/>
      <c r="U12388" s="40"/>
      <c r="V12388" s="40"/>
      <c r="W12388" s="40"/>
      <c r="X12388" s="40"/>
      <c r="Y12388" s="40"/>
      <c r="Z12388" s="40"/>
      <c r="AA12388" s="40"/>
      <c r="AB12388" s="40"/>
      <c r="AC12388" s="40"/>
      <c r="AD12388" s="40"/>
      <c r="AE12388" s="40"/>
      <c r="AF12388" s="40"/>
      <c r="AG12388" s="40"/>
    </row>
    <row r="12389" spans="1:33" ht="18.75">
      <c r="A12389" s="46" t="s">
        <v>12335</v>
      </c>
      <c r="B12389" s="38" t="s">
        <v>12309</v>
      </c>
      <c r="C12389" s="47">
        <v>30</v>
      </c>
      <c r="D12389" s="40"/>
      <c r="E12389" s="40"/>
      <c r="F12389" s="40"/>
      <c r="G12389" s="40"/>
      <c r="H12389" s="40"/>
      <c r="I12389" s="40"/>
      <c r="J12389" s="40"/>
      <c r="K12389" s="40"/>
      <c r="L12389" s="40"/>
      <c r="M12389" s="40"/>
      <c r="N12389" s="40"/>
      <c r="O12389" s="40"/>
      <c r="P12389" s="40"/>
      <c r="Q12389" s="40"/>
      <c r="R12389" s="40"/>
      <c r="S12389" s="40"/>
      <c r="T12389" s="40"/>
      <c r="U12389" s="40"/>
      <c r="V12389" s="40"/>
      <c r="W12389" s="40"/>
      <c r="X12389" s="40"/>
      <c r="Y12389" s="40"/>
      <c r="Z12389" s="40"/>
      <c r="AA12389" s="40"/>
      <c r="AB12389" s="40"/>
      <c r="AC12389" s="40"/>
      <c r="AD12389" s="40"/>
      <c r="AE12389" s="40"/>
      <c r="AF12389" s="40"/>
      <c r="AG12389" s="40"/>
    </row>
    <row r="12390" spans="1:33" ht="18.75">
      <c r="A12390" s="38" t="s">
        <v>12336</v>
      </c>
      <c r="B12390" s="38" t="s">
        <v>12309</v>
      </c>
      <c r="C12390" s="39" t="s">
        <v>136</v>
      </c>
      <c r="D12390" s="38"/>
      <c r="E12390" s="38"/>
      <c r="F12390" s="38"/>
      <c r="G12390" s="38"/>
      <c r="H12390" s="38"/>
      <c r="I12390" s="38"/>
      <c r="J12390" s="38"/>
      <c r="K12390" s="38"/>
      <c r="L12390" s="38"/>
      <c r="M12390" s="38"/>
      <c r="N12390" s="38"/>
      <c r="O12390" s="38"/>
      <c r="P12390" s="38"/>
      <c r="Q12390" s="38"/>
      <c r="R12390" s="38"/>
      <c r="S12390" s="38"/>
      <c r="T12390" s="38"/>
      <c r="U12390" s="38"/>
      <c r="V12390" s="38"/>
      <c r="W12390" s="38"/>
      <c r="X12390" s="38"/>
      <c r="Y12390" s="38"/>
      <c r="Z12390" s="38"/>
      <c r="AA12390" s="38"/>
      <c r="AB12390" s="38"/>
      <c r="AC12390" s="38"/>
      <c r="AD12390" s="38"/>
      <c r="AE12390" s="38"/>
      <c r="AF12390" s="38"/>
      <c r="AG12390" s="38"/>
    </row>
    <row r="12391" spans="1:33" ht="18.75">
      <c r="A12391" s="38" t="s">
        <v>12337</v>
      </c>
      <c r="B12391" s="38" t="s">
        <v>12309</v>
      </c>
      <c r="C12391" s="39" t="s">
        <v>106</v>
      </c>
      <c r="D12391" s="38"/>
      <c r="E12391" s="38"/>
      <c r="F12391" s="38"/>
      <c r="G12391" s="38"/>
      <c r="H12391" s="38"/>
      <c r="I12391" s="38"/>
      <c r="J12391" s="38"/>
      <c r="K12391" s="38"/>
      <c r="L12391" s="38"/>
      <c r="M12391" s="38"/>
      <c r="N12391" s="38"/>
      <c r="O12391" s="38"/>
      <c r="P12391" s="38"/>
      <c r="Q12391" s="38"/>
      <c r="R12391" s="38"/>
      <c r="S12391" s="38"/>
      <c r="T12391" s="38"/>
      <c r="U12391" s="38"/>
      <c r="V12391" s="38"/>
      <c r="W12391" s="38"/>
      <c r="X12391" s="38"/>
      <c r="Y12391" s="38"/>
      <c r="Z12391" s="38"/>
      <c r="AA12391" s="38"/>
      <c r="AB12391" s="38"/>
      <c r="AC12391" s="38"/>
      <c r="AD12391" s="38"/>
      <c r="AE12391" s="38"/>
      <c r="AF12391" s="38"/>
      <c r="AG12391" s="38"/>
    </row>
    <row r="12392" spans="1:33" ht="18.75">
      <c r="A12392" s="38" t="s">
        <v>7872</v>
      </c>
      <c r="B12392" s="38" t="s">
        <v>12309</v>
      </c>
      <c r="C12392" s="39" t="s">
        <v>108</v>
      </c>
      <c r="D12392" s="38"/>
      <c r="E12392" s="38"/>
      <c r="F12392" s="38"/>
      <c r="G12392" s="38"/>
      <c r="H12392" s="38"/>
      <c r="I12392" s="38"/>
      <c r="J12392" s="38"/>
      <c r="K12392" s="38"/>
      <c r="L12392" s="38"/>
      <c r="M12392" s="38"/>
      <c r="N12392" s="38"/>
      <c r="O12392" s="38"/>
      <c r="P12392" s="38"/>
      <c r="Q12392" s="38"/>
      <c r="R12392" s="38"/>
      <c r="S12392" s="38"/>
      <c r="T12392" s="38"/>
      <c r="U12392" s="38"/>
      <c r="V12392" s="38"/>
      <c r="W12392" s="38"/>
      <c r="X12392" s="38"/>
      <c r="Y12392" s="38"/>
      <c r="Z12392" s="38"/>
      <c r="AA12392" s="38"/>
      <c r="AB12392" s="38"/>
      <c r="AC12392" s="38"/>
      <c r="AD12392" s="38"/>
      <c r="AE12392" s="38"/>
      <c r="AF12392" s="38"/>
      <c r="AG12392" s="38"/>
    </row>
    <row r="12393" spans="1:33" ht="18.75">
      <c r="A12393" s="46" t="s">
        <v>9187</v>
      </c>
      <c r="B12393" s="46" t="s">
        <v>12331</v>
      </c>
      <c r="C12393" s="47" t="s">
        <v>108</v>
      </c>
      <c r="D12393" s="40"/>
      <c r="E12393" s="40"/>
      <c r="F12393" s="40"/>
      <c r="G12393" s="40"/>
      <c r="H12393" s="40"/>
      <c r="I12393" s="40"/>
      <c r="J12393" s="40"/>
      <c r="K12393" s="40"/>
      <c r="L12393" s="40"/>
      <c r="M12393" s="40"/>
      <c r="N12393" s="40"/>
      <c r="O12393" s="40"/>
      <c r="P12393" s="40"/>
      <c r="Q12393" s="40"/>
      <c r="R12393" s="40"/>
      <c r="S12393" s="40"/>
      <c r="T12393" s="40"/>
      <c r="U12393" s="40"/>
      <c r="V12393" s="40"/>
      <c r="W12393" s="40"/>
      <c r="X12393" s="40"/>
      <c r="Y12393" s="40"/>
      <c r="Z12393" s="40"/>
      <c r="AA12393" s="40"/>
      <c r="AB12393" s="40"/>
      <c r="AC12393" s="40"/>
      <c r="AD12393" s="40"/>
      <c r="AE12393" s="40"/>
      <c r="AF12393" s="40"/>
      <c r="AG12393" s="40"/>
    </row>
    <row r="12394" spans="1:33" ht="18.75">
      <c r="A12394" s="32" t="s">
        <v>12338</v>
      </c>
      <c r="B12394" s="32" t="s">
        <v>12339</v>
      </c>
      <c r="C12394" s="33" t="s">
        <v>106</v>
      </c>
    </row>
    <row r="12395" spans="1:33" ht="18.75">
      <c r="A12395" s="38" t="s">
        <v>12340</v>
      </c>
      <c r="B12395" s="38" t="s">
        <v>12341</v>
      </c>
      <c r="C12395" s="39" t="s">
        <v>130</v>
      </c>
      <c r="D12395" s="38"/>
      <c r="E12395" s="38"/>
      <c r="F12395" s="38"/>
      <c r="G12395" s="38"/>
      <c r="H12395" s="38"/>
      <c r="I12395" s="38"/>
      <c r="J12395" s="38"/>
      <c r="K12395" s="38"/>
      <c r="L12395" s="38"/>
      <c r="M12395" s="38"/>
      <c r="N12395" s="38"/>
      <c r="O12395" s="38"/>
      <c r="P12395" s="38"/>
      <c r="Q12395" s="38"/>
      <c r="R12395" s="38"/>
      <c r="S12395" s="38"/>
      <c r="T12395" s="38"/>
      <c r="U12395" s="38"/>
      <c r="V12395" s="38"/>
      <c r="W12395" s="38"/>
      <c r="X12395" s="38"/>
      <c r="Y12395" s="38"/>
      <c r="Z12395" s="38"/>
      <c r="AA12395" s="38"/>
      <c r="AB12395" s="38"/>
      <c r="AC12395" s="38"/>
      <c r="AD12395" s="38"/>
      <c r="AE12395" s="38"/>
      <c r="AF12395" s="38"/>
      <c r="AG12395" s="38"/>
    </row>
    <row r="12396" spans="1:33" ht="18.75">
      <c r="A12396" s="38" t="s">
        <v>12342</v>
      </c>
      <c r="B12396" s="38" t="s">
        <v>12341</v>
      </c>
      <c r="C12396" s="39" t="s">
        <v>118</v>
      </c>
      <c r="D12396" s="38"/>
      <c r="E12396" s="38"/>
      <c r="F12396" s="38"/>
      <c r="G12396" s="38"/>
      <c r="H12396" s="38"/>
      <c r="I12396" s="38"/>
      <c r="J12396" s="38"/>
      <c r="K12396" s="38"/>
      <c r="L12396" s="38"/>
      <c r="M12396" s="38"/>
      <c r="N12396" s="38"/>
      <c r="O12396" s="38"/>
      <c r="P12396" s="38"/>
      <c r="Q12396" s="38"/>
      <c r="R12396" s="38"/>
      <c r="S12396" s="38"/>
      <c r="T12396" s="38"/>
      <c r="U12396" s="38"/>
      <c r="V12396" s="38"/>
      <c r="W12396" s="38"/>
      <c r="X12396" s="38"/>
      <c r="Y12396" s="38"/>
      <c r="Z12396" s="38"/>
      <c r="AA12396" s="38"/>
      <c r="AB12396" s="38"/>
      <c r="AC12396" s="38"/>
      <c r="AD12396" s="38"/>
      <c r="AE12396" s="38"/>
      <c r="AF12396" s="38"/>
      <c r="AG12396" s="38"/>
    </row>
    <row r="12397" spans="1:33" ht="18.75">
      <c r="A12397" s="38" t="s">
        <v>12343</v>
      </c>
      <c r="B12397" s="38" t="s">
        <v>12341</v>
      </c>
      <c r="C12397" s="39" t="s">
        <v>130</v>
      </c>
      <c r="D12397" s="38"/>
      <c r="E12397" s="38"/>
      <c r="F12397" s="38"/>
      <c r="G12397" s="38"/>
      <c r="H12397" s="38"/>
      <c r="I12397" s="38"/>
      <c r="J12397" s="38"/>
      <c r="K12397" s="38"/>
      <c r="L12397" s="38"/>
      <c r="M12397" s="38"/>
      <c r="N12397" s="38"/>
      <c r="O12397" s="38"/>
      <c r="P12397" s="38"/>
      <c r="Q12397" s="38"/>
      <c r="R12397" s="38"/>
      <c r="S12397" s="38"/>
      <c r="T12397" s="38"/>
      <c r="U12397" s="38"/>
      <c r="V12397" s="38"/>
      <c r="W12397" s="38"/>
      <c r="X12397" s="38"/>
      <c r="Y12397" s="38"/>
      <c r="Z12397" s="38"/>
      <c r="AA12397" s="38"/>
      <c r="AB12397" s="38"/>
      <c r="AC12397" s="38"/>
      <c r="AD12397" s="38"/>
      <c r="AE12397" s="38"/>
      <c r="AF12397" s="38"/>
      <c r="AG12397" s="38"/>
    </row>
    <row r="12398" spans="1:33" ht="18.75">
      <c r="A12398" s="38" t="s">
        <v>12344</v>
      </c>
      <c r="B12398" s="38" t="s">
        <v>12341</v>
      </c>
      <c r="C12398" s="39" t="s">
        <v>108</v>
      </c>
      <c r="D12398" s="38"/>
      <c r="E12398" s="38"/>
      <c r="F12398" s="38"/>
      <c r="G12398" s="38"/>
      <c r="H12398" s="38"/>
      <c r="I12398" s="38"/>
      <c r="J12398" s="38"/>
      <c r="K12398" s="38"/>
      <c r="L12398" s="38"/>
      <c r="M12398" s="38"/>
      <c r="N12398" s="38"/>
      <c r="O12398" s="38"/>
      <c r="P12398" s="38"/>
      <c r="Q12398" s="38"/>
      <c r="R12398" s="38"/>
      <c r="S12398" s="38"/>
      <c r="T12398" s="38"/>
      <c r="U12398" s="38"/>
      <c r="V12398" s="38"/>
      <c r="W12398" s="38"/>
      <c r="X12398" s="38"/>
      <c r="Y12398" s="38"/>
      <c r="Z12398" s="38"/>
      <c r="AA12398" s="38"/>
      <c r="AB12398" s="38"/>
      <c r="AC12398" s="38"/>
      <c r="AD12398" s="38"/>
      <c r="AE12398" s="38"/>
      <c r="AF12398" s="38"/>
      <c r="AG12398" s="38"/>
    </row>
    <row r="12399" spans="1:33" ht="18.75">
      <c r="A12399" s="38" t="s">
        <v>12345</v>
      </c>
      <c r="B12399" s="38" t="s">
        <v>12341</v>
      </c>
      <c r="C12399" s="39" t="s">
        <v>108</v>
      </c>
      <c r="D12399" s="38"/>
      <c r="E12399" s="38"/>
      <c r="F12399" s="38"/>
      <c r="G12399" s="38"/>
      <c r="H12399" s="38"/>
      <c r="I12399" s="38"/>
      <c r="J12399" s="38"/>
      <c r="K12399" s="38"/>
      <c r="L12399" s="38"/>
      <c r="M12399" s="38"/>
      <c r="N12399" s="38"/>
      <c r="O12399" s="38"/>
      <c r="P12399" s="38"/>
      <c r="Q12399" s="38"/>
      <c r="R12399" s="38"/>
      <c r="S12399" s="38"/>
      <c r="T12399" s="38"/>
      <c r="U12399" s="38"/>
      <c r="V12399" s="38"/>
      <c r="W12399" s="38"/>
      <c r="X12399" s="38"/>
      <c r="Y12399" s="38"/>
      <c r="Z12399" s="38"/>
      <c r="AA12399" s="38"/>
      <c r="AB12399" s="38"/>
      <c r="AC12399" s="38"/>
      <c r="AD12399" s="38"/>
      <c r="AE12399" s="38"/>
      <c r="AF12399" s="38"/>
      <c r="AG12399" s="38"/>
    </row>
    <row r="12400" spans="1:33" ht="18.75">
      <c r="A12400" s="38" t="s">
        <v>12346</v>
      </c>
      <c r="B12400" s="38" t="s">
        <v>12341</v>
      </c>
      <c r="C12400" s="39" t="s">
        <v>110</v>
      </c>
      <c r="D12400" s="38"/>
      <c r="E12400" s="38"/>
      <c r="F12400" s="38"/>
      <c r="G12400" s="38"/>
      <c r="H12400" s="38"/>
      <c r="I12400" s="38"/>
      <c r="J12400" s="38"/>
      <c r="K12400" s="38"/>
      <c r="L12400" s="38"/>
      <c r="M12400" s="38"/>
      <c r="N12400" s="38"/>
      <c r="O12400" s="38"/>
      <c r="P12400" s="38"/>
      <c r="Q12400" s="38"/>
      <c r="R12400" s="38"/>
      <c r="S12400" s="38"/>
      <c r="T12400" s="38"/>
      <c r="U12400" s="38"/>
      <c r="V12400" s="38"/>
      <c r="W12400" s="38"/>
      <c r="X12400" s="38"/>
      <c r="Y12400" s="38"/>
      <c r="Z12400" s="38"/>
      <c r="AA12400" s="38"/>
      <c r="AB12400" s="38"/>
      <c r="AC12400" s="38"/>
      <c r="AD12400" s="38"/>
      <c r="AE12400" s="38"/>
      <c r="AF12400" s="38"/>
      <c r="AG12400" s="38"/>
    </row>
    <row r="12401" spans="1:33" ht="18.75">
      <c r="A12401" s="38" t="s">
        <v>12347</v>
      </c>
      <c r="B12401" s="38" t="s">
        <v>12341</v>
      </c>
      <c r="C12401" s="39" t="s">
        <v>106</v>
      </c>
      <c r="D12401" s="38"/>
      <c r="E12401" s="38"/>
      <c r="F12401" s="38"/>
      <c r="G12401" s="38"/>
      <c r="H12401" s="38"/>
      <c r="I12401" s="38"/>
      <c r="J12401" s="38"/>
      <c r="K12401" s="38"/>
      <c r="L12401" s="38"/>
      <c r="M12401" s="38"/>
      <c r="N12401" s="38"/>
      <c r="O12401" s="38"/>
      <c r="P12401" s="38"/>
      <c r="Q12401" s="38"/>
      <c r="R12401" s="38"/>
      <c r="S12401" s="38"/>
      <c r="T12401" s="38"/>
      <c r="U12401" s="38"/>
      <c r="V12401" s="38"/>
      <c r="W12401" s="38"/>
      <c r="X12401" s="38"/>
      <c r="Y12401" s="38"/>
      <c r="Z12401" s="38"/>
      <c r="AA12401" s="38"/>
      <c r="AB12401" s="38"/>
      <c r="AC12401" s="38"/>
      <c r="AD12401" s="38"/>
      <c r="AE12401" s="38"/>
      <c r="AF12401" s="38"/>
      <c r="AG12401" s="38"/>
    </row>
    <row r="12402" spans="1:33" ht="18.75">
      <c r="A12402" s="38" t="s">
        <v>12348</v>
      </c>
      <c r="B12402" s="38" t="s">
        <v>12341</v>
      </c>
      <c r="C12402" s="39" t="s">
        <v>5</v>
      </c>
      <c r="D12402" s="38"/>
      <c r="E12402" s="38"/>
      <c r="F12402" s="38"/>
      <c r="G12402" s="38"/>
      <c r="H12402" s="38"/>
      <c r="I12402" s="38"/>
      <c r="J12402" s="38"/>
      <c r="K12402" s="38"/>
      <c r="L12402" s="38"/>
      <c r="M12402" s="38"/>
      <c r="N12402" s="38"/>
      <c r="O12402" s="38"/>
      <c r="P12402" s="38"/>
      <c r="Q12402" s="38"/>
      <c r="R12402" s="38"/>
      <c r="S12402" s="38"/>
      <c r="T12402" s="38"/>
      <c r="U12402" s="38"/>
      <c r="V12402" s="38"/>
      <c r="W12402" s="38"/>
      <c r="X12402" s="38"/>
      <c r="Y12402" s="38"/>
      <c r="Z12402" s="38"/>
      <c r="AA12402" s="38"/>
      <c r="AB12402" s="38"/>
      <c r="AC12402" s="38"/>
      <c r="AD12402" s="38"/>
      <c r="AE12402" s="38"/>
      <c r="AF12402" s="38"/>
      <c r="AG12402" s="38"/>
    </row>
    <row r="12403" spans="1:33" ht="18.75">
      <c r="A12403" s="38" t="s">
        <v>12349</v>
      </c>
      <c r="B12403" s="38" t="s">
        <v>12341</v>
      </c>
      <c r="C12403" s="39" t="s">
        <v>108</v>
      </c>
      <c r="D12403" s="38"/>
      <c r="E12403" s="38"/>
      <c r="F12403" s="38"/>
      <c r="G12403" s="38"/>
      <c r="H12403" s="38"/>
      <c r="I12403" s="38"/>
      <c r="J12403" s="38"/>
      <c r="K12403" s="38"/>
      <c r="L12403" s="38"/>
      <c r="M12403" s="38"/>
      <c r="N12403" s="38"/>
      <c r="O12403" s="38"/>
      <c r="P12403" s="38"/>
      <c r="Q12403" s="38"/>
      <c r="R12403" s="38"/>
      <c r="S12403" s="38"/>
      <c r="T12403" s="38"/>
      <c r="U12403" s="38"/>
      <c r="V12403" s="38"/>
      <c r="W12403" s="38"/>
      <c r="X12403" s="38"/>
      <c r="Y12403" s="38"/>
      <c r="Z12403" s="38"/>
      <c r="AA12403" s="38"/>
      <c r="AB12403" s="38"/>
      <c r="AC12403" s="38"/>
      <c r="AD12403" s="38"/>
      <c r="AE12403" s="38"/>
      <c r="AF12403" s="38"/>
      <c r="AG12403" s="38"/>
    </row>
    <row r="12404" spans="1:33" ht="18.75">
      <c r="A12404" s="38" t="s">
        <v>12350</v>
      </c>
      <c r="B12404" s="38" t="s">
        <v>12351</v>
      </c>
      <c r="C12404" s="39" t="s">
        <v>136</v>
      </c>
      <c r="D12404" s="38"/>
      <c r="E12404" s="38"/>
      <c r="F12404" s="38"/>
      <c r="G12404" s="38"/>
      <c r="H12404" s="38"/>
      <c r="I12404" s="38"/>
      <c r="J12404" s="38"/>
      <c r="K12404" s="38"/>
      <c r="L12404" s="38"/>
      <c r="M12404" s="38"/>
      <c r="N12404" s="38"/>
      <c r="O12404" s="38"/>
      <c r="P12404" s="38"/>
      <c r="Q12404" s="38"/>
      <c r="R12404" s="38"/>
      <c r="S12404" s="38"/>
      <c r="T12404" s="38"/>
      <c r="U12404" s="38"/>
      <c r="V12404" s="38"/>
      <c r="W12404" s="38"/>
      <c r="X12404" s="38"/>
      <c r="Y12404" s="38"/>
      <c r="Z12404" s="38"/>
      <c r="AA12404" s="38"/>
      <c r="AB12404" s="38"/>
      <c r="AC12404" s="38"/>
      <c r="AD12404" s="38"/>
      <c r="AE12404" s="38"/>
      <c r="AF12404" s="38"/>
      <c r="AG12404" s="38"/>
    </row>
    <row r="12405" spans="1:33" ht="18.75">
      <c r="A12405" s="38" t="s">
        <v>12352</v>
      </c>
      <c r="B12405" s="38" t="s">
        <v>12341</v>
      </c>
      <c r="C12405" s="39" t="s">
        <v>5</v>
      </c>
      <c r="D12405" s="38"/>
      <c r="E12405" s="38"/>
      <c r="F12405" s="38"/>
      <c r="G12405" s="38"/>
      <c r="H12405" s="38"/>
      <c r="I12405" s="38"/>
      <c r="J12405" s="38"/>
      <c r="K12405" s="38"/>
      <c r="L12405" s="38"/>
      <c r="M12405" s="38"/>
      <c r="N12405" s="38"/>
      <c r="O12405" s="38"/>
      <c r="P12405" s="38"/>
      <c r="Q12405" s="38"/>
      <c r="R12405" s="38"/>
      <c r="S12405" s="38"/>
      <c r="T12405" s="38"/>
      <c r="U12405" s="38"/>
      <c r="V12405" s="38"/>
      <c r="W12405" s="38"/>
      <c r="X12405" s="38"/>
      <c r="Y12405" s="38"/>
      <c r="Z12405" s="38"/>
      <c r="AA12405" s="38"/>
      <c r="AB12405" s="38"/>
      <c r="AC12405" s="38"/>
      <c r="AD12405" s="38"/>
      <c r="AE12405" s="38"/>
      <c r="AF12405" s="38"/>
      <c r="AG12405" s="38"/>
    </row>
    <row r="12406" spans="1:33" ht="18.75">
      <c r="A12406" s="44" t="s">
        <v>12353</v>
      </c>
      <c r="B12406" s="44" t="s">
        <v>12341</v>
      </c>
      <c r="C12406" s="45" t="s">
        <v>130</v>
      </c>
      <c r="D12406" s="40"/>
      <c r="E12406" s="40"/>
      <c r="F12406" s="40"/>
      <c r="G12406" s="40"/>
      <c r="H12406" s="40"/>
      <c r="I12406" s="40"/>
      <c r="J12406" s="40"/>
      <c r="K12406" s="40"/>
      <c r="L12406" s="40"/>
      <c r="M12406" s="40"/>
      <c r="N12406" s="40"/>
      <c r="O12406" s="40"/>
      <c r="P12406" s="40"/>
      <c r="Q12406" s="40"/>
      <c r="R12406" s="40"/>
      <c r="S12406" s="40"/>
      <c r="T12406" s="40"/>
      <c r="U12406" s="40"/>
      <c r="V12406" s="40"/>
      <c r="W12406" s="40"/>
      <c r="X12406" s="40"/>
      <c r="Y12406" s="40"/>
      <c r="Z12406" s="40"/>
      <c r="AA12406" s="40"/>
      <c r="AB12406" s="40"/>
      <c r="AC12406" s="40"/>
      <c r="AD12406" s="40"/>
      <c r="AE12406" s="40"/>
      <c r="AF12406" s="40"/>
      <c r="AG12406" s="40"/>
    </row>
    <row r="12407" spans="1:33" ht="18.75">
      <c r="A12407" s="38" t="s">
        <v>12354</v>
      </c>
      <c r="B12407" s="38" t="s">
        <v>12351</v>
      </c>
      <c r="C12407" s="39" t="s">
        <v>136</v>
      </c>
      <c r="D12407" s="40"/>
      <c r="E12407" s="40"/>
      <c r="F12407" s="40"/>
      <c r="G12407" s="40"/>
      <c r="H12407" s="40"/>
      <c r="I12407" s="40"/>
      <c r="J12407" s="40"/>
      <c r="K12407" s="40"/>
      <c r="L12407" s="40"/>
      <c r="M12407" s="40"/>
      <c r="N12407" s="40"/>
      <c r="O12407" s="40"/>
      <c r="P12407" s="40"/>
      <c r="Q12407" s="40"/>
      <c r="R12407" s="40"/>
      <c r="S12407" s="40"/>
      <c r="T12407" s="40"/>
      <c r="U12407" s="40"/>
      <c r="V12407" s="40"/>
      <c r="W12407" s="40"/>
      <c r="X12407" s="40"/>
      <c r="Y12407" s="40"/>
      <c r="Z12407" s="40"/>
      <c r="AA12407" s="40"/>
      <c r="AB12407" s="40"/>
      <c r="AC12407" s="40"/>
      <c r="AD12407" s="40"/>
      <c r="AE12407" s="40"/>
      <c r="AF12407" s="40"/>
      <c r="AG12407" s="40"/>
    </row>
    <row r="12408" spans="1:33" ht="18.75">
      <c r="A12408" s="38" t="s">
        <v>12355</v>
      </c>
      <c r="B12408" s="38" t="s">
        <v>12341</v>
      </c>
      <c r="C12408" s="39" t="s">
        <v>108</v>
      </c>
      <c r="D12408" s="40"/>
      <c r="E12408" s="40"/>
      <c r="F12408" s="40"/>
      <c r="G12408" s="40"/>
      <c r="H12408" s="40"/>
      <c r="I12408" s="40"/>
      <c r="J12408" s="40"/>
      <c r="K12408" s="40"/>
      <c r="L12408" s="40"/>
      <c r="M12408" s="40"/>
      <c r="N12408" s="40"/>
      <c r="O12408" s="40"/>
      <c r="P12408" s="40"/>
      <c r="Q12408" s="40"/>
      <c r="R12408" s="40"/>
      <c r="S12408" s="40"/>
      <c r="T12408" s="40"/>
      <c r="U12408" s="40"/>
      <c r="V12408" s="40"/>
      <c r="W12408" s="40"/>
      <c r="X12408" s="40"/>
      <c r="Y12408" s="40"/>
      <c r="Z12408" s="40"/>
      <c r="AA12408" s="40"/>
      <c r="AB12408" s="40"/>
      <c r="AC12408" s="40"/>
      <c r="AD12408" s="40"/>
      <c r="AE12408" s="40"/>
      <c r="AF12408" s="40"/>
      <c r="AG12408" s="40"/>
    </row>
    <row r="12409" spans="1:33" ht="18.75">
      <c r="A12409" s="38" t="s">
        <v>12356</v>
      </c>
      <c r="B12409" s="38" t="s">
        <v>12341</v>
      </c>
      <c r="C12409" s="39" t="s">
        <v>106</v>
      </c>
      <c r="D12409" s="40"/>
      <c r="E12409" s="40"/>
      <c r="F12409" s="40"/>
      <c r="G12409" s="40"/>
      <c r="H12409" s="40"/>
      <c r="I12409" s="40"/>
      <c r="J12409" s="40"/>
      <c r="K12409" s="40"/>
      <c r="L12409" s="40"/>
      <c r="M12409" s="40"/>
      <c r="N12409" s="40"/>
      <c r="O12409" s="40"/>
      <c r="P12409" s="40"/>
      <c r="Q12409" s="40"/>
      <c r="R12409" s="40"/>
      <c r="S12409" s="40"/>
      <c r="T12409" s="40"/>
      <c r="U12409" s="40"/>
      <c r="V12409" s="40"/>
      <c r="W12409" s="40"/>
      <c r="X12409" s="40"/>
      <c r="Y12409" s="40"/>
      <c r="Z12409" s="40"/>
      <c r="AA12409" s="40"/>
      <c r="AB12409" s="40"/>
      <c r="AC12409" s="40"/>
      <c r="AD12409" s="40"/>
      <c r="AE12409" s="40"/>
      <c r="AF12409" s="40"/>
      <c r="AG12409" s="40"/>
    </row>
    <row r="12410" spans="1:33" ht="18.75">
      <c r="A12410" s="38" t="s">
        <v>12357</v>
      </c>
      <c r="B12410" s="38" t="s">
        <v>12351</v>
      </c>
      <c r="C12410" s="39" t="s">
        <v>108</v>
      </c>
      <c r="D12410" s="40"/>
      <c r="E12410" s="40"/>
      <c r="F12410" s="40"/>
      <c r="G12410" s="40"/>
      <c r="H12410" s="40"/>
      <c r="I12410" s="40"/>
      <c r="J12410" s="40"/>
      <c r="K12410" s="40"/>
      <c r="L12410" s="40"/>
      <c r="M12410" s="40"/>
      <c r="N12410" s="40"/>
      <c r="O12410" s="40"/>
      <c r="P12410" s="40"/>
      <c r="Q12410" s="40"/>
      <c r="R12410" s="40"/>
      <c r="S12410" s="40"/>
      <c r="T12410" s="40"/>
      <c r="U12410" s="40"/>
      <c r="V12410" s="40"/>
      <c r="W12410" s="40"/>
      <c r="X12410" s="40"/>
      <c r="Y12410" s="40"/>
      <c r="Z12410" s="40"/>
      <c r="AA12410" s="40"/>
      <c r="AB12410" s="40"/>
      <c r="AC12410" s="40"/>
      <c r="AD12410" s="40"/>
      <c r="AE12410" s="40"/>
      <c r="AF12410" s="40"/>
      <c r="AG12410" s="40"/>
    </row>
    <row r="12411" spans="1:33" ht="18.75">
      <c r="A12411" s="38" t="s">
        <v>12358</v>
      </c>
      <c r="B12411" s="38" t="s">
        <v>12351</v>
      </c>
      <c r="C12411" s="39" t="s">
        <v>130</v>
      </c>
      <c r="D12411" s="40"/>
      <c r="E12411" s="40"/>
      <c r="F12411" s="40"/>
      <c r="G12411" s="40"/>
      <c r="H12411" s="40"/>
      <c r="I12411" s="40"/>
      <c r="J12411" s="40"/>
      <c r="K12411" s="40"/>
      <c r="L12411" s="40"/>
      <c r="M12411" s="40"/>
      <c r="N12411" s="40"/>
      <c r="O12411" s="40"/>
      <c r="P12411" s="40"/>
      <c r="Q12411" s="40"/>
      <c r="R12411" s="40"/>
      <c r="S12411" s="40"/>
      <c r="T12411" s="40"/>
      <c r="U12411" s="40"/>
      <c r="V12411" s="40"/>
      <c r="W12411" s="40"/>
      <c r="X12411" s="40"/>
      <c r="Y12411" s="40"/>
      <c r="Z12411" s="40"/>
      <c r="AA12411" s="40"/>
      <c r="AB12411" s="40"/>
      <c r="AC12411" s="40"/>
      <c r="AD12411" s="40"/>
      <c r="AE12411" s="40"/>
      <c r="AF12411" s="40"/>
      <c r="AG12411" s="40"/>
    </row>
    <row r="12412" spans="1:33" ht="18.75">
      <c r="A12412" s="38" t="s">
        <v>1146</v>
      </c>
      <c r="B12412" s="38" t="s">
        <v>12351</v>
      </c>
      <c r="C12412" s="39" t="s">
        <v>106</v>
      </c>
      <c r="D12412" s="40"/>
      <c r="E12412" s="40"/>
      <c r="F12412" s="40"/>
      <c r="G12412" s="40"/>
      <c r="H12412" s="40"/>
      <c r="I12412" s="40"/>
      <c r="J12412" s="40"/>
      <c r="K12412" s="40"/>
      <c r="L12412" s="40"/>
      <c r="M12412" s="40"/>
      <c r="N12412" s="40"/>
      <c r="O12412" s="40"/>
      <c r="P12412" s="40"/>
      <c r="Q12412" s="40"/>
      <c r="R12412" s="40"/>
      <c r="S12412" s="40"/>
      <c r="T12412" s="40"/>
      <c r="U12412" s="40"/>
      <c r="V12412" s="40"/>
      <c r="W12412" s="40"/>
      <c r="X12412" s="40"/>
      <c r="Y12412" s="40"/>
      <c r="Z12412" s="40"/>
      <c r="AA12412" s="40"/>
      <c r="AB12412" s="40"/>
      <c r="AC12412" s="40"/>
      <c r="AD12412" s="40"/>
      <c r="AE12412" s="40"/>
      <c r="AF12412" s="40"/>
      <c r="AG12412" s="40"/>
    </row>
    <row r="12413" spans="1:33">
      <c r="A12413" s="46" t="s">
        <v>12359</v>
      </c>
      <c r="B12413" s="46" t="s">
        <v>12351</v>
      </c>
      <c r="C12413" s="47" t="s">
        <v>130</v>
      </c>
      <c r="D12413" s="40"/>
      <c r="E12413" s="40"/>
      <c r="F12413" s="40"/>
      <c r="G12413" s="40"/>
      <c r="H12413" s="40"/>
      <c r="I12413" s="40"/>
      <c r="J12413" s="40"/>
      <c r="K12413" s="40"/>
      <c r="L12413" s="40"/>
      <c r="M12413" s="40"/>
      <c r="N12413" s="40"/>
      <c r="O12413" s="40"/>
      <c r="P12413" s="40"/>
      <c r="Q12413" s="40"/>
      <c r="R12413" s="40"/>
      <c r="S12413" s="40"/>
      <c r="T12413" s="40"/>
      <c r="U12413" s="40"/>
      <c r="V12413" s="40"/>
      <c r="W12413" s="40"/>
      <c r="X12413" s="40"/>
      <c r="Y12413" s="40"/>
      <c r="Z12413" s="40"/>
      <c r="AA12413" s="40"/>
      <c r="AB12413" s="40"/>
      <c r="AC12413" s="40"/>
      <c r="AD12413" s="40"/>
      <c r="AE12413" s="40"/>
      <c r="AF12413" s="40"/>
      <c r="AG12413" s="40"/>
    </row>
    <row r="12414" spans="1:33">
      <c r="A12414" s="46" t="s">
        <v>12360</v>
      </c>
      <c r="B12414" s="46" t="s">
        <v>12351</v>
      </c>
      <c r="C12414" s="47" t="s">
        <v>5</v>
      </c>
      <c r="D12414" s="40"/>
      <c r="E12414" s="40"/>
      <c r="F12414" s="40"/>
      <c r="G12414" s="40"/>
      <c r="H12414" s="40"/>
      <c r="I12414" s="40"/>
      <c r="J12414" s="40"/>
      <c r="K12414" s="40"/>
      <c r="L12414" s="40"/>
      <c r="M12414" s="40"/>
      <c r="N12414" s="40"/>
      <c r="O12414" s="40"/>
      <c r="P12414" s="40"/>
      <c r="Q12414" s="40"/>
      <c r="R12414" s="40"/>
      <c r="S12414" s="40"/>
      <c r="T12414" s="40"/>
      <c r="U12414" s="40"/>
      <c r="V12414" s="40"/>
      <c r="W12414" s="40"/>
      <c r="X12414" s="40"/>
      <c r="Y12414" s="40"/>
      <c r="Z12414" s="40"/>
      <c r="AA12414" s="40"/>
      <c r="AB12414" s="40"/>
      <c r="AC12414" s="40"/>
      <c r="AD12414" s="40"/>
      <c r="AE12414" s="40"/>
      <c r="AF12414" s="40"/>
      <c r="AG12414" s="40"/>
    </row>
    <row r="12415" spans="1:33">
      <c r="A12415" s="46" t="s">
        <v>12361</v>
      </c>
      <c r="B12415" s="46" t="s">
        <v>12351</v>
      </c>
      <c r="C12415" s="47" t="s">
        <v>130</v>
      </c>
      <c r="D12415" s="40"/>
      <c r="E12415" s="40"/>
      <c r="F12415" s="40"/>
      <c r="G12415" s="40"/>
      <c r="H12415" s="40"/>
      <c r="I12415" s="40"/>
      <c r="J12415" s="40"/>
      <c r="K12415" s="40"/>
      <c r="L12415" s="40"/>
      <c r="M12415" s="40"/>
      <c r="N12415" s="40"/>
      <c r="O12415" s="40"/>
      <c r="P12415" s="40"/>
      <c r="Q12415" s="40"/>
      <c r="R12415" s="40"/>
      <c r="S12415" s="40"/>
      <c r="T12415" s="40"/>
      <c r="U12415" s="40"/>
      <c r="V12415" s="40"/>
      <c r="W12415" s="40"/>
      <c r="X12415" s="40"/>
      <c r="Y12415" s="40"/>
      <c r="Z12415" s="40"/>
      <c r="AA12415" s="40"/>
      <c r="AB12415" s="40"/>
      <c r="AC12415" s="40"/>
      <c r="AD12415" s="40"/>
      <c r="AE12415" s="40"/>
      <c r="AF12415" s="40"/>
      <c r="AG12415" s="40"/>
    </row>
    <row r="12416" spans="1:33" ht="18.75">
      <c r="A12416" s="46" t="s">
        <v>12362</v>
      </c>
      <c r="B12416" s="46" t="s">
        <v>83</v>
      </c>
      <c r="C12416" s="47" t="s">
        <v>108</v>
      </c>
      <c r="D12416" s="40"/>
      <c r="E12416" s="40"/>
      <c r="F12416" s="40"/>
      <c r="G12416" s="40"/>
      <c r="H12416" s="40"/>
      <c r="I12416" s="40"/>
      <c r="J12416" s="40"/>
      <c r="K12416" s="40"/>
      <c r="L12416" s="40"/>
      <c r="M12416" s="40"/>
      <c r="N12416" s="40"/>
      <c r="O12416" s="40"/>
      <c r="P12416" s="40"/>
      <c r="Q12416" s="40"/>
      <c r="R12416" s="40"/>
      <c r="S12416" s="40"/>
      <c r="T12416" s="40"/>
      <c r="U12416" s="40"/>
      <c r="V12416" s="40"/>
      <c r="W12416" s="40"/>
      <c r="X12416" s="40"/>
      <c r="Y12416" s="40"/>
      <c r="Z12416" s="40"/>
      <c r="AA12416" s="40"/>
      <c r="AB12416" s="40"/>
      <c r="AC12416" s="40"/>
      <c r="AD12416" s="40"/>
      <c r="AE12416" s="40"/>
      <c r="AF12416" s="40"/>
      <c r="AG12416" s="40"/>
    </row>
    <row r="12417" spans="1:33" ht="18.75">
      <c r="A12417" s="46" t="s">
        <v>12363</v>
      </c>
      <c r="B12417" s="46" t="s">
        <v>83</v>
      </c>
      <c r="C12417" s="47" t="s">
        <v>136</v>
      </c>
      <c r="D12417" s="40"/>
      <c r="E12417" s="40"/>
      <c r="F12417" s="40"/>
      <c r="G12417" s="40"/>
      <c r="H12417" s="40"/>
      <c r="I12417" s="40"/>
      <c r="J12417" s="40"/>
      <c r="K12417" s="40"/>
      <c r="L12417" s="40"/>
      <c r="M12417" s="40"/>
      <c r="N12417" s="40"/>
      <c r="O12417" s="40"/>
      <c r="P12417" s="40"/>
      <c r="Q12417" s="40"/>
      <c r="R12417" s="40"/>
      <c r="S12417" s="40"/>
      <c r="T12417" s="40"/>
      <c r="U12417" s="40"/>
      <c r="V12417" s="40"/>
      <c r="W12417" s="40"/>
      <c r="X12417" s="40"/>
      <c r="Y12417" s="40"/>
      <c r="Z12417" s="40"/>
      <c r="AA12417" s="40"/>
      <c r="AB12417" s="40"/>
      <c r="AC12417" s="40"/>
      <c r="AD12417" s="40"/>
      <c r="AE12417" s="40"/>
      <c r="AF12417" s="40"/>
      <c r="AG12417" s="40"/>
    </row>
    <row r="12418" spans="1:33">
      <c r="A12418" s="46" t="s">
        <v>12364</v>
      </c>
      <c r="B12418" s="46" t="s">
        <v>12351</v>
      </c>
      <c r="C12418" s="47" t="s">
        <v>236</v>
      </c>
      <c r="D12418" s="40"/>
      <c r="E12418" s="40"/>
      <c r="F12418" s="40"/>
      <c r="G12418" s="40"/>
      <c r="H12418" s="40"/>
      <c r="I12418" s="40"/>
      <c r="J12418" s="40"/>
      <c r="K12418" s="40"/>
      <c r="L12418" s="40"/>
      <c r="M12418" s="40"/>
      <c r="N12418" s="40"/>
      <c r="O12418" s="40"/>
      <c r="P12418" s="40"/>
      <c r="Q12418" s="40"/>
      <c r="R12418" s="40"/>
      <c r="S12418" s="40"/>
      <c r="T12418" s="40"/>
      <c r="U12418" s="40"/>
      <c r="V12418" s="40"/>
      <c r="W12418" s="40"/>
      <c r="X12418" s="40"/>
      <c r="Y12418" s="40"/>
      <c r="Z12418" s="40"/>
      <c r="AA12418" s="40"/>
      <c r="AB12418" s="40"/>
      <c r="AC12418" s="40"/>
      <c r="AD12418" s="40"/>
      <c r="AE12418" s="40"/>
      <c r="AF12418" s="40"/>
      <c r="AG12418" s="40"/>
    </row>
    <row r="12419" spans="1:33">
      <c r="A12419" s="46" t="s">
        <v>12365</v>
      </c>
      <c r="B12419" s="46" t="s">
        <v>12351</v>
      </c>
      <c r="C12419" s="47" t="s">
        <v>110</v>
      </c>
      <c r="D12419" s="40"/>
      <c r="E12419" s="40"/>
      <c r="F12419" s="40"/>
      <c r="G12419" s="40"/>
      <c r="H12419" s="40"/>
      <c r="I12419" s="40"/>
      <c r="J12419" s="40"/>
      <c r="K12419" s="40"/>
      <c r="L12419" s="40"/>
      <c r="M12419" s="40"/>
      <c r="N12419" s="40"/>
      <c r="O12419" s="40"/>
      <c r="P12419" s="40"/>
      <c r="Q12419" s="40"/>
      <c r="R12419" s="40"/>
      <c r="S12419" s="40"/>
      <c r="T12419" s="40"/>
      <c r="U12419" s="40"/>
      <c r="V12419" s="40"/>
      <c r="W12419" s="40"/>
      <c r="X12419" s="40"/>
      <c r="Y12419" s="40"/>
      <c r="Z12419" s="40"/>
      <c r="AA12419" s="40"/>
      <c r="AB12419" s="40"/>
      <c r="AC12419" s="40"/>
      <c r="AD12419" s="40"/>
      <c r="AE12419" s="40"/>
      <c r="AF12419" s="40"/>
      <c r="AG12419" s="40"/>
    </row>
    <row r="12420" spans="1:33">
      <c r="A12420" s="46" t="s">
        <v>12366</v>
      </c>
      <c r="B12420" s="46" t="s">
        <v>12351</v>
      </c>
      <c r="C12420" s="47" t="s">
        <v>5</v>
      </c>
      <c r="D12420" s="40"/>
      <c r="E12420" s="40"/>
      <c r="F12420" s="40"/>
      <c r="G12420" s="40"/>
      <c r="H12420" s="40"/>
      <c r="I12420" s="40"/>
      <c r="J12420" s="40"/>
      <c r="K12420" s="40"/>
      <c r="L12420" s="40"/>
      <c r="M12420" s="40"/>
      <c r="N12420" s="40"/>
      <c r="O12420" s="40"/>
      <c r="P12420" s="40"/>
      <c r="Q12420" s="40"/>
      <c r="R12420" s="40"/>
      <c r="S12420" s="40"/>
      <c r="T12420" s="40"/>
      <c r="U12420" s="40"/>
      <c r="V12420" s="40"/>
      <c r="W12420" s="40"/>
      <c r="X12420" s="40"/>
      <c r="Y12420" s="40"/>
      <c r="Z12420" s="40"/>
      <c r="AA12420" s="40"/>
      <c r="AB12420" s="40"/>
      <c r="AC12420" s="40"/>
      <c r="AD12420" s="40"/>
      <c r="AE12420" s="40"/>
      <c r="AF12420" s="40"/>
      <c r="AG12420" s="40"/>
    </row>
    <row r="12421" spans="1:33">
      <c r="A12421" s="46" t="s">
        <v>12367</v>
      </c>
      <c r="B12421" s="46" t="s">
        <v>12351</v>
      </c>
      <c r="C12421" s="47" t="s">
        <v>5</v>
      </c>
      <c r="D12421" s="40"/>
      <c r="E12421" s="40"/>
      <c r="F12421" s="40"/>
      <c r="G12421" s="40"/>
      <c r="H12421" s="40"/>
      <c r="I12421" s="40"/>
      <c r="J12421" s="40"/>
      <c r="K12421" s="40"/>
      <c r="L12421" s="40"/>
      <c r="M12421" s="40"/>
      <c r="N12421" s="40"/>
      <c r="O12421" s="40"/>
      <c r="P12421" s="40"/>
      <c r="Q12421" s="40"/>
      <c r="R12421" s="40"/>
      <c r="S12421" s="40"/>
      <c r="T12421" s="40"/>
      <c r="U12421" s="40"/>
      <c r="V12421" s="40"/>
      <c r="W12421" s="40"/>
      <c r="X12421" s="40"/>
      <c r="Y12421" s="40"/>
      <c r="Z12421" s="40"/>
      <c r="AA12421" s="40"/>
      <c r="AB12421" s="40"/>
      <c r="AC12421" s="40"/>
      <c r="AD12421" s="40"/>
      <c r="AE12421" s="40"/>
      <c r="AF12421" s="40"/>
      <c r="AG12421" s="40"/>
    </row>
    <row r="12422" spans="1:33" ht="18.75">
      <c r="A12422" s="32" t="s">
        <v>12368</v>
      </c>
      <c r="B12422" s="32" t="s">
        <v>12341</v>
      </c>
      <c r="C12422" s="33" t="s">
        <v>130</v>
      </c>
    </row>
    <row r="12423" spans="1:33" ht="18.75">
      <c r="A12423" s="32" t="s">
        <v>12369</v>
      </c>
      <c r="B12423" s="32" t="s">
        <v>12341</v>
      </c>
      <c r="C12423" s="33" t="s">
        <v>108</v>
      </c>
    </row>
    <row r="12424" spans="1:33" ht="18.75">
      <c r="A12424" s="32" t="s">
        <v>12370</v>
      </c>
      <c r="B12424" s="32" t="s">
        <v>12341</v>
      </c>
      <c r="C12424" s="33" t="s">
        <v>130</v>
      </c>
    </row>
    <row r="12425" spans="1:33" ht="18.75">
      <c r="A12425" s="22" t="s">
        <v>12371</v>
      </c>
      <c r="B12425" s="32" t="s">
        <v>12341</v>
      </c>
      <c r="C12425" s="23" t="s">
        <v>130</v>
      </c>
    </row>
    <row r="12426" spans="1:33" ht="18.75">
      <c r="A12426" s="22" t="s">
        <v>12372</v>
      </c>
      <c r="B12426" s="32" t="s">
        <v>12341</v>
      </c>
      <c r="C12426" s="23" t="s">
        <v>108</v>
      </c>
    </row>
    <row r="12427" spans="1:33" ht="18.75">
      <c r="A12427" s="32" t="s">
        <v>12373</v>
      </c>
      <c r="B12427" s="32" t="s">
        <v>12341</v>
      </c>
      <c r="C12427" s="33" t="s">
        <v>106</v>
      </c>
    </row>
    <row r="12428" spans="1:33" ht="18.75">
      <c r="A12428" s="32" t="s">
        <v>12374</v>
      </c>
      <c r="B12428" s="32" t="s">
        <v>12341</v>
      </c>
      <c r="C12428" s="33" t="s">
        <v>130</v>
      </c>
    </row>
    <row r="12429" spans="1:33" ht="18.75">
      <c r="A12429" s="32" t="s">
        <v>12375</v>
      </c>
      <c r="B12429" s="32" t="s">
        <v>12341</v>
      </c>
      <c r="C12429" s="33" t="s">
        <v>108</v>
      </c>
    </row>
    <row r="12430" spans="1:33" ht="18.75">
      <c r="A12430" s="32" t="s">
        <v>5138</v>
      </c>
      <c r="B12430" s="32" t="s">
        <v>12341</v>
      </c>
      <c r="C12430" s="33" t="s">
        <v>108</v>
      </c>
    </row>
    <row r="12431" spans="1:33" ht="18.75">
      <c r="A12431" s="32" t="s">
        <v>12376</v>
      </c>
      <c r="B12431" s="32" t="s">
        <v>12341</v>
      </c>
      <c r="C12431" s="33" t="s">
        <v>108</v>
      </c>
    </row>
    <row r="12432" spans="1:33" ht="18.75">
      <c r="A12432" s="32" t="s">
        <v>12377</v>
      </c>
      <c r="B12432" s="32" t="s">
        <v>12341</v>
      </c>
      <c r="C12432" s="33" t="s">
        <v>130</v>
      </c>
    </row>
    <row r="12433" spans="1:3" ht="18.75">
      <c r="A12433" s="32" t="s">
        <v>12378</v>
      </c>
      <c r="B12433" s="32" t="s">
        <v>12341</v>
      </c>
      <c r="C12433" s="33" t="s">
        <v>108</v>
      </c>
    </row>
    <row r="12434" spans="1:3" ht="18.75">
      <c r="A12434" s="32" t="s">
        <v>12379</v>
      </c>
      <c r="B12434" s="32" t="s">
        <v>12341</v>
      </c>
      <c r="C12434" s="33" t="s">
        <v>108</v>
      </c>
    </row>
    <row r="12435" spans="1:3" ht="18.75">
      <c r="A12435" s="32" t="s">
        <v>12380</v>
      </c>
      <c r="B12435" s="32" t="s">
        <v>12341</v>
      </c>
      <c r="C12435" s="33" t="s">
        <v>108</v>
      </c>
    </row>
    <row r="12436" spans="1:3" ht="18.75">
      <c r="A12436" s="32" t="s">
        <v>12381</v>
      </c>
      <c r="B12436" s="32" t="s">
        <v>12341</v>
      </c>
      <c r="C12436" s="33" t="s">
        <v>130</v>
      </c>
    </row>
    <row r="12437" spans="1:3" ht="18.75">
      <c r="A12437" s="32" t="s">
        <v>12382</v>
      </c>
      <c r="B12437" s="32" t="s">
        <v>12341</v>
      </c>
      <c r="C12437" s="33" t="s">
        <v>108</v>
      </c>
    </row>
    <row r="12438" spans="1:3" ht="18.75">
      <c r="A12438" s="32" t="s">
        <v>12383</v>
      </c>
      <c r="B12438" s="32" t="s">
        <v>12341</v>
      </c>
      <c r="C12438" s="33" t="s">
        <v>110</v>
      </c>
    </row>
    <row r="12439" spans="1:3" ht="18.75">
      <c r="A12439" s="32" t="s">
        <v>12384</v>
      </c>
      <c r="B12439" s="32" t="s">
        <v>12341</v>
      </c>
      <c r="C12439" s="33">
        <v>30</v>
      </c>
    </row>
    <row r="12440" spans="1:3" ht="18.75">
      <c r="A12440" s="32" t="s">
        <v>12385</v>
      </c>
      <c r="B12440" s="32" t="s">
        <v>12341</v>
      </c>
      <c r="C12440" s="33" t="s">
        <v>5</v>
      </c>
    </row>
    <row r="12441" spans="1:3" ht="18.75">
      <c r="A12441" s="32" t="s">
        <v>12386</v>
      </c>
      <c r="B12441" s="32" t="s">
        <v>12341</v>
      </c>
      <c r="C12441" s="33" t="s">
        <v>130</v>
      </c>
    </row>
    <row r="12442" spans="1:3" ht="18.75">
      <c r="A12442" s="32" t="s">
        <v>12387</v>
      </c>
      <c r="B12442" s="32" t="s">
        <v>12341</v>
      </c>
      <c r="C12442" s="33" t="s">
        <v>106</v>
      </c>
    </row>
    <row r="12443" spans="1:3" ht="18.75">
      <c r="A12443" s="32" t="s">
        <v>12388</v>
      </c>
      <c r="B12443" s="32" t="s">
        <v>12341</v>
      </c>
      <c r="C12443" s="33" t="s">
        <v>130</v>
      </c>
    </row>
    <row r="12444" spans="1:3" ht="18.75">
      <c r="A12444" s="32" t="s">
        <v>12389</v>
      </c>
      <c r="B12444" s="32" t="s">
        <v>12341</v>
      </c>
      <c r="C12444" s="33" t="s">
        <v>110</v>
      </c>
    </row>
    <row r="12445" spans="1:3" ht="18.75">
      <c r="A12445" s="32" t="s">
        <v>12390</v>
      </c>
      <c r="B12445" s="32" t="s">
        <v>12341</v>
      </c>
      <c r="C12445" s="33" t="s">
        <v>108</v>
      </c>
    </row>
    <row r="12446" spans="1:3" ht="18.75">
      <c r="A12446" s="32" t="s">
        <v>12391</v>
      </c>
      <c r="B12446" s="32" t="s">
        <v>12341</v>
      </c>
      <c r="C12446" s="33" t="s">
        <v>108</v>
      </c>
    </row>
    <row r="12447" spans="1:3" ht="18.75">
      <c r="A12447" s="32" t="s">
        <v>12392</v>
      </c>
      <c r="B12447" s="32" t="s">
        <v>12341</v>
      </c>
      <c r="C12447" s="33" t="s">
        <v>130</v>
      </c>
    </row>
    <row r="12448" spans="1:3" ht="18.75">
      <c r="A12448" s="32" t="s">
        <v>12393</v>
      </c>
      <c r="B12448" s="32" t="s">
        <v>12341</v>
      </c>
      <c r="C12448" s="33" t="s">
        <v>108</v>
      </c>
    </row>
    <row r="12449" spans="1:3" ht="18.75">
      <c r="A12449" s="32" t="s">
        <v>12394</v>
      </c>
      <c r="B12449" s="32" t="s">
        <v>12341</v>
      </c>
      <c r="C12449" s="33" t="s">
        <v>108</v>
      </c>
    </row>
    <row r="12450" spans="1:3">
      <c r="A12450" s="22" t="s">
        <v>12395</v>
      </c>
      <c r="B12450" s="22" t="s">
        <v>12351</v>
      </c>
      <c r="C12450" s="23" t="s">
        <v>108</v>
      </c>
    </row>
    <row r="12451" spans="1:3">
      <c r="A12451" s="22" t="s">
        <v>12396</v>
      </c>
      <c r="B12451" s="22" t="s">
        <v>12351</v>
      </c>
      <c r="C12451" s="23" t="s">
        <v>5</v>
      </c>
    </row>
    <row r="12452" spans="1:3">
      <c r="A12452" s="22" t="s">
        <v>12397</v>
      </c>
      <c r="B12452" s="22" t="s">
        <v>12351</v>
      </c>
      <c r="C12452" s="23" t="s">
        <v>5</v>
      </c>
    </row>
    <row r="12453" spans="1:3">
      <c r="A12453" s="22" t="s">
        <v>12398</v>
      </c>
      <c r="B12453" s="22" t="s">
        <v>12351</v>
      </c>
      <c r="C12453" s="23" t="s">
        <v>108</v>
      </c>
    </row>
    <row r="12454" spans="1:3">
      <c r="A12454" s="22" t="s">
        <v>12399</v>
      </c>
      <c r="B12454" s="22" t="s">
        <v>12351</v>
      </c>
      <c r="C12454" s="23" t="s">
        <v>108</v>
      </c>
    </row>
    <row r="12455" spans="1:3">
      <c r="A12455" s="22" t="s">
        <v>12400</v>
      </c>
      <c r="B12455" s="22" t="s">
        <v>12351</v>
      </c>
      <c r="C12455" s="23" t="s">
        <v>5</v>
      </c>
    </row>
    <row r="12456" spans="1:3">
      <c r="A12456" s="22" t="s">
        <v>12401</v>
      </c>
      <c r="B12456" s="22" t="s">
        <v>12351</v>
      </c>
      <c r="C12456" s="23" t="s">
        <v>110</v>
      </c>
    </row>
    <row r="12457" spans="1:3" ht="18.75">
      <c r="A12457" s="22" t="s">
        <v>12402</v>
      </c>
      <c r="B12457" s="22" t="s">
        <v>83</v>
      </c>
      <c r="C12457" s="23" t="s">
        <v>136</v>
      </c>
    </row>
    <row r="12458" spans="1:3">
      <c r="A12458" s="22" t="s">
        <v>12403</v>
      </c>
      <c r="B12458" s="22" t="s">
        <v>12351</v>
      </c>
      <c r="C12458" s="23" t="s">
        <v>130</v>
      </c>
    </row>
    <row r="12459" spans="1:3">
      <c r="A12459" s="22" t="s">
        <v>12404</v>
      </c>
      <c r="B12459" s="22" t="s">
        <v>12351</v>
      </c>
      <c r="C12459" s="23" t="s">
        <v>108</v>
      </c>
    </row>
    <row r="12460" spans="1:3" ht="18.75">
      <c r="A12460" s="22" t="s">
        <v>12405</v>
      </c>
      <c r="B12460" s="22" t="s">
        <v>83</v>
      </c>
      <c r="C12460" s="23" t="s">
        <v>106</v>
      </c>
    </row>
    <row r="12461" spans="1:3" ht="18.75">
      <c r="A12461" s="22" t="s">
        <v>12406</v>
      </c>
      <c r="B12461" s="22" t="s">
        <v>83</v>
      </c>
      <c r="C12461" s="23" t="s">
        <v>130</v>
      </c>
    </row>
    <row r="12462" spans="1:3" ht="18.75">
      <c r="A12462" s="22" t="s">
        <v>12407</v>
      </c>
      <c r="B12462" s="22" t="s">
        <v>83</v>
      </c>
      <c r="C12462" s="23" t="s">
        <v>110</v>
      </c>
    </row>
    <row r="12463" spans="1:3" ht="18.75">
      <c r="A12463" s="22" t="s">
        <v>12408</v>
      </c>
      <c r="B12463" s="22" t="s">
        <v>83</v>
      </c>
      <c r="C12463" s="23" t="s">
        <v>108</v>
      </c>
    </row>
    <row r="12464" spans="1:3">
      <c r="A12464" s="22" t="s">
        <v>12409</v>
      </c>
      <c r="B12464" s="22" t="s">
        <v>12351</v>
      </c>
      <c r="C12464" s="23" t="s">
        <v>130</v>
      </c>
    </row>
    <row r="12465" spans="1:33">
      <c r="A12465" s="22" t="s">
        <v>12410</v>
      </c>
      <c r="B12465" s="22" t="s">
        <v>12351</v>
      </c>
      <c r="C12465" s="23" t="s">
        <v>108</v>
      </c>
    </row>
    <row r="12466" spans="1:33">
      <c r="A12466" s="22" t="s">
        <v>12411</v>
      </c>
      <c r="B12466" s="22" t="s">
        <v>12351</v>
      </c>
      <c r="C12466" s="23" t="s">
        <v>110</v>
      </c>
    </row>
    <row r="12467" spans="1:33" ht="18.75">
      <c r="A12467" s="32" t="s">
        <v>12412</v>
      </c>
      <c r="B12467" s="32" t="s">
        <v>12341</v>
      </c>
      <c r="C12467" s="33" t="s">
        <v>108</v>
      </c>
    </row>
    <row r="12468" spans="1:33" ht="18.75">
      <c r="A12468" s="32" t="s">
        <v>12413</v>
      </c>
      <c r="B12468" s="32" t="s">
        <v>12341</v>
      </c>
      <c r="C12468" s="33" t="s">
        <v>5</v>
      </c>
    </row>
    <row r="12469" spans="1:33" ht="18.75">
      <c r="A12469" s="32" t="s">
        <v>12414</v>
      </c>
      <c r="B12469" s="32" t="s">
        <v>12341</v>
      </c>
      <c r="C12469" s="33" t="s">
        <v>130</v>
      </c>
    </row>
    <row r="12470" spans="1:33" ht="18.75">
      <c r="A12470" s="32" t="s">
        <v>12415</v>
      </c>
      <c r="B12470" s="32" t="s">
        <v>12341</v>
      </c>
      <c r="C12470" s="33" t="s">
        <v>110</v>
      </c>
    </row>
    <row r="12471" spans="1:33" ht="18.75">
      <c r="A12471" s="32" t="s">
        <v>12416</v>
      </c>
      <c r="B12471" s="32" t="s">
        <v>12341</v>
      </c>
      <c r="C12471" s="33" t="s">
        <v>108</v>
      </c>
    </row>
    <row r="12472" spans="1:33" ht="18.75">
      <c r="A12472" s="32" t="s">
        <v>12417</v>
      </c>
      <c r="B12472" s="32" t="s">
        <v>12341</v>
      </c>
      <c r="C12472" s="33" t="s">
        <v>236</v>
      </c>
    </row>
    <row r="12473" spans="1:33">
      <c r="A12473" s="22" t="s">
        <v>12418</v>
      </c>
      <c r="B12473" s="22" t="s">
        <v>12351</v>
      </c>
      <c r="C12473" s="23" t="s">
        <v>5</v>
      </c>
    </row>
    <row r="12474" spans="1:33" ht="18.75">
      <c r="A12474" s="32" t="s">
        <v>10571</v>
      </c>
      <c r="B12474" s="32" t="s">
        <v>12341</v>
      </c>
      <c r="C12474" s="33" t="s">
        <v>110</v>
      </c>
    </row>
    <row r="12475" spans="1:33">
      <c r="A12475" s="22" t="s">
        <v>8875</v>
      </c>
      <c r="B12475" s="22" t="s">
        <v>12351</v>
      </c>
      <c r="C12475" s="23" t="s">
        <v>130</v>
      </c>
    </row>
    <row r="12476" spans="1:33">
      <c r="A12476" s="46" t="s">
        <v>9959</v>
      </c>
      <c r="B12476" s="46" t="s">
        <v>12351</v>
      </c>
      <c r="C12476" s="47" t="s">
        <v>130</v>
      </c>
      <c r="D12476" s="40"/>
      <c r="E12476" s="40"/>
      <c r="F12476" s="40"/>
      <c r="G12476" s="40"/>
      <c r="H12476" s="40"/>
      <c r="I12476" s="40"/>
      <c r="J12476" s="40"/>
      <c r="K12476" s="40"/>
      <c r="L12476" s="40"/>
      <c r="M12476" s="40"/>
      <c r="N12476" s="40"/>
      <c r="O12476" s="40"/>
      <c r="P12476" s="40"/>
      <c r="Q12476" s="40"/>
      <c r="R12476" s="40"/>
      <c r="S12476" s="40"/>
      <c r="T12476" s="40"/>
      <c r="U12476" s="40"/>
      <c r="V12476" s="40"/>
      <c r="W12476" s="40"/>
      <c r="X12476" s="40"/>
      <c r="Y12476" s="40"/>
      <c r="Z12476" s="40"/>
      <c r="AA12476" s="40"/>
      <c r="AB12476" s="40"/>
      <c r="AC12476" s="40"/>
      <c r="AD12476" s="40"/>
      <c r="AE12476" s="40"/>
      <c r="AF12476" s="40"/>
      <c r="AG12476" s="40"/>
    </row>
    <row r="12477" spans="1:33">
      <c r="A12477" s="46" t="s">
        <v>4320</v>
      </c>
      <c r="B12477" s="46" t="s">
        <v>12351</v>
      </c>
      <c r="C12477" s="47" t="s">
        <v>110</v>
      </c>
      <c r="D12477" s="40"/>
      <c r="E12477" s="40"/>
      <c r="F12477" s="40"/>
      <c r="G12477" s="40"/>
      <c r="H12477" s="40"/>
      <c r="I12477" s="40"/>
      <c r="J12477" s="40"/>
      <c r="K12477" s="40"/>
      <c r="L12477" s="40"/>
      <c r="M12477" s="40"/>
      <c r="N12477" s="40"/>
      <c r="O12477" s="40"/>
      <c r="P12477" s="40"/>
      <c r="Q12477" s="40"/>
      <c r="R12477" s="40"/>
      <c r="S12477" s="40"/>
      <c r="T12477" s="40"/>
      <c r="U12477" s="40"/>
      <c r="V12477" s="40"/>
      <c r="W12477" s="40"/>
      <c r="X12477" s="40"/>
      <c r="Y12477" s="40"/>
      <c r="Z12477" s="40"/>
      <c r="AA12477" s="40"/>
      <c r="AB12477" s="40"/>
      <c r="AC12477" s="40"/>
      <c r="AD12477" s="40"/>
      <c r="AE12477" s="40"/>
      <c r="AF12477" s="40"/>
      <c r="AG12477" s="40"/>
    </row>
    <row r="12478" spans="1:33">
      <c r="A12478" s="22" t="s">
        <v>12419</v>
      </c>
      <c r="B12478" s="22" t="s">
        <v>12351</v>
      </c>
      <c r="C12478" s="23" t="s">
        <v>110</v>
      </c>
    </row>
    <row r="12479" spans="1:33" ht="18.75">
      <c r="A12479" s="38" t="s">
        <v>11550</v>
      </c>
      <c r="B12479" s="38" t="s">
        <v>12341</v>
      </c>
      <c r="C12479" s="39" t="s">
        <v>110</v>
      </c>
      <c r="D12479" s="38"/>
      <c r="E12479" s="38"/>
      <c r="F12479" s="38"/>
      <c r="G12479" s="38"/>
      <c r="H12479" s="38"/>
      <c r="I12479" s="38"/>
      <c r="J12479" s="38"/>
      <c r="K12479" s="38"/>
      <c r="L12479" s="38"/>
      <c r="M12479" s="38"/>
      <c r="N12479" s="38"/>
      <c r="O12479" s="38"/>
      <c r="P12479" s="38"/>
      <c r="Q12479" s="38"/>
      <c r="R12479" s="38"/>
      <c r="S12479" s="38"/>
      <c r="T12479" s="38"/>
      <c r="U12479" s="38"/>
      <c r="V12479" s="38"/>
      <c r="W12479" s="38"/>
      <c r="X12479" s="38"/>
      <c r="Y12479" s="38"/>
      <c r="Z12479" s="38"/>
      <c r="AA12479" s="38"/>
      <c r="AB12479" s="38"/>
      <c r="AC12479" s="38"/>
      <c r="AD12479" s="38"/>
      <c r="AE12479" s="38"/>
      <c r="AF12479" s="38"/>
      <c r="AG12479" s="38"/>
    </row>
    <row r="12480" spans="1:33">
      <c r="A12480" s="46" t="s">
        <v>12420</v>
      </c>
      <c r="B12480" s="46" t="s">
        <v>12351</v>
      </c>
      <c r="C12480" s="47" t="s">
        <v>106</v>
      </c>
      <c r="D12480" s="40"/>
      <c r="E12480" s="40"/>
      <c r="F12480" s="40"/>
      <c r="G12480" s="40"/>
      <c r="H12480" s="40"/>
      <c r="I12480" s="40"/>
      <c r="J12480" s="40"/>
      <c r="K12480" s="40"/>
      <c r="L12480" s="40"/>
      <c r="M12480" s="40"/>
      <c r="N12480" s="40"/>
      <c r="O12480" s="40"/>
      <c r="P12480" s="40"/>
      <c r="Q12480" s="40"/>
      <c r="R12480" s="40"/>
      <c r="S12480" s="40"/>
      <c r="T12480" s="40"/>
      <c r="U12480" s="40"/>
      <c r="V12480" s="40"/>
      <c r="W12480" s="40"/>
      <c r="X12480" s="40"/>
      <c r="Y12480" s="40"/>
      <c r="Z12480" s="40"/>
      <c r="AA12480" s="40"/>
      <c r="AB12480" s="40"/>
      <c r="AC12480" s="40"/>
      <c r="AD12480" s="40"/>
      <c r="AE12480" s="40"/>
      <c r="AF12480" s="40"/>
      <c r="AG12480" s="40"/>
    </row>
    <row r="12481" spans="1:33" ht="18.75">
      <c r="A12481" s="44" t="s">
        <v>12421</v>
      </c>
      <c r="B12481" s="44" t="s">
        <v>12341</v>
      </c>
      <c r="C12481" s="45" t="s">
        <v>106</v>
      </c>
      <c r="D12481" s="40"/>
      <c r="E12481" s="40"/>
      <c r="F12481" s="40"/>
      <c r="G12481" s="40"/>
      <c r="H12481" s="40"/>
      <c r="I12481" s="40"/>
      <c r="J12481" s="40"/>
      <c r="K12481" s="40"/>
      <c r="L12481" s="40"/>
      <c r="M12481" s="40"/>
      <c r="N12481" s="40"/>
      <c r="O12481" s="40"/>
      <c r="P12481" s="40"/>
      <c r="Q12481" s="40"/>
      <c r="R12481" s="40"/>
      <c r="S12481" s="40"/>
      <c r="T12481" s="40"/>
      <c r="U12481" s="40"/>
      <c r="V12481" s="40"/>
      <c r="W12481" s="40"/>
      <c r="X12481" s="40"/>
      <c r="Y12481" s="40"/>
      <c r="Z12481" s="40"/>
      <c r="AA12481" s="40"/>
      <c r="AB12481" s="40"/>
      <c r="AC12481" s="40"/>
      <c r="AD12481" s="40"/>
      <c r="AE12481" s="40"/>
      <c r="AF12481" s="40"/>
      <c r="AG12481" s="40"/>
    </row>
    <row r="12482" spans="1:33" ht="18.75">
      <c r="A12482" s="38" t="s">
        <v>7869</v>
      </c>
      <c r="B12482" s="38" t="s">
        <v>12351</v>
      </c>
      <c r="C12482" s="39" t="s">
        <v>136</v>
      </c>
      <c r="D12482" s="38"/>
      <c r="E12482" s="38"/>
      <c r="F12482" s="38"/>
      <c r="G12482" s="38"/>
      <c r="H12482" s="38"/>
      <c r="I12482" s="38"/>
      <c r="J12482" s="38"/>
      <c r="K12482" s="38"/>
      <c r="L12482" s="38"/>
      <c r="M12482" s="38"/>
      <c r="N12482" s="38"/>
      <c r="O12482" s="38"/>
      <c r="P12482" s="38"/>
      <c r="Q12482" s="38"/>
      <c r="R12482" s="38"/>
      <c r="S12482" s="38"/>
      <c r="T12482" s="38"/>
      <c r="U12482" s="38"/>
      <c r="V12482" s="38"/>
      <c r="W12482" s="38"/>
      <c r="X12482" s="38"/>
      <c r="Y12482" s="38"/>
      <c r="Z12482" s="38"/>
      <c r="AA12482" s="38"/>
      <c r="AB12482" s="38"/>
      <c r="AC12482" s="38"/>
      <c r="AD12482" s="38"/>
      <c r="AE12482" s="38"/>
      <c r="AF12482" s="38"/>
      <c r="AG12482" s="38"/>
    </row>
    <row r="12483" spans="1:33">
      <c r="A12483" s="22" t="s">
        <v>9978</v>
      </c>
      <c r="B12483" s="22" t="s">
        <v>12351</v>
      </c>
      <c r="C12483" s="23" t="s">
        <v>5</v>
      </c>
    </row>
    <row r="12484" spans="1:33" ht="18.75">
      <c r="A12484" s="38" t="s">
        <v>9979</v>
      </c>
      <c r="B12484" s="38" t="s">
        <v>12341</v>
      </c>
      <c r="C12484" s="39" t="s">
        <v>108</v>
      </c>
      <c r="D12484" s="40"/>
      <c r="E12484" s="40"/>
      <c r="F12484" s="40"/>
      <c r="G12484" s="40"/>
      <c r="H12484" s="40"/>
      <c r="I12484" s="40"/>
      <c r="J12484" s="40"/>
      <c r="K12484" s="40"/>
      <c r="L12484" s="40"/>
      <c r="M12484" s="40"/>
      <c r="N12484" s="40"/>
      <c r="O12484" s="40"/>
      <c r="P12484" s="40"/>
      <c r="Q12484" s="40"/>
      <c r="R12484" s="40"/>
      <c r="S12484" s="40"/>
      <c r="T12484" s="40"/>
      <c r="U12484" s="40"/>
      <c r="V12484" s="40"/>
      <c r="W12484" s="40"/>
      <c r="X12484" s="40"/>
      <c r="Y12484" s="40"/>
      <c r="Z12484" s="40"/>
      <c r="AA12484" s="40"/>
      <c r="AB12484" s="40"/>
      <c r="AC12484" s="40"/>
      <c r="AD12484" s="40"/>
      <c r="AE12484" s="40"/>
      <c r="AF12484" s="40"/>
      <c r="AG12484" s="40"/>
    </row>
    <row r="12485" spans="1:33" ht="18.75">
      <c r="A12485" s="32" t="s">
        <v>12422</v>
      </c>
      <c r="B12485" s="32" t="s">
        <v>12341</v>
      </c>
      <c r="C12485" s="33" t="s">
        <v>108</v>
      </c>
    </row>
    <row r="12486" spans="1:33" ht="18.75">
      <c r="A12486" s="22" t="s">
        <v>12423</v>
      </c>
      <c r="B12486" s="22" t="s">
        <v>83</v>
      </c>
      <c r="C12486" s="23" t="s">
        <v>5</v>
      </c>
    </row>
    <row r="12487" spans="1:33" ht="18.75">
      <c r="A12487" s="22" t="s">
        <v>12424</v>
      </c>
      <c r="B12487" s="22" t="s">
        <v>83</v>
      </c>
      <c r="C12487" s="23" t="s">
        <v>130</v>
      </c>
    </row>
    <row r="12488" spans="1:33" ht="18.75">
      <c r="A12488" s="32" t="s">
        <v>2490</v>
      </c>
      <c r="B12488" s="32" t="s">
        <v>12341</v>
      </c>
      <c r="C12488" s="33" t="s">
        <v>136</v>
      </c>
    </row>
    <row r="12489" spans="1:33" ht="18.75">
      <c r="A12489" s="1" t="s">
        <v>82</v>
      </c>
      <c r="B12489" s="1" t="s">
        <v>83</v>
      </c>
      <c r="C12489" s="2" t="s">
        <v>5</v>
      </c>
      <c r="D12489" s="9"/>
      <c r="E12489" s="9"/>
      <c r="F12489" s="9"/>
      <c r="G12489" s="9"/>
      <c r="H12489" s="9"/>
      <c r="I12489" s="9"/>
      <c r="J12489" s="9"/>
      <c r="K12489" s="9"/>
      <c r="L12489" s="9"/>
      <c r="M12489" s="9"/>
      <c r="N12489" s="9"/>
      <c r="O12489" s="9"/>
      <c r="P12489" s="9"/>
      <c r="Q12489" s="9"/>
      <c r="R12489" s="9"/>
      <c r="S12489" s="9"/>
      <c r="T12489" s="9"/>
      <c r="U12489" s="9"/>
      <c r="V12489" s="9"/>
      <c r="W12489" s="9"/>
      <c r="X12489" s="9"/>
      <c r="Y12489" s="9"/>
      <c r="Z12489" s="9"/>
      <c r="AA12489" s="9"/>
      <c r="AB12489" s="9"/>
      <c r="AC12489" s="9"/>
      <c r="AD12489" s="9"/>
      <c r="AE12489" s="9"/>
      <c r="AF12489" s="9"/>
      <c r="AG12489" s="9"/>
    </row>
    <row r="12490" spans="1:33">
      <c r="A12490" s="46" t="s">
        <v>5535</v>
      </c>
      <c r="B12490" s="46" t="s">
        <v>12351</v>
      </c>
      <c r="C12490" s="47" t="s">
        <v>136</v>
      </c>
      <c r="D12490" s="40"/>
      <c r="E12490" s="40"/>
      <c r="F12490" s="40"/>
      <c r="G12490" s="40"/>
      <c r="H12490" s="40"/>
      <c r="I12490" s="40"/>
      <c r="J12490" s="40"/>
      <c r="K12490" s="40"/>
      <c r="L12490" s="40"/>
      <c r="M12490" s="40"/>
      <c r="N12490" s="40"/>
      <c r="O12490" s="40"/>
      <c r="P12490" s="40"/>
      <c r="Q12490" s="40"/>
      <c r="R12490" s="40"/>
      <c r="S12490" s="40"/>
      <c r="T12490" s="40"/>
      <c r="U12490" s="40"/>
      <c r="V12490" s="40"/>
      <c r="W12490" s="40"/>
      <c r="X12490" s="40"/>
      <c r="Y12490" s="40"/>
      <c r="Z12490" s="40"/>
      <c r="AA12490" s="40"/>
      <c r="AB12490" s="40"/>
      <c r="AC12490" s="40"/>
      <c r="AD12490" s="40"/>
      <c r="AE12490" s="40"/>
      <c r="AF12490" s="40"/>
      <c r="AG12490" s="40"/>
    </row>
    <row r="12491" spans="1:33" ht="18.75">
      <c r="A12491" s="32" t="s">
        <v>12425</v>
      </c>
      <c r="B12491" s="32" t="s">
        <v>12341</v>
      </c>
      <c r="C12491" s="33" t="s">
        <v>118</v>
      </c>
    </row>
    <row r="12492" spans="1:33" ht="18.75">
      <c r="A12492" s="32" t="s">
        <v>10572</v>
      </c>
      <c r="B12492" s="32" t="s">
        <v>12341</v>
      </c>
      <c r="C12492" s="33" t="s">
        <v>110</v>
      </c>
    </row>
    <row r="12493" spans="1:33" ht="18.75">
      <c r="A12493" s="22" t="s">
        <v>12426</v>
      </c>
      <c r="B12493" s="32" t="s">
        <v>12341</v>
      </c>
      <c r="C12493" s="23" t="s">
        <v>5</v>
      </c>
    </row>
    <row r="12494" spans="1:33">
      <c r="A12494" s="22" t="s">
        <v>4521</v>
      </c>
      <c r="B12494" s="22" t="s">
        <v>12351</v>
      </c>
      <c r="C12494" s="23" t="s">
        <v>108</v>
      </c>
    </row>
    <row r="12495" spans="1:33" ht="18.75">
      <c r="A12495" s="32" t="s">
        <v>12427</v>
      </c>
      <c r="B12495" s="32" t="s">
        <v>12428</v>
      </c>
      <c r="C12495" s="33" t="s">
        <v>108</v>
      </c>
    </row>
    <row r="12496" spans="1:33" ht="18.75">
      <c r="A12496" s="38" t="s">
        <v>12429</v>
      </c>
      <c r="B12496" s="38" t="s">
        <v>12430</v>
      </c>
      <c r="C12496" s="39" t="s">
        <v>106</v>
      </c>
      <c r="D12496" s="38"/>
      <c r="E12496" s="38"/>
      <c r="F12496" s="38"/>
      <c r="G12496" s="38"/>
      <c r="H12496" s="38"/>
      <c r="I12496" s="38"/>
      <c r="J12496" s="38"/>
      <c r="K12496" s="38"/>
      <c r="L12496" s="38"/>
      <c r="M12496" s="38"/>
      <c r="N12496" s="38"/>
      <c r="O12496" s="38"/>
      <c r="P12496" s="38"/>
      <c r="Q12496" s="38"/>
      <c r="R12496" s="38"/>
      <c r="S12496" s="38"/>
      <c r="T12496" s="38"/>
      <c r="U12496" s="38"/>
      <c r="V12496" s="38"/>
      <c r="W12496" s="38"/>
      <c r="X12496" s="38"/>
      <c r="Y12496" s="38"/>
      <c r="Z12496" s="38"/>
      <c r="AA12496" s="38"/>
      <c r="AB12496" s="38"/>
      <c r="AC12496" s="38"/>
      <c r="AD12496" s="38"/>
      <c r="AE12496" s="38"/>
      <c r="AF12496" s="38"/>
      <c r="AG12496" s="38"/>
    </row>
    <row r="12497" spans="1:33">
      <c r="A12497" s="46" t="s">
        <v>12431</v>
      </c>
      <c r="B12497" s="46" t="s">
        <v>12432</v>
      </c>
      <c r="C12497" s="47" t="s">
        <v>106</v>
      </c>
      <c r="D12497" s="40"/>
      <c r="E12497" s="40"/>
      <c r="F12497" s="40"/>
      <c r="G12497" s="40"/>
      <c r="H12497" s="40"/>
      <c r="I12497" s="40"/>
      <c r="J12497" s="40"/>
      <c r="K12497" s="40"/>
      <c r="L12497" s="40"/>
      <c r="M12497" s="40"/>
      <c r="N12497" s="40"/>
      <c r="O12497" s="40"/>
      <c r="P12497" s="40"/>
      <c r="Q12497" s="40"/>
      <c r="R12497" s="40"/>
      <c r="S12497" s="40"/>
      <c r="T12497" s="40"/>
      <c r="U12497" s="40"/>
      <c r="V12497" s="40"/>
      <c r="W12497" s="40"/>
      <c r="X12497" s="40"/>
      <c r="Y12497" s="40"/>
      <c r="Z12497" s="40"/>
      <c r="AA12497" s="40"/>
      <c r="AB12497" s="40"/>
      <c r="AC12497" s="40"/>
      <c r="AD12497" s="40"/>
      <c r="AE12497" s="40"/>
      <c r="AF12497" s="40"/>
      <c r="AG12497" s="40"/>
    </row>
    <row r="12498" spans="1:33">
      <c r="A12498" s="46" t="s">
        <v>12433</v>
      </c>
      <c r="B12498" s="46" t="s">
        <v>12432</v>
      </c>
      <c r="C12498" s="47" t="s">
        <v>130</v>
      </c>
      <c r="D12498" s="40"/>
      <c r="E12498" s="40"/>
      <c r="F12498" s="40"/>
      <c r="G12498" s="40"/>
      <c r="H12498" s="40"/>
      <c r="I12498" s="40"/>
      <c r="J12498" s="40"/>
      <c r="K12498" s="40"/>
      <c r="L12498" s="40"/>
      <c r="M12498" s="40"/>
      <c r="N12498" s="40"/>
      <c r="O12498" s="40"/>
      <c r="P12498" s="40"/>
      <c r="Q12498" s="40"/>
      <c r="R12498" s="40"/>
      <c r="S12498" s="40"/>
      <c r="T12498" s="40"/>
      <c r="U12498" s="40"/>
      <c r="V12498" s="40"/>
      <c r="W12498" s="40"/>
      <c r="X12498" s="40"/>
      <c r="Y12498" s="40"/>
      <c r="Z12498" s="40"/>
      <c r="AA12498" s="40"/>
      <c r="AB12498" s="40"/>
      <c r="AC12498" s="40"/>
      <c r="AD12498" s="40"/>
      <c r="AE12498" s="40"/>
      <c r="AF12498" s="40"/>
      <c r="AG12498" s="40"/>
    </row>
    <row r="12499" spans="1:33" ht="18.75">
      <c r="A12499" s="38" t="s">
        <v>7209</v>
      </c>
      <c r="B12499" s="38" t="s">
        <v>12430</v>
      </c>
      <c r="C12499" s="39" t="s">
        <v>236</v>
      </c>
      <c r="D12499" s="38"/>
      <c r="E12499" s="38"/>
      <c r="F12499" s="38"/>
      <c r="G12499" s="38"/>
      <c r="H12499" s="38"/>
      <c r="I12499" s="38"/>
      <c r="J12499" s="38"/>
      <c r="K12499" s="38"/>
      <c r="L12499" s="38"/>
      <c r="M12499" s="38"/>
      <c r="N12499" s="38"/>
      <c r="O12499" s="38"/>
      <c r="P12499" s="38"/>
      <c r="Q12499" s="38"/>
      <c r="R12499" s="38"/>
      <c r="S12499" s="38"/>
      <c r="T12499" s="38"/>
      <c r="U12499" s="38"/>
      <c r="V12499" s="38"/>
      <c r="W12499" s="38"/>
      <c r="X12499" s="38"/>
      <c r="Y12499" s="38"/>
      <c r="Z12499" s="38"/>
      <c r="AA12499" s="38"/>
      <c r="AB12499" s="38"/>
      <c r="AC12499" s="38"/>
      <c r="AD12499" s="38"/>
      <c r="AE12499" s="38"/>
      <c r="AF12499" s="38"/>
      <c r="AG12499" s="38"/>
    </row>
    <row r="12500" spans="1:33" ht="18.75">
      <c r="A12500" s="38" t="s">
        <v>12434</v>
      </c>
      <c r="B12500" s="38" t="s">
        <v>12435</v>
      </c>
      <c r="C12500" s="39" t="s">
        <v>130</v>
      </c>
      <c r="D12500" s="38"/>
      <c r="E12500" s="38"/>
      <c r="F12500" s="38"/>
      <c r="G12500" s="38"/>
      <c r="H12500" s="38"/>
      <c r="I12500" s="38"/>
      <c r="J12500" s="38"/>
      <c r="K12500" s="38"/>
      <c r="L12500" s="38"/>
      <c r="M12500" s="38"/>
      <c r="N12500" s="38"/>
      <c r="O12500" s="38"/>
      <c r="P12500" s="38"/>
      <c r="Q12500" s="38"/>
      <c r="R12500" s="38"/>
      <c r="S12500" s="38"/>
      <c r="T12500" s="38"/>
      <c r="U12500" s="38"/>
      <c r="V12500" s="38"/>
      <c r="W12500" s="38"/>
      <c r="X12500" s="38"/>
      <c r="Y12500" s="38"/>
      <c r="Z12500" s="38"/>
      <c r="AA12500" s="38"/>
      <c r="AB12500" s="38"/>
      <c r="AC12500" s="38"/>
      <c r="AD12500" s="38"/>
      <c r="AE12500" s="38"/>
      <c r="AF12500" s="38"/>
      <c r="AG12500" s="38"/>
    </row>
    <row r="12501" spans="1:33" ht="18.75">
      <c r="A12501" s="38" t="s">
        <v>12436</v>
      </c>
      <c r="B12501" s="38" t="s">
        <v>12435</v>
      </c>
      <c r="C12501" s="39" t="s">
        <v>110</v>
      </c>
      <c r="D12501" s="38"/>
      <c r="E12501" s="38"/>
      <c r="F12501" s="38"/>
      <c r="G12501" s="38"/>
      <c r="H12501" s="38"/>
      <c r="I12501" s="38"/>
      <c r="J12501" s="38"/>
      <c r="K12501" s="38"/>
      <c r="L12501" s="38"/>
      <c r="M12501" s="38"/>
      <c r="N12501" s="38"/>
      <c r="O12501" s="38"/>
      <c r="P12501" s="38"/>
      <c r="Q12501" s="38"/>
      <c r="R12501" s="38"/>
      <c r="S12501" s="38"/>
      <c r="T12501" s="38"/>
      <c r="U12501" s="38"/>
      <c r="V12501" s="38"/>
      <c r="W12501" s="38"/>
      <c r="X12501" s="38"/>
      <c r="Y12501" s="38"/>
      <c r="Z12501" s="38"/>
      <c r="AA12501" s="38"/>
      <c r="AB12501" s="38"/>
      <c r="AC12501" s="38"/>
      <c r="AD12501" s="38"/>
      <c r="AE12501" s="38"/>
      <c r="AF12501" s="38"/>
      <c r="AG12501" s="38"/>
    </row>
    <row r="12502" spans="1:33" ht="18.75">
      <c r="A12502" s="38" t="s">
        <v>12437</v>
      </c>
      <c r="B12502" s="38" t="s">
        <v>12435</v>
      </c>
      <c r="C12502" s="39" t="s">
        <v>130</v>
      </c>
      <c r="D12502" s="38"/>
      <c r="E12502" s="38"/>
      <c r="F12502" s="38"/>
      <c r="G12502" s="38"/>
      <c r="H12502" s="38"/>
      <c r="I12502" s="38"/>
      <c r="J12502" s="38"/>
      <c r="K12502" s="38"/>
      <c r="L12502" s="38"/>
      <c r="M12502" s="38"/>
      <c r="N12502" s="38"/>
      <c r="O12502" s="38"/>
      <c r="P12502" s="38"/>
      <c r="Q12502" s="38"/>
      <c r="R12502" s="38"/>
      <c r="S12502" s="38"/>
      <c r="T12502" s="38"/>
      <c r="U12502" s="38"/>
      <c r="V12502" s="38"/>
      <c r="W12502" s="38"/>
      <c r="X12502" s="38"/>
      <c r="Y12502" s="38"/>
      <c r="Z12502" s="38"/>
      <c r="AA12502" s="38"/>
      <c r="AB12502" s="38"/>
      <c r="AC12502" s="38"/>
      <c r="AD12502" s="38"/>
      <c r="AE12502" s="38"/>
      <c r="AF12502" s="38"/>
      <c r="AG12502" s="38"/>
    </row>
    <row r="12503" spans="1:33" ht="18.75">
      <c r="A12503" s="38" t="s">
        <v>12438</v>
      </c>
      <c r="B12503" s="38" t="s">
        <v>12435</v>
      </c>
      <c r="C12503" s="39" t="s">
        <v>130</v>
      </c>
      <c r="D12503" s="38"/>
      <c r="E12503" s="38"/>
      <c r="F12503" s="38"/>
      <c r="G12503" s="38"/>
      <c r="H12503" s="38"/>
      <c r="I12503" s="38"/>
      <c r="J12503" s="38"/>
      <c r="K12503" s="38"/>
      <c r="L12503" s="38"/>
      <c r="M12503" s="38"/>
      <c r="N12503" s="38"/>
      <c r="O12503" s="38"/>
      <c r="P12503" s="38"/>
      <c r="Q12503" s="38"/>
      <c r="R12503" s="38"/>
      <c r="S12503" s="38"/>
      <c r="T12503" s="38"/>
      <c r="U12503" s="38"/>
      <c r="V12503" s="38"/>
      <c r="W12503" s="38"/>
      <c r="X12503" s="38"/>
      <c r="Y12503" s="38"/>
      <c r="Z12503" s="38"/>
      <c r="AA12503" s="38"/>
      <c r="AB12503" s="38"/>
      <c r="AC12503" s="38"/>
      <c r="AD12503" s="38"/>
      <c r="AE12503" s="38"/>
      <c r="AF12503" s="38"/>
      <c r="AG12503" s="38"/>
    </row>
    <row r="12504" spans="1:33" ht="18.75">
      <c r="A12504" s="38" t="s">
        <v>12439</v>
      </c>
      <c r="B12504" s="38" t="s">
        <v>12435</v>
      </c>
      <c r="C12504" s="39" t="s">
        <v>130</v>
      </c>
      <c r="D12504" s="38"/>
      <c r="E12504" s="38"/>
      <c r="F12504" s="38"/>
      <c r="G12504" s="38"/>
      <c r="H12504" s="38"/>
      <c r="I12504" s="38"/>
      <c r="J12504" s="38"/>
      <c r="K12504" s="38"/>
      <c r="L12504" s="38"/>
      <c r="M12504" s="38"/>
      <c r="N12504" s="38"/>
      <c r="O12504" s="38"/>
      <c r="P12504" s="38"/>
      <c r="Q12504" s="38"/>
      <c r="R12504" s="38"/>
      <c r="S12504" s="38"/>
      <c r="T12504" s="38"/>
      <c r="U12504" s="38"/>
      <c r="V12504" s="38"/>
      <c r="W12504" s="38"/>
      <c r="X12504" s="38"/>
      <c r="Y12504" s="38"/>
      <c r="Z12504" s="38"/>
      <c r="AA12504" s="38"/>
      <c r="AB12504" s="38"/>
      <c r="AC12504" s="38"/>
      <c r="AD12504" s="38"/>
      <c r="AE12504" s="38"/>
      <c r="AF12504" s="38"/>
      <c r="AG12504" s="38"/>
    </row>
    <row r="12505" spans="1:33" ht="18.75">
      <c r="A12505" s="38" t="s">
        <v>12440</v>
      </c>
      <c r="B12505" s="38" t="s">
        <v>12435</v>
      </c>
      <c r="C12505" s="39" t="s">
        <v>130</v>
      </c>
      <c r="D12505" s="38"/>
      <c r="E12505" s="38"/>
      <c r="F12505" s="38"/>
      <c r="G12505" s="38"/>
      <c r="H12505" s="38"/>
      <c r="I12505" s="38"/>
      <c r="J12505" s="38"/>
      <c r="K12505" s="38"/>
      <c r="L12505" s="38"/>
      <c r="M12505" s="38"/>
      <c r="N12505" s="38"/>
      <c r="O12505" s="38"/>
      <c r="P12505" s="38"/>
      <c r="Q12505" s="38"/>
      <c r="R12505" s="38"/>
      <c r="S12505" s="38"/>
      <c r="T12505" s="38"/>
      <c r="U12505" s="38"/>
      <c r="V12505" s="38"/>
      <c r="W12505" s="38"/>
      <c r="X12505" s="38"/>
      <c r="Y12505" s="38"/>
      <c r="Z12505" s="38"/>
      <c r="AA12505" s="38"/>
      <c r="AB12505" s="38"/>
      <c r="AC12505" s="38"/>
      <c r="AD12505" s="38"/>
      <c r="AE12505" s="38"/>
      <c r="AF12505" s="38"/>
      <c r="AG12505" s="38"/>
    </row>
    <row r="12506" spans="1:33" ht="18.75">
      <c r="A12506" s="38" t="s">
        <v>12441</v>
      </c>
      <c r="B12506" s="38" t="s">
        <v>12435</v>
      </c>
      <c r="C12506" s="39" t="s">
        <v>130</v>
      </c>
      <c r="D12506" s="38"/>
      <c r="E12506" s="38"/>
      <c r="F12506" s="38"/>
      <c r="G12506" s="38"/>
      <c r="H12506" s="38"/>
      <c r="I12506" s="38"/>
      <c r="J12506" s="38"/>
      <c r="K12506" s="38"/>
      <c r="L12506" s="38"/>
      <c r="M12506" s="38"/>
      <c r="N12506" s="38"/>
      <c r="O12506" s="38"/>
      <c r="P12506" s="38"/>
      <c r="Q12506" s="38"/>
      <c r="R12506" s="38"/>
      <c r="S12506" s="38"/>
      <c r="T12506" s="38"/>
      <c r="U12506" s="38"/>
      <c r="V12506" s="38"/>
      <c r="W12506" s="38"/>
      <c r="X12506" s="38"/>
      <c r="Y12506" s="38"/>
      <c r="Z12506" s="38"/>
      <c r="AA12506" s="38"/>
      <c r="AB12506" s="38"/>
      <c r="AC12506" s="38"/>
      <c r="AD12506" s="38"/>
      <c r="AE12506" s="38"/>
      <c r="AF12506" s="38"/>
      <c r="AG12506" s="38"/>
    </row>
    <row r="12507" spans="1:33" ht="18.75">
      <c r="A12507" s="38" t="s">
        <v>12442</v>
      </c>
      <c r="B12507" s="38" t="s">
        <v>12435</v>
      </c>
      <c r="C12507" s="39" t="s">
        <v>110</v>
      </c>
      <c r="D12507" s="38"/>
      <c r="E12507" s="38"/>
      <c r="F12507" s="38"/>
      <c r="G12507" s="38"/>
      <c r="H12507" s="38"/>
      <c r="I12507" s="38"/>
      <c r="J12507" s="38"/>
      <c r="K12507" s="38"/>
      <c r="L12507" s="38"/>
      <c r="M12507" s="38"/>
      <c r="N12507" s="38"/>
      <c r="O12507" s="38"/>
      <c r="P12507" s="38"/>
      <c r="Q12507" s="38"/>
      <c r="R12507" s="38"/>
      <c r="S12507" s="38"/>
      <c r="T12507" s="38"/>
      <c r="U12507" s="38"/>
      <c r="V12507" s="38"/>
      <c r="W12507" s="38"/>
      <c r="X12507" s="38"/>
      <c r="Y12507" s="38"/>
      <c r="Z12507" s="38"/>
      <c r="AA12507" s="38"/>
      <c r="AB12507" s="38"/>
      <c r="AC12507" s="38"/>
      <c r="AD12507" s="38"/>
      <c r="AE12507" s="38"/>
      <c r="AF12507" s="38"/>
      <c r="AG12507" s="38"/>
    </row>
    <row r="12508" spans="1:33" ht="18.75">
      <c r="A12508" s="38" t="s">
        <v>7122</v>
      </c>
      <c r="B12508" s="38" t="s">
        <v>12435</v>
      </c>
      <c r="C12508" s="39" t="s">
        <v>130</v>
      </c>
      <c r="D12508" s="38"/>
      <c r="E12508" s="38"/>
      <c r="F12508" s="38"/>
      <c r="G12508" s="38"/>
      <c r="H12508" s="38"/>
      <c r="I12508" s="38"/>
      <c r="J12508" s="38"/>
      <c r="K12508" s="38"/>
      <c r="L12508" s="38"/>
      <c r="M12508" s="38"/>
      <c r="N12508" s="38"/>
      <c r="O12508" s="38"/>
      <c r="P12508" s="38"/>
      <c r="Q12508" s="38"/>
      <c r="R12508" s="38"/>
      <c r="S12508" s="38"/>
      <c r="T12508" s="38"/>
      <c r="U12508" s="38"/>
      <c r="V12508" s="38"/>
      <c r="W12508" s="38"/>
      <c r="X12508" s="38"/>
      <c r="Y12508" s="38"/>
      <c r="Z12508" s="38"/>
      <c r="AA12508" s="38"/>
      <c r="AB12508" s="38"/>
      <c r="AC12508" s="38"/>
      <c r="AD12508" s="38"/>
      <c r="AE12508" s="38"/>
      <c r="AF12508" s="38"/>
      <c r="AG12508" s="38"/>
    </row>
    <row r="12509" spans="1:33" ht="18.75">
      <c r="A12509" s="38" t="s">
        <v>10271</v>
      </c>
      <c r="B12509" s="38" t="s">
        <v>12435</v>
      </c>
      <c r="C12509" s="39" t="s">
        <v>118</v>
      </c>
      <c r="D12509" s="38"/>
      <c r="E12509" s="38"/>
      <c r="F12509" s="38"/>
      <c r="G12509" s="38"/>
      <c r="H12509" s="38"/>
      <c r="I12509" s="38"/>
      <c r="J12509" s="38"/>
      <c r="K12509" s="38"/>
      <c r="L12509" s="38"/>
      <c r="M12509" s="38"/>
      <c r="N12509" s="38"/>
      <c r="O12509" s="38"/>
      <c r="P12509" s="38"/>
      <c r="Q12509" s="38"/>
      <c r="R12509" s="38"/>
      <c r="S12509" s="38"/>
      <c r="T12509" s="38"/>
      <c r="U12509" s="38"/>
      <c r="V12509" s="38"/>
      <c r="W12509" s="38"/>
      <c r="X12509" s="38"/>
      <c r="Y12509" s="38"/>
      <c r="Z12509" s="38"/>
      <c r="AA12509" s="38"/>
      <c r="AB12509" s="38"/>
      <c r="AC12509" s="38"/>
      <c r="AD12509" s="38"/>
      <c r="AE12509" s="38"/>
      <c r="AF12509" s="38"/>
      <c r="AG12509" s="38"/>
    </row>
    <row r="12510" spans="1:33" ht="18.75">
      <c r="A12510" s="38" t="s">
        <v>12443</v>
      </c>
      <c r="B12510" s="38" t="s">
        <v>12444</v>
      </c>
      <c r="C12510" s="39" t="s">
        <v>236</v>
      </c>
      <c r="D12510" s="40"/>
      <c r="E12510" s="40"/>
      <c r="F12510" s="40"/>
      <c r="G12510" s="40"/>
      <c r="H12510" s="40"/>
      <c r="I12510" s="40"/>
      <c r="J12510" s="40"/>
      <c r="K12510" s="40"/>
      <c r="L12510" s="40"/>
      <c r="M12510" s="40"/>
      <c r="N12510" s="40"/>
      <c r="O12510" s="40"/>
      <c r="P12510" s="40"/>
      <c r="Q12510" s="40"/>
      <c r="R12510" s="40"/>
      <c r="S12510" s="40"/>
      <c r="T12510" s="40"/>
      <c r="U12510" s="40"/>
      <c r="V12510" s="40"/>
      <c r="W12510" s="40"/>
      <c r="X12510" s="40"/>
      <c r="Y12510" s="40"/>
      <c r="Z12510" s="40"/>
      <c r="AA12510" s="40"/>
      <c r="AB12510" s="40"/>
      <c r="AC12510" s="40"/>
      <c r="AD12510" s="40"/>
      <c r="AE12510" s="40"/>
      <c r="AF12510" s="40"/>
      <c r="AG12510" s="40"/>
    </row>
    <row r="12511" spans="1:33" ht="18.75">
      <c r="A12511" s="46" t="s">
        <v>12445</v>
      </c>
      <c r="B12511" s="38" t="s">
        <v>12444</v>
      </c>
      <c r="C12511" s="47" t="s">
        <v>5</v>
      </c>
      <c r="D12511" s="40"/>
      <c r="E12511" s="40"/>
      <c r="F12511" s="40"/>
      <c r="G12511" s="40"/>
      <c r="H12511" s="40"/>
      <c r="I12511" s="40"/>
      <c r="J12511" s="40"/>
      <c r="K12511" s="40"/>
      <c r="L12511" s="40"/>
      <c r="M12511" s="40"/>
      <c r="N12511" s="40"/>
      <c r="O12511" s="40"/>
      <c r="P12511" s="40"/>
      <c r="Q12511" s="40"/>
      <c r="R12511" s="40"/>
      <c r="S12511" s="40"/>
      <c r="T12511" s="40"/>
      <c r="U12511" s="40"/>
      <c r="V12511" s="40"/>
      <c r="W12511" s="40"/>
      <c r="X12511" s="40"/>
      <c r="Y12511" s="40"/>
      <c r="Z12511" s="40"/>
      <c r="AA12511" s="40"/>
      <c r="AB12511" s="40"/>
      <c r="AC12511" s="40"/>
      <c r="AD12511" s="40"/>
      <c r="AE12511" s="40"/>
      <c r="AF12511" s="40"/>
      <c r="AG12511" s="40"/>
    </row>
    <row r="12512" spans="1:33" ht="18.75">
      <c r="A12512" s="38" t="s">
        <v>12446</v>
      </c>
      <c r="B12512" s="38" t="s">
        <v>12447</v>
      </c>
      <c r="C12512" s="39" t="s">
        <v>110</v>
      </c>
      <c r="D12512" s="40"/>
      <c r="E12512" s="40"/>
      <c r="F12512" s="40"/>
      <c r="G12512" s="40"/>
      <c r="H12512" s="40"/>
      <c r="I12512" s="40"/>
      <c r="J12512" s="40"/>
      <c r="K12512" s="40"/>
      <c r="L12512" s="40"/>
      <c r="M12512" s="40"/>
      <c r="N12512" s="40"/>
      <c r="O12512" s="40"/>
      <c r="P12512" s="40"/>
      <c r="Q12512" s="40"/>
      <c r="R12512" s="40"/>
      <c r="S12512" s="40"/>
      <c r="T12512" s="40"/>
      <c r="U12512" s="40"/>
      <c r="V12512" s="40"/>
      <c r="W12512" s="40"/>
      <c r="X12512" s="40"/>
      <c r="Y12512" s="40"/>
      <c r="Z12512" s="40"/>
      <c r="AA12512" s="40"/>
      <c r="AB12512" s="40"/>
      <c r="AC12512" s="40"/>
      <c r="AD12512" s="40"/>
      <c r="AE12512" s="40"/>
      <c r="AF12512" s="40"/>
      <c r="AG12512" s="40"/>
    </row>
    <row r="12513" spans="1:33" ht="18.75">
      <c r="A12513" s="38" t="s">
        <v>12448</v>
      </c>
      <c r="B12513" s="38" t="s">
        <v>12447</v>
      </c>
      <c r="C12513" s="39" t="s">
        <v>130</v>
      </c>
      <c r="D12513" s="40"/>
      <c r="E12513" s="40"/>
      <c r="F12513" s="40"/>
      <c r="G12513" s="40"/>
      <c r="H12513" s="40"/>
      <c r="I12513" s="40"/>
      <c r="J12513" s="40"/>
      <c r="K12513" s="40"/>
      <c r="L12513" s="40"/>
      <c r="M12513" s="40"/>
      <c r="N12513" s="40"/>
      <c r="O12513" s="40"/>
      <c r="P12513" s="40"/>
      <c r="Q12513" s="40"/>
      <c r="R12513" s="40"/>
      <c r="S12513" s="40"/>
      <c r="T12513" s="40"/>
      <c r="U12513" s="40"/>
      <c r="V12513" s="40"/>
      <c r="W12513" s="40"/>
      <c r="X12513" s="40"/>
      <c r="Y12513" s="40"/>
      <c r="Z12513" s="40"/>
      <c r="AA12513" s="40"/>
      <c r="AB12513" s="40"/>
      <c r="AC12513" s="40"/>
      <c r="AD12513" s="40"/>
      <c r="AE12513" s="40"/>
      <c r="AF12513" s="40"/>
      <c r="AG12513" s="40"/>
    </row>
    <row r="12514" spans="1:33" ht="18.75">
      <c r="A12514" s="46" t="s">
        <v>12449</v>
      </c>
      <c r="B12514" s="38" t="s">
        <v>12447</v>
      </c>
      <c r="C12514" s="47" t="s">
        <v>106</v>
      </c>
      <c r="D12514" s="40"/>
      <c r="E12514" s="40"/>
      <c r="F12514" s="40"/>
      <c r="G12514" s="40"/>
      <c r="H12514" s="40"/>
      <c r="I12514" s="40"/>
      <c r="J12514" s="40"/>
      <c r="K12514" s="40"/>
      <c r="L12514" s="40"/>
      <c r="M12514" s="40"/>
      <c r="N12514" s="40"/>
      <c r="O12514" s="40"/>
      <c r="P12514" s="40"/>
      <c r="Q12514" s="40"/>
      <c r="R12514" s="40"/>
      <c r="S12514" s="40"/>
      <c r="T12514" s="40"/>
      <c r="U12514" s="40"/>
      <c r="V12514" s="40"/>
      <c r="W12514" s="40"/>
      <c r="X12514" s="40"/>
      <c r="Y12514" s="40"/>
      <c r="Z12514" s="40"/>
      <c r="AA12514" s="40"/>
      <c r="AB12514" s="40"/>
      <c r="AC12514" s="40"/>
      <c r="AD12514" s="40"/>
      <c r="AE12514" s="40"/>
      <c r="AF12514" s="40"/>
      <c r="AG12514" s="40"/>
    </row>
    <row r="12515" spans="1:33" ht="18.75">
      <c r="A12515" s="46" t="s">
        <v>12450</v>
      </c>
      <c r="B12515" s="38" t="s">
        <v>12447</v>
      </c>
      <c r="C12515" s="47" t="s">
        <v>130</v>
      </c>
      <c r="D12515" s="40"/>
      <c r="E12515" s="40"/>
      <c r="F12515" s="40"/>
      <c r="G12515" s="40"/>
      <c r="H12515" s="40"/>
      <c r="I12515" s="40"/>
      <c r="J12515" s="40"/>
      <c r="K12515" s="40"/>
      <c r="L12515" s="40"/>
      <c r="M12515" s="40"/>
      <c r="N12515" s="40"/>
      <c r="O12515" s="40"/>
      <c r="P12515" s="40"/>
      <c r="Q12515" s="40"/>
      <c r="R12515" s="40"/>
      <c r="S12515" s="40"/>
      <c r="T12515" s="40"/>
      <c r="U12515" s="40"/>
      <c r="V12515" s="40"/>
      <c r="W12515" s="40"/>
      <c r="X12515" s="40"/>
      <c r="Y12515" s="40"/>
      <c r="Z12515" s="40"/>
      <c r="AA12515" s="40"/>
      <c r="AB12515" s="40"/>
      <c r="AC12515" s="40"/>
      <c r="AD12515" s="40"/>
      <c r="AE12515" s="40"/>
      <c r="AF12515" s="40"/>
      <c r="AG12515" s="40"/>
    </row>
    <row r="12516" spans="1:33" ht="18.75">
      <c r="A12516" s="46" t="s">
        <v>12451</v>
      </c>
      <c r="B12516" s="38" t="s">
        <v>12447</v>
      </c>
      <c r="C12516" s="47" t="s">
        <v>5</v>
      </c>
      <c r="D12516" s="40"/>
      <c r="E12516" s="40"/>
      <c r="F12516" s="40"/>
      <c r="G12516" s="40"/>
      <c r="H12516" s="40"/>
      <c r="I12516" s="40"/>
      <c r="J12516" s="40"/>
      <c r="K12516" s="40"/>
      <c r="L12516" s="40"/>
      <c r="M12516" s="40"/>
      <c r="N12516" s="40"/>
      <c r="O12516" s="40"/>
      <c r="P12516" s="40"/>
      <c r="Q12516" s="40"/>
      <c r="R12516" s="40"/>
      <c r="S12516" s="40"/>
      <c r="T12516" s="40"/>
      <c r="U12516" s="40"/>
      <c r="V12516" s="40"/>
      <c r="W12516" s="40"/>
      <c r="X12516" s="40"/>
      <c r="Y12516" s="40"/>
      <c r="Z12516" s="40"/>
      <c r="AA12516" s="40"/>
      <c r="AB12516" s="40"/>
      <c r="AC12516" s="40"/>
      <c r="AD12516" s="40"/>
      <c r="AE12516" s="40"/>
      <c r="AF12516" s="40"/>
      <c r="AG12516" s="40"/>
    </row>
    <row r="12517" spans="1:33" ht="18.75">
      <c r="A12517" s="46" t="s">
        <v>12452</v>
      </c>
      <c r="B12517" s="38" t="s">
        <v>12447</v>
      </c>
      <c r="C12517" s="47" t="s">
        <v>5</v>
      </c>
      <c r="D12517" s="40"/>
      <c r="E12517" s="40"/>
      <c r="F12517" s="40"/>
      <c r="G12517" s="40"/>
      <c r="H12517" s="40"/>
      <c r="I12517" s="40"/>
      <c r="J12517" s="40"/>
      <c r="K12517" s="40"/>
      <c r="L12517" s="40"/>
      <c r="M12517" s="40"/>
      <c r="N12517" s="40"/>
      <c r="O12517" s="40"/>
      <c r="P12517" s="40"/>
      <c r="Q12517" s="40"/>
      <c r="R12517" s="40"/>
      <c r="S12517" s="40"/>
      <c r="T12517" s="40"/>
      <c r="U12517" s="40"/>
      <c r="V12517" s="40"/>
      <c r="W12517" s="40"/>
      <c r="X12517" s="40"/>
      <c r="Y12517" s="40"/>
      <c r="Z12517" s="40"/>
      <c r="AA12517" s="40"/>
      <c r="AB12517" s="40"/>
      <c r="AC12517" s="40"/>
      <c r="AD12517" s="40"/>
      <c r="AE12517" s="40"/>
      <c r="AF12517" s="40"/>
      <c r="AG12517" s="40"/>
    </row>
    <row r="12518" spans="1:33" ht="18.75">
      <c r="A12518" s="46" t="s">
        <v>12453</v>
      </c>
      <c r="B12518" s="38" t="s">
        <v>12447</v>
      </c>
      <c r="C12518" s="47" t="s">
        <v>108</v>
      </c>
      <c r="D12518" s="40"/>
      <c r="E12518" s="40"/>
      <c r="F12518" s="40"/>
      <c r="G12518" s="40"/>
      <c r="H12518" s="40"/>
      <c r="I12518" s="40"/>
      <c r="J12518" s="40"/>
      <c r="K12518" s="40"/>
      <c r="L12518" s="40"/>
      <c r="M12518" s="40"/>
      <c r="N12518" s="40"/>
      <c r="O12518" s="40"/>
      <c r="P12518" s="40"/>
      <c r="Q12518" s="40"/>
      <c r="R12518" s="40"/>
      <c r="S12518" s="40"/>
      <c r="T12518" s="40"/>
      <c r="U12518" s="40"/>
      <c r="V12518" s="40"/>
      <c r="W12518" s="40"/>
      <c r="X12518" s="40"/>
      <c r="Y12518" s="40"/>
      <c r="Z12518" s="40"/>
      <c r="AA12518" s="40"/>
      <c r="AB12518" s="40"/>
      <c r="AC12518" s="40"/>
      <c r="AD12518" s="40"/>
      <c r="AE12518" s="40"/>
      <c r="AF12518" s="40"/>
      <c r="AG12518" s="40"/>
    </row>
    <row r="12519" spans="1:33" ht="18.75">
      <c r="A12519" s="46" t="s">
        <v>12454</v>
      </c>
      <c r="B12519" s="38" t="s">
        <v>12447</v>
      </c>
      <c r="C12519" s="47" t="s">
        <v>130</v>
      </c>
    </row>
    <row r="12520" spans="1:33" ht="18.75">
      <c r="A12520" s="46" t="s">
        <v>12455</v>
      </c>
      <c r="B12520" s="38" t="s">
        <v>12447</v>
      </c>
      <c r="C12520" s="47" t="s">
        <v>130</v>
      </c>
    </row>
    <row r="12521" spans="1:33" ht="18.75">
      <c r="A12521" s="46" t="s">
        <v>12456</v>
      </c>
      <c r="B12521" s="38" t="s">
        <v>12447</v>
      </c>
      <c r="C12521" s="47" t="s">
        <v>110</v>
      </c>
    </row>
    <row r="12522" spans="1:33" ht="18.75">
      <c r="A12522" s="38" t="s">
        <v>7850</v>
      </c>
      <c r="B12522" s="38" t="s">
        <v>12447</v>
      </c>
      <c r="C12522" s="39" t="s">
        <v>5</v>
      </c>
      <c r="D12522" s="40"/>
      <c r="E12522" s="40"/>
      <c r="F12522" s="40"/>
      <c r="G12522" s="40"/>
      <c r="H12522" s="40"/>
      <c r="I12522" s="40"/>
      <c r="J12522" s="40"/>
      <c r="K12522" s="40"/>
      <c r="L12522" s="40"/>
      <c r="M12522" s="40"/>
      <c r="N12522" s="40"/>
      <c r="O12522" s="40"/>
      <c r="P12522" s="40"/>
      <c r="Q12522" s="40"/>
      <c r="R12522" s="40"/>
      <c r="S12522" s="40"/>
      <c r="T12522" s="40"/>
      <c r="U12522" s="40"/>
      <c r="V12522" s="40"/>
      <c r="W12522" s="40"/>
      <c r="X12522" s="40"/>
      <c r="Y12522" s="40"/>
      <c r="Z12522" s="40"/>
      <c r="AA12522" s="40"/>
      <c r="AB12522" s="40"/>
      <c r="AC12522" s="40"/>
      <c r="AD12522" s="40"/>
      <c r="AE12522" s="40"/>
      <c r="AF12522" s="40"/>
      <c r="AG12522" s="40"/>
    </row>
    <row r="12523" spans="1:33" ht="18.75">
      <c r="A12523" s="46" t="s">
        <v>6868</v>
      </c>
      <c r="B12523" s="38" t="s">
        <v>12447</v>
      </c>
      <c r="C12523" s="47" t="s">
        <v>130</v>
      </c>
      <c r="D12523" s="40"/>
      <c r="E12523" s="40"/>
      <c r="F12523" s="40"/>
      <c r="G12523" s="40"/>
      <c r="H12523" s="40"/>
      <c r="I12523" s="40"/>
      <c r="J12523" s="40"/>
      <c r="K12523" s="40"/>
      <c r="L12523" s="40"/>
      <c r="M12523" s="40"/>
      <c r="N12523" s="40"/>
      <c r="O12523" s="40"/>
      <c r="P12523" s="40"/>
      <c r="Q12523" s="40"/>
      <c r="R12523" s="40"/>
      <c r="S12523" s="40"/>
      <c r="T12523" s="40"/>
      <c r="U12523" s="40"/>
      <c r="V12523" s="40"/>
      <c r="W12523" s="40"/>
      <c r="X12523" s="40"/>
      <c r="Y12523" s="40"/>
      <c r="Z12523" s="40"/>
      <c r="AA12523" s="40"/>
      <c r="AB12523" s="40"/>
      <c r="AC12523" s="40"/>
      <c r="AD12523" s="40"/>
      <c r="AE12523" s="40"/>
      <c r="AF12523" s="40"/>
      <c r="AG12523" s="40"/>
    </row>
    <row r="12524" spans="1:33" ht="18.75">
      <c r="A12524" s="44" t="s">
        <v>12457</v>
      </c>
      <c r="B12524" s="44" t="s">
        <v>12458</v>
      </c>
      <c r="C12524" s="45" t="s">
        <v>106</v>
      </c>
    </row>
    <row r="12525" spans="1:33" ht="18.75">
      <c r="A12525" s="44" t="s">
        <v>12459</v>
      </c>
      <c r="B12525" s="44" t="s">
        <v>12460</v>
      </c>
      <c r="C12525" s="45" t="s">
        <v>118</v>
      </c>
    </row>
    <row r="12526" spans="1:33" ht="18.75">
      <c r="A12526" s="44" t="s">
        <v>5516</v>
      </c>
      <c r="B12526" s="44" t="s">
        <v>12458</v>
      </c>
      <c r="C12526" s="45" t="s">
        <v>108</v>
      </c>
    </row>
    <row r="12527" spans="1:33" ht="18.75">
      <c r="A12527" s="44" t="s">
        <v>12461</v>
      </c>
      <c r="B12527" s="44" t="s">
        <v>12458</v>
      </c>
      <c r="C12527" s="45" t="s">
        <v>106</v>
      </c>
    </row>
    <row r="12528" spans="1:33" ht="18.75">
      <c r="A12528" s="44" t="s">
        <v>12462</v>
      </c>
      <c r="B12528" s="44" t="s">
        <v>12458</v>
      </c>
      <c r="C12528" s="45" t="s">
        <v>108</v>
      </c>
    </row>
    <row r="12529" spans="1:3" ht="18.75">
      <c r="A12529" s="44" t="s">
        <v>12463</v>
      </c>
      <c r="B12529" s="44" t="s">
        <v>12458</v>
      </c>
      <c r="C12529" s="45" t="s">
        <v>5</v>
      </c>
    </row>
    <row r="12530" spans="1:3" ht="18.75">
      <c r="A12530" s="44" t="s">
        <v>344</v>
      </c>
      <c r="B12530" s="44" t="s">
        <v>12458</v>
      </c>
      <c r="C12530" s="45" t="s">
        <v>136</v>
      </c>
    </row>
    <row r="12531" spans="1:3" ht="18.75">
      <c r="A12531" s="44" t="s">
        <v>12464</v>
      </c>
      <c r="B12531" s="44" t="s">
        <v>12458</v>
      </c>
      <c r="C12531" s="45" t="s">
        <v>5</v>
      </c>
    </row>
    <row r="12532" spans="1:3" ht="18.75">
      <c r="A12532" s="44" t="s">
        <v>6193</v>
      </c>
      <c r="B12532" s="44" t="s">
        <v>12458</v>
      </c>
      <c r="C12532" s="45" t="s">
        <v>108</v>
      </c>
    </row>
    <row r="12533" spans="1:3" ht="18.75">
      <c r="A12533" s="44" t="s">
        <v>12465</v>
      </c>
      <c r="B12533" s="44" t="s">
        <v>12458</v>
      </c>
      <c r="C12533" s="45" t="s">
        <v>108</v>
      </c>
    </row>
    <row r="12534" spans="1:3" ht="18.75">
      <c r="A12534" s="44" t="s">
        <v>12466</v>
      </c>
      <c r="B12534" s="44" t="s">
        <v>12458</v>
      </c>
      <c r="C12534" s="45" t="s">
        <v>108</v>
      </c>
    </row>
    <row r="12535" spans="1:3">
      <c r="A12535" s="46" t="s">
        <v>12467</v>
      </c>
      <c r="B12535" s="46" t="s">
        <v>12468</v>
      </c>
      <c r="C12535" s="47" t="s">
        <v>130</v>
      </c>
    </row>
    <row r="12536" spans="1:3" ht="18.75">
      <c r="A12536" s="46" t="s">
        <v>12469</v>
      </c>
      <c r="B12536" s="38" t="s">
        <v>12470</v>
      </c>
      <c r="C12536" s="47" t="s">
        <v>108</v>
      </c>
    </row>
    <row r="12537" spans="1:3" ht="18.75">
      <c r="A12537" s="46" t="s">
        <v>12471</v>
      </c>
      <c r="B12537" s="38" t="s">
        <v>12470</v>
      </c>
      <c r="C12537" s="47" t="s">
        <v>108</v>
      </c>
    </row>
    <row r="12538" spans="1:3">
      <c r="A12538" s="46" t="s">
        <v>12472</v>
      </c>
      <c r="B12538" s="46" t="s">
        <v>12468</v>
      </c>
      <c r="C12538" s="47" t="s">
        <v>5</v>
      </c>
    </row>
    <row r="12539" spans="1:3" ht="18.75">
      <c r="A12539" s="46" t="s">
        <v>12473</v>
      </c>
      <c r="B12539" s="38" t="s">
        <v>12470</v>
      </c>
      <c r="C12539" s="47" t="s">
        <v>130</v>
      </c>
    </row>
    <row r="12540" spans="1:3">
      <c r="A12540" s="46" t="s">
        <v>12474</v>
      </c>
      <c r="B12540" s="46" t="s">
        <v>12468</v>
      </c>
      <c r="C12540" s="47" t="s">
        <v>108</v>
      </c>
    </row>
    <row r="12541" spans="1:3" ht="18.75">
      <c r="A12541" s="46" t="s">
        <v>12475</v>
      </c>
      <c r="B12541" s="38" t="s">
        <v>12470</v>
      </c>
      <c r="C12541" s="47" t="s">
        <v>110</v>
      </c>
    </row>
    <row r="12542" spans="1:3" ht="18.75">
      <c r="A12542" s="46" t="s">
        <v>12476</v>
      </c>
      <c r="B12542" s="38" t="s">
        <v>12470</v>
      </c>
      <c r="C12542" s="47" t="s">
        <v>108</v>
      </c>
    </row>
    <row r="12543" spans="1:3" ht="18.75">
      <c r="A12543" s="46" t="s">
        <v>12477</v>
      </c>
      <c r="B12543" s="38" t="s">
        <v>12470</v>
      </c>
      <c r="C12543" s="47" t="s">
        <v>106</v>
      </c>
    </row>
    <row r="12544" spans="1:3">
      <c r="A12544" s="46" t="s">
        <v>12478</v>
      </c>
      <c r="B12544" s="46" t="s">
        <v>12468</v>
      </c>
      <c r="C12544" s="47" t="s">
        <v>130</v>
      </c>
    </row>
    <row r="12545" spans="1:33">
      <c r="A12545" s="46" t="s">
        <v>12479</v>
      </c>
      <c r="B12545" s="46" t="s">
        <v>12468</v>
      </c>
      <c r="C12545" s="47" t="s">
        <v>130</v>
      </c>
    </row>
    <row r="12546" spans="1:33" ht="18.75">
      <c r="A12546" s="46" t="s">
        <v>12480</v>
      </c>
      <c r="B12546" s="38" t="s">
        <v>12470</v>
      </c>
      <c r="C12546" s="47" t="s">
        <v>108</v>
      </c>
    </row>
    <row r="12547" spans="1:33">
      <c r="A12547" s="46" t="s">
        <v>12481</v>
      </c>
      <c r="B12547" s="46" t="s">
        <v>12468</v>
      </c>
      <c r="C12547" s="47" t="s">
        <v>118</v>
      </c>
    </row>
    <row r="12548" spans="1:33">
      <c r="A12548" s="46" t="s">
        <v>12482</v>
      </c>
      <c r="B12548" s="46" t="s">
        <v>12468</v>
      </c>
      <c r="C12548" s="47" t="s">
        <v>5</v>
      </c>
    </row>
    <row r="12549" spans="1:33">
      <c r="A12549" s="46" t="s">
        <v>12483</v>
      </c>
      <c r="B12549" s="46" t="s">
        <v>12468</v>
      </c>
      <c r="C12549" s="47" t="s">
        <v>108</v>
      </c>
    </row>
    <row r="12550" spans="1:33">
      <c r="A12550" s="46" t="s">
        <v>751</v>
      </c>
      <c r="B12550" s="46" t="s">
        <v>12468</v>
      </c>
      <c r="C12550" s="47" t="s">
        <v>108</v>
      </c>
    </row>
    <row r="12551" spans="1:33">
      <c r="A12551" s="46" t="s">
        <v>12484</v>
      </c>
      <c r="B12551" s="38" t="s">
        <v>12468</v>
      </c>
      <c r="C12551" s="47" t="s">
        <v>108</v>
      </c>
    </row>
    <row r="12552" spans="1:33">
      <c r="A12552" s="46" t="s">
        <v>12485</v>
      </c>
      <c r="B12552" s="46" t="s">
        <v>12468</v>
      </c>
      <c r="C12552" s="47" t="s">
        <v>106</v>
      </c>
    </row>
    <row r="12553" spans="1:33">
      <c r="A12553" s="46" t="s">
        <v>12486</v>
      </c>
      <c r="B12553" s="46" t="s">
        <v>12468</v>
      </c>
      <c r="C12553" s="47" t="s">
        <v>108</v>
      </c>
      <c r="D12553" s="40"/>
      <c r="E12553" s="40"/>
      <c r="F12553" s="40"/>
      <c r="G12553" s="40"/>
      <c r="H12553" s="40"/>
      <c r="I12553" s="40"/>
      <c r="J12553" s="40"/>
      <c r="K12553" s="40"/>
      <c r="L12553" s="40"/>
      <c r="M12553" s="40"/>
      <c r="N12553" s="40"/>
      <c r="O12553" s="40"/>
      <c r="P12553" s="40"/>
      <c r="Q12553" s="40"/>
      <c r="R12553" s="40"/>
      <c r="S12553" s="40"/>
      <c r="T12553" s="40"/>
      <c r="U12553" s="40"/>
      <c r="V12553" s="40"/>
      <c r="W12553" s="40"/>
      <c r="X12553" s="40"/>
      <c r="Y12553" s="40"/>
      <c r="Z12553" s="40"/>
      <c r="AA12553" s="40"/>
      <c r="AB12553" s="40"/>
      <c r="AC12553" s="40"/>
      <c r="AD12553" s="40"/>
      <c r="AE12553" s="40"/>
      <c r="AF12553" s="40"/>
      <c r="AG12553" s="40"/>
    </row>
    <row r="12554" spans="1:33">
      <c r="A12554" s="46" t="s">
        <v>12487</v>
      </c>
      <c r="B12554" s="46" t="s">
        <v>12468</v>
      </c>
      <c r="C12554" s="47" t="s">
        <v>108</v>
      </c>
      <c r="D12554" s="40"/>
      <c r="E12554" s="40"/>
      <c r="F12554" s="40"/>
      <c r="G12554" s="40"/>
      <c r="H12554" s="40"/>
      <c r="I12554" s="40"/>
      <c r="J12554" s="40"/>
      <c r="K12554" s="40"/>
      <c r="L12554" s="40"/>
      <c r="M12554" s="40"/>
      <c r="N12554" s="40"/>
      <c r="O12554" s="40"/>
      <c r="P12554" s="40"/>
      <c r="Q12554" s="40"/>
      <c r="R12554" s="40"/>
      <c r="S12554" s="40"/>
      <c r="T12554" s="40"/>
      <c r="U12554" s="40"/>
      <c r="V12554" s="40"/>
      <c r="W12554" s="40"/>
      <c r="X12554" s="40"/>
      <c r="Y12554" s="40"/>
      <c r="Z12554" s="40"/>
      <c r="AA12554" s="40"/>
      <c r="AB12554" s="40"/>
      <c r="AC12554" s="40"/>
      <c r="AD12554" s="40"/>
      <c r="AE12554" s="40"/>
      <c r="AF12554" s="40"/>
      <c r="AG12554" s="40"/>
    </row>
    <row r="12555" spans="1:33" ht="18.75">
      <c r="A12555" s="38" t="s">
        <v>12488</v>
      </c>
      <c r="B12555" s="38" t="s">
        <v>12470</v>
      </c>
      <c r="C12555" s="39" t="s">
        <v>5</v>
      </c>
      <c r="D12555" s="38"/>
      <c r="E12555" s="38"/>
      <c r="F12555" s="38"/>
      <c r="G12555" s="38"/>
      <c r="H12555" s="38"/>
      <c r="I12555" s="38"/>
      <c r="J12555" s="38"/>
      <c r="K12555" s="38"/>
      <c r="L12555" s="38"/>
      <c r="M12555" s="38"/>
      <c r="N12555" s="38"/>
      <c r="O12555" s="38"/>
      <c r="P12555" s="38"/>
      <c r="Q12555" s="38"/>
      <c r="R12555" s="38"/>
      <c r="S12555" s="38"/>
      <c r="T12555" s="38"/>
      <c r="U12555" s="38"/>
      <c r="V12555" s="38"/>
      <c r="W12555" s="38"/>
      <c r="X12555" s="38"/>
      <c r="Y12555" s="38"/>
      <c r="Z12555" s="38"/>
      <c r="AA12555" s="38"/>
      <c r="AB12555" s="38"/>
      <c r="AC12555" s="38"/>
      <c r="AD12555" s="38"/>
      <c r="AE12555" s="38"/>
      <c r="AF12555" s="38"/>
      <c r="AG12555" s="38"/>
    </row>
    <row r="12556" spans="1:33" ht="18.75">
      <c r="A12556" s="38" t="s">
        <v>12489</v>
      </c>
      <c r="B12556" s="38" t="s">
        <v>12470</v>
      </c>
      <c r="C12556" s="39" t="s">
        <v>5</v>
      </c>
      <c r="D12556" s="38"/>
      <c r="E12556" s="38"/>
      <c r="F12556" s="38"/>
      <c r="G12556" s="38"/>
      <c r="H12556" s="38"/>
      <c r="I12556" s="38"/>
      <c r="J12556" s="38"/>
      <c r="K12556" s="38"/>
      <c r="L12556" s="38"/>
      <c r="M12556" s="38"/>
      <c r="N12556" s="38"/>
      <c r="O12556" s="38"/>
      <c r="P12556" s="38"/>
      <c r="Q12556" s="38"/>
      <c r="R12556" s="38"/>
      <c r="S12556" s="38"/>
      <c r="T12556" s="38"/>
      <c r="U12556" s="38"/>
      <c r="V12556" s="38"/>
      <c r="W12556" s="38"/>
      <c r="X12556" s="38"/>
      <c r="Y12556" s="38"/>
      <c r="Z12556" s="38"/>
      <c r="AA12556" s="38"/>
      <c r="AB12556" s="38"/>
      <c r="AC12556" s="38"/>
      <c r="AD12556" s="38"/>
      <c r="AE12556" s="38"/>
      <c r="AF12556" s="38"/>
      <c r="AG12556" s="38"/>
    </row>
    <row r="12557" spans="1:33" ht="18.75">
      <c r="A12557" s="38" t="s">
        <v>12490</v>
      </c>
      <c r="B12557" s="38" t="s">
        <v>12470</v>
      </c>
      <c r="C12557" s="39" t="s">
        <v>130</v>
      </c>
      <c r="D12557" s="38"/>
      <c r="E12557" s="38"/>
      <c r="F12557" s="38"/>
      <c r="G12557" s="38"/>
      <c r="H12557" s="38"/>
      <c r="I12557" s="38"/>
      <c r="J12557" s="38"/>
      <c r="K12557" s="38"/>
      <c r="L12557" s="38"/>
      <c r="M12557" s="38"/>
      <c r="N12557" s="38"/>
      <c r="O12557" s="38"/>
      <c r="P12557" s="38"/>
      <c r="Q12557" s="38"/>
      <c r="R12557" s="38"/>
      <c r="S12557" s="38"/>
      <c r="T12557" s="38"/>
      <c r="U12557" s="38"/>
      <c r="V12557" s="38"/>
      <c r="W12557" s="38"/>
      <c r="X12557" s="38"/>
      <c r="Y12557" s="38"/>
      <c r="Z12557" s="38"/>
      <c r="AA12557" s="38"/>
      <c r="AB12557" s="38"/>
      <c r="AC12557" s="38"/>
      <c r="AD12557" s="38"/>
      <c r="AE12557" s="38"/>
      <c r="AF12557" s="38"/>
      <c r="AG12557" s="38"/>
    </row>
    <row r="12558" spans="1:33" ht="18.75">
      <c r="A12558" s="38" t="s">
        <v>12491</v>
      </c>
      <c r="B12558" s="38" t="s">
        <v>12470</v>
      </c>
      <c r="C12558" s="39" t="s">
        <v>108</v>
      </c>
      <c r="D12558" s="38"/>
      <c r="E12558" s="38"/>
      <c r="F12558" s="38"/>
      <c r="G12558" s="38"/>
      <c r="H12558" s="38"/>
      <c r="I12558" s="38"/>
      <c r="J12558" s="38"/>
      <c r="K12558" s="38"/>
      <c r="L12558" s="38"/>
      <c r="M12558" s="38"/>
      <c r="N12558" s="38"/>
      <c r="O12558" s="38"/>
      <c r="P12558" s="38"/>
      <c r="Q12558" s="38"/>
      <c r="R12558" s="38"/>
      <c r="S12558" s="38"/>
      <c r="T12558" s="38"/>
      <c r="U12558" s="38"/>
      <c r="V12558" s="38"/>
      <c r="W12558" s="38"/>
      <c r="X12558" s="38"/>
      <c r="Y12558" s="38"/>
      <c r="Z12558" s="38"/>
      <c r="AA12558" s="38"/>
      <c r="AB12558" s="38"/>
      <c r="AC12558" s="38"/>
      <c r="AD12558" s="38"/>
      <c r="AE12558" s="38"/>
      <c r="AF12558" s="38"/>
      <c r="AG12558" s="38"/>
    </row>
    <row r="12559" spans="1:33" ht="18.75">
      <c r="A12559" s="38" t="s">
        <v>3359</v>
      </c>
      <c r="B12559" s="38" t="s">
        <v>12470</v>
      </c>
      <c r="C12559" s="39" t="s">
        <v>5</v>
      </c>
      <c r="D12559" s="38"/>
      <c r="E12559" s="38"/>
      <c r="F12559" s="38"/>
      <c r="G12559" s="38"/>
      <c r="H12559" s="38"/>
      <c r="I12559" s="38"/>
      <c r="J12559" s="38"/>
      <c r="K12559" s="38"/>
      <c r="L12559" s="38"/>
      <c r="M12559" s="38"/>
      <c r="N12559" s="38"/>
      <c r="O12559" s="38"/>
      <c r="P12559" s="38"/>
      <c r="Q12559" s="38"/>
      <c r="R12559" s="38"/>
      <c r="S12559" s="38"/>
      <c r="T12559" s="38"/>
      <c r="U12559" s="38"/>
      <c r="V12559" s="38"/>
      <c r="W12559" s="38"/>
      <c r="X12559" s="38"/>
      <c r="Y12559" s="38"/>
      <c r="Z12559" s="38"/>
      <c r="AA12559" s="38"/>
      <c r="AB12559" s="38"/>
      <c r="AC12559" s="38"/>
      <c r="AD12559" s="38"/>
      <c r="AE12559" s="38"/>
      <c r="AF12559" s="38"/>
      <c r="AG12559" s="38"/>
    </row>
    <row r="12560" spans="1:33" ht="18.75">
      <c r="A12560" s="38" t="s">
        <v>12492</v>
      </c>
      <c r="B12560" s="38" t="s">
        <v>12470</v>
      </c>
      <c r="C12560" s="39" t="s">
        <v>108</v>
      </c>
      <c r="D12560" s="38"/>
      <c r="E12560" s="38"/>
      <c r="F12560" s="38"/>
      <c r="G12560" s="38"/>
      <c r="H12560" s="38"/>
      <c r="I12560" s="38"/>
      <c r="J12560" s="38"/>
      <c r="K12560" s="38"/>
      <c r="L12560" s="38"/>
      <c r="M12560" s="38"/>
      <c r="N12560" s="38"/>
      <c r="O12560" s="38"/>
      <c r="P12560" s="38"/>
      <c r="Q12560" s="38"/>
      <c r="R12560" s="38"/>
      <c r="S12560" s="38"/>
      <c r="T12560" s="38"/>
      <c r="U12560" s="38"/>
      <c r="V12560" s="38"/>
      <c r="W12560" s="38"/>
      <c r="X12560" s="38"/>
      <c r="Y12560" s="38"/>
      <c r="Z12560" s="38"/>
      <c r="AA12560" s="38"/>
      <c r="AB12560" s="38"/>
      <c r="AC12560" s="38"/>
      <c r="AD12560" s="38"/>
      <c r="AE12560" s="38"/>
      <c r="AF12560" s="38"/>
      <c r="AG12560" s="38"/>
    </row>
    <row r="12561" spans="1:33" ht="18.75">
      <c r="A12561" s="38" t="s">
        <v>12493</v>
      </c>
      <c r="B12561" s="38" t="s">
        <v>12468</v>
      </c>
      <c r="C12561" s="39" t="s">
        <v>110</v>
      </c>
      <c r="D12561" s="38"/>
      <c r="E12561" s="38"/>
      <c r="F12561" s="38"/>
      <c r="G12561" s="38"/>
      <c r="H12561" s="38"/>
      <c r="I12561" s="38"/>
      <c r="J12561" s="38"/>
      <c r="K12561" s="38"/>
      <c r="L12561" s="38"/>
      <c r="M12561" s="38"/>
      <c r="N12561" s="38"/>
      <c r="O12561" s="38"/>
      <c r="P12561" s="38"/>
      <c r="Q12561" s="38"/>
      <c r="R12561" s="38"/>
      <c r="S12561" s="38"/>
      <c r="T12561" s="38"/>
      <c r="U12561" s="38"/>
      <c r="V12561" s="38"/>
      <c r="W12561" s="38"/>
      <c r="X12561" s="38"/>
      <c r="Y12561" s="38"/>
      <c r="Z12561" s="38"/>
      <c r="AA12561" s="38"/>
      <c r="AB12561" s="38"/>
      <c r="AC12561" s="38"/>
      <c r="AD12561" s="38"/>
      <c r="AE12561" s="38"/>
      <c r="AF12561" s="38"/>
      <c r="AG12561" s="38"/>
    </row>
    <row r="12562" spans="1:33" ht="18.75">
      <c r="A12562" s="38" t="s">
        <v>12494</v>
      </c>
      <c r="B12562" s="38" t="s">
        <v>12468</v>
      </c>
      <c r="C12562" s="39" t="s">
        <v>110</v>
      </c>
      <c r="D12562" s="38"/>
      <c r="E12562" s="38"/>
      <c r="F12562" s="38"/>
      <c r="G12562" s="38"/>
      <c r="H12562" s="38"/>
      <c r="I12562" s="38"/>
      <c r="J12562" s="38"/>
      <c r="K12562" s="38"/>
      <c r="L12562" s="38"/>
      <c r="M12562" s="38"/>
      <c r="N12562" s="38"/>
      <c r="O12562" s="38"/>
      <c r="P12562" s="38"/>
      <c r="Q12562" s="38"/>
      <c r="R12562" s="38"/>
      <c r="S12562" s="38"/>
      <c r="T12562" s="38"/>
      <c r="U12562" s="38"/>
      <c r="V12562" s="38"/>
      <c r="W12562" s="38"/>
      <c r="X12562" s="38"/>
      <c r="Y12562" s="38"/>
      <c r="Z12562" s="38"/>
      <c r="AA12562" s="38"/>
      <c r="AB12562" s="38"/>
      <c r="AC12562" s="38"/>
      <c r="AD12562" s="38"/>
      <c r="AE12562" s="38"/>
      <c r="AF12562" s="38"/>
      <c r="AG12562" s="38"/>
    </row>
    <row r="12563" spans="1:33" ht="18.75">
      <c r="A12563" s="38" t="s">
        <v>12495</v>
      </c>
      <c r="B12563" s="38" t="s">
        <v>12470</v>
      </c>
      <c r="C12563" s="39" t="s">
        <v>108</v>
      </c>
      <c r="D12563" s="38"/>
      <c r="E12563" s="38"/>
      <c r="F12563" s="38"/>
      <c r="G12563" s="38"/>
      <c r="H12563" s="38"/>
      <c r="I12563" s="38"/>
      <c r="J12563" s="38"/>
      <c r="K12563" s="38"/>
      <c r="L12563" s="38"/>
      <c r="M12563" s="38"/>
      <c r="N12563" s="38"/>
      <c r="O12563" s="38"/>
      <c r="P12563" s="38"/>
      <c r="Q12563" s="38"/>
      <c r="R12563" s="38"/>
      <c r="S12563" s="38"/>
      <c r="T12563" s="38"/>
      <c r="U12563" s="38"/>
      <c r="V12563" s="38"/>
      <c r="W12563" s="38"/>
      <c r="X12563" s="38"/>
      <c r="Y12563" s="38"/>
      <c r="Z12563" s="38"/>
      <c r="AA12563" s="38"/>
      <c r="AB12563" s="38"/>
      <c r="AC12563" s="38"/>
      <c r="AD12563" s="38"/>
      <c r="AE12563" s="38"/>
      <c r="AF12563" s="38"/>
      <c r="AG12563" s="38"/>
    </row>
    <row r="12564" spans="1:33" ht="18.75">
      <c r="A12564" s="38" t="s">
        <v>12496</v>
      </c>
      <c r="B12564" s="38" t="s">
        <v>12470</v>
      </c>
      <c r="C12564" s="39" t="s">
        <v>5</v>
      </c>
      <c r="D12564" s="38"/>
      <c r="E12564" s="38"/>
      <c r="F12564" s="38"/>
      <c r="G12564" s="38"/>
      <c r="H12564" s="38"/>
      <c r="I12564" s="38"/>
      <c r="J12564" s="38"/>
      <c r="K12564" s="38"/>
      <c r="L12564" s="38"/>
      <c r="M12564" s="38"/>
      <c r="N12564" s="38"/>
      <c r="O12564" s="38"/>
      <c r="P12564" s="38"/>
      <c r="Q12564" s="38"/>
      <c r="R12564" s="38"/>
      <c r="S12564" s="38"/>
      <c r="T12564" s="38"/>
      <c r="U12564" s="38"/>
      <c r="V12564" s="38"/>
      <c r="W12564" s="38"/>
      <c r="X12564" s="38"/>
      <c r="Y12564" s="38"/>
      <c r="Z12564" s="38"/>
      <c r="AA12564" s="38"/>
      <c r="AB12564" s="38"/>
      <c r="AC12564" s="38"/>
      <c r="AD12564" s="38"/>
      <c r="AE12564" s="38"/>
      <c r="AF12564" s="38"/>
      <c r="AG12564" s="38"/>
    </row>
    <row r="12565" spans="1:33" ht="18.75">
      <c r="A12565" s="38" t="s">
        <v>12497</v>
      </c>
      <c r="B12565" s="38" t="s">
        <v>12470</v>
      </c>
      <c r="C12565" s="39" t="s">
        <v>110</v>
      </c>
      <c r="D12565" s="38"/>
      <c r="E12565" s="38"/>
      <c r="F12565" s="38"/>
      <c r="G12565" s="38"/>
      <c r="H12565" s="38"/>
      <c r="I12565" s="38"/>
      <c r="J12565" s="38"/>
      <c r="K12565" s="38"/>
      <c r="L12565" s="38"/>
      <c r="M12565" s="38"/>
      <c r="N12565" s="38"/>
      <c r="O12565" s="38"/>
      <c r="P12565" s="38"/>
      <c r="Q12565" s="38"/>
      <c r="R12565" s="38"/>
      <c r="S12565" s="38"/>
      <c r="T12565" s="38"/>
      <c r="U12565" s="38"/>
      <c r="V12565" s="38"/>
      <c r="W12565" s="38"/>
      <c r="X12565" s="38"/>
      <c r="Y12565" s="38"/>
      <c r="Z12565" s="38"/>
      <c r="AA12565" s="38"/>
      <c r="AB12565" s="38"/>
      <c r="AC12565" s="38"/>
      <c r="AD12565" s="38"/>
      <c r="AE12565" s="38"/>
      <c r="AF12565" s="38"/>
      <c r="AG12565" s="38"/>
    </row>
    <row r="12566" spans="1:33" ht="18.75">
      <c r="A12566" s="38" t="s">
        <v>12498</v>
      </c>
      <c r="B12566" s="38" t="s">
        <v>12470</v>
      </c>
      <c r="C12566" s="39" t="s">
        <v>110</v>
      </c>
      <c r="D12566" s="38"/>
      <c r="E12566" s="38"/>
      <c r="F12566" s="38"/>
      <c r="G12566" s="38"/>
      <c r="H12566" s="38"/>
      <c r="I12566" s="38"/>
      <c r="J12566" s="38"/>
      <c r="K12566" s="38"/>
      <c r="L12566" s="38"/>
      <c r="M12566" s="38"/>
      <c r="N12566" s="38"/>
      <c r="O12566" s="38"/>
      <c r="P12566" s="38"/>
      <c r="Q12566" s="38"/>
      <c r="R12566" s="38"/>
      <c r="S12566" s="38"/>
      <c r="T12566" s="38"/>
      <c r="U12566" s="38"/>
      <c r="V12566" s="38"/>
      <c r="W12566" s="38"/>
      <c r="X12566" s="38"/>
      <c r="Y12566" s="38"/>
      <c r="Z12566" s="38"/>
      <c r="AA12566" s="38"/>
      <c r="AB12566" s="38"/>
      <c r="AC12566" s="38"/>
      <c r="AD12566" s="38"/>
      <c r="AE12566" s="38"/>
      <c r="AF12566" s="38"/>
      <c r="AG12566" s="38"/>
    </row>
    <row r="12567" spans="1:33" ht="18.75">
      <c r="A12567" s="38" t="s">
        <v>12499</v>
      </c>
      <c r="B12567" s="38" t="s">
        <v>12470</v>
      </c>
      <c r="C12567" s="39" t="s">
        <v>5</v>
      </c>
      <c r="D12567" s="38"/>
      <c r="E12567" s="38"/>
      <c r="F12567" s="38"/>
      <c r="G12567" s="38"/>
      <c r="H12567" s="38"/>
      <c r="I12567" s="38"/>
      <c r="J12567" s="38"/>
      <c r="K12567" s="38"/>
      <c r="L12567" s="38"/>
      <c r="M12567" s="38"/>
      <c r="N12567" s="38"/>
      <c r="O12567" s="38"/>
      <c r="P12567" s="38"/>
      <c r="Q12567" s="38"/>
      <c r="R12567" s="38"/>
      <c r="S12567" s="38"/>
      <c r="T12567" s="38"/>
      <c r="U12567" s="38"/>
      <c r="V12567" s="38"/>
      <c r="W12567" s="38"/>
      <c r="X12567" s="38"/>
      <c r="Y12567" s="38"/>
      <c r="Z12567" s="38"/>
      <c r="AA12567" s="38"/>
      <c r="AB12567" s="38"/>
      <c r="AC12567" s="38"/>
      <c r="AD12567" s="38"/>
      <c r="AE12567" s="38"/>
      <c r="AF12567" s="38"/>
      <c r="AG12567" s="38"/>
    </row>
    <row r="12568" spans="1:33" ht="18.75">
      <c r="A12568" s="38" t="s">
        <v>12500</v>
      </c>
      <c r="B12568" s="38" t="s">
        <v>12470</v>
      </c>
      <c r="C12568" s="39" t="s">
        <v>136</v>
      </c>
      <c r="D12568" s="38"/>
      <c r="E12568" s="38"/>
      <c r="F12568" s="38"/>
      <c r="G12568" s="38"/>
      <c r="H12568" s="38"/>
      <c r="I12568" s="38"/>
      <c r="J12568" s="38"/>
      <c r="K12568" s="38"/>
      <c r="L12568" s="38"/>
      <c r="M12568" s="38"/>
      <c r="N12568" s="38"/>
      <c r="O12568" s="38"/>
      <c r="P12568" s="38"/>
      <c r="Q12568" s="38"/>
      <c r="R12568" s="38"/>
      <c r="S12568" s="38"/>
      <c r="T12568" s="38"/>
      <c r="U12568" s="38"/>
      <c r="V12568" s="38"/>
      <c r="W12568" s="38"/>
      <c r="X12568" s="38"/>
      <c r="Y12568" s="38"/>
      <c r="Z12568" s="38"/>
      <c r="AA12568" s="38"/>
      <c r="AB12568" s="38"/>
      <c r="AC12568" s="38"/>
      <c r="AD12568" s="38"/>
      <c r="AE12568" s="38"/>
      <c r="AF12568" s="38"/>
      <c r="AG12568" s="38"/>
    </row>
    <row r="12569" spans="1:33" ht="18.75">
      <c r="A12569" s="38" t="s">
        <v>12501</v>
      </c>
      <c r="B12569" s="38" t="s">
        <v>12470</v>
      </c>
      <c r="C12569" s="39" t="s">
        <v>108</v>
      </c>
      <c r="D12569" s="38"/>
      <c r="E12569" s="38"/>
      <c r="F12569" s="38"/>
      <c r="G12569" s="38"/>
      <c r="H12569" s="38"/>
      <c r="I12569" s="38"/>
      <c r="J12569" s="38"/>
      <c r="K12569" s="38"/>
      <c r="L12569" s="38"/>
      <c r="M12569" s="38"/>
      <c r="N12569" s="38"/>
      <c r="O12569" s="38"/>
      <c r="P12569" s="38"/>
      <c r="Q12569" s="38"/>
      <c r="R12569" s="38"/>
      <c r="S12569" s="38"/>
      <c r="T12569" s="38"/>
      <c r="U12569" s="38"/>
      <c r="V12569" s="38"/>
      <c r="W12569" s="38"/>
      <c r="X12569" s="38"/>
      <c r="Y12569" s="38"/>
      <c r="Z12569" s="38"/>
      <c r="AA12569" s="38"/>
      <c r="AB12569" s="38"/>
      <c r="AC12569" s="38"/>
      <c r="AD12569" s="38"/>
      <c r="AE12569" s="38"/>
      <c r="AF12569" s="38"/>
      <c r="AG12569" s="38"/>
    </row>
    <row r="12570" spans="1:33" ht="18.75">
      <c r="A12570" s="7" t="s">
        <v>12502</v>
      </c>
      <c r="B12570" s="7" t="s">
        <v>12470</v>
      </c>
      <c r="C12570" s="8" t="s">
        <v>434</v>
      </c>
      <c r="D12570" s="7"/>
      <c r="E12570" s="7"/>
      <c r="F12570" s="7"/>
      <c r="G12570" s="7"/>
      <c r="H12570" s="7"/>
      <c r="I12570" s="7"/>
      <c r="J12570" s="7"/>
      <c r="K12570" s="7"/>
      <c r="L12570" s="7"/>
      <c r="M12570" s="7"/>
      <c r="N12570" s="7"/>
      <c r="O12570" s="7"/>
      <c r="P12570" s="7"/>
      <c r="Q12570" s="7"/>
      <c r="R12570" s="7"/>
      <c r="S12570" s="7"/>
      <c r="T12570" s="7"/>
      <c r="U12570" s="7"/>
      <c r="V12570" s="7"/>
      <c r="W12570" s="7"/>
      <c r="X12570" s="7"/>
      <c r="Y12570" s="7"/>
      <c r="Z12570" s="7"/>
      <c r="AA12570" s="7"/>
      <c r="AB12570" s="7"/>
      <c r="AC12570" s="7"/>
      <c r="AD12570" s="7"/>
      <c r="AE12570" s="7"/>
      <c r="AF12570" s="7"/>
      <c r="AG12570" s="7"/>
    </row>
    <row r="12571" spans="1:33" ht="18.75">
      <c r="A12571" s="38" t="s">
        <v>12503</v>
      </c>
      <c r="B12571" s="38" t="s">
        <v>12470</v>
      </c>
      <c r="C12571" s="39" t="s">
        <v>130</v>
      </c>
      <c r="D12571" s="38"/>
      <c r="E12571" s="38"/>
      <c r="F12571" s="38"/>
      <c r="G12571" s="38"/>
      <c r="H12571" s="38"/>
      <c r="I12571" s="38"/>
      <c r="J12571" s="38"/>
      <c r="K12571" s="38"/>
      <c r="L12571" s="38"/>
      <c r="M12571" s="38"/>
      <c r="N12571" s="38"/>
      <c r="O12571" s="38"/>
      <c r="P12571" s="38"/>
      <c r="Q12571" s="38"/>
      <c r="R12571" s="38"/>
      <c r="S12571" s="38"/>
      <c r="T12571" s="38"/>
      <c r="U12571" s="38"/>
      <c r="V12571" s="38"/>
      <c r="W12571" s="38"/>
      <c r="X12571" s="38"/>
      <c r="Y12571" s="38"/>
      <c r="Z12571" s="38"/>
      <c r="AA12571" s="38"/>
      <c r="AB12571" s="38"/>
      <c r="AC12571" s="38"/>
      <c r="AD12571" s="38"/>
      <c r="AE12571" s="38"/>
      <c r="AF12571" s="38"/>
      <c r="AG12571" s="38"/>
    </row>
    <row r="12572" spans="1:33" ht="18.75">
      <c r="A12572" s="38" t="s">
        <v>12504</v>
      </c>
      <c r="B12572" s="38" t="s">
        <v>12470</v>
      </c>
      <c r="C12572" s="39" t="s">
        <v>5</v>
      </c>
      <c r="D12572" s="38"/>
      <c r="E12572" s="38"/>
      <c r="F12572" s="38"/>
      <c r="G12572" s="38"/>
      <c r="H12572" s="38"/>
      <c r="I12572" s="38"/>
      <c r="J12572" s="38"/>
      <c r="K12572" s="38"/>
      <c r="L12572" s="38"/>
      <c r="M12572" s="38"/>
      <c r="N12572" s="38"/>
      <c r="O12572" s="38"/>
      <c r="P12572" s="38"/>
      <c r="Q12572" s="38"/>
      <c r="R12572" s="38"/>
      <c r="S12572" s="38"/>
      <c r="T12572" s="38"/>
      <c r="U12572" s="38"/>
      <c r="V12572" s="38"/>
      <c r="W12572" s="38"/>
      <c r="X12572" s="38"/>
      <c r="Y12572" s="38"/>
      <c r="Z12572" s="38"/>
      <c r="AA12572" s="38"/>
      <c r="AB12572" s="38"/>
      <c r="AC12572" s="38"/>
      <c r="AD12572" s="38"/>
      <c r="AE12572" s="38"/>
      <c r="AF12572" s="38"/>
      <c r="AG12572" s="38"/>
    </row>
    <row r="12573" spans="1:33" ht="18.75">
      <c r="A12573" s="38" t="s">
        <v>12505</v>
      </c>
      <c r="B12573" s="38" t="s">
        <v>12470</v>
      </c>
      <c r="C12573" s="39" t="s">
        <v>130</v>
      </c>
      <c r="D12573" s="38"/>
      <c r="E12573" s="38"/>
      <c r="F12573" s="38"/>
      <c r="G12573" s="38"/>
      <c r="H12573" s="38"/>
      <c r="I12573" s="38"/>
      <c r="J12573" s="38"/>
      <c r="K12573" s="38"/>
      <c r="L12573" s="38"/>
      <c r="M12573" s="38"/>
      <c r="N12573" s="38"/>
      <c r="O12573" s="38"/>
      <c r="P12573" s="38"/>
      <c r="Q12573" s="38"/>
      <c r="R12573" s="38"/>
      <c r="S12573" s="38"/>
      <c r="T12573" s="38"/>
      <c r="U12573" s="38"/>
      <c r="V12573" s="38"/>
      <c r="W12573" s="38"/>
      <c r="X12573" s="38"/>
      <c r="Y12573" s="38"/>
      <c r="Z12573" s="38"/>
      <c r="AA12573" s="38"/>
      <c r="AB12573" s="38"/>
      <c r="AC12573" s="38"/>
      <c r="AD12573" s="38"/>
      <c r="AE12573" s="38"/>
      <c r="AF12573" s="38"/>
      <c r="AG12573" s="38"/>
    </row>
    <row r="12574" spans="1:33" ht="18.75">
      <c r="A12574" s="38" t="s">
        <v>12506</v>
      </c>
      <c r="B12574" s="38" t="s">
        <v>12470</v>
      </c>
      <c r="C12574" s="39" t="s">
        <v>5</v>
      </c>
      <c r="D12574" s="38"/>
      <c r="E12574" s="38"/>
      <c r="F12574" s="38"/>
      <c r="G12574" s="38"/>
      <c r="H12574" s="38"/>
      <c r="I12574" s="38"/>
      <c r="J12574" s="38"/>
      <c r="K12574" s="38"/>
      <c r="L12574" s="38"/>
      <c r="M12574" s="38"/>
      <c r="N12574" s="38"/>
      <c r="O12574" s="38"/>
      <c r="P12574" s="38"/>
      <c r="Q12574" s="38"/>
      <c r="R12574" s="38"/>
      <c r="S12574" s="38"/>
      <c r="T12574" s="38"/>
      <c r="U12574" s="38"/>
      <c r="V12574" s="38"/>
      <c r="W12574" s="38"/>
      <c r="X12574" s="38"/>
      <c r="Y12574" s="38"/>
      <c r="Z12574" s="38"/>
      <c r="AA12574" s="38"/>
      <c r="AB12574" s="38"/>
      <c r="AC12574" s="38"/>
      <c r="AD12574" s="38"/>
      <c r="AE12574" s="38"/>
      <c r="AF12574" s="38"/>
      <c r="AG12574" s="38"/>
    </row>
    <row r="12575" spans="1:33" ht="18.75">
      <c r="A12575" s="38" t="s">
        <v>12507</v>
      </c>
      <c r="B12575" s="38" t="s">
        <v>12470</v>
      </c>
      <c r="C12575" s="39" t="s">
        <v>108</v>
      </c>
      <c r="D12575" s="38"/>
      <c r="E12575" s="38"/>
      <c r="F12575" s="38"/>
      <c r="G12575" s="38"/>
      <c r="H12575" s="38"/>
      <c r="I12575" s="38"/>
      <c r="J12575" s="38"/>
      <c r="K12575" s="38"/>
      <c r="L12575" s="38"/>
      <c r="M12575" s="38"/>
      <c r="N12575" s="38"/>
      <c r="O12575" s="38"/>
      <c r="P12575" s="38"/>
      <c r="Q12575" s="38"/>
      <c r="R12575" s="38"/>
      <c r="S12575" s="38"/>
      <c r="T12575" s="38"/>
      <c r="U12575" s="38"/>
      <c r="V12575" s="38"/>
      <c r="W12575" s="38"/>
      <c r="X12575" s="38"/>
      <c r="Y12575" s="38"/>
      <c r="Z12575" s="38"/>
      <c r="AA12575" s="38"/>
      <c r="AB12575" s="38"/>
      <c r="AC12575" s="38"/>
      <c r="AD12575" s="38"/>
      <c r="AE12575" s="38"/>
      <c r="AF12575" s="38"/>
      <c r="AG12575" s="38"/>
    </row>
    <row r="12576" spans="1:33" ht="18.75">
      <c r="A12576" s="38" t="s">
        <v>12508</v>
      </c>
      <c r="B12576" s="38" t="s">
        <v>12470</v>
      </c>
      <c r="C12576" s="39" t="s">
        <v>108</v>
      </c>
      <c r="D12576" s="38"/>
      <c r="E12576" s="38"/>
      <c r="F12576" s="38"/>
      <c r="G12576" s="38"/>
      <c r="H12576" s="38"/>
      <c r="I12576" s="38"/>
      <c r="J12576" s="38"/>
      <c r="K12576" s="38"/>
      <c r="L12576" s="38"/>
      <c r="M12576" s="38"/>
      <c r="N12576" s="38"/>
      <c r="O12576" s="38"/>
      <c r="P12576" s="38"/>
      <c r="Q12576" s="38"/>
      <c r="R12576" s="38"/>
      <c r="S12576" s="38"/>
      <c r="T12576" s="38"/>
      <c r="U12576" s="38"/>
      <c r="V12576" s="38"/>
      <c r="W12576" s="38"/>
      <c r="X12576" s="38"/>
      <c r="Y12576" s="38"/>
      <c r="Z12576" s="38"/>
      <c r="AA12576" s="38"/>
      <c r="AB12576" s="38"/>
      <c r="AC12576" s="38"/>
      <c r="AD12576" s="38"/>
      <c r="AE12576" s="38"/>
      <c r="AF12576" s="38"/>
      <c r="AG12576" s="38"/>
    </row>
    <row r="12577" spans="1:33" ht="18.75">
      <c r="A12577" s="38" t="s">
        <v>12509</v>
      </c>
      <c r="B12577" s="38" t="s">
        <v>12470</v>
      </c>
      <c r="C12577" s="39" t="s">
        <v>5</v>
      </c>
      <c r="D12577" s="38"/>
      <c r="E12577" s="38"/>
      <c r="F12577" s="38"/>
      <c r="G12577" s="38"/>
      <c r="H12577" s="38"/>
      <c r="I12577" s="38"/>
      <c r="J12577" s="38"/>
      <c r="K12577" s="38"/>
      <c r="L12577" s="38"/>
      <c r="M12577" s="38"/>
      <c r="N12577" s="38"/>
      <c r="O12577" s="38"/>
      <c r="P12577" s="38"/>
      <c r="Q12577" s="38"/>
      <c r="R12577" s="38"/>
      <c r="S12577" s="38"/>
      <c r="T12577" s="38"/>
      <c r="U12577" s="38"/>
      <c r="V12577" s="38"/>
      <c r="W12577" s="38"/>
      <c r="X12577" s="38"/>
      <c r="Y12577" s="38"/>
      <c r="Z12577" s="38"/>
      <c r="AA12577" s="38"/>
      <c r="AB12577" s="38"/>
      <c r="AC12577" s="38"/>
      <c r="AD12577" s="38"/>
      <c r="AE12577" s="38"/>
      <c r="AF12577" s="38"/>
      <c r="AG12577" s="38"/>
    </row>
    <row r="12578" spans="1:33" ht="18.75">
      <c r="A12578" s="38" t="s">
        <v>12510</v>
      </c>
      <c r="B12578" s="38" t="s">
        <v>12470</v>
      </c>
      <c r="C12578" s="39" t="s">
        <v>5</v>
      </c>
      <c r="D12578" s="38"/>
      <c r="E12578" s="38"/>
      <c r="F12578" s="38"/>
      <c r="G12578" s="38"/>
      <c r="H12578" s="38"/>
      <c r="I12578" s="38"/>
      <c r="J12578" s="38"/>
      <c r="K12578" s="38"/>
      <c r="L12578" s="38"/>
      <c r="M12578" s="38"/>
      <c r="N12578" s="38"/>
      <c r="O12578" s="38"/>
      <c r="P12578" s="38"/>
      <c r="Q12578" s="38"/>
      <c r="R12578" s="38"/>
      <c r="S12578" s="38"/>
      <c r="T12578" s="38"/>
      <c r="U12578" s="38"/>
      <c r="V12578" s="38"/>
      <c r="W12578" s="38"/>
      <c r="X12578" s="38"/>
      <c r="Y12578" s="38"/>
      <c r="Z12578" s="38"/>
      <c r="AA12578" s="38"/>
      <c r="AB12578" s="38"/>
      <c r="AC12578" s="38"/>
      <c r="AD12578" s="38"/>
      <c r="AE12578" s="38"/>
      <c r="AF12578" s="38"/>
      <c r="AG12578" s="38"/>
    </row>
    <row r="12579" spans="1:33" ht="18.75">
      <c r="A12579" s="38" t="s">
        <v>12511</v>
      </c>
      <c r="B12579" s="38" t="s">
        <v>12470</v>
      </c>
      <c r="C12579" s="39" t="s">
        <v>108</v>
      </c>
      <c r="D12579" s="38"/>
      <c r="E12579" s="38"/>
      <c r="F12579" s="38"/>
      <c r="G12579" s="38"/>
      <c r="H12579" s="38"/>
      <c r="I12579" s="38"/>
      <c r="J12579" s="38"/>
      <c r="K12579" s="38"/>
      <c r="L12579" s="38"/>
      <c r="M12579" s="38"/>
      <c r="N12579" s="38"/>
      <c r="O12579" s="38"/>
      <c r="P12579" s="38"/>
      <c r="Q12579" s="38"/>
      <c r="R12579" s="38"/>
      <c r="S12579" s="38"/>
      <c r="T12579" s="38"/>
      <c r="U12579" s="38"/>
      <c r="V12579" s="38"/>
      <c r="W12579" s="38"/>
      <c r="X12579" s="38"/>
      <c r="Y12579" s="38"/>
      <c r="Z12579" s="38"/>
      <c r="AA12579" s="38"/>
      <c r="AB12579" s="38"/>
      <c r="AC12579" s="38"/>
      <c r="AD12579" s="38"/>
      <c r="AE12579" s="38"/>
      <c r="AF12579" s="38"/>
      <c r="AG12579" s="38"/>
    </row>
    <row r="12580" spans="1:33" ht="18.75">
      <c r="A12580" s="38" t="s">
        <v>12512</v>
      </c>
      <c r="B12580" s="38" t="s">
        <v>12470</v>
      </c>
      <c r="C12580" s="39" t="s">
        <v>5</v>
      </c>
      <c r="D12580" s="38"/>
      <c r="E12580" s="38"/>
      <c r="F12580" s="38"/>
      <c r="G12580" s="38"/>
      <c r="H12580" s="38"/>
      <c r="I12580" s="38"/>
      <c r="J12580" s="38"/>
      <c r="K12580" s="38"/>
      <c r="L12580" s="38"/>
      <c r="M12580" s="38"/>
      <c r="N12580" s="38"/>
      <c r="O12580" s="38"/>
      <c r="P12580" s="38"/>
      <c r="Q12580" s="38"/>
      <c r="R12580" s="38"/>
      <c r="S12580" s="38"/>
      <c r="T12580" s="38"/>
      <c r="U12580" s="38"/>
      <c r="V12580" s="38"/>
      <c r="W12580" s="38"/>
      <c r="X12580" s="38"/>
      <c r="Y12580" s="38"/>
      <c r="Z12580" s="38"/>
      <c r="AA12580" s="38"/>
      <c r="AB12580" s="38"/>
      <c r="AC12580" s="38"/>
      <c r="AD12580" s="38"/>
      <c r="AE12580" s="38"/>
      <c r="AF12580" s="38"/>
      <c r="AG12580" s="38"/>
    </row>
    <row r="12581" spans="1:33" ht="18.75">
      <c r="A12581" s="38" t="s">
        <v>12513</v>
      </c>
      <c r="B12581" s="38" t="s">
        <v>12470</v>
      </c>
      <c r="C12581" s="39" t="s">
        <v>106</v>
      </c>
      <c r="D12581" s="38"/>
      <c r="E12581" s="38"/>
      <c r="F12581" s="38"/>
      <c r="G12581" s="38"/>
      <c r="H12581" s="38"/>
      <c r="I12581" s="38"/>
      <c r="J12581" s="38"/>
      <c r="K12581" s="38"/>
      <c r="L12581" s="38"/>
      <c r="M12581" s="38"/>
      <c r="N12581" s="38"/>
      <c r="O12581" s="38"/>
      <c r="P12581" s="38"/>
      <c r="Q12581" s="38"/>
      <c r="R12581" s="38"/>
      <c r="S12581" s="38"/>
      <c r="T12581" s="38"/>
      <c r="U12581" s="38"/>
      <c r="V12581" s="38"/>
      <c r="W12581" s="38"/>
      <c r="X12581" s="38"/>
      <c r="Y12581" s="38"/>
      <c r="Z12581" s="38"/>
      <c r="AA12581" s="38"/>
      <c r="AB12581" s="38"/>
      <c r="AC12581" s="38"/>
      <c r="AD12581" s="38"/>
      <c r="AE12581" s="38"/>
      <c r="AF12581" s="38"/>
      <c r="AG12581" s="38"/>
    </row>
    <row r="12582" spans="1:33" ht="18.75">
      <c r="A12582" s="38" t="s">
        <v>12514</v>
      </c>
      <c r="B12582" s="38" t="s">
        <v>12470</v>
      </c>
      <c r="C12582" s="39" t="s">
        <v>110</v>
      </c>
      <c r="D12582" s="38"/>
      <c r="E12582" s="38"/>
      <c r="F12582" s="38"/>
      <c r="G12582" s="38"/>
      <c r="H12582" s="38"/>
      <c r="I12582" s="38"/>
      <c r="J12582" s="38"/>
      <c r="K12582" s="38"/>
      <c r="L12582" s="38"/>
      <c r="M12582" s="38"/>
      <c r="N12582" s="38"/>
      <c r="O12582" s="38"/>
      <c r="P12582" s="38"/>
      <c r="Q12582" s="38"/>
      <c r="R12582" s="38"/>
      <c r="S12582" s="38"/>
      <c r="T12582" s="38"/>
      <c r="U12582" s="38"/>
      <c r="V12582" s="38"/>
      <c r="W12582" s="38"/>
      <c r="X12582" s="38"/>
      <c r="Y12582" s="38"/>
      <c r="Z12582" s="38"/>
      <c r="AA12582" s="38"/>
      <c r="AB12582" s="38"/>
      <c r="AC12582" s="38"/>
      <c r="AD12582" s="38"/>
      <c r="AE12582" s="38"/>
      <c r="AF12582" s="38"/>
      <c r="AG12582" s="38"/>
    </row>
    <row r="12583" spans="1:33" ht="18.75">
      <c r="A12583" s="38" t="s">
        <v>12515</v>
      </c>
      <c r="B12583" s="38" t="s">
        <v>12470</v>
      </c>
      <c r="C12583" s="39" t="s">
        <v>130</v>
      </c>
      <c r="D12583" s="38"/>
      <c r="E12583" s="38"/>
      <c r="F12583" s="38"/>
      <c r="G12583" s="38"/>
      <c r="H12583" s="38"/>
      <c r="I12583" s="38"/>
      <c r="J12583" s="38"/>
      <c r="K12583" s="38"/>
      <c r="L12583" s="38"/>
      <c r="M12583" s="38"/>
      <c r="N12583" s="38"/>
      <c r="O12583" s="38"/>
      <c r="P12583" s="38"/>
      <c r="Q12583" s="38"/>
      <c r="R12583" s="38"/>
      <c r="S12583" s="38"/>
      <c r="T12583" s="38"/>
      <c r="U12583" s="38"/>
      <c r="V12583" s="38"/>
      <c r="W12583" s="38"/>
      <c r="X12583" s="38"/>
      <c r="Y12583" s="38"/>
      <c r="Z12583" s="38"/>
      <c r="AA12583" s="38"/>
      <c r="AB12583" s="38"/>
      <c r="AC12583" s="38"/>
      <c r="AD12583" s="38"/>
      <c r="AE12583" s="38"/>
      <c r="AF12583" s="38"/>
      <c r="AG12583" s="38"/>
    </row>
    <row r="12584" spans="1:33" ht="18.75">
      <c r="A12584" s="38" t="s">
        <v>12516</v>
      </c>
      <c r="B12584" s="38" t="s">
        <v>12470</v>
      </c>
      <c r="C12584" s="39" t="s">
        <v>106</v>
      </c>
      <c r="D12584" s="38"/>
      <c r="E12584" s="38"/>
      <c r="F12584" s="38"/>
      <c r="G12584" s="38"/>
      <c r="H12584" s="38"/>
      <c r="I12584" s="38"/>
      <c r="J12584" s="38"/>
      <c r="K12584" s="38"/>
      <c r="L12584" s="38"/>
      <c r="M12584" s="38"/>
      <c r="N12584" s="38"/>
      <c r="O12584" s="38"/>
      <c r="P12584" s="38"/>
      <c r="Q12584" s="38"/>
      <c r="R12584" s="38"/>
      <c r="S12584" s="38"/>
      <c r="T12584" s="38"/>
      <c r="U12584" s="38"/>
      <c r="V12584" s="38"/>
      <c r="W12584" s="38"/>
      <c r="X12584" s="38"/>
      <c r="Y12584" s="38"/>
      <c r="Z12584" s="38"/>
      <c r="AA12584" s="38"/>
      <c r="AB12584" s="38"/>
      <c r="AC12584" s="38"/>
      <c r="AD12584" s="38"/>
      <c r="AE12584" s="38"/>
      <c r="AF12584" s="38"/>
      <c r="AG12584" s="38"/>
    </row>
    <row r="12585" spans="1:33" ht="18.75">
      <c r="A12585" s="38" t="s">
        <v>12517</v>
      </c>
      <c r="B12585" s="38" t="s">
        <v>12470</v>
      </c>
      <c r="C12585" s="39" t="s">
        <v>106</v>
      </c>
      <c r="D12585" s="38"/>
      <c r="E12585" s="38"/>
      <c r="F12585" s="38"/>
      <c r="G12585" s="38"/>
      <c r="H12585" s="38"/>
      <c r="I12585" s="38"/>
      <c r="J12585" s="38"/>
      <c r="K12585" s="38"/>
      <c r="L12585" s="38"/>
      <c r="M12585" s="38"/>
      <c r="N12585" s="38"/>
      <c r="O12585" s="38"/>
      <c r="P12585" s="38"/>
      <c r="Q12585" s="38"/>
      <c r="R12585" s="38"/>
      <c r="S12585" s="38"/>
      <c r="T12585" s="38"/>
      <c r="U12585" s="38"/>
      <c r="V12585" s="38"/>
      <c r="W12585" s="38"/>
      <c r="X12585" s="38"/>
      <c r="Y12585" s="38"/>
      <c r="Z12585" s="38"/>
      <c r="AA12585" s="38"/>
      <c r="AB12585" s="38"/>
      <c r="AC12585" s="38"/>
      <c r="AD12585" s="38"/>
      <c r="AE12585" s="38"/>
      <c r="AF12585" s="38"/>
      <c r="AG12585" s="38"/>
    </row>
    <row r="12586" spans="1:33" ht="18.75">
      <c r="A12586" s="38" t="s">
        <v>12518</v>
      </c>
      <c r="B12586" s="38" t="s">
        <v>12470</v>
      </c>
      <c r="C12586" s="39" t="s">
        <v>108</v>
      </c>
      <c r="D12586" s="38"/>
      <c r="E12586" s="38"/>
      <c r="F12586" s="38"/>
      <c r="G12586" s="38"/>
      <c r="H12586" s="38"/>
      <c r="I12586" s="38"/>
      <c r="J12586" s="38"/>
      <c r="K12586" s="38"/>
      <c r="L12586" s="38"/>
      <c r="M12586" s="38"/>
      <c r="N12586" s="38"/>
      <c r="O12586" s="38"/>
      <c r="P12586" s="38"/>
      <c r="Q12586" s="38"/>
      <c r="R12586" s="38"/>
      <c r="S12586" s="38"/>
      <c r="T12586" s="38"/>
      <c r="U12586" s="38"/>
      <c r="V12586" s="38"/>
      <c r="W12586" s="38"/>
      <c r="X12586" s="38"/>
      <c r="Y12586" s="38"/>
      <c r="Z12586" s="38"/>
      <c r="AA12586" s="38"/>
      <c r="AB12586" s="38"/>
      <c r="AC12586" s="38"/>
      <c r="AD12586" s="38"/>
      <c r="AE12586" s="38"/>
      <c r="AF12586" s="38"/>
      <c r="AG12586" s="38"/>
    </row>
    <row r="12587" spans="1:33" ht="18.75">
      <c r="A12587" s="38" t="s">
        <v>12519</v>
      </c>
      <c r="B12587" s="38" t="s">
        <v>12470</v>
      </c>
      <c r="C12587" s="39" t="s">
        <v>108</v>
      </c>
      <c r="D12587" s="38"/>
      <c r="E12587" s="38"/>
      <c r="F12587" s="38"/>
      <c r="G12587" s="38"/>
      <c r="H12587" s="38"/>
      <c r="I12587" s="38"/>
      <c r="J12587" s="38"/>
      <c r="K12587" s="38"/>
      <c r="L12587" s="38"/>
      <c r="M12587" s="38"/>
      <c r="N12587" s="38"/>
      <c r="O12587" s="38"/>
      <c r="P12587" s="38"/>
      <c r="Q12587" s="38"/>
      <c r="R12587" s="38"/>
      <c r="S12587" s="38"/>
      <c r="T12587" s="38"/>
      <c r="U12587" s="38"/>
      <c r="V12587" s="38"/>
      <c r="W12587" s="38"/>
      <c r="X12587" s="38"/>
      <c r="Y12587" s="38"/>
      <c r="Z12587" s="38"/>
      <c r="AA12587" s="38"/>
      <c r="AB12587" s="38"/>
      <c r="AC12587" s="38"/>
      <c r="AD12587" s="38"/>
      <c r="AE12587" s="38"/>
      <c r="AF12587" s="38"/>
      <c r="AG12587" s="38"/>
    </row>
    <row r="12588" spans="1:33" ht="18.75">
      <c r="A12588" s="38" t="s">
        <v>12520</v>
      </c>
      <c r="B12588" s="38" t="s">
        <v>12470</v>
      </c>
      <c r="C12588" s="39" t="s">
        <v>130</v>
      </c>
      <c r="D12588" s="38"/>
      <c r="E12588" s="38"/>
      <c r="F12588" s="38"/>
      <c r="G12588" s="38"/>
      <c r="H12588" s="38"/>
      <c r="I12588" s="38"/>
      <c r="J12588" s="38"/>
      <c r="K12588" s="38"/>
      <c r="L12588" s="38"/>
      <c r="M12588" s="38"/>
      <c r="N12588" s="38"/>
      <c r="O12588" s="38"/>
      <c r="P12588" s="38"/>
      <c r="Q12588" s="38"/>
      <c r="R12588" s="38"/>
      <c r="S12588" s="38"/>
      <c r="T12588" s="38"/>
      <c r="U12588" s="38"/>
      <c r="V12588" s="38"/>
      <c r="W12588" s="38"/>
      <c r="X12588" s="38"/>
      <c r="Y12588" s="38"/>
      <c r="Z12588" s="38"/>
      <c r="AA12588" s="38"/>
      <c r="AB12588" s="38"/>
      <c r="AC12588" s="38"/>
      <c r="AD12588" s="38"/>
      <c r="AE12588" s="38"/>
      <c r="AF12588" s="38"/>
      <c r="AG12588" s="38"/>
    </row>
    <row r="12589" spans="1:33" ht="18.75">
      <c r="A12589" s="38" t="s">
        <v>12521</v>
      </c>
      <c r="B12589" s="38" t="s">
        <v>12470</v>
      </c>
      <c r="C12589" s="39" t="s">
        <v>108</v>
      </c>
      <c r="D12589" s="38"/>
      <c r="E12589" s="38"/>
      <c r="F12589" s="38"/>
      <c r="G12589" s="38"/>
      <c r="H12589" s="38"/>
      <c r="I12589" s="38"/>
      <c r="J12589" s="38"/>
      <c r="K12589" s="38"/>
      <c r="L12589" s="38"/>
      <c r="M12589" s="38"/>
      <c r="N12589" s="38"/>
      <c r="O12589" s="38"/>
      <c r="P12589" s="38"/>
      <c r="Q12589" s="38"/>
      <c r="R12589" s="38"/>
      <c r="S12589" s="38"/>
      <c r="T12589" s="38"/>
      <c r="U12589" s="38"/>
      <c r="V12589" s="38"/>
      <c r="W12589" s="38"/>
      <c r="X12589" s="38"/>
      <c r="Y12589" s="38"/>
      <c r="Z12589" s="38"/>
      <c r="AA12589" s="38"/>
      <c r="AB12589" s="38"/>
      <c r="AC12589" s="38"/>
      <c r="AD12589" s="38"/>
      <c r="AE12589" s="38"/>
      <c r="AF12589" s="38"/>
      <c r="AG12589" s="38"/>
    </row>
    <row r="12590" spans="1:33" ht="18.75">
      <c r="A12590" s="38" t="s">
        <v>12522</v>
      </c>
      <c r="B12590" s="38" t="s">
        <v>12470</v>
      </c>
      <c r="C12590" s="39" t="s">
        <v>106</v>
      </c>
      <c r="D12590" s="38"/>
      <c r="E12590" s="38"/>
      <c r="F12590" s="38"/>
      <c r="G12590" s="38"/>
      <c r="H12590" s="38"/>
      <c r="I12590" s="38"/>
      <c r="J12590" s="38"/>
      <c r="K12590" s="38"/>
      <c r="L12590" s="38"/>
      <c r="M12590" s="38"/>
      <c r="N12590" s="38"/>
      <c r="O12590" s="38"/>
      <c r="P12590" s="38"/>
      <c r="Q12590" s="38"/>
      <c r="R12590" s="38"/>
      <c r="S12590" s="38"/>
      <c r="T12590" s="38"/>
      <c r="U12590" s="38"/>
      <c r="V12590" s="38"/>
      <c r="W12590" s="38"/>
      <c r="X12590" s="38"/>
      <c r="Y12590" s="38"/>
      <c r="Z12590" s="38"/>
      <c r="AA12590" s="38"/>
      <c r="AB12590" s="38"/>
      <c r="AC12590" s="38"/>
      <c r="AD12590" s="38"/>
      <c r="AE12590" s="38"/>
      <c r="AF12590" s="38"/>
      <c r="AG12590" s="38"/>
    </row>
    <row r="12591" spans="1:33" ht="18.75">
      <c r="A12591" s="38" t="s">
        <v>12523</v>
      </c>
      <c r="B12591" s="38" t="s">
        <v>12470</v>
      </c>
      <c r="C12591" s="39" t="s">
        <v>110</v>
      </c>
      <c r="D12591" s="38"/>
      <c r="E12591" s="38"/>
      <c r="F12591" s="38"/>
      <c r="G12591" s="38"/>
      <c r="H12591" s="38"/>
      <c r="I12591" s="38"/>
      <c r="J12591" s="38"/>
      <c r="K12591" s="38"/>
      <c r="L12591" s="38"/>
      <c r="M12591" s="38"/>
      <c r="N12591" s="38"/>
      <c r="O12591" s="38"/>
      <c r="P12591" s="38"/>
      <c r="Q12591" s="38"/>
      <c r="R12591" s="38"/>
      <c r="S12591" s="38"/>
      <c r="T12591" s="38"/>
      <c r="U12591" s="38"/>
      <c r="V12591" s="38"/>
      <c r="W12591" s="38"/>
      <c r="X12591" s="38"/>
      <c r="Y12591" s="38"/>
      <c r="Z12591" s="38"/>
      <c r="AA12591" s="38"/>
      <c r="AB12591" s="38"/>
      <c r="AC12591" s="38"/>
      <c r="AD12591" s="38"/>
      <c r="AE12591" s="38"/>
      <c r="AF12591" s="38"/>
      <c r="AG12591" s="38"/>
    </row>
    <row r="12592" spans="1:33" ht="18.75">
      <c r="A12592" s="38" t="s">
        <v>12524</v>
      </c>
      <c r="B12592" s="38" t="s">
        <v>12470</v>
      </c>
      <c r="C12592" s="39" t="s">
        <v>5</v>
      </c>
      <c r="D12592" s="38"/>
      <c r="E12592" s="38"/>
      <c r="F12592" s="38"/>
      <c r="G12592" s="38"/>
      <c r="H12592" s="38"/>
      <c r="I12592" s="38"/>
      <c r="J12592" s="38"/>
      <c r="K12592" s="38"/>
      <c r="L12592" s="38"/>
      <c r="M12592" s="38"/>
      <c r="N12592" s="38"/>
      <c r="O12592" s="38"/>
      <c r="P12592" s="38"/>
      <c r="Q12592" s="38"/>
      <c r="R12592" s="38"/>
      <c r="S12592" s="38"/>
      <c r="T12592" s="38"/>
      <c r="U12592" s="38"/>
      <c r="V12592" s="38"/>
      <c r="W12592" s="38"/>
      <c r="X12592" s="38"/>
      <c r="Y12592" s="38"/>
      <c r="Z12592" s="38"/>
      <c r="AA12592" s="38"/>
      <c r="AB12592" s="38"/>
      <c r="AC12592" s="38"/>
      <c r="AD12592" s="38"/>
      <c r="AE12592" s="38"/>
      <c r="AF12592" s="38"/>
      <c r="AG12592" s="38"/>
    </row>
    <row r="12593" spans="1:33" ht="18.75">
      <c r="A12593" s="38" t="s">
        <v>12525</v>
      </c>
      <c r="B12593" s="38" t="s">
        <v>12470</v>
      </c>
      <c r="C12593" s="39" t="s">
        <v>108</v>
      </c>
      <c r="D12593" s="38"/>
      <c r="E12593" s="38"/>
      <c r="F12593" s="38"/>
      <c r="G12593" s="38"/>
      <c r="H12593" s="38"/>
      <c r="I12593" s="38"/>
      <c r="J12593" s="38"/>
      <c r="K12593" s="38"/>
      <c r="L12593" s="38"/>
      <c r="M12593" s="38"/>
      <c r="N12593" s="38"/>
      <c r="O12593" s="38"/>
      <c r="P12593" s="38"/>
      <c r="Q12593" s="38"/>
      <c r="R12593" s="38"/>
      <c r="S12593" s="38"/>
      <c r="T12593" s="38"/>
      <c r="U12593" s="38"/>
      <c r="V12593" s="38"/>
      <c r="W12593" s="38"/>
      <c r="X12593" s="38"/>
      <c r="Y12593" s="38"/>
      <c r="Z12593" s="38"/>
      <c r="AA12593" s="38"/>
      <c r="AB12593" s="38"/>
      <c r="AC12593" s="38"/>
      <c r="AD12593" s="38"/>
      <c r="AE12593" s="38"/>
      <c r="AF12593" s="38"/>
      <c r="AG12593" s="38"/>
    </row>
    <row r="12594" spans="1:33" ht="18.75">
      <c r="A12594" s="38" t="s">
        <v>12526</v>
      </c>
      <c r="B12594" s="38" t="s">
        <v>12470</v>
      </c>
      <c r="C12594" s="39" t="s">
        <v>130</v>
      </c>
      <c r="D12594" s="38"/>
      <c r="E12594" s="38"/>
      <c r="F12594" s="38"/>
      <c r="G12594" s="38"/>
      <c r="H12594" s="38"/>
      <c r="I12594" s="38"/>
      <c r="J12594" s="38"/>
      <c r="K12594" s="38"/>
      <c r="L12594" s="38"/>
      <c r="M12594" s="38"/>
      <c r="N12594" s="38"/>
      <c r="O12594" s="38"/>
      <c r="P12594" s="38"/>
      <c r="Q12594" s="38"/>
      <c r="R12594" s="38"/>
      <c r="S12594" s="38"/>
      <c r="T12594" s="38"/>
      <c r="U12594" s="38"/>
      <c r="V12594" s="38"/>
      <c r="W12594" s="38"/>
      <c r="X12594" s="38"/>
      <c r="Y12594" s="38"/>
      <c r="Z12594" s="38"/>
      <c r="AA12594" s="38"/>
      <c r="AB12594" s="38"/>
      <c r="AC12594" s="38"/>
      <c r="AD12594" s="38"/>
      <c r="AE12594" s="38"/>
      <c r="AF12594" s="38"/>
      <c r="AG12594" s="38"/>
    </row>
    <row r="12595" spans="1:33" ht="18.75">
      <c r="A12595" s="38" t="s">
        <v>12527</v>
      </c>
      <c r="B12595" s="38" t="s">
        <v>12470</v>
      </c>
      <c r="C12595" s="39" t="s">
        <v>5</v>
      </c>
      <c r="D12595" s="38"/>
      <c r="E12595" s="38"/>
      <c r="F12595" s="38"/>
      <c r="G12595" s="38"/>
      <c r="H12595" s="38"/>
      <c r="I12595" s="38"/>
      <c r="J12595" s="38"/>
      <c r="K12595" s="38"/>
      <c r="L12595" s="38"/>
      <c r="M12595" s="38"/>
      <c r="N12595" s="38"/>
      <c r="O12595" s="38"/>
      <c r="P12595" s="38"/>
      <c r="Q12595" s="38"/>
      <c r="R12595" s="38"/>
      <c r="S12595" s="38"/>
      <c r="T12595" s="38"/>
      <c r="U12595" s="38"/>
      <c r="V12595" s="38"/>
      <c r="W12595" s="38"/>
      <c r="X12595" s="38"/>
      <c r="Y12595" s="38"/>
      <c r="Z12595" s="38"/>
      <c r="AA12595" s="38"/>
      <c r="AB12595" s="38"/>
      <c r="AC12595" s="38"/>
      <c r="AD12595" s="38"/>
      <c r="AE12595" s="38"/>
      <c r="AF12595" s="38"/>
      <c r="AG12595" s="38"/>
    </row>
    <row r="12596" spans="1:33" ht="18.75">
      <c r="A12596" s="38" t="s">
        <v>12528</v>
      </c>
      <c r="B12596" s="38" t="s">
        <v>12470</v>
      </c>
      <c r="C12596" s="39" t="s">
        <v>108</v>
      </c>
      <c r="D12596" s="38"/>
      <c r="E12596" s="38"/>
      <c r="F12596" s="38"/>
      <c r="G12596" s="38"/>
      <c r="H12596" s="38"/>
      <c r="I12596" s="38"/>
      <c r="J12596" s="38"/>
      <c r="K12596" s="38"/>
      <c r="L12596" s="38"/>
      <c r="M12596" s="38"/>
      <c r="N12596" s="38"/>
      <c r="O12596" s="38"/>
      <c r="P12596" s="38"/>
      <c r="Q12596" s="38"/>
      <c r="R12596" s="38"/>
      <c r="S12596" s="38"/>
      <c r="T12596" s="38"/>
      <c r="U12596" s="38"/>
      <c r="V12596" s="38"/>
      <c r="W12596" s="38"/>
      <c r="X12596" s="38"/>
      <c r="Y12596" s="38"/>
      <c r="Z12596" s="38"/>
      <c r="AA12596" s="38"/>
      <c r="AB12596" s="38"/>
      <c r="AC12596" s="38"/>
      <c r="AD12596" s="38"/>
      <c r="AE12596" s="38"/>
      <c r="AF12596" s="38"/>
      <c r="AG12596" s="38"/>
    </row>
    <row r="12597" spans="1:33" ht="18.75">
      <c r="A12597" s="38" t="s">
        <v>12529</v>
      </c>
      <c r="B12597" s="38" t="s">
        <v>12470</v>
      </c>
      <c r="C12597" s="39" t="s">
        <v>110</v>
      </c>
      <c r="D12597" s="38"/>
      <c r="E12597" s="38"/>
      <c r="F12597" s="38"/>
      <c r="G12597" s="38"/>
      <c r="H12597" s="38"/>
      <c r="I12597" s="38"/>
      <c r="J12597" s="38"/>
      <c r="K12597" s="38"/>
      <c r="L12597" s="38"/>
      <c r="M12597" s="38"/>
      <c r="N12597" s="38"/>
      <c r="O12597" s="38"/>
      <c r="P12597" s="38"/>
      <c r="Q12597" s="38"/>
      <c r="R12597" s="38"/>
      <c r="S12597" s="38"/>
      <c r="T12597" s="38"/>
      <c r="U12597" s="38"/>
      <c r="V12597" s="38"/>
      <c r="W12597" s="38"/>
      <c r="X12597" s="38"/>
      <c r="Y12597" s="38"/>
      <c r="Z12597" s="38"/>
      <c r="AA12597" s="38"/>
      <c r="AB12597" s="38"/>
      <c r="AC12597" s="38"/>
      <c r="AD12597" s="38"/>
      <c r="AE12597" s="38"/>
      <c r="AF12597" s="38"/>
      <c r="AG12597" s="38"/>
    </row>
    <row r="12598" spans="1:33" ht="18.75">
      <c r="A12598" s="38" t="s">
        <v>12530</v>
      </c>
      <c r="B12598" s="38" t="s">
        <v>12470</v>
      </c>
      <c r="C12598" s="39" t="s">
        <v>118</v>
      </c>
      <c r="D12598" s="38"/>
      <c r="E12598" s="38"/>
      <c r="F12598" s="38"/>
      <c r="G12598" s="38"/>
      <c r="H12598" s="38"/>
      <c r="I12598" s="38"/>
      <c r="J12598" s="38"/>
      <c r="K12598" s="38"/>
      <c r="L12598" s="38"/>
      <c r="M12598" s="38"/>
      <c r="N12598" s="38"/>
      <c r="O12598" s="38"/>
      <c r="P12598" s="38"/>
      <c r="Q12598" s="38"/>
      <c r="R12598" s="38"/>
      <c r="S12598" s="38"/>
      <c r="T12598" s="38"/>
      <c r="U12598" s="38"/>
      <c r="V12598" s="38"/>
      <c r="W12598" s="38"/>
      <c r="X12598" s="38"/>
      <c r="Y12598" s="38"/>
      <c r="Z12598" s="38"/>
      <c r="AA12598" s="38"/>
      <c r="AB12598" s="38"/>
      <c r="AC12598" s="38"/>
      <c r="AD12598" s="38"/>
      <c r="AE12598" s="38"/>
      <c r="AF12598" s="38"/>
      <c r="AG12598" s="38"/>
    </row>
    <row r="12599" spans="1:33" ht="18.75">
      <c r="A12599" s="38" t="s">
        <v>12531</v>
      </c>
      <c r="B12599" s="38" t="s">
        <v>12470</v>
      </c>
      <c r="C12599" s="39" t="s">
        <v>108</v>
      </c>
      <c r="D12599" s="38"/>
      <c r="E12599" s="38"/>
      <c r="F12599" s="38"/>
      <c r="G12599" s="38"/>
      <c r="H12599" s="38"/>
      <c r="I12599" s="38"/>
      <c r="J12599" s="38"/>
      <c r="K12599" s="38"/>
      <c r="L12599" s="38"/>
      <c r="M12599" s="38"/>
      <c r="N12599" s="38"/>
      <c r="O12599" s="38"/>
      <c r="P12599" s="38"/>
      <c r="Q12599" s="38"/>
      <c r="R12599" s="38"/>
      <c r="S12599" s="38"/>
      <c r="T12599" s="38"/>
      <c r="U12599" s="38"/>
      <c r="V12599" s="38"/>
      <c r="W12599" s="38"/>
      <c r="X12599" s="38"/>
      <c r="Y12599" s="38"/>
      <c r="Z12599" s="38"/>
      <c r="AA12599" s="38"/>
      <c r="AB12599" s="38"/>
      <c r="AC12599" s="38"/>
      <c r="AD12599" s="38"/>
      <c r="AE12599" s="38"/>
      <c r="AF12599" s="38"/>
      <c r="AG12599" s="38"/>
    </row>
    <row r="12600" spans="1:33" ht="18.75">
      <c r="A12600" s="38" t="s">
        <v>12532</v>
      </c>
      <c r="B12600" s="38" t="s">
        <v>12468</v>
      </c>
      <c r="C12600" s="39" t="s">
        <v>5</v>
      </c>
      <c r="D12600" s="38"/>
      <c r="E12600" s="38"/>
      <c r="F12600" s="38"/>
      <c r="G12600" s="38"/>
      <c r="H12600" s="38"/>
      <c r="I12600" s="38"/>
      <c r="J12600" s="38"/>
      <c r="K12600" s="38"/>
      <c r="L12600" s="38"/>
      <c r="M12600" s="38"/>
      <c r="N12600" s="38"/>
      <c r="O12600" s="38"/>
      <c r="P12600" s="38"/>
      <c r="Q12600" s="38"/>
      <c r="R12600" s="38"/>
      <c r="S12600" s="38"/>
      <c r="T12600" s="38"/>
      <c r="U12600" s="38"/>
      <c r="V12600" s="38"/>
      <c r="W12600" s="38"/>
      <c r="X12600" s="38"/>
      <c r="Y12600" s="38"/>
      <c r="Z12600" s="38"/>
      <c r="AA12600" s="38"/>
      <c r="AB12600" s="38"/>
      <c r="AC12600" s="38"/>
      <c r="AD12600" s="38"/>
      <c r="AE12600" s="38"/>
      <c r="AF12600" s="38"/>
      <c r="AG12600" s="38"/>
    </row>
    <row r="12601" spans="1:33" ht="18.75">
      <c r="A12601" s="38" t="s">
        <v>12533</v>
      </c>
      <c r="B12601" s="38" t="s">
        <v>12470</v>
      </c>
      <c r="C12601" s="39" t="s">
        <v>106</v>
      </c>
      <c r="D12601" s="38"/>
      <c r="E12601" s="38"/>
      <c r="F12601" s="38"/>
      <c r="G12601" s="38"/>
      <c r="H12601" s="38"/>
      <c r="I12601" s="38"/>
      <c r="J12601" s="38"/>
      <c r="K12601" s="38"/>
      <c r="L12601" s="38"/>
      <c r="M12601" s="38"/>
      <c r="N12601" s="38"/>
      <c r="O12601" s="38"/>
      <c r="P12601" s="38"/>
      <c r="Q12601" s="38"/>
      <c r="R12601" s="38"/>
      <c r="S12601" s="38"/>
      <c r="T12601" s="38"/>
      <c r="U12601" s="38"/>
      <c r="V12601" s="38"/>
      <c r="W12601" s="38"/>
      <c r="X12601" s="38"/>
      <c r="Y12601" s="38"/>
      <c r="Z12601" s="38"/>
      <c r="AA12601" s="38"/>
      <c r="AB12601" s="38"/>
      <c r="AC12601" s="38"/>
      <c r="AD12601" s="38"/>
      <c r="AE12601" s="38"/>
      <c r="AF12601" s="38"/>
      <c r="AG12601" s="38"/>
    </row>
    <row r="12602" spans="1:33" ht="18.75">
      <c r="A12602" s="38" t="s">
        <v>12534</v>
      </c>
      <c r="B12602" s="38" t="s">
        <v>12468</v>
      </c>
      <c r="C12602" s="39" t="s">
        <v>136</v>
      </c>
      <c r="D12602" s="38"/>
      <c r="E12602" s="38"/>
      <c r="F12602" s="38"/>
      <c r="G12602" s="38"/>
      <c r="H12602" s="38"/>
      <c r="I12602" s="38"/>
      <c r="J12602" s="38"/>
      <c r="K12602" s="38"/>
      <c r="L12602" s="38"/>
      <c r="M12602" s="38"/>
      <c r="N12602" s="38"/>
      <c r="O12602" s="38"/>
      <c r="P12602" s="38"/>
      <c r="Q12602" s="38"/>
      <c r="R12602" s="38"/>
      <c r="S12602" s="38"/>
      <c r="T12602" s="38"/>
      <c r="U12602" s="38"/>
      <c r="V12602" s="38"/>
      <c r="W12602" s="38"/>
      <c r="X12602" s="38"/>
      <c r="Y12602" s="38"/>
      <c r="Z12602" s="38"/>
      <c r="AA12602" s="38"/>
      <c r="AB12602" s="38"/>
      <c r="AC12602" s="38"/>
      <c r="AD12602" s="38"/>
      <c r="AE12602" s="38"/>
      <c r="AF12602" s="38"/>
      <c r="AG12602" s="38"/>
    </row>
    <row r="12603" spans="1:33" ht="18.75">
      <c r="A12603" s="38" t="s">
        <v>12535</v>
      </c>
      <c r="B12603" s="38" t="s">
        <v>12470</v>
      </c>
      <c r="C12603" s="39" t="s">
        <v>110</v>
      </c>
      <c r="D12603" s="38"/>
      <c r="E12603" s="38"/>
      <c r="F12603" s="38"/>
      <c r="G12603" s="38"/>
      <c r="H12603" s="38"/>
      <c r="I12603" s="38"/>
      <c r="J12603" s="38"/>
      <c r="K12603" s="38"/>
      <c r="L12603" s="38"/>
      <c r="M12603" s="38"/>
      <c r="N12603" s="38"/>
      <c r="O12603" s="38"/>
      <c r="P12603" s="38"/>
      <c r="Q12603" s="38"/>
      <c r="R12603" s="38"/>
      <c r="S12603" s="38"/>
      <c r="T12603" s="38"/>
      <c r="U12603" s="38"/>
      <c r="V12603" s="38"/>
      <c r="W12603" s="38"/>
      <c r="X12603" s="38"/>
      <c r="Y12603" s="38"/>
      <c r="Z12603" s="38"/>
      <c r="AA12603" s="38"/>
      <c r="AB12603" s="38"/>
      <c r="AC12603" s="38"/>
      <c r="AD12603" s="38"/>
      <c r="AE12603" s="38"/>
      <c r="AF12603" s="38"/>
      <c r="AG12603" s="38"/>
    </row>
    <row r="12604" spans="1:33" ht="18.75">
      <c r="A12604" s="38" t="s">
        <v>12536</v>
      </c>
      <c r="B12604" s="38" t="s">
        <v>12470</v>
      </c>
      <c r="C12604" s="39" t="s">
        <v>108</v>
      </c>
      <c r="D12604" s="38"/>
      <c r="E12604" s="38"/>
      <c r="F12604" s="38"/>
      <c r="G12604" s="38"/>
      <c r="H12604" s="38"/>
      <c r="I12604" s="38"/>
      <c r="J12604" s="38"/>
      <c r="K12604" s="38"/>
      <c r="L12604" s="38"/>
      <c r="M12604" s="38"/>
      <c r="N12604" s="38"/>
      <c r="O12604" s="38"/>
      <c r="P12604" s="38"/>
      <c r="Q12604" s="38"/>
      <c r="R12604" s="38"/>
      <c r="S12604" s="38"/>
      <c r="T12604" s="38"/>
      <c r="U12604" s="38"/>
      <c r="V12604" s="38"/>
      <c r="W12604" s="38"/>
      <c r="X12604" s="38"/>
      <c r="Y12604" s="38"/>
      <c r="Z12604" s="38"/>
      <c r="AA12604" s="38"/>
      <c r="AB12604" s="38"/>
      <c r="AC12604" s="38"/>
      <c r="AD12604" s="38"/>
      <c r="AE12604" s="38"/>
      <c r="AF12604" s="38"/>
      <c r="AG12604" s="38"/>
    </row>
    <row r="12605" spans="1:33" ht="18.75">
      <c r="A12605" s="38" t="s">
        <v>12537</v>
      </c>
      <c r="B12605" s="38" t="s">
        <v>12470</v>
      </c>
      <c r="C12605" s="39" t="s">
        <v>5</v>
      </c>
      <c r="D12605" s="38"/>
      <c r="E12605" s="38"/>
      <c r="F12605" s="38"/>
      <c r="G12605" s="38"/>
      <c r="H12605" s="38"/>
      <c r="I12605" s="38"/>
      <c r="J12605" s="38"/>
      <c r="K12605" s="38"/>
      <c r="L12605" s="38"/>
      <c r="M12605" s="38"/>
      <c r="N12605" s="38"/>
      <c r="O12605" s="38"/>
      <c r="P12605" s="38"/>
      <c r="Q12605" s="38"/>
      <c r="R12605" s="38"/>
      <c r="S12605" s="38"/>
      <c r="T12605" s="38"/>
      <c r="U12605" s="38"/>
      <c r="V12605" s="38"/>
      <c r="W12605" s="38"/>
      <c r="X12605" s="38"/>
      <c r="Y12605" s="38"/>
      <c r="Z12605" s="38"/>
      <c r="AA12605" s="38"/>
      <c r="AB12605" s="38"/>
      <c r="AC12605" s="38"/>
      <c r="AD12605" s="38"/>
      <c r="AE12605" s="38"/>
      <c r="AF12605" s="38"/>
      <c r="AG12605" s="38"/>
    </row>
    <row r="12606" spans="1:33" ht="18.75">
      <c r="A12606" s="38" t="s">
        <v>12538</v>
      </c>
      <c r="B12606" s="38" t="s">
        <v>12470</v>
      </c>
      <c r="C12606" s="39" t="s">
        <v>110</v>
      </c>
      <c r="D12606" s="38"/>
      <c r="E12606" s="38"/>
      <c r="F12606" s="38"/>
      <c r="G12606" s="38"/>
      <c r="H12606" s="38"/>
      <c r="I12606" s="38"/>
      <c r="J12606" s="38"/>
      <c r="K12606" s="38"/>
      <c r="L12606" s="38"/>
      <c r="M12606" s="38"/>
      <c r="N12606" s="38"/>
      <c r="O12606" s="38"/>
      <c r="P12606" s="38"/>
      <c r="Q12606" s="38"/>
      <c r="R12606" s="38"/>
      <c r="S12606" s="38"/>
      <c r="T12606" s="38"/>
      <c r="U12606" s="38"/>
      <c r="V12606" s="38"/>
      <c r="W12606" s="38"/>
      <c r="X12606" s="38"/>
      <c r="Y12606" s="38"/>
      <c r="Z12606" s="38"/>
      <c r="AA12606" s="38"/>
      <c r="AB12606" s="38"/>
      <c r="AC12606" s="38"/>
      <c r="AD12606" s="38"/>
      <c r="AE12606" s="38"/>
      <c r="AF12606" s="38"/>
      <c r="AG12606" s="38"/>
    </row>
    <row r="12607" spans="1:33" ht="18.75">
      <c r="A12607" s="38" t="s">
        <v>12539</v>
      </c>
      <c r="B12607" s="38" t="s">
        <v>12470</v>
      </c>
      <c r="C12607" s="39" t="s">
        <v>110</v>
      </c>
      <c r="D12607" s="38"/>
      <c r="E12607" s="38"/>
      <c r="F12607" s="38"/>
      <c r="G12607" s="38"/>
      <c r="H12607" s="38"/>
      <c r="I12607" s="38"/>
      <c r="J12607" s="38"/>
      <c r="K12607" s="38"/>
      <c r="L12607" s="38"/>
      <c r="M12607" s="38"/>
      <c r="N12607" s="38"/>
      <c r="O12607" s="38"/>
      <c r="P12607" s="38"/>
      <c r="Q12607" s="38"/>
      <c r="R12607" s="38"/>
      <c r="S12607" s="38"/>
      <c r="T12607" s="38"/>
      <c r="U12607" s="38"/>
      <c r="V12607" s="38"/>
      <c r="W12607" s="38"/>
      <c r="X12607" s="38"/>
      <c r="Y12607" s="38"/>
      <c r="Z12607" s="38"/>
      <c r="AA12607" s="38"/>
      <c r="AB12607" s="38"/>
      <c r="AC12607" s="38"/>
      <c r="AD12607" s="38"/>
      <c r="AE12607" s="38"/>
      <c r="AF12607" s="38"/>
      <c r="AG12607" s="38"/>
    </row>
    <row r="12608" spans="1:33" ht="18.75">
      <c r="A12608" s="38" t="s">
        <v>12540</v>
      </c>
      <c r="B12608" s="38" t="s">
        <v>12470</v>
      </c>
      <c r="C12608" s="39" t="s">
        <v>110</v>
      </c>
      <c r="D12608" s="38"/>
      <c r="E12608" s="38"/>
      <c r="F12608" s="38"/>
      <c r="G12608" s="38"/>
      <c r="H12608" s="38"/>
      <c r="I12608" s="38"/>
      <c r="J12608" s="38"/>
      <c r="K12608" s="38"/>
      <c r="L12608" s="38"/>
      <c r="M12608" s="38"/>
      <c r="N12608" s="38"/>
      <c r="O12608" s="38"/>
      <c r="P12608" s="38"/>
      <c r="Q12608" s="38"/>
      <c r="R12608" s="38"/>
      <c r="S12608" s="38"/>
      <c r="T12608" s="38"/>
      <c r="U12608" s="38"/>
      <c r="V12608" s="38"/>
      <c r="W12608" s="38"/>
      <c r="X12608" s="38"/>
      <c r="Y12608" s="38"/>
      <c r="Z12608" s="38"/>
      <c r="AA12608" s="38"/>
      <c r="AB12608" s="38"/>
      <c r="AC12608" s="38"/>
      <c r="AD12608" s="38"/>
      <c r="AE12608" s="38"/>
      <c r="AF12608" s="38"/>
      <c r="AG12608" s="38"/>
    </row>
    <row r="12609" spans="1:33" ht="18.75">
      <c r="A12609" s="38" t="s">
        <v>710</v>
      </c>
      <c r="B12609" s="38" t="s">
        <v>12468</v>
      </c>
      <c r="C12609" s="39" t="s">
        <v>130</v>
      </c>
      <c r="D12609" s="38"/>
      <c r="E12609" s="38"/>
      <c r="F12609" s="38"/>
      <c r="G12609" s="38"/>
      <c r="H12609" s="38"/>
      <c r="I12609" s="38"/>
      <c r="J12609" s="38"/>
      <c r="K12609" s="38"/>
      <c r="L12609" s="38"/>
      <c r="M12609" s="38"/>
      <c r="N12609" s="38"/>
      <c r="O12609" s="38"/>
      <c r="P12609" s="38"/>
      <c r="Q12609" s="38"/>
      <c r="R12609" s="38"/>
      <c r="S12609" s="38"/>
      <c r="T12609" s="38"/>
      <c r="U12609" s="38"/>
      <c r="V12609" s="38"/>
      <c r="W12609" s="38"/>
      <c r="X12609" s="38"/>
      <c r="Y12609" s="38"/>
      <c r="Z12609" s="38"/>
      <c r="AA12609" s="38"/>
      <c r="AB12609" s="38"/>
      <c r="AC12609" s="38"/>
      <c r="AD12609" s="38"/>
      <c r="AE12609" s="38"/>
      <c r="AF12609" s="38"/>
      <c r="AG12609" s="38"/>
    </row>
    <row r="12610" spans="1:33" ht="18.75">
      <c r="A12610" s="38" t="s">
        <v>12541</v>
      </c>
      <c r="B12610" s="38" t="s">
        <v>12470</v>
      </c>
      <c r="C12610" s="39" t="s">
        <v>108</v>
      </c>
      <c r="D12610" s="38"/>
      <c r="E12610" s="38"/>
      <c r="F12610" s="38"/>
      <c r="G12610" s="38"/>
      <c r="H12610" s="38"/>
      <c r="I12610" s="38"/>
      <c r="J12610" s="38"/>
      <c r="K12610" s="38"/>
      <c r="L12610" s="38"/>
      <c r="M12610" s="38"/>
      <c r="N12610" s="38"/>
      <c r="O12610" s="38"/>
      <c r="P12610" s="38"/>
      <c r="Q12610" s="38"/>
      <c r="R12610" s="38"/>
      <c r="S12610" s="38"/>
      <c r="T12610" s="38"/>
      <c r="U12610" s="38"/>
      <c r="V12610" s="38"/>
      <c r="W12610" s="38"/>
      <c r="X12610" s="38"/>
      <c r="Y12610" s="38"/>
      <c r="Z12610" s="38"/>
      <c r="AA12610" s="38"/>
      <c r="AB12610" s="38"/>
      <c r="AC12610" s="38"/>
      <c r="AD12610" s="38"/>
      <c r="AE12610" s="38"/>
      <c r="AF12610" s="38"/>
      <c r="AG12610" s="38"/>
    </row>
    <row r="12611" spans="1:33" ht="18.75">
      <c r="A12611" s="38" t="s">
        <v>12542</v>
      </c>
      <c r="B12611" s="38" t="s">
        <v>12470</v>
      </c>
      <c r="C12611" s="39" t="s">
        <v>108</v>
      </c>
      <c r="D12611" s="38"/>
      <c r="E12611" s="38"/>
      <c r="F12611" s="38"/>
      <c r="G12611" s="38"/>
      <c r="H12611" s="38"/>
      <c r="I12611" s="38"/>
      <c r="J12611" s="38"/>
      <c r="K12611" s="38"/>
      <c r="L12611" s="38"/>
      <c r="M12611" s="38"/>
      <c r="N12611" s="38"/>
      <c r="O12611" s="38"/>
      <c r="P12611" s="38"/>
      <c r="Q12611" s="38"/>
      <c r="R12611" s="38"/>
      <c r="S12611" s="38"/>
      <c r="T12611" s="38"/>
      <c r="U12611" s="38"/>
      <c r="V12611" s="38"/>
      <c r="W12611" s="38"/>
      <c r="X12611" s="38"/>
      <c r="Y12611" s="38"/>
      <c r="Z12611" s="38"/>
      <c r="AA12611" s="38"/>
      <c r="AB12611" s="38"/>
      <c r="AC12611" s="38"/>
      <c r="AD12611" s="38"/>
      <c r="AE12611" s="38"/>
      <c r="AF12611" s="38"/>
      <c r="AG12611" s="38"/>
    </row>
    <row r="12612" spans="1:33" ht="18.75">
      <c r="A12612" s="38" t="s">
        <v>12543</v>
      </c>
      <c r="B12612" s="38" t="s">
        <v>12470</v>
      </c>
      <c r="C12612" s="39" t="s">
        <v>118</v>
      </c>
      <c r="D12612" s="38"/>
      <c r="E12612" s="38"/>
      <c r="F12612" s="38"/>
      <c r="G12612" s="38"/>
      <c r="H12612" s="38"/>
      <c r="I12612" s="38"/>
      <c r="J12612" s="38"/>
      <c r="K12612" s="38"/>
      <c r="L12612" s="38"/>
      <c r="M12612" s="38"/>
      <c r="N12612" s="38"/>
      <c r="O12612" s="38"/>
      <c r="P12612" s="38"/>
      <c r="Q12612" s="38"/>
      <c r="R12612" s="38"/>
      <c r="S12612" s="38"/>
      <c r="T12612" s="38"/>
      <c r="U12612" s="38"/>
      <c r="V12612" s="38"/>
      <c r="W12612" s="38"/>
      <c r="X12612" s="38"/>
      <c r="Y12612" s="38"/>
      <c r="Z12612" s="38"/>
      <c r="AA12612" s="38"/>
      <c r="AB12612" s="38"/>
      <c r="AC12612" s="38"/>
      <c r="AD12612" s="38"/>
      <c r="AE12612" s="38"/>
      <c r="AF12612" s="38"/>
      <c r="AG12612" s="38"/>
    </row>
    <row r="12613" spans="1:33" ht="18.75">
      <c r="A12613" s="38" t="s">
        <v>12544</v>
      </c>
      <c r="B12613" s="38" t="s">
        <v>12470</v>
      </c>
      <c r="C12613" s="39" t="s">
        <v>5</v>
      </c>
      <c r="D12613" s="38"/>
      <c r="E12613" s="38"/>
      <c r="F12613" s="38"/>
      <c r="G12613" s="38"/>
      <c r="H12613" s="38"/>
      <c r="I12613" s="38"/>
      <c r="J12613" s="38"/>
      <c r="K12613" s="38"/>
      <c r="L12613" s="38"/>
      <c r="M12613" s="38"/>
      <c r="N12613" s="38"/>
      <c r="O12613" s="38"/>
      <c r="P12613" s="38"/>
      <c r="Q12613" s="38"/>
      <c r="R12613" s="38"/>
      <c r="S12613" s="38"/>
      <c r="T12613" s="38"/>
      <c r="U12613" s="38"/>
      <c r="V12613" s="38"/>
      <c r="W12613" s="38"/>
      <c r="X12613" s="38"/>
      <c r="Y12613" s="38"/>
      <c r="Z12613" s="38"/>
      <c r="AA12613" s="38"/>
      <c r="AB12613" s="38"/>
      <c r="AC12613" s="38"/>
      <c r="AD12613" s="38"/>
      <c r="AE12613" s="38"/>
      <c r="AF12613" s="38"/>
      <c r="AG12613" s="38"/>
    </row>
    <row r="12614" spans="1:33" ht="18.75">
      <c r="A12614" s="38" t="s">
        <v>12545</v>
      </c>
      <c r="B12614" s="38" t="s">
        <v>12470</v>
      </c>
      <c r="C12614" s="39" t="s">
        <v>108</v>
      </c>
      <c r="D12614" s="38"/>
      <c r="E12614" s="38"/>
      <c r="F12614" s="38"/>
      <c r="G12614" s="38"/>
      <c r="H12614" s="38"/>
      <c r="I12614" s="38"/>
      <c r="J12614" s="38"/>
      <c r="K12614" s="38"/>
      <c r="L12614" s="38"/>
      <c r="M12614" s="38"/>
      <c r="N12614" s="38"/>
      <c r="O12614" s="38"/>
      <c r="P12614" s="38"/>
      <c r="Q12614" s="38"/>
      <c r="R12614" s="38"/>
      <c r="S12614" s="38"/>
      <c r="T12614" s="38"/>
      <c r="U12614" s="38"/>
      <c r="V12614" s="38"/>
      <c r="W12614" s="38"/>
      <c r="X12614" s="38"/>
      <c r="Y12614" s="38"/>
      <c r="Z12614" s="38"/>
      <c r="AA12614" s="38"/>
      <c r="AB12614" s="38"/>
      <c r="AC12614" s="38"/>
      <c r="AD12614" s="38"/>
      <c r="AE12614" s="38"/>
      <c r="AF12614" s="38"/>
      <c r="AG12614" s="38"/>
    </row>
    <row r="12615" spans="1:33" ht="18.75">
      <c r="A12615" s="38" t="s">
        <v>12546</v>
      </c>
      <c r="B12615" s="38" t="s">
        <v>12470</v>
      </c>
      <c r="C12615" s="39" t="s">
        <v>108</v>
      </c>
      <c r="D12615" s="38"/>
      <c r="E12615" s="38"/>
      <c r="F12615" s="38"/>
      <c r="G12615" s="38"/>
      <c r="H12615" s="38"/>
      <c r="I12615" s="38"/>
      <c r="J12615" s="38"/>
      <c r="K12615" s="38"/>
      <c r="L12615" s="38"/>
      <c r="M12615" s="38"/>
      <c r="N12615" s="38"/>
      <c r="O12615" s="38"/>
      <c r="P12615" s="38"/>
      <c r="Q12615" s="38"/>
      <c r="R12615" s="38"/>
      <c r="S12615" s="38"/>
      <c r="T12615" s="38"/>
      <c r="U12615" s="38"/>
      <c r="V12615" s="38"/>
      <c r="W12615" s="38"/>
      <c r="X12615" s="38"/>
      <c r="Y12615" s="38"/>
      <c r="Z12615" s="38"/>
      <c r="AA12615" s="38"/>
      <c r="AB12615" s="38"/>
      <c r="AC12615" s="38"/>
      <c r="AD12615" s="38"/>
      <c r="AE12615" s="38"/>
      <c r="AF12615" s="38"/>
      <c r="AG12615" s="38"/>
    </row>
    <row r="12616" spans="1:33" ht="18.75">
      <c r="A12616" s="38" t="s">
        <v>12547</v>
      </c>
      <c r="B12616" s="38" t="s">
        <v>12470</v>
      </c>
      <c r="C12616" s="39" t="s">
        <v>110</v>
      </c>
      <c r="D12616" s="38"/>
      <c r="E12616" s="38"/>
      <c r="F12616" s="38"/>
      <c r="G12616" s="38"/>
      <c r="H12616" s="38"/>
      <c r="I12616" s="38"/>
      <c r="J12616" s="38"/>
      <c r="K12616" s="38"/>
      <c r="L12616" s="38"/>
      <c r="M12616" s="38"/>
      <c r="N12616" s="38"/>
      <c r="O12616" s="38"/>
      <c r="P12616" s="38"/>
      <c r="Q12616" s="38"/>
      <c r="R12616" s="38"/>
      <c r="S12616" s="38"/>
      <c r="T12616" s="38"/>
      <c r="U12616" s="38"/>
      <c r="V12616" s="38"/>
      <c r="W12616" s="38"/>
      <c r="X12616" s="38"/>
      <c r="Y12616" s="38"/>
      <c r="Z12616" s="38"/>
      <c r="AA12616" s="38"/>
      <c r="AB12616" s="38"/>
      <c r="AC12616" s="38"/>
      <c r="AD12616" s="38"/>
      <c r="AE12616" s="38"/>
      <c r="AF12616" s="38"/>
      <c r="AG12616" s="38"/>
    </row>
    <row r="12617" spans="1:33" ht="18.75">
      <c r="A12617" s="38" t="s">
        <v>12548</v>
      </c>
      <c r="B12617" s="38" t="s">
        <v>12468</v>
      </c>
      <c r="C12617" s="39" t="s">
        <v>136</v>
      </c>
      <c r="D12617" s="38"/>
      <c r="E12617" s="38"/>
      <c r="F12617" s="38"/>
      <c r="G12617" s="38"/>
      <c r="H12617" s="38"/>
      <c r="I12617" s="38"/>
      <c r="J12617" s="38"/>
      <c r="K12617" s="38"/>
      <c r="L12617" s="38"/>
      <c r="M12617" s="38"/>
      <c r="N12617" s="38"/>
      <c r="O12617" s="38"/>
      <c r="P12617" s="38"/>
      <c r="Q12617" s="38"/>
      <c r="R12617" s="38"/>
      <c r="S12617" s="38"/>
      <c r="T12617" s="38"/>
      <c r="U12617" s="38"/>
      <c r="V12617" s="38"/>
      <c r="W12617" s="38"/>
      <c r="X12617" s="38"/>
      <c r="Y12617" s="38"/>
      <c r="Z12617" s="38"/>
      <c r="AA12617" s="38"/>
      <c r="AB12617" s="38"/>
      <c r="AC12617" s="38"/>
      <c r="AD12617" s="38"/>
      <c r="AE12617" s="38"/>
      <c r="AF12617" s="38"/>
      <c r="AG12617" s="38"/>
    </row>
    <row r="12618" spans="1:33" ht="18.75">
      <c r="A12618" s="38" t="s">
        <v>12549</v>
      </c>
      <c r="B12618" s="38" t="s">
        <v>12470</v>
      </c>
      <c r="C12618" s="39" t="s">
        <v>110</v>
      </c>
      <c r="D12618" s="38"/>
      <c r="E12618" s="38"/>
      <c r="F12618" s="38"/>
      <c r="G12618" s="38"/>
      <c r="H12618" s="38"/>
      <c r="I12618" s="38"/>
      <c r="J12618" s="38"/>
      <c r="K12618" s="38"/>
      <c r="L12618" s="38"/>
      <c r="M12618" s="38"/>
      <c r="N12618" s="38"/>
      <c r="O12618" s="38"/>
      <c r="P12618" s="38"/>
      <c r="Q12618" s="38"/>
      <c r="R12618" s="38"/>
      <c r="S12618" s="38"/>
      <c r="T12618" s="38"/>
      <c r="U12618" s="38"/>
      <c r="V12618" s="38"/>
      <c r="W12618" s="38"/>
      <c r="X12618" s="38"/>
      <c r="Y12618" s="38"/>
      <c r="Z12618" s="38"/>
      <c r="AA12618" s="38"/>
      <c r="AB12618" s="38"/>
      <c r="AC12618" s="38"/>
      <c r="AD12618" s="38"/>
      <c r="AE12618" s="38"/>
      <c r="AF12618" s="38"/>
      <c r="AG12618" s="38"/>
    </row>
    <row r="12619" spans="1:33" ht="18.75">
      <c r="A12619" s="7" t="s">
        <v>12550</v>
      </c>
      <c r="B12619" s="7" t="s">
        <v>12470</v>
      </c>
      <c r="C12619" s="8" t="s">
        <v>5</v>
      </c>
      <c r="D12619" s="7"/>
      <c r="E12619" s="7"/>
      <c r="F12619" s="7"/>
      <c r="G12619" s="7"/>
      <c r="H12619" s="7"/>
      <c r="I12619" s="7"/>
      <c r="J12619" s="7"/>
      <c r="K12619" s="7"/>
      <c r="L12619" s="7"/>
      <c r="M12619" s="7"/>
      <c r="N12619" s="7"/>
      <c r="O12619" s="7"/>
      <c r="P12619" s="7"/>
      <c r="Q12619" s="7"/>
      <c r="R12619" s="7"/>
      <c r="S12619" s="7"/>
      <c r="T12619" s="7"/>
      <c r="U12619" s="7"/>
      <c r="V12619" s="7"/>
      <c r="W12619" s="7"/>
      <c r="X12619" s="7"/>
      <c r="Y12619" s="7"/>
      <c r="Z12619" s="7"/>
      <c r="AA12619" s="7"/>
      <c r="AB12619" s="7"/>
      <c r="AC12619" s="7"/>
      <c r="AD12619" s="7"/>
      <c r="AE12619" s="7"/>
      <c r="AF12619" s="7"/>
      <c r="AG12619" s="7"/>
    </row>
    <row r="12620" spans="1:33" ht="18.75">
      <c r="A12620" s="38" t="s">
        <v>12551</v>
      </c>
      <c r="B12620" s="38" t="s">
        <v>12470</v>
      </c>
      <c r="C12620" s="39" t="s">
        <v>106</v>
      </c>
      <c r="D12620" s="38"/>
      <c r="E12620" s="38"/>
      <c r="F12620" s="38"/>
      <c r="G12620" s="38"/>
      <c r="H12620" s="38"/>
      <c r="I12620" s="38"/>
      <c r="J12620" s="38"/>
      <c r="K12620" s="38"/>
      <c r="L12620" s="38"/>
      <c r="M12620" s="38"/>
      <c r="N12620" s="38"/>
      <c r="O12620" s="38"/>
      <c r="P12620" s="38"/>
      <c r="Q12620" s="38"/>
      <c r="R12620" s="38"/>
      <c r="S12620" s="38"/>
      <c r="T12620" s="38"/>
      <c r="U12620" s="38"/>
      <c r="V12620" s="38"/>
      <c r="W12620" s="38"/>
      <c r="X12620" s="38"/>
      <c r="Y12620" s="38"/>
      <c r="Z12620" s="38"/>
      <c r="AA12620" s="38"/>
      <c r="AB12620" s="38"/>
      <c r="AC12620" s="38"/>
      <c r="AD12620" s="38"/>
      <c r="AE12620" s="38"/>
      <c r="AF12620" s="38"/>
      <c r="AG12620" s="38"/>
    </row>
    <row r="12621" spans="1:33" ht="18.75">
      <c r="A12621" s="38" t="s">
        <v>12552</v>
      </c>
      <c r="B12621" s="38" t="s">
        <v>12470</v>
      </c>
      <c r="C12621" s="39" t="s">
        <v>110</v>
      </c>
      <c r="D12621" s="38"/>
      <c r="E12621" s="38"/>
      <c r="F12621" s="38"/>
      <c r="G12621" s="38"/>
      <c r="H12621" s="38"/>
      <c r="I12621" s="38"/>
      <c r="J12621" s="38"/>
      <c r="K12621" s="38"/>
      <c r="L12621" s="38"/>
      <c r="M12621" s="38"/>
      <c r="N12621" s="38"/>
      <c r="O12621" s="38"/>
      <c r="P12621" s="38"/>
      <c r="Q12621" s="38"/>
      <c r="R12621" s="38"/>
      <c r="S12621" s="38"/>
      <c r="T12621" s="38"/>
      <c r="U12621" s="38"/>
      <c r="V12621" s="38"/>
      <c r="W12621" s="38"/>
      <c r="X12621" s="38"/>
      <c r="Y12621" s="38"/>
      <c r="Z12621" s="38"/>
      <c r="AA12621" s="38"/>
      <c r="AB12621" s="38"/>
      <c r="AC12621" s="38"/>
      <c r="AD12621" s="38"/>
      <c r="AE12621" s="38"/>
      <c r="AF12621" s="38"/>
      <c r="AG12621" s="38"/>
    </row>
    <row r="12622" spans="1:33" ht="18.75">
      <c r="A12622" s="38" t="s">
        <v>12553</v>
      </c>
      <c r="B12622" s="38" t="s">
        <v>12470</v>
      </c>
      <c r="C12622" s="39" t="s">
        <v>130</v>
      </c>
      <c r="D12622" s="38"/>
      <c r="E12622" s="38"/>
      <c r="F12622" s="38"/>
      <c r="G12622" s="38"/>
      <c r="H12622" s="38"/>
      <c r="I12622" s="38"/>
      <c r="J12622" s="38"/>
      <c r="K12622" s="38"/>
      <c r="L12622" s="38"/>
      <c r="M12622" s="38"/>
      <c r="N12622" s="38"/>
      <c r="O12622" s="38"/>
      <c r="P12622" s="38"/>
      <c r="Q12622" s="38"/>
      <c r="R12622" s="38"/>
      <c r="S12622" s="38"/>
      <c r="T12622" s="38"/>
      <c r="U12622" s="38"/>
      <c r="V12622" s="38"/>
      <c r="W12622" s="38"/>
      <c r="X12622" s="38"/>
      <c r="Y12622" s="38"/>
      <c r="Z12622" s="38"/>
      <c r="AA12622" s="38"/>
      <c r="AB12622" s="38"/>
      <c r="AC12622" s="38"/>
      <c r="AD12622" s="38"/>
      <c r="AE12622" s="38"/>
      <c r="AF12622" s="38"/>
      <c r="AG12622" s="38"/>
    </row>
    <row r="12623" spans="1:33" ht="18.75">
      <c r="A12623" s="7" t="s">
        <v>12554</v>
      </c>
      <c r="B12623" s="7" t="s">
        <v>12470</v>
      </c>
      <c r="C12623" s="8" t="s">
        <v>434</v>
      </c>
      <c r="D12623" s="7"/>
      <c r="E12623" s="7"/>
      <c r="F12623" s="7"/>
      <c r="G12623" s="7"/>
      <c r="H12623" s="7"/>
      <c r="I12623" s="7"/>
      <c r="J12623" s="7"/>
      <c r="K12623" s="7"/>
      <c r="L12623" s="7"/>
      <c r="M12623" s="7"/>
      <c r="N12623" s="7"/>
      <c r="O12623" s="7"/>
      <c r="P12623" s="7"/>
      <c r="Q12623" s="7"/>
      <c r="R12623" s="7"/>
      <c r="S12623" s="7"/>
      <c r="T12623" s="7"/>
      <c r="U12623" s="7"/>
      <c r="V12623" s="7"/>
      <c r="W12623" s="7"/>
      <c r="X12623" s="7"/>
      <c r="Y12623" s="7"/>
      <c r="Z12623" s="7"/>
      <c r="AA12623" s="7"/>
      <c r="AB12623" s="7"/>
      <c r="AC12623" s="7"/>
      <c r="AD12623" s="7"/>
      <c r="AE12623" s="7"/>
      <c r="AF12623" s="7"/>
      <c r="AG12623" s="7"/>
    </row>
    <row r="12624" spans="1:33" ht="18.75">
      <c r="A12624" s="7" t="s">
        <v>12555</v>
      </c>
      <c r="B12624" s="7" t="s">
        <v>12470</v>
      </c>
      <c r="C12624" s="8" t="s">
        <v>434</v>
      </c>
      <c r="D12624" s="7"/>
      <c r="E12624" s="7"/>
      <c r="F12624" s="7"/>
      <c r="G12624" s="7"/>
      <c r="H12624" s="7"/>
      <c r="I12624" s="7"/>
      <c r="J12624" s="7"/>
      <c r="K12624" s="7"/>
      <c r="L12624" s="7"/>
      <c r="M12624" s="7"/>
      <c r="N12624" s="7"/>
      <c r="O12624" s="7"/>
      <c r="P12624" s="7"/>
      <c r="Q12624" s="7"/>
      <c r="R12624" s="7"/>
      <c r="S12624" s="7"/>
      <c r="T12624" s="7"/>
      <c r="U12624" s="7"/>
      <c r="V12624" s="7"/>
      <c r="W12624" s="7"/>
      <c r="X12624" s="7"/>
      <c r="Y12624" s="7"/>
      <c r="Z12624" s="7"/>
      <c r="AA12624" s="7"/>
      <c r="AB12624" s="7"/>
      <c r="AC12624" s="7"/>
      <c r="AD12624" s="7"/>
      <c r="AE12624" s="7"/>
      <c r="AF12624" s="7"/>
      <c r="AG12624" s="7"/>
    </row>
    <row r="12625" spans="1:33" ht="18.75">
      <c r="A12625" s="7" t="s">
        <v>12556</v>
      </c>
      <c r="B12625" s="7" t="s">
        <v>12470</v>
      </c>
      <c r="C12625" s="8" t="s">
        <v>434</v>
      </c>
      <c r="D12625" s="7"/>
      <c r="E12625" s="7"/>
      <c r="F12625" s="7"/>
      <c r="G12625" s="7"/>
      <c r="H12625" s="7"/>
      <c r="I12625" s="7"/>
      <c r="J12625" s="7"/>
      <c r="K12625" s="7"/>
      <c r="L12625" s="7"/>
      <c r="M12625" s="7"/>
      <c r="N12625" s="7"/>
      <c r="O12625" s="7"/>
      <c r="P12625" s="7"/>
      <c r="Q12625" s="7"/>
      <c r="R12625" s="7"/>
      <c r="S12625" s="7"/>
      <c r="T12625" s="7"/>
      <c r="U12625" s="7"/>
      <c r="V12625" s="7"/>
      <c r="W12625" s="7"/>
      <c r="X12625" s="7"/>
      <c r="Y12625" s="7"/>
      <c r="Z12625" s="7"/>
      <c r="AA12625" s="7"/>
      <c r="AB12625" s="7"/>
      <c r="AC12625" s="7"/>
      <c r="AD12625" s="7"/>
      <c r="AE12625" s="7"/>
      <c r="AF12625" s="7"/>
      <c r="AG12625" s="7"/>
    </row>
    <row r="12626" spans="1:33" ht="18.75">
      <c r="A12626" s="7" t="s">
        <v>12557</v>
      </c>
      <c r="B12626" s="7" t="s">
        <v>12470</v>
      </c>
      <c r="C12626" s="8" t="s">
        <v>434</v>
      </c>
      <c r="D12626" s="7"/>
      <c r="E12626" s="7"/>
      <c r="F12626" s="7"/>
      <c r="G12626" s="7"/>
      <c r="H12626" s="7"/>
      <c r="I12626" s="7"/>
      <c r="J12626" s="7"/>
      <c r="K12626" s="7"/>
      <c r="L12626" s="7"/>
      <c r="M12626" s="7"/>
      <c r="N12626" s="7"/>
      <c r="O12626" s="7"/>
      <c r="P12626" s="7"/>
      <c r="Q12626" s="7"/>
      <c r="R12626" s="7"/>
      <c r="S12626" s="7"/>
      <c r="T12626" s="7"/>
      <c r="U12626" s="7"/>
      <c r="V12626" s="7"/>
      <c r="W12626" s="7"/>
      <c r="X12626" s="7"/>
      <c r="Y12626" s="7"/>
      <c r="Z12626" s="7"/>
      <c r="AA12626" s="7"/>
      <c r="AB12626" s="7"/>
      <c r="AC12626" s="7"/>
      <c r="AD12626" s="7"/>
      <c r="AE12626" s="7"/>
      <c r="AF12626" s="7"/>
      <c r="AG12626" s="7"/>
    </row>
    <row r="12627" spans="1:33" ht="18.75">
      <c r="A12627" s="7" t="s">
        <v>12558</v>
      </c>
      <c r="B12627" s="7" t="s">
        <v>12470</v>
      </c>
      <c r="C12627" s="8" t="s">
        <v>434</v>
      </c>
      <c r="D12627" s="7"/>
      <c r="E12627" s="7"/>
      <c r="F12627" s="7"/>
      <c r="G12627" s="7"/>
      <c r="H12627" s="7"/>
      <c r="I12627" s="7"/>
      <c r="J12627" s="7"/>
      <c r="K12627" s="7"/>
      <c r="L12627" s="7"/>
      <c r="M12627" s="7"/>
      <c r="N12627" s="7"/>
      <c r="O12627" s="7"/>
      <c r="P12627" s="7"/>
      <c r="Q12627" s="7"/>
      <c r="R12627" s="7"/>
      <c r="S12627" s="7"/>
      <c r="T12627" s="7"/>
      <c r="U12627" s="7"/>
      <c r="V12627" s="7"/>
      <c r="W12627" s="7"/>
      <c r="X12627" s="7"/>
      <c r="Y12627" s="7"/>
      <c r="Z12627" s="7"/>
      <c r="AA12627" s="7"/>
      <c r="AB12627" s="7"/>
      <c r="AC12627" s="7"/>
      <c r="AD12627" s="7"/>
      <c r="AE12627" s="7"/>
      <c r="AF12627" s="7"/>
      <c r="AG12627" s="7"/>
    </row>
    <row r="12628" spans="1:33" ht="18.75">
      <c r="A12628" s="7" t="s">
        <v>12559</v>
      </c>
      <c r="B12628" s="7" t="s">
        <v>12470</v>
      </c>
      <c r="C12628" s="8" t="s">
        <v>434</v>
      </c>
      <c r="D12628" s="7"/>
      <c r="E12628" s="7"/>
      <c r="F12628" s="7"/>
      <c r="G12628" s="7"/>
      <c r="H12628" s="7"/>
      <c r="I12628" s="7"/>
      <c r="J12628" s="7"/>
      <c r="K12628" s="7"/>
      <c r="L12628" s="7"/>
      <c r="M12628" s="7"/>
      <c r="N12628" s="7"/>
      <c r="O12628" s="7"/>
      <c r="P12628" s="7"/>
      <c r="Q12628" s="7"/>
      <c r="R12628" s="7"/>
      <c r="S12628" s="7"/>
      <c r="T12628" s="7"/>
      <c r="U12628" s="7"/>
      <c r="V12628" s="7"/>
      <c r="W12628" s="7"/>
      <c r="X12628" s="7"/>
      <c r="Y12628" s="7"/>
      <c r="Z12628" s="7"/>
      <c r="AA12628" s="7"/>
      <c r="AB12628" s="7"/>
      <c r="AC12628" s="7"/>
      <c r="AD12628" s="7"/>
      <c r="AE12628" s="7"/>
      <c r="AF12628" s="7"/>
      <c r="AG12628" s="7"/>
    </row>
    <row r="12629" spans="1:33" ht="18.75">
      <c r="A12629" s="7" t="s">
        <v>12560</v>
      </c>
      <c r="B12629" s="7" t="s">
        <v>12470</v>
      </c>
      <c r="C12629" s="8" t="s">
        <v>434</v>
      </c>
      <c r="D12629" s="7"/>
      <c r="E12629" s="7"/>
      <c r="F12629" s="7"/>
      <c r="G12629" s="7"/>
      <c r="H12629" s="7"/>
      <c r="I12629" s="7"/>
      <c r="J12629" s="7"/>
      <c r="K12629" s="7"/>
      <c r="L12629" s="7"/>
      <c r="M12629" s="7"/>
      <c r="N12629" s="7"/>
      <c r="O12629" s="7"/>
      <c r="P12629" s="7"/>
      <c r="Q12629" s="7"/>
      <c r="R12629" s="7"/>
      <c r="S12629" s="7"/>
      <c r="T12629" s="7"/>
      <c r="U12629" s="7"/>
      <c r="V12629" s="7"/>
      <c r="W12629" s="7"/>
      <c r="X12629" s="7"/>
      <c r="Y12629" s="7"/>
      <c r="Z12629" s="7"/>
      <c r="AA12629" s="7"/>
      <c r="AB12629" s="7"/>
      <c r="AC12629" s="7"/>
      <c r="AD12629" s="7"/>
      <c r="AE12629" s="7"/>
      <c r="AF12629" s="7"/>
      <c r="AG12629" s="7"/>
    </row>
    <row r="12630" spans="1:33" ht="18.75">
      <c r="A12630" s="7" t="s">
        <v>12561</v>
      </c>
      <c r="B12630" s="7" t="s">
        <v>12470</v>
      </c>
      <c r="C12630" s="8" t="s">
        <v>434</v>
      </c>
      <c r="D12630" s="7"/>
      <c r="E12630" s="7"/>
      <c r="F12630" s="7"/>
      <c r="G12630" s="7"/>
      <c r="H12630" s="7"/>
      <c r="I12630" s="7"/>
      <c r="J12630" s="7"/>
      <c r="K12630" s="7"/>
      <c r="L12630" s="7"/>
      <c r="M12630" s="7"/>
      <c r="N12630" s="7"/>
      <c r="O12630" s="7"/>
      <c r="P12630" s="7"/>
      <c r="Q12630" s="7"/>
      <c r="R12630" s="7"/>
      <c r="S12630" s="7"/>
      <c r="T12630" s="7"/>
      <c r="U12630" s="7"/>
      <c r="V12630" s="7"/>
      <c r="W12630" s="7"/>
      <c r="X12630" s="7"/>
      <c r="Y12630" s="7"/>
      <c r="Z12630" s="7"/>
      <c r="AA12630" s="7"/>
      <c r="AB12630" s="7"/>
      <c r="AC12630" s="7"/>
      <c r="AD12630" s="7"/>
      <c r="AE12630" s="7"/>
      <c r="AF12630" s="7"/>
      <c r="AG12630" s="7"/>
    </row>
    <row r="12631" spans="1:33" ht="18.75">
      <c r="A12631" s="7" t="s">
        <v>12562</v>
      </c>
      <c r="B12631" s="7" t="s">
        <v>12470</v>
      </c>
      <c r="C12631" s="8" t="s">
        <v>434</v>
      </c>
      <c r="D12631" s="7"/>
      <c r="E12631" s="7"/>
      <c r="F12631" s="7"/>
      <c r="G12631" s="7"/>
      <c r="H12631" s="7"/>
      <c r="I12631" s="7"/>
      <c r="J12631" s="7"/>
      <c r="K12631" s="7"/>
      <c r="L12631" s="7"/>
      <c r="M12631" s="7"/>
      <c r="N12631" s="7"/>
      <c r="O12631" s="7"/>
      <c r="P12631" s="7"/>
      <c r="Q12631" s="7"/>
      <c r="R12631" s="7"/>
      <c r="S12631" s="7"/>
      <c r="T12631" s="7"/>
      <c r="U12631" s="7"/>
      <c r="V12631" s="7"/>
      <c r="W12631" s="7"/>
      <c r="X12631" s="7"/>
      <c r="Y12631" s="7"/>
      <c r="Z12631" s="7"/>
      <c r="AA12631" s="7"/>
      <c r="AB12631" s="7"/>
      <c r="AC12631" s="7"/>
      <c r="AD12631" s="7"/>
      <c r="AE12631" s="7"/>
      <c r="AF12631" s="7"/>
      <c r="AG12631" s="7"/>
    </row>
    <row r="12632" spans="1:33" ht="18.75">
      <c r="A12632" s="38" t="s">
        <v>984</v>
      </c>
      <c r="B12632" s="38" t="s">
        <v>12470</v>
      </c>
      <c r="C12632" s="39" t="s">
        <v>5</v>
      </c>
      <c r="D12632" s="38"/>
      <c r="E12632" s="38"/>
      <c r="F12632" s="38"/>
      <c r="G12632" s="38"/>
      <c r="H12632" s="38"/>
      <c r="I12632" s="38"/>
      <c r="J12632" s="38"/>
      <c r="K12632" s="38"/>
      <c r="L12632" s="38"/>
      <c r="M12632" s="38"/>
      <c r="N12632" s="38"/>
      <c r="O12632" s="38"/>
      <c r="P12632" s="38"/>
      <c r="Q12632" s="38"/>
      <c r="R12632" s="38"/>
      <c r="S12632" s="38"/>
      <c r="T12632" s="38"/>
      <c r="U12632" s="38"/>
      <c r="V12632" s="38"/>
      <c r="W12632" s="38"/>
      <c r="X12632" s="38"/>
      <c r="Y12632" s="38"/>
      <c r="Z12632" s="38"/>
      <c r="AA12632" s="38"/>
      <c r="AB12632" s="38"/>
      <c r="AC12632" s="38"/>
      <c r="AD12632" s="38"/>
      <c r="AE12632" s="38"/>
      <c r="AF12632" s="38"/>
      <c r="AG12632" s="38"/>
    </row>
    <row r="12633" spans="1:33" ht="18.75">
      <c r="A12633" s="38" t="s">
        <v>12563</v>
      </c>
      <c r="B12633" s="38" t="s">
        <v>12470</v>
      </c>
      <c r="C12633" s="39" t="s">
        <v>130</v>
      </c>
      <c r="D12633" s="38"/>
      <c r="E12633" s="38"/>
      <c r="F12633" s="38"/>
      <c r="G12633" s="38"/>
      <c r="H12633" s="38"/>
      <c r="I12633" s="38"/>
      <c r="J12633" s="38"/>
      <c r="K12633" s="38"/>
      <c r="L12633" s="38"/>
      <c r="M12633" s="38"/>
      <c r="N12633" s="38"/>
      <c r="O12633" s="38"/>
      <c r="P12633" s="38"/>
      <c r="Q12633" s="38"/>
      <c r="R12633" s="38"/>
      <c r="S12633" s="38"/>
      <c r="T12633" s="38"/>
      <c r="U12633" s="38"/>
      <c r="V12633" s="38"/>
      <c r="W12633" s="38"/>
      <c r="X12633" s="38"/>
      <c r="Y12633" s="38"/>
      <c r="Z12633" s="38"/>
      <c r="AA12633" s="38"/>
      <c r="AB12633" s="38"/>
      <c r="AC12633" s="38"/>
      <c r="AD12633" s="38"/>
      <c r="AE12633" s="38"/>
      <c r="AF12633" s="38"/>
      <c r="AG12633" s="38"/>
    </row>
    <row r="12634" spans="1:33" ht="18.75">
      <c r="A12634" s="38" t="s">
        <v>12564</v>
      </c>
      <c r="B12634" s="38" t="s">
        <v>12470</v>
      </c>
      <c r="C12634" s="39" t="s">
        <v>108</v>
      </c>
      <c r="D12634" s="38"/>
      <c r="E12634" s="38"/>
      <c r="F12634" s="38"/>
      <c r="G12634" s="38"/>
      <c r="H12634" s="38"/>
      <c r="I12634" s="38"/>
      <c r="J12634" s="38"/>
      <c r="K12634" s="38"/>
      <c r="L12634" s="38"/>
      <c r="M12634" s="38"/>
      <c r="N12634" s="38"/>
      <c r="O12634" s="38"/>
      <c r="P12634" s="38"/>
      <c r="Q12634" s="38"/>
      <c r="R12634" s="38"/>
      <c r="S12634" s="38"/>
      <c r="T12634" s="38"/>
      <c r="U12634" s="38"/>
      <c r="V12634" s="38"/>
      <c r="W12634" s="38"/>
      <c r="X12634" s="38"/>
      <c r="Y12634" s="38"/>
      <c r="Z12634" s="38"/>
      <c r="AA12634" s="38"/>
      <c r="AB12634" s="38"/>
      <c r="AC12634" s="38"/>
      <c r="AD12634" s="38"/>
      <c r="AE12634" s="38"/>
      <c r="AF12634" s="38"/>
      <c r="AG12634" s="38"/>
    </row>
    <row r="12635" spans="1:33" ht="18.75">
      <c r="A12635" s="38" t="s">
        <v>12565</v>
      </c>
      <c r="B12635" s="38" t="s">
        <v>12470</v>
      </c>
      <c r="C12635" s="39" t="s">
        <v>106</v>
      </c>
      <c r="D12635" s="38"/>
      <c r="E12635" s="38"/>
      <c r="F12635" s="38"/>
      <c r="G12635" s="38"/>
      <c r="H12635" s="38"/>
      <c r="I12635" s="38"/>
      <c r="J12635" s="38"/>
      <c r="K12635" s="38"/>
      <c r="L12635" s="38"/>
      <c r="M12635" s="38"/>
      <c r="N12635" s="38"/>
      <c r="O12635" s="38"/>
      <c r="P12635" s="38"/>
      <c r="Q12635" s="38"/>
      <c r="R12635" s="38"/>
      <c r="S12635" s="38"/>
      <c r="T12635" s="38"/>
      <c r="U12635" s="38"/>
      <c r="V12635" s="38"/>
      <c r="W12635" s="38"/>
      <c r="X12635" s="38"/>
      <c r="Y12635" s="38"/>
      <c r="Z12635" s="38"/>
      <c r="AA12635" s="38"/>
      <c r="AB12635" s="38"/>
      <c r="AC12635" s="38"/>
      <c r="AD12635" s="38"/>
      <c r="AE12635" s="38"/>
      <c r="AF12635" s="38"/>
      <c r="AG12635" s="38"/>
    </row>
    <row r="12636" spans="1:33" ht="18.75">
      <c r="A12636" s="38" t="s">
        <v>12566</v>
      </c>
      <c r="B12636" s="38" t="s">
        <v>12470</v>
      </c>
      <c r="C12636" s="39" t="s">
        <v>110</v>
      </c>
      <c r="D12636" s="38"/>
      <c r="E12636" s="38"/>
      <c r="F12636" s="38"/>
      <c r="G12636" s="38"/>
      <c r="H12636" s="38"/>
      <c r="I12636" s="38"/>
      <c r="J12636" s="38"/>
      <c r="K12636" s="38"/>
      <c r="L12636" s="38"/>
      <c r="M12636" s="38"/>
      <c r="N12636" s="38"/>
      <c r="O12636" s="38"/>
      <c r="P12636" s="38"/>
      <c r="Q12636" s="38"/>
      <c r="R12636" s="38"/>
      <c r="S12636" s="38"/>
      <c r="T12636" s="38"/>
      <c r="U12636" s="38"/>
      <c r="V12636" s="38"/>
      <c r="W12636" s="38"/>
      <c r="X12636" s="38"/>
      <c r="Y12636" s="38"/>
      <c r="Z12636" s="38"/>
      <c r="AA12636" s="38"/>
      <c r="AB12636" s="38"/>
      <c r="AC12636" s="38"/>
      <c r="AD12636" s="38"/>
      <c r="AE12636" s="38"/>
      <c r="AF12636" s="38"/>
      <c r="AG12636" s="38"/>
    </row>
    <row r="12637" spans="1:33" ht="18.75">
      <c r="A12637" s="38" t="s">
        <v>12567</v>
      </c>
      <c r="B12637" s="38" t="s">
        <v>12470</v>
      </c>
      <c r="C12637" s="39" t="s">
        <v>136</v>
      </c>
      <c r="D12637" s="38"/>
      <c r="E12637" s="38"/>
      <c r="F12637" s="38"/>
      <c r="G12637" s="38"/>
      <c r="H12637" s="38"/>
      <c r="I12637" s="38"/>
      <c r="J12637" s="38"/>
      <c r="K12637" s="38"/>
      <c r="L12637" s="38"/>
      <c r="M12637" s="38"/>
      <c r="N12637" s="38"/>
      <c r="O12637" s="38"/>
      <c r="P12637" s="38"/>
      <c r="Q12637" s="38"/>
      <c r="R12637" s="38"/>
      <c r="S12637" s="38"/>
      <c r="T12637" s="38"/>
      <c r="U12637" s="38"/>
      <c r="V12637" s="38"/>
      <c r="W12637" s="38"/>
      <c r="X12637" s="38"/>
      <c r="Y12637" s="38"/>
      <c r="Z12637" s="38"/>
      <c r="AA12637" s="38"/>
      <c r="AB12637" s="38"/>
      <c r="AC12637" s="38"/>
      <c r="AD12637" s="38"/>
      <c r="AE12637" s="38"/>
      <c r="AF12637" s="38"/>
      <c r="AG12637" s="38"/>
    </row>
    <row r="12638" spans="1:33" ht="18.75">
      <c r="A12638" s="38" t="s">
        <v>12568</v>
      </c>
      <c r="B12638" s="38" t="s">
        <v>12470</v>
      </c>
      <c r="C12638" s="39" t="s">
        <v>110</v>
      </c>
      <c r="D12638" s="38"/>
      <c r="E12638" s="38"/>
      <c r="F12638" s="38"/>
      <c r="G12638" s="38"/>
      <c r="H12638" s="38"/>
      <c r="I12638" s="38"/>
      <c r="J12638" s="38"/>
      <c r="K12638" s="38"/>
      <c r="L12638" s="38"/>
      <c r="M12638" s="38"/>
      <c r="N12638" s="38"/>
      <c r="O12638" s="38"/>
      <c r="P12638" s="38"/>
      <c r="Q12638" s="38"/>
      <c r="R12638" s="38"/>
      <c r="S12638" s="38"/>
      <c r="T12638" s="38"/>
      <c r="U12638" s="38"/>
      <c r="V12638" s="38"/>
      <c r="W12638" s="38"/>
      <c r="X12638" s="38"/>
      <c r="Y12638" s="38"/>
      <c r="Z12638" s="38"/>
      <c r="AA12638" s="38"/>
      <c r="AB12638" s="38"/>
      <c r="AC12638" s="38"/>
      <c r="AD12638" s="38"/>
      <c r="AE12638" s="38"/>
      <c r="AF12638" s="38"/>
      <c r="AG12638" s="38"/>
    </row>
    <row r="12639" spans="1:33" ht="18.75">
      <c r="A12639" s="38" t="s">
        <v>12569</v>
      </c>
      <c r="B12639" s="38" t="s">
        <v>12470</v>
      </c>
      <c r="C12639" s="39" t="s">
        <v>130</v>
      </c>
      <c r="D12639" s="38"/>
      <c r="E12639" s="38"/>
      <c r="F12639" s="38"/>
      <c r="G12639" s="38"/>
      <c r="H12639" s="38"/>
      <c r="I12639" s="38"/>
      <c r="J12639" s="38"/>
      <c r="K12639" s="38"/>
      <c r="L12639" s="38"/>
      <c r="M12639" s="38"/>
      <c r="N12639" s="38"/>
      <c r="O12639" s="38"/>
      <c r="P12639" s="38"/>
      <c r="Q12639" s="38"/>
      <c r="R12639" s="38"/>
      <c r="S12639" s="38"/>
      <c r="T12639" s="38"/>
      <c r="U12639" s="38"/>
      <c r="V12639" s="38"/>
      <c r="W12639" s="38"/>
      <c r="X12639" s="38"/>
      <c r="Y12639" s="38"/>
      <c r="Z12639" s="38"/>
      <c r="AA12639" s="38"/>
      <c r="AB12639" s="38"/>
      <c r="AC12639" s="38"/>
      <c r="AD12639" s="38"/>
      <c r="AE12639" s="38"/>
      <c r="AF12639" s="38"/>
      <c r="AG12639" s="38"/>
    </row>
    <row r="12640" spans="1:33" ht="18.75">
      <c r="A12640" s="38" t="s">
        <v>12570</v>
      </c>
      <c r="B12640" s="38" t="s">
        <v>12470</v>
      </c>
      <c r="C12640" s="39" t="s">
        <v>106</v>
      </c>
      <c r="D12640" s="38"/>
      <c r="E12640" s="38"/>
      <c r="F12640" s="38"/>
      <c r="G12640" s="38"/>
      <c r="H12640" s="38"/>
      <c r="I12640" s="38"/>
      <c r="J12640" s="38"/>
      <c r="K12640" s="38"/>
      <c r="L12640" s="38"/>
      <c r="M12640" s="38"/>
      <c r="N12640" s="38"/>
      <c r="O12640" s="38"/>
      <c r="P12640" s="38"/>
      <c r="Q12640" s="38"/>
      <c r="R12640" s="38"/>
      <c r="S12640" s="38"/>
      <c r="T12640" s="38"/>
      <c r="U12640" s="38"/>
      <c r="V12640" s="38"/>
      <c r="W12640" s="38"/>
      <c r="X12640" s="38"/>
      <c r="Y12640" s="38"/>
      <c r="Z12640" s="38"/>
      <c r="AA12640" s="38"/>
      <c r="AB12640" s="38"/>
      <c r="AC12640" s="38"/>
      <c r="AD12640" s="38"/>
      <c r="AE12640" s="38"/>
      <c r="AF12640" s="38"/>
      <c r="AG12640" s="38"/>
    </row>
    <row r="12641" spans="1:33" ht="18.75">
      <c r="A12641" s="38" t="s">
        <v>12571</v>
      </c>
      <c r="B12641" s="38" t="s">
        <v>12468</v>
      </c>
      <c r="C12641" s="39" t="s">
        <v>236</v>
      </c>
      <c r="D12641" s="38"/>
      <c r="E12641" s="38"/>
      <c r="F12641" s="38"/>
      <c r="G12641" s="38"/>
      <c r="H12641" s="38"/>
      <c r="I12641" s="38"/>
      <c r="J12641" s="38"/>
      <c r="K12641" s="38"/>
      <c r="L12641" s="38"/>
      <c r="M12641" s="38"/>
      <c r="N12641" s="38"/>
      <c r="O12641" s="38"/>
      <c r="P12641" s="38"/>
      <c r="Q12641" s="38"/>
      <c r="R12641" s="38"/>
      <c r="S12641" s="38"/>
      <c r="T12641" s="38"/>
      <c r="U12641" s="38"/>
      <c r="V12641" s="38"/>
      <c r="W12641" s="38"/>
      <c r="X12641" s="38"/>
      <c r="Y12641" s="38"/>
      <c r="Z12641" s="38"/>
      <c r="AA12641" s="38"/>
      <c r="AB12641" s="38"/>
      <c r="AC12641" s="38"/>
      <c r="AD12641" s="38"/>
      <c r="AE12641" s="38"/>
      <c r="AF12641" s="38"/>
      <c r="AG12641" s="38"/>
    </row>
    <row r="12642" spans="1:33" ht="18.75">
      <c r="A12642" s="38" t="s">
        <v>12572</v>
      </c>
      <c r="B12642" s="38" t="s">
        <v>12470</v>
      </c>
      <c r="C12642" s="39" t="s">
        <v>5</v>
      </c>
      <c r="D12642" s="38"/>
      <c r="E12642" s="38"/>
      <c r="F12642" s="38"/>
      <c r="G12642" s="38"/>
      <c r="H12642" s="38"/>
      <c r="I12642" s="38"/>
      <c r="J12642" s="38"/>
      <c r="K12642" s="38"/>
      <c r="L12642" s="38"/>
      <c r="M12642" s="38"/>
      <c r="N12642" s="38"/>
      <c r="O12642" s="38"/>
      <c r="P12642" s="38"/>
      <c r="Q12642" s="38"/>
      <c r="R12642" s="38"/>
      <c r="S12642" s="38"/>
      <c r="T12642" s="38"/>
      <c r="U12642" s="38"/>
      <c r="V12642" s="38"/>
      <c r="W12642" s="38"/>
      <c r="X12642" s="38"/>
      <c r="Y12642" s="38"/>
      <c r="Z12642" s="38"/>
      <c r="AA12642" s="38"/>
      <c r="AB12642" s="38"/>
      <c r="AC12642" s="38"/>
      <c r="AD12642" s="38"/>
      <c r="AE12642" s="38"/>
      <c r="AF12642" s="38"/>
      <c r="AG12642" s="38"/>
    </row>
    <row r="12643" spans="1:33" ht="18.75">
      <c r="A12643" s="38" t="s">
        <v>12573</v>
      </c>
      <c r="B12643" s="38" t="s">
        <v>12470</v>
      </c>
      <c r="C12643" s="39" t="s">
        <v>108</v>
      </c>
      <c r="D12643" s="38"/>
      <c r="E12643" s="38"/>
      <c r="F12643" s="38"/>
      <c r="G12643" s="38"/>
      <c r="H12643" s="38"/>
      <c r="I12643" s="38"/>
      <c r="J12643" s="38"/>
      <c r="K12643" s="38"/>
      <c r="L12643" s="38"/>
      <c r="M12643" s="38"/>
      <c r="N12643" s="38"/>
      <c r="O12643" s="38"/>
      <c r="P12643" s="38"/>
      <c r="Q12643" s="38"/>
      <c r="R12643" s="38"/>
      <c r="S12643" s="38"/>
      <c r="T12643" s="38"/>
      <c r="U12643" s="38"/>
      <c r="V12643" s="38"/>
      <c r="W12643" s="38"/>
      <c r="X12643" s="38"/>
      <c r="Y12643" s="38"/>
      <c r="Z12643" s="38"/>
      <c r="AA12643" s="38"/>
      <c r="AB12643" s="38"/>
      <c r="AC12643" s="38"/>
      <c r="AD12643" s="38"/>
      <c r="AE12643" s="38"/>
      <c r="AF12643" s="38"/>
      <c r="AG12643" s="38"/>
    </row>
    <row r="12644" spans="1:33" ht="18.75">
      <c r="A12644" s="38" t="s">
        <v>12574</v>
      </c>
      <c r="B12644" s="38" t="s">
        <v>12470</v>
      </c>
      <c r="C12644" s="39" t="s">
        <v>130</v>
      </c>
      <c r="D12644" s="38"/>
      <c r="E12644" s="38"/>
      <c r="F12644" s="38"/>
      <c r="G12644" s="38"/>
      <c r="H12644" s="38"/>
      <c r="I12644" s="38"/>
      <c r="J12644" s="38"/>
      <c r="K12644" s="38"/>
      <c r="L12644" s="38"/>
      <c r="M12644" s="38"/>
      <c r="N12644" s="38"/>
      <c r="O12644" s="38"/>
      <c r="P12644" s="38"/>
      <c r="Q12644" s="38"/>
      <c r="R12644" s="38"/>
      <c r="S12644" s="38"/>
      <c r="T12644" s="38"/>
      <c r="U12644" s="38"/>
      <c r="V12644" s="38"/>
      <c r="W12644" s="38"/>
      <c r="X12644" s="38"/>
      <c r="Y12644" s="38"/>
      <c r="Z12644" s="38"/>
      <c r="AA12644" s="38"/>
      <c r="AB12644" s="38"/>
      <c r="AC12644" s="38"/>
      <c r="AD12644" s="38"/>
      <c r="AE12644" s="38"/>
      <c r="AF12644" s="38"/>
      <c r="AG12644" s="38"/>
    </row>
    <row r="12645" spans="1:33" ht="18.75">
      <c r="A12645" s="38" t="s">
        <v>12575</v>
      </c>
      <c r="B12645" s="38" t="s">
        <v>12470</v>
      </c>
      <c r="C12645" s="39" t="s">
        <v>108</v>
      </c>
      <c r="D12645" s="38"/>
      <c r="E12645" s="38"/>
      <c r="F12645" s="38"/>
      <c r="G12645" s="38"/>
      <c r="H12645" s="38"/>
      <c r="I12645" s="38"/>
      <c r="J12645" s="38"/>
      <c r="K12645" s="38"/>
      <c r="L12645" s="38"/>
      <c r="M12645" s="38"/>
      <c r="N12645" s="38"/>
      <c r="O12645" s="38"/>
      <c r="P12645" s="38"/>
      <c r="Q12645" s="38"/>
      <c r="R12645" s="38"/>
      <c r="S12645" s="38"/>
      <c r="T12645" s="38"/>
      <c r="U12645" s="38"/>
      <c r="V12645" s="38"/>
      <c r="W12645" s="38"/>
      <c r="X12645" s="38"/>
      <c r="Y12645" s="38"/>
      <c r="Z12645" s="38"/>
      <c r="AA12645" s="38"/>
      <c r="AB12645" s="38"/>
      <c r="AC12645" s="38"/>
      <c r="AD12645" s="38"/>
      <c r="AE12645" s="38"/>
      <c r="AF12645" s="38"/>
      <c r="AG12645" s="38"/>
    </row>
    <row r="12646" spans="1:33" ht="18.75">
      <c r="A12646" s="38" t="s">
        <v>12576</v>
      </c>
      <c r="B12646" s="38" t="s">
        <v>12470</v>
      </c>
      <c r="C12646" s="39" t="s">
        <v>106</v>
      </c>
      <c r="D12646" s="38"/>
      <c r="E12646" s="38"/>
      <c r="F12646" s="38"/>
      <c r="G12646" s="38"/>
      <c r="H12646" s="38"/>
      <c r="I12646" s="38"/>
      <c r="J12646" s="38"/>
      <c r="K12646" s="38"/>
      <c r="L12646" s="38"/>
      <c r="M12646" s="38"/>
      <c r="N12646" s="38"/>
      <c r="O12646" s="38"/>
      <c r="P12646" s="38"/>
      <c r="Q12646" s="38"/>
      <c r="R12646" s="38"/>
      <c r="S12646" s="38"/>
      <c r="T12646" s="38"/>
      <c r="U12646" s="38"/>
      <c r="V12646" s="38"/>
      <c r="W12646" s="38"/>
      <c r="X12646" s="38"/>
      <c r="Y12646" s="38"/>
      <c r="Z12646" s="38"/>
      <c r="AA12646" s="38"/>
      <c r="AB12646" s="38"/>
      <c r="AC12646" s="38"/>
      <c r="AD12646" s="38"/>
      <c r="AE12646" s="38"/>
      <c r="AF12646" s="38"/>
      <c r="AG12646" s="38"/>
    </row>
    <row r="12647" spans="1:33" ht="18.75">
      <c r="A12647" s="38" t="s">
        <v>12577</v>
      </c>
      <c r="B12647" s="38" t="s">
        <v>12470</v>
      </c>
      <c r="C12647" s="39" t="s">
        <v>130</v>
      </c>
      <c r="D12647" s="38"/>
      <c r="E12647" s="38"/>
      <c r="F12647" s="38"/>
      <c r="G12647" s="38"/>
      <c r="H12647" s="38"/>
      <c r="I12647" s="38"/>
      <c r="J12647" s="38"/>
      <c r="K12647" s="38"/>
      <c r="L12647" s="38"/>
      <c r="M12647" s="38"/>
      <c r="N12647" s="38"/>
      <c r="O12647" s="38"/>
      <c r="P12647" s="38"/>
      <c r="Q12647" s="38"/>
      <c r="R12647" s="38"/>
      <c r="S12647" s="38"/>
      <c r="T12647" s="38"/>
      <c r="U12647" s="38"/>
      <c r="V12647" s="38"/>
      <c r="W12647" s="38"/>
      <c r="X12647" s="38"/>
      <c r="Y12647" s="38"/>
      <c r="Z12647" s="38"/>
      <c r="AA12647" s="38"/>
      <c r="AB12647" s="38"/>
      <c r="AC12647" s="38"/>
      <c r="AD12647" s="38"/>
      <c r="AE12647" s="38"/>
      <c r="AF12647" s="38"/>
      <c r="AG12647" s="38"/>
    </row>
    <row r="12648" spans="1:33" ht="18.75">
      <c r="A12648" s="38" t="s">
        <v>12578</v>
      </c>
      <c r="B12648" s="38" t="s">
        <v>12470</v>
      </c>
      <c r="C12648" s="39" t="s">
        <v>108</v>
      </c>
      <c r="D12648" s="38"/>
      <c r="E12648" s="38"/>
      <c r="F12648" s="38"/>
      <c r="G12648" s="38"/>
      <c r="H12648" s="38"/>
      <c r="I12648" s="38"/>
      <c r="J12648" s="38"/>
      <c r="K12648" s="38"/>
      <c r="L12648" s="38"/>
      <c r="M12648" s="38"/>
      <c r="N12648" s="38"/>
      <c r="O12648" s="38"/>
      <c r="P12648" s="38"/>
      <c r="Q12648" s="38"/>
      <c r="R12648" s="38"/>
      <c r="S12648" s="38"/>
      <c r="T12648" s="38"/>
      <c r="U12648" s="38"/>
      <c r="V12648" s="38"/>
      <c r="W12648" s="38"/>
      <c r="X12648" s="38"/>
      <c r="Y12648" s="38"/>
      <c r="Z12648" s="38"/>
      <c r="AA12648" s="38"/>
      <c r="AB12648" s="38"/>
      <c r="AC12648" s="38"/>
      <c r="AD12648" s="38"/>
      <c r="AE12648" s="38"/>
      <c r="AF12648" s="38"/>
      <c r="AG12648" s="38"/>
    </row>
    <row r="12649" spans="1:33" ht="18.75">
      <c r="A12649" s="38" t="s">
        <v>12579</v>
      </c>
      <c r="B12649" s="38" t="s">
        <v>12470</v>
      </c>
      <c r="C12649" s="39" t="s">
        <v>108</v>
      </c>
      <c r="D12649" s="38"/>
      <c r="E12649" s="38"/>
      <c r="F12649" s="38"/>
      <c r="G12649" s="38"/>
      <c r="H12649" s="38"/>
      <c r="I12649" s="38"/>
      <c r="J12649" s="38"/>
      <c r="K12649" s="38"/>
      <c r="L12649" s="38"/>
      <c r="M12649" s="38"/>
      <c r="N12649" s="38"/>
      <c r="O12649" s="38"/>
      <c r="P12649" s="38"/>
      <c r="Q12649" s="38"/>
      <c r="R12649" s="38"/>
      <c r="S12649" s="38"/>
      <c r="T12649" s="38"/>
      <c r="U12649" s="38"/>
      <c r="V12649" s="38"/>
      <c r="W12649" s="38"/>
      <c r="X12649" s="38"/>
      <c r="Y12649" s="38"/>
      <c r="Z12649" s="38"/>
      <c r="AA12649" s="38"/>
      <c r="AB12649" s="38"/>
      <c r="AC12649" s="38"/>
      <c r="AD12649" s="38"/>
      <c r="AE12649" s="38"/>
      <c r="AF12649" s="38"/>
      <c r="AG12649" s="38"/>
    </row>
    <row r="12650" spans="1:33" ht="18.75">
      <c r="A12650" s="38" t="s">
        <v>12580</v>
      </c>
      <c r="B12650" s="38" t="s">
        <v>12470</v>
      </c>
      <c r="C12650" s="39" t="s">
        <v>110</v>
      </c>
      <c r="D12650" s="38"/>
      <c r="E12650" s="38"/>
      <c r="F12650" s="38"/>
      <c r="G12650" s="38"/>
      <c r="H12650" s="38"/>
      <c r="I12650" s="38"/>
      <c r="J12650" s="38"/>
      <c r="K12650" s="38"/>
      <c r="L12650" s="38"/>
      <c r="M12650" s="38"/>
      <c r="N12650" s="38"/>
      <c r="O12650" s="38"/>
      <c r="P12650" s="38"/>
      <c r="Q12650" s="38"/>
      <c r="R12650" s="38"/>
      <c r="S12650" s="38"/>
      <c r="T12650" s="38"/>
      <c r="U12650" s="38"/>
      <c r="V12650" s="38"/>
      <c r="W12650" s="38"/>
      <c r="X12650" s="38"/>
      <c r="Y12650" s="38"/>
      <c r="Z12650" s="38"/>
      <c r="AA12650" s="38"/>
      <c r="AB12650" s="38"/>
      <c r="AC12650" s="38"/>
      <c r="AD12650" s="38"/>
      <c r="AE12650" s="38"/>
      <c r="AF12650" s="38"/>
      <c r="AG12650" s="38"/>
    </row>
    <row r="12651" spans="1:33" ht="18.75">
      <c r="A12651" s="38" t="s">
        <v>12581</v>
      </c>
      <c r="B12651" s="38" t="s">
        <v>12470</v>
      </c>
      <c r="C12651" s="39" t="s">
        <v>136</v>
      </c>
      <c r="D12651" s="38"/>
      <c r="E12651" s="38"/>
      <c r="F12651" s="38"/>
      <c r="G12651" s="38"/>
      <c r="H12651" s="38"/>
      <c r="I12651" s="38"/>
      <c r="J12651" s="38"/>
      <c r="K12651" s="38"/>
      <c r="L12651" s="38"/>
      <c r="M12651" s="38"/>
      <c r="N12651" s="38"/>
      <c r="O12651" s="38"/>
      <c r="P12651" s="38"/>
      <c r="Q12651" s="38"/>
      <c r="R12651" s="38"/>
      <c r="S12651" s="38"/>
      <c r="T12651" s="38"/>
      <c r="U12651" s="38"/>
      <c r="V12651" s="38"/>
      <c r="W12651" s="38"/>
      <c r="X12651" s="38"/>
      <c r="Y12651" s="38"/>
      <c r="Z12651" s="38"/>
      <c r="AA12651" s="38"/>
      <c r="AB12651" s="38"/>
      <c r="AC12651" s="38"/>
      <c r="AD12651" s="38"/>
      <c r="AE12651" s="38"/>
      <c r="AF12651" s="38"/>
      <c r="AG12651" s="38"/>
    </row>
    <row r="12652" spans="1:33" ht="18.75">
      <c r="A12652" s="38" t="s">
        <v>12582</v>
      </c>
      <c r="B12652" s="38" t="s">
        <v>12470</v>
      </c>
      <c r="C12652" s="39" t="s">
        <v>108</v>
      </c>
      <c r="D12652" s="38"/>
      <c r="E12652" s="38"/>
      <c r="F12652" s="38"/>
      <c r="G12652" s="38"/>
      <c r="H12652" s="38"/>
      <c r="I12652" s="38"/>
      <c r="J12652" s="38"/>
      <c r="K12652" s="38"/>
      <c r="L12652" s="38"/>
      <c r="M12652" s="38"/>
      <c r="N12652" s="38"/>
      <c r="O12652" s="38"/>
      <c r="P12652" s="38"/>
      <c r="Q12652" s="38"/>
      <c r="R12652" s="38"/>
      <c r="S12652" s="38"/>
      <c r="T12652" s="38"/>
      <c r="U12652" s="38"/>
      <c r="V12652" s="38"/>
      <c r="W12652" s="38"/>
      <c r="X12652" s="38"/>
      <c r="Y12652" s="38"/>
      <c r="Z12652" s="38"/>
      <c r="AA12652" s="38"/>
      <c r="AB12652" s="38"/>
      <c r="AC12652" s="38"/>
      <c r="AD12652" s="38"/>
      <c r="AE12652" s="38"/>
      <c r="AF12652" s="38"/>
      <c r="AG12652" s="38"/>
    </row>
    <row r="12653" spans="1:33" ht="18.75">
      <c r="A12653" s="38" t="s">
        <v>12583</v>
      </c>
      <c r="B12653" s="38" t="s">
        <v>12470</v>
      </c>
      <c r="C12653" s="39" t="s">
        <v>118</v>
      </c>
      <c r="D12653" s="38"/>
      <c r="E12653" s="38"/>
      <c r="F12653" s="38"/>
      <c r="G12653" s="38"/>
      <c r="H12653" s="38"/>
      <c r="I12653" s="38"/>
      <c r="J12653" s="38"/>
      <c r="K12653" s="38"/>
      <c r="L12653" s="38"/>
      <c r="M12653" s="38"/>
      <c r="N12653" s="38"/>
      <c r="O12653" s="38"/>
      <c r="P12653" s="38"/>
      <c r="Q12653" s="38"/>
      <c r="R12653" s="38"/>
      <c r="S12653" s="38"/>
      <c r="T12653" s="38"/>
      <c r="U12653" s="38"/>
      <c r="V12653" s="38"/>
      <c r="W12653" s="38"/>
      <c r="X12653" s="38"/>
      <c r="Y12653" s="38"/>
      <c r="Z12653" s="38"/>
      <c r="AA12653" s="38"/>
      <c r="AB12653" s="38"/>
      <c r="AC12653" s="38"/>
      <c r="AD12653" s="38"/>
      <c r="AE12653" s="38"/>
      <c r="AF12653" s="38"/>
      <c r="AG12653" s="38"/>
    </row>
    <row r="12654" spans="1:33" ht="18.75">
      <c r="A12654" s="38" t="s">
        <v>2614</v>
      </c>
      <c r="B12654" s="38" t="s">
        <v>12470</v>
      </c>
      <c r="C12654" s="39" t="s">
        <v>5</v>
      </c>
      <c r="D12654" s="38"/>
      <c r="E12654" s="38"/>
      <c r="F12654" s="38"/>
      <c r="G12654" s="38"/>
      <c r="H12654" s="38"/>
      <c r="I12654" s="38"/>
      <c r="J12654" s="38"/>
      <c r="K12654" s="38"/>
      <c r="L12654" s="38"/>
      <c r="M12654" s="38"/>
      <c r="N12654" s="38"/>
      <c r="O12654" s="38"/>
      <c r="P12654" s="38"/>
      <c r="Q12654" s="38"/>
      <c r="R12654" s="38"/>
      <c r="S12654" s="38"/>
      <c r="T12654" s="38"/>
      <c r="U12654" s="38"/>
      <c r="V12654" s="38"/>
      <c r="W12654" s="38"/>
      <c r="X12654" s="38"/>
      <c r="Y12654" s="38"/>
      <c r="Z12654" s="38"/>
      <c r="AA12654" s="38"/>
      <c r="AB12654" s="38"/>
      <c r="AC12654" s="38"/>
      <c r="AD12654" s="38"/>
      <c r="AE12654" s="38"/>
      <c r="AF12654" s="38"/>
      <c r="AG12654" s="38"/>
    </row>
    <row r="12655" spans="1:33" ht="18.75">
      <c r="A12655" s="38" t="s">
        <v>12584</v>
      </c>
      <c r="B12655" s="38" t="s">
        <v>12470</v>
      </c>
      <c r="C12655" s="39" t="s">
        <v>5</v>
      </c>
      <c r="D12655" s="38"/>
      <c r="E12655" s="38"/>
      <c r="F12655" s="38"/>
      <c r="G12655" s="38"/>
      <c r="H12655" s="38"/>
      <c r="I12655" s="38"/>
      <c r="J12655" s="38"/>
      <c r="K12655" s="38"/>
      <c r="L12655" s="38"/>
      <c r="M12655" s="38"/>
      <c r="N12655" s="38"/>
      <c r="O12655" s="38"/>
      <c r="P12655" s="38"/>
      <c r="Q12655" s="38"/>
      <c r="R12655" s="38"/>
      <c r="S12655" s="38"/>
      <c r="T12655" s="38"/>
      <c r="U12655" s="38"/>
      <c r="V12655" s="38"/>
      <c r="W12655" s="38"/>
      <c r="X12655" s="38"/>
      <c r="Y12655" s="38"/>
      <c r="Z12655" s="38"/>
      <c r="AA12655" s="38"/>
      <c r="AB12655" s="38"/>
      <c r="AC12655" s="38"/>
      <c r="AD12655" s="38"/>
      <c r="AE12655" s="38"/>
      <c r="AF12655" s="38"/>
      <c r="AG12655" s="38"/>
    </row>
    <row r="12656" spans="1:33" ht="18.75">
      <c r="A12656" s="38" t="s">
        <v>12585</v>
      </c>
      <c r="B12656" s="38" t="s">
        <v>12470</v>
      </c>
      <c r="C12656" s="39" t="s">
        <v>108</v>
      </c>
      <c r="D12656" s="38"/>
      <c r="E12656" s="38"/>
      <c r="F12656" s="38"/>
      <c r="G12656" s="38"/>
      <c r="H12656" s="38"/>
      <c r="I12656" s="38"/>
      <c r="J12656" s="38"/>
      <c r="K12656" s="38"/>
      <c r="L12656" s="38"/>
      <c r="M12656" s="38"/>
      <c r="N12656" s="38"/>
      <c r="O12656" s="38"/>
      <c r="P12656" s="38"/>
      <c r="Q12656" s="38"/>
      <c r="R12656" s="38"/>
      <c r="S12656" s="38"/>
      <c r="T12656" s="38"/>
      <c r="U12656" s="38"/>
      <c r="V12656" s="38"/>
      <c r="W12656" s="38"/>
      <c r="X12656" s="38"/>
      <c r="Y12656" s="38"/>
      <c r="Z12656" s="38"/>
      <c r="AA12656" s="38"/>
      <c r="AB12656" s="38"/>
      <c r="AC12656" s="38"/>
      <c r="AD12656" s="38"/>
      <c r="AE12656" s="38"/>
      <c r="AF12656" s="38"/>
      <c r="AG12656" s="38"/>
    </row>
    <row r="12657" spans="1:33" ht="18.75">
      <c r="A12657" s="38" t="s">
        <v>12586</v>
      </c>
      <c r="B12657" s="38" t="s">
        <v>12470</v>
      </c>
      <c r="C12657" s="39" t="s">
        <v>108</v>
      </c>
      <c r="D12657" s="38"/>
      <c r="E12657" s="38"/>
      <c r="F12657" s="38"/>
      <c r="G12657" s="38"/>
      <c r="H12657" s="38"/>
      <c r="I12657" s="38"/>
      <c r="J12657" s="38"/>
      <c r="K12657" s="38"/>
      <c r="L12657" s="38"/>
      <c r="M12657" s="38"/>
      <c r="N12657" s="38"/>
      <c r="O12657" s="38"/>
      <c r="P12657" s="38"/>
      <c r="Q12657" s="38"/>
      <c r="R12657" s="38"/>
      <c r="S12657" s="38"/>
      <c r="T12657" s="38"/>
      <c r="U12657" s="38"/>
      <c r="V12657" s="38"/>
      <c r="W12657" s="38"/>
      <c r="X12657" s="38"/>
      <c r="Y12657" s="38"/>
      <c r="Z12657" s="38"/>
      <c r="AA12657" s="38"/>
      <c r="AB12657" s="38"/>
      <c r="AC12657" s="38"/>
      <c r="AD12657" s="38"/>
      <c r="AE12657" s="38"/>
      <c r="AF12657" s="38"/>
      <c r="AG12657" s="38"/>
    </row>
    <row r="12658" spans="1:33" ht="18.75">
      <c r="A12658" s="38" t="s">
        <v>12587</v>
      </c>
      <c r="B12658" s="38" t="s">
        <v>12470</v>
      </c>
      <c r="C12658" s="39" t="s">
        <v>130</v>
      </c>
      <c r="D12658" s="38"/>
      <c r="E12658" s="38"/>
      <c r="F12658" s="38"/>
      <c r="G12658" s="38"/>
      <c r="H12658" s="38"/>
      <c r="I12658" s="38"/>
      <c r="J12658" s="38"/>
      <c r="K12658" s="38"/>
      <c r="L12658" s="38"/>
      <c r="M12658" s="38"/>
      <c r="N12658" s="38"/>
      <c r="O12658" s="38"/>
      <c r="P12658" s="38"/>
      <c r="Q12658" s="38"/>
      <c r="R12658" s="38"/>
      <c r="S12658" s="38"/>
      <c r="T12658" s="38"/>
      <c r="U12658" s="38"/>
      <c r="V12658" s="38"/>
      <c r="W12658" s="38"/>
      <c r="X12658" s="38"/>
      <c r="Y12658" s="38"/>
      <c r="Z12658" s="38"/>
      <c r="AA12658" s="38"/>
      <c r="AB12658" s="38"/>
      <c r="AC12658" s="38"/>
      <c r="AD12658" s="38"/>
      <c r="AE12658" s="38"/>
      <c r="AF12658" s="38"/>
      <c r="AG12658" s="38"/>
    </row>
    <row r="12659" spans="1:33" ht="18.75">
      <c r="A12659" s="38" t="s">
        <v>1340</v>
      </c>
      <c r="B12659" s="38" t="s">
        <v>12470</v>
      </c>
      <c r="C12659" s="39" t="s">
        <v>5</v>
      </c>
      <c r="D12659" s="38"/>
      <c r="E12659" s="38"/>
      <c r="F12659" s="38"/>
      <c r="G12659" s="38"/>
      <c r="H12659" s="38"/>
      <c r="I12659" s="38"/>
      <c r="J12659" s="38"/>
      <c r="K12659" s="38"/>
      <c r="L12659" s="38"/>
      <c r="M12659" s="38"/>
      <c r="N12659" s="38"/>
      <c r="O12659" s="38"/>
      <c r="P12659" s="38"/>
      <c r="Q12659" s="38"/>
      <c r="R12659" s="38"/>
      <c r="S12659" s="38"/>
      <c r="T12659" s="38"/>
      <c r="U12659" s="38"/>
      <c r="V12659" s="38"/>
      <c r="W12659" s="38"/>
      <c r="X12659" s="38"/>
      <c r="Y12659" s="38"/>
      <c r="Z12659" s="38"/>
      <c r="AA12659" s="38"/>
      <c r="AB12659" s="38"/>
      <c r="AC12659" s="38"/>
      <c r="AD12659" s="38"/>
      <c r="AE12659" s="38"/>
      <c r="AF12659" s="38"/>
      <c r="AG12659" s="38"/>
    </row>
    <row r="12660" spans="1:33" ht="18.75">
      <c r="A12660" s="38" t="s">
        <v>12588</v>
      </c>
      <c r="B12660" s="38" t="s">
        <v>12470</v>
      </c>
      <c r="C12660" s="39" t="s">
        <v>136</v>
      </c>
      <c r="D12660" s="38"/>
      <c r="E12660" s="38"/>
      <c r="F12660" s="38"/>
      <c r="G12660" s="38"/>
      <c r="H12660" s="38"/>
      <c r="I12660" s="38"/>
      <c r="J12660" s="38"/>
      <c r="K12660" s="38"/>
      <c r="L12660" s="38"/>
      <c r="M12660" s="38"/>
      <c r="N12660" s="38"/>
      <c r="O12660" s="38"/>
      <c r="P12660" s="38"/>
      <c r="Q12660" s="38"/>
      <c r="R12660" s="38"/>
      <c r="S12660" s="38"/>
      <c r="T12660" s="38"/>
      <c r="U12660" s="38"/>
      <c r="V12660" s="38"/>
      <c r="W12660" s="38"/>
      <c r="X12660" s="38"/>
      <c r="Y12660" s="38"/>
      <c r="Z12660" s="38"/>
      <c r="AA12660" s="38"/>
      <c r="AB12660" s="38"/>
      <c r="AC12660" s="38"/>
      <c r="AD12660" s="38"/>
      <c r="AE12660" s="38"/>
      <c r="AF12660" s="38"/>
      <c r="AG12660" s="38"/>
    </row>
    <row r="12661" spans="1:33" ht="18.75">
      <c r="A12661" s="38" t="s">
        <v>12589</v>
      </c>
      <c r="B12661" s="38" t="s">
        <v>12470</v>
      </c>
      <c r="C12661" s="39" t="s">
        <v>106</v>
      </c>
      <c r="D12661" s="38"/>
      <c r="E12661" s="38"/>
      <c r="F12661" s="38"/>
      <c r="G12661" s="38"/>
      <c r="H12661" s="38"/>
      <c r="I12661" s="38"/>
      <c r="J12661" s="38"/>
      <c r="K12661" s="38"/>
      <c r="L12661" s="38"/>
      <c r="M12661" s="38"/>
      <c r="N12661" s="38"/>
      <c r="O12661" s="38"/>
      <c r="P12661" s="38"/>
      <c r="Q12661" s="38"/>
      <c r="R12661" s="38"/>
      <c r="S12661" s="38"/>
      <c r="T12661" s="38"/>
      <c r="U12661" s="38"/>
      <c r="V12661" s="38"/>
      <c r="W12661" s="38"/>
      <c r="X12661" s="38"/>
      <c r="Y12661" s="38"/>
      <c r="Z12661" s="38"/>
      <c r="AA12661" s="38"/>
      <c r="AB12661" s="38"/>
      <c r="AC12661" s="38"/>
      <c r="AD12661" s="38"/>
      <c r="AE12661" s="38"/>
      <c r="AF12661" s="38"/>
      <c r="AG12661" s="38"/>
    </row>
    <row r="12662" spans="1:33" ht="18.75">
      <c r="A12662" s="7" t="s">
        <v>12590</v>
      </c>
      <c r="B12662" s="7" t="s">
        <v>12470</v>
      </c>
      <c r="C12662" s="8" t="s">
        <v>136</v>
      </c>
      <c r="D12662" s="7"/>
      <c r="E12662" s="7"/>
      <c r="F12662" s="7"/>
      <c r="G12662" s="7"/>
      <c r="H12662" s="7"/>
      <c r="I12662" s="7"/>
      <c r="J12662" s="7"/>
      <c r="K12662" s="7"/>
      <c r="L12662" s="7"/>
      <c r="M12662" s="7"/>
      <c r="N12662" s="7"/>
      <c r="O12662" s="7"/>
      <c r="P12662" s="7"/>
      <c r="Q12662" s="7"/>
      <c r="R12662" s="7"/>
      <c r="S12662" s="7"/>
      <c r="T12662" s="7"/>
      <c r="U12662" s="7"/>
      <c r="V12662" s="7"/>
      <c r="W12662" s="7"/>
      <c r="X12662" s="7"/>
      <c r="Y12662" s="7"/>
      <c r="Z12662" s="7"/>
      <c r="AA12662" s="7"/>
      <c r="AB12662" s="7"/>
      <c r="AC12662" s="7"/>
      <c r="AD12662" s="7"/>
      <c r="AE12662" s="7"/>
      <c r="AF12662" s="7"/>
      <c r="AG12662" s="7"/>
    </row>
    <row r="12663" spans="1:33" ht="18.75">
      <c r="A12663" s="38" t="s">
        <v>12591</v>
      </c>
      <c r="B12663" s="38" t="s">
        <v>12470</v>
      </c>
      <c r="C12663" s="39" t="s">
        <v>5</v>
      </c>
      <c r="D12663" s="38"/>
      <c r="E12663" s="38"/>
      <c r="F12663" s="38"/>
      <c r="G12663" s="38"/>
      <c r="H12663" s="38"/>
      <c r="I12663" s="38"/>
      <c r="J12663" s="38"/>
      <c r="K12663" s="38"/>
      <c r="L12663" s="38"/>
      <c r="M12663" s="38"/>
      <c r="N12663" s="38"/>
      <c r="O12663" s="38"/>
      <c r="P12663" s="38"/>
      <c r="Q12663" s="38"/>
      <c r="R12663" s="38"/>
      <c r="S12663" s="38"/>
      <c r="T12663" s="38"/>
      <c r="U12663" s="38"/>
      <c r="V12663" s="38"/>
      <c r="W12663" s="38"/>
      <c r="X12663" s="38"/>
      <c r="Y12663" s="38"/>
      <c r="Z12663" s="38"/>
      <c r="AA12663" s="38"/>
      <c r="AB12663" s="38"/>
      <c r="AC12663" s="38"/>
      <c r="AD12663" s="38"/>
      <c r="AE12663" s="38"/>
      <c r="AF12663" s="38"/>
      <c r="AG12663" s="38"/>
    </row>
    <row r="12664" spans="1:33" ht="18.75">
      <c r="A12664" s="7" t="s">
        <v>12592</v>
      </c>
      <c r="B12664" s="7" t="s">
        <v>12470</v>
      </c>
      <c r="C12664" s="8" t="s">
        <v>434</v>
      </c>
      <c r="D12664" s="7"/>
      <c r="E12664" s="7"/>
      <c r="F12664" s="7"/>
      <c r="G12664" s="7"/>
      <c r="H12664" s="7"/>
      <c r="I12664" s="7"/>
      <c r="J12664" s="7"/>
      <c r="K12664" s="7"/>
      <c r="L12664" s="7"/>
      <c r="M12664" s="7"/>
      <c r="N12664" s="7"/>
      <c r="O12664" s="7"/>
      <c r="P12664" s="7"/>
      <c r="Q12664" s="7"/>
      <c r="R12664" s="7"/>
      <c r="S12664" s="7"/>
      <c r="T12664" s="7"/>
      <c r="U12664" s="7"/>
      <c r="V12664" s="7"/>
      <c r="W12664" s="7"/>
      <c r="X12664" s="7"/>
      <c r="Y12664" s="7"/>
      <c r="Z12664" s="7"/>
      <c r="AA12664" s="7"/>
      <c r="AB12664" s="7"/>
      <c r="AC12664" s="7"/>
      <c r="AD12664" s="7"/>
      <c r="AE12664" s="7"/>
      <c r="AF12664" s="7"/>
      <c r="AG12664" s="7"/>
    </row>
    <row r="12665" spans="1:33" ht="18.75">
      <c r="A12665" s="38" t="s">
        <v>12593</v>
      </c>
      <c r="B12665" s="38" t="s">
        <v>12470</v>
      </c>
      <c r="C12665" s="39" t="s">
        <v>136</v>
      </c>
      <c r="D12665" s="38"/>
      <c r="E12665" s="38"/>
      <c r="F12665" s="38"/>
      <c r="G12665" s="38"/>
      <c r="H12665" s="38"/>
      <c r="I12665" s="38"/>
      <c r="J12665" s="38"/>
      <c r="K12665" s="38"/>
      <c r="L12665" s="38"/>
      <c r="M12665" s="38"/>
      <c r="N12665" s="38"/>
      <c r="O12665" s="38"/>
      <c r="P12665" s="38"/>
      <c r="Q12665" s="38"/>
      <c r="R12665" s="38"/>
      <c r="S12665" s="38"/>
      <c r="T12665" s="38"/>
      <c r="U12665" s="38"/>
      <c r="V12665" s="38"/>
      <c r="W12665" s="38"/>
      <c r="X12665" s="38"/>
      <c r="Y12665" s="38"/>
      <c r="Z12665" s="38"/>
      <c r="AA12665" s="38"/>
      <c r="AB12665" s="38"/>
      <c r="AC12665" s="38"/>
      <c r="AD12665" s="38"/>
      <c r="AE12665" s="38"/>
      <c r="AF12665" s="38"/>
      <c r="AG12665" s="38"/>
    </row>
    <row r="12666" spans="1:33" ht="18.75">
      <c r="A12666" s="38" t="s">
        <v>12594</v>
      </c>
      <c r="B12666" s="38" t="s">
        <v>12470</v>
      </c>
      <c r="C12666" s="39" t="s">
        <v>136</v>
      </c>
      <c r="D12666" s="38"/>
      <c r="E12666" s="38"/>
      <c r="F12666" s="38"/>
      <c r="G12666" s="38"/>
      <c r="H12666" s="38"/>
      <c r="I12666" s="38"/>
      <c r="J12666" s="38"/>
      <c r="K12666" s="38"/>
      <c r="L12666" s="38"/>
      <c r="M12666" s="38"/>
      <c r="N12666" s="38"/>
      <c r="O12666" s="38"/>
      <c r="P12666" s="38"/>
      <c r="Q12666" s="38"/>
      <c r="R12666" s="38"/>
      <c r="S12666" s="38"/>
      <c r="T12666" s="38"/>
      <c r="U12666" s="38"/>
      <c r="V12666" s="38"/>
      <c r="W12666" s="38"/>
      <c r="X12666" s="38"/>
      <c r="Y12666" s="38"/>
      <c r="Z12666" s="38"/>
      <c r="AA12666" s="38"/>
      <c r="AB12666" s="38"/>
      <c r="AC12666" s="38"/>
      <c r="AD12666" s="38"/>
      <c r="AE12666" s="38"/>
      <c r="AF12666" s="38"/>
      <c r="AG12666" s="38"/>
    </row>
    <row r="12667" spans="1:33" ht="18.75">
      <c r="A12667" s="38" t="s">
        <v>12595</v>
      </c>
      <c r="B12667" s="38" t="s">
        <v>12470</v>
      </c>
      <c r="C12667" s="39" t="s">
        <v>136</v>
      </c>
      <c r="D12667" s="38"/>
      <c r="E12667" s="38"/>
      <c r="F12667" s="38"/>
      <c r="G12667" s="38"/>
      <c r="H12667" s="38"/>
      <c r="I12667" s="38"/>
      <c r="J12667" s="38"/>
      <c r="K12667" s="38"/>
      <c r="L12667" s="38"/>
      <c r="M12667" s="38"/>
      <c r="N12667" s="38"/>
      <c r="O12667" s="38"/>
      <c r="P12667" s="38"/>
      <c r="Q12667" s="38"/>
      <c r="R12667" s="38"/>
      <c r="S12667" s="38"/>
      <c r="T12667" s="38"/>
      <c r="U12667" s="38"/>
      <c r="V12667" s="38"/>
      <c r="W12667" s="38"/>
      <c r="X12667" s="38"/>
      <c r="Y12667" s="38"/>
      <c r="Z12667" s="38"/>
      <c r="AA12667" s="38"/>
      <c r="AB12667" s="38"/>
      <c r="AC12667" s="38"/>
      <c r="AD12667" s="38"/>
      <c r="AE12667" s="38"/>
      <c r="AF12667" s="38"/>
      <c r="AG12667" s="38"/>
    </row>
    <row r="12668" spans="1:33" ht="18.75">
      <c r="A12668" s="7" t="s">
        <v>12596</v>
      </c>
      <c r="B12668" s="7" t="s">
        <v>12470</v>
      </c>
      <c r="C12668" s="8" t="s">
        <v>434</v>
      </c>
      <c r="D12668" s="7"/>
      <c r="E12668" s="7"/>
      <c r="F12668" s="7"/>
      <c r="G12668" s="7"/>
      <c r="H12668" s="7"/>
      <c r="I12668" s="7"/>
      <c r="J12668" s="7"/>
      <c r="K12668" s="7"/>
      <c r="L12668" s="7"/>
      <c r="M12668" s="7"/>
      <c r="N12668" s="7"/>
      <c r="O12668" s="7"/>
      <c r="P12668" s="7"/>
      <c r="Q12668" s="7"/>
      <c r="R12668" s="7"/>
      <c r="S12668" s="7"/>
      <c r="T12668" s="7"/>
      <c r="U12668" s="7"/>
      <c r="V12668" s="7"/>
      <c r="W12668" s="7"/>
      <c r="X12668" s="7"/>
      <c r="Y12668" s="7"/>
      <c r="Z12668" s="7"/>
      <c r="AA12668" s="7"/>
      <c r="AB12668" s="7"/>
      <c r="AC12668" s="7"/>
      <c r="AD12668" s="7"/>
      <c r="AE12668" s="7"/>
      <c r="AF12668" s="7"/>
      <c r="AG12668" s="7"/>
    </row>
    <row r="12669" spans="1:33" ht="18.75">
      <c r="A12669" s="44" t="s">
        <v>12597</v>
      </c>
      <c r="B12669" s="38" t="s">
        <v>12470</v>
      </c>
      <c r="C12669" s="45" t="s">
        <v>136</v>
      </c>
      <c r="D12669" s="40"/>
      <c r="E12669" s="40"/>
      <c r="F12669" s="40"/>
      <c r="G12669" s="40"/>
      <c r="H12669" s="40"/>
      <c r="I12669" s="40"/>
      <c r="J12669" s="40"/>
      <c r="K12669" s="40"/>
      <c r="L12669" s="40"/>
      <c r="M12669" s="40"/>
      <c r="N12669" s="40"/>
      <c r="O12669" s="40"/>
      <c r="P12669" s="40"/>
      <c r="Q12669" s="40"/>
      <c r="R12669" s="40"/>
      <c r="S12669" s="40"/>
      <c r="T12669" s="40"/>
      <c r="U12669" s="40"/>
      <c r="V12669" s="40"/>
      <c r="W12669" s="40"/>
      <c r="X12669" s="40"/>
      <c r="Y12669" s="40"/>
      <c r="Z12669" s="40"/>
      <c r="AA12669" s="40"/>
      <c r="AB12669" s="40"/>
      <c r="AC12669" s="40"/>
      <c r="AD12669" s="40"/>
      <c r="AE12669" s="40"/>
      <c r="AF12669" s="40"/>
      <c r="AG12669" s="40"/>
    </row>
    <row r="12670" spans="1:33" ht="18.75">
      <c r="A12670" s="44" t="s">
        <v>12598</v>
      </c>
      <c r="B12670" s="38" t="s">
        <v>12470</v>
      </c>
      <c r="C12670" s="45" t="s">
        <v>136</v>
      </c>
      <c r="D12670" s="40"/>
      <c r="E12670" s="40"/>
      <c r="F12670" s="40"/>
      <c r="G12670" s="40"/>
      <c r="H12670" s="40"/>
      <c r="I12670" s="40"/>
      <c r="J12670" s="40"/>
      <c r="K12670" s="40"/>
      <c r="L12670" s="40"/>
      <c r="M12670" s="40"/>
      <c r="N12670" s="40"/>
      <c r="O12670" s="40"/>
      <c r="P12670" s="40"/>
      <c r="Q12670" s="40"/>
      <c r="R12670" s="40"/>
      <c r="S12670" s="40"/>
      <c r="T12670" s="40"/>
      <c r="U12670" s="40"/>
      <c r="V12670" s="40"/>
      <c r="W12670" s="40"/>
      <c r="X12670" s="40"/>
      <c r="Y12670" s="40"/>
      <c r="Z12670" s="40"/>
      <c r="AA12670" s="40"/>
      <c r="AB12670" s="40"/>
      <c r="AC12670" s="40"/>
      <c r="AD12670" s="40"/>
      <c r="AE12670" s="40"/>
      <c r="AF12670" s="40"/>
      <c r="AG12670" s="40"/>
    </row>
    <row r="12671" spans="1:33" ht="18.75">
      <c r="A12671" s="44" t="s">
        <v>12599</v>
      </c>
      <c r="B12671" s="38" t="s">
        <v>12470</v>
      </c>
      <c r="C12671" s="45" t="s">
        <v>5</v>
      </c>
      <c r="D12671" s="40"/>
      <c r="E12671" s="40"/>
      <c r="F12671" s="40"/>
      <c r="G12671" s="40"/>
      <c r="H12671" s="40"/>
      <c r="I12671" s="40"/>
      <c r="J12671" s="40"/>
      <c r="K12671" s="40"/>
      <c r="L12671" s="40"/>
      <c r="M12671" s="40"/>
      <c r="N12671" s="40"/>
      <c r="O12671" s="40"/>
      <c r="P12671" s="40"/>
      <c r="Q12671" s="40"/>
      <c r="R12671" s="40"/>
      <c r="S12671" s="40"/>
      <c r="T12671" s="40"/>
      <c r="U12671" s="40"/>
      <c r="V12671" s="40"/>
      <c r="W12671" s="40"/>
      <c r="X12671" s="40"/>
      <c r="Y12671" s="40"/>
      <c r="Z12671" s="40"/>
      <c r="AA12671" s="40"/>
      <c r="AB12671" s="40"/>
      <c r="AC12671" s="40"/>
      <c r="AD12671" s="40"/>
      <c r="AE12671" s="40"/>
      <c r="AF12671" s="40"/>
      <c r="AG12671" s="40"/>
    </row>
    <row r="12672" spans="1:33" ht="18.75">
      <c r="A12672" s="44" t="s">
        <v>12600</v>
      </c>
      <c r="B12672" s="38" t="s">
        <v>12470</v>
      </c>
      <c r="C12672" s="45" t="s">
        <v>136</v>
      </c>
      <c r="D12672" s="40"/>
      <c r="E12672" s="40"/>
      <c r="F12672" s="40"/>
      <c r="G12672" s="40"/>
      <c r="H12672" s="40"/>
      <c r="I12672" s="40"/>
      <c r="J12672" s="40"/>
      <c r="K12672" s="40"/>
      <c r="L12672" s="40"/>
      <c r="M12672" s="40"/>
      <c r="N12672" s="40"/>
      <c r="O12672" s="40"/>
      <c r="P12672" s="40"/>
      <c r="Q12672" s="40"/>
      <c r="R12672" s="40"/>
      <c r="S12672" s="40"/>
      <c r="T12672" s="40"/>
      <c r="U12672" s="40"/>
      <c r="V12672" s="40"/>
      <c r="W12672" s="40"/>
      <c r="X12672" s="40"/>
      <c r="Y12672" s="40"/>
      <c r="Z12672" s="40"/>
      <c r="AA12672" s="40"/>
      <c r="AB12672" s="40"/>
      <c r="AC12672" s="40"/>
      <c r="AD12672" s="40"/>
      <c r="AE12672" s="40"/>
      <c r="AF12672" s="40"/>
      <c r="AG12672" s="40"/>
    </row>
    <row r="12673" spans="1:33" ht="18.75">
      <c r="A12673" s="44" t="s">
        <v>12601</v>
      </c>
      <c r="B12673" s="44" t="s">
        <v>12470</v>
      </c>
      <c r="C12673" s="45" t="s">
        <v>5</v>
      </c>
      <c r="D12673" s="40"/>
      <c r="E12673" s="40"/>
      <c r="F12673" s="40"/>
      <c r="G12673" s="40"/>
      <c r="H12673" s="40"/>
      <c r="I12673" s="40"/>
      <c r="J12673" s="40"/>
      <c r="K12673" s="40"/>
      <c r="L12673" s="40"/>
      <c r="M12673" s="40"/>
      <c r="N12673" s="40"/>
      <c r="O12673" s="40"/>
      <c r="P12673" s="40"/>
      <c r="Q12673" s="40"/>
      <c r="R12673" s="40"/>
      <c r="S12673" s="40"/>
      <c r="T12673" s="40"/>
      <c r="U12673" s="40"/>
      <c r="V12673" s="40"/>
      <c r="W12673" s="40"/>
      <c r="X12673" s="40"/>
      <c r="Y12673" s="40"/>
      <c r="Z12673" s="40"/>
      <c r="AA12673" s="40"/>
      <c r="AB12673" s="40"/>
      <c r="AC12673" s="40"/>
      <c r="AD12673" s="40"/>
      <c r="AE12673" s="40"/>
      <c r="AF12673" s="40"/>
      <c r="AG12673" s="40"/>
    </row>
    <row r="12674" spans="1:33" ht="18.75">
      <c r="A12674" s="44" t="s">
        <v>12602</v>
      </c>
      <c r="B12674" s="38" t="s">
        <v>12470</v>
      </c>
      <c r="C12674" s="45" t="s">
        <v>130</v>
      </c>
      <c r="D12674" s="40"/>
      <c r="E12674" s="40"/>
      <c r="F12674" s="40"/>
      <c r="G12674" s="40"/>
      <c r="H12674" s="40"/>
      <c r="I12674" s="40"/>
      <c r="J12674" s="40"/>
      <c r="K12674" s="40"/>
      <c r="L12674" s="40"/>
      <c r="M12674" s="40"/>
      <c r="N12674" s="40"/>
      <c r="O12674" s="40"/>
      <c r="P12674" s="40"/>
      <c r="Q12674" s="40"/>
      <c r="R12674" s="40"/>
      <c r="S12674" s="40"/>
      <c r="T12674" s="40"/>
      <c r="U12674" s="40"/>
      <c r="V12674" s="40"/>
      <c r="W12674" s="40"/>
      <c r="X12674" s="40"/>
      <c r="Y12674" s="40"/>
      <c r="Z12674" s="40"/>
      <c r="AA12674" s="40"/>
      <c r="AB12674" s="40"/>
      <c r="AC12674" s="40"/>
      <c r="AD12674" s="40"/>
      <c r="AE12674" s="40"/>
      <c r="AF12674" s="40"/>
      <c r="AG12674" s="40"/>
    </row>
    <row r="12675" spans="1:33" ht="18.75">
      <c r="A12675" s="44" t="s">
        <v>12603</v>
      </c>
      <c r="B12675" s="44" t="s">
        <v>12470</v>
      </c>
      <c r="C12675" s="45" t="s">
        <v>110</v>
      </c>
      <c r="D12675" s="40"/>
      <c r="E12675" s="40"/>
      <c r="F12675" s="40"/>
      <c r="G12675" s="40"/>
      <c r="H12675" s="40"/>
      <c r="I12675" s="40"/>
      <c r="J12675" s="40"/>
      <c r="K12675" s="40"/>
      <c r="L12675" s="40"/>
      <c r="M12675" s="40"/>
      <c r="N12675" s="40"/>
      <c r="O12675" s="40"/>
      <c r="P12675" s="40"/>
      <c r="Q12675" s="40"/>
      <c r="R12675" s="40"/>
      <c r="S12675" s="40"/>
      <c r="T12675" s="40"/>
      <c r="U12675" s="40"/>
      <c r="V12675" s="40"/>
      <c r="W12675" s="40"/>
      <c r="X12675" s="40"/>
      <c r="Y12675" s="40"/>
      <c r="Z12675" s="40"/>
      <c r="AA12675" s="40"/>
      <c r="AB12675" s="40"/>
      <c r="AC12675" s="40"/>
      <c r="AD12675" s="40"/>
      <c r="AE12675" s="40"/>
      <c r="AF12675" s="40"/>
      <c r="AG12675" s="40"/>
    </row>
    <row r="12676" spans="1:33" ht="18.75">
      <c r="A12676" s="16" t="s">
        <v>12604</v>
      </c>
      <c r="B12676" s="16" t="s">
        <v>12470</v>
      </c>
      <c r="C12676" s="17" t="s">
        <v>434</v>
      </c>
      <c r="D12676" s="9"/>
      <c r="E12676" s="9"/>
      <c r="F12676" s="9"/>
      <c r="G12676" s="9"/>
      <c r="H12676" s="9"/>
      <c r="I12676" s="9"/>
      <c r="J12676" s="9"/>
      <c r="K12676" s="9"/>
      <c r="L12676" s="9"/>
      <c r="M12676" s="9"/>
      <c r="N12676" s="9"/>
      <c r="O12676" s="9"/>
      <c r="P12676" s="9"/>
      <c r="Q12676" s="9"/>
      <c r="R12676" s="9"/>
      <c r="S12676" s="9"/>
      <c r="T12676" s="9"/>
      <c r="U12676" s="9"/>
      <c r="V12676" s="9"/>
      <c r="W12676" s="9"/>
      <c r="X12676" s="9"/>
      <c r="Y12676" s="9"/>
      <c r="Z12676" s="9"/>
      <c r="AA12676" s="9"/>
      <c r="AB12676" s="9"/>
      <c r="AC12676" s="9"/>
      <c r="AD12676" s="9"/>
      <c r="AE12676" s="9"/>
      <c r="AF12676" s="9"/>
      <c r="AG12676" s="9"/>
    </row>
    <row r="12677" spans="1:33" ht="18.75">
      <c r="A12677" s="44" t="s">
        <v>12605</v>
      </c>
      <c r="B12677" s="44" t="s">
        <v>12470</v>
      </c>
      <c r="C12677" s="45" t="s">
        <v>106</v>
      </c>
      <c r="D12677" s="40"/>
      <c r="E12677" s="40"/>
      <c r="F12677" s="40"/>
      <c r="G12677" s="40"/>
      <c r="H12677" s="40"/>
      <c r="I12677" s="40"/>
      <c r="J12677" s="40"/>
      <c r="K12677" s="40"/>
      <c r="L12677" s="40"/>
      <c r="M12677" s="40"/>
      <c r="N12677" s="40"/>
      <c r="O12677" s="40"/>
      <c r="P12677" s="40"/>
      <c r="Q12677" s="40"/>
      <c r="R12677" s="40"/>
      <c r="S12677" s="40"/>
      <c r="T12677" s="40"/>
      <c r="U12677" s="40"/>
      <c r="V12677" s="40"/>
      <c r="W12677" s="40"/>
      <c r="X12677" s="40"/>
      <c r="Y12677" s="40"/>
      <c r="Z12677" s="40"/>
      <c r="AA12677" s="40"/>
      <c r="AB12677" s="40"/>
      <c r="AC12677" s="40"/>
      <c r="AD12677" s="40"/>
      <c r="AE12677" s="40"/>
      <c r="AF12677" s="40"/>
      <c r="AG12677" s="40"/>
    </row>
    <row r="12678" spans="1:33" ht="18.75">
      <c r="A12678" s="44" t="s">
        <v>12606</v>
      </c>
      <c r="B12678" s="44" t="s">
        <v>12470</v>
      </c>
      <c r="C12678" s="45" t="s">
        <v>108</v>
      </c>
      <c r="D12678" s="40"/>
      <c r="E12678" s="40"/>
      <c r="F12678" s="40"/>
      <c r="G12678" s="40"/>
      <c r="H12678" s="40"/>
      <c r="I12678" s="40"/>
      <c r="J12678" s="40"/>
      <c r="K12678" s="40"/>
      <c r="L12678" s="40"/>
      <c r="M12678" s="40"/>
      <c r="N12678" s="40"/>
      <c r="O12678" s="40"/>
      <c r="P12678" s="40"/>
      <c r="Q12678" s="40"/>
      <c r="R12678" s="40"/>
      <c r="S12678" s="40"/>
      <c r="T12678" s="40"/>
      <c r="U12678" s="40"/>
      <c r="V12678" s="40"/>
      <c r="W12678" s="40"/>
      <c r="X12678" s="40"/>
      <c r="Y12678" s="40"/>
      <c r="Z12678" s="40"/>
      <c r="AA12678" s="40"/>
      <c r="AB12678" s="40"/>
      <c r="AC12678" s="40"/>
      <c r="AD12678" s="40"/>
      <c r="AE12678" s="40"/>
      <c r="AF12678" s="40"/>
      <c r="AG12678" s="40"/>
    </row>
    <row r="12679" spans="1:33" ht="18.75">
      <c r="A12679" s="44" t="s">
        <v>12607</v>
      </c>
      <c r="B12679" s="44" t="s">
        <v>12470</v>
      </c>
      <c r="C12679" s="45" t="s">
        <v>108</v>
      </c>
      <c r="D12679" s="40"/>
      <c r="E12679" s="40"/>
      <c r="F12679" s="40"/>
      <c r="G12679" s="40"/>
      <c r="H12679" s="40"/>
      <c r="I12679" s="40"/>
      <c r="J12679" s="40"/>
      <c r="K12679" s="40"/>
      <c r="L12679" s="40"/>
      <c r="M12679" s="40"/>
      <c r="N12679" s="40"/>
      <c r="O12679" s="40"/>
      <c r="P12679" s="40"/>
      <c r="Q12679" s="40"/>
      <c r="R12679" s="40"/>
      <c r="S12679" s="40"/>
      <c r="T12679" s="40"/>
      <c r="U12679" s="40"/>
      <c r="V12679" s="40"/>
      <c r="W12679" s="40"/>
      <c r="X12679" s="40"/>
      <c r="Y12679" s="40"/>
      <c r="Z12679" s="40"/>
      <c r="AA12679" s="40"/>
      <c r="AB12679" s="40"/>
      <c r="AC12679" s="40"/>
      <c r="AD12679" s="40"/>
      <c r="AE12679" s="40"/>
      <c r="AF12679" s="40"/>
      <c r="AG12679" s="40"/>
    </row>
    <row r="12680" spans="1:33" ht="18.75">
      <c r="A12680" s="44" t="s">
        <v>12608</v>
      </c>
      <c r="B12680" s="44" t="s">
        <v>12470</v>
      </c>
      <c r="C12680" s="45" t="s">
        <v>130</v>
      </c>
      <c r="D12680" s="40"/>
      <c r="E12680" s="40"/>
      <c r="F12680" s="40"/>
      <c r="G12680" s="40"/>
      <c r="H12680" s="40"/>
      <c r="I12680" s="40"/>
      <c r="J12680" s="40"/>
      <c r="K12680" s="40"/>
      <c r="L12680" s="40"/>
      <c r="M12680" s="40"/>
      <c r="N12680" s="40"/>
      <c r="O12680" s="40"/>
      <c r="P12680" s="40"/>
      <c r="Q12680" s="40"/>
      <c r="R12680" s="40"/>
      <c r="S12680" s="40"/>
      <c r="T12680" s="40"/>
      <c r="U12680" s="40"/>
      <c r="V12680" s="40"/>
      <c r="W12680" s="40"/>
      <c r="X12680" s="40"/>
      <c r="Y12680" s="40"/>
      <c r="Z12680" s="40"/>
      <c r="AA12680" s="40"/>
      <c r="AB12680" s="40"/>
      <c r="AC12680" s="40"/>
      <c r="AD12680" s="40"/>
      <c r="AE12680" s="40"/>
      <c r="AF12680" s="40"/>
      <c r="AG12680" s="40"/>
    </row>
    <row r="12681" spans="1:33" ht="18.75">
      <c r="A12681" s="44" t="s">
        <v>12609</v>
      </c>
      <c r="B12681" s="44" t="s">
        <v>12468</v>
      </c>
      <c r="C12681" s="45" t="s">
        <v>106</v>
      </c>
    </row>
    <row r="12682" spans="1:33" ht="18.75">
      <c r="A12682" s="44" t="s">
        <v>12610</v>
      </c>
      <c r="B12682" s="38" t="s">
        <v>12470</v>
      </c>
      <c r="C12682" s="45" t="s">
        <v>108</v>
      </c>
    </row>
    <row r="12683" spans="1:33" ht="18.75">
      <c r="A12683" s="44" t="s">
        <v>12611</v>
      </c>
      <c r="B12683" s="44" t="s">
        <v>12470</v>
      </c>
      <c r="C12683" s="45" t="s">
        <v>118</v>
      </c>
    </row>
    <row r="12684" spans="1:33" ht="18.75">
      <c r="A12684" s="44" t="s">
        <v>12612</v>
      </c>
      <c r="B12684" s="44" t="s">
        <v>12470</v>
      </c>
      <c r="C12684" s="45" t="s">
        <v>110</v>
      </c>
    </row>
    <row r="12685" spans="1:33" ht="18.75">
      <c r="A12685" s="44" t="s">
        <v>12613</v>
      </c>
      <c r="B12685" s="44" t="s">
        <v>12470</v>
      </c>
      <c r="C12685" s="45" t="s">
        <v>108</v>
      </c>
    </row>
    <row r="12686" spans="1:33" ht="18.75">
      <c r="A12686" s="44" t="s">
        <v>12614</v>
      </c>
      <c r="B12686" s="44" t="s">
        <v>12470</v>
      </c>
      <c r="C12686" s="45" t="s">
        <v>5</v>
      </c>
    </row>
    <row r="12687" spans="1:33" ht="18.75">
      <c r="A12687" s="44" t="s">
        <v>12615</v>
      </c>
      <c r="B12687" s="44" t="s">
        <v>12470</v>
      </c>
      <c r="C12687" s="45" t="s">
        <v>130</v>
      </c>
    </row>
    <row r="12688" spans="1:33" ht="18.75">
      <c r="A12688" s="44" t="s">
        <v>12616</v>
      </c>
      <c r="B12688" s="44" t="s">
        <v>12470</v>
      </c>
      <c r="C12688" s="45" t="s">
        <v>110</v>
      </c>
    </row>
    <row r="12689" spans="1:3" ht="18.75">
      <c r="A12689" s="44" t="s">
        <v>12617</v>
      </c>
      <c r="B12689" s="44" t="s">
        <v>12470</v>
      </c>
      <c r="C12689" s="45" t="s">
        <v>136</v>
      </c>
    </row>
    <row r="12690" spans="1:3" ht="18.75">
      <c r="A12690" s="44" t="s">
        <v>12618</v>
      </c>
      <c r="B12690" s="44" t="s">
        <v>12470</v>
      </c>
      <c r="C12690" s="45" t="s">
        <v>110</v>
      </c>
    </row>
    <row r="12691" spans="1:3" ht="18.75">
      <c r="A12691" s="44" t="s">
        <v>12619</v>
      </c>
      <c r="B12691" s="38" t="s">
        <v>12470</v>
      </c>
      <c r="C12691" s="45" t="s">
        <v>130</v>
      </c>
    </row>
    <row r="12692" spans="1:3" ht="18.75">
      <c r="A12692" s="44" t="s">
        <v>12620</v>
      </c>
      <c r="B12692" s="44" t="s">
        <v>12470</v>
      </c>
      <c r="C12692" s="45" t="s">
        <v>130</v>
      </c>
    </row>
    <row r="12693" spans="1:3" ht="18.75">
      <c r="A12693" s="44" t="s">
        <v>12621</v>
      </c>
      <c r="B12693" s="44" t="s">
        <v>12470</v>
      </c>
      <c r="C12693" s="45" t="s">
        <v>108</v>
      </c>
    </row>
    <row r="12694" spans="1:3" ht="18.75">
      <c r="A12694" s="44" t="s">
        <v>12622</v>
      </c>
      <c r="B12694" s="44" t="s">
        <v>12470</v>
      </c>
      <c r="C12694" s="45" t="s">
        <v>130</v>
      </c>
    </row>
    <row r="12695" spans="1:3" ht="18.75">
      <c r="A12695" s="38" t="s">
        <v>12623</v>
      </c>
      <c r="B12695" s="38" t="s">
        <v>12468</v>
      </c>
      <c r="C12695" s="39" t="s">
        <v>108</v>
      </c>
    </row>
    <row r="12696" spans="1:3" ht="18.75">
      <c r="A12696" s="38" t="s">
        <v>12624</v>
      </c>
      <c r="B12696" s="38" t="s">
        <v>12470</v>
      </c>
      <c r="C12696" s="39" t="s">
        <v>130</v>
      </c>
    </row>
    <row r="12697" spans="1:3" ht="18.75">
      <c r="A12697" s="38" t="s">
        <v>12625</v>
      </c>
      <c r="B12697" s="38" t="s">
        <v>12468</v>
      </c>
      <c r="C12697" s="39" t="s">
        <v>106</v>
      </c>
    </row>
    <row r="12698" spans="1:3" ht="18.75">
      <c r="A12698" s="38" t="s">
        <v>12626</v>
      </c>
      <c r="B12698" s="38" t="s">
        <v>12470</v>
      </c>
      <c r="C12698" s="39" t="s">
        <v>108</v>
      </c>
    </row>
    <row r="12699" spans="1:3" ht="18.75">
      <c r="A12699" s="38" t="s">
        <v>12627</v>
      </c>
      <c r="B12699" s="38" t="s">
        <v>12470</v>
      </c>
      <c r="C12699" s="39" t="s">
        <v>108</v>
      </c>
    </row>
    <row r="12700" spans="1:3" ht="18.75">
      <c r="A12700" s="38" t="s">
        <v>12628</v>
      </c>
      <c r="B12700" s="38" t="s">
        <v>12468</v>
      </c>
      <c r="C12700" s="39" t="s">
        <v>106</v>
      </c>
    </row>
    <row r="12701" spans="1:3" ht="18.75">
      <c r="A12701" s="38" t="s">
        <v>12629</v>
      </c>
      <c r="B12701" s="38" t="s">
        <v>12470</v>
      </c>
      <c r="C12701" s="39" t="s">
        <v>130</v>
      </c>
    </row>
    <row r="12702" spans="1:3" ht="18.75">
      <c r="A12702" s="38" t="s">
        <v>12630</v>
      </c>
      <c r="B12702" s="38" t="s">
        <v>12468</v>
      </c>
      <c r="C12702" s="39" t="s">
        <v>106</v>
      </c>
    </row>
    <row r="12703" spans="1:3" ht="18.75">
      <c r="A12703" s="38" t="s">
        <v>12631</v>
      </c>
      <c r="B12703" s="46" t="s">
        <v>12632</v>
      </c>
      <c r="C12703" s="39" t="s">
        <v>5</v>
      </c>
    </row>
    <row r="12704" spans="1:3" ht="18.75">
      <c r="A12704" s="38" t="s">
        <v>12633</v>
      </c>
      <c r="B12704" s="38" t="s">
        <v>12468</v>
      </c>
      <c r="C12704" s="39" t="s">
        <v>108</v>
      </c>
    </row>
    <row r="12705" spans="1:33" ht="18.75">
      <c r="A12705" s="38" t="s">
        <v>12634</v>
      </c>
      <c r="B12705" s="46" t="s">
        <v>12632</v>
      </c>
      <c r="C12705" s="39" t="s">
        <v>110</v>
      </c>
    </row>
    <row r="12706" spans="1:33" ht="18.75">
      <c r="A12706" s="38" t="s">
        <v>12635</v>
      </c>
      <c r="B12706" s="38" t="s">
        <v>12470</v>
      </c>
      <c r="C12706" s="39" t="s">
        <v>130</v>
      </c>
    </row>
    <row r="12707" spans="1:33" ht="18.75">
      <c r="A12707" s="38" t="s">
        <v>12636</v>
      </c>
      <c r="B12707" s="38" t="s">
        <v>12470</v>
      </c>
      <c r="C12707" s="39" t="s">
        <v>136</v>
      </c>
    </row>
    <row r="12708" spans="1:33" ht="18.75">
      <c r="A12708" s="38" t="s">
        <v>12637</v>
      </c>
      <c r="B12708" s="38" t="s">
        <v>12470</v>
      </c>
      <c r="C12708" s="39" t="s">
        <v>108</v>
      </c>
    </row>
    <row r="12709" spans="1:33" ht="18.75">
      <c r="A12709" s="38" t="s">
        <v>12638</v>
      </c>
      <c r="B12709" s="38" t="s">
        <v>12468</v>
      </c>
      <c r="C12709" s="39" t="s">
        <v>136</v>
      </c>
    </row>
    <row r="12710" spans="1:33" ht="18.75">
      <c r="A12710" s="38" t="s">
        <v>12639</v>
      </c>
      <c r="B12710" s="38" t="s">
        <v>12470</v>
      </c>
      <c r="C12710" s="39" t="s">
        <v>5</v>
      </c>
    </row>
    <row r="12711" spans="1:33" ht="18.75">
      <c r="A12711" s="38" t="s">
        <v>12640</v>
      </c>
      <c r="B12711" s="38" t="s">
        <v>12470</v>
      </c>
      <c r="C12711" s="39" t="s">
        <v>5</v>
      </c>
    </row>
    <row r="12712" spans="1:33" ht="18.75">
      <c r="A12712" s="38" t="s">
        <v>12641</v>
      </c>
      <c r="B12712" s="38" t="s">
        <v>12470</v>
      </c>
      <c r="C12712" s="39" t="s">
        <v>130</v>
      </c>
    </row>
    <row r="12713" spans="1:33" ht="18.75">
      <c r="A12713" s="38" t="s">
        <v>12642</v>
      </c>
      <c r="B12713" s="38" t="s">
        <v>12470</v>
      </c>
      <c r="C12713" s="39" t="s">
        <v>110</v>
      </c>
      <c r="D12713" s="40"/>
      <c r="E12713" s="40"/>
      <c r="F12713" s="40"/>
      <c r="G12713" s="40"/>
      <c r="H12713" s="40"/>
      <c r="I12713" s="40"/>
      <c r="J12713" s="40"/>
      <c r="K12713" s="40"/>
      <c r="L12713" s="40"/>
      <c r="M12713" s="40"/>
      <c r="N12713" s="40"/>
      <c r="O12713" s="40"/>
      <c r="P12713" s="40"/>
      <c r="Q12713" s="40"/>
      <c r="R12713" s="40"/>
      <c r="S12713" s="40"/>
      <c r="T12713" s="40"/>
      <c r="U12713" s="40"/>
      <c r="V12713" s="40"/>
      <c r="W12713" s="40"/>
      <c r="X12713" s="40"/>
      <c r="Y12713" s="40"/>
      <c r="Z12713" s="40"/>
      <c r="AA12713" s="40"/>
      <c r="AB12713" s="40"/>
      <c r="AC12713" s="40"/>
      <c r="AD12713" s="40"/>
      <c r="AE12713" s="40"/>
      <c r="AF12713" s="40"/>
      <c r="AG12713" s="40"/>
    </row>
    <row r="12714" spans="1:33" ht="18.75">
      <c r="A12714" s="38" t="s">
        <v>4894</v>
      </c>
      <c r="B12714" s="38" t="s">
        <v>12470</v>
      </c>
      <c r="C12714" s="39" t="s">
        <v>977</v>
      </c>
      <c r="D12714" s="40"/>
      <c r="E12714" s="40"/>
      <c r="F12714" s="40"/>
      <c r="G12714" s="40"/>
      <c r="H12714" s="40"/>
      <c r="I12714" s="40"/>
      <c r="J12714" s="40"/>
      <c r="K12714" s="40"/>
      <c r="L12714" s="40"/>
      <c r="M12714" s="40"/>
      <c r="N12714" s="40"/>
      <c r="O12714" s="40"/>
      <c r="P12714" s="40"/>
      <c r="Q12714" s="40"/>
      <c r="R12714" s="40"/>
      <c r="S12714" s="40"/>
      <c r="T12714" s="40"/>
      <c r="U12714" s="40"/>
      <c r="V12714" s="40"/>
      <c r="W12714" s="40"/>
      <c r="X12714" s="40"/>
      <c r="Y12714" s="40"/>
      <c r="Z12714" s="40"/>
      <c r="AA12714" s="40"/>
      <c r="AB12714" s="40"/>
      <c r="AC12714" s="40"/>
      <c r="AD12714" s="40"/>
      <c r="AE12714" s="40"/>
      <c r="AF12714" s="40"/>
      <c r="AG12714" s="40"/>
    </row>
    <row r="12715" spans="1:33" ht="18.75">
      <c r="A12715" s="7" t="s">
        <v>12643</v>
      </c>
      <c r="B12715" s="7" t="s">
        <v>12470</v>
      </c>
      <c r="C12715" s="8" t="s">
        <v>434</v>
      </c>
      <c r="D12715" s="9"/>
      <c r="E12715" s="9"/>
      <c r="F12715" s="9"/>
      <c r="G12715" s="9"/>
      <c r="H12715" s="9"/>
      <c r="I12715" s="9"/>
      <c r="J12715" s="9"/>
      <c r="K12715" s="9"/>
      <c r="L12715" s="9"/>
      <c r="M12715" s="9"/>
      <c r="N12715" s="9"/>
      <c r="O12715" s="9"/>
      <c r="P12715" s="9"/>
      <c r="Q12715" s="9"/>
      <c r="R12715" s="9"/>
      <c r="S12715" s="9"/>
      <c r="T12715" s="9"/>
      <c r="U12715" s="9"/>
      <c r="V12715" s="9"/>
      <c r="W12715" s="9"/>
      <c r="X12715" s="9"/>
      <c r="Y12715" s="9"/>
      <c r="Z12715" s="9"/>
      <c r="AA12715" s="9"/>
      <c r="AB12715" s="9"/>
      <c r="AC12715" s="9"/>
      <c r="AD12715" s="9"/>
      <c r="AE12715" s="9"/>
      <c r="AF12715" s="9"/>
      <c r="AG12715" s="9"/>
    </row>
    <row r="12716" spans="1:33" ht="18.75">
      <c r="A12716" s="38" t="s">
        <v>12644</v>
      </c>
      <c r="B12716" s="38" t="s">
        <v>12470</v>
      </c>
      <c r="C12716" s="39" t="s">
        <v>118</v>
      </c>
      <c r="D12716" s="40"/>
      <c r="E12716" s="40"/>
      <c r="F12716" s="40"/>
      <c r="G12716" s="40"/>
      <c r="H12716" s="40"/>
      <c r="I12716" s="40"/>
      <c r="J12716" s="40"/>
      <c r="K12716" s="40"/>
      <c r="L12716" s="40"/>
      <c r="M12716" s="40"/>
      <c r="N12716" s="40"/>
      <c r="O12716" s="40"/>
      <c r="P12716" s="40"/>
      <c r="Q12716" s="40"/>
      <c r="R12716" s="40"/>
      <c r="S12716" s="40"/>
      <c r="T12716" s="40"/>
      <c r="U12716" s="40"/>
      <c r="V12716" s="40"/>
      <c r="W12716" s="40"/>
      <c r="X12716" s="40"/>
      <c r="Y12716" s="40"/>
      <c r="Z12716" s="40"/>
      <c r="AA12716" s="40"/>
      <c r="AB12716" s="40"/>
      <c r="AC12716" s="40"/>
      <c r="AD12716" s="40"/>
      <c r="AE12716" s="40"/>
      <c r="AF12716" s="40"/>
      <c r="AG12716" s="40"/>
    </row>
    <row r="12717" spans="1:33" ht="18.75">
      <c r="A12717" s="38" t="s">
        <v>12645</v>
      </c>
      <c r="B12717" s="38" t="s">
        <v>12470</v>
      </c>
      <c r="C12717" s="39" t="s">
        <v>236</v>
      </c>
      <c r="D12717" s="40"/>
      <c r="E12717" s="40"/>
      <c r="F12717" s="40"/>
      <c r="G12717" s="40"/>
      <c r="H12717" s="40"/>
      <c r="I12717" s="40"/>
      <c r="J12717" s="40"/>
      <c r="K12717" s="40"/>
      <c r="L12717" s="40"/>
      <c r="M12717" s="40"/>
      <c r="N12717" s="40"/>
      <c r="O12717" s="40"/>
      <c r="P12717" s="40"/>
      <c r="Q12717" s="40"/>
      <c r="R12717" s="40"/>
      <c r="S12717" s="40"/>
      <c r="T12717" s="40"/>
      <c r="U12717" s="40"/>
      <c r="V12717" s="40"/>
      <c r="W12717" s="40"/>
      <c r="X12717" s="40"/>
      <c r="Y12717" s="40"/>
      <c r="Z12717" s="40"/>
      <c r="AA12717" s="40"/>
      <c r="AB12717" s="40"/>
      <c r="AC12717" s="40"/>
      <c r="AD12717" s="40"/>
      <c r="AE12717" s="40"/>
      <c r="AF12717" s="40"/>
      <c r="AG12717" s="40"/>
    </row>
    <row r="12718" spans="1:33" ht="18.75">
      <c r="A12718" s="7" t="s">
        <v>12646</v>
      </c>
      <c r="B12718" s="7" t="s">
        <v>12470</v>
      </c>
      <c r="C12718" s="8" t="s">
        <v>434</v>
      </c>
      <c r="D12718" s="9"/>
      <c r="E12718" s="9"/>
      <c r="F12718" s="9"/>
      <c r="G12718" s="9"/>
      <c r="H12718" s="9"/>
      <c r="I12718" s="9"/>
      <c r="J12718" s="9"/>
      <c r="K12718" s="9"/>
      <c r="L12718" s="9"/>
      <c r="M12718" s="9"/>
      <c r="N12718" s="9"/>
      <c r="O12718" s="9"/>
      <c r="P12718" s="9"/>
      <c r="Q12718" s="9"/>
      <c r="R12718" s="9"/>
      <c r="S12718" s="9"/>
      <c r="T12718" s="9"/>
      <c r="U12718" s="9"/>
      <c r="V12718" s="9"/>
      <c r="W12718" s="9"/>
      <c r="X12718" s="9"/>
      <c r="Y12718" s="9"/>
      <c r="Z12718" s="9"/>
      <c r="AA12718" s="9"/>
      <c r="AB12718" s="9"/>
      <c r="AC12718" s="9"/>
      <c r="AD12718" s="9"/>
      <c r="AE12718" s="9"/>
      <c r="AF12718" s="9"/>
      <c r="AG12718" s="9"/>
    </row>
    <row r="12719" spans="1:33" ht="18.75">
      <c r="A12719" s="38" t="s">
        <v>12647</v>
      </c>
      <c r="B12719" s="38" t="s">
        <v>12470</v>
      </c>
      <c r="C12719" s="39" t="s">
        <v>108</v>
      </c>
      <c r="D12719" s="40"/>
      <c r="E12719" s="40"/>
      <c r="F12719" s="40"/>
      <c r="G12719" s="40"/>
      <c r="H12719" s="40"/>
      <c r="I12719" s="40"/>
      <c r="J12719" s="40"/>
      <c r="K12719" s="40"/>
      <c r="L12719" s="40"/>
      <c r="M12719" s="40"/>
      <c r="N12719" s="40"/>
      <c r="O12719" s="40"/>
      <c r="P12719" s="40"/>
      <c r="Q12719" s="40"/>
      <c r="R12719" s="40"/>
      <c r="S12719" s="40"/>
      <c r="T12719" s="40"/>
      <c r="U12719" s="40"/>
      <c r="V12719" s="40"/>
      <c r="W12719" s="40"/>
      <c r="X12719" s="40"/>
      <c r="Y12719" s="40"/>
      <c r="Z12719" s="40"/>
      <c r="AA12719" s="40"/>
      <c r="AB12719" s="40"/>
      <c r="AC12719" s="40"/>
      <c r="AD12719" s="40"/>
      <c r="AE12719" s="40"/>
      <c r="AF12719" s="40"/>
      <c r="AG12719" s="40"/>
    </row>
    <row r="12720" spans="1:33" ht="18.75">
      <c r="A12720" s="38" t="s">
        <v>6493</v>
      </c>
      <c r="B12720" s="38" t="s">
        <v>12470</v>
      </c>
      <c r="C12720" s="39" t="s">
        <v>106</v>
      </c>
      <c r="D12720" s="40"/>
      <c r="E12720" s="40"/>
      <c r="F12720" s="40"/>
      <c r="G12720" s="40"/>
      <c r="H12720" s="40"/>
      <c r="I12720" s="40"/>
      <c r="J12720" s="40"/>
      <c r="K12720" s="40"/>
      <c r="L12720" s="40"/>
      <c r="M12720" s="40"/>
      <c r="N12720" s="40"/>
      <c r="O12720" s="40"/>
      <c r="P12720" s="40"/>
      <c r="Q12720" s="40"/>
      <c r="R12720" s="40"/>
      <c r="S12720" s="40"/>
      <c r="T12720" s="40"/>
      <c r="U12720" s="40"/>
      <c r="V12720" s="40"/>
      <c r="W12720" s="40"/>
      <c r="X12720" s="40"/>
      <c r="Y12720" s="40"/>
      <c r="Z12720" s="40"/>
      <c r="AA12720" s="40"/>
      <c r="AB12720" s="40"/>
      <c r="AC12720" s="40"/>
      <c r="AD12720" s="40"/>
      <c r="AE12720" s="40"/>
      <c r="AF12720" s="40"/>
      <c r="AG12720" s="40"/>
    </row>
    <row r="12721" spans="1:33" ht="18.75">
      <c r="A12721" s="38" t="s">
        <v>12648</v>
      </c>
      <c r="B12721" s="38" t="s">
        <v>12470</v>
      </c>
      <c r="C12721" s="39" t="s">
        <v>136</v>
      </c>
      <c r="D12721" s="40"/>
      <c r="E12721" s="40"/>
      <c r="F12721" s="40"/>
      <c r="G12721" s="40"/>
      <c r="H12721" s="40"/>
      <c r="I12721" s="40"/>
      <c r="J12721" s="40"/>
      <c r="K12721" s="40"/>
      <c r="L12721" s="40"/>
      <c r="M12721" s="40"/>
      <c r="N12721" s="40"/>
      <c r="O12721" s="40"/>
      <c r="P12721" s="40"/>
      <c r="Q12721" s="40"/>
      <c r="R12721" s="40"/>
      <c r="S12721" s="40"/>
      <c r="T12721" s="40"/>
      <c r="U12721" s="40"/>
      <c r="V12721" s="40"/>
      <c r="W12721" s="40"/>
      <c r="X12721" s="40"/>
      <c r="Y12721" s="40"/>
      <c r="Z12721" s="40"/>
      <c r="AA12721" s="40"/>
      <c r="AB12721" s="40"/>
      <c r="AC12721" s="40"/>
      <c r="AD12721" s="40"/>
      <c r="AE12721" s="40"/>
      <c r="AF12721" s="40"/>
      <c r="AG12721" s="40"/>
    </row>
    <row r="12722" spans="1:33" ht="18.75">
      <c r="A12722" s="38" t="s">
        <v>12649</v>
      </c>
      <c r="B12722" s="38" t="s">
        <v>12470</v>
      </c>
      <c r="C12722" s="39" t="s">
        <v>108</v>
      </c>
      <c r="D12722" s="40"/>
      <c r="E12722" s="40"/>
      <c r="F12722" s="40"/>
      <c r="G12722" s="40"/>
      <c r="H12722" s="40"/>
      <c r="I12722" s="40"/>
      <c r="J12722" s="40"/>
      <c r="K12722" s="40"/>
      <c r="L12722" s="40"/>
      <c r="M12722" s="40"/>
      <c r="N12722" s="40"/>
      <c r="O12722" s="40"/>
      <c r="P12722" s="40"/>
      <c r="Q12722" s="40"/>
      <c r="R12722" s="40"/>
      <c r="S12722" s="40"/>
      <c r="T12722" s="40"/>
      <c r="U12722" s="40"/>
      <c r="V12722" s="40"/>
      <c r="W12722" s="40"/>
      <c r="X12722" s="40"/>
      <c r="Y12722" s="40"/>
      <c r="Z12722" s="40"/>
      <c r="AA12722" s="40"/>
      <c r="AB12722" s="40"/>
      <c r="AC12722" s="40"/>
      <c r="AD12722" s="40"/>
      <c r="AE12722" s="40"/>
      <c r="AF12722" s="40"/>
      <c r="AG12722" s="40"/>
    </row>
    <row r="12723" spans="1:33" ht="18.75">
      <c r="A12723" s="38" t="s">
        <v>12650</v>
      </c>
      <c r="B12723" s="38" t="s">
        <v>12470</v>
      </c>
      <c r="C12723" s="39" t="s">
        <v>236</v>
      </c>
      <c r="D12723" s="40"/>
      <c r="E12723" s="40"/>
      <c r="F12723" s="40"/>
      <c r="G12723" s="40"/>
      <c r="H12723" s="40"/>
      <c r="I12723" s="40"/>
      <c r="J12723" s="40"/>
      <c r="K12723" s="40"/>
      <c r="L12723" s="40"/>
      <c r="M12723" s="40"/>
      <c r="N12723" s="40"/>
      <c r="O12723" s="40"/>
      <c r="P12723" s="40"/>
      <c r="Q12723" s="40"/>
      <c r="R12723" s="40"/>
      <c r="S12723" s="40"/>
      <c r="T12723" s="40"/>
      <c r="U12723" s="40"/>
      <c r="V12723" s="40"/>
      <c r="W12723" s="40"/>
      <c r="X12723" s="40"/>
      <c r="Y12723" s="40"/>
      <c r="Z12723" s="40"/>
      <c r="AA12723" s="40"/>
      <c r="AB12723" s="40"/>
      <c r="AC12723" s="40"/>
      <c r="AD12723" s="40"/>
      <c r="AE12723" s="40"/>
      <c r="AF12723" s="40"/>
      <c r="AG12723" s="40"/>
    </row>
    <row r="12724" spans="1:33" ht="18.75">
      <c r="A12724" s="38" t="s">
        <v>12651</v>
      </c>
      <c r="B12724" s="38" t="s">
        <v>12470</v>
      </c>
      <c r="C12724" s="39" t="s">
        <v>136</v>
      </c>
      <c r="D12724" s="40"/>
      <c r="E12724" s="40"/>
      <c r="F12724" s="40"/>
      <c r="G12724" s="40"/>
      <c r="H12724" s="40"/>
      <c r="I12724" s="40"/>
      <c r="J12724" s="40"/>
      <c r="K12724" s="40"/>
      <c r="L12724" s="40"/>
      <c r="M12724" s="40"/>
      <c r="N12724" s="40"/>
      <c r="O12724" s="40"/>
      <c r="P12724" s="40"/>
      <c r="Q12724" s="40"/>
      <c r="R12724" s="40"/>
      <c r="S12724" s="40"/>
      <c r="T12724" s="40"/>
      <c r="U12724" s="40"/>
      <c r="V12724" s="40"/>
      <c r="W12724" s="40"/>
      <c r="X12724" s="40"/>
      <c r="Y12724" s="40"/>
      <c r="Z12724" s="40"/>
      <c r="AA12724" s="40"/>
      <c r="AB12724" s="40"/>
      <c r="AC12724" s="40"/>
      <c r="AD12724" s="40"/>
      <c r="AE12724" s="40"/>
      <c r="AF12724" s="40"/>
      <c r="AG12724" s="40"/>
    </row>
    <row r="12725" spans="1:33" ht="18.75">
      <c r="A12725" s="38" t="s">
        <v>12652</v>
      </c>
      <c r="B12725" s="38" t="s">
        <v>12470</v>
      </c>
      <c r="C12725" s="39" t="s">
        <v>108</v>
      </c>
      <c r="D12725" s="40"/>
      <c r="E12725" s="40"/>
      <c r="F12725" s="40"/>
      <c r="G12725" s="40"/>
      <c r="H12725" s="40"/>
      <c r="I12725" s="40"/>
      <c r="J12725" s="40"/>
      <c r="K12725" s="40"/>
      <c r="L12725" s="40"/>
      <c r="M12725" s="40"/>
      <c r="N12725" s="40"/>
      <c r="O12725" s="40"/>
      <c r="P12725" s="40"/>
      <c r="Q12725" s="40"/>
      <c r="R12725" s="40"/>
      <c r="S12725" s="40"/>
      <c r="T12725" s="40"/>
      <c r="U12725" s="40"/>
      <c r="V12725" s="40"/>
      <c r="W12725" s="40"/>
      <c r="X12725" s="40"/>
      <c r="Y12725" s="40"/>
      <c r="Z12725" s="40"/>
      <c r="AA12725" s="40"/>
      <c r="AB12725" s="40"/>
      <c r="AC12725" s="40"/>
      <c r="AD12725" s="40"/>
      <c r="AE12725" s="40"/>
      <c r="AF12725" s="40"/>
      <c r="AG12725" s="40"/>
    </row>
    <row r="12726" spans="1:33" ht="18.75">
      <c r="A12726" s="38" t="s">
        <v>12653</v>
      </c>
      <c r="B12726" s="38" t="s">
        <v>12470</v>
      </c>
      <c r="C12726" s="39" t="s">
        <v>136</v>
      </c>
      <c r="D12726" s="40"/>
      <c r="E12726" s="40"/>
      <c r="F12726" s="40"/>
      <c r="G12726" s="40"/>
      <c r="H12726" s="40"/>
      <c r="I12726" s="40"/>
      <c r="J12726" s="40"/>
      <c r="K12726" s="40"/>
      <c r="L12726" s="40"/>
      <c r="M12726" s="40"/>
      <c r="N12726" s="40"/>
      <c r="O12726" s="40"/>
      <c r="P12726" s="40"/>
      <c r="Q12726" s="40"/>
      <c r="R12726" s="40"/>
      <c r="S12726" s="40"/>
      <c r="T12726" s="40"/>
      <c r="U12726" s="40"/>
      <c r="V12726" s="40"/>
      <c r="W12726" s="40"/>
      <c r="X12726" s="40"/>
      <c r="Y12726" s="40"/>
      <c r="Z12726" s="40"/>
      <c r="AA12726" s="40"/>
      <c r="AB12726" s="40"/>
      <c r="AC12726" s="40"/>
      <c r="AD12726" s="40"/>
      <c r="AE12726" s="40"/>
      <c r="AF12726" s="40"/>
      <c r="AG12726" s="40"/>
    </row>
    <row r="12727" spans="1:33" ht="18.75">
      <c r="A12727" s="38" t="s">
        <v>12654</v>
      </c>
      <c r="B12727" s="38" t="s">
        <v>12470</v>
      </c>
      <c r="C12727" s="39" t="s">
        <v>136</v>
      </c>
      <c r="D12727" s="40"/>
      <c r="E12727" s="40"/>
      <c r="F12727" s="40"/>
      <c r="G12727" s="40"/>
      <c r="H12727" s="40"/>
      <c r="I12727" s="40"/>
      <c r="J12727" s="40"/>
      <c r="K12727" s="40"/>
      <c r="L12727" s="40"/>
      <c r="M12727" s="40"/>
      <c r="N12727" s="40"/>
      <c r="O12727" s="40"/>
      <c r="P12727" s="40"/>
      <c r="Q12727" s="40"/>
      <c r="R12727" s="40"/>
      <c r="S12727" s="40"/>
      <c r="T12727" s="40"/>
      <c r="U12727" s="40"/>
      <c r="V12727" s="40"/>
      <c r="W12727" s="40"/>
      <c r="X12727" s="40"/>
      <c r="Y12727" s="40"/>
      <c r="Z12727" s="40"/>
      <c r="AA12727" s="40"/>
      <c r="AB12727" s="40"/>
      <c r="AC12727" s="40"/>
      <c r="AD12727" s="40"/>
      <c r="AE12727" s="40"/>
      <c r="AF12727" s="40"/>
      <c r="AG12727" s="40"/>
    </row>
    <row r="12728" spans="1:33" ht="18.75">
      <c r="A12728" s="38" t="s">
        <v>12655</v>
      </c>
      <c r="B12728" s="38" t="s">
        <v>12470</v>
      </c>
      <c r="C12728" s="39" t="s">
        <v>5</v>
      </c>
      <c r="D12728" s="40"/>
      <c r="E12728" s="40"/>
      <c r="F12728" s="40"/>
      <c r="G12728" s="40"/>
      <c r="H12728" s="40"/>
      <c r="I12728" s="40"/>
      <c r="J12728" s="40"/>
      <c r="K12728" s="40"/>
      <c r="L12728" s="40"/>
      <c r="M12728" s="40"/>
      <c r="N12728" s="40"/>
      <c r="O12728" s="40"/>
      <c r="P12728" s="40"/>
      <c r="Q12728" s="40"/>
      <c r="R12728" s="40"/>
      <c r="S12728" s="40"/>
      <c r="T12728" s="40"/>
      <c r="U12728" s="40"/>
      <c r="V12728" s="40"/>
      <c r="W12728" s="40"/>
      <c r="X12728" s="40"/>
      <c r="Y12728" s="40"/>
      <c r="Z12728" s="40"/>
      <c r="AA12728" s="40"/>
      <c r="AB12728" s="40"/>
      <c r="AC12728" s="40"/>
      <c r="AD12728" s="40"/>
      <c r="AE12728" s="40"/>
      <c r="AF12728" s="40"/>
      <c r="AG12728" s="40"/>
    </row>
    <row r="12729" spans="1:33" ht="18.75">
      <c r="A12729" s="38" t="s">
        <v>12656</v>
      </c>
      <c r="B12729" s="38" t="s">
        <v>12470</v>
      </c>
      <c r="C12729" s="39" t="s">
        <v>5</v>
      </c>
      <c r="D12729" s="40"/>
      <c r="E12729" s="40"/>
      <c r="F12729" s="40"/>
      <c r="G12729" s="40"/>
      <c r="H12729" s="40"/>
      <c r="I12729" s="40"/>
      <c r="J12729" s="40"/>
      <c r="K12729" s="40"/>
      <c r="L12729" s="40"/>
      <c r="M12729" s="40"/>
      <c r="N12729" s="40"/>
      <c r="O12729" s="40"/>
      <c r="P12729" s="40"/>
      <c r="Q12729" s="40"/>
      <c r="R12729" s="40"/>
      <c r="S12729" s="40"/>
      <c r="T12729" s="40"/>
      <c r="U12729" s="40"/>
      <c r="V12729" s="40"/>
      <c r="W12729" s="40"/>
      <c r="X12729" s="40"/>
      <c r="Y12729" s="40"/>
      <c r="Z12729" s="40"/>
      <c r="AA12729" s="40"/>
      <c r="AB12729" s="40"/>
      <c r="AC12729" s="40"/>
      <c r="AD12729" s="40"/>
      <c r="AE12729" s="40"/>
      <c r="AF12729" s="40"/>
      <c r="AG12729" s="40"/>
    </row>
    <row r="12730" spans="1:33" ht="18.75">
      <c r="A12730" s="38" t="s">
        <v>12657</v>
      </c>
      <c r="B12730" s="38" t="s">
        <v>12470</v>
      </c>
      <c r="C12730" s="39" t="s">
        <v>108</v>
      </c>
      <c r="D12730" s="40"/>
      <c r="E12730" s="40"/>
      <c r="F12730" s="40"/>
      <c r="G12730" s="40"/>
      <c r="H12730" s="40"/>
      <c r="I12730" s="40"/>
      <c r="J12730" s="40"/>
      <c r="K12730" s="40"/>
      <c r="L12730" s="40"/>
      <c r="M12730" s="40"/>
      <c r="N12730" s="40"/>
      <c r="O12730" s="40"/>
      <c r="P12730" s="40"/>
      <c r="Q12730" s="40"/>
      <c r="R12730" s="40"/>
      <c r="S12730" s="40"/>
      <c r="T12730" s="40"/>
      <c r="U12730" s="40"/>
      <c r="V12730" s="40"/>
      <c r="W12730" s="40"/>
      <c r="X12730" s="40"/>
      <c r="Y12730" s="40"/>
      <c r="Z12730" s="40"/>
      <c r="AA12730" s="40"/>
      <c r="AB12730" s="40"/>
      <c r="AC12730" s="40"/>
      <c r="AD12730" s="40"/>
      <c r="AE12730" s="40"/>
      <c r="AF12730" s="40"/>
      <c r="AG12730" s="40"/>
    </row>
    <row r="12731" spans="1:33" ht="18.75">
      <c r="A12731" s="38" t="s">
        <v>12658</v>
      </c>
      <c r="B12731" s="38" t="s">
        <v>12470</v>
      </c>
      <c r="C12731" s="39" t="s">
        <v>5</v>
      </c>
      <c r="D12731" s="40"/>
      <c r="E12731" s="40"/>
      <c r="F12731" s="40"/>
      <c r="G12731" s="40"/>
      <c r="H12731" s="40"/>
      <c r="I12731" s="40"/>
      <c r="J12731" s="40"/>
      <c r="K12731" s="40"/>
      <c r="L12731" s="40"/>
      <c r="M12731" s="40"/>
      <c r="N12731" s="40"/>
      <c r="O12731" s="40"/>
      <c r="P12731" s="40"/>
      <c r="Q12731" s="40"/>
      <c r="R12731" s="40"/>
      <c r="S12731" s="40"/>
      <c r="T12731" s="40"/>
      <c r="U12731" s="40"/>
      <c r="V12731" s="40"/>
      <c r="W12731" s="40"/>
      <c r="X12731" s="40"/>
      <c r="Y12731" s="40"/>
      <c r="Z12731" s="40"/>
      <c r="AA12731" s="40"/>
      <c r="AB12731" s="40"/>
      <c r="AC12731" s="40"/>
      <c r="AD12731" s="40"/>
      <c r="AE12731" s="40"/>
      <c r="AF12731" s="40"/>
      <c r="AG12731" s="40"/>
    </row>
    <row r="12732" spans="1:33" ht="18.75">
      <c r="A12732" s="38" t="s">
        <v>12659</v>
      </c>
      <c r="B12732" s="38" t="s">
        <v>12470</v>
      </c>
      <c r="C12732" s="39" t="s">
        <v>108</v>
      </c>
      <c r="D12732" s="40"/>
      <c r="E12732" s="40"/>
      <c r="F12732" s="40"/>
      <c r="G12732" s="40"/>
      <c r="H12732" s="40"/>
      <c r="I12732" s="40"/>
      <c r="J12732" s="40"/>
      <c r="K12732" s="40"/>
      <c r="L12732" s="40"/>
      <c r="M12732" s="40"/>
      <c r="N12732" s="40"/>
      <c r="O12732" s="40"/>
      <c r="P12732" s="40"/>
      <c r="Q12732" s="40"/>
      <c r="R12732" s="40"/>
      <c r="S12732" s="40"/>
      <c r="T12732" s="40"/>
      <c r="U12732" s="40"/>
      <c r="V12732" s="40"/>
      <c r="W12732" s="40"/>
      <c r="X12732" s="40"/>
      <c r="Y12732" s="40"/>
      <c r="Z12732" s="40"/>
      <c r="AA12732" s="40"/>
      <c r="AB12732" s="40"/>
      <c r="AC12732" s="40"/>
      <c r="AD12732" s="40"/>
      <c r="AE12732" s="40"/>
      <c r="AF12732" s="40"/>
      <c r="AG12732" s="40"/>
    </row>
    <row r="12733" spans="1:33" ht="18.75">
      <c r="A12733" s="38" t="s">
        <v>12660</v>
      </c>
      <c r="B12733" s="38" t="s">
        <v>12470</v>
      </c>
      <c r="C12733" s="39" t="s">
        <v>108</v>
      </c>
      <c r="D12733" s="40"/>
      <c r="E12733" s="40"/>
      <c r="F12733" s="40"/>
      <c r="G12733" s="40"/>
      <c r="H12733" s="40"/>
      <c r="I12733" s="40"/>
      <c r="J12733" s="40"/>
      <c r="K12733" s="40"/>
      <c r="L12733" s="40"/>
      <c r="M12733" s="40"/>
      <c r="N12733" s="40"/>
      <c r="O12733" s="40"/>
      <c r="P12733" s="40"/>
      <c r="Q12733" s="40"/>
      <c r="R12733" s="40"/>
      <c r="S12733" s="40"/>
      <c r="T12733" s="40"/>
      <c r="U12733" s="40"/>
      <c r="V12733" s="40"/>
      <c r="W12733" s="40"/>
      <c r="X12733" s="40"/>
      <c r="Y12733" s="40"/>
      <c r="Z12733" s="40"/>
      <c r="AA12733" s="40"/>
      <c r="AB12733" s="40"/>
      <c r="AC12733" s="40"/>
      <c r="AD12733" s="40"/>
      <c r="AE12733" s="40"/>
      <c r="AF12733" s="40"/>
      <c r="AG12733" s="40"/>
    </row>
    <row r="12734" spans="1:33" ht="18.75">
      <c r="A12734" s="38" t="s">
        <v>12661</v>
      </c>
      <c r="B12734" s="38" t="s">
        <v>12468</v>
      </c>
      <c r="C12734" s="39" t="s">
        <v>118</v>
      </c>
      <c r="D12734" s="40"/>
      <c r="E12734" s="40"/>
      <c r="F12734" s="40"/>
      <c r="G12734" s="40"/>
      <c r="H12734" s="40"/>
      <c r="I12734" s="40"/>
      <c r="J12734" s="40"/>
      <c r="K12734" s="40"/>
      <c r="L12734" s="40"/>
      <c r="M12734" s="40"/>
      <c r="N12734" s="40"/>
      <c r="O12734" s="40"/>
      <c r="P12734" s="40"/>
      <c r="Q12734" s="40"/>
      <c r="R12734" s="40"/>
      <c r="S12734" s="40"/>
      <c r="T12734" s="40"/>
      <c r="U12734" s="40"/>
      <c r="V12734" s="40"/>
      <c r="W12734" s="40"/>
      <c r="X12734" s="40"/>
      <c r="Y12734" s="40"/>
      <c r="Z12734" s="40"/>
      <c r="AA12734" s="40"/>
      <c r="AB12734" s="40"/>
      <c r="AC12734" s="40"/>
      <c r="AD12734" s="40"/>
      <c r="AE12734" s="40"/>
      <c r="AF12734" s="40"/>
      <c r="AG12734" s="40"/>
    </row>
    <row r="12735" spans="1:33" ht="18.75">
      <c r="A12735" s="38" t="s">
        <v>12662</v>
      </c>
      <c r="B12735" s="38" t="s">
        <v>12468</v>
      </c>
      <c r="C12735" s="39" t="s">
        <v>108</v>
      </c>
      <c r="D12735" s="40"/>
      <c r="E12735" s="40"/>
      <c r="F12735" s="40"/>
      <c r="G12735" s="40"/>
      <c r="H12735" s="40"/>
      <c r="I12735" s="40"/>
      <c r="J12735" s="40"/>
      <c r="K12735" s="40"/>
      <c r="L12735" s="40"/>
      <c r="M12735" s="40"/>
      <c r="N12735" s="40"/>
      <c r="O12735" s="40"/>
      <c r="P12735" s="40"/>
      <c r="Q12735" s="40"/>
      <c r="R12735" s="40"/>
      <c r="S12735" s="40"/>
      <c r="T12735" s="40"/>
      <c r="U12735" s="40"/>
      <c r="V12735" s="40"/>
      <c r="W12735" s="40"/>
      <c r="X12735" s="40"/>
      <c r="Y12735" s="40"/>
      <c r="Z12735" s="40"/>
      <c r="AA12735" s="40"/>
      <c r="AB12735" s="40"/>
      <c r="AC12735" s="40"/>
      <c r="AD12735" s="40"/>
      <c r="AE12735" s="40"/>
      <c r="AF12735" s="40"/>
      <c r="AG12735" s="40"/>
    </row>
    <row r="12736" spans="1:33" ht="18.75">
      <c r="A12736" s="38" t="s">
        <v>12663</v>
      </c>
      <c r="B12736" s="38" t="s">
        <v>12470</v>
      </c>
      <c r="C12736" s="39" t="s">
        <v>110</v>
      </c>
      <c r="D12736" s="40"/>
      <c r="E12736" s="40"/>
      <c r="F12736" s="40"/>
      <c r="G12736" s="40"/>
      <c r="H12736" s="40"/>
      <c r="I12736" s="40"/>
      <c r="J12736" s="40"/>
      <c r="K12736" s="40"/>
      <c r="L12736" s="40"/>
      <c r="M12736" s="40"/>
      <c r="N12736" s="40"/>
      <c r="O12736" s="40"/>
      <c r="P12736" s="40"/>
      <c r="Q12736" s="40"/>
      <c r="R12736" s="40"/>
      <c r="S12736" s="40"/>
      <c r="T12736" s="40"/>
      <c r="U12736" s="40"/>
      <c r="V12736" s="40"/>
      <c r="W12736" s="40"/>
      <c r="X12736" s="40"/>
      <c r="Y12736" s="40"/>
      <c r="Z12736" s="40"/>
      <c r="AA12736" s="40"/>
      <c r="AB12736" s="40"/>
      <c r="AC12736" s="40"/>
      <c r="AD12736" s="40"/>
      <c r="AE12736" s="40"/>
      <c r="AF12736" s="40"/>
      <c r="AG12736" s="40"/>
    </row>
    <row r="12737" spans="1:33" ht="18.75">
      <c r="A12737" s="38" t="s">
        <v>5282</v>
      </c>
      <c r="B12737" s="38" t="s">
        <v>12468</v>
      </c>
      <c r="C12737" s="39" t="s">
        <v>118</v>
      </c>
      <c r="D12737" s="40"/>
      <c r="E12737" s="40"/>
      <c r="F12737" s="40"/>
      <c r="G12737" s="40"/>
      <c r="H12737" s="40"/>
      <c r="I12737" s="40"/>
      <c r="J12737" s="40"/>
      <c r="K12737" s="40"/>
      <c r="L12737" s="40"/>
      <c r="M12737" s="40"/>
      <c r="N12737" s="40"/>
      <c r="O12737" s="40"/>
      <c r="P12737" s="40"/>
      <c r="Q12737" s="40"/>
      <c r="R12737" s="40"/>
      <c r="S12737" s="40"/>
      <c r="T12737" s="40"/>
      <c r="U12737" s="40"/>
      <c r="V12737" s="40"/>
      <c r="W12737" s="40"/>
      <c r="X12737" s="40"/>
      <c r="Y12737" s="40"/>
      <c r="Z12737" s="40"/>
      <c r="AA12737" s="40"/>
      <c r="AB12737" s="40"/>
      <c r="AC12737" s="40"/>
      <c r="AD12737" s="40"/>
      <c r="AE12737" s="40"/>
      <c r="AF12737" s="40"/>
      <c r="AG12737" s="40"/>
    </row>
    <row r="12738" spans="1:33" ht="18.75">
      <c r="A12738" s="38" t="s">
        <v>12664</v>
      </c>
      <c r="B12738" s="38" t="s">
        <v>12468</v>
      </c>
      <c r="C12738" s="39" t="s">
        <v>106</v>
      </c>
      <c r="D12738" s="40"/>
      <c r="E12738" s="40"/>
      <c r="F12738" s="40"/>
      <c r="G12738" s="40"/>
      <c r="H12738" s="40"/>
      <c r="I12738" s="40"/>
      <c r="J12738" s="40"/>
      <c r="K12738" s="40"/>
      <c r="L12738" s="40"/>
      <c r="M12738" s="40"/>
      <c r="N12738" s="40"/>
      <c r="O12738" s="40"/>
      <c r="P12738" s="40"/>
      <c r="Q12738" s="40"/>
      <c r="R12738" s="40"/>
      <c r="S12738" s="40"/>
      <c r="T12738" s="40"/>
      <c r="U12738" s="40"/>
      <c r="V12738" s="40"/>
      <c r="W12738" s="40"/>
      <c r="X12738" s="40"/>
      <c r="Y12738" s="40"/>
      <c r="Z12738" s="40"/>
      <c r="AA12738" s="40"/>
      <c r="AB12738" s="40"/>
      <c r="AC12738" s="40"/>
      <c r="AD12738" s="40"/>
      <c r="AE12738" s="40"/>
      <c r="AF12738" s="40"/>
      <c r="AG12738" s="40"/>
    </row>
    <row r="12739" spans="1:33" ht="18.75">
      <c r="A12739" s="38" t="s">
        <v>12665</v>
      </c>
      <c r="B12739" s="38" t="s">
        <v>12468</v>
      </c>
      <c r="C12739" s="39" t="s">
        <v>118</v>
      </c>
      <c r="D12739" s="40"/>
      <c r="E12739" s="40"/>
      <c r="F12739" s="40"/>
      <c r="G12739" s="40"/>
      <c r="H12739" s="40"/>
      <c r="I12739" s="40"/>
      <c r="J12739" s="40"/>
      <c r="K12739" s="40"/>
      <c r="L12739" s="40"/>
      <c r="M12739" s="40"/>
      <c r="N12739" s="40"/>
      <c r="O12739" s="40"/>
      <c r="P12739" s="40"/>
      <c r="Q12739" s="40"/>
      <c r="R12739" s="40"/>
      <c r="S12739" s="40"/>
      <c r="T12739" s="40"/>
      <c r="U12739" s="40"/>
      <c r="V12739" s="40"/>
      <c r="W12739" s="40"/>
      <c r="X12739" s="40"/>
      <c r="Y12739" s="40"/>
      <c r="Z12739" s="40"/>
      <c r="AA12739" s="40"/>
      <c r="AB12739" s="40"/>
      <c r="AC12739" s="40"/>
      <c r="AD12739" s="40"/>
      <c r="AE12739" s="40"/>
      <c r="AF12739" s="40"/>
      <c r="AG12739" s="40"/>
    </row>
    <row r="12740" spans="1:33" ht="18.75">
      <c r="A12740" s="38" t="s">
        <v>12666</v>
      </c>
      <c r="B12740" s="38" t="s">
        <v>12468</v>
      </c>
      <c r="C12740" s="39" t="s">
        <v>110</v>
      </c>
      <c r="D12740" s="40"/>
      <c r="E12740" s="40"/>
      <c r="F12740" s="40"/>
      <c r="G12740" s="40"/>
      <c r="H12740" s="40"/>
      <c r="I12740" s="40"/>
      <c r="J12740" s="40"/>
      <c r="K12740" s="40"/>
      <c r="L12740" s="40"/>
      <c r="M12740" s="40"/>
      <c r="N12740" s="40"/>
      <c r="O12740" s="40"/>
      <c r="P12740" s="40"/>
      <c r="Q12740" s="40"/>
      <c r="R12740" s="40"/>
      <c r="S12740" s="40"/>
      <c r="T12740" s="40"/>
      <c r="U12740" s="40"/>
      <c r="V12740" s="40"/>
      <c r="W12740" s="40"/>
      <c r="X12740" s="40"/>
      <c r="Y12740" s="40"/>
      <c r="Z12740" s="40"/>
      <c r="AA12740" s="40"/>
      <c r="AB12740" s="40"/>
      <c r="AC12740" s="40"/>
      <c r="AD12740" s="40"/>
      <c r="AE12740" s="40"/>
      <c r="AF12740" s="40"/>
      <c r="AG12740" s="40"/>
    </row>
    <row r="12741" spans="1:33" ht="18.75">
      <c r="A12741" s="38" t="s">
        <v>12667</v>
      </c>
      <c r="B12741" s="38" t="s">
        <v>12468</v>
      </c>
      <c r="C12741" s="39" t="s">
        <v>118</v>
      </c>
      <c r="D12741" s="40"/>
      <c r="E12741" s="40"/>
      <c r="F12741" s="40"/>
      <c r="G12741" s="40"/>
      <c r="H12741" s="40"/>
      <c r="I12741" s="40"/>
      <c r="J12741" s="40"/>
      <c r="K12741" s="40"/>
      <c r="L12741" s="40"/>
      <c r="M12741" s="40"/>
      <c r="N12741" s="40"/>
      <c r="O12741" s="40"/>
      <c r="P12741" s="40"/>
      <c r="Q12741" s="40"/>
      <c r="R12741" s="40"/>
      <c r="S12741" s="40"/>
      <c r="T12741" s="40"/>
      <c r="U12741" s="40"/>
      <c r="V12741" s="40"/>
      <c r="W12741" s="40"/>
      <c r="X12741" s="40"/>
      <c r="Y12741" s="40"/>
      <c r="Z12741" s="40"/>
      <c r="AA12741" s="40"/>
      <c r="AB12741" s="40"/>
      <c r="AC12741" s="40"/>
      <c r="AD12741" s="40"/>
      <c r="AE12741" s="40"/>
      <c r="AF12741" s="40"/>
      <c r="AG12741" s="40"/>
    </row>
    <row r="12742" spans="1:33" ht="18.75">
      <c r="A12742" s="38" t="s">
        <v>12668</v>
      </c>
      <c r="B12742" s="38" t="s">
        <v>12468</v>
      </c>
      <c r="C12742" s="39" t="s">
        <v>106</v>
      </c>
      <c r="D12742" s="40"/>
      <c r="E12742" s="40"/>
      <c r="F12742" s="40"/>
      <c r="G12742" s="40"/>
      <c r="H12742" s="40"/>
      <c r="I12742" s="40"/>
      <c r="J12742" s="40"/>
      <c r="K12742" s="40"/>
      <c r="L12742" s="40"/>
      <c r="M12742" s="40"/>
      <c r="N12742" s="40"/>
      <c r="O12742" s="40"/>
      <c r="P12742" s="40"/>
      <c r="Q12742" s="40"/>
      <c r="R12742" s="40"/>
      <c r="S12742" s="40"/>
      <c r="T12742" s="40"/>
      <c r="U12742" s="40"/>
      <c r="V12742" s="40"/>
      <c r="W12742" s="40"/>
      <c r="X12742" s="40"/>
      <c r="Y12742" s="40"/>
      <c r="Z12742" s="40"/>
      <c r="AA12742" s="40"/>
      <c r="AB12742" s="40"/>
      <c r="AC12742" s="40"/>
      <c r="AD12742" s="40"/>
      <c r="AE12742" s="40"/>
      <c r="AF12742" s="40"/>
      <c r="AG12742" s="40"/>
    </row>
    <row r="12743" spans="1:33" ht="18.75">
      <c r="A12743" s="38" t="s">
        <v>12669</v>
      </c>
      <c r="B12743" s="38" t="s">
        <v>12468</v>
      </c>
      <c r="C12743" s="39" t="s">
        <v>106</v>
      </c>
      <c r="D12743" s="40"/>
      <c r="E12743" s="40"/>
      <c r="F12743" s="40"/>
      <c r="G12743" s="40"/>
      <c r="H12743" s="40"/>
      <c r="I12743" s="40"/>
      <c r="J12743" s="40"/>
      <c r="K12743" s="40"/>
      <c r="L12743" s="40"/>
      <c r="M12743" s="40"/>
      <c r="N12743" s="40"/>
      <c r="O12743" s="40"/>
      <c r="P12743" s="40"/>
      <c r="Q12743" s="40"/>
      <c r="R12743" s="40"/>
      <c r="S12743" s="40"/>
      <c r="T12743" s="40"/>
      <c r="U12743" s="40"/>
      <c r="V12743" s="40"/>
      <c r="W12743" s="40"/>
      <c r="X12743" s="40"/>
      <c r="Y12743" s="40"/>
      <c r="Z12743" s="40"/>
      <c r="AA12743" s="40"/>
      <c r="AB12743" s="40"/>
      <c r="AC12743" s="40"/>
      <c r="AD12743" s="40"/>
      <c r="AE12743" s="40"/>
      <c r="AF12743" s="40"/>
      <c r="AG12743" s="40"/>
    </row>
    <row r="12744" spans="1:33" ht="18.75">
      <c r="A12744" s="38" t="s">
        <v>12670</v>
      </c>
      <c r="B12744" s="38" t="s">
        <v>12468</v>
      </c>
      <c r="C12744" s="39" t="s">
        <v>108</v>
      </c>
      <c r="D12744" s="40"/>
      <c r="E12744" s="40"/>
      <c r="F12744" s="40"/>
      <c r="G12744" s="40"/>
      <c r="H12744" s="40"/>
      <c r="I12744" s="40"/>
      <c r="J12744" s="40"/>
      <c r="K12744" s="40"/>
      <c r="L12744" s="40"/>
      <c r="M12744" s="40"/>
      <c r="N12744" s="40"/>
      <c r="O12744" s="40"/>
      <c r="P12744" s="40"/>
      <c r="Q12744" s="40"/>
      <c r="R12744" s="40"/>
      <c r="S12744" s="40"/>
      <c r="T12744" s="40"/>
      <c r="U12744" s="40"/>
      <c r="V12744" s="40"/>
      <c r="W12744" s="40"/>
      <c r="X12744" s="40"/>
      <c r="Y12744" s="40"/>
      <c r="Z12744" s="40"/>
      <c r="AA12744" s="40"/>
      <c r="AB12744" s="40"/>
      <c r="AC12744" s="40"/>
      <c r="AD12744" s="40"/>
      <c r="AE12744" s="40"/>
      <c r="AF12744" s="40"/>
      <c r="AG12744" s="40"/>
    </row>
    <row r="12745" spans="1:33" ht="18.75">
      <c r="A12745" s="38" t="s">
        <v>12671</v>
      </c>
      <c r="B12745" s="38" t="s">
        <v>12468</v>
      </c>
      <c r="C12745" s="39" t="s">
        <v>106</v>
      </c>
      <c r="D12745" s="40"/>
      <c r="E12745" s="40"/>
      <c r="F12745" s="40"/>
      <c r="G12745" s="40"/>
      <c r="H12745" s="40"/>
      <c r="I12745" s="40"/>
      <c r="J12745" s="40"/>
      <c r="K12745" s="40"/>
      <c r="L12745" s="40"/>
      <c r="M12745" s="40"/>
      <c r="N12745" s="40"/>
      <c r="O12745" s="40"/>
      <c r="P12745" s="40"/>
      <c r="Q12745" s="40"/>
      <c r="R12745" s="40"/>
      <c r="S12745" s="40"/>
      <c r="T12745" s="40"/>
      <c r="U12745" s="40"/>
      <c r="V12745" s="40"/>
      <c r="W12745" s="40"/>
      <c r="X12745" s="40"/>
      <c r="Y12745" s="40"/>
      <c r="Z12745" s="40"/>
      <c r="AA12745" s="40"/>
      <c r="AB12745" s="40"/>
      <c r="AC12745" s="40"/>
      <c r="AD12745" s="40"/>
      <c r="AE12745" s="40"/>
      <c r="AF12745" s="40"/>
      <c r="AG12745" s="40"/>
    </row>
    <row r="12746" spans="1:33" ht="18.75">
      <c r="A12746" s="38" t="s">
        <v>12672</v>
      </c>
      <c r="B12746" s="38" t="s">
        <v>12470</v>
      </c>
      <c r="C12746" s="39" t="s">
        <v>110</v>
      </c>
      <c r="D12746" s="40"/>
      <c r="E12746" s="40"/>
      <c r="F12746" s="40"/>
      <c r="G12746" s="40"/>
      <c r="H12746" s="40"/>
      <c r="I12746" s="40"/>
      <c r="J12746" s="40"/>
      <c r="K12746" s="40"/>
      <c r="L12746" s="40"/>
      <c r="M12746" s="40"/>
      <c r="N12746" s="40"/>
      <c r="O12746" s="40"/>
      <c r="P12746" s="40"/>
      <c r="Q12746" s="40"/>
      <c r="R12746" s="40"/>
      <c r="S12746" s="40"/>
      <c r="T12746" s="40"/>
      <c r="U12746" s="40"/>
      <c r="V12746" s="40"/>
      <c r="W12746" s="40"/>
      <c r="X12746" s="40"/>
      <c r="Y12746" s="40"/>
      <c r="Z12746" s="40"/>
      <c r="AA12746" s="40"/>
      <c r="AB12746" s="40"/>
      <c r="AC12746" s="40"/>
      <c r="AD12746" s="40"/>
      <c r="AE12746" s="40"/>
      <c r="AF12746" s="40"/>
      <c r="AG12746" s="40"/>
    </row>
    <row r="12747" spans="1:33" ht="18.75">
      <c r="A12747" s="38" t="s">
        <v>12673</v>
      </c>
      <c r="B12747" s="38" t="s">
        <v>12468</v>
      </c>
      <c r="C12747" s="39" t="s">
        <v>110</v>
      </c>
      <c r="D12747" s="40"/>
      <c r="E12747" s="40"/>
      <c r="F12747" s="40"/>
      <c r="G12747" s="40"/>
      <c r="H12747" s="40"/>
      <c r="I12747" s="40"/>
      <c r="J12747" s="40"/>
      <c r="K12747" s="40"/>
      <c r="L12747" s="40"/>
      <c r="M12747" s="40"/>
      <c r="N12747" s="40"/>
      <c r="O12747" s="40"/>
      <c r="P12747" s="40"/>
      <c r="Q12747" s="40"/>
      <c r="R12747" s="40"/>
      <c r="S12747" s="40"/>
      <c r="T12747" s="40"/>
      <c r="U12747" s="40"/>
      <c r="V12747" s="40"/>
      <c r="W12747" s="40"/>
      <c r="X12747" s="40"/>
      <c r="Y12747" s="40"/>
      <c r="Z12747" s="40"/>
      <c r="AA12747" s="40"/>
      <c r="AB12747" s="40"/>
      <c r="AC12747" s="40"/>
      <c r="AD12747" s="40"/>
      <c r="AE12747" s="40"/>
      <c r="AF12747" s="40"/>
      <c r="AG12747" s="40"/>
    </row>
    <row r="12748" spans="1:33" ht="18.75">
      <c r="A12748" s="38" t="s">
        <v>12674</v>
      </c>
      <c r="B12748" s="38" t="s">
        <v>12468</v>
      </c>
      <c r="C12748" s="39" t="s">
        <v>110</v>
      </c>
      <c r="D12748" s="40"/>
      <c r="E12748" s="40"/>
      <c r="F12748" s="40"/>
      <c r="G12748" s="40"/>
      <c r="H12748" s="40"/>
      <c r="I12748" s="40"/>
      <c r="J12748" s="40"/>
      <c r="K12748" s="40"/>
      <c r="L12748" s="40"/>
      <c r="M12748" s="40"/>
      <c r="N12748" s="40"/>
      <c r="O12748" s="40"/>
      <c r="P12748" s="40"/>
      <c r="Q12748" s="40"/>
      <c r="R12748" s="40"/>
      <c r="S12748" s="40"/>
      <c r="T12748" s="40"/>
      <c r="U12748" s="40"/>
      <c r="V12748" s="40"/>
      <c r="W12748" s="40"/>
      <c r="X12748" s="40"/>
      <c r="Y12748" s="40"/>
      <c r="Z12748" s="40"/>
      <c r="AA12748" s="40"/>
      <c r="AB12748" s="40"/>
      <c r="AC12748" s="40"/>
      <c r="AD12748" s="40"/>
      <c r="AE12748" s="40"/>
      <c r="AF12748" s="40"/>
      <c r="AG12748" s="40"/>
    </row>
    <row r="12749" spans="1:33" ht="18.75">
      <c r="A12749" s="38" t="s">
        <v>12675</v>
      </c>
      <c r="B12749" s="38" t="s">
        <v>12468</v>
      </c>
      <c r="C12749" s="39" t="s">
        <v>236</v>
      </c>
      <c r="D12749" s="40"/>
      <c r="E12749" s="40"/>
      <c r="F12749" s="40"/>
      <c r="G12749" s="40"/>
      <c r="H12749" s="40"/>
      <c r="I12749" s="40"/>
      <c r="J12749" s="40"/>
      <c r="K12749" s="40"/>
      <c r="L12749" s="40"/>
      <c r="M12749" s="40"/>
      <c r="N12749" s="40"/>
      <c r="O12749" s="40"/>
      <c r="P12749" s="40"/>
      <c r="Q12749" s="40"/>
      <c r="R12749" s="40"/>
      <c r="S12749" s="40"/>
      <c r="T12749" s="40"/>
      <c r="U12749" s="40"/>
      <c r="V12749" s="40"/>
      <c r="W12749" s="40"/>
      <c r="X12749" s="40"/>
      <c r="Y12749" s="40"/>
      <c r="Z12749" s="40"/>
      <c r="AA12749" s="40"/>
      <c r="AB12749" s="40"/>
      <c r="AC12749" s="40"/>
      <c r="AD12749" s="40"/>
      <c r="AE12749" s="40"/>
      <c r="AF12749" s="40"/>
      <c r="AG12749" s="40"/>
    </row>
    <row r="12750" spans="1:33" ht="18.75">
      <c r="A12750" s="38" t="s">
        <v>12676</v>
      </c>
      <c r="B12750" s="38" t="s">
        <v>12468</v>
      </c>
      <c r="C12750" s="39" t="s">
        <v>108</v>
      </c>
      <c r="D12750" s="40"/>
      <c r="E12750" s="40"/>
      <c r="F12750" s="40"/>
      <c r="G12750" s="40"/>
      <c r="H12750" s="40"/>
      <c r="I12750" s="40"/>
      <c r="J12750" s="40"/>
      <c r="K12750" s="40"/>
      <c r="L12750" s="40"/>
      <c r="M12750" s="40"/>
      <c r="N12750" s="40"/>
      <c r="O12750" s="40"/>
      <c r="P12750" s="40"/>
      <c r="Q12750" s="40"/>
      <c r="R12750" s="40"/>
      <c r="S12750" s="40"/>
      <c r="T12750" s="40"/>
      <c r="U12750" s="40"/>
      <c r="V12750" s="40"/>
      <c r="W12750" s="40"/>
      <c r="X12750" s="40"/>
      <c r="Y12750" s="40"/>
      <c r="Z12750" s="40"/>
      <c r="AA12750" s="40"/>
      <c r="AB12750" s="40"/>
      <c r="AC12750" s="40"/>
      <c r="AD12750" s="40"/>
      <c r="AE12750" s="40"/>
      <c r="AF12750" s="40"/>
      <c r="AG12750" s="40"/>
    </row>
    <row r="12751" spans="1:33" ht="18.75">
      <c r="A12751" s="38" t="s">
        <v>12677</v>
      </c>
      <c r="B12751" s="38" t="s">
        <v>12470</v>
      </c>
      <c r="C12751" s="39" t="s">
        <v>110</v>
      </c>
      <c r="D12751" s="40"/>
      <c r="E12751" s="40"/>
      <c r="F12751" s="40"/>
      <c r="G12751" s="40"/>
      <c r="H12751" s="40"/>
      <c r="I12751" s="40"/>
      <c r="J12751" s="40"/>
      <c r="K12751" s="40"/>
      <c r="L12751" s="40"/>
      <c r="M12751" s="40"/>
      <c r="N12751" s="40"/>
      <c r="O12751" s="40"/>
      <c r="P12751" s="40"/>
      <c r="Q12751" s="40"/>
      <c r="R12751" s="40"/>
      <c r="S12751" s="40"/>
      <c r="T12751" s="40"/>
      <c r="U12751" s="40"/>
      <c r="V12751" s="40"/>
      <c r="W12751" s="40"/>
      <c r="X12751" s="40"/>
      <c r="Y12751" s="40"/>
      <c r="Z12751" s="40"/>
      <c r="AA12751" s="40"/>
      <c r="AB12751" s="40"/>
      <c r="AC12751" s="40"/>
      <c r="AD12751" s="40"/>
      <c r="AE12751" s="40"/>
      <c r="AF12751" s="40"/>
      <c r="AG12751" s="40"/>
    </row>
    <row r="12752" spans="1:33" ht="18.75">
      <c r="A12752" s="38" t="s">
        <v>12678</v>
      </c>
      <c r="B12752" s="38" t="s">
        <v>12470</v>
      </c>
      <c r="C12752" s="39" t="s">
        <v>118</v>
      </c>
      <c r="D12752" s="40"/>
      <c r="E12752" s="40"/>
      <c r="F12752" s="40"/>
      <c r="G12752" s="40"/>
      <c r="H12752" s="40"/>
      <c r="I12752" s="40"/>
      <c r="J12752" s="40"/>
      <c r="K12752" s="40"/>
      <c r="L12752" s="40"/>
      <c r="M12752" s="40"/>
      <c r="N12752" s="40"/>
      <c r="O12752" s="40"/>
      <c r="P12752" s="40"/>
      <c r="Q12752" s="40"/>
      <c r="R12752" s="40"/>
      <c r="S12752" s="40"/>
      <c r="T12752" s="40"/>
      <c r="U12752" s="40"/>
      <c r="V12752" s="40"/>
      <c r="W12752" s="40"/>
      <c r="X12752" s="40"/>
      <c r="Y12752" s="40"/>
      <c r="Z12752" s="40"/>
      <c r="AA12752" s="40"/>
      <c r="AB12752" s="40"/>
      <c r="AC12752" s="40"/>
      <c r="AD12752" s="40"/>
      <c r="AE12752" s="40"/>
      <c r="AF12752" s="40"/>
      <c r="AG12752" s="40"/>
    </row>
    <row r="12753" spans="1:33" ht="18.75">
      <c r="A12753" s="38" t="s">
        <v>12679</v>
      </c>
      <c r="B12753" s="38" t="s">
        <v>12470</v>
      </c>
      <c r="C12753" s="39" t="s">
        <v>5</v>
      </c>
      <c r="D12753" s="40"/>
      <c r="E12753" s="40"/>
      <c r="F12753" s="40"/>
      <c r="G12753" s="40"/>
      <c r="H12753" s="40"/>
      <c r="I12753" s="40"/>
      <c r="J12753" s="40"/>
      <c r="K12753" s="40"/>
      <c r="L12753" s="40"/>
      <c r="M12753" s="40"/>
      <c r="N12753" s="40"/>
      <c r="O12753" s="40"/>
      <c r="P12753" s="40"/>
      <c r="Q12753" s="40"/>
      <c r="R12753" s="40"/>
      <c r="S12753" s="40"/>
      <c r="T12753" s="40"/>
      <c r="U12753" s="40"/>
      <c r="V12753" s="40"/>
      <c r="W12753" s="40"/>
      <c r="X12753" s="40"/>
      <c r="Y12753" s="40"/>
      <c r="Z12753" s="40"/>
      <c r="AA12753" s="40"/>
      <c r="AB12753" s="40"/>
      <c r="AC12753" s="40"/>
      <c r="AD12753" s="40"/>
      <c r="AE12753" s="40"/>
      <c r="AF12753" s="40"/>
      <c r="AG12753" s="40"/>
    </row>
    <row r="12754" spans="1:33" ht="18.75">
      <c r="A12754" s="38" t="s">
        <v>12680</v>
      </c>
      <c r="B12754" s="38" t="s">
        <v>12468</v>
      </c>
      <c r="C12754" s="39" t="s">
        <v>108</v>
      </c>
      <c r="D12754" s="40"/>
      <c r="E12754" s="40"/>
      <c r="F12754" s="40"/>
      <c r="G12754" s="40"/>
      <c r="H12754" s="40"/>
      <c r="I12754" s="40"/>
      <c r="J12754" s="40"/>
      <c r="K12754" s="40"/>
      <c r="L12754" s="40"/>
      <c r="M12754" s="40"/>
      <c r="N12754" s="40"/>
      <c r="O12754" s="40"/>
      <c r="P12754" s="40"/>
      <c r="Q12754" s="40"/>
      <c r="R12754" s="40"/>
      <c r="S12754" s="40"/>
      <c r="T12754" s="40"/>
      <c r="U12754" s="40"/>
      <c r="V12754" s="40"/>
      <c r="W12754" s="40"/>
      <c r="X12754" s="40"/>
      <c r="Y12754" s="40"/>
      <c r="Z12754" s="40"/>
      <c r="AA12754" s="40"/>
      <c r="AB12754" s="40"/>
      <c r="AC12754" s="40"/>
      <c r="AD12754" s="40"/>
      <c r="AE12754" s="40"/>
      <c r="AF12754" s="40"/>
      <c r="AG12754" s="40"/>
    </row>
    <row r="12755" spans="1:33" ht="18.75">
      <c r="A12755" s="38" t="s">
        <v>12681</v>
      </c>
      <c r="B12755" s="38" t="s">
        <v>12468</v>
      </c>
      <c r="C12755" s="39" t="s">
        <v>106</v>
      </c>
      <c r="D12755" s="40"/>
      <c r="E12755" s="40"/>
      <c r="F12755" s="40"/>
      <c r="G12755" s="40"/>
      <c r="H12755" s="40"/>
      <c r="I12755" s="40"/>
      <c r="J12755" s="40"/>
      <c r="K12755" s="40"/>
      <c r="L12755" s="40"/>
      <c r="M12755" s="40"/>
      <c r="N12755" s="40"/>
      <c r="O12755" s="40"/>
      <c r="P12755" s="40"/>
      <c r="Q12755" s="40"/>
      <c r="R12755" s="40"/>
      <c r="S12755" s="40"/>
      <c r="T12755" s="40"/>
      <c r="U12755" s="40"/>
      <c r="V12755" s="40"/>
      <c r="W12755" s="40"/>
      <c r="X12755" s="40"/>
      <c r="Y12755" s="40"/>
      <c r="Z12755" s="40"/>
      <c r="AA12755" s="40"/>
      <c r="AB12755" s="40"/>
      <c r="AC12755" s="40"/>
      <c r="AD12755" s="40"/>
      <c r="AE12755" s="40"/>
      <c r="AF12755" s="40"/>
      <c r="AG12755" s="40"/>
    </row>
    <row r="12756" spans="1:33" ht="18.75">
      <c r="A12756" s="38" t="s">
        <v>12682</v>
      </c>
      <c r="B12756" s="38" t="s">
        <v>12470</v>
      </c>
      <c r="C12756" s="39" t="s">
        <v>110</v>
      </c>
      <c r="D12756" s="40"/>
      <c r="E12756" s="40"/>
      <c r="F12756" s="40"/>
      <c r="G12756" s="40"/>
      <c r="H12756" s="40"/>
      <c r="I12756" s="40"/>
      <c r="J12756" s="40"/>
      <c r="K12756" s="40"/>
      <c r="L12756" s="40"/>
      <c r="M12756" s="40"/>
      <c r="N12756" s="40"/>
      <c r="O12756" s="40"/>
      <c r="P12756" s="40"/>
      <c r="Q12756" s="40"/>
      <c r="R12756" s="40"/>
      <c r="S12756" s="40"/>
      <c r="T12756" s="40"/>
      <c r="U12756" s="40"/>
      <c r="V12756" s="40"/>
      <c r="W12756" s="40"/>
      <c r="X12756" s="40"/>
      <c r="Y12756" s="40"/>
      <c r="Z12756" s="40"/>
      <c r="AA12756" s="40"/>
      <c r="AB12756" s="40"/>
      <c r="AC12756" s="40"/>
      <c r="AD12756" s="40"/>
      <c r="AE12756" s="40"/>
      <c r="AF12756" s="40"/>
      <c r="AG12756" s="40"/>
    </row>
    <row r="12757" spans="1:33" ht="18.75">
      <c r="A12757" s="38" t="s">
        <v>12683</v>
      </c>
      <c r="B12757" s="38" t="s">
        <v>12470</v>
      </c>
      <c r="C12757" s="39" t="s">
        <v>136</v>
      </c>
      <c r="D12757" s="40"/>
      <c r="E12757" s="40"/>
      <c r="F12757" s="40"/>
      <c r="G12757" s="40"/>
      <c r="H12757" s="40"/>
      <c r="I12757" s="40"/>
      <c r="J12757" s="40"/>
      <c r="K12757" s="40"/>
      <c r="L12757" s="40"/>
      <c r="M12757" s="40"/>
      <c r="N12757" s="40"/>
      <c r="O12757" s="40"/>
      <c r="P12757" s="40"/>
      <c r="Q12757" s="40"/>
      <c r="R12757" s="40"/>
      <c r="S12757" s="40"/>
      <c r="T12757" s="40"/>
      <c r="U12757" s="40"/>
      <c r="V12757" s="40"/>
      <c r="W12757" s="40"/>
      <c r="X12757" s="40"/>
      <c r="Y12757" s="40"/>
      <c r="Z12757" s="40"/>
      <c r="AA12757" s="40"/>
      <c r="AB12757" s="40"/>
      <c r="AC12757" s="40"/>
      <c r="AD12757" s="40"/>
      <c r="AE12757" s="40"/>
      <c r="AF12757" s="40"/>
      <c r="AG12757" s="40"/>
    </row>
    <row r="12758" spans="1:33" ht="18.75">
      <c r="A12758" s="38" t="s">
        <v>12684</v>
      </c>
      <c r="B12758" s="38" t="s">
        <v>12468</v>
      </c>
      <c r="C12758" s="39" t="s">
        <v>130</v>
      </c>
      <c r="D12758" s="40"/>
      <c r="E12758" s="40"/>
      <c r="F12758" s="40"/>
      <c r="G12758" s="40"/>
      <c r="H12758" s="40"/>
      <c r="I12758" s="40"/>
      <c r="J12758" s="40"/>
      <c r="K12758" s="40"/>
      <c r="L12758" s="40"/>
      <c r="M12758" s="40"/>
      <c r="N12758" s="40"/>
      <c r="O12758" s="40"/>
      <c r="P12758" s="40"/>
      <c r="Q12758" s="40"/>
      <c r="R12758" s="40"/>
      <c r="S12758" s="40"/>
      <c r="T12758" s="40"/>
      <c r="U12758" s="40"/>
      <c r="V12758" s="40"/>
      <c r="W12758" s="40"/>
      <c r="X12758" s="40"/>
      <c r="Y12758" s="40"/>
      <c r="Z12758" s="40"/>
      <c r="AA12758" s="40"/>
      <c r="AB12758" s="40"/>
      <c r="AC12758" s="40"/>
      <c r="AD12758" s="40"/>
      <c r="AE12758" s="40"/>
      <c r="AF12758" s="40"/>
      <c r="AG12758" s="40"/>
    </row>
    <row r="12759" spans="1:33" ht="18.75">
      <c r="A12759" s="38" t="s">
        <v>12685</v>
      </c>
      <c r="B12759" s="38" t="s">
        <v>12468</v>
      </c>
      <c r="C12759" s="39" t="s">
        <v>130</v>
      </c>
      <c r="D12759" s="40"/>
      <c r="E12759" s="40"/>
      <c r="F12759" s="40"/>
      <c r="G12759" s="40"/>
      <c r="H12759" s="40"/>
      <c r="I12759" s="40"/>
      <c r="J12759" s="40"/>
      <c r="K12759" s="40"/>
      <c r="L12759" s="40"/>
      <c r="M12759" s="40"/>
      <c r="N12759" s="40"/>
      <c r="O12759" s="40"/>
      <c r="P12759" s="40"/>
      <c r="Q12759" s="40"/>
      <c r="R12759" s="40"/>
      <c r="S12759" s="40"/>
      <c r="T12759" s="40"/>
      <c r="U12759" s="40"/>
      <c r="V12759" s="40"/>
      <c r="W12759" s="40"/>
      <c r="X12759" s="40"/>
      <c r="Y12759" s="40"/>
      <c r="Z12759" s="40"/>
      <c r="AA12759" s="40"/>
      <c r="AB12759" s="40"/>
      <c r="AC12759" s="40"/>
      <c r="AD12759" s="40"/>
      <c r="AE12759" s="40"/>
      <c r="AF12759" s="40"/>
      <c r="AG12759" s="40"/>
    </row>
    <row r="12760" spans="1:33" ht="18.75">
      <c r="A12760" s="38" t="s">
        <v>12686</v>
      </c>
      <c r="B12760" s="38" t="s">
        <v>12470</v>
      </c>
      <c r="C12760" s="39" t="s">
        <v>118</v>
      </c>
      <c r="D12760" s="40"/>
      <c r="E12760" s="40"/>
      <c r="F12760" s="40"/>
      <c r="G12760" s="40"/>
      <c r="H12760" s="40"/>
      <c r="I12760" s="40"/>
      <c r="J12760" s="40"/>
      <c r="K12760" s="40"/>
      <c r="L12760" s="40"/>
      <c r="M12760" s="40"/>
      <c r="N12760" s="40"/>
      <c r="O12760" s="40"/>
      <c r="P12760" s="40"/>
      <c r="Q12760" s="40"/>
      <c r="R12760" s="40"/>
      <c r="S12760" s="40"/>
      <c r="T12760" s="40"/>
      <c r="U12760" s="40"/>
      <c r="V12760" s="40"/>
      <c r="W12760" s="40"/>
      <c r="X12760" s="40"/>
      <c r="Y12760" s="40"/>
      <c r="Z12760" s="40"/>
      <c r="AA12760" s="40"/>
      <c r="AB12760" s="40"/>
      <c r="AC12760" s="40"/>
      <c r="AD12760" s="40"/>
      <c r="AE12760" s="40"/>
      <c r="AF12760" s="40"/>
      <c r="AG12760" s="40"/>
    </row>
    <row r="12761" spans="1:33" ht="18.75">
      <c r="A12761" s="38" t="s">
        <v>12687</v>
      </c>
      <c r="B12761" s="38" t="s">
        <v>12468</v>
      </c>
      <c r="C12761" s="39" t="s">
        <v>108</v>
      </c>
      <c r="D12761" s="40"/>
      <c r="E12761" s="40"/>
      <c r="F12761" s="40"/>
      <c r="G12761" s="40"/>
      <c r="H12761" s="40"/>
      <c r="I12761" s="40"/>
      <c r="J12761" s="40"/>
      <c r="K12761" s="40"/>
      <c r="L12761" s="40"/>
      <c r="M12761" s="40"/>
      <c r="N12761" s="40"/>
      <c r="O12761" s="40"/>
      <c r="P12761" s="40"/>
      <c r="Q12761" s="40"/>
      <c r="R12761" s="40"/>
      <c r="S12761" s="40"/>
      <c r="T12761" s="40"/>
      <c r="U12761" s="40"/>
      <c r="V12761" s="40"/>
      <c r="W12761" s="40"/>
      <c r="X12761" s="40"/>
      <c r="Y12761" s="40"/>
      <c r="Z12761" s="40"/>
      <c r="AA12761" s="40"/>
      <c r="AB12761" s="40"/>
      <c r="AC12761" s="40"/>
      <c r="AD12761" s="40"/>
      <c r="AE12761" s="40"/>
      <c r="AF12761" s="40"/>
      <c r="AG12761" s="40"/>
    </row>
    <row r="12762" spans="1:33" ht="18.75">
      <c r="A12762" s="38" t="s">
        <v>12688</v>
      </c>
      <c r="B12762" s="38" t="s">
        <v>12468</v>
      </c>
      <c r="C12762" s="39" t="s">
        <v>5</v>
      </c>
      <c r="D12762" s="40"/>
      <c r="E12762" s="40"/>
      <c r="F12762" s="40"/>
      <c r="G12762" s="40"/>
      <c r="H12762" s="40"/>
      <c r="I12762" s="40"/>
      <c r="J12762" s="40"/>
      <c r="K12762" s="40"/>
      <c r="L12762" s="40"/>
      <c r="M12762" s="40"/>
      <c r="N12762" s="40"/>
      <c r="O12762" s="40"/>
      <c r="P12762" s="40"/>
      <c r="Q12762" s="40"/>
      <c r="R12762" s="40"/>
      <c r="S12762" s="40"/>
      <c r="T12762" s="40"/>
      <c r="U12762" s="40"/>
      <c r="V12762" s="40"/>
      <c r="W12762" s="40"/>
      <c r="X12762" s="40"/>
      <c r="Y12762" s="40"/>
      <c r="Z12762" s="40"/>
      <c r="AA12762" s="40"/>
      <c r="AB12762" s="40"/>
      <c r="AC12762" s="40"/>
      <c r="AD12762" s="40"/>
      <c r="AE12762" s="40"/>
      <c r="AF12762" s="40"/>
      <c r="AG12762" s="40"/>
    </row>
    <row r="12763" spans="1:33" ht="18.75">
      <c r="A12763" s="38" t="s">
        <v>12689</v>
      </c>
      <c r="B12763" s="38" t="s">
        <v>12468</v>
      </c>
      <c r="C12763" s="39" t="s">
        <v>118</v>
      </c>
      <c r="D12763" s="40"/>
      <c r="E12763" s="40"/>
      <c r="F12763" s="40"/>
      <c r="G12763" s="40"/>
      <c r="H12763" s="40"/>
      <c r="I12763" s="40"/>
      <c r="J12763" s="40"/>
      <c r="K12763" s="40"/>
      <c r="L12763" s="40"/>
      <c r="M12763" s="40"/>
      <c r="N12763" s="40"/>
      <c r="O12763" s="40"/>
      <c r="P12763" s="40"/>
      <c r="Q12763" s="40"/>
      <c r="R12763" s="40"/>
      <c r="S12763" s="40"/>
      <c r="T12763" s="40"/>
      <c r="U12763" s="40"/>
      <c r="V12763" s="40"/>
      <c r="W12763" s="40"/>
      <c r="X12763" s="40"/>
      <c r="Y12763" s="40"/>
      <c r="Z12763" s="40"/>
      <c r="AA12763" s="40"/>
      <c r="AB12763" s="40"/>
      <c r="AC12763" s="40"/>
      <c r="AD12763" s="40"/>
      <c r="AE12763" s="40"/>
      <c r="AF12763" s="40"/>
      <c r="AG12763" s="40"/>
    </row>
    <row r="12764" spans="1:33" ht="18.75">
      <c r="A12764" s="38" t="s">
        <v>12690</v>
      </c>
      <c r="B12764" s="38" t="s">
        <v>12468</v>
      </c>
      <c r="C12764" s="39" t="s">
        <v>130</v>
      </c>
      <c r="D12764" s="40"/>
      <c r="E12764" s="40"/>
      <c r="F12764" s="40"/>
      <c r="G12764" s="40"/>
      <c r="H12764" s="40"/>
      <c r="I12764" s="40"/>
      <c r="J12764" s="40"/>
      <c r="K12764" s="40"/>
      <c r="L12764" s="40"/>
      <c r="M12764" s="40"/>
      <c r="N12764" s="40"/>
      <c r="O12764" s="40"/>
      <c r="P12764" s="40"/>
      <c r="Q12764" s="40"/>
      <c r="R12764" s="40"/>
      <c r="S12764" s="40"/>
      <c r="T12764" s="40"/>
      <c r="U12764" s="40"/>
      <c r="V12764" s="40"/>
      <c r="W12764" s="40"/>
      <c r="X12764" s="40"/>
      <c r="Y12764" s="40"/>
      <c r="Z12764" s="40"/>
      <c r="AA12764" s="40"/>
      <c r="AB12764" s="40"/>
      <c r="AC12764" s="40"/>
      <c r="AD12764" s="40"/>
      <c r="AE12764" s="40"/>
      <c r="AF12764" s="40"/>
      <c r="AG12764" s="40"/>
    </row>
    <row r="12765" spans="1:33" ht="18.75">
      <c r="A12765" s="38" t="s">
        <v>12691</v>
      </c>
      <c r="B12765" s="38" t="s">
        <v>12468</v>
      </c>
      <c r="C12765" s="39" t="s">
        <v>108</v>
      </c>
      <c r="D12765" s="40"/>
      <c r="E12765" s="40"/>
      <c r="F12765" s="40"/>
      <c r="G12765" s="40"/>
      <c r="H12765" s="40"/>
      <c r="I12765" s="40"/>
      <c r="J12765" s="40"/>
      <c r="K12765" s="40"/>
      <c r="L12765" s="40"/>
      <c r="M12765" s="40"/>
      <c r="N12765" s="40"/>
      <c r="O12765" s="40"/>
      <c r="P12765" s="40"/>
      <c r="Q12765" s="40"/>
      <c r="R12765" s="40"/>
      <c r="S12765" s="40"/>
      <c r="T12765" s="40"/>
      <c r="U12765" s="40"/>
      <c r="V12765" s="40"/>
      <c r="W12765" s="40"/>
      <c r="X12765" s="40"/>
      <c r="Y12765" s="40"/>
      <c r="Z12765" s="40"/>
      <c r="AA12765" s="40"/>
      <c r="AB12765" s="40"/>
      <c r="AC12765" s="40"/>
      <c r="AD12765" s="40"/>
      <c r="AE12765" s="40"/>
      <c r="AF12765" s="40"/>
      <c r="AG12765" s="40"/>
    </row>
    <row r="12766" spans="1:33" ht="18.75">
      <c r="A12766" s="38" t="s">
        <v>12692</v>
      </c>
      <c r="B12766" s="38" t="s">
        <v>12468</v>
      </c>
      <c r="C12766" s="39" t="s">
        <v>130</v>
      </c>
      <c r="D12766" s="40"/>
      <c r="E12766" s="40"/>
      <c r="F12766" s="40"/>
      <c r="G12766" s="40"/>
      <c r="H12766" s="40"/>
      <c r="I12766" s="40"/>
      <c r="J12766" s="40"/>
      <c r="K12766" s="40"/>
      <c r="L12766" s="40"/>
      <c r="M12766" s="40"/>
      <c r="N12766" s="40"/>
      <c r="O12766" s="40"/>
      <c r="P12766" s="40"/>
      <c r="Q12766" s="40"/>
      <c r="R12766" s="40"/>
      <c r="S12766" s="40"/>
      <c r="T12766" s="40"/>
      <c r="U12766" s="40"/>
      <c r="V12766" s="40"/>
      <c r="W12766" s="40"/>
      <c r="X12766" s="40"/>
      <c r="Y12766" s="40"/>
      <c r="Z12766" s="40"/>
      <c r="AA12766" s="40"/>
      <c r="AB12766" s="40"/>
      <c r="AC12766" s="40"/>
      <c r="AD12766" s="40"/>
      <c r="AE12766" s="40"/>
      <c r="AF12766" s="40"/>
      <c r="AG12766" s="40"/>
    </row>
    <row r="12767" spans="1:33" ht="18.75">
      <c r="A12767" s="38" t="s">
        <v>12693</v>
      </c>
      <c r="B12767" s="38" t="s">
        <v>12468</v>
      </c>
      <c r="C12767" s="39" t="s">
        <v>106</v>
      </c>
      <c r="D12767" s="40"/>
      <c r="E12767" s="40"/>
      <c r="F12767" s="40"/>
      <c r="G12767" s="40"/>
      <c r="H12767" s="40"/>
      <c r="I12767" s="40"/>
      <c r="J12767" s="40"/>
      <c r="K12767" s="40"/>
      <c r="L12767" s="40"/>
      <c r="M12767" s="40"/>
      <c r="N12767" s="40"/>
      <c r="O12767" s="40"/>
      <c r="P12767" s="40"/>
      <c r="Q12767" s="40"/>
      <c r="R12767" s="40"/>
      <c r="S12767" s="40"/>
      <c r="T12767" s="40"/>
      <c r="U12767" s="40"/>
      <c r="V12767" s="40"/>
      <c r="W12767" s="40"/>
      <c r="X12767" s="40"/>
      <c r="Y12767" s="40"/>
      <c r="Z12767" s="40"/>
      <c r="AA12767" s="40"/>
      <c r="AB12767" s="40"/>
      <c r="AC12767" s="40"/>
      <c r="AD12767" s="40"/>
      <c r="AE12767" s="40"/>
      <c r="AF12767" s="40"/>
      <c r="AG12767" s="40"/>
    </row>
    <row r="12768" spans="1:33" ht="18.75">
      <c r="A12768" s="38" t="s">
        <v>12694</v>
      </c>
      <c r="B12768" s="38" t="s">
        <v>12468</v>
      </c>
      <c r="C12768" s="39" t="s">
        <v>106</v>
      </c>
      <c r="D12768" s="40"/>
      <c r="E12768" s="40"/>
      <c r="F12768" s="40"/>
      <c r="G12768" s="40"/>
      <c r="H12768" s="40"/>
      <c r="I12768" s="40"/>
      <c r="J12768" s="40"/>
      <c r="K12768" s="40"/>
      <c r="L12768" s="40"/>
      <c r="M12768" s="40"/>
      <c r="N12768" s="40"/>
      <c r="O12768" s="40"/>
      <c r="P12768" s="40"/>
      <c r="Q12768" s="40"/>
      <c r="R12768" s="40"/>
      <c r="S12768" s="40"/>
      <c r="T12768" s="40"/>
      <c r="U12768" s="40"/>
      <c r="V12768" s="40"/>
      <c r="W12768" s="40"/>
      <c r="X12768" s="40"/>
      <c r="Y12768" s="40"/>
      <c r="Z12768" s="40"/>
      <c r="AA12768" s="40"/>
      <c r="AB12768" s="40"/>
      <c r="AC12768" s="40"/>
      <c r="AD12768" s="40"/>
      <c r="AE12768" s="40"/>
      <c r="AF12768" s="40"/>
      <c r="AG12768" s="40"/>
    </row>
    <row r="12769" spans="1:33" ht="18.75">
      <c r="A12769" s="38" t="s">
        <v>12695</v>
      </c>
      <c r="B12769" s="38" t="s">
        <v>12470</v>
      </c>
      <c r="C12769" s="39" t="s">
        <v>130</v>
      </c>
      <c r="D12769" s="40"/>
      <c r="E12769" s="40"/>
      <c r="F12769" s="40"/>
      <c r="G12769" s="40"/>
      <c r="H12769" s="40"/>
      <c r="I12769" s="40"/>
      <c r="J12769" s="40"/>
      <c r="K12769" s="40"/>
      <c r="L12769" s="40"/>
      <c r="M12769" s="40"/>
      <c r="N12769" s="40"/>
      <c r="O12769" s="40"/>
      <c r="P12769" s="40"/>
      <c r="Q12769" s="40"/>
      <c r="R12769" s="40"/>
      <c r="S12769" s="40"/>
      <c r="T12769" s="40"/>
      <c r="U12769" s="40"/>
      <c r="V12769" s="40"/>
      <c r="W12769" s="40"/>
      <c r="X12769" s="40"/>
      <c r="Y12769" s="40"/>
      <c r="Z12769" s="40"/>
      <c r="AA12769" s="40"/>
      <c r="AB12769" s="40"/>
      <c r="AC12769" s="40"/>
      <c r="AD12769" s="40"/>
      <c r="AE12769" s="40"/>
      <c r="AF12769" s="40"/>
      <c r="AG12769" s="40"/>
    </row>
    <row r="12770" spans="1:33" ht="18.75">
      <c r="A12770" s="38" t="s">
        <v>12696</v>
      </c>
      <c r="B12770" s="38" t="s">
        <v>12468</v>
      </c>
      <c r="C12770" s="39" t="s">
        <v>5</v>
      </c>
      <c r="D12770" s="40"/>
      <c r="E12770" s="40"/>
      <c r="F12770" s="40"/>
      <c r="G12770" s="40"/>
      <c r="H12770" s="40"/>
      <c r="I12770" s="40"/>
      <c r="J12770" s="40"/>
      <c r="K12770" s="40"/>
      <c r="L12770" s="40"/>
      <c r="M12770" s="40"/>
      <c r="N12770" s="40"/>
      <c r="O12770" s="40"/>
      <c r="P12770" s="40"/>
      <c r="Q12770" s="40"/>
      <c r="R12770" s="40"/>
      <c r="S12770" s="40"/>
      <c r="T12770" s="40"/>
      <c r="U12770" s="40"/>
      <c r="V12770" s="40"/>
      <c r="W12770" s="40"/>
      <c r="X12770" s="40"/>
      <c r="Y12770" s="40"/>
      <c r="Z12770" s="40"/>
      <c r="AA12770" s="40"/>
      <c r="AB12770" s="40"/>
      <c r="AC12770" s="40"/>
      <c r="AD12770" s="40"/>
      <c r="AE12770" s="40"/>
      <c r="AF12770" s="40"/>
      <c r="AG12770" s="40"/>
    </row>
    <row r="12771" spans="1:33" ht="18.75">
      <c r="A12771" s="38" t="s">
        <v>12697</v>
      </c>
      <c r="B12771" s="38" t="s">
        <v>12470</v>
      </c>
      <c r="C12771" s="39" t="s">
        <v>130</v>
      </c>
      <c r="D12771" s="40"/>
      <c r="E12771" s="40"/>
      <c r="F12771" s="40"/>
      <c r="G12771" s="40"/>
      <c r="H12771" s="40"/>
      <c r="I12771" s="40"/>
      <c r="J12771" s="40"/>
      <c r="K12771" s="40"/>
      <c r="L12771" s="40"/>
      <c r="M12771" s="40"/>
      <c r="N12771" s="40"/>
      <c r="O12771" s="40"/>
      <c r="P12771" s="40"/>
      <c r="Q12771" s="40"/>
      <c r="R12771" s="40"/>
      <c r="S12771" s="40"/>
      <c r="T12771" s="40"/>
      <c r="U12771" s="40"/>
      <c r="V12771" s="40"/>
      <c r="W12771" s="40"/>
      <c r="X12771" s="40"/>
      <c r="Y12771" s="40"/>
      <c r="Z12771" s="40"/>
      <c r="AA12771" s="40"/>
      <c r="AB12771" s="40"/>
      <c r="AC12771" s="40"/>
      <c r="AD12771" s="40"/>
      <c r="AE12771" s="40"/>
      <c r="AF12771" s="40"/>
      <c r="AG12771" s="40"/>
    </row>
    <row r="12772" spans="1:33" ht="18.75">
      <c r="A12772" s="38" t="s">
        <v>12698</v>
      </c>
      <c r="B12772" s="38" t="s">
        <v>12468</v>
      </c>
      <c r="C12772" s="39" t="s">
        <v>110</v>
      </c>
      <c r="D12772" s="40"/>
      <c r="E12772" s="40"/>
      <c r="F12772" s="40"/>
      <c r="G12772" s="40"/>
      <c r="H12772" s="40"/>
      <c r="I12772" s="40"/>
      <c r="J12772" s="40"/>
      <c r="K12772" s="40"/>
      <c r="L12772" s="40"/>
      <c r="M12772" s="40"/>
      <c r="N12772" s="40"/>
      <c r="O12772" s="40"/>
      <c r="P12772" s="40"/>
      <c r="Q12772" s="40"/>
      <c r="R12772" s="40"/>
      <c r="S12772" s="40"/>
      <c r="T12772" s="40"/>
      <c r="U12772" s="40"/>
      <c r="V12772" s="40"/>
      <c r="W12772" s="40"/>
      <c r="X12772" s="40"/>
      <c r="Y12772" s="40"/>
      <c r="Z12772" s="40"/>
      <c r="AA12772" s="40"/>
      <c r="AB12772" s="40"/>
      <c r="AC12772" s="40"/>
      <c r="AD12772" s="40"/>
      <c r="AE12772" s="40"/>
      <c r="AF12772" s="40"/>
      <c r="AG12772" s="40"/>
    </row>
    <row r="12773" spans="1:33" ht="18.75">
      <c r="A12773" s="7" t="s">
        <v>12699</v>
      </c>
      <c r="B12773" s="7" t="s">
        <v>12470</v>
      </c>
      <c r="C12773" s="8" t="s">
        <v>434</v>
      </c>
      <c r="D12773" s="9"/>
      <c r="E12773" s="9"/>
      <c r="F12773" s="9"/>
      <c r="G12773" s="9"/>
      <c r="H12773" s="9"/>
      <c r="I12773" s="9"/>
      <c r="J12773" s="9"/>
      <c r="K12773" s="9"/>
      <c r="L12773" s="9"/>
      <c r="M12773" s="9"/>
      <c r="N12773" s="9"/>
      <c r="O12773" s="9"/>
      <c r="P12773" s="9"/>
      <c r="Q12773" s="9"/>
      <c r="R12773" s="9"/>
      <c r="S12773" s="9"/>
      <c r="T12773" s="9"/>
      <c r="U12773" s="9"/>
      <c r="V12773" s="9"/>
      <c r="W12773" s="9"/>
      <c r="X12773" s="9"/>
      <c r="Y12773" s="9"/>
      <c r="Z12773" s="9"/>
      <c r="AA12773" s="9"/>
      <c r="AB12773" s="9"/>
      <c r="AC12773" s="9"/>
      <c r="AD12773" s="9"/>
      <c r="AE12773" s="9"/>
      <c r="AF12773" s="9"/>
      <c r="AG12773" s="9"/>
    </row>
    <row r="12774" spans="1:33" ht="18.75">
      <c r="A12774" s="38" t="s">
        <v>12700</v>
      </c>
      <c r="B12774" s="38" t="s">
        <v>12470</v>
      </c>
      <c r="C12774" s="39" t="s">
        <v>136</v>
      </c>
      <c r="D12774" s="40"/>
      <c r="E12774" s="40"/>
      <c r="F12774" s="40"/>
      <c r="G12774" s="40"/>
      <c r="H12774" s="40"/>
      <c r="I12774" s="40"/>
      <c r="J12774" s="40"/>
      <c r="K12774" s="40"/>
      <c r="L12774" s="40"/>
      <c r="M12774" s="40"/>
      <c r="N12774" s="40"/>
      <c r="O12774" s="40"/>
      <c r="P12774" s="40"/>
      <c r="Q12774" s="40"/>
      <c r="R12774" s="40"/>
      <c r="S12774" s="40"/>
      <c r="T12774" s="40"/>
      <c r="U12774" s="40"/>
      <c r="V12774" s="40"/>
      <c r="W12774" s="40"/>
      <c r="X12774" s="40"/>
      <c r="Y12774" s="40"/>
      <c r="Z12774" s="40"/>
      <c r="AA12774" s="40"/>
      <c r="AB12774" s="40"/>
      <c r="AC12774" s="40"/>
      <c r="AD12774" s="40"/>
      <c r="AE12774" s="40"/>
      <c r="AF12774" s="40"/>
      <c r="AG12774" s="40"/>
    </row>
    <row r="12775" spans="1:33" ht="18.75">
      <c r="A12775" s="38" t="s">
        <v>12701</v>
      </c>
      <c r="B12775" s="38" t="s">
        <v>12470</v>
      </c>
      <c r="C12775" s="39" t="s">
        <v>136</v>
      </c>
      <c r="D12775" s="40"/>
      <c r="E12775" s="40"/>
      <c r="F12775" s="40"/>
      <c r="G12775" s="40"/>
      <c r="H12775" s="40"/>
      <c r="I12775" s="40"/>
      <c r="J12775" s="40"/>
      <c r="K12775" s="40"/>
      <c r="L12775" s="40"/>
      <c r="M12775" s="40"/>
      <c r="N12775" s="40"/>
      <c r="O12775" s="40"/>
      <c r="P12775" s="40"/>
      <c r="Q12775" s="40"/>
      <c r="R12775" s="40"/>
      <c r="S12775" s="40"/>
      <c r="T12775" s="40"/>
      <c r="U12775" s="40"/>
      <c r="V12775" s="40"/>
      <c r="W12775" s="40"/>
      <c r="X12775" s="40"/>
      <c r="Y12775" s="40"/>
      <c r="Z12775" s="40"/>
      <c r="AA12775" s="40"/>
      <c r="AB12775" s="40"/>
      <c r="AC12775" s="40"/>
      <c r="AD12775" s="40"/>
      <c r="AE12775" s="40"/>
      <c r="AF12775" s="40"/>
      <c r="AG12775" s="40"/>
    </row>
    <row r="12776" spans="1:33" ht="18.75">
      <c r="A12776" s="7" t="s">
        <v>12702</v>
      </c>
      <c r="B12776" s="7" t="s">
        <v>12470</v>
      </c>
      <c r="C12776" s="8" t="s">
        <v>434</v>
      </c>
      <c r="D12776" s="9"/>
      <c r="E12776" s="9"/>
      <c r="F12776" s="9"/>
      <c r="G12776" s="9"/>
      <c r="H12776" s="9"/>
      <c r="I12776" s="9"/>
      <c r="J12776" s="9"/>
      <c r="K12776" s="9"/>
      <c r="L12776" s="9"/>
      <c r="M12776" s="9"/>
      <c r="N12776" s="9"/>
      <c r="O12776" s="9"/>
      <c r="P12776" s="9"/>
      <c r="Q12776" s="9"/>
      <c r="R12776" s="9"/>
      <c r="S12776" s="9"/>
      <c r="T12776" s="9"/>
      <c r="U12776" s="9"/>
      <c r="V12776" s="9"/>
      <c r="W12776" s="9"/>
      <c r="X12776" s="9"/>
      <c r="Y12776" s="9"/>
      <c r="Z12776" s="9"/>
      <c r="AA12776" s="9"/>
      <c r="AB12776" s="9"/>
      <c r="AC12776" s="9"/>
      <c r="AD12776" s="9"/>
      <c r="AE12776" s="9"/>
      <c r="AF12776" s="9"/>
      <c r="AG12776" s="9"/>
    </row>
    <row r="12777" spans="1:33" ht="18.75">
      <c r="A12777" s="38" t="s">
        <v>12703</v>
      </c>
      <c r="B12777" s="46" t="s">
        <v>12632</v>
      </c>
      <c r="C12777" s="39" t="s">
        <v>110</v>
      </c>
      <c r="D12777" s="40"/>
      <c r="E12777" s="40"/>
      <c r="F12777" s="40"/>
      <c r="G12777" s="40"/>
      <c r="H12777" s="40"/>
      <c r="I12777" s="40"/>
      <c r="J12777" s="40"/>
      <c r="K12777" s="40"/>
      <c r="L12777" s="40"/>
      <c r="M12777" s="40"/>
      <c r="N12777" s="40"/>
      <c r="O12777" s="40"/>
      <c r="P12777" s="40"/>
      <c r="Q12777" s="40"/>
      <c r="R12777" s="40"/>
      <c r="S12777" s="40"/>
      <c r="T12777" s="40"/>
      <c r="U12777" s="40"/>
      <c r="V12777" s="40"/>
      <c r="W12777" s="40"/>
      <c r="X12777" s="40"/>
      <c r="Y12777" s="40"/>
      <c r="Z12777" s="40"/>
      <c r="AA12777" s="40"/>
      <c r="AB12777" s="40"/>
      <c r="AC12777" s="40"/>
      <c r="AD12777" s="40"/>
      <c r="AE12777" s="40"/>
      <c r="AF12777" s="40"/>
      <c r="AG12777" s="40"/>
    </row>
    <row r="12778" spans="1:33" ht="18.75">
      <c r="A12778" s="7" t="s">
        <v>12704</v>
      </c>
      <c r="B12778" s="7" t="s">
        <v>12470</v>
      </c>
      <c r="C12778" s="8" t="s">
        <v>434</v>
      </c>
      <c r="D12778" s="9"/>
      <c r="E12778" s="9"/>
      <c r="F12778" s="9"/>
      <c r="G12778" s="9"/>
      <c r="H12778" s="9"/>
      <c r="I12778" s="9"/>
      <c r="J12778" s="9"/>
      <c r="K12778" s="9"/>
      <c r="L12778" s="9"/>
      <c r="M12778" s="9"/>
      <c r="N12778" s="9"/>
      <c r="O12778" s="9"/>
      <c r="P12778" s="9"/>
      <c r="Q12778" s="9"/>
      <c r="R12778" s="9"/>
      <c r="S12778" s="9"/>
      <c r="T12778" s="9"/>
      <c r="U12778" s="9"/>
      <c r="V12778" s="9"/>
      <c r="W12778" s="9"/>
      <c r="X12778" s="9"/>
      <c r="Y12778" s="9"/>
      <c r="Z12778" s="9"/>
      <c r="AA12778" s="9"/>
      <c r="AB12778" s="9"/>
      <c r="AC12778" s="9"/>
      <c r="AD12778" s="9"/>
      <c r="AE12778" s="9"/>
      <c r="AF12778" s="9"/>
      <c r="AG12778" s="9"/>
    </row>
    <row r="12779" spans="1:33" ht="18.75">
      <c r="A12779" s="7" t="s">
        <v>6223</v>
      </c>
      <c r="B12779" s="7" t="s">
        <v>12470</v>
      </c>
      <c r="C12779" s="8" t="s">
        <v>434</v>
      </c>
      <c r="D12779" s="9"/>
      <c r="E12779" s="9"/>
      <c r="F12779" s="9"/>
      <c r="G12779" s="9"/>
      <c r="H12779" s="9"/>
      <c r="I12779" s="9"/>
      <c r="J12779" s="9"/>
      <c r="K12779" s="9"/>
      <c r="L12779" s="9"/>
      <c r="M12779" s="9"/>
      <c r="N12779" s="9"/>
      <c r="O12779" s="9"/>
      <c r="P12779" s="9"/>
      <c r="Q12779" s="9"/>
      <c r="R12779" s="9"/>
      <c r="S12779" s="9"/>
      <c r="T12779" s="9"/>
      <c r="U12779" s="9"/>
      <c r="V12779" s="9"/>
      <c r="W12779" s="9"/>
      <c r="X12779" s="9"/>
      <c r="Y12779" s="9"/>
      <c r="Z12779" s="9"/>
      <c r="AA12779" s="9"/>
      <c r="AB12779" s="9"/>
      <c r="AC12779" s="9"/>
      <c r="AD12779" s="9"/>
      <c r="AE12779" s="9"/>
      <c r="AF12779" s="9"/>
      <c r="AG12779" s="9"/>
    </row>
    <row r="12780" spans="1:33" ht="18.75">
      <c r="A12780" s="7" t="s">
        <v>12705</v>
      </c>
      <c r="B12780" s="7" t="s">
        <v>12470</v>
      </c>
      <c r="C12780" s="8" t="s">
        <v>434</v>
      </c>
      <c r="D12780" s="9"/>
      <c r="E12780" s="9"/>
      <c r="F12780" s="9"/>
      <c r="G12780" s="9"/>
      <c r="H12780" s="9"/>
      <c r="I12780" s="9"/>
      <c r="J12780" s="9"/>
      <c r="K12780" s="9"/>
      <c r="L12780" s="9"/>
      <c r="M12780" s="9"/>
      <c r="N12780" s="9"/>
      <c r="O12780" s="9"/>
      <c r="P12780" s="9"/>
      <c r="Q12780" s="9"/>
      <c r="R12780" s="9"/>
      <c r="S12780" s="9"/>
      <c r="T12780" s="9"/>
      <c r="U12780" s="9"/>
      <c r="V12780" s="9"/>
      <c r="W12780" s="9"/>
      <c r="X12780" s="9"/>
      <c r="Y12780" s="9"/>
      <c r="Z12780" s="9"/>
      <c r="AA12780" s="9"/>
      <c r="AB12780" s="9"/>
      <c r="AC12780" s="9"/>
      <c r="AD12780" s="9"/>
      <c r="AE12780" s="9"/>
      <c r="AF12780" s="9"/>
      <c r="AG12780" s="9"/>
    </row>
    <row r="12781" spans="1:33" ht="18.75">
      <c r="A12781" s="38" t="s">
        <v>12706</v>
      </c>
      <c r="B12781" s="38" t="s">
        <v>12468</v>
      </c>
      <c r="C12781" s="39" t="s">
        <v>130</v>
      </c>
      <c r="D12781" s="40"/>
      <c r="E12781" s="40"/>
      <c r="F12781" s="40"/>
      <c r="G12781" s="40"/>
      <c r="H12781" s="40"/>
      <c r="I12781" s="40"/>
      <c r="J12781" s="40"/>
      <c r="K12781" s="40"/>
      <c r="L12781" s="40"/>
      <c r="M12781" s="40"/>
      <c r="N12781" s="40"/>
      <c r="O12781" s="40"/>
      <c r="P12781" s="40"/>
      <c r="Q12781" s="40"/>
      <c r="R12781" s="40"/>
      <c r="S12781" s="40"/>
      <c r="T12781" s="40"/>
      <c r="U12781" s="40"/>
      <c r="V12781" s="40"/>
      <c r="W12781" s="40"/>
      <c r="X12781" s="40"/>
      <c r="Y12781" s="40"/>
      <c r="Z12781" s="40"/>
      <c r="AA12781" s="40"/>
      <c r="AB12781" s="40"/>
      <c r="AC12781" s="40"/>
      <c r="AD12781" s="40"/>
      <c r="AE12781" s="40"/>
      <c r="AF12781" s="40"/>
      <c r="AG12781" s="40"/>
    </row>
    <row r="12782" spans="1:33" ht="18.75">
      <c r="A12782" s="38" t="s">
        <v>12707</v>
      </c>
      <c r="B12782" s="38" t="s">
        <v>12470</v>
      </c>
      <c r="C12782" s="39" t="s">
        <v>5</v>
      </c>
      <c r="D12782" s="40"/>
      <c r="E12782" s="40"/>
      <c r="F12782" s="40"/>
      <c r="G12782" s="40"/>
      <c r="H12782" s="40"/>
      <c r="I12782" s="40"/>
      <c r="J12782" s="40"/>
      <c r="K12782" s="40"/>
      <c r="L12782" s="40"/>
      <c r="M12782" s="40"/>
      <c r="N12782" s="40"/>
      <c r="O12782" s="40"/>
      <c r="P12782" s="40"/>
      <c r="Q12782" s="40"/>
      <c r="R12782" s="40"/>
      <c r="S12782" s="40"/>
      <c r="T12782" s="40"/>
      <c r="U12782" s="40"/>
      <c r="V12782" s="40"/>
      <c r="W12782" s="40"/>
      <c r="X12782" s="40"/>
      <c r="Y12782" s="40"/>
      <c r="Z12782" s="40"/>
      <c r="AA12782" s="40"/>
      <c r="AB12782" s="40"/>
      <c r="AC12782" s="40"/>
      <c r="AD12782" s="40"/>
      <c r="AE12782" s="40"/>
      <c r="AF12782" s="40"/>
      <c r="AG12782" s="40"/>
    </row>
    <row r="12783" spans="1:33" ht="18.75">
      <c r="A12783" s="38" t="s">
        <v>854</v>
      </c>
      <c r="B12783" s="38" t="s">
        <v>12470</v>
      </c>
      <c r="C12783" s="39" t="s">
        <v>136</v>
      </c>
      <c r="D12783" s="40"/>
      <c r="E12783" s="40"/>
      <c r="F12783" s="40"/>
      <c r="G12783" s="40"/>
      <c r="H12783" s="40"/>
      <c r="I12783" s="40"/>
      <c r="J12783" s="40"/>
      <c r="K12783" s="40"/>
      <c r="L12783" s="40"/>
      <c r="M12783" s="40"/>
      <c r="N12783" s="40"/>
      <c r="O12783" s="40"/>
      <c r="P12783" s="40"/>
      <c r="Q12783" s="40"/>
      <c r="R12783" s="40"/>
      <c r="S12783" s="40"/>
      <c r="T12783" s="40"/>
      <c r="U12783" s="40"/>
      <c r="V12783" s="40"/>
      <c r="W12783" s="40"/>
      <c r="X12783" s="40"/>
      <c r="Y12783" s="40"/>
      <c r="Z12783" s="40"/>
      <c r="AA12783" s="40"/>
      <c r="AB12783" s="40"/>
      <c r="AC12783" s="40"/>
      <c r="AD12783" s="40"/>
      <c r="AE12783" s="40"/>
      <c r="AF12783" s="40"/>
      <c r="AG12783" s="40"/>
    </row>
    <row r="12784" spans="1:33" ht="18.75">
      <c r="A12784" s="38" t="s">
        <v>12708</v>
      </c>
      <c r="B12784" s="38" t="s">
        <v>12470</v>
      </c>
      <c r="C12784" s="39" t="s">
        <v>130</v>
      </c>
      <c r="D12784" s="40"/>
      <c r="E12784" s="40"/>
      <c r="F12784" s="40"/>
      <c r="G12784" s="40"/>
      <c r="H12784" s="40"/>
      <c r="I12784" s="40"/>
      <c r="J12784" s="40"/>
      <c r="K12784" s="40"/>
      <c r="L12784" s="40"/>
      <c r="M12784" s="40"/>
      <c r="N12784" s="40"/>
      <c r="O12784" s="40"/>
      <c r="P12784" s="40"/>
      <c r="Q12784" s="40"/>
      <c r="R12784" s="40"/>
      <c r="S12784" s="40"/>
      <c r="T12784" s="40"/>
      <c r="U12784" s="40"/>
      <c r="V12784" s="40"/>
      <c r="W12784" s="40"/>
      <c r="X12784" s="40"/>
      <c r="Y12784" s="40"/>
      <c r="Z12784" s="40"/>
      <c r="AA12784" s="40"/>
      <c r="AB12784" s="40"/>
      <c r="AC12784" s="40"/>
      <c r="AD12784" s="40"/>
      <c r="AE12784" s="40"/>
      <c r="AF12784" s="40"/>
      <c r="AG12784" s="40"/>
    </row>
    <row r="12785" spans="1:33" ht="18.75">
      <c r="A12785" s="38" t="s">
        <v>12709</v>
      </c>
      <c r="B12785" s="38" t="s">
        <v>12470</v>
      </c>
      <c r="C12785" s="39" t="s">
        <v>130</v>
      </c>
      <c r="D12785" s="40"/>
      <c r="E12785" s="40"/>
      <c r="F12785" s="40"/>
      <c r="G12785" s="40"/>
      <c r="H12785" s="40"/>
      <c r="I12785" s="40"/>
      <c r="J12785" s="40"/>
      <c r="K12785" s="40"/>
      <c r="L12785" s="40"/>
      <c r="M12785" s="40"/>
      <c r="N12785" s="40"/>
      <c r="O12785" s="40"/>
      <c r="P12785" s="40"/>
      <c r="Q12785" s="40"/>
      <c r="R12785" s="40"/>
      <c r="S12785" s="40"/>
      <c r="T12785" s="40"/>
      <c r="U12785" s="40"/>
      <c r="V12785" s="40"/>
      <c r="W12785" s="40"/>
      <c r="X12785" s="40"/>
      <c r="Y12785" s="40"/>
      <c r="Z12785" s="40"/>
      <c r="AA12785" s="40"/>
      <c r="AB12785" s="40"/>
      <c r="AC12785" s="40"/>
      <c r="AD12785" s="40"/>
      <c r="AE12785" s="40"/>
      <c r="AF12785" s="40"/>
      <c r="AG12785" s="40"/>
    </row>
    <row r="12786" spans="1:33" ht="18.75">
      <c r="A12786" s="38" t="s">
        <v>12710</v>
      </c>
      <c r="B12786" s="38" t="s">
        <v>12470</v>
      </c>
      <c r="C12786" s="39" t="s">
        <v>130</v>
      </c>
      <c r="D12786" s="40"/>
      <c r="E12786" s="40"/>
      <c r="F12786" s="40"/>
      <c r="G12786" s="40"/>
      <c r="H12786" s="40"/>
      <c r="I12786" s="40"/>
      <c r="J12786" s="40"/>
      <c r="K12786" s="40"/>
      <c r="L12786" s="40"/>
      <c r="M12786" s="40"/>
      <c r="N12786" s="40"/>
      <c r="O12786" s="40"/>
      <c r="P12786" s="40"/>
      <c r="Q12786" s="40"/>
      <c r="R12786" s="40"/>
      <c r="S12786" s="40"/>
      <c r="T12786" s="40"/>
      <c r="U12786" s="40"/>
      <c r="V12786" s="40"/>
      <c r="W12786" s="40"/>
      <c r="X12786" s="40"/>
      <c r="Y12786" s="40"/>
      <c r="Z12786" s="40"/>
      <c r="AA12786" s="40"/>
      <c r="AB12786" s="40"/>
      <c r="AC12786" s="40"/>
      <c r="AD12786" s="40"/>
      <c r="AE12786" s="40"/>
      <c r="AF12786" s="40"/>
      <c r="AG12786" s="40"/>
    </row>
    <row r="12787" spans="1:33" ht="18.75">
      <c r="A12787" s="38" t="s">
        <v>12711</v>
      </c>
      <c r="B12787" s="38" t="s">
        <v>12468</v>
      </c>
      <c r="C12787" s="39" t="s">
        <v>118</v>
      </c>
      <c r="D12787" s="40"/>
      <c r="E12787" s="40"/>
      <c r="F12787" s="40"/>
      <c r="G12787" s="40"/>
      <c r="H12787" s="40"/>
      <c r="I12787" s="40"/>
      <c r="J12787" s="40"/>
      <c r="K12787" s="40"/>
      <c r="L12787" s="40"/>
      <c r="M12787" s="40"/>
      <c r="N12787" s="40"/>
      <c r="O12787" s="40"/>
      <c r="P12787" s="40"/>
      <c r="Q12787" s="40"/>
      <c r="R12787" s="40"/>
      <c r="S12787" s="40"/>
      <c r="T12787" s="40"/>
      <c r="U12787" s="40"/>
      <c r="V12787" s="40"/>
      <c r="W12787" s="40"/>
      <c r="X12787" s="40"/>
      <c r="Y12787" s="40"/>
      <c r="Z12787" s="40"/>
      <c r="AA12787" s="40"/>
      <c r="AB12787" s="40"/>
      <c r="AC12787" s="40"/>
      <c r="AD12787" s="40"/>
      <c r="AE12787" s="40"/>
      <c r="AF12787" s="40"/>
      <c r="AG12787" s="40"/>
    </row>
    <row r="12788" spans="1:33" ht="18.75">
      <c r="A12788" s="38" t="s">
        <v>12712</v>
      </c>
      <c r="B12788" s="38" t="s">
        <v>12470</v>
      </c>
      <c r="C12788" s="39" t="s">
        <v>5</v>
      </c>
      <c r="D12788" s="40"/>
      <c r="E12788" s="40"/>
      <c r="F12788" s="40"/>
      <c r="G12788" s="40"/>
      <c r="H12788" s="40"/>
      <c r="I12788" s="40"/>
      <c r="J12788" s="40"/>
      <c r="K12788" s="40"/>
      <c r="L12788" s="40"/>
      <c r="M12788" s="40"/>
      <c r="N12788" s="40"/>
      <c r="O12788" s="40"/>
      <c r="P12788" s="40"/>
      <c r="Q12788" s="40"/>
      <c r="R12788" s="40"/>
      <c r="S12788" s="40"/>
      <c r="T12788" s="40"/>
      <c r="U12788" s="40"/>
      <c r="V12788" s="40"/>
      <c r="W12788" s="40"/>
      <c r="X12788" s="40"/>
      <c r="Y12788" s="40"/>
      <c r="Z12788" s="40"/>
      <c r="AA12788" s="40"/>
      <c r="AB12788" s="40"/>
      <c r="AC12788" s="40"/>
      <c r="AD12788" s="40"/>
      <c r="AE12788" s="40"/>
      <c r="AF12788" s="40"/>
      <c r="AG12788" s="40"/>
    </row>
    <row r="12789" spans="1:33" ht="18.75">
      <c r="A12789" s="38" t="s">
        <v>12713</v>
      </c>
      <c r="B12789" s="38" t="s">
        <v>12468</v>
      </c>
      <c r="C12789" s="39" t="s">
        <v>130</v>
      </c>
      <c r="D12789" s="40"/>
      <c r="E12789" s="40"/>
      <c r="F12789" s="40"/>
      <c r="G12789" s="40"/>
      <c r="H12789" s="40"/>
      <c r="I12789" s="40"/>
      <c r="J12789" s="40"/>
      <c r="K12789" s="40"/>
      <c r="L12789" s="40"/>
      <c r="M12789" s="40"/>
      <c r="N12789" s="40"/>
      <c r="O12789" s="40"/>
      <c r="P12789" s="40"/>
      <c r="Q12789" s="40"/>
      <c r="R12789" s="40"/>
      <c r="S12789" s="40"/>
      <c r="T12789" s="40"/>
      <c r="U12789" s="40"/>
      <c r="V12789" s="40"/>
      <c r="W12789" s="40"/>
      <c r="X12789" s="40"/>
      <c r="Y12789" s="40"/>
      <c r="Z12789" s="40"/>
      <c r="AA12789" s="40"/>
      <c r="AB12789" s="40"/>
      <c r="AC12789" s="40"/>
      <c r="AD12789" s="40"/>
      <c r="AE12789" s="40"/>
      <c r="AF12789" s="40"/>
      <c r="AG12789" s="40"/>
    </row>
    <row r="12790" spans="1:33" ht="18.75">
      <c r="A12790" s="38" t="s">
        <v>12714</v>
      </c>
      <c r="B12790" s="38" t="s">
        <v>12468</v>
      </c>
      <c r="C12790" s="39" t="s">
        <v>130</v>
      </c>
      <c r="D12790" s="40"/>
      <c r="E12790" s="40"/>
      <c r="F12790" s="40"/>
      <c r="G12790" s="40"/>
      <c r="H12790" s="40"/>
      <c r="I12790" s="40"/>
      <c r="J12790" s="40"/>
      <c r="K12790" s="40"/>
      <c r="L12790" s="40"/>
      <c r="M12790" s="40"/>
      <c r="N12790" s="40"/>
      <c r="O12790" s="40"/>
      <c r="P12790" s="40"/>
      <c r="Q12790" s="40"/>
      <c r="R12790" s="40"/>
      <c r="S12790" s="40"/>
      <c r="T12790" s="40"/>
      <c r="U12790" s="40"/>
      <c r="V12790" s="40"/>
      <c r="W12790" s="40"/>
      <c r="X12790" s="40"/>
      <c r="Y12790" s="40"/>
      <c r="Z12790" s="40"/>
      <c r="AA12790" s="40"/>
      <c r="AB12790" s="40"/>
      <c r="AC12790" s="40"/>
      <c r="AD12790" s="40"/>
      <c r="AE12790" s="40"/>
      <c r="AF12790" s="40"/>
      <c r="AG12790" s="40"/>
    </row>
    <row r="12791" spans="1:33" ht="18.75">
      <c r="A12791" s="38" t="s">
        <v>12715</v>
      </c>
      <c r="B12791" s="38" t="s">
        <v>12468</v>
      </c>
      <c r="C12791" s="39" t="s">
        <v>110</v>
      </c>
      <c r="D12791" s="40"/>
      <c r="E12791" s="40"/>
      <c r="F12791" s="40"/>
      <c r="G12791" s="40"/>
      <c r="H12791" s="40"/>
      <c r="I12791" s="40"/>
      <c r="J12791" s="40"/>
      <c r="K12791" s="40"/>
      <c r="L12791" s="40"/>
      <c r="M12791" s="40"/>
      <c r="N12791" s="40"/>
      <c r="O12791" s="40"/>
      <c r="P12791" s="40"/>
      <c r="Q12791" s="40"/>
      <c r="R12791" s="40"/>
      <c r="S12791" s="40"/>
      <c r="T12791" s="40"/>
      <c r="U12791" s="40"/>
      <c r="V12791" s="40"/>
      <c r="W12791" s="40"/>
      <c r="X12791" s="40"/>
      <c r="Y12791" s="40"/>
      <c r="Z12791" s="40"/>
      <c r="AA12791" s="40"/>
      <c r="AB12791" s="40"/>
      <c r="AC12791" s="40"/>
      <c r="AD12791" s="40"/>
      <c r="AE12791" s="40"/>
      <c r="AF12791" s="40"/>
      <c r="AG12791" s="40"/>
    </row>
    <row r="12792" spans="1:33" ht="18.75">
      <c r="A12792" s="38" t="s">
        <v>12716</v>
      </c>
      <c r="B12792" s="38" t="s">
        <v>12470</v>
      </c>
      <c r="C12792" s="39" t="s">
        <v>106</v>
      </c>
      <c r="D12792" s="40"/>
      <c r="E12792" s="40"/>
      <c r="F12792" s="40"/>
      <c r="G12792" s="40"/>
      <c r="H12792" s="40"/>
      <c r="I12792" s="40"/>
      <c r="J12792" s="40"/>
      <c r="K12792" s="40"/>
      <c r="L12792" s="40"/>
      <c r="M12792" s="40"/>
      <c r="N12792" s="40"/>
      <c r="O12792" s="40"/>
      <c r="P12792" s="40"/>
      <c r="Q12792" s="40"/>
      <c r="R12792" s="40"/>
      <c r="S12792" s="40"/>
      <c r="T12792" s="40"/>
      <c r="U12792" s="40"/>
      <c r="V12792" s="40"/>
      <c r="W12792" s="40"/>
      <c r="X12792" s="40"/>
      <c r="Y12792" s="40"/>
      <c r="Z12792" s="40"/>
      <c r="AA12792" s="40"/>
      <c r="AB12792" s="40"/>
      <c r="AC12792" s="40"/>
      <c r="AD12792" s="40"/>
      <c r="AE12792" s="40"/>
      <c r="AF12792" s="40"/>
      <c r="AG12792" s="40"/>
    </row>
    <row r="12793" spans="1:33" ht="18.75">
      <c r="A12793" s="38" t="s">
        <v>12717</v>
      </c>
      <c r="B12793" s="38" t="s">
        <v>12468</v>
      </c>
      <c r="C12793" s="39" t="s">
        <v>130</v>
      </c>
      <c r="D12793" s="40"/>
      <c r="E12793" s="40"/>
      <c r="F12793" s="40"/>
      <c r="G12793" s="40"/>
      <c r="H12793" s="40"/>
      <c r="I12793" s="40"/>
      <c r="J12793" s="40"/>
      <c r="K12793" s="40"/>
      <c r="L12793" s="40"/>
      <c r="M12793" s="40"/>
      <c r="N12793" s="40"/>
      <c r="O12793" s="40"/>
      <c r="P12793" s="40"/>
      <c r="Q12793" s="40"/>
      <c r="R12793" s="40"/>
      <c r="S12793" s="40"/>
      <c r="T12793" s="40"/>
      <c r="U12793" s="40"/>
      <c r="V12793" s="40"/>
      <c r="W12793" s="40"/>
      <c r="X12793" s="40"/>
      <c r="Y12793" s="40"/>
      <c r="Z12793" s="40"/>
      <c r="AA12793" s="40"/>
      <c r="AB12793" s="40"/>
      <c r="AC12793" s="40"/>
      <c r="AD12793" s="40"/>
      <c r="AE12793" s="40"/>
      <c r="AF12793" s="40"/>
      <c r="AG12793" s="40"/>
    </row>
    <row r="12794" spans="1:33" ht="18.75">
      <c r="A12794" s="38" t="s">
        <v>12718</v>
      </c>
      <c r="B12794" s="38" t="s">
        <v>12468</v>
      </c>
      <c r="C12794" s="39" t="s">
        <v>108</v>
      </c>
      <c r="D12794" s="40"/>
      <c r="E12794" s="40"/>
      <c r="F12794" s="40"/>
      <c r="G12794" s="40"/>
      <c r="H12794" s="40"/>
      <c r="I12794" s="40"/>
      <c r="J12794" s="40"/>
      <c r="K12794" s="40"/>
      <c r="L12794" s="40"/>
      <c r="M12794" s="40"/>
      <c r="N12794" s="40"/>
      <c r="O12794" s="40"/>
      <c r="P12794" s="40"/>
      <c r="Q12794" s="40"/>
      <c r="R12794" s="40"/>
      <c r="S12794" s="40"/>
      <c r="T12794" s="40"/>
      <c r="U12794" s="40"/>
      <c r="V12794" s="40"/>
      <c r="W12794" s="40"/>
      <c r="X12794" s="40"/>
      <c r="Y12794" s="40"/>
      <c r="Z12794" s="40"/>
      <c r="AA12794" s="40"/>
      <c r="AB12794" s="40"/>
      <c r="AC12794" s="40"/>
      <c r="AD12794" s="40"/>
      <c r="AE12794" s="40"/>
      <c r="AF12794" s="40"/>
      <c r="AG12794" s="40"/>
    </row>
    <row r="12795" spans="1:33" ht="18.75">
      <c r="A12795" s="38" t="s">
        <v>12719</v>
      </c>
      <c r="B12795" s="38" t="s">
        <v>12468</v>
      </c>
      <c r="C12795" s="39" t="s">
        <v>130</v>
      </c>
      <c r="D12795" s="40"/>
      <c r="E12795" s="40"/>
      <c r="F12795" s="40"/>
      <c r="G12795" s="40"/>
      <c r="H12795" s="40"/>
      <c r="I12795" s="40"/>
      <c r="J12795" s="40"/>
      <c r="K12795" s="40"/>
      <c r="L12795" s="40"/>
      <c r="M12795" s="40"/>
      <c r="N12795" s="40"/>
      <c r="O12795" s="40"/>
      <c r="P12795" s="40"/>
      <c r="Q12795" s="40"/>
      <c r="R12795" s="40"/>
      <c r="S12795" s="40"/>
      <c r="T12795" s="40"/>
      <c r="U12795" s="40"/>
      <c r="V12795" s="40"/>
      <c r="W12795" s="40"/>
      <c r="X12795" s="40"/>
      <c r="Y12795" s="40"/>
      <c r="Z12795" s="40"/>
      <c r="AA12795" s="40"/>
      <c r="AB12795" s="40"/>
      <c r="AC12795" s="40"/>
      <c r="AD12795" s="40"/>
      <c r="AE12795" s="40"/>
      <c r="AF12795" s="40"/>
      <c r="AG12795" s="40"/>
    </row>
    <row r="12796" spans="1:33" ht="18.75">
      <c r="A12796" s="38" t="s">
        <v>3381</v>
      </c>
      <c r="B12796" s="46" t="s">
        <v>12632</v>
      </c>
      <c r="C12796" s="39" t="s">
        <v>130</v>
      </c>
      <c r="D12796" s="40"/>
      <c r="E12796" s="40"/>
      <c r="F12796" s="40"/>
      <c r="G12796" s="40"/>
      <c r="H12796" s="40"/>
      <c r="I12796" s="40"/>
      <c r="J12796" s="40"/>
      <c r="K12796" s="40"/>
      <c r="L12796" s="40"/>
      <c r="M12796" s="40"/>
      <c r="N12796" s="40"/>
      <c r="O12796" s="40"/>
      <c r="P12796" s="40"/>
      <c r="Q12796" s="40"/>
      <c r="R12796" s="40"/>
      <c r="S12796" s="40"/>
      <c r="T12796" s="40"/>
      <c r="U12796" s="40"/>
      <c r="V12796" s="40"/>
      <c r="W12796" s="40"/>
      <c r="X12796" s="40"/>
      <c r="Y12796" s="40"/>
      <c r="Z12796" s="40"/>
      <c r="AA12796" s="40"/>
      <c r="AB12796" s="40"/>
      <c r="AC12796" s="40"/>
      <c r="AD12796" s="40"/>
      <c r="AE12796" s="40"/>
      <c r="AF12796" s="40"/>
      <c r="AG12796" s="40"/>
    </row>
    <row r="12797" spans="1:33" ht="18.75">
      <c r="A12797" s="38" t="s">
        <v>12720</v>
      </c>
      <c r="B12797" s="46" t="s">
        <v>12632</v>
      </c>
      <c r="C12797" s="39" t="s">
        <v>130</v>
      </c>
      <c r="D12797" s="40"/>
      <c r="E12797" s="40"/>
      <c r="F12797" s="40"/>
      <c r="G12797" s="40"/>
      <c r="H12797" s="40"/>
      <c r="I12797" s="40"/>
      <c r="J12797" s="40"/>
      <c r="K12797" s="40"/>
      <c r="L12797" s="40"/>
      <c r="M12797" s="40"/>
      <c r="N12797" s="40"/>
      <c r="O12797" s="40"/>
      <c r="P12797" s="40"/>
      <c r="Q12797" s="40"/>
      <c r="R12797" s="40"/>
      <c r="S12797" s="40"/>
      <c r="T12797" s="40"/>
      <c r="U12797" s="40"/>
      <c r="V12797" s="40"/>
      <c r="W12797" s="40"/>
      <c r="X12797" s="40"/>
      <c r="Y12797" s="40"/>
      <c r="Z12797" s="40"/>
      <c r="AA12797" s="40"/>
      <c r="AB12797" s="40"/>
      <c r="AC12797" s="40"/>
      <c r="AD12797" s="40"/>
      <c r="AE12797" s="40"/>
      <c r="AF12797" s="40"/>
      <c r="AG12797" s="40"/>
    </row>
    <row r="12798" spans="1:33" ht="18.75">
      <c r="A12798" s="38" t="s">
        <v>6187</v>
      </c>
      <c r="B12798" s="38" t="s">
        <v>12468</v>
      </c>
      <c r="C12798" s="39" t="s">
        <v>108</v>
      </c>
      <c r="D12798" s="40"/>
      <c r="E12798" s="40"/>
      <c r="F12798" s="40"/>
      <c r="G12798" s="40"/>
      <c r="H12798" s="40"/>
      <c r="I12798" s="40"/>
      <c r="J12798" s="40"/>
      <c r="K12798" s="40"/>
      <c r="L12798" s="40"/>
      <c r="M12798" s="40"/>
      <c r="N12798" s="40"/>
      <c r="O12798" s="40"/>
      <c r="P12798" s="40"/>
      <c r="Q12798" s="40"/>
      <c r="R12798" s="40"/>
      <c r="S12798" s="40"/>
      <c r="T12798" s="40"/>
      <c r="U12798" s="40"/>
      <c r="V12798" s="40"/>
      <c r="W12798" s="40"/>
      <c r="X12798" s="40"/>
      <c r="Y12798" s="40"/>
      <c r="Z12798" s="40"/>
      <c r="AA12798" s="40"/>
      <c r="AB12798" s="40"/>
      <c r="AC12798" s="40"/>
      <c r="AD12798" s="40"/>
      <c r="AE12798" s="40"/>
      <c r="AF12798" s="40"/>
      <c r="AG12798" s="40"/>
    </row>
    <row r="12799" spans="1:33" ht="18.75">
      <c r="A12799" s="38" t="s">
        <v>12721</v>
      </c>
      <c r="B12799" s="38" t="s">
        <v>12468</v>
      </c>
      <c r="C12799" s="39" t="s">
        <v>130</v>
      </c>
      <c r="D12799" s="40"/>
      <c r="E12799" s="40"/>
      <c r="F12799" s="40"/>
      <c r="G12799" s="40"/>
      <c r="H12799" s="40"/>
      <c r="I12799" s="40"/>
      <c r="J12799" s="40"/>
      <c r="K12799" s="40"/>
      <c r="L12799" s="40"/>
      <c r="M12799" s="40"/>
      <c r="N12799" s="40"/>
      <c r="O12799" s="40"/>
      <c r="P12799" s="40"/>
      <c r="Q12799" s="40"/>
      <c r="R12799" s="40"/>
      <c r="S12799" s="40"/>
      <c r="T12799" s="40"/>
      <c r="U12799" s="40"/>
      <c r="V12799" s="40"/>
      <c r="W12799" s="40"/>
      <c r="X12799" s="40"/>
      <c r="Y12799" s="40"/>
      <c r="Z12799" s="40"/>
      <c r="AA12799" s="40"/>
      <c r="AB12799" s="40"/>
      <c r="AC12799" s="40"/>
      <c r="AD12799" s="40"/>
      <c r="AE12799" s="40"/>
      <c r="AF12799" s="40"/>
      <c r="AG12799" s="40"/>
    </row>
    <row r="12800" spans="1:33" ht="18.75">
      <c r="A12800" s="38" t="s">
        <v>12722</v>
      </c>
      <c r="B12800" s="38" t="s">
        <v>12468</v>
      </c>
      <c r="C12800" s="39" t="s">
        <v>110</v>
      </c>
      <c r="D12800" s="40"/>
      <c r="E12800" s="40"/>
      <c r="F12800" s="40"/>
      <c r="G12800" s="40"/>
      <c r="H12800" s="40"/>
      <c r="I12800" s="40"/>
      <c r="J12800" s="40"/>
      <c r="K12800" s="40"/>
      <c r="L12800" s="40"/>
      <c r="M12800" s="40"/>
      <c r="N12800" s="40"/>
      <c r="O12800" s="40"/>
      <c r="P12800" s="40"/>
      <c r="Q12800" s="40"/>
      <c r="R12800" s="40"/>
      <c r="S12800" s="40"/>
      <c r="T12800" s="40"/>
      <c r="U12800" s="40"/>
      <c r="V12800" s="40"/>
      <c r="W12800" s="40"/>
      <c r="X12800" s="40"/>
      <c r="Y12800" s="40"/>
      <c r="Z12800" s="40"/>
      <c r="AA12800" s="40"/>
      <c r="AB12800" s="40"/>
      <c r="AC12800" s="40"/>
      <c r="AD12800" s="40"/>
      <c r="AE12800" s="40"/>
      <c r="AF12800" s="40"/>
      <c r="AG12800" s="40"/>
    </row>
    <row r="12801" spans="1:33" ht="18.75">
      <c r="A12801" s="38" t="s">
        <v>12723</v>
      </c>
      <c r="B12801" s="38" t="s">
        <v>12470</v>
      </c>
      <c r="C12801" s="39" t="s">
        <v>110</v>
      </c>
      <c r="D12801" s="40"/>
      <c r="E12801" s="40"/>
      <c r="F12801" s="40"/>
      <c r="G12801" s="40"/>
      <c r="H12801" s="40"/>
      <c r="I12801" s="40"/>
      <c r="J12801" s="40"/>
      <c r="K12801" s="40"/>
      <c r="L12801" s="40"/>
      <c r="M12801" s="40"/>
      <c r="N12801" s="40"/>
      <c r="O12801" s="40"/>
      <c r="P12801" s="40"/>
      <c r="Q12801" s="40"/>
      <c r="R12801" s="40"/>
      <c r="S12801" s="40"/>
      <c r="T12801" s="40"/>
      <c r="U12801" s="40"/>
      <c r="V12801" s="40"/>
      <c r="W12801" s="40"/>
      <c r="X12801" s="40"/>
      <c r="Y12801" s="40"/>
      <c r="Z12801" s="40"/>
      <c r="AA12801" s="40"/>
      <c r="AB12801" s="40"/>
      <c r="AC12801" s="40"/>
      <c r="AD12801" s="40"/>
      <c r="AE12801" s="40"/>
      <c r="AF12801" s="40"/>
      <c r="AG12801" s="40"/>
    </row>
    <row r="12802" spans="1:33" ht="18.75">
      <c r="A12802" s="38" t="s">
        <v>12724</v>
      </c>
      <c r="B12802" s="38" t="s">
        <v>12470</v>
      </c>
      <c r="C12802" s="39" t="s">
        <v>110</v>
      </c>
      <c r="D12802" s="40"/>
      <c r="E12802" s="40"/>
      <c r="F12802" s="40"/>
      <c r="G12802" s="40"/>
      <c r="H12802" s="40"/>
      <c r="I12802" s="40"/>
      <c r="J12802" s="40"/>
      <c r="K12802" s="40"/>
      <c r="L12802" s="40"/>
      <c r="M12802" s="40"/>
      <c r="N12802" s="40"/>
      <c r="O12802" s="40"/>
      <c r="P12802" s="40"/>
      <c r="Q12802" s="40"/>
      <c r="R12802" s="40"/>
      <c r="S12802" s="40"/>
      <c r="T12802" s="40"/>
      <c r="U12802" s="40"/>
      <c r="V12802" s="40"/>
      <c r="W12802" s="40"/>
      <c r="X12802" s="40"/>
      <c r="Y12802" s="40"/>
      <c r="Z12802" s="40"/>
      <c r="AA12802" s="40"/>
      <c r="AB12802" s="40"/>
      <c r="AC12802" s="40"/>
      <c r="AD12802" s="40"/>
      <c r="AE12802" s="40"/>
      <c r="AF12802" s="40"/>
      <c r="AG12802" s="40"/>
    </row>
    <row r="12803" spans="1:33" ht="18.75">
      <c r="A12803" s="38" t="s">
        <v>12725</v>
      </c>
      <c r="B12803" s="38" t="s">
        <v>12470</v>
      </c>
      <c r="C12803" s="39" t="s">
        <v>110</v>
      </c>
      <c r="D12803" s="40"/>
      <c r="E12803" s="40"/>
      <c r="F12803" s="40"/>
      <c r="G12803" s="40"/>
      <c r="H12803" s="40"/>
      <c r="I12803" s="40"/>
      <c r="J12803" s="40"/>
      <c r="K12803" s="40"/>
      <c r="L12803" s="40"/>
      <c r="M12803" s="40"/>
      <c r="N12803" s="40"/>
      <c r="O12803" s="40"/>
      <c r="P12803" s="40"/>
      <c r="Q12803" s="40"/>
      <c r="R12803" s="40"/>
      <c r="S12803" s="40"/>
      <c r="T12803" s="40"/>
      <c r="U12803" s="40"/>
      <c r="V12803" s="40"/>
      <c r="W12803" s="40"/>
      <c r="X12803" s="40"/>
      <c r="Y12803" s="40"/>
      <c r="Z12803" s="40"/>
      <c r="AA12803" s="40"/>
      <c r="AB12803" s="40"/>
      <c r="AC12803" s="40"/>
      <c r="AD12803" s="40"/>
      <c r="AE12803" s="40"/>
      <c r="AF12803" s="40"/>
      <c r="AG12803" s="40"/>
    </row>
    <row r="12804" spans="1:33" ht="18.75">
      <c r="A12804" s="38" t="s">
        <v>12726</v>
      </c>
      <c r="B12804" s="38" t="s">
        <v>12468</v>
      </c>
      <c r="C12804" s="39" t="s">
        <v>130</v>
      </c>
      <c r="D12804" s="40"/>
      <c r="E12804" s="40"/>
      <c r="F12804" s="40"/>
      <c r="G12804" s="40"/>
      <c r="H12804" s="40"/>
      <c r="I12804" s="40"/>
      <c r="J12804" s="40"/>
      <c r="K12804" s="40"/>
      <c r="L12804" s="40"/>
      <c r="M12804" s="40"/>
      <c r="N12804" s="40"/>
      <c r="O12804" s="40"/>
      <c r="P12804" s="40"/>
      <c r="Q12804" s="40"/>
      <c r="R12804" s="40"/>
      <c r="S12804" s="40"/>
      <c r="T12804" s="40"/>
      <c r="U12804" s="40"/>
      <c r="V12804" s="40"/>
      <c r="W12804" s="40"/>
      <c r="X12804" s="40"/>
      <c r="Y12804" s="40"/>
      <c r="Z12804" s="40"/>
      <c r="AA12804" s="40"/>
      <c r="AB12804" s="40"/>
      <c r="AC12804" s="40"/>
      <c r="AD12804" s="40"/>
      <c r="AE12804" s="40"/>
      <c r="AF12804" s="40"/>
      <c r="AG12804" s="40"/>
    </row>
    <row r="12805" spans="1:33" ht="18.75">
      <c r="A12805" s="38" t="s">
        <v>12727</v>
      </c>
      <c r="B12805" s="38" t="s">
        <v>12470</v>
      </c>
      <c r="C12805" s="39" t="s">
        <v>118</v>
      </c>
      <c r="D12805" s="40"/>
      <c r="E12805" s="40"/>
      <c r="F12805" s="40"/>
      <c r="G12805" s="40"/>
      <c r="H12805" s="40"/>
      <c r="I12805" s="40"/>
      <c r="J12805" s="40"/>
      <c r="K12805" s="40"/>
      <c r="L12805" s="40"/>
      <c r="M12805" s="40"/>
      <c r="N12805" s="40"/>
      <c r="O12805" s="40"/>
      <c r="P12805" s="40"/>
      <c r="Q12805" s="40"/>
      <c r="R12805" s="40"/>
      <c r="S12805" s="40"/>
      <c r="T12805" s="40"/>
      <c r="U12805" s="40"/>
      <c r="V12805" s="40"/>
      <c r="W12805" s="40"/>
      <c r="X12805" s="40"/>
      <c r="Y12805" s="40"/>
      <c r="Z12805" s="40"/>
      <c r="AA12805" s="40"/>
      <c r="AB12805" s="40"/>
      <c r="AC12805" s="40"/>
      <c r="AD12805" s="40"/>
      <c r="AE12805" s="40"/>
      <c r="AF12805" s="40"/>
      <c r="AG12805" s="40"/>
    </row>
    <row r="12806" spans="1:33" ht="18.75">
      <c r="A12806" s="38" t="s">
        <v>12728</v>
      </c>
      <c r="B12806" s="38" t="s">
        <v>12468</v>
      </c>
      <c r="C12806" s="39" t="s">
        <v>108</v>
      </c>
      <c r="D12806" s="40"/>
      <c r="E12806" s="40"/>
      <c r="F12806" s="40"/>
      <c r="G12806" s="40"/>
      <c r="H12806" s="40"/>
      <c r="I12806" s="40"/>
      <c r="J12806" s="40"/>
      <c r="K12806" s="40"/>
      <c r="L12806" s="40"/>
      <c r="M12806" s="40"/>
      <c r="N12806" s="40"/>
      <c r="O12806" s="40"/>
      <c r="P12806" s="40"/>
      <c r="Q12806" s="40"/>
      <c r="R12806" s="40"/>
      <c r="S12806" s="40"/>
      <c r="T12806" s="40"/>
      <c r="U12806" s="40"/>
      <c r="V12806" s="40"/>
      <c r="W12806" s="40"/>
      <c r="X12806" s="40"/>
      <c r="Y12806" s="40"/>
      <c r="Z12806" s="40"/>
      <c r="AA12806" s="40"/>
      <c r="AB12806" s="40"/>
      <c r="AC12806" s="40"/>
      <c r="AD12806" s="40"/>
      <c r="AE12806" s="40"/>
      <c r="AF12806" s="40"/>
      <c r="AG12806" s="40"/>
    </row>
    <row r="12807" spans="1:33" ht="18.75">
      <c r="A12807" s="38" t="s">
        <v>12729</v>
      </c>
      <c r="B12807" s="46" t="s">
        <v>12632</v>
      </c>
      <c r="C12807" s="39">
        <v>30</v>
      </c>
      <c r="D12807" s="40"/>
      <c r="E12807" s="40"/>
      <c r="F12807" s="40"/>
      <c r="G12807" s="40"/>
      <c r="H12807" s="40"/>
      <c r="I12807" s="40"/>
      <c r="J12807" s="40"/>
      <c r="K12807" s="40"/>
      <c r="L12807" s="40"/>
      <c r="M12807" s="40"/>
      <c r="N12807" s="40"/>
      <c r="O12807" s="40"/>
      <c r="P12807" s="40"/>
      <c r="Q12807" s="40"/>
      <c r="R12807" s="40"/>
      <c r="S12807" s="40"/>
      <c r="T12807" s="40"/>
      <c r="U12807" s="40"/>
      <c r="V12807" s="40"/>
      <c r="W12807" s="40"/>
      <c r="X12807" s="40"/>
      <c r="Y12807" s="40"/>
      <c r="Z12807" s="40"/>
      <c r="AA12807" s="40"/>
      <c r="AB12807" s="40"/>
      <c r="AC12807" s="40"/>
      <c r="AD12807" s="40"/>
      <c r="AE12807" s="40"/>
      <c r="AF12807" s="40"/>
      <c r="AG12807" s="40"/>
    </row>
    <row r="12808" spans="1:33" ht="18.75">
      <c r="A12808" s="38" t="s">
        <v>12730</v>
      </c>
      <c r="B12808" s="46" t="s">
        <v>12632</v>
      </c>
      <c r="C12808" s="39" t="s">
        <v>108</v>
      </c>
      <c r="D12808" s="40"/>
      <c r="E12808" s="40"/>
      <c r="F12808" s="40"/>
      <c r="G12808" s="40"/>
      <c r="H12808" s="40"/>
      <c r="I12808" s="40"/>
      <c r="J12808" s="40"/>
      <c r="K12808" s="40"/>
      <c r="L12808" s="40"/>
      <c r="M12808" s="40"/>
      <c r="N12808" s="40"/>
      <c r="O12808" s="40"/>
      <c r="P12808" s="40"/>
      <c r="Q12808" s="40"/>
      <c r="R12808" s="40"/>
      <c r="S12808" s="40"/>
      <c r="T12808" s="40"/>
      <c r="U12808" s="40"/>
      <c r="V12808" s="40"/>
      <c r="W12808" s="40"/>
      <c r="X12808" s="40"/>
      <c r="Y12808" s="40"/>
      <c r="Z12808" s="40"/>
      <c r="AA12808" s="40"/>
      <c r="AB12808" s="40"/>
      <c r="AC12808" s="40"/>
      <c r="AD12808" s="40"/>
      <c r="AE12808" s="40"/>
      <c r="AF12808" s="40"/>
      <c r="AG12808" s="40"/>
    </row>
    <row r="12809" spans="1:33" ht="18.75">
      <c r="A12809" s="38" t="s">
        <v>12731</v>
      </c>
      <c r="B12809" s="38" t="s">
        <v>12468</v>
      </c>
      <c r="C12809" s="39" t="s">
        <v>108</v>
      </c>
      <c r="D12809" s="40"/>
      <c r="E12809" s="40"/>
      <c r="F12809" s="40"/>
      <c r="G12809" s="40"/>
      <c r="H12809" s="40"/>
      <c r="I12809" s="40"/>
      <c r="J12809" s="40"/>
      <c r="K12809" s="40"/>
      <c r="L12809" s="40"/>
      <c r="M12809" s="40"/>
      <c r="N12809" s="40"/>
      <c r="O12809" s="40"/>
      <c r="P12809" s="40"/>
      <c r="Q12809" s="40"/>
      <c r="R12809" s="40"/>
      <c r="S12809" s="40"/>
      <c r="T12809" s="40"/>
      <c r="U12809" s="40"/>
      <c r="V12809" s="40"/>
      <c r="W12809" s="40"/>
      <c r="X12809" s="40"/>
      <c r="Y12809" s="40"/>
      <c r="Z12809" s="40"/>
      <c r="AA12809" s="40"/>
      <c r="AB12809" s="40"/>
      <c r="AC12809" s="40"/>
      <c r="AD12809" s="40"/>
      <c r="AE12809" s="40"/>
      <c r="AF12809" s="40"/>
      <c r="AG12809" s="40"/>
    </row>
    <row r="12810" spans="1:33" ht="18.75">
      <c r="A12810" s="38" t="s">
        <v>12732</v>
      </c>
      <c r="B12810" s="38" t="s">
        <v>12470</v>
      </c>
      <c r="C12810" s="39" t="s">
        <v>106</v>
      </c>
      <c r="D12810" s="40"/>
      <c r="E12810" s="40"/>
      <c r="F12810" s="40"/>
      <c r="G12810" s="40"/>
      <c r="H12810" s="40"/>
      <c r="I12810" s="40"/>
      <c r="J12810" s="40"/>
      <c r="K12810" s="40"/>
      <c r="L12810" s="40"/>
      <c r="M12810" s="40"/>
      <c r="N12810" s="40"/>
      <c r="O12810" s="40"/>
      <c r="P12810" s="40"/>
      <c r="Q12810" s="40"/>
      <c r="R12810" s="40"/>
      <c r="S12810" s="40"/>
      <c r="T12810" s="40"/>
      <c r="U12810" s="40"/>
      <c r="V12810" s="40"/>
      <c r="W12810" s="40"/>
      <c r="X12810" s="40"/>
      <c r="Y12810" s="40"/>
      <c r="Z12810" s="40"/>
      <c r="AA12810" s="40"/>
      <c r="AB12810" s="40"/>
      <c r="AC12810" s="40"/>
      <c r="AD12810" s="40"/>
      <c r="AE12810" s="40"/>
      <c r="AF12810" s="40"/>
      <c r="AG12810" s="40"/>
    </row>
    <row r="12811" spans="1:33" ht="18.75">
      <c r="A12811" s="38" t="s">
        <v>12733</v>
      </c>
      <c r="B12811" s="38" t="s">
        <v>12470</v>
      </c>
      <c r="C12811" s="39" t="s">
        <v>110</v>
      </c>
      <c r="D12811" s="40"/>
      <c r="E12811" s="40"/>
      <c r="F12811" s="40"/>
      <c r="G12811" s="40"/>
      <c r="H12811" s="40"/>
      <c r="I12811" s="40"/>
      <c r="J12811" s="40"/>
      <c r="K12811" s="40"/>
      <c r="L12811" s="40"/>
      <c r="M12811" s="40"/>
      <c r="N12811" s="40"/>
      <c r="O12811" s="40"/>
      <c r="P12811" s="40"/>
      <c r="Q12811" s="40"/>
      <c r="R12811" s="40"/>
      <c r="S12811" s="40"/>
      <c r="T12811" s="40"/>
      <c r="U12811" s="40"/>
      <c r="V12811" s="40"/>
      <c r="W12811" s="40"/>
      <c r="X12811" s="40"/>
      <c r="Y12811" s="40"/>
      <c r="Z12811" s="40"/>
      <c r="AA12811" s="40"/>
      <c r="AB12811" s="40"/>
      <c r="AC12811" s="40"/>
      <c r="AD12811" s="40"/>
      <c r="AE12811" s="40"/>
      <c r="AF12811" s="40"/>
      <c r="AG12811" s="40"/>
    </row>
    <row r="12812" spans="1:33" ht="18.75">
      <c r="A12812" s="38" t="s">
        <v>12734</v>
      </c>
      <c r="B12812" s="38" t="s">
        <v>12468</v>
      </c>
      <c r="C12812" s="39" t="s">
        <v>5</v>
      </c>
      <c r="D12812" s="40"/>
      <c r="E12812" s="40"/>
      <c r="F12812" s="40"/>
      <c r="G12812" s="40"/>
      <c r="H12812" s="40"/>
      <c r="I12812" s="40"/>
      <c r="J12812" s="40"/>
      <c r="K12812" s="40"/>
      <c r="L12812" s="40"/>
      <c r="M12812" s="40"/>
      <c r="N12812" s="40"/>
      <c r="O12812" s="40"/>
      <c r="P12812" s="40"/>
      <c r="Q12812" s="40"/>
      <c r="R12812" s="40"/>
      <c r="S12812" s="40"/>
      <c r="T12812" s="40"/>
      <c r="U12812" s="40"/>
      <c r="V12812" s="40"/>
      <c r="W12812" s="40"/>
      <c r="X12812" s="40"/>
      <c r="Y12812" s="40"/>
      <c r="Z12812" s="40"/>
      <c r="AA12812" s="40"/>
      <c r="AB12812" s="40"/>
      <c r="AC12812" s="40"/>
      <c r="AD12812" s="40"/>
      <c r="AE12812" s="40"/>
      <c r="AF12812" s="40"/>
      <c r="AG12812" s="40"/>
    </row>
    <row r="12813" spans="1:33" ht="18.75">
      <c r="A12813" s="38" t="s">
        <v>12735</v>
      </c>
      <c r="B12813" s="38" t="s">
        <v>12468</v>
      </c>
      <c r="C12813" s="39" t="s">
        <v>130</v>
      </c>
      <c r="D12813" s="40"/>
      <c r="E12813" s="40"/>
      <c r="F12813" s="40"/>
      <c r="G12813" s="40"/>
      <c r="H12813" s="40"/>
      <c r="I12813" s="40"/>
      <c r="J12813" s="40"/>
      <c r="K12813" s="40"/>
      <c r="L12813" s="40"/>
      <c r="M12813" s="40"/>
      <c r="N12813" s="40"/>
      <c r="O12813" s="40"/>
      <c r="P12813" s="40"/>
      <c r="Q12813" s="40"/>
      <c r="R12813" s="40"/>
      <c r="S12813" s="40"/>
      <c r="T12813" s="40"/>
      <c r="U12813" s="40"/>
      <c r="V12813" s="40"/>
      <c r="W12813" s="40"/>
      <c r="X12813" s="40"/>
      <c r="Y12813" s="40"/>
      <c r="Z12813" s="40"/>
      <c r="AA12813" s="40"/>
      <c r="AB12813" s="40"/>
      <c r="AC12813" s="40"/>
      <c r="AD12813" s="40"/>
      <c r="AE12813" s="40"/>
      <c r="AF12813" s="40"/>
      <c r="AG12813" s="40"/>
    </row>
    <row r="12814" spans="1:33" ht="18.75">
      <c r="A12814" s="38" t="s">
        <v>12736</v>
      </c>
      <c r="B12814" s="38" t="s">
        <v>12468</v>
      </c>
      <c r="C12814" s="39" t="s">
        <v>130</v>
      </c>
      <c r="D12814" s="40"/>
      <c r="E12814" s="40"/>
      <c r="F12814" s="40"/>
      <c r="G12814" s="40"/>
      <c r="H12814" s="40"/>
      <c r="I12814" s="40"/>
      <c r="J12814" s="40"/>
      <c r="K12814" s="40"/>
      <c r="L12814" s="40"/>
      <c r="M12814" s="40"/>
      <c r="N12814" s="40"/>
      <c r="O12814" s="40"/>
      <c r="P12814" s="40"/>
      <c r="Q12814" s="40"/>
      <c r="R12814" s="40"/>
      <c r="S12814" s="40"/>
      <c r="T12814" s="40"/>
      <c r="U12814" s="40"/>
      <c r="V12814" s="40"/>
      <c r="W12814" s="40"/>
      <c r="X12814" s="40"/>
      <c r="Y12814" s="40"/>
      <c r="Z12814" s="40"/>
      <c r="AA12814" s="40"/>
      <c r="AB12814" s="40"/>
      <c r="AC12814" s="40"/>
      <c r="AD12814" s="40"/>
      <c r="AE12814" s="40"/>
      <c r="AF12814" s="40"/>
      <c r="AG12814" s="40"/>
    </row>
    <row r="12815" spans="1:33" ht="18.75">
      <c r="A12815" s="38" t="s">
        <v>12737</v>
      </c>
      <c r="B12815" s="38" t="s">
        <v>12468</v>
      </c>
      <c r="C12815" s="39" t="s">
        <v>110</v>
      </c>
      <c r="D12815" s="40"/>
      <c r="E12815" s="40"/>
      <c r="F12815" s="40"/>
      <c r="G12815" s="40"/>
      <c r="H12815" s="40"/>
      <c r="I12815" s="40"/>
      <c r="J12815" s="40"/>
      <c r="K12815" s="40"/>
      <c r="L12815" s="40"/>
      <c r="M12815" s="40"/>
      <c r="N12815" s="40"/>
      <c r="O12815" s="40"/>
      <c r="P12815" s="40"/>
      <c r="Q12815" s="40"/>
      <c r="R12815" s="40"/>
      <c r="S12815" s="40"/>
      <c r="T12815" s="40"/>
      <c r="U12815" s="40"/>
      <c r="V12815" s="40"/>
      <c r="W12815" s="40"/>
      <c r="X12815" s="40"/>
      <c r="Y12815" s="40"/>
      <c r="Z12815" s="40"/>
      <c r="AA12815" s="40"/>
      <c r="AB12815" s="40"/>
      <c r="AC12815" s="40"/>
      <c r="AD12815" s="40"/>
      <c r="AE12815" s="40"/>
      <c r="AF12815" s="40"/>
      <c r="AG12815" s="40"/>
    </row>
    <row r="12816" spans="1:33" ht="18.75">
      <c r="A12816" s="38" t="s">
        <v>12738</v>
      </c>
      <c r="B12816" s="38" t="s">
        <v>12468</v>
      </c>
      <c r="C12816" s="39" t="s">
        <v>130</v>
      </c>
      <c r="D12816" s="40"/>
      <c r="E12816" s="40"/>
      <c r="F12816" s="40"/>
      <c r="G12816" s="40"/>
      <c r="H12816" s="40"/>
      <c r="I12816" s="40"/>
      <c r="J12816" s="40"/>
      <c r="K12816" s="40"/>
      <c r="L12816" s="40"/>
      <c r="M12816" s="40"/>
      <c r="N12816" s="40"/>
      <c r="O12816" s="40"/>
      <c r="P12816" s="40"/>
      <c r="Q12816" s="40"/>
      <c r="R12816" s="40"/>
      <c r="S12816" s="40"/>
      <c r="T12816" s="40"/>
      <c r="U12816" s="40"/>
      <c r="V12816" s="40"/>
      <c r="W12816" s="40"/>
      <c r="X12816" s="40"/>
      <c r="Y12816" s="40"/>
      <c r="Z12816" s="40"/>
      <c r="AA12816" s="40"/>
      <c r="AB12816" s="40"/>
      <c r="AC12816" s="40"/>
      <c r="AD12816" s="40"/>
      <c r="AE12816" s="40"/>
      <c r="AF12816" s="40"/>
      <c r="AG12816" s="40"/>
    </row>
    <row r="12817" spans="1:33" ht="18.75">
      <c r="A12817" s="7" t="s">
        <v>12739</v>
      </c>
      <c r="B12817" s="7" t="s">
        <v>12470</v>
      </c>
      <c r="C12817" s="8" t="s">
        <v>434</v>
      </c>
      <c r="D12817" s="9"/>
      <c r="E12817" s="9"/>
      <c r="F12817" s="9"/>
      <c r="G12817" s="9"/>
      <c r="H12817" s="9"/>
      <c r="I12817" s="9"/>
      <c r="J12817" s="9"/>
      <c r="K12817" s="9"/>
      <c r="L12817" s="9"/>
      <c r="M12817" s="9"/>
      <c r="N12817" s="9"/>
      <c r="O12817" s="9"/>
      <c r="P12817" s="9"/>
      <c r="Q12817" s="9"/>
      <c r="R12817" s="9"/>
      <c r="S12817" s="9"/>
      <c r="T12817" s="9"/>
      <c r="U12817" s="9"/>
      <c r="V12817" s="9"/>
      <c r="W12817" s="9"/>
      <c r="X12817" s="9"/>
      <c r="Y12817" s="9"/>
      <c r="Z12817" s="9"/>
      <c r="AA12817" s="9"/>
      <c r="AB12817" s="9"/>
      <c r="AC12817" s="9"/>
      <c r="AD12817" s="9"/>
      <c r="AE12817" s="9"/>
      <c r="AF12817" s="9"/>
      <c r="AG12817" s="9"/>
    </row>
    <row r="12818" spans="1:33" ht="18.75">
      <c r="A12818" s="7" t="s">
        <v>12740</v>
      </c>
      <c r="B12818" s="7" t="s">
        <v>12470</v>
      </c>
      <c r="C12818" s="8" t="s">
        <v>434</v>
      </c>
      <c r="D12818" s="9"/>
      <c r="E12818" s="9"/>
      <c r="F12818" s="9"/>
      <c r="G12818" s="9"/>
      <c r="H12818" s="9"/>
      <c r="I12818" s="9"/>
      <c r="J12818" s="9"/>
      <c r="K12818" s="9"/>
      <c r="L12818" s="9"/>
      <c r="M12818" s="9"/>
      <c r="N12818" s="9"/>
      <c r="O12818" s="9"/>
      <c r="P12818" s="9"/>
      <c r="Q12818" s="9"/>
      <c r="R12818" s="9"/>
      <c r="S12818" s="9"/>
      <c r="T12818" s="9"/>
      <c r="U12818" s="9"/>
      <c r="V12818" s="9"/>
      <c r="W12818" s="9"/>
      <c r="X12818" s="9"/>
      <c r="Y12818" s="9"/>
      <c r="Z12818" s="9"/>
      <c r="AA12818" s="9"/>
      <c r="AB12818" s="9"/>
      <c r="AC12818" s="9"/>
      <c r="AD12818" s="9"/>
      <c r="AE12818" s="9"/>
      <c r="AF12818" s="9"/>
      <c r="AG12818" s="9"/>
    </row>
    <row r="12819" spans="1:33" ht="18.75">
      <c r="A12819" s="7" t="s">
        <v>12741</v>
      </c>
      <c r="B12819" s="7" t="s">
        <v>12470</v>
      </c>
      <c r="C12819" s="8" t="s">
        <v>434</v>
      </c>
      <c r="D12819" s="9"/>
      <c r="E12819" s="9"/>
      <c r="F12819" s="9"/>
      <c r="G12819" s="9"/>
      <c r="H12819" s="9"/>
      <c r="I12819" s="9"/>
      <c r="J12819" s="9"/>
      <c r="K12819" s="9"/>
      <c r="L12819" s="9"/>
      <c r="M12819" s="9"/>
      <c r="N12819" s="9"/>
      <c r="O12819" s="9"/>
      <c r="P12819" s="9"/>
      <c r="Q12819" s="9"/>
      <c r="R12819" s="9"/>
      <c r="S12819" s="9"/>
      <c r="T12819" s="9"/>
      <c r="U12819" s="9"/>
      <c r="V12819" s="9"/>
      <c r="W12819" s="9"/>
      <c r="X12819" s="9"/>
      <c r="Y12819" s="9"/>
      <c r="Z12819" s="9"/>
      <c r="AA12819" s="9"/>
      <c r="AB12819" s="9"/>
      <c r="AC12819" s="9"/>
      <c r="AD12819" s="9"/>
      <c r="AE12819" s="9"/>
      <c r="AF12819" s="9"/>
      <c r="AG12819" s="9"/>
    </row>
    <row r="12820" spans="1:33" ht="18.75">
      <c r="A12820" s="7" t="s">
        <v>12742</v>
      </c>
      <c r="B12820" s="7" t="s">
        <v>12470</v>
      </c>
      <c r="C12820" s="8" t="s">
        <v>434</v>
      </c>
      <c r="D12820" s="9"/>
      <c r="E12820" s="9"/>
      <c r="F12820" s="9"/>
      <c r="G12820" s="9"/>
      <c r="H12820" s="9"/>
      <c r="I12820" s="9"/>
      <c r="J12820" s="9"/>
      <c r="K12820" s="9"/>
      <c r="L12820" s="9"/>
      <c r="M12820" s="9"/>
      <c r="N12820" s="9"/>
      <c r="O12820" s="9"/>
      <c r="P12820" s="9"/>
      <c r="Q12820" s="9"/>
      <c r="R12820" s="9"/>
      <c r="S12820" s="9"/>
      <c r="T12820" s="9"/>
      <c r="U12820" s="9"/>
      <c r="V12820" s="9"/>
      <c r="W12820" s="9"/>
      <c r="X12820" s="9"/>
      <c r="Y12820" s="9"/>
      <c r="Z12820" s="9"/>
      <c r="AA12820" s="9"/>
      <c r="AB12820" s="9"/>
      <c r="AC12820" s="9"/>
      <c r="AD12820" s="9"/>
      <c r="AE12820" s="9"/>
      <c r="AF12820" s="9"/>
      <c r="AG12820" s="9"/>
    </row>
    <row r="12821" spans="1:33" ht="18.75">
      <c r="A12821" s="7" t="s">
        <v>12743</v>
      </c>
      <c r="B12821" s="7" t="s">
        <v>12470</v>
      </c>
      <c r="C12821" s="8" t="s">
        <v>434</v>
      </c>
      <c r="D12821" s="9"/>
      <c r="E12821" s="9"/>
      <c r="F12821" s="9"/>
      <c r="G12821" s="9"/>
      <c r="H12821" s="9"/>
      <c r="I12821" s="9"/>
      <c r="J12821" s="9"/>
      <c r="K12821" s="9"/>
      <c r="L12821" s="9"/>
      <c r="M12821" s="9"/>
      <c r="N12821" s="9"/>
      <c r="O12821" s="9"/>
      <c r="P12821" s="9"/>
      <c r="Q12821" s="9"/>
      <c r="R12821" s="9"/>
      <c r="S12821" s="9"/>
      <c r="T12821" s="9"/>
      <c r="U12821" s="9"/>
      <c r="V12821" s="9"/>
      <c r="W12821" s="9"/>
      <c r="X12821" s="9"/>
      <c r="Y12821" s="9"/>
      <c r="Z12821" s="9"/>
      <c r="AA12821" s="9"/>
      <c r="AB12821" s="9"/>
      <c r="AC12821" s="9"/>
      <c r="AD12821" s="9"/>
      <c r="AE12821" s="9"/>
      <c r="AF12821" s="9"/>
      <c r="AG12821" s="9"/>
    </row>
    <row r="12822" spans="1:33" ht="18.75">
      <c r="A12822" s="38" t="s">
        <v>12744</v>
      </c>
      <c r="B12822" s="38" t="s">
        <v>12470</v>
      </c>
      <c r="C12822" s="39" t="s">
        <v>136</v>
      </c>
      <c r="D12822" s="40"/>
      <c r="E12822" s="40"/>
      <c r="F12822" s="40"/>
      <c r="G12822" s="40"/>
      <c r="H12822" s="40"/>
      <c r="I12822" s="40"/>
      <c r="J12822" s="40"/>
      <c r="K12822" s="40"/>
      <c r="L12822" s="40"/>
      <c r="M12822" s="40"/>
      <c r="N12822" s="40"/>
      <c r="O12822" s="40"/>
      <c r="P12822" s="40"/>
      <c r="Q12822" s="40"/>
      <c r="R12822" s="40"/>
      <c r="S12822" s="40"/>
      <c r="T12822" s="40"/>
      <c r="U12822" s="40"/>
      <c r="V12822" s="40"/>
      <c r="W12822" s="40"/>
      <c r="X12822" s="40"/>
      <c r="Y12822" s="40"/>
      <c r="Z12822" s="40"/>
      <c r="AA12822" s="40"/>
      <c r="AB12822" s="40"/>
      <c r="AC12822" s="40"/>
      <c r="AD12822" s="40"/>
      <c r="AE12822" s="40"/>
      <c r="AF12822" s="40"/>
      <c r="AG12822" s="40"/>
    </row>
    <row r="12823" spans="1:33" ht="18.75">
      <c r="A12823" s="38" t="s">
        <v>3070</v>
      </c>
      <c r="B12823" s="38" t="s">
        <v>12468</v>
      </c>
      <c r="C12823" s="39" t="s">
        <v>106</v>
      </c>
      <c r="D12823" s="40"/>
      <c r="E12823" s="40"/>
      <c r="F12823" s="40"/>
      <c r="G12823" s="40"/>
      <c r="H12823" s="40"/>
      <c r="I12823" s="40"/>
      <c r="J12823" s="40"/>
      <c r="K12823" s="40"/>
      <c r="L12823" s="40"/>
      <c r="M12823" s="40"/>
      <c r="N12823" s="40"/>
      <c r="O12823" s="40"/>
      <c r="P12823" s="40"/>
      <c r="Q12823" s="40"/>
      <c r="R12823" s="40"/>
      <c r="S12823" s="40"/>
      <c r="T12823" s="40"/>
      <c r="U12823" s="40"/>
      <c r="V12823" s="40"/>
      <c r="W12823" s="40"/>
      <c r="X12823" s="40"/>
      <c r="Y12823" s="40"/>
      <c r="Z12823" s="40"/>
      <c r="AA12823" s="40"/>
      <c r="AB12823" s="40"/>
      <c r="AC12823" s="40"/>
      <c r="AD12823" s="40"/>
      <c r="AE12823" s="40"/>
      <c r="AF12823" s="40"/>
      <c r="AG12823" s="40"/>
    </row>
    <row r="12824" spans="1:33" ht="18.75">
      <c r="A12824" s="38" t="s">
        <v>12745</v>
      </c>
      <c r="B12824" s="38" t="s">
        <v>12468</v>
      </c>
      <c r="C12824" s="39" t="s">
        <v>110</v>
      </c>
      <c r="D12824" s="40"/>
      <c r="E12824" s="40"/>
      <c r="F12824" s="40"/>
      <c r="G12824" s="40"/>
      <c r="H12824" s="40"/>
      <c r="I12824" s="40"/>
      <c r="J12824" s="40"/>
      <c r="K12824" s="40"/>
      <c r="L12824" s="40"/>
      <c r="M12824" s="40"/>
      <c r="N12824" s="40"/>
      <c r="O12824" s="40"/>
      <c r="P12824" s="40"/>
      <c r="Q12824" s="40"/>
      <c r="R12824" s="40"/>
      <c r="S12824" s="40"/>
      <c r="T12824" s="40"/>
      <c r="U12824" s="40"/>
      <c r="V12824" s="40"/>
      <c r="W12824" s="40"/>
      <c r="X12824" s="40"/>
      <c r="Y12824" s="40"/>
      <c r="Z12824" s="40"/>
      <c r="AA12824" s="40"/>
      <c r="AB12824" s="40"/>
      <c r="AC12824" s="40"/>
      <c r="AD12824" s="40"/>
      <c r="AE12824" s="40"/>
      <c r="AF12824" s="40"/>
      <c r="AG12824" s="40"/>
    </row>
    <row r="12825" spans="1:33" ht="18.75">
      <c r="A12825" s="38" t="s">
        <v>12746</v>
      </c>
      <c r="B12825" s="38" t="s">
        <v>12468</v>
      </c>
      <c r="C12825" s="39" t="s">
        <v>118</v>
      </c>
      <c r="D12825" s="40"/>
      <c r="E12825" s="40"/>
      <c r="F12825" s="40"/>
      <c r="G12825" s="40"/>
      <c r="H12825" s="40"/>
      <c r="I12825" s="40"/>
      <c r="J12825" s="40"/>
      <c r="K12825" s="40"/>
      <c r="L12825" s="40"/>
      <c r="M12825" s="40"/>
      <c r="N12825" s="40"/>
      <c r="O12825" s="40"/>
      <c r="P12825" s="40"/>
      <c r="Q12825" s="40"/>
      <c r="R12825" s="40"/>
      <c r="S12825" s="40"/>
      <c r="T12825" s="40"/>
      <c r="U12825" s="40"/>
      <c r="V12825" s="40"/>
      <c r="W12825" s="40"/>
      <c r="X12825" s="40"/>
      <c r="Y12825" s="40"/>
      <c r="Z12825" s="40"/>
      <c r="AA12825" s="40"/>
      <c r="AB12825" s="40"/>
      <c r="AC12825" s="40"/>
      <c r="AD12825" s="40"/>
      <c r="AE12825" s="40"/>
      <c r="AF12825" s="40"/>
      <c r="AG12825" s="40"/>
    </row>
    <row r="12826" spans="1:33" ht="18.75">
      <c r="A12826" s="38" t="s">
        <v>12747</v>
      </c>
      <c r="B12826" s="38" t="s">
        <v>12468</v>
      </c>
      <c r="C12826" s="39" t="s">
        <v>130</v>
      </c>
      <c r="D12826" s="40"/>
      <c r="E12826" s="40"/>
      <c r="F12826" s="40"/>
      <c r="G12826" s="40"/>
      <c r="H12826" s="40"/>
      <c r="I12826" s="40"/>
      <c r="J12826" s="40"/>
      <c r="K12826" s="40"/>
      <c r="L12826" s="40"/>
      <c r="M12826" s="40"/>
      <c r="N12826" s="40"/>
      <c r="O12826" s="40"/>
      <c r="P12826" s="40"/>
      <c r="Q12826" s="40"/>
      <c r="R12826" s="40"/>
      <c r="S12826" s="40"/>
      <c r="T12826" s="40"/>
      <c r="U12826" s="40"/>
      <c r="V12826" s="40"/>
      <c r="W12826" s="40"/>
      <c r="X12826" s="40"/>
      <c r="Y12826" s="40"/>
      <c r="Z12826" s="40"/>
      <c r="AA12826" s="40"/>
      <c r="AB12826" s="40"/>
      <c r="AC12826" s="40"/>
      <c r="AD12826" s="40"/>
      <c r="AE12826" s="40"/>
      <c r="AF12826" s="40"/>
      <c r="AG12826" s="40"/>
    </row>
    <row r="12827" spans="1:33" ht="18.75">
      <c r="A12827" s="38" t="s">
        <v>12748</v>
      </c>
      <c r="B12827" s="38" t="s">
        <v>12468</v>
      </c>
      <c r="C12827" s="39" t="s">
        <v>118</v>
      </c>
      <c r="D12827" s="40"/>
      <c r="E12827" s="40"/>
      <c r="F12827" s="40"/>
      <c r="G12827" s="40"/>
      <c r="H12827" s="40"/>
      <c r="I12827" s="40"/>
      <c r="J12827" s="40"/>
      <c r="K12827" s="40"/>
      <c r="L12827" s="40"/>
      <c r="M12827" s="40"/>
      <c r="N12827" s="40"/>
      <c r="O12827" s="40"/>
      <c r="P12827" s="40"/>
      <c r="Q12827" s="40"/>
      <c r="R12827" s="40"/>
      <c r="S12827" s="40"/>
      <c r="T12827" s="40"/>
      <c r="U12827" s="40"/>
      <c r="V12827" s="40"/>
      <c r="W12827" s="40"/>
      <c r="X12827" s="40"/>
      <c r="Y12827" s="40"/>
      <c r="Z12827" s="40"/>
      <c r="AA12827" s="40"/>
      <c r="AB12827" s="40"/>
      <c r="AC12827" s="40"/>
      <c r="AD12827" s="40"/>
      <c r="AE12827" s="40"/>
      <c r="AF12827" s="40"/>
      <c r="AG12827" s="40"/>
    </row>
    <row r="12828" spans="1:33" ht="18.75">
      <c r="A12828" s="7" t="s">
        <v>12749</v>
      </c>
      <c r="B12828" s="7" t="s">
        <v>12470</v>
      </c>
      <c r="C12828" s="8" t="s">
        <v>434</v>
      </c>
      <c r="D12828" s="9"/>
      <c r="E12828" s="9"/>
      <c r="F12828" s="9"/>
      <c r="G12828" s="9"/>
      <c r="H12828" s="9"/>
      <c r="I12828" s="9"/>
      <c r="J12828" s="9"/>
      <c r="K12828" s="9"/>
      <c r="L12828" s="9"/>
      <c r="M12828" s="9"/>
      <c r="N12828" s="9"/>
      <c r="O12828" s="9"/>
      <c r="P12828" s="9"/>
      <c r="Q12828" s="9"/>
      <c r="R12828" s="9"/>
      <c r="S12828" s="9"/>
      <c r="T12828" s="9"/>
      <c r="U12828" s="9"/>
      <c r="V12828" s="9"/>
      <c r="W12828" s="9"/>
      <c r="X12828" s="9"/>
      <c r="Y12828" s="9"/>
      <c r="Z12828" s="9"/>
      <c r="AA12828" s="9"/>
      <c r="AB12828" s="9"/>
      <c r="AC12828" s="9"/>
      <c r="AD12828" s="9"/>
      <c r="AE12828" s="9"/>
      <c r="AF12828" s="9"/>
      <c r="AG12828" s="9"/>
    </row>
    <row r="12829" spans="1:33" ht="18.75">
      <c r="A12829" s="38" t="s">
        <v>12750</v>
      </c>
      <c r="B12829" s="38" t="s">
        <v>12468</v>
      </c>
      <c r="C12829" s="39" t="s">
        <v>118</v>
      </c>
      <c r="D12829" s="40"/>
      <c r="E12829" s="40"/>
      <c r="F12829" s="40"/>
      <c r="G12829" s="40"/>
      <c r="H12829" s="40"/>
      <c r="I12829" s="40"/>
      <c r="J12829" s="40"/>
      <c r="K12829" s="40"/>
      <c r="L12829" s="40"/>
      <c r="M12829" s="40"/>
      <c r="N12829" s="40"/>
      <c r="O12829" s="40"/>
      <c r="P12829" s="40"/>
      <c r="Q12829" s="40"/>
      <c r="R12829" s="40"/>
      <c r="S12829" s="40"/>
      <c r="T12829" s="40"/>
      <c r="U12829" s="40"/>
      <c r="V12829" s="40"/>
      <c r="W12829" s="40"/>
      <c r="X12829" s="40"/>
      <c r="Y12829" s="40"/>
      <c r="Z12829" s="40"/>
      <c r="AA12829" s="40"/>
      <c r="AB12829" s="40"/>
      <c r="AC12829" s="40"/>
      <c r="AD12829" s="40"/>
      <c r="AE12829" s="40"/>
      <c r="AF12829" s="40"/>
      <c r="AG12829" s="40"/>
    </row>
    <row r="12830" spans="1:33" ht="18.75">
      <c r="A12830" s="38" t="s">
        <v>12751</v>
      </c>
      <c r="B12830" s="38" t="s">
        <v>12468</v>
      </c>
      <c r="C12830" s="39" t="s">
        <v>106</v>
      </c>
      <c r="D12830" s="40"/>
      <c r="E12830" s="40"/>
      <c r="F12830" s="40"/>
      <c r="G12830" s="40"/>
      <c r="H12830" s="40"/>
      <c r="I12830" s="40"/>
      <c r="J12830" s="40"/>
      <c r="K12830" s="40"/>
      <c r="L12830" s="40"/>
      <c r="M12830" s="40"/>
      <c r="N12830" s="40"/>
      <c r="O12830" s="40"/>
      <c r="P12830" s="40"/>
      <c r="Q12830" s="40"/>
      <c r="R12830" s="40"/>
      <c r="S12830" s="40"/>
      <c r="T12830" s="40"/>
      <c r="U12830" s="40"/>
      <c r="V12830" s="40"/>
      <c r="W12830" s="40"/>
      <c r="X12830" s="40"/>
      <c r="Y12830" s="40"/>
      <c r="Z12830" s="40"/>
      <c r="AA12830" s="40"/>
      <c r="AB12830" s="40"/>
      <c r="AC12830" s="40"/>
      <c r="AD12830" s="40"/>
      <c r="AE12830" s="40"/>
      <c r="AF12830" s="40"/>
      <c r="AG12830" s="40"/>
    </row>
    <row r="12831" spans="1:33" ht="18.75">
      <c r="A12831" s="7" t="s">
        <v>12752</v>
      </c>
      <c r="B12831" s="7" t="s">
        <v>12470</v>
      </c>
      <c r="C12831" s="8" t="s">
        <v>434</v>
      </c>
      <c r="D12831" s="9"/>
      <c r="E12831" s="9"/>
      <c r="F12831" s="9"/>
      <c r="G12831" s="9"/>
      <c r="H12831" s="9"/>
      <c r="I12831" s="9"/>
      <c r="J12831" s="9"/>
      <c r="K12831" s="9"/>
      <c r="L12831" s="9"/>
      <c r="M12831" s="9"/>
      <c r="N12831" s="9"/>
      <c r="O12831" s="9"/>
      <c r="P12831" s="9"/>
      <c r="Q12831" s="9"/>
      <c r="R12831" s="9"/>
      <c r="S12831" s="9"/>
      <c r="T12831" s="9"/>
      <c r="U12831" s="9"/>
      <c r="V12831" s="9"/>
      <c r="W12831" s="9"/>
      <c r="X12831" s="9"/>
      <c r="Y12831" s="9"/>
      <c r="Z12831" s="9"/>
      <c r="AA12831" s="9"/>
      <c r="AB12831" s="9"/>
      <c r="AC12831" s="9"/>
      <c r="AD12831" s="9"/>
      <c r="AE12831" s="9"/>
      <c r="AF12831" s="9"/>
      <c r="AG12831" s="9"/>
    </row>
    <row r="12832" spans="1:33" ht="18.75">
      <c r="A12832" s="38" t="s">
        <v>12753</v>
      </c>
      <c r="B12832" s="38" t="s">
        <v>12468</v>
      </c>
      <c r="C12832" s="39" t="s">
        <v>110</v>
      </c>
      <c r="D12832" s="40"/>
      <c r="E12832" s="40"/>
      <c r="F12832" s="40"/>
      <c r="G12832" s="40"/>
      <c r="H12832" s="40"/>
      <c r="I12832" s="40"/>
      <c r="J12832" s="40"/>
      <c r="K12832" s="40"/>
      <c r="L12832" s="40"/>
      <c r="M12832" s="40"/>
      <c r="N12832" s="40"/>
      <c r="O12832" s="40"/>
      <c r="P12832" s="40"/>
      <c r="Q12832" s="40"/>
      <c r="R12832" s="40"/>
      <c r="S12832" s="40"/>
      <c r="T12832" s="40"/>
      <c r="U12832" s="40"/>
      <c r="V12832" s="40"/>
      <c r="W12832" s="40"/>
      <c r="X12832" s="40"/>
      <c r="Y12832" s="40"/>
      <c r="Z12832" s="40"/>
      <c r="AA12832" s="40"/>
      <c r="AB12832" s="40"/>
      <c r="AC12832" s="40"/>
      <c r="AD12832" s="40"/>
      <c r="AE12832" s="40"/>
      <c r="AF12832" s="40"/>
      <c r="AG12832" s="40"/>
    </row>
    <row r="12833" spans="1:33" ht="18.75">
      <c r="A12833" s="38" t="s">
        <v>12754</v>
      </c>
      <c r="B12833" s="38" t="s">
        <v>12468</v>
      </c>
      <c r="C12833" s="39" t="s">
        <v>118</v>
      </c>
      <c r="D12833" s="40"/>
      <c r="E12833" s="40"/>
      <c r="F12833" s="40"/>
      <c r="G12833" s="40"/>
      <c r="H12833" s="40"/>
      <c r="I12833" s="40"/>
      <c r="J12833" s="40"/>
      <c r="K12833" s="40"/>
      <c r="L12833" s="40"/>
      <c r="M12833" s="40"/>
      <c r="N12833" s="40"/>
      <c r="O12833" s="40"/>
      <c r="P12833" s="40"/>
      <c r="Q12833" s="40"/>
      <c r="R12833" s="40"/>
      <c r="S12833" s="40"/>
      <c r="T12833" s="40"/>
      <c r="U12833" s="40"/>
      <c r="V12833" s="40"/>
      <c r="W12833" s="40"/>
      <c r="X12833" s="40"/>
      <c r="Y12833" s="40"/>
      <c r="Z12833" s="40"/>
      <c r="AA12833" s="40"/>
      <c r="AB12833" s="40"/>
      <c r="AC12833" s="40"/>
      <c r="AD12833" s="40"/>
      <c r="AE12833" s="40"/>
      <c r="AF12833" s="40"/>
      <c r="AG12833" s="40"/>
    </row>
    <row r="12834" spans="1:33" ht="18.75">
      <c r="A12834" s="38" t="s">
        <v>12755</v>
      </c>
      <c r="B12834" s="38" t="s">
        <v>12468</v>
      </c>
      <c r="C12834" s="39" t="s">
        <v>106</v>
      </c>
      <c r="D12834" s="40"/>
      <c r="E12834" s="40"/>
      <c r="F12834" s="40"/>
      <c r="G12834" s="40"/>
      <c r="H12834" s="40"/>
      <c r="I12834" s="40"/>
      <c r="J12834" s="40"/>
      <c r="K12834" s="40"/>
      <c r="L12834" s="40"/>
      <c r="M12834" s="40"/>
      <c r="N12834" s="40"/>
      <c r="O12834" s="40"/>
      <c r="P12834" s="40"/>
      <c r="Q12834" s="40"/>
      <c r="R12834" s="40"/>
      <c r="S12834" s="40"/>
      <c r="T12834" s="40"/>
      <c r="U12834" s="40"/>
      <c r="V12834" s="40"/>
      <c r="W12834" s="40"/>
      <c r="X12834" s="40"/>
      <c r="Y12834" s="40"/>
      <c r="Z12834" s="40"/>
      <c r="AA12834" s="40"/>
      <c r="AB12834" s="40"/>
      <c r="AC12834" s="40"/>
      <c r="AD12834" s="40"/>
      <c r="AE12834" s="40"/>
      <c r="AF12834" s="40"/>
      <c r="AG12834" s="40"/>
    </row>
    <row r="12835" spans="1:33" ht="18.75">
      <c r="A12835" s="38" t="s">
        <v>12756</v>
      </c>
      <c r="B12835" s="38" t="s">
        <v>12468</v>
      </c>
      <c r="C12835" s="39" t="s">
        <v>118</v>
      </c>
      <c r="D12835" s="40"/>
      <c r="E12835" s="40"/>
      <c r="F12835" s="40"/>
      <c r="G12835" s="40"/>
      <c r="H12835" s="40"/>
      <c r="I12835" s="40"/>
      <c r="J12835" s="40"/>
      <c r="K12835" s="40"/>
      <c r="L12835" s="40"/>
      <c r="M12835" s="40"/>
      <c r="N12835" s="40"/>
      <c r="O12835" s="40"/>
      <c r="P12835" s="40"/>
      <c r="Q12835" s="40"/>
      <c r="R12835" s="40"/>
      <c r="S12835" s="40"/>
      <c r="T12835" s="40"/>
      <c r="U12835" s="40"/>
      <c r="V12835" s="40"/>
      <c r="W12835" s="40"/>
      <c r="X12835" s="40"/>
      <c r="Y12835" s="40"/>
      <c r="Z12835" s="40"/>
      <c r="AA12835" s="40"/>
      <c r="AB12835" s="40"/>
      <c r="AC12835" s="40"/>
      <c r="AD12835" s="40"/>
      <c r="AE12835" s="40"/>
      <c r="AF12835" s="40"/>
      <c r="AG12835" s="40"/>
    </row>
    <row r="12836" spans="1:33" ht="18.75">
      <c r="A12836" s="38" t="s">
        <v>12757</v>
      </c>
      <c r="B12836" s="38" t="s">
        <v>12470</v>
      </c>
      <c r="C12836" s="39" t="s">
        <v>110</v>
      </c>
      <c r="D12836" s="40"/>
      <c r="E12836" s="40"/>
      <c r="F12836" s="40"/>
      <c r="G12836" s="40"/>
      <c r="H12836" s="40"/>
      <c r="I12836" s="40"/>
      <c r="J12836" s="40"/>
      <c r="K12836" s="40"/>
      <c r="L12836" s="40"/>
      <c r="M12836" s="40"/>
      <c r="N12836" s="40"/>
      <c r="O12836" s="40"/>
      <c r="P12836" s="40"/>
      <c r="Q12836" s="40"/>
      <c r="R12836" s="40"/>
      <c r="S12836" s="40"/>
      <c r="T12836" s="40"/>
      <c r="U12836" s="40"/>
      <c r="V12836" s="40"/>
      <c r="W12836" s="40"/>
      <c r="X12836" s="40"/>
      <c r="Y12836" s="40"/>
      <c r="Z12836" s="40"/>
      <c r="AA12836" s="40"/>
      <c r="AB12836" s="40"/>
      <c r="AC12836" s="40"/>
      <c r="AD12836" s="40"/>
      <c r="AE12836" s="40"/>
      <c r="AF12836" s="40"/>
      <c r="AG12836" s="40"/>
    </row>
    <row r="12837" spans="1:33" ht="18.75">
      <c r="A12837" s="38" t="s">
        <v>12758</v>
      </c>
      <c r="B12837" s="38" t="s">
        <v>12468</v>
      </c>
      <c r="C12837" s="39" t="s">
        <v>130</v>
      </c>
      <c r="D12837" s="40"/>
      <c r="E12837" s="40"/>
      <c r="F12837" s="40"/>
      <c r="G12837" s="40"/>
      <c r="H12837" s="40"/>
      <c r="I12837" s="40"/>
      <c r="J12837" s="40"/>
      <c r="K12837" s="40"/>
      <c r="L12837" s="40"/>
      <c r="M12837" s="40"/>
      <c r="N12837" s="40"/>
      <c r="O12837" s="40"/>
      <c r="P12837" s="40"/>
      <c r="Q12837" s="40"/>
      <c r="R12837" s="40"/>
      <c r="S12837" s="40"/>
      <c r="T12837" s="40"/>
      <c r="U12837" s="40"/>
      <c r="V12837" s="40"/>
      <c r="W12837" s="40"/>
      <c r="X12837" s="40"/>
      <c r="Y12837" s="40"/>
      <c r="Z12837" s="40"/>
      <c r="AA12837" s="40"/>
      <c r="AB12837" s="40"/>
      <c r="AC12837" s="40"/>
      <c r="AD12837" s="40"/>
      <c r="AE12837" s="40"/>
      <c r="AF12837" s="40"/>
      <c r="AG12837" s="40"/>
    </row>
    <row r="12838" spans="1:33" ht="18.75">
      <c r="A12838" s="7" t="s">
        <v>12759</v>
      </c>
      <c r="B12838" s="7" t="s">
        <v>12470</v>
      </c>
      <c r="C12838" s="8" t="s">
        <v>434</v>
      </c>
      <c r="D12838" s="9"/>
      <c r="E12838" s="9"/>
      <c r="F12838" s="9"/>
      <c r="G12838" s="9"/>
      <c r="H12838" s="9"/>
      <c r="I12838" s="9"/>
      <c r="J12838" s="9"/>
      <c r="K12838" s="9"/>
      <c r="L12838" s="9"/>
      <c r="M12838" s="9"/>
      <c r="N12838" s="9"/>
      <c r="O12838" s="9"/>
      <c r="P12838" s="9"/>
      <c r="Q12838" s="9"/>
      <c r="R12838" s="9"/>
      <c r="S12838" s="9"/>
      <c r="T12838" s="9"/>
      <c r="U12838" s="9"/>
      <c r="V12838" s="9"/>
      <c r="W12838" s="9"/>
      <c r="X12838" s="9"/>
      <c r="Y12838" s="9"/>
      <c r="Z12838" s="9"/>
      <c r="AA12838" s="9"/>
      <c r="AB12838" s="9"/>
      <c r="AC12838" s="9"/>
      <c r="AD12838" s="9"/>
      <c r="AE12838" s="9"/>
      <c r="AF12838" s="9"/>
      <c r="AG12838" s="9"/>
    </row>
    <row r="12839" spans="1:33" ht="18.75">
      <c r="A12839" s="7" t="s">
        <v>12760</v>
      </c>
      <c r="B12839" s="7" t="s">
        <v>12470</v>
      </c>
      <c r="C12839" s="8" t="s">
        <v>434</v>
      </c>
      <c r="D12839" s="9"/>
      <c r="E12839" s="9"/>
      <c r="F12839" s="9"/>
      <c r="G12839" s="9"/>
      <c r="H12839" s="9"/>
      <c r="I12839" s="9"/>
      <c r="J12839" s="9"/>
      <c r="K12839" s="9"/>
      <c r="L12839" s="9"/>
      <c r="M12839" s="9"/>
      <c r="N12839" s="9"/>
      <c r="O12839" s="9"/>
      <c r="P12839" s="9"/>
      <c r="Q12839" s="9"/>
      <c r="R12839" s="9"/>
      <c r="S12839" s="9"/>
      <c r="T12839" s="9"/>
      <c r="U12839" s="9"/>
      <c r="V12839" s="9"/>
      <c r="W12839" s="9"/>
      <c r="X12839" s="9"/>
      <c r="Y12839" s="9"/>
      <c r="Z12839" s="9"/>
      <c r="AA12839" s="9"/>
      <c r="AB12839" s="9"/>
      <c r="AC12839" s="9"/>
      <c r="AD12839" s="9"/>
      <c r="AE12839" s="9"/>
      <c r="AF12839" s="9"/>
      <c r="AG12839" s="9"/>
    </row>
    <row r="12840" spans="1:33" ht="18.75">
      <c r="A12840" s="7" t="s">
        <v>12761</v>
      </c>
      <c r="B12840" s="7" t="s">
        <v>12470</v>
      </c>
      <c r="C12840" s="8" t="s">
        <v>434</v>
      </c>
      <c r="D12840" s="9"/>
      <c r="E12840" s="9"/>
      <c r="F12840" s="9"/>
      <c r="G12840" s="9"/>
      <c r="H12840" s="9"/>
      <c r="I12840" s="9"/>
      <c r="J12840" s="9"/>
      <c r="K12840" s="9"/>
      <c r="L12840" s="9"/>
      <c r="M12840" s="9"/>
      <c r="N12840" s="9"/>
      <c r="O12840" s="9"/>
      <c r="P12840" s="9"/>
      <c r="Q12840" s="9"/>
      <c r="R12840" s="9"/>
      <c r="S12840" s="9"/>
      <c r="T12840" s="9"/>
      <c r="U12840" s="9"/>
      <c r="V12840" s="9"/>
      <c r="W12840" s="9"/>
      <c r="X12840" s="9"/>
      <c r="Y12840" s="9"/>
      <c r="Z12840" s="9"/>
      <c r="AA12840" s="9"/>
      <c r="AB12840" s="9"/>
      <c r="AC12840" s="9"/>
      <c r="AD12840" s="9"/>
      <c r="AE12840" s="9"/>
      <c r="AF12840" s="9"/>
      <c r="AG12840" s="9"/>
    </row>
    <row r="12841" spans="1:33" ht="18.75">
      <c r="A12841" s="7" t="s">
        <v>12762</v>
      </c>
      <c r="B12841" s="7" t="s">
        <v>12470</v>
      </c>
      <c r="C12841" s="8" t="s">
        <v>434</v>
      </c>
      <c r="D12841" s="9"/>
      <c r="E12841" s="9"/>
      <c r="F12841" s="9"/>
      <c r="G12841" s="9"/>
      <c r="H12841" s="9"/>
      <c r="I12841" s="9"/>
      <c r="J12841" s="9"/>
      <c r="K12841" s="9"/>
      <c r="L12841" s="9"/>
      <c r="M12841" s="9"/>
      <c r="N12841" s="9"/>
      <c r="O12841" s="9"/>
      <c r="P12841" s="9"/>
      <c r="Q12841" s="9"/>
      <c r="R12841" s="9"/>
      <c r="S12841" s="9"/>
      <c r="T12841" s="9"/>
      <c r="U12841" s="9"/>
      <c r="V12841" s="9"/>
      <c r="W12841" s="9"/>
      <c r="X12841" s="9"/>
      <c r="Y12841" s="9"/>
      <c r="Z12841" s="9"/>
      <c r="AA12841" s="9"/>
      <c r="AB12841" s="9"/>
      <c r="AC12841" s="9"/>
      <c r="AD12841" s="9"/>
      <c r="AE12841" s="9"/>
      <c r="AF12841" s="9"/>
      <c r="AG12841" s="9"/>
    </row>
    <row r="12842" spans="1:33" ht="18.75">
      <c r="A12842" s="7" t="s">
        <v>12763</v>
      </c>
      <c r="B12842" s="7" t="s">
        <v>12470</v>
      </c>
      <c r="C12842" s="8" t="s">
        <v>434</v>
      </c>
      <c r="D12842" s="9"/>
      <c r="E12842" s="9"/>
      <c r="F12842" s="9"/>
      <c r="G12842" s="9"/>
      <c r="H12842" s="9"/>
      <c r="I12842" s="9"/>
      <c r="J12842" s="9"/>
      <c r="K12842" s="9"/>
      <c r="L12842" s="9"/>
      <c r="M12842" s="9"/>
      <c r="N12842" s="9"/>
      <c r="O12842" s="9"/>
      <c r="P12842" s="9"/>
      <c r="Q12842" s="9"/>
      <c r="R12842" s="9"/>
      <c r="S12842" s="9"/>
      <c r="T12842" s="9"/>
      <c r="U12842" s="9"/>
      <c r="V12842" s="9"/>
      <c r="W12842" s="9"/>
      <c r="X12842" s="9"/>
      <c r="Y12842" s="9"/>
      <c r="Z12842" s="9"/>
      <c r="AA12842" s="9"/>
      <c r="AB12842" s="9"/>
      <c r="AC12842" s="9"/>
      <c r="AD12842" s="9"/>
      <c r="AE12842" s="9"/>
      <c r="AF12842" s="9"/>
      <c r="AG12842" s="9"/>
    </row>
    <row r="12843" spans="1:33" ht="18.75">
      <c r="A12843" s="7" t="s">
        <v>12764</v>
      </c>
      <c r="B12843" s="7" t="s">
        <v>12470</v>
      </c>
      <c r="C12843" s="8" t="s">
        <v>434</v>
      </c>
      <c r="D12843" s="9"/>
      <c r="E12843" s="9"/>
      <c r="F12843" s="9"/>
      <c r="G12843" s="9"/>
      <c r="H12843" s="9"/>
      <c r="I12843" s="9"/>
      <c r="J12843" s="9"/>
      <c r="K12843" s="9"/>
      <c r="L12843" s="9"/>
      <c r="M12843" s="9"/>
      <c r="N12843" s="9"/>
      <c r="O12843" s="9"/>
      <c r="P12843" s="9"/>
      <c r="Q12843" s="9"/>
      <c r="R12843" s="9"/>
      <c r="S12843" s="9"/>
      <c r="T12843" s="9"/>
      <c r="U12843" s="9"/>
      <c r="V12843" s="9"/>
      <c r="W12843" s="9"/>
      <c r="X12843" s="9"/>
      <c r="Y12843" s="9"/>
      <c r="Z12843" s="9"/>
      <c r="AA12843" s="9"/>
      <c r="AB12843" s="9"/>
      <c r="AC12843" s="9"/>
      <c r="AD12843" s="9"/>
      <c r="AE12843" s="9"/>
      <c r="AF12843" s="9"/>
      <c r="AG12843" s="9"/>
    </row>
    <row r="12844" spans="1:33" ht="18.75">
      <c r="A12844" s="7" t="s">
        <v>12765</v>
      </c>
      <c r="B12844" s="7" t="s">
        <v>12470</v>
      </c>
      <c r="C12844" s="8" t="s">
        <v>434</v>
      </c>
      <c r="D12844" s="9"/>
      <c r="E12844" s="9"/>
      <c r="F12844" s="9"/>
      <c r="G12844" s="9"/>
      <c r="H12844" s="9"/>
      <c r="I12844" s="9"/>
      <c r="J12844" s="9"/>
      <c r="K12844" s="9"/>
      <c r="L12844" s="9"/>
      <c r="M12844" s="9"/>
      <c r="N12844" s="9"/>
      <c r="O12844" s="9"/>
      <c r="P12844" s="9"/>
      <c r="Q12844" s="9"/>
      <c r="R12844" s="9"/>
      <c r="S12844" s="9"/>
      <c r="T12844" s="9"/>
      <c r="U12844" s="9"/>
      <c r="V12844" s="9"/>
      <c r="W12844" s="9"/>
      <c r="X12844" s="9"/>
      <c r="Y12844" s="9"/>
      <c r="Z12844" s="9"/>
      <c r="AA12844" s="9"/>
      <c r="AB12844" s="9"/>
      <c r="AC12844" s="9"/>
      <c r="AD12844" s="9"/>
      <c r="AE12844" s="9"/>
      <c r="AF12844" s="9"/>
      <c r="AG12844" s="9"/>
    </row>
    <row r="12845" spans="1:33" ht="18.75">
      <c r="A12845" s="38" t="s">
        <v>12766</v>
      </c>
      <c r="B12845" s="46" t="s">
        <v>12632</v>
      </c>
      <c r="C12845" s="39" t="s">
        <v>130</v>
      </c>
      <c r="D12845" s="40"/>
      <c r="E12845" s="40"/>
      <c r="F12845" s="40"/>
      <c r="G12845" s="40"/>
      <c r="H12845" s="40"/>
      <c r="I12845" s="40"/>
      <c r="J12845" s="40"/>
      <c r="K12845" s="40"/>
      <c r="L12845" s="40"/>
      <c r="M12845" s="40"/>
      <c r="N12845" s="40"/>
      <c r="O12845" s="40"/>
      <c r="P12845" s="40"/>
      <c r="Q12845" s="40"/>
      <c r="R12845" s="40"/>
      <c r="S12845" s="40"/>
      <c r="T12845" s="40"/>
      <c r="U12845" s="40"/>
      <c r="V12845" s="40"/>
      <c r="W12845" s="40"/>
      <c r="X12845" s="40"/>
      <c r="Y12845" s="40"/>
      <c r="Z12845" s="40"/>
      <c r="AA12845" s="40"/>
      <c r="AB12845" s="40"/>
      <c r="AC12845" s="40"/>
      <c r="AD12845" s="40"/>
      <c r="AE12845" s="40"/>
      <c r="AF12845" s="40"/>
      <c r="AG12845" s="40"/>
    </row>
    <row r="12846" spans="1:33" ht="18.75">
      <c r="A12846" s="38" t="s">
        <v>12767</v>
      </c>
      <c r="B12846" s="38" t="s">
        <v>12470</v>
      </c>
      <c r="C12846" s="39" t="s">
        <v>108</v>
      </c>
      <c r="D12846" s="40"/>
      <c r="E12846" s="40"/>
      <c r="F12846" s="40"/>
      <c r="G12846" s="40"/>
      <c r="H12846" s="40"/>
      <c r="I12846" s="40"/>
      <c r="J12846" s="40"/>
      <c r="K12846" s="40"/>
      <c r="L12846" s="40"/>
      <c r="M12846" s="40"/>
      <c r="N12846" s="40"/>
      <c r="O12846" s="40"/>
      <c r="P12846" s="40"/>
      <c r="Q12846" s="40"/>
      <c r="R12846" s="40"/>
      <c r="S12846" s="40"/>
      <c r="T12846" s="40"/>
      <c r="U12846" s="40"/>
      <c r="V12846" s="40"/>
      <c r="W12846" s="40"/>
      <c r="X12846" s="40"/>
      <c r="Y12846" s="40"/>
      <c r="Z12846" s="40"/>
      <c r="AA12846" s="40"/>
      <c r="AB12846" s="40"/>
      <c r="AC12846" s="40"/>
      <c r="AD12846" s="40"/>
      <c r="AE12846" s="40"/>
      <c r="AF12846" s="40"/>
      <c r="AG12846" s="40"/>
    </row>
    <row r="12847" spans="1:33" ht="18.75">
      <c r="A12847" s="38" t="s">
        <v>12768</v>
      </c>
      <c r="B12847" s="38" t="s">
        <v>12470</v>
      </c>
      <c r="C12847" s="39" t="s">
        <v>110</v>
      </c>
      <c r="D12847" s="40"/>
      <c r="E12847" s="40"/>
      <c r="F12847" s="40"/>
      <c r="G12847" s="40"/>
      <c r="H12847" s="40"/>
      <c r="I12847" s="40"/>
      <c r="J12847" s="40"/>
      <c r="K12847" s="40"/>
      <c r="L12847" s="40"/>
      <c r="M12847" s="40"/>
      <c r="N12847" s="40"/>
      <c r="O12847" s="40"/>
      <c r="P12847" s="40"/>
      <c r="Q12847" s="40"/>
      <c r="R12847" s="40"/>
      <c r="S12847" s="40"/>
      <c r="T12847" s="40"/>
      <c r="U12847" s="40"/>
      <c r="V12847" s="40"/>
      <c r="W12847" s="40"/>
      <c r="X12847" s="40"/>
      <c r="Y12847" s="40"/>
      <c r="Z12847" s="40"/>
      <c r="AA12847" s="40"/>
      <c r="AB12847" s="40"/>
      <c r="AC12847" s="40"/>
      <c r="AD12847" s="40"/>
      <c r="AE12847" s="40"/>
      <c r="AF12847" s="40"/>
      <c r="AG12847" s="40"/>
    </row>
    <row r="12848" spans="1:33" ht="18.75">
      <c r="A12848" s="38" t="s">
        <v>12769</v>
      </c>
      <c r="B12848" s="38" t="s">
        <v>12470</v>
      </c>
      <c r="C12848" s="39" t="s">
        <v>108</v>
      </c>
      <c r="D12848" s="40"/>
      <c r="E12848" s="40"/>
      <c r="F12848" s="40"/>
      <c r="G12848" s="40"/>
      <c r="H12848" s="40"/>
      <c r="I12848" s="40"/>
      <c r="J12848" s="40"/>
      <c r="K12848" s="40"/>
      <c r="L12848" s="40"/>
      <c r="M12848" s="40"/>
      <c r="N12848" s="40"/>
      <c r="O12848" s="40"/>
      <c r="P12848" s="40"/>
      <c r="Q12848" s="40"/>
      <c r="R12848" s="40"/>
      <c r="S12848" s="40"/>
      <c r="T12848" s="40"/>
      <c r="U12848" s="40"/>
      <c r="V12848" s="40"/>
      <c r="W12848" s="40"/>
      <c r="X12848" s="40"/>
      <c r="Y12848" s="40"/>
      <c r="Z12848" s="40"/>
      <c r="AA12848" s="40"/>
      <c r="AB12848" s="40"/>
      <c r="AC12848" s="40"/>
      <c r="AD12848" s="40"/>
      <c r="AE12848" s="40"/>
      <c r="AF12848" s="40"/>
      <c r="AG12848" s="40"/>
    </row>
    <row r="12849" spans="1:33" ht="18.75">
      <c r="A12849" s="7" t="s">
        <v>12770</v>
      </c>
      <c r="B12849" s="7" t="s">
        <v>12470</v>
      </c>
      <c r="C12849" s="8" t="s">
        <v>434</v>
      </c>
      <c r="D12849" s="9"/>
      <c r="E12849" s="9"/>
      <c r="F12849" s="9"/>
      <c r="G12849" s="9"/>
      <c r="H12849" s="9"/>
      <c r="I12849" s="9"/>
      <c r="J12849" s="9"/>
      <c r="K12849" s="9"/>
      <c r="L12849" s="9"/>
      <c r="M12849" s="9"/>
      <c r="N12849" s="9"/>
      <c r="O12849" s="9"/>
      <c r="P12849" s="9"/>
      <c r="Q12849" s="9"/>
      <c r="R12849" s="9"/>
      <c r="S12849" s="9"/>
      <c r="T12849" s="9"/>
      <c r="U12849" s="9"/>
      <c r="V12849" s="9"/>
      <c r="W12849" s="9"/>
      <c r="X12849" s="9"/>
      <c r="Y12849" s="9"/>
      <c r="Z12849" s="9"/>
      <c r="AA12849" s="9"/>
      <c r="AB12849" s="9"/>
      <c r="AC12849" s="9"/>
      <c r="AD12849" s="9"/>
      <c r="AE12849" s="9"/>
      <c r="AF12849" s="9"/>
      <c r="AG12849" s="9"/>
    </row>
    <row r="12850" spans="1:33" ht="18.75">
      <c r="A12850" s="38" t="s">
        <v>12771</v>
      </c>
      <c r="B12850" s="38" t="s">
        <v>12470</v>
      </c>
      <c r="C12850" s="39" t="s">
        <v>130</v>
      </c>
      <c r="D12850" s="40"/>
      <c r="E12850" s="40"/>
      <c r="F12850" s="40"/>
      <c r="G12850" s="40"/>
      <c r="H12850" s="40"/>
      <c r="I12850" s="40"/>
      <c r="J12850" s="40"/>
      <c r="K12850" s="40"/>
      <c r="L12850" s="40"/>
      <c r="M12850" s="40"/>
      <c r="N12850" s="40"/>
      <c r="O12850" s="40"/>
      <c r="P12850" s="40"/>
      <c r="Q12850" s="40"/>
      <c r="R12850" s="40"/>
      <c r="S12850" s="40"/>
      <c r="T12850" s="40"/>
      <c r="U12850" s="40"/>
      <c r="V12850" s="40"/>
      <c r="W12850" s="40"/>
      <c r="X12850" s="40"/>
      <c r="Y12850" s="40"/>
      <c r="Z12850" s="40"/>
      <c r="AA12850" s="40"/>
      <c r="AB12850" s="40"/>
      <c r="AC12850" s="40"/>
      <c r="AD12850" s="40"/>
      <c r="AE12850" s="40"/>
      <c r="AF12850" s="40"/>
      <c r="AG12850" s="40"/>
    </row>
    <row r="12851" spans="1:33" ht="18.75">
      <c r="A12851" s="38" t="s">
        <v>12772</v>
      </c>
      <c r="B12851" s="38" t="s">
        <v>12470</v>
      </c>
      <c r="C12851" s="39" t="s">
        <v>108</v>
      </c>
      <c r="D12851" s="40"/>
      <c r="E12851" s="40"/>
      <c r="F12851" s="40"/>
      <c r="G12851" s="40"/>
      <c r="H12851" s="40"/>
      <c r="I12851" s="40"/>
      <c r="J12851" s="40"/>
      <c r="K12851" s="40"/>
      <c r="L12851" s="40"/>
      <c r="M12851" s="40"/>
      <c r="N12851" s="40"/>
      <c r="O12851" s="40"/>
      <c r="P12851" s="40"/>
      <c r="Q12851" s="40"/>
      <c r="R12851" s="40"/>
      <c r="S12851" s="40"/>
      <c r="T12851" s="40"/>
      <c r="U12851" s="40"/>
      <c r="V12851" s="40"/>
      <c r="W12851" s="40"/>
      <c r="X12851" s="40"/>
      <c r="Y12851" s="40"/>
      <c r="Z12851" s="40"/>
      <c r="AA12851" s="40"/>
      <c r="AB12851" s="40"/>
      <c r="AC12851" s="40"/>
      <c r="AD12851" s="40"/>
      <c r="AE12851" s="40"/>
      <c r="AF12851" s="40"/>
      <c r="AG12851" s="40"/>
    </row>
    <row r="12852" spans="1:33" ht="18.75">
      <c r="A12852" s="38" t="s">
        <v>12773</v>
      </c>
      <c r="B12852" s="38" t="s">
        <v>12470</v>
      </c>
      <c r="C12852" s="39" t="s">
        <v>130</v>
      </c>
      <c r="D12852" s="40"/>
      <c r="E12852" s="40"/>
      <c r="F12852" s="40"/>
      <c r="G12852" s="40"/>
      <c r="H12852" s="40"/>
      <c r="I12852" s="40"/>
      <c r="J12852" s="40"/>
      <c r="K12852" s="40"/>
      <c r="L12852" s="40"/>
      <c r="M12852" s="40"/>
      <c r="N12852" s="40"/>
      <c r="O12852" s="40"/>
      <c r="P12852" s="40"/>
      <c r="Q12852" s="40"/>
      <c r="R12852" s="40"/>
      <c r="S12852" s="40"/>
      <c r="T12852" s="40"/>
      <c r="U12852" s="40"/>
      <c r="V12852" s="40"/>
      <c r="W12852" s="40"/>
      <c r="X12852" s="40"/>
      <c r="Y12852" s="40"/>
      <c r="Z12852" s="40"/>
      <c r="AA12852" s="40"/>
      <c r="AB12852" s="40"/>
      <c r="AC12852" s="40"/>
      <c r="AD12852" s="40"/>
      <c r="AE12852" s="40"/>
      <c r="AF12852" s="40"/>
      <c r="AG12852" s="40"/>
    </row>
    <row r="12853" spans="1:33" ht="18.75">
      <c r="A12853" s="38" t="s">
        <v>12774</v>
      </c>
      <c r="B12853" s="46" t="s">
        <v>12632</v>
      </c>
      <c r="C12853" s="39" t="s">
        <v>130</v>
      </c>
      <c r="D12853" s="40"/>
      <c r="E12853" s="40"/>
      <c r="F12853" s="40"/>
      <c r="G12853" s="40"/>
      <c r="H12853" s="40"/>
      <c r="I12853" s="40"/>
      <c r="J12853" s="40"/>
      <c r="K12853" s="40"/>
      <c r="L12853" s="40"/>
      <c r="M12853" s="40"/>
      <c r="N12853" s="40"/>
      <c r="O12853" s="40"/>
      <c r="P12853" s="40"/>
      <c r="Q12853" s="40"/>
      <c r="R12853" s="40"/>
      <c r="S12853" s="40"/>
      <c r="T12853" s="40"/>
      <c r="U12853" s="40"/>
      <c r="V12853" s="40"/>
      <c r="W12853" s="40"/>
      <c r="X12853" s="40"/>
      <c r="Y12853" s="40"/>
      <c r="Z12853" s="40"/>
      <c r="AA12853" s="40"/>
      <c r="AB12853" s="40"/>
      <c r="AC12853" s="40"/>
      <c r="AD12853" s="40"/>
      <c r="AE12853" s="40"/>
      <c r="AF12853" s="40"/>
      <c r="AG12853" s="40"/>
    </row>
    <row r="12854" spans="1:33" ht="18.75">
      <c r="A12854" s="38" t="s">
        <v>12775</v>
      </c>
      <c r="B12854" s="38" t="s">
        <v>12470</v>
      </c>
      <c r="C12854" s="39" t="s">
        <v>130</v>
      </c>
      <c r="D12854" s="40"/>
      <c r="E12854" s="40"/>
      <c r="F12854" s="40"/>
      <c r="G12854" s="40"/>
      <c r="H12854" s="40"/>
      <c r="I12854" s="40"/>
      <c r="J12854" s="40"/>
      <c r="K12854" s="40"/>
      <c r="L12854" s="40"/>
      <c r="M12854" s="40"/>
      <c r="N12854" s="40"/>
      <c r="O12854" s="40"/>
      <c r="P12854" s="40"/>
      <c r="Q12854" s="40"/>
      <c r="R12854" s="40"/>
      <c r="S12854" s="40"/>
      <c r="T12854" s="40"/>
      <c r="U12854" s="40"/>
      <c r="V12854" s="40"/>
      <c r="W12854" s="40"/>
      <c r="X12854" s="40"/>
      <c r="Y12854" s="40"/>
      <c r="Z12854" s="40"/>
      <c r="AA12854" s="40"/>
      <c r="AB12854" s="40"/>
      <c r="AC12854" s="40"/>
      <c r="AD12854" s="40"/>
      <c r="AE12854" s="40"/>
      <c r="AF12854" s="40"/>
      <c r="AG12854" s="40"/>
    </row>
    <row r="12855" spans="1:33" ht="18.75">
      <c r="A12855" s="38" t="s">
        <v>12776</v>
      </c>
      <c r="B12855" s="38" t="s">
        <v>12470</v>
      </c>
      <c r="C12855" s="39" t="s">
        <v>108</v>
      </c>
      <c r="D12855" s="40"/>
      <c r="E12855" s="40"/>
      <c r="F12855" s="40"/>
      <c r="G12855" s="40"/>
      <c r="H12855" s="40"/>
      <c r="I12855" s="40"/>
      <c r="J12855" s="40"/>
      <c r="K12855" s="40"/>
      <c r="L12855" s="40"/>
      <c r="M12855" s="40"/>
      <c r="N12855" s="40"/>
      <c r="O12855" s="40"/>
      <c r="P12855" s="40"/>
      <c r="Q12855" s="40"/>
      <c r="R12855" s="40"/>
      <c r="S12855" s="40"/>
      <c r="T12855" s="40"/>
      <c r="U12855" s="40"/>
      <c r="V12855" s="40"/>
      <c r="W12855" s="40"/>
      <c r="X12855" s="40"/>
      <c r="Y12855" s="40"/>
      <c r="Z12855" s="40"/>
      <c r="AA12855" s="40"/>
      <c r="AB12855" s="40"/>
      <c r="AC12855" s="40"/>
      <c r="AD12855" s="40"/>
      <c r="AE12855" s="40"/>
      <c r="AF12855" s="40"/>
      <c r="AG12855" s="40"/>
    </row>
    <row r="12856" spans="1:33" ht="18.75">
      <c r="A12856" s="38" t="s">
        <v>12777</v>
      </c>
      <c r="B12856" s="38" t="s">
        <v>12470</v>
      </c>
      <c r="C12856" s="39" t="s">
        <v>106</v>
      </c>
      <c r="D12856" s="40"/>
      <c r="E12856" s="40"/>
      <c r="F12856" s="40"/>
      <c r="G12856" s="40"/>
      <c r="H12856" s="40"/>
      <c r="I12856" s="40"/>
      <c r="J12856" s="40"/>
      <c r="K12856" s="40"/>
      <c r="L12856" s="40"/>
      <c r="M12856" s="40"/>
      <c r="N12856" s="40"/>
      <c r="O12856" s="40"/>
      <c r="P12856" s="40"/>
      <c r="Q12856" s="40"/>
      <c r="R12856" s="40"/>
      <c r="S12856" s="40"/>
      <c r="T12856" s="40"/>
      <c r="U12856" s="40"/>
      <c r="V12856" s="40"/>
      <c r="W12856" s="40"/>
      <c r="X12856" s="40"/>
      <c r="Y12856" s="40"/>
      <c r="Z12856" s="40"/>
      <c r="AA12856" s="40"/>
      <c r="AB12856" s="40"/>
      <c r="AC12856" s="40"/>
      <c r="AD12856" s="40"/>
      <c r="AE12856" s="40"/>
      <c r="AF12856" s="40"/>
      <c r="AG12856" s="40"/>
    </row>
    <row r="12857" spans="1:33" ht="18.75">
      <c r="A12857" s="38" t="s">
        <v>12778</v>
      </c>
      <c r="B12857" s="38" t="s">
        <v>12470</v>
      </c>
      <c r="C12857" s="39" t="s">
        <v>130</v>
      </c>
      <c r="D12857" s="40"/>
      <c r="E12857" s="40"/>
      <c r="F12857" s="40"/>
      <c r="G12857" s="40"/>
      <c r="H12857" s="40"/>
      <c r="I12857" s="40"/>
      <c r="J12857" s="40"/>
      <c r="K12857" s="40"/>
      <c r="L12857" s="40"/>
      <c r="M12857" s="40"/>
      <c r="N12857" s="40"/>
      <c r="O12857" s="40"/>
      <c r="P12857" s="40"/>
      <c r="Q12857" s="40"/>
      <c r="R12857" s="40"/>
      <c r="S12857" s="40"/>
      <c r="T12857" s="40"/>
      <c r="U12857" s="40"/>
      <c r="V12857" s="40"/>
      <c r="W12857" s="40"/>
      <c r="X12857" s="40"/>
      <c r="Y12857" s="40"/>
      <c r="Z12857" s="40"/>
      <c r="AA12857" s="40"/>
      <c r="AB12857" s="40"/>
      <c r="AC12857" s="40"/>
      <c r="AD12857" s="40"/>
      <c r="AE12857" s="40"/>
      <c r="AF12857" s="40"/>
      <c r="AG12857" s="40"/>
    </row>
    <row r="12858" spans="1:33" ht="18.75">
      <c r="A12858" s="38" t="s">
        <v>12779</v>
      </c>
      <c r="B12858" s="38" t="s">
        <v>12468</v>
      </c>
      <c r="C12858" s="39" t="s">
        <v>5</v>
      </c>
      <c r="D12858" s="40"/>
      <c r="E12858" s="40"/>
      <c r="F12858" s="40"/>
      <c r="G12858" s="40"/>
      <c r="H12858" s="40"/>
      <c r="I12858" s="40"/>
      <c r="J12858" s="40"/>
      <c r="K12858" s="40"/>
      <c r="L12858" s="40"/>
      <c r="M12858" s="40"/>
      <c r="N12858" s="40"/>
      <c r="O12858" s="40"/>
      <c r="P12858" s="40"/>
      <c r="Q12858" s="40"/>
      <c r="R12858" s="40"/>
      <c r="S12858" s="40"/>
      <c r="T12858" s="40"/>
      <c r="U12858" s="40"/>
      <c r="V12858" s="40"/>
      <c r="W12858" s="40"/>
      <c r="X12858" s="40"/>
      <c r="Y12858" s="40"/>
      <c r="Z12858" s="40"/>
      <c r="AA12858" s="40"/>
      <c r="AB12858" s="40"/>
      <c r="AC12858" s="40"/>
      <c r="AD12858" s="40"/>
      <c r="AE12858" s="40"/>
      <c r="AF12858" s="40"/>
      <c r="AG12858" s="40"/>
    </row>
    <row r="12859" spans="1:33" ht="18.75">
      <c r="A12859" s="38" t="s">
        <v>12780</v>
      </c>
      <c r="B12859" s="38" t="s">
        <v>12470</v>
      </c>
      <c r="C12859" s="39" t="s">
        <v>108</v>
      </c>
      <c r="D12859" s="40"/>
      <c r="E12859" s="40"/>
      <c r="F12859" s="40"/>
      <c r="G12859" s="40"/>
      <c r="H12859" s="40"/>
      <c r="I12859" s="40"/>
      <c r="J12859" s="40"/>
      <c r="K12859" s="40"/>
      <c r="L12859" s="40"/>
      <c r="M12859" s="40"/>
      <c r="N12859" s="40"/>
      <c r="O12859" s="40"/>
      <c r="P12859" s="40"/>
      <c r="Q12859" s="40"/>
      <c r="R12859" s="40"/>
      <c r="S12859" s="40"/>
      <c r="T12859" s="40"/>
      <c r="U12859" s="40"/>
      <c r="V12859" s="40"/>
      <c r="W12859" s="40"/>
      <c r="X12859" s="40"/>
      <c r="Y12859" s="40"/>
      <c r="Z12859" s="40"/>
      <c r="AA12859" s="40"/>
      <c r="AB12859" s="40"/>
      <c r="AC12859" s="40"/>
      <c r="AD12859" s="40"/>
      <c r="AE12859" s="40"/>
      <c r="AF12859" s="40"/>
      <c r="AG12859" s="40"/>
    </row>
    <row r="12860" spans="1:33" ht="18.75">
      <c r="A12860" s="38" t="s">
        <v>12781</v>
      </c>
      <c r="B12860" s="38" t="s">
        <v>12470</v>
      </c>
      <c r="C12860" s="39" t="s">
        <v>130</v>
      </c>
      <c r="D12860" s="40"/>
      <c r="E12860" s="40"/>
      <c r="F12860" s="40"/>
      <c r="G12860" s="40"/>
      <c r="H12860" s="40"/>
      <c r="I12860" s="40"/>
      <c r="J12860" s="40"/>
      <c r="K12860" s="40"/>
      <c r="L12860" s="40"/>
      <c r="M12860" s="40"/>
      <c r="N12860" s="40"/>
      <c r="O12860" s="40"/>
      <c r="P12860" s="40"/>
      <c r="Q12860" s="40"/>
      <c r="R12860" s="40"/>
      <c r="S12860" s="40"/>
      <c r="T12860" s="40"/>
      <c r="U12860" s="40"/>
      <c r="V12860" s="40"/>
      <c r="W12860" s="40"/>
      <c r="X12860" s="40"/>
      <c r="Y12860" s="40"/>
      <c r="Z12860" s="40"/>
      <c r="AA12860" s="40"/>
      <c r="AB12860" s="40"/>
      <c r="AC12860" s="40"/>
      <c r="AD12860" s="40"/>
      <c r="AE12860" s="40"/>
      <c r="AF12860" s="40"/>
      <c r="AG12860" s="40"/>
    </row>
    <row r="12861" spans="1:33" ht="18.75">
      <c r="A12861" s="38" t="s">
        <v>12782</v>
      </c>
      <c r="B12861" s="38" t="s">
        <v>12470</v>
      </c>
      <c r="C12861" s="39" t="s">
        <v>5</v>
      </c>
      <c r="D12861" s="40"/>
      <c r="E12861" s="40"/>
      <c r="F12861" s="40"/>
      <c r="G12861" s="40"/>
      <c r="H12861" s="40"/>
      <c r="I12861" s="40"/>
      <c r="J12861" s="40"/>
      <c r="K12861" s="40"/>
      <c r="L12861" s="40"/>
      <c r="M12861" s="40"/>
      <c r="N12861" s="40"/>
      <c r="O12861" s="40"/>
      <c r="P12861" s="40"/>
      <c r="Q12861" s="40"/>
      <c r="R12861" s="40"/>
      <c r="S12861" s="40"/>
      <c r="T12861" s="40"/>
      <c r="U12861" s="40"/>
      <c r="V12861" s="40"/>
      <c r="W12861" s="40"/>
      <c r="X12861" s="40"/>
      <c r="Y12861" s="40"/>
      <c r="Z12861" s="40"/>
      <c r="AA12861" s="40"/>
      <c r="AB12861" s="40"/>
      <c r="AC12861" s="40"/>
      <c r="AD12861" s="40"/>
      <c r="AE12861" s="40"/>
      <c r="AF12861" s="40"/>
      <c r="AG12861" s="40"/>
    </row>
    <row r="12862" spans="1:33" ht="18.75">
      <c r="A12862" s="38" t="s">
        <v>12783</v>
      </c>
      <c r="B12862" s="38" t="s">
        <v>12470</v>
      </c>
      <c r="C12862" s="39" t="s">
        <v>5</v>
      </c>
      <c r="D12862" s="40"/>
      <c r="E12862" s="40"/>
      <c r="F12862" s="40"/>
      <c r="G12862" s="40"/>
      <c r="H12862" s="40"/>
      <c r="I12862" s="40"/>
      <c r="J12862" s="40"/>
      <c r="K12862" s="40"/>
      <c r="L12862" s="40"/>
      <c r="M12862" s="40"/>
      <c r="N12862" s="40"/>
      <c r="O12862" s="40"/>
      <c r="P12862" s="40"/>
      <c r="Q12862" s="40"/>
      <c r="R12862" s="40"/>
      <c r="S12862" s="40"/>
      <c r="T12862" s="40"/>
      <c r="U12862" s="40"/>
      <c r="V12862" s="40"/>
      <c r="W12862" s="40"/>
      <c r="X12862" s="40"/>
      <c r="Y12862" s="40"/>
      <c r="Z12862" s="40"/>
      <c r="AA12862" s="40"/>
      <c r="AB12862" s="40"/>
      <c r="AC12862" s="40"/>
      <c r="AD12862" s="40"/>
      <c r="AE12862" s="40"/>
      <c r="AF12862" s="40"/>
      <c r="AG12862" s="40"/>
    </row>
    <row r="12863" spans="1:33" ht="18.75">
      <c r="A12863" s="38" t="s">
        <v>12784</v>
      </c>
      <c r="B12863" s="38" t="s">
        <v>12470</v>
      </c>
      <c r="C12863" s="39" t="s">
        <v>130</v>
      </c>
      <c r="D12863" s="40"/>
      <c r="E12863" s="40"/>
      <c r="F12863" s="40"/>
      <c r="G12863" s="40"/>
      <c r="H12863" s="40"/>
      <c r="I12863" s="40"/>
      <c r="J12863" s="40"/>
      <c r="K12863" s="40"/>
      <c r="L12863" s="40"/>
      <c r="M12863" s="40"/>
      <c r="N12863" s="40"/>
      <c r="O12863" s="40"/>
      <c r="P12863" s="40"/>
      <c r="Q12863" s="40"/>
      <c r="R12863" s="40"/>
      <c r="S12863" s="40"/>
      <c r="T12863" s="40"/>
      <c r="U12863" s="40"/>
      <c r="V12863" s="40"/>
      <c r="W12863" s="40"/>
      <c r="X12863" s="40"/>
      <c r="Y12863" s="40"/>
      <c r="Z12863" s="40"/>
      <c r="AA12863" s="40"/>
      <c r="AB12863" s="40"/>
      <c r="AC12863" s="40"/>
      <c r="AD12863" s="40"/>
      <c r="AE12863" s="40"/>
      <c r="AF12863" s="40"/>
      <c r="AG12863" s="40"/>
    </row>
    <row r="12864" spans="1:33" ht="18.75">
      <c r="A12864" s="38" t="s">
        <v>12785</v>
      </c>
      <c r="B12864" s="38" t="s">
        <v>12468</v>
      </c>
      <c r="C12864" s="39" t="s">
        <v>5</v>
      </c>
      <c r="D12864" s="40"/>
      <c r="E12864" s="40"/>
      <c r="F12864" s="40"/>
      <c r="G12864" s="40"/>
      <c r="H12864" s="40"/>
      <c r="I12864" s="40"/>
      <c r="J12864" s="40"/>
      <c r="K12864" s="40"/>
      <c r="L12864" s="40"/>
      <c r="M12864" s="40"/>
      <c r="N12864" s="40"/>
      <c r="O12864" s="40"/>
      <c r="P12864" s="40"/>
      <c r="Q12864" s="40"/>
      <c r="R12864" s="40"/>
      <c r="S12864" s="40"/>
      <c r="T12864" s="40"/>
      <c r="U12864" s="40"/>
      <c r="V12864" s="40"/>
      <c r="W12864" s="40"/>
      <c r="X12864" s="40"/>
      <c r="Y12864" s="40"/>
      <c r="Z12864" s="40"/>
      <c r="AA12864" s="40"/>
      <c r="AB12864" s="40"/>
      <c r="AC12864" s="40"/>
      <c r="AD12864" s="40"/>
      <c r="AE12864" s="40"/>
      <c r="AF12864" s="40"/>
      <c r="AG12864" s="40"/>
    </row>
    <row r="12865" spans="1:33" ht="18.75">
      <c r="A12865" s="38" t="s">
        <v>12786</v>
      </c>
      <c r="B12865" s="38" t="s">
        <v>12468</v>
      </c>
      <c r="C12865" s="39" t="s">
        <v>130</v>
      </c>
      <c r="D12865" s="40"/>
      <c r="E12865" s="40"/>
      <c r="F12865" s="40"/>
      <c r="G12865" s="40"/>
      <c r="H12865" s="40"/>
      <c r="I12865" s="40"/>
      <c r="J12865" s="40"/>
      <c r="K12865" s="40"/>
      <c r="L12865" s="40"/>
      <c r="M12865" s="40"/>
      <c r="N12865" s="40"/>
      <c r="O12865" s="40"/>
      <c r="P12865" s="40"/>
      <c r="Q12865" s="40"/>
      <c r="R12865" s="40"/>
      <c r="S12865" s="40"/>
      <c r="T12865" s="40"/>
      <c r="U12865" s="40"/>
      <c r="V12865" s="40"/>
      <c r="W12865" s="40"/>
      <c r="X12865" s="40"/>
      <c r="Y12865" s="40"/>
      <c r="Z12865" s="40"/>
      <c r="AA12865" s="40"/>
      <c r="AB12865" s="40"/>
      <c r="AC12865" s="40"/>
      <c r="AD12865" s="40"/>
      <c r="AE12865" s="40"/>
      <c r="AF12865" s="40"/>
      <c r="AG12865" s="40"/>
    </row>
    <row r="12866" spans="1:33" ht="18.75">
      <c r="A12866" s="38" t="s">
        <v>12787</v>
      </c>
      <c r="B12866" s="38" t="s">
        <v>12470</v>
      </c>
      <c r="C12866" s="39" t="s">
        <v>110</v>
      </c>
      <c r="D12866" s="40"/>
      <c r="E12866" s="40"/>
      <c r="F12866" s="40"/>
      <c r="G12866" s="40"/>
      <c r="H12866" s="40"/>
      <c r="I12866" s="40"/>
      <c r="J12866" s="40"/>
      <c r="K12866" s="40"/>
      <c r="L12866" s="40"/>
      <c r="M12866" s="40"/>
      <c r="N12866" s="40"/>
      <c r="O12866" s="40"/>
      <c r="P12866" s="40"/>
      <c r="Q12866" s="40"/>
      <c r="R12866" s="40"/>
      <c r="S12866" s="40"/>
      <c r="T12866" s="40"/>
      <c r="U12866" s="40"/>
      <c r="V12866" s="40"/>
      <c r="W12866" s="40"/>
      <c r="X12866" s="40"/>
      <c r="Y12866" s="40"/>
      <c r="Z12866" s="40"/>
      <c r="AA12866" s="40"/>
      <c r="AB12866" s="40"/>
      <c r="AC12866" s="40"/>
      <c r="AD12866" s="40"/>
      <c r="AE12866" s="40"/>
      <c r="AF12866" s="40"/>
      <c r="AG12866" s="40"/>
    </row>
    <row r="12867" spans="1:33" ht="18.75">
      <c r="A12867" s="7" t="s">
        <v>12788</v>
      </c>
      <c r="B12867" s="7" t="s">
        <v>12470</v>
      </c>
      <c r="C12867" s="8" t="s">
        <v>434</v>
      </c>
      <c r="D12867" s="9"/>
      <c r="E12867" s="9"/>
      <c r="F12867" s="9"/>
      <c r="G12867" s="9"/>
      <c r="H12867" s="9"/>
      <c r="I12867" s="9"/>
      <c r="J12867" s="9"/>
      <c r="K12867" s="9"/>
      <c r="L12867" s="9"/>
      <c r="M12867" s="9"/>
      <c r="N12867" s="9"/>
      <c r="O12867" s="9"/>
      <c r="P12867" s="9"/>
      <c r="Q12867" s="9"/>
      <c r="R12867" s="9"/>
      <c r="S12867" s="9"/>
      <c r="T12867" s="9"/>
      <c r="U12867" s="9"/>
      <c r="V12867" s="9"/>
      <c r="W12867" s="9"/>
      <c r="X12867" s="9"/>
      <c r="Y12867" s="9"/>
      <c r="Z12867" s="9"/>
      <c r="AA12867" s="9"/>
      <c r="AB12867" s="9"/>
      <c r="AC12867" s="9"/>
      <c r="AD12867" s="9"/>
      <c r="AE12867" s="9"/>
      <c r="AF12867" s="9"/>
      <c r="AG12867" s="9"/>
    </row>
    <row r="12868" spans="1:33" ht="18.75">
      <c r="A12868" s="7" t="s">
        <v>12789</v>
      </c>
      <c r="B12868" s="7" t="s">
        <v>12470</v>
      </c>
      <c r="C12868" s="8" t="s">
        <v>434</v>
      </c>
      <c r="D12868" s="9"/>
      <c r="E12868" s="9"/>
      <c r="F12868" s="9"/>
      <c r="G12868" s="9"/>
      <c r="H12868" s="9"/>
      <c r="I12868" s="9"/>
      <c r="J12868" s="9"/>
      <c r="K12868" s="9"/>
      <c r="L12868" s="9"/>
      <c r="M12868" s="9"/>
      <c r="N12868" s="9"/>
      <c r="O12868" s="9"/>
      <c r="P12868" s="9"/>
      <c r="Q12868" s="9"/>
      <c r="R12868" s="9"/>
      <c r="S12868" s="9"/>
      <c r="T12868" s="9"/>
      <c r="U12868" s="9"/>
      <c r="V12868" s="9"/>
      <c r="W12868" s="9"/>
      <c r="X12868" s="9"/>
      <c r="Y12868" s="9"/>
      <c r="Z12868" s="9"/>
      <c r="AA12868" s="9"/>
      <c r="AB12868" s="9"/>
      <c r="AC12868" s="9"/>
      <c r="AD12868" s="9"/>
      <c r="AE12868" s="9"/>
      <c r="AF12868" s="9"/>
      <c r="AG12868" s="9"/>
    </row>
    <row r="12869" spans="1:33">
      <c r="A12869" s="1" t="s">
        <v>12790</v>
      </c>
      <c r="B12869" s="1" t="s">
        <v>12468</v>
      </c>
      <c r="C12869" s="2" t="s">
        <v>434</v>
      </c>
      <c r="D12869" s="9"/>
      <c r="E12869" s="9"/>
      <c r="F12869" s="9"/>
      <c r="G12869" s="9"/>
      <c r="H12869" s="9"/>
      <c r="I12869" s="9"/>
      <c r="J12869" s="9"/>
      <c r="K12869" s="9"/>
      <c r="L12869" s="9"/>
      <c r="M12869" s="9"/>
      <c r="N12869" s="9"/>
      <c r="O12869" s="9"/>
      <c r="P12869" s="9"/>
      <c r="Q12869" s="9"/>
      <c r="R12869" s="9"/>
      <c r="S12869" s="9"/>
      <c r="T12869" s="9"/>
      <c r="U12869" s="9"/>
      <c r="V12869" s="9"/>
      <c r="W12869" s="9"/>
      <c r="X12869" s="9"/>
      <c r="Y12869" s="9"/>
      <c r="Z12869" s="9"/>
      <c r="AA12869" s="9"/>
      <c r="AB12869" s="9"/>
      <c r="AC12869" s="9"/>
      <c r="AD12869" s="9"/>
      <c r="AE12869" s="9"/>
      <c r="AF12869" s="9"/>
      <c r="AG12869" s="9"/>
    </row>
    <row r="12870" spans="1:33">
      <c r="A12870" s="1" t="s">
        <v>12791</v>
      </c>
      <c r="B12870" s="1" t="s">
        <v>12468</v>
      </c>
      <c r="C12870" s="2" t="s">
        <v>434</v>
      </c>
      <c r="D12870" s="9"/>
      <c r="E12870" s="9"/>
      <c r="F12870" s="9"/>
      <c r="G12870" s="9"/>
      <c r="H12870" s="9"/>
      <c r="I12870" s="9"/>
      <c r="J12870" s="9"/>
      <c r="K12870" s="9"/>
      <c r="L12870" s="9"/>
      <c r="M12870" s="9"/>
      <c r="N12870" s="9"/>
      <c r="O12870" s="9"/>
      <c r="P12870" s="9"/>
      <c r="Q12870" s="9"/>
      <c r="R12870" s="9"/>
      <c r="S12870" s="9"/>
      <c r="T12870" s="9"/>
      <c r="U12870" s="9"/>
      <c r="V12870" s="9"/>
      <c r="W12870" s="9"/>
      <c r="X12870" s="9"/>
      <c r="Y12870" s="9"/>
      <c r="Z12870" s="9"/>
      <c r="AA12870" s="9"/>
      <c r="AB12870" s="9"/>
      <c r="AC12870" s="9"/>
      <c r="AD12870" s="9"/>
      <c r="AE12870" s="9"/>
      <c r="AF12870" s="9"/>
      <c r="AG12870" s="9"/>
    </row>
    <row r="12871" spans="1:33">
      <c r="A12871" s="1" t="s">
        <v>12792</v>
      </c>
      <c r="B12871" s="1" t="s">
        <v>12468</v>
      </c>
      <c r="C12871" s="2" t="s">
        <v>434</v>
      </c>
      <c r="D12871" s="9"/>
      <c r="E12871" s="9"/>
      <c r="F12871" s="9"/>
      <c r="G12871" s="9"/>
      <c r="H12871" s="9"/>
      <c r="I12871" s="9"/>
      <c r="J12871" s="9"/>
      <c r="K12871" s="9"/>
      <c r="L12871" s="9"/>
      <c r="M12871" s="9"/>
      <c r="N12871" s="9"/>
      <c r="O12871" s="9"/>
      <c r="P12871" s="9"/>
      <c r="Q12871" s="9"/>
      <c r="R12871" s="9"/>
      <c r="S12871" s="9"/>
      <c r="T12871" s="9"/>
      <c r="U12871" s="9"/>
      <c r="V12871" s="9"/>
      <c r="W12871" s="9"/>
      <c r="X12871" s="9"/>
      <c r="Y12871" s="9"/>
      <c r="Z12871" s="9"/>
      <c r="AA12871" s="9"/>
      <c r="AB12871" s="9"/>
      <c r="AC12871" s="9"/>
      <c r="AD12871" s="9"/>
      <c r="AE12871" s="9"/>
      <c r="AF12871" s="9"/>
      <c r="AG12871" s="9"/>
    </row>
    <row r="12872" spans="1:33">
      <c r="A12872" s="1" t="s">
        <v>12793</v>
      </c>
      <c r="B12872" s="1" t="s">
        <v>12468</v>
      </c>
      <c r="C12872" s="2" t="s">
        <v>434</v>
      </c>
      <c r="D12872" s="9"/>
      <c r="E12872" s="9"/>
      <c r="F12872" s="9"/>
      <c r="G12872" s="9"/>
      <c r="H12872" s="9"/>
      <c r="I12872" s="9"/>
      <c r="J12872" s="9"/>
      <c r="K12872" s="9"/>
      <c r="L12872" s="9"/>
      <c r="M12872" s="9"/>
      <c r="N12872" s="9"/>
      <c r="O12872" s="9"/>
      <c r="P12872" s="9"/>
      <c r="Q12872" s="9"/>
      <c r="R12872" s="9"/>
      <c r="S12872" s="9"/>
      <c r="T12872" s="9"/>
      <c r="U12872" s="9"/>
      <c r="V12872" s="9"/>
      <c r="W12872" s="9"/>
      <c r="X12872" s="9"/>
      <c r="Y12872" s="9"/>
      <c r="Z12872" s="9"/>
      <c r="AA12872" s="9"/>
      <c r="AB12872" s="9"/>
      <c r="AC12872" s="9"/>
      <c r="AD12872" s="9"/>
      <c r="AE12872" s="9"/>
      <c r="AF12872" s="9"/>
      <c r="AG12872" s="9"/>
    </row>
    <row r="12873" spans="1:33">
      <c r="A12873" s="46" t="s">
        <v>12794</v>
      </c>
      <c r="B12873" s="46" t="s">
        <v>12468</v>
      </c>
      <c r="C12873" s="47" t="s">
        <v>110</v>
      </c>
      <c r="D12873" s="40"/>
      <c r="E12873" s="40"/>
      <c r="F12873" s="40"/>
      <c r="G12873" s="40"/>
      <c r="H12873" s="40"/>
      <c r="I12873" s="40"/>
      <c r="J12873" s="40"/>
      <c r="K12873" s="40"/>
      <c r="L12873" s="40"/>
      <c r="M12873" s="40"/>
      <c r="N12873" s="40"/>
      <c r="O12873" s="40"/>
      <c r="P12873" s="40"/>
      <c r="Q12873" s="40"/>
      <c r="R12873" s="40"/>
      <c r="S12873" s="40"/>
      <c r="T12873" s="40"/>
      <c r="U12873" s="40"/>
      <c r="V12873" s="40"/>
      <c r="W12873" s="40"/>
      <c r="X12873" s="40"/>
      <c r="Y12873" s="40"/>
      <c r="Z12873" s="40"/>
      <c r="AA12873" s="40"/>
      <c r="AB12873" s="40"/>
      <c r="AC12873" s="40"/>
      <c r="AD12873" s="40"/>
      <c r="AE12873" s="40"/>
      <c r="AF12873" s="40"/>
      <c r="AG12873" s="40"/>
    </row>
    <row r="12874" spans="1:33">
      <c r="A12874" s="46" t="s">
        <v>12795</v>
      </c>
      <c r="B12874" s="46" t="s">
        <v>12468</v>
      </c>
      <c r="C12874" s="47" t="s">
        <v>136</v>
      </c>
      <c r="D12874" s="40"/>
      <c r="E12874" s="40"/>
      <c r="F12874" s="40"/>
      <c r="G12874" s="40"/>
      <c r="H12874" s="40"/>
      <c r="I12874" s="40"/>
      <c r="J12874" s="40"/>
      <c r="K12874" s="40"/>
      <c r="L12874" s="40"/>
      <c r="M12874" s="40"/>
      <c r="N12874" s="40"/>
      <c r="O12874" s="40"/>
      <c r="P12874" s="40"/>
      <c r="Q12874" s="40"/>
      <c r="R12874" s="40"/>
      <c r="S12874" s="40"/>
      <c r="T12874" s="40"/>
      <c r="U12874" s="40"/>
      <c r="V12874" s="40"/>
      <c r="W12874" s="40"/>
      <c r="X12874" s="40"/>
      <c r="Y12874" s="40"/>
      <c r="Z12874" s="40"/>
      <c r="AA12874" s="40"/>
      <c r="AB12874" s="40"/>
      <c r="AC12874" s="40"/>
      <c r="AD12874" s="40"/>
      <c r="AE12874" s="40"/>
      <c r="AF12874" s="40"/>
      <c r="AG12874" s="40"/>
    </row>
    <row r="12875" spans="1:33">
      <c r="A12875" s="46" t="s">
        <v>12796</v>
      </c>
      <c r="B12875" s="46" t="s">
        <v>12468</v>
      </c>
      <c r="C12875" s="47" t="s">
        <v>5</v>
      </c>
      <c r="D12875" s="40"/>
      <c r="E12875" s="40"/>
      <c r="F12875" s="40"/>
      <c r="G12875" s="40"/>
      <c r="H12875" s="40"/>
      <c r="I12875" s="40"/>
      <c r="J12875" s="40"/>
      <c r="K12875" s="40"/>
      <c r="L12875" s="40"/>
      <c r="M12875" s="40"/>
      <c r="N12875" s="40"/>
      <c r="O12875" s="40"/>
      <c r="P12875" s="40"/>
      <c r="Q12875" s="40"/>
      <c r="R12875" s="40"/>
      <c r="S12875" s="40"/>
      <c r="T12875" s="40"/>
      <c r="U12875" s="40"/>
      <c r="V12875" s="40"/>
      <c r="W12875" s="40"/>
      <c r="X12875" s="40"/>
      <c r="Y12875" s="40"/>
      <c r="Z12875" s="40"/>
      <c r="AA12875" s="40"/>
      <c r="AB12875" s="40"/>
      <c r="AC12875" s="40"/>
      <c r="AD12875" s="40"/>
      <c r="AE12875" s="40"/>
      <c r="AF12875" s="40"/>
      <c r="AG12875" s="40"/>
    </row>
    <row r="12876" spans="1:33">
      <c r="A12876" s="46" t="s">
        <v>12797</v>
      </c>
      <c r="B12876" s="46" t="s">
        <v>12468</v>
      </c>
      <c r="C12876" s="47" t="s">
        <v>110</v>
      </c>
      <c r="D12876" s="40"/>
      <c r="E12876" s="40"/>
      <c r="F12876" s="40"/>
      <c r="G12876" s="40"/>
      <c r="H12876" s="40"/>
      <c r="I12876" s="40"/>
      <c r="J12876" s="40"/>
      <c r="K12876" s="40"/>
      <c r="L12876" s="40"/>
      <c r="M12876" s="40"/>
      <c r="N12876" s="40"/>
      <c r="O12876" s="40"/>
      <c r="P12876" s="40"/>
      <c r="Q12876" s="40"/>
      <c r="R12876" s="40"/>
      <c r="S12876" s="40"/>
      <c r="T12876" s="40"/>
      <c r="U12876" s="40"/>
      <c r="V12876" s="40"/>
      <c r="W12876" s="40"/>
      <c r="X12876" s="40"/>
      <c r="Y12876" s="40"/>
      <c r="Z12876" s="40"/>
      <c r="AA12876" s="40"/>
      <c r="AB12876" s="40"/>
      <c r="AC12876" s="40"/>
      <c r="AD12876" s="40"/>
      <c r="AE12876" s="40"/>
      <c r="AF12876" s="40"/>
      <c r="AG12876" s="40"/>
    </row>
    <row r="12877" spans="1:33" ht="18.75">
      <c r="A12877" s="46" t="s">
        <v>12798</v>
      </c>
      <c r="B12877" s="46" t="s">
        <v>12632</v>
      </c>
      <c r="C12877" s="47" t="s">
        <v>130</v>
      </c>
      <c r="D12877" s="40"/>
      <c r="E12877" s="40"/>
      <c r="F12877" s="40"/>
      <c r="G12877" s="40"/>
      <c r="H12877" s="40"/>
      <c r="I12877" s="40"/>
      <c r="J12877" s="40"/>
      <c r="K12877" s="40"/>
      <c r="L12877" s="40"/>
      <c r="M12877" s="40"/>
      <c r="N12877" s="40"/>
      <c r="O12877" s="40"/>
      <c r="P12877" s="40"/>
      <c r="Q12877" s="40"/>
      <c r="R12877" s="40"/>
      <c r="S12877" s="40"/>
      <c r="T12877" s="40"/>
      <c r="U12877" s="40"/>
      <c r="V12877" s="40"/>
      <c r="W12877" s="40"/>
      <c r="X12877" s="40"/>
      <c r="Y12877" s="40"/>
      <c r="Z12877" s="40"/>
      <c r="AA12877" s="40"/>
      <c r="AB12877" s="40"/>
      <c r="AC12877" s="40"/>
      <c r="AD12877" s="40"/>
      <c r="AE12877" s="40"/>
      <c r="AF12877" s="40"/>
      <c r="AG12877" s="40"/>
    </row>
    <row r="12878" spans="1:33">
      <c r="A12878" s="46" t="s">
        <v>12799</v>
      </c>
      <c r="B12878" s="46" t="s">
        <v>12468</v>
      </c>
      <c r="C12878" s="47" t="s">
        <v>5</v>
      </c>
      <c r="D12878" s="40"/>
      <c r="E12878" s="40"/>
      <c r="F12878" s="40"/>
      <c r="G12878" s="40"/>
      <c r="H12878" s="40"/>
      <c r="I12878" s="40"/>
      <c r="J12878" s="40"/>
      <c r="K12878" s="40"/>
      <c r="L12878" s="40"/>
      <c r="M12878" s="40"/>
      <c r="N12878" s="40"/>
      <c r="O12878" s="40"/>
      <c r="P12878" s="40"/>
      <c r="Q12878" s="40"/>
      <c r="R12878" s="40"/>
      <c r="S12878" s="40"/>
      <c r="T12878" s="40"/>
      <c r="U12878" s="40"/>
      <c r="V12878" s="40"/>
      <c r="W12878" s="40"/>
      <c r="X12878" s="40"/>
      <c r="Y12878" s="40"/>
      <c r="Z12878" s="40"/>
      <c r="AA12878" s="40"/>
      <c r="AB12878" s="40"/>
      <c r="AC12878" s="40"/>
      <c r="AD12878" s="40"/>
      <c r="AE12878" s="40"/>
      <c r="AF12878" s="40"/>
      <c r="AG12878" s="40"/>
    </row>
    <row r="12879" spans="1:33">
      <c r="A12879" s="46" t="s">
        <v>12800</v>
      </c>
      <c r="B12879" s="46" t="s">
        <v>12468</v>
      </c>
      <c r="C12879" s="47" t="s">
        <v>5</v>
      </c>
      <c r="D12879" s="40"/>
      <c r="E12879" s="40"/>
      <c r="F12879" s="40"/>
      <c r="G12879" s="40"/>
      <c r="H12879" s="40"/>
      <c r="I12879" s="40"/>
      <c r="J12879" s="40"/>
      <c r="K12879" s="40"/>
      <c r="L12879" s="40"/>
      <c r="M12879" s="40"/>
      <c r="N12879" s="40"/>
      <c r="O12879" s="40"/>
      <c r="P12879" s="40"/>
      <c r="Q12879" s="40"/>
      <c r="R12879" s="40"/>
      <c r="S12879" s="40"/>
      <c r="T12879" s="40"/>
      <c r="U12879" s="40"/>
      <c r="V12879" s="40"/>
      <c r="W12879" s="40"/>
      <c r="X12879" s="40"/>
      <c r="Y12879" s="40"/>
      <c r="Z12879" s="40"/>
      <c r="AA12879" s="40"/>
      <c r="AB12879" s="40"/>
      <c r="AC12879" s="40"/>
      <c r="AD12879" s="40"/>
      <c r="AE12879" s="40"/>
      <c r="AF12879" s="40"/>
      <c r="AG12879" s="40"/>
    </row>
    <row r="12880" spans="1:33">
      <c r="A12880" s="46" t="s">
        <v>12801</v>
      </c>
      <c r="B12880" s="46" t="s">
        <v>12468</v>
      </c>
      <c r="C12880" s="47" t="s">
        <v>106</v>
      </c>
      <c r="D12880" s="40"/>
      <c r="E12880" s="40"/>
      <c r="F12880" s="40"/>
      <c r="G12880" s="40"/>
      <c r="H12880" s="40"/>
      <c r="I12880" s="40"/>
      <c r="J12880" s="40"/>
      <c r="K12880" s="40"/>
      <c r="L12880" s="40"/>
      <c r="M12880" s="40"/>
      <c r="N12880" s="40"/>
      <c r="O12880" s="40"/>
      <c r="P12880" s="40"/>
      <c r="Q12880" s="40"/>
      <c r="R12880" s="40"/>
      <c r="S12880" s="40"/>
      <c r="T12880" s="40"/>
      <c r="U12880" s="40"/>
      <c r="V12880" s="40"/>
      <c r="W12880" s="40"/>
      <c r="X12880" s="40"/>
      <c r="Y12880" s="40"/>
      <c r="Z12880" s="40"/>
      <c r="AA12880" s="40"/>
      <c r="AB12880" s="40"/>
      <c r="AC12880" s="40"/>
      <c r="AD12880" s="40"/>
      <c r="AE12880" s="40"/>
      <c r="AF12880" s="40"/>
      <c r="AG12880" s="40"/>
    </row>
    <row r="12881" spans="1:33">
      <c r="A12881" s="46" t="s">
        <v>6272</v>
      </c>
      <c r="B12881" s="46" t="s">
        <v>12468</v>
      </c>
      <c r="C12881" s="47" t="s">
        <v>236</v>
      </c>
      <c r="D12881" s="40"/>
      <c r="E12881" s="40"/>
      <c r="F12881" s="40"/>
      <c r="G12881" s="40"/>
      <c r="H12881" s="40"/>
      <c r="I12881" s="40"/>
      <c r="J12881" s="40"/>
      <c r="K12881" s="40"/>
      <c r="L12881" s="40"/>
      <c r="M12881" s="40"/>
      <c r="N12881" s="40"/>
      <c r="O12881" s="40"/>
      <c r="P12881" s="40"/>
      <c r="Q12881" s="40"/>
      <c r="R12881" s="40"/>
      <c r="S12881" s="40"/>
      <c r="T12881" s="40"/>
      <c r="U12881" s="40"/>
      <c r="V12881" s="40"/>
      <c r="W12881" s="40"/>
      <c r="X12881" s="40"/>
      <c r="Y12881" s="40"/>
      <c r="Z12881" s="40"/>
      <c r="AA12881" s="40"/>
      <c r="AB12881" s="40"/>
      <c r="AC12881" s="40"/>
      <c r="AD12881" s="40"/>
      <c r="AE12881" s="40"/>
      <c r="AF12881" s="40"/>
      <c r="AG12881" s="40"/>
    </row>
    <row r="12882" spans="1:33">
      <c r="A12882" s="46" t="s">
        <v>12802</v>
      </c>
      <c r="B12882" s="46" t="s">
        <v>12468</v>
      </c>
      <c r="C12882" s="47" t="s">
        <v>136</v>
      </c>
      <c r="D12882" s="40"/>
      <c r="E12882" s="40"/>
      <c r="F12882" s="40"/>
      <c r="G12882" s="40"/>
      <c r="H12882" s="40"/>
      <c r="I12882" s="40"/>
      <c r="J12882" s="40"/>
      <c r="K12882" s="40"/>
      <c r="L12882" s="40"/>
      <c r="M12882" s="40"/>
      <c r="N12882" s="40"/>
      <c r="O12882" s="40"/>
      <c r="P12882" s="40"/>
      <c r="Q12882" s="40"/>
      <c r="R12882" s="40"/>
      <c r="S12882" s="40"/>
      <c r="T12882" s="40"/>
      <c r="U12882" s="40"/>
      <c r="V12882" s="40"/>
      <c r="W12882" s="40"/>
      <c r="X12882" s="40"/>
      <c r="Y12882" s="40"/>
      <c r="Z12882" s="40"/>
      <c r="AA12882" s="40"/>
      <c r="AB12882" s="40"/>
      <c r="AC12882" s="40"/>
      <c r="AD12882" s="40"/>
      <c r="AE12882" s="40"/>
      <c r="AF12882" s="40"/>
      <c r="AG12882" s="40"/>
    </row>
    <row r="12883" spans="1:33">
      <c r="A12883" s="46" t="s">
        <v>12803</v>
      </c>
      <c r="B12883" s="46" t="s">
        <v>12468</v>
      </c>
      <c r="C12883" s="47" t="s">
        <v>108</v>
      </c>
      <c r="D12883" s="40"/>
      <c r="E12883" s="40"/>
      <c r="F12883" s="40"/>
      <c r="G12883" s="40"/>
      <c r="H12883" s="40"/>
      <c r="I12883" s="40"/>
      <c r="J12883" s="40"/>
      <c r="K12883" s="40"/>
      <c r="L12883" s="40"/>
      <c r="M12883" s="40"/>
      <c r="N12883" s="40"/>
      <c r="O12883" s="40"/>
      <c r="P12883" s="40"/>
      <c r="Q12883" s="40"/>
      <c r="R12883" s="40"/>
      <c r="S12883" s="40"/>
      <c r="T12883" s="40"/>
      <c r="U12883" s="40"/>
      <c r="V12883" s="40"/>
      <c r="W12883" s="40"/>
      <c r="X12883" s="40"/>
      <c r="Y12883" s="40"/>
      <c r="Z12883" s="40"/>
      <c r="AA12883" s="40"/>
      <c r="AB12883" s="40"/>
      <c r="AC12883" s="40"/>
      <c r="AD12883" s="40"/>
      <c r="AE12883" s="40"/>
      <c r="AF12883" s="40"/>
      <c r="AG12883" s="40"/>
    </row>
    <row r="12884" spans="1:33">
      <c r="A12884" s="46" t="s">
        <v>12804</v>
      </c>
      <c r="B12884" s="38" t="s">
        <v>12468</v>
      </c>
      <c r="C12884" s="47" t="s">
        <v>130</v>
      </c>
      <c r="D12884" s="40"/>
      <c r="E12884" s="40"/>
      <c r="F12884" s="40"/>
      <c r="G12884" s="40"/>
      <c r="H12884" s="40"/>
      <c r="I12884" s="40"/>
      <c r="J12884" s="40"/>
      <c r="K12884" s="40"/>
      <c r="L12884" s="40"/>
      <c r="M12884" s="40"/>
      <c r="N12884" s="40"/>
      <c r="O12884" s="40"/>
      <c r="P12884" s="40"/>
      <c r="Q12884" s="40"/>
      <c r="R12884" s="40"/>
      <c r="S12884" s="40"/>
      <c r="T12884" s="40"/>
      <c r="U12884" s="40"/>
      <c r="V12884" s="40"/>
      <c r="W12884" s="40"/>
      <c r="X12884" s="40"/>
      <c r="Y12884" s="40"/>
      <c r="Z12884" s="40"/>
      <c r="AA12884" s="40"/>
      <c r="AB12884" s="40"/>
      <c r="AC12884" s="40"/>
      <c r="AD12884" s="40"/>
      <c r="AE12884" s="40"/>
      <c r="AF12884" s="40"/>
      <c r="AG12884" s="40"/>
    </row>
    <row r="12885" spans="1:33" ht="18.75">
      <c r="A12885" s="46" t="s">
        <v>12805</v>
      </c>
      <c r="B12885" s="46" t="s">
        <v>12632</v>
      </c>
      <c r="C12885" s="47" t="s">
        <v>118</v>
      </c>
      <c r="D12885" s="40"/>
      <c r="E12885" s="40"/>
      <c r="F12885" s="40"/>
      <c r="G12885" s="40"/>
      <c r="H12885" s="40"/>
      <c r="I12885" s="40"/>
      <c r="J12885" s="40"/>
      <c r="K12885" s="40"/>
      <c r="L12885" s="40"/>
      <c r="M12885" s="40"/>
      <c r="N12885" s="40"/>
      <c r="O12885" s="40"/>
      <c r="P12885" s="40"/>
      <c r="Q12885" s="40"/>
      <c r="R12885" s="40"/>
      <c r="S12885" s="40"/>
      <c r="T12885" s="40"/>
      <c r="U12885" s="40"/>
      <c r="V12885" s="40"/>
      <c r="W12885" s="40"/>
      <c r="X12885" s="40"/>
      <c r="Y12885" s="40"/>
      <c r="Z12885" s="40"/>
      <c r="AA12885" s="40"/>
      <c r="AB12885" s="40"/>
      <c r="AC12885" s="40"/>
      <c r="AD12885" s="40"/>
      <c r="AE12885" s="40"/>
      <c r="AF12885" s="40"/>
      <c r="AG12885" s="40"/>
    </row>
    <row r="12886" spans="1:33">
      <c r="A12886" s="46" t="s">
        <v>12806</v>
      </c>
      <c r="B12886" s="46" t="s">
        <v>12468</v>
      </c>
      <c r="C12886" s="47" t="s">
        <v>130</v>
      </c>
      <c r="D12886" s="40"/>
      <c r="E12886" s="40"/>
      <c r="F12886" s="40"/>
      <c r="G12886" s="40"/>
      <c r="H12886" s="40"/>
      <c r="I12886" s="40"/>
      <c r="J12886" s="40"/>
      <c r="K12886" s="40"/>
      <c r="L12886" s="40"/>
      <c r="M12886" s="40"/>
      <c r="N12886" s="40"/>
      <c r="O12886" s="40"/>
      <c r="P12886" s="40"/>
      <c r="Q12886" s="40"/>
      <c r="R12886" s="40"/>
      <c r="S12886" s="40"/>
      <c r="T12886" s="40"/>
      <c r="U12886" s="40"/>
      <c r="V12886" s="40"/>
      <c r="W12886" s="40"/>
      <c r="X12886" s="40"/>
      <c r="Y12886" s="40"/>
      <c r="Z12886" s="40"/>
      <c r="AA12886" s="40"/>
      <c r="AB12886" s="40"/>
      <c r="AC12886" s="40"/>
      <c r="AD12886" s="40"/>
      <c r="AE12886" s="40"/>
      <c r="AF12886" s="40"/>
      <c r="AG12886" s="40"/>
    </row>
    <row r="12887" spans="1:33">
      <c r="A12887" s="46" t="s">
        <v>12807</v>
      </c>
      <c r="B12887" s="46" t="s">
        <v>12468</v>
      </c>
      <c r="C12887" s="47" t="s">
        <v>130</v>
      </c>
      <c r="D12887" s="40"/>
      <c r="E12887" s="40"/>
      <c r="F12887" s="40"/>
      <c r="G12887" s="40"/>
      <c r="H12887" s="40"/>
      <c r="I12887" s="40"/>
      <c r="J12887" s="40"/>
      <c r="K12887" s="40"/>
      <c r="L12887" s="40"/>
      <c r="M12887" s="40"/>
      <c r="N12887" s="40"/>
      <c r="O12887" s="40"/>
      <c r="P12887" s="40"/>
      <c r="Q12887" s="40"/>
      <c r="R12887" s="40"/>
      <c r="S12887" s="40"/>
      <c r="T12887" s="40"/>
      <c r="U12887" s="40"/>
      <c r="V12887" s="40"/>
      <c r="W12887" s="40"/>
      <c r="X12887" s="40"/>
      <c r="Y12887" s="40"/>
      <c r="Z12887" s="40"/>
      <c r="AA12887" s="40"/>
      <c r="AB12887" s="40"/>
      <c r="AC12887" s="40"/>
      <c r="AD12887" s="40"/>
      <c r="AE12887" s="40"/>
      <c r="AF12887" s="40"/>
      <c r="AG12887" s="40"/>
    </row>
    <row r="12888" spans="1:33">
      <c r="A12888" s="46" t="s">
        <v>12808</v>
      </c>
      <c r="B12888" s="46" t="s">
        <v>12468</v>
      </c>
      <c r="C12888" s="47" t="s">
        <v>130</v>
      </c>
      <c r="D12888" s="40"/>
      <c r="E12888" s="40"/>
      <c r="F12888" s="40"/>
      <c r="G12888" s="40"/>
      <c r="H12888" s="40"/>
      <c r="I12888" s="40"/>
      <c r="J12888" s="40"/>
      <c r="K12888" s="40"/>
      <c r="L12888" s="40"/>
      <c r="M12888" s="40"/>
      <c r="N12888" s="40"/>
      <c r="O12888" s="40"/>
      <c r="P12888" s="40"/>
      <c r="Q12888" s="40"/>
      <c r="R12888" s="40"/>
      <c r="S12888" s="40"/>
      <c r="T12888" s="40"/>
      <c r="U12888" s="40"/>
      <c r="V12888" s="40"/>
      <c r="W12888" s="40"/>
      <c r="X12888" s="40"/>
      <c r="Y12888" s="40"/>
      <c r="Z12888" s="40"/>
      <c r="AA12888" s="40"/>
      <c r="AB12888" s="40"/>
      <c r="AC12888" s="40"/>
      <c r="AD12888" s="40"/>
      <c r="AE12888" s="40"/>
      <c r="AF12888" s="40"/>
      <c r="AG12888" s="40"/>
    </row>
    <row r="12889" spans="1:33" ht="18.75">
      <c r="A12889" s="46" t="s">
        <v>12809</v>
      </c>
      <c r="B12889" s="46" t="s">
        <v>12632</v>
      </c>
      <c r="C12889" s="47" t="s">
        <v>130</v>
      </c>
      <c r="D12889" s="40"/>
      <c r="E12889" s="40"/>
      <c r="F12889" s="40"/>
      <c r="G12889" s="40"/>
      <c r="H12889" s="40"/>
      <c r="I12889" s="40"/>
      <c r="J12889" s="40"/>
      <c r="K12889" s="40"/>
      <c r="L12889" s="40"/>
      <c r="M12889" s="40"/>
      <c r="N12889" s="40"/>
      <c r="O12889" s="40"/>
      <c r="P12889" s="40"/>
      <c r="Q12889" s="40"/>
      <c r="R12889" s="40"/>
      <c r="S12889" s="40"/>
      <c r="T12889" s="40"/>
      <c r="U12889" s="40"/>
      <c r="V12889" s="40"/>
      <c r="W12889" s="40"/>
      <c r="X12889" s="40"/>
      <c r="Y12889" s="40"/>
      <c r="Z12889" s="40"/>
      <c r="AA12889" s="40"/>
      <c r="AB12889" s="40"/>
      <c r="AC12889" s="40"/>
      <c r="AD12889" s="40"/>
      <c r="AE12889" s="40"/>
      <c r="AF12889" s="40"/>
      <c r="AG12889" s="40"/>
    </row>
    <row r="12890" spans="1:33" ht="18.75">
      <c r="A12890" s="46" t="s">
        <v>12810</v>
      </c>
      <c r="B12890" s="46" t="s">
        <v>12632</v>
      </c>
      <c r="C12890" s="47" t="s">
        <v>136</v>
      </c>
      <c r="D12890" s="40"/>
      <c r="E12890" s="40"/>
      <c r="F12890" s="40"/>
      <c r="G12890" s="40"/>
      <c r="H12890" s="40"/>
      <c r="I12890" s="40"/>
      <c r="J12890" s="40"/>
      <c r="K12890" s="40"/>
      <c r="L12890" s="40"/>
      <c r="M12890" s="40"/>
      <c r="N12890" s="40"/>
      <c r="O12890" s="40"/>
      <c r="P12890" s="40"/>
      <c r="Q12890" s="40"/>
      <c r="R12890" s="40"/>
      <c r="S12890" s="40"/>
      <c r="T12890" s="40"/>
      <c r="U12890" s="40"/>
      <c r="V12890" s="40"/>
      <c r="W12890" s="40"/>
      <c r="X12890" s="40"/>
      <c r="Y12890" s="40"/>
      <c r="Z12890" s="40"/>
      <c r="AA12890" s="40"/>
      <c r="AB12890" s="40"/>
      <c r="AC12890" s="40"/>
      <c r="AD12890" s="40"/>
      <c r="AE12890" s="40"/>
      <c r="AF12890" s="40"/>
      <c r="AG12890" s="40"/>
    </row>
    <row r="12891" spans="1:33" ht="18.75">
      <c r="A12891" s="46" t="s">
        <v>12811</v>
      </c>
      <c r="B12891" s="46" t="s">
        <v>12632</v>
      </c>
      <c r="C12891" s="47" t="s">
        <v>130</v>
      </c>
      <c r="D12891" s="40"/>
      <c r="E12891" s="40"/>
      <c r="F12891" s="40"/>
      <c r="G12891" s="40"/>
      <c r="H12891" s="40"/>
      <c r="I12891" s="40"/>
      <c r="J12891" s="40"/>
      <c r="K12891" s="40"/>
      <c r="L12891" s="40"/>
      <c r="M12891" s="40"/>
      <c r="N12891" s="40"/>
      <c r="O12891" s="40"/>
      <c r="P12891" s="40"/>
      <c r="Q12891" s="40"/>
      <c r="R12891" s="40"/>
      <c r="S12891" s="40"/>
      <c r="T12891" s="40"/>
      <c r="U12891" s="40"/>
      <c r="V12891" s="40"/>
      <c r="W12891" s="40"/>
      <c r="X12891" s="40"/>
      <c r="Y12891" s="40"/>
      <c r="Z12891" s="40"/>
      <c r="AA12891" s="40"/>
      <c r="AB12891" s="40"/>
      <c r="AC12891" s="40"/>
      <c r="AD12891" s="40"/>
      <c r="AE12891" s="40"/>
      <c r="AF12891" s="40"/>
      <c r="AG12891" s="40"/>
    </row>
    <row r="12892" spans="1:33">
      <c r="A12892" s="46" t="s">
        <v>12812</v>
      </c>
      <c r="B12892" s="46" t="s">
        <v>12468</v>
      </c>
      <c r="C12892" s="47" t="s">
        <v>136</v>
      </c>
      <c r="D12892" s="40"/>
      <c r="E12892" s="40"/>
      <c r="F12892" s="40"/>
      <c r="G12892" s="40"/>
      <c r="H12892" s="40"/>
      <c r="I12892" s="40"/>
      <c r="J12892" s="40"/>
      <c r="K12892" s="40"/>
      <c r="L12892" s="40"/>
      <c r="M12892" s="40"/>
      <c r="N12892" s="40"/>
      <c r="O12892" s="40"/>
      <c r="P12892" s="40"/>
      <c r="Q12892" s="40"/>
      <c r="R12892" s="40"/>
      <c r="S12892" s="40"/>
      <c r="T12892" s="40"/>
      <c r="U12892" s="40"/>
      <c r="V12892" s="40"/>
      <c r="W12892" s="40"/>
      <c r="X12892" s="40"/>
      <c r="Y12892" s="40"/>
      <c r="Z12892" s="40"/>
      <c r="AA12892" s="40"/>
      <c r="AB12892" s="40"/>
      <c r="AC12892" s="40"/>
      <c r="AD12892" s="40"/>
      <c r="AE12892" s="40"/>
      <c r="AF12892" s="40"/>
      <c r="AG12892" s="40"/>
    </row>
    <row r="12893" spans="1:33">
      <c r="A12893" s="46" t="s">
        <v>12813</v>
      </c>
      <c r="B12893" s="38" t="s">
        <v>12468</v>
      </c>
      <c r="C12893" s="47" t="s">
        <v>110</v>
      </c>
      <c r="D12893" s="40"/>
      <c r="E12893" s="40"/>
      <c r="F12893" s="40"/>
      <c r="G12893" s="40"/>
      <c r="H12893" s="40"/>
      <c r="I12893" s="40"/>
      <c r="J12893" s="40"/>
      <c r="K12893" s="40"/>
      <c r="L12893" s="40"/>
      <c r="M12893" s="40"/>
      <c r="N12893" s="40"/>
      <c r="O12893" s="40"/>
      <c r="P12893" s="40"/>
      <c r="Q12893" s="40"/>
      <c r="R12893" s="40"/>
      <c r="S12893" s="40"/>
      <c r="T12893" s="40"/>
      <c r="U12893" s="40"/>
      <c r="V12893" s="40"/>
      <c r="W12893" s="40"/>
      <c r="X12893" s="40"/>
      <c r="Y12893" s="40"/>
      <c r="Z12893" s="40"/>
      <c r="AA12893" s="40"/>
      <c r="AB12893" s="40"/>
      <c r="AC12893" s="40"/>
      <c r="AD12893" s="40"/>
      <c r="AE12893" s="40"/>
      <c r="AF12893" s="40"/>
      <c r="AG12893" s="40"/>
    </row>
    <row r="12894" spans="1:33">
      <c r="A12894" s="46" t="s">
        <v>12814</v>
      </c>
      <c r="B12894" s="46" t="s">
        <v>12468</v>
      </c>
      <c r="C12894" s="47" t="s">
        <v>106</v>
      </c>
      <c r="D12894" s="40"/>
      <c r="E12894" s="40"/>
      <c r="F12894" s="40"/>
      <c r="G12894" s="40"/>
      <c r="H12894" s="40"/>
      <c r="I12894" s="40"/>
      <c r="J12894" s="40"/>
      <c r="K12894" s="40"/>
      <c r="L12894" s="40"/>
      <c r="M12894" s="40"/>
      <c r="N12894" s="40"/>
      <c r="O12894" s="40"/>
      <c r="P12894" s="40"/>
      <c r="Q12894" s="40"/>
      <c r="R12894" s="40"/>
      <c r="S12894" s="40"/>
      <c r="T12894" s="40"/>
      <c r="U12894" s="40"/>
      <c r="V12894" s="40"/>
      <c r="W12894" s="40"/>
      <c r="X12894" s="40"/>
      <c r="Y12894" s="40"/>
      <c r="Z12894" s="40"/>
      <c r="AA12894" s="40"/>
      <c r="AB12894" s="40"/>
      <c r="AC12894" s="40"/>
      <c r="AD12894" s="40"/>
      <c r="AE12894" s="40"/>
      <c r="AF12894" s="40"/>
      <c r="AG12894" s="40"/>
    </row>
    <row r="12895" spans="1:33" ht="18.75">
      <c r="A12895" s="46" t="s">
        <v>12815</v>
      </c>
      <c r="B12895" s="46" t="s">
        <v>12632</v>
      </c>
      <c r="C12895" s="47" t="s">
        <v>106</v>
      </c>
      <c r="D12895" s="40"/>
      <c r="E12895" s="40"/>
      <c r="F12895" s="40"/>
      <c r="G12895" s="40"/>
      <c r="H12895" s="40"/>
      <c r="I12895" s="40"/>
      <c r="J12895" s="40"/>
      <c r="K12895" s="40"/>
      <c r="L12895" s="40"/>
      <c r="M12895" s="40"/>
      <c r="N12895" s="40"/>
      <c r="O12895" s="40"/>
      <c r="P12895" s="40"/>
      <c r="Q12895" s="40"/>
      <c r="R12895" s="40"/>
      <c r="S12895" s="40"/>
      <c r="T12895" s="40"/>
      <c r="U12895" s="40"/>
      <c r="V12895" s="40"/>
      <c r="W12895" s="40"/>
      <c r="X12895" s="40"/>
      <c r="Y12895" s="40"/>
      <c r="Z12895" s="40"/>
      <c r="AA12895" s="40"/>
      <c r="AB12895" s="40"/>
      <c r="AC12895" s="40"/>
      <c r="AD12895" s="40"/>
      <c r="AE12895" s="40"/>
      <c r="AF12895" s="40"/>
      <c r="AG12895" s="40"/>
    </row>
    <row r="12896" spans="1:33">
      <c r="A12896" s="46" t="s">
        <v>12816</v>
      </c>
      <c r="B12896" s="46" t="s">
        <v>12468</v>
      </c>
      <c r="C12896" s="47" t="s">
        <v>130</v>
      </c>
      <c r="D12896" s="40"/>
      <c r="E12896" s="40"/>
      <c r="F12896" s="40"/>
      <c r="G12896" s="40"/>
      <c r="H12896" s="40"/>
      <c r="I12896" s="40"/>
      <c r="J12896" s="40"/>
      <c r="K12896" s="40"/>
      <c r="L12896" s="40"/>
      <c r="M12896" s="40"/>
      <c r="N12896" s="40"/>
      <c r="O12896" s="40"/>
      <c r="P12896" s="40"/>
      <c r="Q12896" s="40"/>
      <c r="R12896" s="40"/>
      <c r="S12896" s="40"/>
      <c r="T12896" s="40"/>
      <c r="U12896" s="40"/>
      <c r="V12896" s="40"/>
      <c r="W12896" s="40"/>
      <c r="X12896" s="40"/>
      <c r="Y12896" s="40"/>
      <c r="Z12896" s="40"/>
      <c r="AA12896" s="40"/>
      <c r="AB12896" s="40"/>
      <c r="AC12896" s="40"/>
      <c r="AD12896" s="40"/>
      <c r="AE12896" s="40"/>
      <c r="AF12896" s="40"/>
      <c r="AG12896" s="40"/>
    </row>
    <row r="12897" spans="1:33">
      <c r="A12897" s="46" t="s">
        <v>12817</v>
      </c>
      <c r="B12897" s="46" t="s">
        <v>12468</v>
      </c>
      <c r="C12897" s="47" t="s">
        <v>118</v>
      </c>
      <c r="D12897" s="40"/>
      <c r="E12897" s="40"/>
      <c r="F12897" s="40"/>
      <c r="G12897" s="40"/>
      <c r="H12897" s="40"/>
      <c r="I12897" s="40"/>
      <c r="J12897" s="40"/>
      <c r="K12897" s="40"/>
      <c r="L12897" s="40"/>
      <c r="M12897" s="40"/>
      <c r="N12897" s="40"/>
      <c r="O12897" s="40"/>
      <c r="P12897" s="40"/>
      <c r="Q12897" s="40"/>
      <c r="R12897" s="40"/>
      <c r="S12897" s="40"/>
      <c r="T12897" s="40"/>
      <c r="U12897" s="40"/>
      <c r="V12897" s="40"/>
      <c r="W12897" s="40"/>
      <c r="X12897" s="40"/>
      <c r="Y12897" s="40"/>
      <c r="Z12897" s="40"/>
      <c r="AA12897" s="40"/>
      <c r="AB12897" s="40"/>
      <c r="AC12897" s="40"/>
      <c r="AD12897" s="40"/>
      <c r="AE12897" s="40"/>
      <c r="AF12897" s="40"/>
      <c r="AG12897" s="40"/>
    </row>
    <row r="12898" spans="1:33">
      <c r="A12898" s="46" t="s">
        <v>12818</v>
      </c>
      <c r="B12898" s="46" t="s">
        <v>12468</v>
      </c>
      <c r="C12898" s="47" t="s">
        <v>130</v>
      </c>
      <c r="D12898" s="40"/>
      <c r="E12898" s="40"/>
      <c r="F12898" s="40"/>
      <c r="G12898" s="40"/>
      <c r="H12898" s="40"/>
      <c r="I12898" s="40"/>
      <c r="J12898" s="40"/>
      <c r="K12898" s="40"/>
      <c r="L12898" s="40"/>
      <c r="M12898" s="40"/>
      <c r="N12898" s="40"/>
      <c r="O12898" s="40"/>
      <c r="P12898" s="40"/>
      <c r="Q12898" s="40"/>
      <c r="R12898" s="40"/>
      <c r="S12898" s="40"/>
      <c r="T12898" s="40"/>
      <c r="U12898" s="40"/>
      <c r="V12898" s="40"/>
      <c r="W12898" s="40"/>
      <c r="X12898" s="40"/>
      <c r="Y12898" s="40"/>
      <c r="Z12898" s="40"/>
      <c r="AA12898" s="40"/>
      <c r="AB12898" s="40"/>
      <c r="AC12898" s="40"/>
      <c r="AD12898" s="40"/>
      <c r="AE12898" s="40"/>
      <c r="AF12898" s="40"/>
      <c r="AG12898" s="40"/>
    </row>
    <row r="12899" spans="1:33">
      <c r="A12899" s="46" t="s">
        <v>12819</v>
      </c>
      <c r="B12899" s="46" t="s">
        <v>12468</v>
      </c>
      <c r="C12899" s="47" t="s">
        <v>5</v>
      </c>
      <c r="D12899" s="40"/>
      <c r="E12899" s="40"/>
      <c r="F12899" s="40"/>
      <c r="G12899" s="40"/>
      <c r="H12899" s="40"/>
      <c r="I12899" s="40"/>
      <c r="J12899" s="40"/>
      <c r="K12899" s="40"/>
      <c r="L12899" s="40"/>
      <c r="M12899" s="40"/>
      <c r="N12899" s="40"/>
      <c r="O12899" s="40"/>
      <c r="P12899" s="40"/>
      <c r="Q12899" s="40"/>
      <c r="R12899" s="40"/>
      <c r="S12899" s="40"/>
      <c r="T12899" s="40"/>
      <c r="U12899" s="40"/>
      <c r="V12899" s="40"/>
      <c r="W12899" s="40"/>
      <c r="X12899" s="40"/>
      <c r="Y12899" s="40"/>
      <c r="Z12899" s="40"/>
      <c r="AA12899" s="40"/>
      <c r="AB12899" s="40"/>
      <c r="AC12899" s="40"/>
      <c r="AD12899" s="40"/>
      <c r="AE12899" s="40"/>
      <c r="AF12899" s="40"/>
      <c r="AG12899" s="40"/>
    </row>
    <row r="12900" spans="1:33">
      <c r="A12900" s="46" t="s">
        <v>12820</v>
      </c>
      <c r="B12900" s="46" t="s">
        <v>12468</v>
      </c>
      <c r="C12900" s="47" t="s">
        <v>5</v>
      </c>
      <c r="D12900" s="40"/>
      <c r="E12900" s="40"/>
      <c r="F12900" s="40"/>
      <c r="G12900" s="40"/>
      <c r="H12900" s="40"/>
      <c r="I12900" s="40"/>
      <c r="J12900" s="40"/>
      <c r="K12900" s="40"/>
      <c r="L12900" s="40"/>
      <c r="M12900" s="40"/>
      <c r="N12900" s="40"/>
      <c r="O12900" s="40"/>
      <c r="P12900" s="40"/>
      <c r="Q12900" s="40"/>
      <c r="R12900" s="40"/>
      <c r="S12900" s="40"/>
      <c r="T12900" s="40"/>
      <c r="U12900" s="40"/>
      <c r="V12900" s="40"/>
      <c r="W12900" s="40"/>
      <c r="X12900" s="40"/>
      <c r="Y12900" s="40"/>
      <c r="Z12900" s="40"/>
      <c r="AA12900" s="40"/>
      <c r="AB12900" s="40"/>
      <c r="AC12900" s="40"/>
      <c r="AD12900" s="40"/>
      <c r="AE12900" s="40"/>
      <c r="AF12900" s="40"/>
      <c r="AG12900" s="40"/>
    </row>
    <row r="12901" spans="1:33">
      <c r="A12901" s="46" t="s">
        <v>12821</v>
      </c>
      <c r="B12901" s="46" t="s">
        <v>12468</v>
      </c>
      <c r="C12901" s="47" t="s">
        <v>110</v>
      </c>
      <c r="D12901" s="40"/>
      <c r="E12901" s="40"/>
      <c r="F12901" s="40"/>
      <c r="G12901" s="40"/>
      <c r="H12901" s="40"/>
      <c r="I12901" s="40"/>
      <c r="J12901" s="40"/>
      <c r="K12901" s="40"/>
      <c r="L12901" s="40"/>
      <c r="M12901" s="40"/>
      <c r="N12901" s="40"/>
      <c r="O12901" s="40"/>
      <c r="P12901" s="40"/>
      <c r="Q12901" s="40"/>
      <c r="R12901" s="40"/>
      <c r="S12901" s="40"/>
      <c r="T12901" s="40"/>
      <c r="U12901" s="40"/>
      <c r="V12901" s="40"/>
      <c r="W12901" s="40"/>
      <c r="X12901" s="40"/>
      <c r="Y12901" s="40"/>
      <c r="Z12901" s="40"/>
      <c r="AA12901" s="40"/>
      <c r="AB12901" s="40"/>
      <c r="AC12901" s="40"/>
      <c r="AD12901" s="40"/>
      <c r="AE12901" s="40"/>
      <c r="AF12901" s="40"/>
      <c r="AG12901" s="40"/>
    </row>
    <row r="12902" spans="1:33">
      <c r="A12902" s="46" t="s">
        <v>12822</v>
      </c>
      <c r="B12902" s="46" t="s">
        <v>12468</v>
      </c>
      <c r="C12902" s="47" t="s">
        <v>110</v>
      </c>
      <c r="D12902" s="40"/>
      <c r="E12902" s="40"/>
      <c r="F12902" s="40"/>
      <c r="G12902" s="40"/>
      <c r="H12902" s="40"/>
      <c r="I12902" s="40"/>
      <c r="J12902" s="40"/>
      <c r="K12902" s="40"/>
      <c r="L12902" s="40"/>
      <c r="M12902" s="40"/>
      <c r="N12902" s="40"/>
      <c r="O12902" s="40"/>
      <c r="P12902" s="40"/>
      <c r="Q12902" s="40"/>
      <c r="R12902" s="40"/>
      <c r="S12902" s="40"/>
      <c r="T12902" s="40"/>
      <c r="U12902" s="40"/>
      <c r="V12902" s="40"/>
      <c r="W12902" s="40"/>
      <c r="X12902" s="40"/>
      <c r="Y12902" s="40"/>
      <c r="Z12902" s="40"/>
      <c r="AA12902" s="40"/>
      <c r="AB12902" s="40"/>
      <c r="AC12902" s="40"/>
      <c r="AD12902" s="40"/>
      <c r="AE12902" s="40"/>
      <c r="AF12902" s="40"/>
      <c r="AG12902" s="40"/>
    </row>
    <row r="12903" spans="1:33">
      <c r="A12903" s="46" t="s">
        <v>12823</v>
      </c>
      <c r="B12903" s="46" t="s">
        <v>12468</v>
      </c>
      <c r="C12903" s="47" t="s">
        <v>106</v>
      </c>
      <c r="D12903" s="40"/>
      <c r="E12903" s="40"/>
      <c r="F12903" s="40"/>
      <c r="G12903" s="40"/>
      <c r="H12903" s="40"/>
      <c r="I12903" s="40"/>
      <c r="J12903" s="40"/>
      <c r="K12903" s="40"/>
      <c r="L12903" s="40"/>
      <c r="M12903" s="40"/>
      <c r="N12903" s="40"/>
      <c r="O12903" s="40"/>
      <c r="P12903" s="40"/>
      <c r="Q12903" s="40"/>
      <c r="R12903" s="40"/>
      <c r="S12903" s="40"/>
      <c r="T12903" s="40"/>
      <c r="U12903" s="40"/>
      <c r="V12903" s="40"/>
      <c r="W12903" s="40"/>
      <c r="X12903" s="40"/>
      <c r="Y12903" s="40"/>
      <c r="Z12903" s="40"/>
      <c r="AA12903" s="40"/>
      <c r="AB12903" s="40"/>
      <c r="AC12903" s="40"/>
      <c r="AD12903" s="40"/>
      <c r="AE12903" s="40"/>
      <c r="AF12903" s="40"/>
      <c r="AG12903" s="40"/>
    </row>
    <row r="12904" spans="1:33">
      <c r="A12904" s="46" t="s">
        <v>12824</v>
      </c>
      <c r="B12904" s="46" t="s">
        <v>12468</v>
      </c>
      <c r="C12904" s="47" t="s">
        <v>5</v>
      </c>
      <c r="D12904" s="40"/>
      <c r="E12904" s="40"/>
      <c r="F12904" s="40"/>
      <c r="G12904" s="40"/>
      <c r="H12904" s="40"/>
      <c r="I12904" s="40"/>
      <c r="J12904" s="40"/>
      <c r="K12904" s="40"/>
      <c r="L12904" s="40"/>
      <c r="M12904" s="40"/>
      <c r="N12904" s="40"/>
      <c r="O12904" s="40"/>
      <c r="P12904" s="40"/>
      <c r="Q12904" s="40"/>
      <c r="R12904" s="40"/>
      <c r="S12904" s="40"/>
      <c r="T12904" s="40"/>
      <c r="U12904" s="40"/>
      <c r="V12904" s="40"/>
      <c r="W12904" s="40"/>
      <c r="X12904" s="40"/>
      <c r="Y12904" s="40"/>
      <c r="Z12904" s="40"/>
      <c r="AA12904" s="40"/>
      <c r="AB12904" s="40"/>
      <c r="AC12904" s="40"/>
      <c r="AD12904" s="40"/>
      <c r="AE12904" s="40"/>
      <c r="AF12904" s="40"/>
      <c r="AG12904" s="40"/>
    </row>
    <row r="12905" spans="1:33" ht="18.75">
      <c r="A12905" s="46" t="s">
        <v>12825</v>
      </c>
      <c r="B12905" s="46" t="s">
        <v>12632</v>
      </c>
      <c r="C12905" s="47" t="s">
        <v>130</v>
      </c>
      <c r="D12905" s="40"/>
      <c r="E12905" s="40"/>
      <c r="F12905" s="40"/>
      <c r="G12905" s="40"/>
      <c r="H12905" s="40"/>
      <c r="I12905" s="40"/>
      <c r="J12905" s="40"/>
      <c r="K12905" s="40"/>
      <c r="L12905" s="40"/>
      <c r="M12905" s="40"/>
      <c r="N12905" s="40"/>
      <c r="O12905" s="40"/>
      <c r="P12905" s="40"/>
      <c r="Q12905" s="40"/>
      <c r="R12905" s="40"/>
      <c r="S12905" s="40"/>
      <c r="T12905" s="40"/>
      <c r="U12905" s="40"/>
      <c r="V12905" s="40"/>
      <c r="W12905" s="40"/>
      <c r="X12905" s="40"/>
      <c r="Y12905" s="40"/>
      <c r="Z12905" s="40"/>
      <c r="AA12905" s="40"/>
      <c r="AB12905" s="40"/>
      <c r="AC12905" s="40"/>
      <c r="AD12905" s="40"/>
      <c r="AE12905" s="40"/>
      <c r="AF12905" s="40"/>
      <c r="AG12905" s="40"/>
    </row>
    <row r="12906" spans="1:33">
      <c r="A12906" s="46" t="s">
        <v>12826</v>
      </c>
      <c r="B12906" s="46" t="s">
        <v>12468</v>
      </c>
      <c r="C12906" s="47" t="s">
        <v>130</v>
      </c>
      <c r="D12906" s="40"/>
      <c r="E12906" s="40"/>
      <c r="F12906" s="40"/>
      <c r="G12906" s="40"/>
      <c r="H12906" s="40"/>
      <c r="I12906" s="40"/>
      <c r="J12906" s="40"/>
      <c r="K12906" s="40"/>
      <c r="L12906" s="40"/>
      <c r="M12906" s="40"/>
      <c r="N12906" s="40"/>
      <c r="O12906" s="40"/>
      <c r="P12906" s="40"/>
      <c r="Q12906" s="40"/>
      <c r="R12906" s="40"/>
      <c r="S12906" s="40"/>
      <c r="T12906" s="40"/>
      <c r="U12906" s="40"/>
      <c r="V12906" s="40"/>
      <c r="W12906" s="40"/>
      <c r="X12906" s="40"/>
      <c r="Y12906" s="40"/>
      <c r="Z12906" s="40"/>
      <c r="AA12906" s="40"/>
      <c r="AB12906" s="40"/>
      <c r="AC12906" s="40"/>
      <c r="AD12906" s="40"/>
      <c r="AE12906" s="40"/>
      <c r="AF12906" s="40"/>
      <c r="AG12906" s="40"/>
    </row>
    <row r="12907" spans="1:33">
      <c r="A12907" s="46" t="s">
        <v>12827</v>
      </c>
      <c r="B12907" s="46" t="s">
        <v>12468</v>
      </c>
      <c r="C12907" s="47" t="s">
        <v>110</v>
      </c>
      <c r="D12907" s="40"/>
      <c r="E12907" s="40"/>
      <c r="F12907" s="40"/>
      <c r="G12907" s="40"/>
      <c r="H12907" s="40"/>
      <c r="I12907" s="40"/>
      <c r="J12907" s="40"/>
      <c r="K12907" s="40"/>
      <c r="L12907" s="40"/>
      <c r="M12907" s="40"/>
      <c r="N12907" s="40"/>
      <c r="O12907" s="40"/>
      <c r="P12907" s="40"/>
      <c r="Q12907" s="40"/>
      <c r="R12907" s="40"/>
      <c r="S12907" s="40"/>
      <c r="T12907" s="40"/>
      <c r="U12907" s="40"/>
      <c r="V12907" s="40"/>
      <c r="W12907" s="40"/>
      <c r="X12907" s="40"/>
      <c r="Y12907" s="40"/>
      <c r="Z12907" s="40"/>
      <c r="AA12907" s="40"/>
      <c r="AB12907" s="40"/>
      <c r="AC12907" s="40"/>
      <c r="AD12907" s="40"/>
      <c r="AE12907" s="40"/>
      <c r="AF12907" s="40"/>
      <c r="AG12907" s="40"/>
    </row>
    <row r="12908" spans="1:33" ht="18.75">
      <c r="A12908" s="22" t="s">
        <v>12828</v>
      </c>
      <c r="B12908" s="22" t="s">
        <v>12632</v>
      </c>
      <c r="C12908" s="23" t="s">
        <v>110</v>
      </c>
    </row>
    <row r="12909" spans="1:33">
      <c r="A12909" s="22" t="s">
        <v>12829</v>
      </c>
      <c r="B12909" s="22" t="s">
        <v>12468</v>
      </c>
      <c r="C12909" s="23" t="s">
        <v>106</v>
      </c>
    </row>
    <row r="12910" spans="1:33" ht="18.75">
      <c r="A12910" s="22" t="s">
        <v>12830</v>
      </c>
      <c r="B12910" s="22" t="s">
        <v>12632</v>
      </c>
      <c r="C12910" s="23" t="s">
        <v>108</v>
      </c>
    </row>
    <row r="12911" spans="1:33" ht="18.75">
      <c r="A12911" s="32" t="s">
        <v>12831</v>
      </c>
      <c r="B12911" s="32" t="s">
        <v>12470</v>
      </c>
      <c r="C12911" s="33" t="s">
        <v>108</v>
      </c>
    </row>
    <row r="12912" spans="1:33" ht="18.75">
      <c r="A12912" s="38" t="s">
        <v>8867</v>
      </c>
      <c r="B12912" s="38" t="s">
        <v>12468</v>
      </c>
      <c r="C12912" s="39" t="s">
        <v>110</v>
      </c>
      <c r="D12912" s="40"/>
      <c r="E12912" s="40"/>
      <c r="F12912" s="40"/>
      <c r="G12912" s="40"/>
      <c r="H12912" s="40"/>
      <c r="I12912" s="40"/>
      <c r="J12912" s="40"/>
      <c r="K12912" s="40"/>
      <c r="L12912" s="40"/>
      <c r="M12912" s="40"/>
      <c r="N12912" s="40"/>
      <c r="O12912" s="40"/>
      <c r="P12912" s="40"/>
      <c r="Q12912" s="40"/>
      <c r="R12912" s="40"/>
      <c r="S12912" s="40"/>
      <c r="T12912" s="40"/>
      <c r="U12912" s="40"/>
      <c r="V12912" s="40"/>
      <c r="W12912" s="40"/>
      <c r="X12912" s="40"/>
      <c r="Y12912" s="40"/>
      <c r="Z12912" s="40"/>
      <c r="AA12912" s="40"/>
      <c r="AB12912" s="40"/>
      <c r="AC12912" s="40"/>
      <c r="AD12912" s="40"/>
      <c r="AE12912" s="40"/>
      <c r="AF12912" s="40"/>
      <c r="AG12912" s="40"/>
    </row>
    <row r="12913" spans="1:33">
      <c r="A12913" s="46" t="s">
        <v>6053</v>
      </c>
      <c r="B12913" s="46" t="s">
        <v>12468</v>
      </c>
      <c r="C12913" s="47" t="s">
        <v>130</v>
      </c>
      <c r="D12913" s="40"/>
      <c r="E12913" s="40"/>
      <c r="F12913" s="40"/>
      <c r="G12913" s="40"/>
      <c r="H12913" s="40"/>
      <c r="I12913" s="40"/>
      <c r="J12913" s="40"/>
      <c r="K12913" s="40"/>
      <c r="L12913" s="40"/>
      <c r="M12913" s="40"/>
      <c r="N12913" s="40"/>
      <c r="O12913" s="40"/>
      <c r="P12913" s="40"/>
      <c r="Q12913" s="40"/>
      <c r="R12913" s="40"/>
      <c r="S12913" s="40"/>
      <c r="T12913" s="40"/>
      <c r="U12913" s="40"/>
      <c r="V12913" s="40"/>
      <c r="W12913" s="40"/>
      <c r="X12913" s="40"/>
      <c r="Y12913" s="40"/>
      <c r="Z12913" s="40"/>
      <c r="AA12913" s="40"/>
      <c r="AB12913" s="40"/>
      <c r="AC12913" s="40"/>
      <c r="AD12913" s="40"/>
      <c r="AE12913" s="40"/>
      <c r="AF12913" s="40"/>
      <c r="AG12913" s="40"/>
    </row>
    <row r="12914" spans="1:33" ht="18.75">
      <c r="A12914" s="38" t="s">
        <v>7826</v>
      </c>
      <c r="B12914" s="38" t="s">
        <v>12470</v>
      </c>
      <c r="C12914" s="39" t="s">
        <v>136</v>
      </c>
      <c r="D12914" s="40"/>
      <c r="E12914" s="40"/>
      <c r="F12914" s="40"/>
      <c r="G12914" s="40"/>
      <c r="H12914" s="40"/>
      <c r="I12914" s="40"/>
      <c r="J12914" s="40"/>
      <c r="K12914" s="40"/>
      <c r="L12914" s="40"/>
      <c r="M12914" s="40"/>
      <c r="N12914" s="40"/>
      <c r="O12914" s="40"/>
      <c r="P12914" s="40"/>
      <c r="Q12914" s="40"/>
      <c r="R12914" s="40"/>
      <c r="S12914" s="40"/>
      <c r="T12914" s="40"/>
      <c r="U12914" s="40"/>
      <c r="V12914" s="40"/>
      <c r="W12914" s="40"/>
      <c r="X12914" s="40"/>
      <c r="Y12914" s="40"/>
      <c r="Z12914" s="40"/>
      <c r="AA12914" s="40"/>
      <c r="AB12914" s="40"/>
      <c r="AC12914" s="40"/>
      <c r="AD12914" s="40"/>
      <c r="AE12914" s="40"/>
      <c r="AF12914" s="40"/>
      <c r="AG12914" s="40"/>
    </row>
    <row r="12915" spans="1:33">
      <c r="A12915" s="46" t="s">
        <v>3863</v>
      </c>
      <c r="B12915" s="46" t="s">
        <v>12468</v>
      </c>
      <c r="C12915" s="47" t="s">
        <v>130</v>
      </c>
      <c r="D12915" s="40"/>
      <c r="E12915" s="40"/>
      <c r="F12915" s="40"/>
      <c r="G12915" s="40"/>
      <c r="H12915" s="40"/>
      <c r="I12915" s="40"/>
      <c r="J12915" s="40"/>
      <c r="K12915" s="40"/>
      <c r="L12915" s="40"/>
      <c r="M12915" s="40"/>
      <c r="N12915" s="40"/>
      <c r="O12915" s="40"/>
      <c r="P12915" s="40"/>
      <c r="Q12915" s="40"/>
      <c r="R12915" s="40"/>
      <c r="S12915" s="40"/>
      <c r="T12915" s="40"/>
      <c r="U12915" s="40"/>
      <c r="V12915" s="40"/>
      <c r="W12915" s="40"/>
      <c r="X12915" s="40"/>
      <c r="Y12915" s="40"/>
      <c r="Z12915" s="40"/>
      <c r="AA12915" s="40"/>
      <c r="AB12915" s="40"/>
      <c r="AC12915" s="40"/>
      <c r="AD12915" s="40"/>
      <c r="AE12915" s="40"/>
      <c r="AF12915" s="40"/>
      <c r="AG12915" s="40"/>
    </row>
    <row r="12916" spans="1:33" ht="18.75">
      <c r="A12916" s="7" t="s">
        <v>12832</v>
      </c>
      <c r="B12916" s="7" t="s">
        <v>12470</v>
      </c>
      <c r="C12916" s="8" t="s">
        <v>434</v>
      </c>
      <c r="D12916" s="9"/>
      <c r="E12916" s="9"/>
      <c r="F12916" s="9"/>
      <c r="G12916" s="9"/>
      <c r="H12916" s="9"/>
      <c r="I12916" s="9"/>
      <c r="J12916" s="9"/>
      <c r="K12916" s="9"/>
      <c r="L12916" s="9"/>
      <c r="M12916" s="9"/>
      <c r="N12916" s="9"/>
      <c r="O12916" s="9"/>
      <c r="P12916" s="9"/>
      <c r="Q12916" s="9"/>
      <c r="R12916" s="9"/>
      <c r="S12916" s="9"/>
      <c r="T12916" s="9"/>
      <c r="U12916" s="9"/>
      <c r="V12916" s="9"/>
      <c r="W12916" s="9"/>
      <c r="X12916" s="9"/>
      <c r="Y12916" s="9"/>
      <c r="Z12916" s="9"/>
      <c r="AA12916" s="9"/>
      <c r="AB12916" s="9"/>
      <c r="AC12916" s="9"/>
      <c r="AD12916" s="9"/>
      <c r="AE12916" s="9"/>
      <c r="AF12916" s="9"/>
      <c r="AG12916" s="9"/>
    </row>
    <row r="12917" spans="1:33" ht="18.75">
      <c r="A12917" s="38" t="s">
        <v>1141</v>
      </c>
      <c r="B12917" s="38" t="s">
        <v>12470</v>
      </c>
      <c r="C12917" s="39" t="s">
        <v>130</v>
      </c>
      <c r="D12917" s="40"/>
      <c r="E12917" s="40"/>
      <c r="F12917" s="40"/>
      <c r="G12917" s="40"/>
      <c r="H12917" s="40"/>
      <c r="I12917" s="40"/>
      <c r="J12917" s="40"/>
      <c r="K12917" s="40"/>
      <c r="L12917" s="40"/>
      <c r="M12917" s="40"/>
      <c r="N12917" s="40"/>
      <c r="O12917" s="40"/>
      <c r="P12917" s="40"/>
      <c r="Q12917" s="40"/>
      <c r="R12917" s="40"/>
      <c r="S12917" s="40"/>
      <c r="T12917" s="40"/>
      <c r="U12917" s="40"/>
      <c r="V12917" s="40"/>
      <c r="W12917" s="40"/>
      <c r="X12917" s="40"/>
      <c r="Y12917" s="40"/>
      <c r="Z12917" s="40"/>
      <c r="AA12917" s="40"/>
      <c r="AB12917" s="40"/>
      <c r="AC12917" s="40"/>
      <c r="AD12917" s="40"/>
      <c r="AE12917" s="40"/>
      <c r="AF12917" s="40"/>
      <c r="AG12917" s="40"/>
    </row>
    <row r="12918" spans="1:33" ht="18.75">
      <c r="A12918" s="38" t="s">
        <v>8590</v>
      </c>
      <c r="B12918" s="38" t="s">
        <v>12470</v>
      </c>
      <c r="C12918" s="39" t="s">
        <v>110</v>
      </c>
      <c r="D12918" s="40"/>
      <c r="E12918" s="40"/>
      <c r="F12918" s="40"/>
      <c r="G12918" s="40"/>
      <c r="H12918" s="40"/>
      <c r="I12918" s="40"/>
      <c r="J12918" s="40"/>
      <c r="K12918" s="40"/>
      <c r="L12918" s="40"/>
      <c r="M12918" s="40"/>
      <c r="N12918" s="40"/>
      <c r="O12918" s="40"/>
      <c r="P12918" s="40"/>
      <c r="Q12918" s="40"/>
      <c r="R12918" s="40"/>
      <c r="S12918" s="40"/>
      <c r="T12918" s="40"/>
      <c r="U12918" s="40"/>
      <c r="V12918" s="40"/>
      <c r="W12918" s="40"/>
      <c r="X12918" s="40"/>
      <c r="Y12918" s="40"/>
      <c r="Z12918" s="40"/>
      <c r="AA12918" s="40"/>
      <c r="AB12918" s="40"/>
      <c r="AC12918" s="40"/>
      <c r="AD12918" s="40"/>
      <c r="AE12918" s="40"/>
      <c r="AF12918" s="40"/>
      <c r="AG12918" s="40"/>
    </row>
    <row r="12919" spans="1:33" ht="18.75">
      <c r="A12919" s="44" t="s">
        <v>12833</v>
      </c>
      <c r="B12919" s="44" t="s">
        <v>12470</v>
      </c>
      <c r="C12919" s="45" t="s">
        <v>110</v>
      </c>
      <c r="D12919" s="40"/>
      <c r="E12919" s="40"/>
      <c r="F12919" s="40"/>
      <c r="G12919" s="40"/>
      <c r="H12919" s="40"/>
      <c r="I12919" s="40"/>
      <c r="J12919" s="40"/>
      <c r="K12919" s="40"/>
      <c r="L12919" s="40"/>
      <c r="M12919" s="40"/>
      <c r="N12919" s="40"/>
      <c r="O12919" s="40"/>
      <c r="P12919" s="40"/>
      <c r="Q12919" s="40"/>
      <c r="R12919" s="40"/>
      <c r="S12919" s="40"/>
      <c r="T12919" s="40"/>
      <c r="U12919" s="40"/>
      <c r="V12919" s="40"/>
      <c r="W12919" s="40"/>
      <c r="X12919" s="40"/>
      <c r="Y12919" s="40"/>
      <c r="Z12919" s="40"/>
      <c r="AA12919" s="40"/>
      <c r="AB12919" s="40"/>
      <c r="AC12919" s="40"/>
      <c r="AD12919" s="40"/>
      <c r="AE12919" s="40"/>
      <c r="AF12919" s="40"/>
      <c r="AG12919" s="40"/>
    </row>
    <row r="12920" spans="1:33" ht="18.75">
      <c r="A12920" s="7" t="s">
        <v>7827</v>
      </c>
      <c r="B12920" s="7" t="s">
        <v>12470</v>
      </c>
      <c r="C12920" s="8" t="s">
        <v>434</v>
      </c>
      <c r="D12920" s="9"/>
      <c r="E12920" s="9"/>
      <c r="F12920" s="9"/>
      <c r="G12920" s="9"/>
      <c r="H12920" s="9"/>
      <c r="I12920" s="9"/>
      <c r="J12920" s="9"/>
      <c r="K12920" s="9"/>
      <c r="L12920" s="9"/>
      <c r="M12920" s="9"/>
      <c r="N12920" s="9"/>
      <c r="O12920" s="9"/>
      <c r="P12920" s="9"/>
      <c r="Q12920" s="9"/>
      <c r="R12920" s="9"/>
      <c r="S12920" s="9"/>
      <c r="T12920" s="9"/>
      <c r="U12920" s="9"/>
      <c r="V12920" s="9"/>
      <c r="W12920" s="9"/>
      <c r="X12920" s="9"/>
      <c r="Y12920" s="9"/>
      <c r="Z12920" s="9"/>
      <c r="AA12920" s="9"/>
      <c r="AB12920" s="9"/>
      <c r="AC12920" s="9"/>
      <c r="AD12920" s="9"/>
      <c r="AE12920" s="9"/>
      <c r="AF12920" s="9"/>
      <c r="AG12920" s="9"/>
    </row>
    <row r="12921" spans="1:33" ht="18.75">
      <c r="A12921" s="38" t="s">
        <v>4738</v>
      </c>
      <c r="B12921" s="38" t="s">
        <v>12470</v>
      </c>
      <c r="C12921" s="39" t="s">
        <v>130</v>
      </c>
      <c r="D12921" s="38"/>
      <c r="E12921" s="38"/>
      <c r="F12921" s="38"/>
      <c r="G12921" s="38"/>
      <c r="H12921" s="38"/>
      <c r="I12921" s="38"/>
      <c r="J12921" s="38"/>
      <c r="K12921" s="38"/>
      <c r="L12921" s="38"/>
      <c r="M12921" s="38"/>
      <c r="N12921" s="38"/>
      <c r="O12921" s="38"/>
      <c r="P12921" s="38"/>
      <c r="Q12921" s="38"/>
      <c r="R12921" s="38"/>
      <c r="S12921" s="38"/>
      <c r="T12921" s="38"/>
      <c r="U12921" s="38"/>
      <c r="V12921" s="38"/>
      <c r="W12921" s="38"/>
      <c r="X12921" s="38"/>
      <c r="Y12921" s="38"/>
      <c r="Z12921" s="38"/>
      <c r="AA12921" s="38"/>
      <c r="AB12921" s="38"/>
      <c r="AC12921" s="38"/>
      <c r="AD12921" s="38"/>
      <c r="AE12921" s="38"/>
      <c r="AF12921" s="38"/>
      <c r="AG12921" s="38"/>
    </row>
    <row r="12922" spans="1:33">
      <c r="A12922" s="46" t="s">
        <v>12834</v>
      </c>
      <c r="B12922" s="46" t="s">
        <v>12468</v>
      </c>
      <c r="C12922" s="47" t="s">
        <v>5</v>
      </c>
      <c r="D12922" s="40"/>
      <c r="E12922" s="40"/>
      <c r="F12922" s="40"/>
      <c r="G12922" s="40"/>
      <c r="H12922" s="40"/>
      <c r="I12922" s="40"/>
      <c r="J12922" s="40"/>
      <c r="K12922" s="40"/>
      <c r="L12922" s="40"/>
      <c r="M12922" s="40"/>
      <c r="N12922" s="40"/>
      <c r="O12922" s="40"/>
      <c r="P12922" s="40"/>
      <c r="Q12922" s="40"/>
      <c r="R12922" s="40"/>
      <c r="S12922" s="40"/>
      <c r="T12922" s="40"/>
      <c r="U12922" s="40"/>
      <c r="V12922" s="40"/>
      <c r="W12922" s="40"/>
      <c r="X12922" s="40"/>
      <c r="Y12922" s="40"/>
      <c r="Z12922" s="40"/>
      <c r="AA12922" s="40"/>
      <c r="AB12922" s="40"/>
      <c r="AC12922" s="40"/>
      <c r="AD12922" s="40"/>
      <c r="AE12922" s="40"/>
      <c r="AF12922" s="40"/>
      <c r="AG12922" s="40"/>
    </row>
    <row r="12923" spans="1:33" ht="18.75">
      <c r="A12923" s="7" t="s">
        <v>2947</v>
      </c>
      <c r="B12923" s="7" t="s">
        <v>12470</v>
      </c>
      <c r="C12923" s="8" t="s">
        <v>434</v>
      </c>
      <c r="D12923" s="9"/>
      <c r="E12923" s="9"/>
      <c r="F12923" s="9"/>
      <c r="G12923" s="9"/>
      <c r="H12923" s="9"/>
      <c r="I12923" s="9"/>
      <c r="J12923" s="9"/>
      <c r="K12923" s="9"/>
      <c r="L12923" s="9"/>
      <c r="M12923" s="9"/>
      <c r="N12923" s="9"/>
      <c r="O12923" s="9"/>
      <c r="P12923" s="9"/>
      <c r="Q12923" s="9"/>
      <c r="R12923" s="9"/>
      <c r="S12923" s="9"/>
      <c r="T12923" s="9"/>
      <c r="U12923" s="9"/>
      <c r="V12923" s="9"/>
      <c r="W12923" s="9"/>
      <c r="X12923" s="9"/>
      <c r="Y12923" s="9"/>
      <c r="Z12923" s="9"/>
      <c r="AA12923" s="9"/>
      <c r="AB12923" s="9"/>
      <c r="AC12923" s="9"/>
      <c r="AD12923" s="9"/>
      <c r="AE12923" s="9"/>
      <c r="AF12923" s="9"/>
      <c r="AG12923" s="9"/>
    </row>
    <row r="12924" spans="1:33" ht="18.75">
      <c r="A12924" s="38" t="s">
        <v>12134</v>
      </c>
      <c r="B12924" s="38" t="s">
        <v>12470</v>
      </c>
      <c r="C12924" s="39" t="s">
        <v>110</v>
      </c>
      <c r="D12924" s="40"/>
      <c r="E12924" s="40"/>
      <c r="F12924" s="40"/>
      <c r="G12924" s="40"/>
      <c r="H12924" s="40"/>
      <c r="I12924" s="40"/>
      <c r="J12924" s="40"/>
      <c r="K12924" s="40"/>
      <c r="L12924" s="40"/>
      <c r="M12924" s="40"/>
      <c r="N12924" s="40"/>
      <c r="O12924" s="40"/>
      <c r="P12924" s="40"/>
      <c r="Q12924" s="40"/>
      <c r="R12924" s="40"/>
      <c r="S12924" s="40"/>
      <c r="T12924" s="40"/>
      <c r="U12924" s="40"/>
      <c r="V12924" s="40"/>
      <c r="W12924" s="40"/>
      <c r="X12924" s="40"/>
      <c r="Y12924" s="40"/>
      <c r="Z12924" s="40"/>
      <c r="AA12924" s="40"/>
      <c r="AB12924" s="40"/>
      <c r="AC12924" s="40"/>
      <c r="AD12924" s="40"/>
      <c r="AE12924" s="40"/>
      <c r="AF12924" s="40"/>
      <c r="AG12924" s="40"/>
    </row>
    <row r="12925" spans="1:33" ht="18.75">
      <c r="A12925" s="38" t="s">
        <v>8083</v>
      </c>
      <c r="B12925" s="38" t="s">
        <v>12468</v>
      </c>
      <c r="C12925" s="39" t="s">
        <v>118</v>
      </c>
      <c r="D12925" s="40"/>
      <c r="E12925" s="40"/>
      <c r="F12925" s="40"/>
      <c r="G12925" s="40"/>
      <c r="H12925" s="40"/>
      <c r="I12925" s="40"/>
      <c r="J12925" s="40"/>
      <c r="K12925" s="40"/>
      <c r="L12925" s="40"/>
      <c r="M12925" s="40"/>
      <c r="N12925" s="40"/>
      <c r="O12925" s="40"/>
      <c r="P12925" s="40"/>
      <c r="Q12925" s="40"/>
      <c r="R12925" s="40"/>
      <c r="S12925" s="40"/>
      <c r="T12925" s="40"/>
      <c r="U12925" s="40"/>
      <c r="V12925" s="40"/>
      <c r="W12925" s="40"/>
      <c r="X12925" s="40"/>
      <c r="Y12925" s="40"/>
      <c r="Z12925" s="40"/>
      <c r="AA12925" s="40"/>
      <c r="AB12925" s="40"/>
      <c r="AC12925" s="40"/>
      <c r="AD12925" s="40"/>
      <c r="AE12925" s="40"/>
      <c r="AF12925" s="40"/>
      <c r="AG12925" s="40"/>
    </row>
    <row r="12926" spans="1:33" ht="18.75">
      <c r="A12926" s="38" t="s">
        <v>6782</v>
      </c>
      <c r="B12926" s="38" t="s">
        <v>12468</v>
      </c>
      <c r="C12926" s="39" t="s">
        <v>5</v>
      </c>
      <c r="D12926" s="40"/>
      <c r="E12926" s="40"/>
      <c r="F12926" s="40"/>
      <c r="G12926" s="40"/>
      <c r="H12926" s="40"/>
      <c r="I12926" s="40"/>
      <c r="J12926" s="40"/>
      <c r="K12926" s="40"/>
      <c r="L12926" s="40"/>
      <c r="M12926" s="40"/>
      <c r="N12926" s="40"/>
      <c r="O12926" s="40"/>
      <c r="P12926" s="40"/>
      <c r="Q12926" s="40"/>
      <c r="R12926" s="40"/>
      <c r="S12926" s="40"/>
      <c r="T12926" s="40"/>
      <c r="U12926" s="40"/>
      <c r="V12926" s="40"/>
      <c r="W12926" s="40"/>
      <c r="X12926" s="40"/>
      <c r="Y12926" s="40"/>
      <c r="Z12926" s="40"/>
      <c r="AA12926" s="40"/>
      <c r="AB12926" s="40"/>
      <c r="AC12926" s="40"/>
      <c r="AD12926" s="40"/>
      <c r="AE12926" s="40"/>
      <c r="AF12926" s="40"/>
      <c r="AG12926" s="40"/>
    </row>
    <row r="12927" spans="1:33" ht="18.75">
      <c r="A12927" s="38" t="s">
        <v>12835</v>
      </c>
      <c r="B12927" s="38" t="s">
        <v>12470</v>
      </c>
      <c r="C12927" s="39" t="s">
        <v>110</v>
      </c>
      <c r="D12927" s="38"/>
      <c r="E12927" s="38"/>
      <c r="F12927" s="38"/>
      <c r="G12927" s="38"/>
      <c r="H12927" s="38"/>
      <c r="I12927" s="38"/>
      <c r="J12927" s="38"/>
      <c r="K12927" s="38"/>
      <c r="L12927" s="38"/>
      <c r="M12927" s="38"/>
      <c r="N12927" s="38"/>
      <c r="O12927" s="38"/>
      <c r="P12927" s="38"/>
      <c r="Q12927" s="38"/>
      <c r="R12927" s="38"/>
      <c r="S12927" s="38"/>
      <c r="T12927" s="38"/>
      <c r="U12927" s="38"/>
      <c r="V12927" s="38"/>
      <c r="W12927" s="38"/>
      <c r="X12927" s="38"/>
      <c r="Y12927" s="38"/>
      <c r="Z12927" s="38"/>
      <c r="AA12927" s="38"/>
      <c r="AB12927" s="38"/>
      <c r="AC12927" s="38"/>
      <c r="AD12927" s="38"/>
      <c r="AE12927" s="38"/>
      <c r="AF12927" s="38"/>
      <c r="AG12927" s="38"/>
    </row>
    <row r="12928" spans="1:33" ht="18.75">
      <c r="A12928" s="38" t="s">
        <v>12836</v>
      </c>
      <c r="B12928" s="38" t="s">
        <v>12470</v>
      </c>
      <c r="C12928" s="39" t="s">
        <v>136</v>
      </c>
      <c r="D12928" s="40"/>
      <c r="E12928" s="40"/>
      <c r="F12928" s="40"/>
      <c r="G12928" s="40"/>
      <c r="H12928" s="40"/>
      <c r="I12928" s="40"/>
      <c r="J12928" s="40"/>
      <c r="K12928" s="40"/>
      <c r="L12928" s="40"/>
      <c r="M12928" s="40"/>
      <c r="N12928" s="40"/>
      <c r="O12928" s="40"/>
      <c r="P12928" s="40"/>
      <c r="Q12928" s="40"/>
      <c r="R12928" s="40"/>
      <c r="S12928" s="40"/>
      <c r="T12928" s="40"/>
      <c r="U12928" s="40"/>
      <c r="V12928" s="40"/>
      <c r="W12928" s="40"/>
      <c r="X12928" s="40"/>
      <c r="Y12928" s="40"/>
      <c r="Z12928" s="40"/>
      <c r="AA12928" s="40"/>
      <c r="AB12928" s="40"/>
      <c r="AC12928" s="40"/>
      <c r="AD12928" s="40"/>
      <c r="AE12928" s="40"/>
      <c r="AF12928" s="40"/>
      <c r="AG12928" s="40"/>
    </row>
    <row r="12929" spans="1:33" ht="18.75">
      <c r="A12929" s="44" t="s">
        <v>9046</v>
      </c>
      <c r="B12929" s="38" t="s">
        <v>12470</v>
      </c>
      <c r="C12929" s="45" t="s">
        <v>5</v>
      </c>
      <c r="D12929" s="40"/>
      <c r="E12929" s="40"/>
      <c r="F12929" s="40"/>
      <c r="G12929" s="40"/>
      <c r="H12929" s="40"/>
      <c r="I12929" s="40"/>
      <c r="J12929" s="40"/>
      <c r="K12929" s="40"/>
      <c r="L12929" s="40"/>
      <c r="M12929" s="40"/>
      <c r="N12929" s="40"/>
      <c r="O12929" s="40"/>
      <c r="P12929" s="40"/>
      <c r="Q12929" s="40"/>
      <c r="R12929" s="40"/>
      <c r="S12929" s="40"/>
      <c r="T12929" s="40"/>
      <c r="U12929" s="40"/>
      <c r="V12929" s="40"/>
      <c r="W12929" s="40"/>
      <c r="X12929" s="40"/>
      <c r="Y12929" s="40"/>
      <c r="Z12929" s="40"/>
      <c r="AA12929" s="40"/>
      <c r="AB12929" s="40"/>
      <c r="AC12929" s="40"/>
      <c r="AD12929" s="40"/>
      <c r="AE12929" s="40"/>
      <c r="AF12929" s="40"/>
      <c r="AG12929" s="40"/>
    </row>
    <row r="12930" spans="1:33" ht="18.75">
      <c r="A12930" s="38" t="s">
        <v>12837</v>
      </c>
      <c r="B12930" s="38" t="s">
        <v>12470</v>
      </c>
      <c r="C12930" s="39" t="s">
        <v>136</v>
      </c>
      <c r="D12930" s="38"/>
      <c r="E12930" s="38"/>
      <c r="F12930" s="38"/>
      <c r="G12930" s="38"/>
      <c r="H12930" s="38"/>
      <c r="I12930" s="38"/>
      <c r="J12930" s="38"/>
      <c r="K12930" s="38"/>
      <c r="L12930" s="38"/>
      <c r="M12930" s="38"/>
      <c r="N12930" s="38"/>
      <c r="O12930" s="38"/>
      <c r="P12930" s="38"/>
      <c r="Q12930" s="38"/>
      <c r="R12930" s="38"/>
      <c r="S12930" s="38"/>
      <c r="T12930" s="38"/>
      <c r="U12930" s="38"/>
      <c r="V12930" s="38"/>
      <c r="W12930" s="38"/>
      <c r="X12930" s="38"/>
      <c r="Y12930" s="38"/>
      <c r="Z12930" s="38"/>
      <c r="AA12930" s="38"/>
      <c r="AB12930" s="38"/>
      <c r="AC12930" s="38"/>
      <c r="AD12930" s="38"/>
      <c r="AE12930" s="38"/>
      <c r="AF12930" s="38"/>
      <c r="AG12930" s="38"/>
    </row>
    <row r="12931" spans="1:33" ht="18.75">
      <c r="A12931" s="38" t="s">
        <v>12838</v>
      </c>
      <c r="B12931" s="38" t="s">
        <v>12470</v>
      </c>
      <c r="C12931" s="39" t="s">
        <v>110</v>
      </c>
      <c r="D12931" s="40"/>
      <c r="E12931" s="40"/>
      <c r="F12931" s="40"/>
      <c r="G12931" s="40"/>
      <c r="H12931" s="40"/>
      <c r="I12931" s="40"/>
      <c r="J12931" s="40"/>
      <c r="K12931" s="40"/>
      <c r="L12931" s="40"/>
      <c r="M12931" s="40"/>
      <c r="N12931" s="40"/>
      <c r="O12931" s="40"/>
      <c r="P12931" s="40"/>
      <c r="Q12931" s="40"/>
      <c r="R12931" s="40"/>
      <c r="S12931" s="40"/>
      <c r="T12931" s="40"/>
      <c r="U12931" s="40"/>
      <c r="V12931" s="40"/>
      <c r="W12931" s="40"/>
      <c r="X12931" s="40"/>
      <c r="Y12931" s="40"/>
      <c r="Z12931" s="40"/>
      <c r="AA12931" s="40"/>
      <c r="AB12931" s="40"/>
      <c r="AC12931" s="40"/>
      <c r="AD12931" s="40"/>
      <c r="AE12931" s="40"/>
      <c r="AF12931" s="40"/>
      <c r="AG12931" s="40"/>
    </row>
    <row r="12932" spans="1:33">
      <c r="A12932" s="46" t="s">
        <v>4106</v>
      </c>
      <c r="B12932" s="46" t="s">
        <v>12468</v>
      </c>
      <c r="C12932" s="47" t="s">
        <v>130</v>
      </c>
      <c r="D12932" s="40"/>
      <c r="E12932" s="40"/>
      <c r="F12932" s="40"/>
      <c r="G12932" s="40"/>
      <c r="H12932" s="40"/>
      <c r="I12932" s="40"/>
      <c r="J12932" s="40"/>
      <c r="K12932" s="40"/>
      <c r="L12932" s="40"/>
      <c r="M12932" s="40"/>
      <c r="N12932" s="40"/>
      <c r="O12932" s="40"/>
      <c r="P12932" s="40"/>
      <c r="Q12932" s="40"/>
      <c r="R12932" s="40"/>
      <c r="S12932" s="40"/>
      <c r="T12932" s="40"/>
      <c r="U12932" s="40"/>
      <c r="V12932" s="40"/>
      <c r="W12932" s="40"/>
      <c r="X12932" s="40"/>
      <c r="Y12932" s="40"/>
      <c r="Z12932" s="40"/>
      <c r="AA12932" s="40"/>
      <c r="AB12932" s="40"/>
      <c r="AC12932" s="40"/>
      <c r="AD12932" s="40"/>
      <c r="AE12932" s="40"/>
      <c r="AF12932" s="40"/>
      <c r="AG12932" s="40"/>
    </row>
    <row r="12933" spans="1:33" ht="18.75">
      <c r="A12933" s="7" t="s">
        <v>1222</v>
      </c>
      <c r="B12933" s="7" t="s">
        <v>12470</v>
      </c>
      <c r="C12933" s="8" t="s">
        <v>434</v>
      </c>
      <c r="D12933" s="7"/>
      <c r="E12933" s="7"/>
      <c r="F12933" s="7"/>
      <c r="G12933" s="7"/>
      <c r="H12933" s="7"/>
      <c r="I12933" s="7"/>
      <c r="J12933" s="7"/>
      <c r="K12933" s="7"/>
      <c r="L12933" s="7"/>
      <c r="M12933" s="7"/>
      <c r="N12933" s="7"/>
      <c r="O12933" s="7"/>
      <c r="P12933" s="7"/>
      <c r="Q12933" s="7"/>
      <c r="R12933" s="7"/>
      <c r="S12933" s="7"/>
      <c r="T12933" s="7"/>
      <c r="U12933" s="7"/>
      <c r="V12933" s="7"/>
      <c r="W12933" s="7"/>
      <c r="X12933" s="7"/>
      <c r="Y12933" s="7"/>
      <c r="Z12933" s="7"/>
      <c r="AA12933" s="7"/>
      <c r="AB12933" s="7"/>
      <c r="AC12933" s="7"/>
      <c r="AD12933" s="7"/>
      <c r="AE12933" s="7"/>
      <c r="AF12933" s="7"/>
      <c r="AG12933" s="7"/>
    </row>
    <row r="12934" spans="1:33" ht="18.75">
      <c r="A12934" s="38" t="s">
        <v>11466</v>
      </c>
      <c r="B12934" s="38" t="s">
        <v>12470</v>
      </c>
      <c r="C12934" s="39" t="s">
        <v>130</v>
      </c>
      <c r="D12934" s="38"/>
      <c r="E12934" s="38"/>
      <c r="F12934" s="38"/>
      <c r="G12934" s="38"/>
      <c r="H12934" s="38"/>
      <c r="I12934" s="38"/>
      <c r="J12934" s="38"/>
      <c r="K12934" s="38"/>
      <c r="L12934" s="38"/>
      <c r="M12934" s="38"/>
      <c r="N12934" s="38"/>
      <c r="O12934" s="38"/>
      <c r="P12934" s="38"/>
      <c r="Q12934" s="38"/>
      <c r="R12934" s="38"/>
      <c r="S12934" s="38"/>
      <c r="T12934" s="38"/>
      <c r="U12934" s="38"/>
      <c r="V12934" s="38"/>
      <c r="W12934" s="38"/>
      <c r="X12934" s="38"/>
      <c r="Y12934" s="38"/>
      <c r="Z12934" s="38"/>
      <c r="AA12934" s="38"/>
      <c r="AB12934" s="38"/>
      <c r="AC12934" s="38"/>
      <c r="AD12934" s="38"/>
      <c r="AE12934" s="38"/>
      <c r="AF12934" s="38"/>
      <c r="AG12934" s="38"/>
    </row>
    <row r="12935" spans="1:33" ht="18.75">
      <c r="A12935" s="7" t="s">
        <v>12839</v>
      </c>
      <c r="B12935" s="7" t="s">
        <v>12470</v>
      </c>
      <c r="C12935" s="8" t="s">
        <v>434</v>
      </c>
      <c r="D12935" s="9"/>
      <c r="E12935" s="9"/>
      <c r="F12935" s="9"/>
      <c r="G12935" s="9"/>
      <c r="H12935" s="9"/>
      <c r="I12935" s="9"/>
      <c r="J12935" s="9"/>
      <c r="K12935" s="9"/>
      <c r="L12935" s="9"/>
      <c r="M12935" s="9"/>
      <c r="N12935" s="9"/>
      <c r="O12935" s="9"/>
      <c r="P12935" s="9"/>
      <c r="Q12935" s="9"/>
      <c r="R12935" s="9"/>
      <c r="S12935" s="9"/>
      <c r="T12935" s="9"/>
      <c r="U12935" s="9"/>
      <c r="V12935" s="9"/>
      <c r="W12935" s="9"/>
      <c r="X12935" s="9"/>
      <c r="Y12935" s="9"/>
      <c r="Z12935" s="9"/>
      <c r="AA12935" s="9"/>
      <c r="AB12935" s="9"/>
      <c r="AC12935" s="9"/>
      <c r="AD12935" s="9"/>
      <c r="AE12935" s="9"/>
      <c r="AF12935" s="9"/>
      <c r="AG12935" s="9"/>
    </row>
    <row r="12936" spans="1:33" ht="18.75">
      <c r="A12936" s="38" t="s">
        <v>2029</v>
      </c>
      <c r="B12936" s="38" t="s">
        <v>12470</v>
      </c>
      <c r="C12936" s="39" t="s">
        <v>118</v>
      </c>
      <c r="D12936" s="40"/>
      <c r="E12936" s="40"/>
      <c r="F12936" s="40"/>
      <c r="G12936" s="40"/>
      <c r="H12936" s="40"/>
      <c r="I12936" s="40"/>
      <c r="J12936" s="40"/>
      <c r="K12936" s="40"/>
      <c r="L12936" s="40"/>
      <c r="M12936" s="40"/>
      <c r="N12936" s="40"/>
      <c r="O12936" s="40"/>
      <c r="P12936" s="40"/>
      <c r="Q12936" s="40"/>
      <c r="R12936" s="40"/>
      <c r="S12936" s="40"/>
      <c r="T12936" s="40"/>
      <c r="U12936" s="40"/>
      <c r="V12936" s="40"/>
      <c r="W12936" s="40"/>
      <c r="X12936" s="40"/>
      <c r="Y12936" s="40"/>
      <c r="Z12936" s="40"/>
      <c r="AA12936" s="40"/>
      <c r="AB12936" s="40"/>
      <c r="AC12936" s="40"/>
      <c r="AD12936" s="40"/>
      <c r="AE12936" s="40"/>
      <c r="AF12936" s="40"/>
      <c r="AG12936" s="40"/>
    </row>
    <row r="12937" spans="1:33" ht="18.75">
      <c r="A12937" s="38" t="s">
        <v>10911</v>
      </c>
      <c r="B12937" s="38" t="s">
        <v>12470</v>
      </c>
      <c r="C12937" s="39" t="s">
        <v>136</v>
      </c>
      <c r="D12937" s="40"/>
      <c r="E12937" s="40"/>
      <c r="F12937" s="40"/>
      <c r="G12937" s="40"/>
      <c r="H12937" s="40"/>
      <c r="I12937" s="40"/>
      <c r="J12937" s="40"/>
      <c r="K12937" s="40"/>
      <c r="L12937" s="40"/>
      <c r="M12937" s="40"/>
      <c r="N12937" s="40"/>
      <c r="O12937" s="40"/>
      <c r="P12937" s="40"/>
      <c r="Q12937" s="40"/>
      <c r="R12937" s="40"/>
      <c r="S12937" s="40"/>
      <c r="T12937" s="40"/>
      <c r="U12937" s="40"/>
      <c r="V12937" s="40"/>
      <c r="W12937" s="40"/>
      <c r="X12937" s="40"/>
      <c r="Y12937" s="40"/>
      <c r="Z12937" s="40"/>
      <c r="AA12937" s="40"/>
      <c r="AB12937" s="40"/>
      <c r="AC12937" s="40"/>
      <c r="AD12937" s="40"/>
      <c r="AE12937" s="40"/>
      <c r="AF12937" s="40"/>
      <c r="AG12937" s="40"/>
    </row>
    <row r="12938" spans="1:33" ht="18.75">
      <c r="A12938" s="46" t="s">
        <v>12840</v>
      </c>
      <c r="B12938" s="38" t="s">
        <v>12470</v>
      </c>
      <c r="C12938" s="47" t="s">
        <v>130</v>
      </c>
      <c r="D12938" s="40"/>
      <c r="E12938" s="40"/>
      <c r="F12938" s="40"/>
      <c r="G12938" s="40"/>
      <c r="H12938" s="40"/>
      <c r="I12938" s="40"/>
      <c r="J12938" s="40"/>
      <c r="K12938" s="40"/>
      <c r="L12938" s="40"/>
      <c r="M12938" s="40"/>
      <c r="N12938" s="40"/>
      <c r="O12938" s="40"/>
      <c r="P12938" s="40"/>
      <c r="Q12938" s="40"/>
      <c r="R12938" s="40"/>
      <c r="S12938" s="40"/>
      <c r="T12938" s="40"/>
      <c r="U12938" s="40"/>
      <c r="V12938" s="40"/>
      <c r="W12938" s="40"/>
      <c r="X12938" s="40"/>
      <c r="Y12938" s="40"/>
      <c r="Z12938" s="40"/>
      <c r="AA12938" s="40"/>
      <c r="AB12938" s="40"/>
      <c r="AC12938" s="40"/>
      <c r="AD12938" s="40"/>
      <c r="AE12938" s="40"/>
      <c r="AF12938" s="40"/>
      <c r="AG12938" s="40"/>
    </row>
    <row r="12939" spans="1:33" ht="18.75">
      <c r="A12939" s="44" t="s">
        <v>12841</v>
      </c>
      <c r="B12939" s="44" t="s">
        <v>12470</v>
      </c>
      <c r="C12939" s="45" t="s">
        <v>130</v>
      </c>
      <c r="D12939" s="40"/>
      <c r="E12939" s="40"/>
      <c r="F12939" s="40"/>
      <c r="G12939" s="40"/>
      <c r="H12939" s="40"/>
      <c r="I12939" s="40"/>
      <c r="J12939" s="40"/>
      <c r="K12939" s="40"/>
      <c r="L12939" s="40"/>
      <c r="M12939" s="40"/>
      <c r="N12939" s="40"/>
      <c r="O12939" s="40"/>
      <c r="P12939" s="40"/>
      <c r="Q12939" s="40"/>
      <c r="R12939" s="40"/>
      <c r="S12939" s="40"/>
      <c r="T12939" s="40"/>
      <c r="U12939" s="40"/>
      <c r="V12939" s="40"/>
      <c r="W12939" s="40"/>
      <c r="X12939" s="40"/>
      <c r="Y12939" s="40"/>
      <c r="Z12939" s="40"/>
      <c r="AA12939" s="40"/>
      <c r="AB12939" s="40"/>
      <c r="AC12939" s="40"/>
      <c r="AD12939" s="40"/>
      <c r="AE12939" s="40"/>
      <c r="AF12939" s="40"/>
      <c r="AG12939" s="40"/>
    </row>
    <row r="12940" spans="1:33" ht="18.75">
      <c r="A12940" s="46" t="s">
        <v>9957</v>
      </c>
      <c r="B12940" s="46" t="s">
        <v>12632</v>
      </c>
      <c r="C12940" s="47" t="s">
        <v>136</v>
      </c>
      <c r="D12940" s="40"/>
      <c r="E12940" s="40"/>
      <c r="F12940" s="40"/>
      <c r="G12940" s="40"/>
      <c r="H12940" s="40"/>
      <c r="I12940" s="40"/>
      <c r="J12940" s="40"/>
      <c r="K12940" s="40"/>
      <c r="L12940" s="40"/>
      <c r="M12940" s="40"/>
      <c r="N12940" s="40"/>
      <c r="O12940" s="40"/>
      <c r="P12940" s="40"/>
      <c r="Q12940" s="40"/>
      <c r="R12940" s="40"/>
      <c r="S12940" s="40"/>
      <c r="T12940" s="40"/>
      <c r="U12940" s="40"/>
      <c r="V12940" s="40"/>
      <c r="W12940" s="40"/>
      <c r="X12940" s="40"/>
      <c r="Y12940" s="40"/>
      <c r="Z12940" s="40"/>
      <c r="AA12940" s="40"/>
      <c r="AB12940" s="40"/>
      <c r="AC12940" s="40"/>
      <c r="AD12940" s="40"/>
      <c r="AE12940" s="40"/>
      <c r="AF12940" s="40"/>
      <c r="AG12940" s="40"/>
    </row>
    <row r="12941" spans="1:33" ht="18.75">
      <c r="A12941" s="38" t="s">
        <v>12842</v>
      </c>
      <c r="B12941" s="38" t="s">
        <v>12470</v>
      </c>
      <c r="C12941" s="39" t="s">
        <v>110</v>
      </c>
      <c r="D12941" s="38"/>
      <c r="E12941" s="38"/>
      <c r="F12941" s="38"/>
      <c r="G12941" s="38"/>
      <c r="H12941" s="38"/>
      <c r="I12941" s="38"/>
      <c r="J12941" s="38"/>
      <c r="K12941" s="38"/>
      <c r="L12941" s="38"/>
      <c r="M12941" s="38"/>
      <c r="N12941" s="38"/>
      <c r="O12941" s="38"/>
      <c r="P12941" s="38"/>
      <c r="Q12941" s="38"/>
      <c r="R12941" s="38"/>
      <c r="S12941" s="38"/>
      <c r="T12941" s="38"/>
      <c r="U12941" s="38"/>
      <c r="V12941" s="38"/>
      <c r="W12941" s="38"/>
      <c r="X12941" s="38"/>
      <c r="Y12941" s="38"/>
      <c r="Z12941" s="38"/>
      <c r="AA12941" s="38"/>
      <c r="AB12941" s="38"/>
      <c r="AC12941" s="38"/>
      <c r="AD12941" s="38"/>
      <c r="AE12941" s="38"/>
      <c r="AF12941" s="38"/>
      <c r="AG12941" s="38"/>
    </row>
    <row r="12942" spans="1:33" ht="18.75">
      <c r="A12942" s="38" t="s">
        <v>12843</v>
      </c>
      <c r="B12942" s="38" t="s">
        <v>12470</v>
      </c>
      <c r="C12942" s="39" t="s">
        <v>108</v>
      </c>
      <c r="D12942" s="40"/>
      <c r="E12942" s="40"/>
      <c r="F12942" s="40"/>
      <c r="G12942" s="40"/>
      <c r="H12942" s="40"/>
      <c r="I12942" s="40"/>
      <c r="J12942" s="40"/>
      <c r="K12942" s="40"/>
      <c r="L12942" s="40"/>
      <c r="M12942" s="40"/>
      <c r="N12942" s="40"/>
      <c r="O12942" s="40"/>
      <c r="P12942" s="40"/>
      <c r="Q12942" s="40"/>
      <c r="R12942" s="40"/>
      <c r="S12942" s="40"/>
      <c r="T12942" s="40"/>
      <c r="U12942" s="40"/>
      <c r="V12942" s="40"/>
      <c r="W12942" s="40"/>
      <c r="X12942" s="40"/>
      <c r="Y12942" s="40"/>
      <c r="Z12942" s="40"/>
      <c r="AA12942" s="40"/>
      <c r="AB12942" s="40"/>
      <c r="AC12942" s="40"/>
      <c r="AD12942" s="40"/>
      <c r="AE12942" s="40"/>
      <c r="AF12942" s="40"/>
      <c r="AG12942" s="40"/>
    </row>
    <row r="12943" spans="1:33" ht="18.75">
      <c r="A12943" s="38" t="s">
        <v>12141</v>
      </c>
      <c r="B12943" s="38" t="s">
        <v>12468</v>
      </c>
      <c r="C12943" s="39" t="s">
        <v>108</v>
      </c>
      <c r="D12943" s="40"/>
      <c r="E12943" s="40"/>
      <c r="F12943" s="40"/>
      <c r="G12943" s="40"/>
      <c r="H12943" s="40"/>
      <c r="I12943" s="40"/>
      <c r="J12943" s="40"/>
      <c r="K12943" s="40"/>
      <c r="L12943" s="40"/>
      <c r="M12943" s="40"/>
      <c r="N12943" s="40"/>
      <c r="O12943" s="40"/>
      <c r="P12943" s="40"/>
      <c r="Q12943" s="40"/>
      <c r="R12943" s="40"/>
      <c r="S12943" s="40"/>
      <c r="T12943" s="40"/>
      <c r="U12943" s="40"/>
      <c r="V12943" s="40"/>
      <c r="W12943" s="40"/>
      <c r="X12943" s="40"/>
      <c r="Y12943" s="40"/>
      <c r="Z12943" s="40"/>
      <c r="AA12943" s="40"/>
      <c r="AB12943" s="40"/>
      <c r="AC12943" s="40"/>
      <c r="AD12943" s="40"/>
      <c r="AE12943" s="40"/>
      <c r="AF12943" s="40"/>
      <c r="AG12943" s="40"/>
    </row>
    <row r="12944" spans="1:33" ht="18.75">
      <c r="A12944" s="38" t="s">
        <v>7081</v>
      </c>
      <c r="B12944" s="38" t="s">
        <v>12470</v>
      </c>
      <c r="C12944" s="39" t="s">
        <v>110</v>
      </c>
      <c r="D12944" s="40"/>
      <c r="E12944" s="40"/>
      <c r="F12944" s="40"/>
      <c r="G12944" s="40"/>
      <c r="H12944" s="40"/>
      <c r="I12944" s="40"/>
      <c r="J12944" s="40"/>
      <c r="K12944" s="40"/>
      <c r="L12944" s="40"/>
      <c r="M12944" s="40"/>
      <c r="N12944" s="40"/>
      <c r="O12944" s="40"/>
      <c r="P12944" s="40"/>
      <c r="Q12944" s="40"/>
      <c r="R12944" s="40"/>
      <c r="S12944" s="40"/>
      <c r="T12944" s="40"/>
      <c r="U12944" s="40"/>
      <c r="V12944" s="40"/>
      <c r="W12944" s="40"/>
      <c r="X12944" s="40"/>
      <c r="Y12944" s="40"/>
      <c r="Z12944" s="40"/>
      <c r="AA12944" s="40"/>
      <c r="AB12944" s="40"/>
      <c r="AC12944" s="40"/>
      <c r="AD12944" s="40"/>
      <c r="AE12944" s="40"/>
      <c r="AF12944" s="40"/>
      <c r="AG12944" s="40"/>
    </row>
    <row r="12945" spans="1:33" ht="18.75">
      <c r="A12945" s="38" t="s">
        <v>12844</v>
      </c>
      <c r="B12945" s="38" t="s">
        <v>12470</v>
      </c>
      <c r="C12945" s="39" t="s">
        <v>130</v>
      </c>
      <c r="D12945" s="38"/>
      <c r="E12945" s="38"/>
      <c r="F12945" s="38"/>
      <c r="G12945" s="38"/>
      <c r="H12945" s="38"/>
      <c r="I12945" s="38"/>
      <c r="J12945" s="38"/>
      <c r="K12945" s="38"/>
      <c r="L12945" s="38"/>
      <c r="M12945" s="38"/>
      <c r="N12945" s="38"/>
      <c r="O12945" s="38"/>
      <c r="P12945" s="38"/>
      <c r="Q12945" s="38"/>
      <c r="R12945" s="38"/>
      <c r="S12945" s="38"/>
      <c r="T12945" s="38"/>
      <c r="U12945" s="38"/>
      <c r="V12945" s="38"/>
      <c r="W12945" s="38"/>
      <c r="X12945" s="38"/>
      <c r="Y12945" s="38"/>
      <c r="Z12945" s="38"/>
      <c r="AA12945" s="38"/>
      <c r="AB12945" s="38"/>
      <c r="AC12945" s="38"/>
      <c r="AD12945" s="38"/>
      <c r="AE12945" s="38"/>
      <c r="AF12945" s="38"/>
      <c r="AG12945" s="38"/>
    </row>
    <row r="12946" spans="1:33" ht="18.75">
      <c r="A12946" s="38" t="s">
        <v>8877</v>
      </c>
      <c r="B12946" s="38" t="s">
        <v>12470</v>
      </c>
      <c r="C12946" s="39" t="s">
        <v>130</v>
      </c>
      <c r="D12946" s="40"/>
      <c r="E12946" s="40"/>
      <c r="F12946" s="40"/>
      <c r="G12946" s="40"/>
      <c r="H12946" s="40"/>
      <c r="I12946" s="40"/>
      <c r="J12946" s="40"/>
      <c r="K12946" s="40"/>
      <c r="L12946" s="40"/>
      <c r="M12946" s="40"/>
      <c r="N12946" s="40"/>
      <c r="O12946" s="40"/>
      <c r="P12946" s="40"/>
      <c r="Q12946" s="40"/>
      <c r="R12946" s="40"/>
      <c r="S12946" s="40"/>
      <c r="T12946" s="40"/>
      <c r="U12946" s="40"/>
      <c r="V12946" s="40"/>
      <c r="W12946" s="40"/>
      <c r="X12946" s="40"/>
      <c r="Y12946" s="40"/>
      <c r="Z12946" s="40"/>
      <c r="AA12946" s="40"/>
      <c r="AB12946" s="40"/>
      <c r="AC12946" s="40"/>
      <c r="AD12946" s="40"/>
      <c r="AE12946" s="40"/>
      <c r="AF12946" s="40"/>
      <c r="AG12946" s="40"/>
    </row>
    <row r="12947" spans="1:33" ht="18.75">
      <c r="A12947" s="38" t="s">
        <v>6863</v>
      </c>
      <c r="B12947" s="38" t="s">
        <v>12470</v>
      </c>
      <c r="C12947" s="39" t="s">
        <v>108</v>
      </c>
      <c r="D12947" s="38"/>
      <c r="E12947" s="38"/>
      <c r="F12947" s="38"/>
      <c r="G12947" s="38"/>
      <c r="H12947" s="38"/>
      <c r="I12947" s="38"/>
      <c r="J12947" s="38"/>
      <c r="K12947" s="38"/>
      <c r="L12947" s="38"/>
      <c r="M12947" s="38"/>
      <c r="N12947" s="38"/>
      <c r="O12947" s="38"/>
      <c r="P12947" s="38"/>
      <c r="Q12947" s="38"/>
      <c r="R12947" s="38"/>
      <c r="S12947" s="38"/>
      <c r="T12947" s="38"/>
      <c r="U12947" s="38"/>
      <c r="V12947" s="38"/>
      <c r="W12947" s="38"/>
      <c r="X12947" s="38"/>
      <c r="Y12947" s="38"/>
      <c r="Z12947" s="38"/>
      <c r="AA12947" s="38"/>
      <c r="AB12947" s="38"/>
      <c r="AC12947" s="38"/>
      <c r="AD12947" s="38"/>
      <c r="AE12947" s="38"/>
      <c r="AF12947" s="38"/>
      <c r="AG12947" s="38"/>
    </row>
    <row r="12948" spans="1:33" ht="18.75">
      <c r="A12948" s="46" t="s">
        <v>12445</v>
      </c>
      <c r="B12948" s="46" t="s">
        <v>12632</v>
      </c>
      <c r="C12948" s="47" t="s">
        <v>5</v>
      </c>
      <c r="D12948" s="40"/>
      <c r="E12948" s="40"/>
      <c r="F12948" s="40"/>
      <c r="G12948" s="40"/>
      <c r="H12948" s="40"/>
      <c r="I12948" s="40"/>
      <c r="J12948" s="40"/>
      <c r="K12948" s="40"/>
      <c r="L12948" s="40"/>
      <c r="M12948" s="40"/>
      <c r="N12948" s="40"/>
      <c r="O12948" s="40"/>
      <c r="P12948" s="40"/>
      <c r="Q12948" s="40"/>
      <c r="R12948" s="40"/>
      <c r="S12948" s="40"/>
      <c r="T12948" s="40"/>
      <c r="U12948" s="40"/>
      <c r="V12948" s="40"/>
      <c r="W12948" s="40"/>
      <c r="X12948" s="40"/>
      <c r="Y12948" s="40"/>
      <c r="Z12948" s="40"/>
      <c r="AA12948" s="40"/>
      <c r="AB12948" s="40"/>
      <c r="AC12948" s="40"/>
      <c r="AD12948" s="40"/>
      <c r="AE12948" s="40"/>
      <c r="AF12948" s="40"/>
      <c r="AG12948" s="40"/>
    </row>
    <row r="12949" spans="1:33" ht="18.75">
      <c r="A12949" s="38" t="s">
        <v>11345</v>
      </c>
      <c r="B12949" s="38" t="s">
        <v>12468</v>
      </c>
      <c r="C12949" s="39" t="s">
        <v>118</v>
      </c>
      <c r="D12949" s="40"/>
      <c r="E12949" s="40"/>
      <c r="F12949" s="40"/>
      <c r="G12949" s="40"/>
      <c r="H12949" s="40"/>
      <c r="I12949" s="40"/>
      <c r="J12949" s="40"/>
      <c r="K12949" s="40"/>
      <c r="L12949" s="40"/>
      <c r="M12949" s="40"/>
      <c r="N12949" s="40"/>
      <c r="O12949" s="40"/>
      <c r="P12949" s="40"/>
      <c r="Q12949" s="40"/>
      <c r="R12949" s="40"/>
      <c r="S12949" s="40"/>
      <c r="T12949" s="40"/>
      <c r="U12949" s="40"/>
      <c r="V12949" s="40"/>
      <c r="W12949" s="40"/>
      <c r="X12949" s="40"/>
      <c r="Y12949" s="40"/>
      <c r="Z12949" s="40"/>
      <c r="AA12949" s="40"/>
      <c r="AB12949" s="40"/>
      <c r="AC12949" s="40"/>
      <c r="AD12949" s="40"/>
      <c r="AE12949" s="40"/>
      <c r="AF12949" s="40"/>
      <c r="AG12949" s="40"/>
    </row>
    <row r="12950" spans="1:33" ht="18.75">
      <c r="A12950" s="38" t="s">
        <v>12845</v>
      </c>
      <c r="B12950" s="38" t="s">
        <v>12470</v>
      </c>
      <c r="C12950" s="39" t="s">
        <v>5</v>
      </c>
      <c r="D12950" s="40"/>
      <c r="E12950" s="40"/>
      <c r="F12950" s="40"/>
      <c r="G12950" s="40"/>
      <c r="H12950" s="40"/>
      <c r="I12950" s="40"/>
      <c r="J12950" s="40"/>
      <c r="K12950" s="40"/>
      <c r="L12950" s="40"/>
      <c r="M12950" s="40"/>
      <c r="N12950" s="40"/>
      <c r="O12950" s="40"/>
      <c r="P12950" s="40"/>
      <c r="Q12950" s="40"/>
      <c r="R12950" s="40"/>
      <c r="S12950" s="40"/>
      <c r="T12950" s="40"/>
      <c r="U12950" s="40"/>
      <c r="V12950" s="40"/>
      <c r="W12950" s="40"/>
      <c r="X12950" s="40"/>
      <c r="Y12950" s="40"/>
      <c r="Z12950" s="40"/>
      <c r="AA12950" s="40"/>
      <c r="AB12950" s="40"/>
      <c r="AC12950" s="40"/>
      <c r="AD12950" s="40"/>
      <c r="AE12950" s="40"/>
      <c r="AF12950" s="40"/>
      <c r="AG12950" s="40"/>
    </row>
    <row r="12951" spans="1:33">
      <c r="A12951" s="46" t="s">
        <v>12846</v>
      </c>
      <c r="B12951" s="46" t="s">
        <v>12468</v>
      </c>
      <c r="C12951" s="47" t="s">
        <v>110</v>
      </c>
      <c r="D12951" s="40"/>
      <c r="E12951" s="40"/>
      <c r="F12951" s="40"/>
      <c r="G12951" s="40"/>
      <c r="H12951" s="40"/>
      <c r="I12951" s="40"/>
      <c r="J12951" s="40"/>
      <c r="K12951" s="40"/>
      <c r="L12951" s="40"/>
      <c r="M12951" s="40"/>
      <c r="N12951" s="40"/>
      <c r="O12951" s="40"/>
      <c r="P12951" s="40"/>
      <c r="Q12951" s="40"/>
      <c r="R12951" s="40"/>
      <c r="S12951" s="40"/>
      <c r="T12951" s="40"/>
      <c r="U12951" s="40"/>
      <c r="V12951" s="40"/>
      <c r="W12951" s="40"/>
      <c r="X12951" s="40"/>
      <c r="Y12951" s="40"/>
      <c r="Z12951" s="40"/>
      <c r="AA12951" s="40"/>
      <c r="AB12951" s="40"/>
      <c r="AC12951" s="40"/>
      <c r="AD12951" s="40"/>
      <c r="AE12951" s="40"/>
      <c r="AF12951" s="40"/>
      <c r="AG12951" s="40"/>
    </row>
    <row r="12952" spans="1:33" ht="18.75">
      <c r="A12952" s="38" t="s">
        <v>12847</v>
      </c>
      <c r="B12952" s="38" t="s">
        <v>12470</v>
      </c>
      <c r="C12952" s="39" t="s">
        <v>110</v>
      </c>
      <c r="D12952" s="38"/>
      <c r="E12952" s="38"/>
      <c r="F12952" s="38"/>
      <c r="G12952" s="38"/>
      <c r="H12952" s="38"/>
      <c r="I12952" s="38"/>
      <c r="J12952" s="38"/>
      <c r="K12952" s="38"/>
      <c r="L12952" s="38"/>
      <c r="M12952" s="38"/>
      <c r="N12952" s="38"/>
      <c r="O12952" s="38"/>
      <c r="P12952" s="38"/>
      <c r="Q12952" s="38"/>
      <c r="R12952" s="38"/>
      <c r="S12952" s="38"/>
      <c r="T12952" s="38"/>
      <c r="U12952" s="38"/>
      <c r="V12952" s="38"/>
      <c r="W12952" s="38"/>
      <c r="X12952" s="38"/>
      <c r="Y12952" s="38"/>
      <c r="Z12952" s="38"/>
      <c r="AA12952" s="38"/>
      <c r="AB12952" s="38"/>
      <c r="AC12952" s="38"/>
      <c r="AD12952" s="38"/>
      <c r="AE12952" s="38"/>
      <c r="AF12952" s="38"/>
      <c r="AG12952" s="38"/>
    </row>
    <row r="12953" spans="1:33" ht="18.75">
      <c r="A12953" s="44" t="s">
        <v>10920</v>
      </c>
      <c r="B12953" s="44" t="s">
        <v>12470</v>
      </c>
      <c r="C12953" s="45" t="s">
        <v>108</v>
      </c>
      <c r="D12953" s="40"/>
      <c r="E12953" s="40"/>
      <c r="F12953" s="40"/>
      <c r="G12953" s="40"/>
      <c r="H12953" s="40"/>
      <c r="I12953" s="40"/>
      <c r="J12953" s="40"/>
      <c r="K12953" s="40"/>
      <c r="L12953" s="40"/>
      <c r="M12953" s="40"/>
      <c r="N12953" s="40"/>
      <c r="O12953" s="40"/>
      <c r="P12953" s="40"/>
      <c r="Q12953" s="40"/>
      <c r="R12953" s="40"/>
      <c r="S12953" s="40"/>
      <c r="T12953" s="40"/>
      <c r="U12953" s="40"/>
      <c r="V12953" s="40"/>
      <c r="W12953" s="40"/>
      <c r="X12953" s="40"/>
      <c r="Y12953" s="40"/>
      <c r="Z12953" s="40"/>
      <c r="AA12953" s="40"/>
      <c r="AB12953" s="40"/>
      <c r="AC12953" s="40"/>
      <c r="AD12953" s="40"/>
      <c r="AE12953" s="40"/>
      <c r="AF12953" s="40"/>
      <c r="AG12953" s="40"/>
    </row>
    <row r="12954" spans="1:33" ht="18.75">
      <c r="A12954" s="38" t="s">
        <v>8470</v>
      </c>
      <c r="B12954" s="38" t="s">
        <v>12468</v>
      </c>
      <c r="C12954" s="39" t="s">
        <v>106</v>
      </c>
      <c r="D12954" s="40"/>
      <c r="E12954" s="40"/>
      <c r="F12954" s="40"/>
      <c r="G12954" s="40"/>
      <c r="H12954" s="40"/>
      <c r="I12954" s="40"/>
      <c r="J12954" s="40"/>
      <c r="K12954" s="40"/>
      <c r="L12954" s="40"/>
      <c r="M12954" s="40"/>
      <c r="N12954" s="40"/>
      <c r="O12954" s="40"/>
      <c r="P12954" s="40"/>
      <c r="Q12954" s="40"/>
      <c r="R12954" s="40"/>
      <c r="S12954" s="40"/>
      <c r="T12954" s="40"/>
      <c r="U12954" s="40"/>
      <c r="V12954" s="40"/>
      <c r="W12954" s="40"/>
      <c r="X12954" s="40"/>
      <c r="Y12954" s="40"/>
      <c r="Z12954" s="40"/>
      <c r="AA12954" s="40"/>
      <c r="AB12954" s="40"/>
      <c r="AC12954" s="40"/>
      <c r="AD12954" s="40"/>
      <c r="AE12954" s="40"/>
      <c r="AF12954" s="40"/>
      <c r="AG12954" s="40"/>
    </row>
    <row r="12955" spans="1:33" ht="18.75">
      <c r="A12955" s="44" t="s">
        <v>12848</v>
      </c>
      <c r="B12955" s="38" t="s">
        <v>12470</v>
      </c>
      <c r="C12955" s="45" t="s">
        <v>5</v>
      </c>
      <c r="D12955" s="40"/>
      <c r="E12955" s="40"/>
      <c r="F12955" s="40"/>
      <c r="G12955" s="40"/>
      <c r="H12955" s="40"/>
      <c r="I12955" s="40"/>
      <c r="J12955" s="40"/>
      <c r="K12955" s="40"/>
      <c r="L12955" s="40"/>
      <c r="M12955" s="40"/>
      <c r="N12955" s="40"/>
      <c r="O12955" s="40"/>
      <c r="P12955" s="40"/>
      <c r="Q12955" s="40"/>
      <c r="R12955" s="40"/>
      <c r="S12955" s="40"/>
      <c r="T12955" s="40"/>
      <c r="U12955" s="40"/>
      <c r="V12955" s="40"/>
      <c r="W12955" s="40"/>
      <c r="X12955" s="40"/>
      <c r="Y12955" s="40"/>
      <c r="Z12955" s="40"/>
      <c r="AA12955" s="40"/>
      <c r="AB12955" s="40"/>
      <c r="AC12955" s="40"/>
      <c r="AD12955" s="40"/>
      <c r="AE12955" s="40"/>
      <c r="AF12955" s="40"/>
      <c r="AG12955" s="40"/>
    </row>
    <row r="12956" spans="1:33" ht="18.75">
      <c r="A12956" s="38" t="s">
        <v>12849</v>
      </c>
      <c r="B12956" s="38" t="s">
        <v>12470</v>
      </c>
      <c r="C12956" s="39" t="s">
        <v>106</v>
      </c>
      <c r="D12956" s="40"/>
      <c r="E12956" s="40"/>
      <c r="F12956" s="40"/>
      <c r="G12956" s="40"/>
      <c r="H12956" s="40"/>
      <c r="I12956" s="40"/>
      <c r="J12956" s="40"/>
      <c r="K12956" s="40"/>
      <c r="L12956" s="40"/>
      <c r="M12956" s="40"/>
      <c r="N12956" s="40"/>
      <c r="O12956" s="40"/>
      <c r="P12956" s="40"/>
      <c r="Q12956" s="40"/>
      <c r="R12956" s="40"/>
      <c r="S12956" s="40"/>
      <c r="T12956" s="40"/>
      <c r="U12956" s="40"/>
      <c r="V12956" s="40"/>
      <c r="W12956" s="40"/>
      <c r="X12956" s="40"/>
      <c r="Y12956" s="40"/>
      <c r="Z12956" s="40"/>
      <c r="AA12956" s="40"/>
      <c r="AB12956" s="40"/>
      <c r="AC12956" s="40"/>
      <c r="AD12956" s="40"/>
      <c r="AE12956" s="40"/>
      <c r="AF12956" s="40"/>
      <c r="AG12956" s="40"/>
    </row>
    <row r="12957" spans="1:33" ht="18.75">
      <c r="A12957" s="38" t="s">
        <v>12850</v>
      </c>
      <c r="B12957" s="38" t="s">
        <v>12470</v>
      </c>
      <c r="C12957" s="39" t="s">
        <v>118</v>
      </c>
      <c r="D12957" s="38"/>
      <c r="E12957" s="38"/>
      <c r="F12957" s="38"/>
      <c r="G12957" s="38"/>
      <c r="H12957" s="38"/>
      <c r="I12957" s="38"/>
      <c r="J12957" s="38"/>
      <c r="K12957" s="38"/>
      <c r="L12957" s="38"/>
      <c r="M12957" s="38"/>
      <c r="N12957" s="38"/>
      <c r="O12957" s="38"/>
      <c r="P12957" s="38"/>
      <c r="Q12957" s="38"/>
      <c r="R12957" s="38"/>
      <c r="S12957" s="38"/>
      <c r="T12957" s="38"/>
      <c r="U12957" s="38"/>
      <c r="V12957" s="38"/>
      <c r="W12957" s="38"/>
      <c r="X12957" s="38"/>
      <c r="Y12957" s="38"/>
      <c r="Z12957" s="38"/>
      <c r="AA12957" s="38"/>
      <c r="AB12957" s="38"/>
      <c r="AC12957" s="38"/>
      <c r="AD12957" s="38"/>
      <c r="AE12957" s="38"/>
      <c r="AF12957" s="38"/>
      <c r="AG12957" s="38"/>
    </row>
    <row r="12958" spans="1:33">
      <c r="A12958" s="46" t="s">
        <v>12851</v>
      </c>
      <c r="B12958" s="46" t="s">
        <v>12468</v>
      </c>
      <c r="C12958" s="47" t="s">
        <v>106</v>
      </c>
      <c r="D12958" s="40"/>
      <c r="E12958" s="40"/>
      <c r="F12958" s="40"/>
      <c r="G12958" s="40"/>
      <c r="H12958" s="40"/>
      <c r="I12958" s="40"/>
      <c r="J12958" s="40"/>
      <c r="K12958" s="40"/>
      <c r="L12958" s="40"/>
      <c r="M12958" s="40"/>
      <c r="N12958" s="40"/>
      <c r="O12958" s="40"/>
      <c r="P12958" s="40"/>
      <c r="Q12958" s="40"/>
      <c r="R12958" s="40"/>
      <c r="S12958" s="40"/>
      <c r="T12958" s="40"/>
      <c r="U12958" s="40"/>
      <c r="V12958" s="40"/>
      <c r="W12958" s="40"/>
      <c r="X12958" s="40"/>
      <c r="Y12958" s="40"/>
      <c r="Z12958" s="40"/>
      <c r="AA12958" s="40"/>
      <c r="AB12958" s="40"/>
      <c r="AC12958" s="40"/>
      <c r="AD12958" s="40"/>
      <c r="AE12958" s="40"/>
      <c r="AF12958" s="40"/>
      <c r="AG12958" s="40"/>
    </row>
    <row r="12959" spans="1:33" ht="18.75">
      <c r="A12959" s="38" t="s">
        <v>7867</v>
      </c>
      <c r="B12959" s="38" t="s">
        <v>12470</v>
      </c>
      <c r="C12959" s="39" t="s">
        <v>130</v>
      </c>
      <c r="D12959" s="40"/>
      <c r="E12959" s="40"/>
      <c r="F12959" s="40"/>
      <c r="G12959" s="40"/>
      <c r="H12959" s="40"/>
      <c r="I12959" s="40"/>
      <c r="J12959" s="40"/>
      <c r="K12959" s="40"/>
      <c r="L12959" s="40"/>
      <c r="M12959" s="40"/>
      <c r="N12959" s="40"/>
      <c r="O12959" s="40"/>
      <c r="P12959" s="40"/>
      <c r="Q12959" s="40"/>
      <c r="R12959" s="40"/>
      <c r="S12959" s="40"/>
      <c r="T12959" s="40"/>
      <c r="U12959" s="40"/>
      <c r="V12959" s="40"/>
      <c r="W12959" s="40"/>
      <c r="X12959" s="40"/>
      <c r="Y12959" s="40"/>
      <c r="Z12959" s="40"/>
      <c r="AA12959" s="40"/>
      <c r="AB12959" s="40"/>
      <c r="AC12959" s="40"/>
      <c r="AD12959" s="40"/>
      <c r="AE12959" s="40"/>
      <c r="AF12959" s="40"/>
      <c r="AG12959" s="40"/>
    </row>
    <row r="12960" spans="1:33" ht="18.75">
      <c r="A12960" s="38" t="s">
        <v>11660</v>
      </c>
      <c r="B12960" s="38" t="s">
        <v>12470</v>
      </c>
      <c r="C12960" s="39" t="s">
        <v>5</v>
      </c>
      <c r="D12960" s="40"/>
      <c r="E12960" s="40"/>
      <c r="F12960" s="40"/>
      <c r="G12960" s="40"/>
      <c r="H12960" s="40"/>
      <c r="I12960" s="40"/>
      <c r="J12960" s="40"/>
      <c r="K12960" s="40"/>
      <c r="L12960" s="40"/>
      <c r="M12960" s="40"/>
      <c r="N12960" s="40"/>
      <c r="O12960" s="40"/>
      <c r="P12960" s="40"/>
      <c r="Q12960" s="40"/>
      <c r="R12960" s="40"/>
      <c r="S12960" s="40"/>
      <c r="T12960" s="40"/>
      <c r="U12960" s="40"/>
      <c r="V12960" s="40"/>
      <c r="W12960" s="40"/>
      <c r="X12960" s="40"/>
      <c r="Y12960" s="40"/>
      <c r="Z12960" s="40"/>
      <c r="AA12960" s="40"/>
      <c r="AB12960" s="40"/>
      <c r="AC12960" s="40"/>
      <c r="AD12960" s="40"/>
      <c r="AE12960" s="40"/>
      <c r="AF12960" s="40"/>
      <c r="AG12960" s="40"/>
    </row>
    <row r="12961" spans="1:33" ht="18.75">
      <c r="A12961" s="38" t="s">
        <v>10925</v>
      </c>
      <c r="B12961" s="38" t="s">
        <v>12470</v>
      </c>
      <c r="C12961" s="39" t="s">
        <v>108</v>
      </c>
      <c r="D12961" s="38"/>
      <c r="E12961" s="38"/>
      <c r="F12961" s="38"/>
      <c r="G12961" s="38"/>
      <c r="H12961" s="38"/>
      <c r="I12961" s="38"/>
      <c r="J12961" s="38"/>
      <c r="K12961" s="38"/>
      <c r="L12961" s="38"/>
      <c r="M12961" s="38"/>
      <c r="N12961" s="38"/>
      <c r="O12961" s="38"/>
      <c r="P12961" s="38"/>
      <c r="Q12961" s="38"/>
      <c r="R12961" s="38"/>
      <c r="S12961" s="38"/>
      <c r="T12961" s="38"/>
      <c r="U12961" s="38"/>
      <c r="V12961" s="38"/>
      <c r="W12961" s="38"/>
      <c r="X12961" s="38"/>
      <c r="Y12961" s="38"/>
      <c r="Z12961" s="38"/>
      <c r="AA12961" s="38"/>
      <c r="AB12961" s="38"/>
      <c r="AC12961" s="38"/>
      <c r="AD12961" s="38"/>
      <c r="AE12961" s="38"/>
      <c r="AF12961" s="38"/>
      <c r="AG12961" s="38"/>
    </row>
    <row r="12962" spans="1:33" ht="18.75">
      <c r="A12962" s="44" t="s">
        <v>12852</v>
      </c>
      <c r="B12962" s="44" t="s">
        <v>12470</v>
      </c>
      <c r="C12962" s="45" t="s">
        <v>110</v>
      </c>
      <c r="D12962" s="40"/>
      <c r="E12962" s="40"/>
      <c r="F12962" s="40"/>
      <c r="G12962" s="40"/>
      <c r="H12962" s="40"/>
      <c r="I12962" s="40"/>
      <c r="J12962" s="40"/>
      <c r="K12962" s="40"/>
      <c r="L12962" s="40"/>
      <c r="M12962" s="40"/>
      <c r="N12962" s="40"/>
      <c r="O12962" s="40"/>
      <c r="P12962" s="40"/>
      <c r="Q12962" s="40"/>
      <c r="R12962" s="40"/>
      <c r="S12962" s="40"/>
      <c r="T12962" s="40"/>
      <c r="U12962" s="40"/>
      <c r="V12962" s="40"/>
      <c r="W12962" s="40"/>
      <c r="X12962" s="40"/>
      <c r="Y12962" s="40"/>
      <c r="Z12962" s="40"/>
      <c r="AA12962" s="40"/>
      <c r="AB12962" s="40"/>
      <c r="AC12962" s="40"/>
      <c r="AD12962" s="40"/>
      <c r="AE12962" s="40"/>
      <c r="AF12962" s="40"/>
      <c r="AG12962" s="40"/>
    </row>
    <row r="12963" spans="1:33" ht="18.75">
      <c r="A12963" s="7" t="s">
        <v>3191</v>
      </c>
      <c r="B12963" s="7" t="s">
        <v>12470</v>
      </c>
      <c r="C12963" s="8" t="s">
        <v>434</v>
      </c>
      <c r="D12963" s="7"/>
      <c r="E12963" s="7"/>
      <c r="F12963" s="7"/>
      <c r="G12963" s="7"/>
      <c r="H12963" s="7"/>
      <c r="I12963" s="7"/>
      <c r="J12963" s="7"/>
      <c r="K12963" s="7"/>
      <c r="L12963" s="7"/>
      <c r="M12963" s="7"/>
      <c r="N12963" s="7"/>
      <c r="O12963" s="7"/>
      <c r="P12963" s="7"/>
      <c r="Q12963" s="7"/>
      <c r="R12963" s="7"/>
      <c r="S12963" s="7"/>
      <c r="T12963" s="7"/>
      <c r="U12963" s="7"/>
      <c r="V12963" s="7"/>
      <c r="W12963" s="7"/>
      <c r="X12963" s="7"/>
      <c r="Y12963" s="7"/>
      <c r="Z12963" s="7"/>
      <c r="AA12963" s="7"/>
      <c r="AB12963" s="7"/>
      <c r="AC12963" s="7"/>
      <c r="AD12963" s="7"/>
      <c r="AE12963" s="7"/>
      <c r="AF12963" s="7"/>
      <c r="AG12963" s="7"/>
    </row>
    <row r="12964" spans="1:33" ht="18.75">
      <c r="A12964" s="38" t="s">
        <v>12148</v>
      </c>
      <c r="B12964" s="38" t="s">
        <v>12468</v>
      </c>
      <c r="C12964" s="39" t="s">
        <v>106</v>
      </c>
      <c r="D12964" s="40"/>
      <c r="E12964" s="40"/>
      <c r="F12964" s="40"/>
      <c r="G12964" s="40"/>
      <c r="H12964" s="40"/>
      <c r="I12964" s="40"/>
      <c r="J12964" s="40"/>
      <c r="K12964" s="40"/>
      <c r="L12964" s="40"/>
      <c r="M12964" s="40"/>
      <c r="N12964" s="40"/>
      <c r="O12964" s="40"/>
      <c r="P12964" s="40"/>
      <c r="Q12964" s="40"/>
      <c r="R12964" s="40"/>
      <c r="S12964" s="40"/>
      <c r="T12964" s="40"/>
      <c r="U12964" s="40"/>
      <c r="V12964" s="40"/>
      <c r="W12964" s="40"/>
      <c r="X12964" s="40"/>
      <c r="Y12964" s="40"/>
      <c r="Z12964" s="40"/>
      <c r="AA12964" s="40"/>
      <c r="AB12964" s="40"/>
      <c r="AC12964" s="40"/>
      <c r="AD12964" s="40"/>
      <c r="AE12964" s="40"/>
      <c r="AF12964" s="40"/>
      <c r="AG12964" s="40"/>
    </row>
    <row r="12965" spans="1:33" ht="18.75">
      <c r="A12965" s="38" t="s">
        <v>7881</v>
      </c>
      <c r="B12965" s="38" t="s">
        <v>12470</v>
      </c>
      <c r="C12965" s="39" t="s">
        <v>5</v>
      </c>
      <c r="D12965" s="38"/>
      <c r="E12965" s="38"/>
      <c r="F12965" s="38"/>
      <c r="G12965" s="38"/>
      <c r="H12965" s="38"/>
      <c r="I12965" s="38"/>
      <c r="J12965" s="38"/>
      <c r="K12965" s="38"/>
      <c r="L12965" s="38"/>
      <c r="M12965" s="38"/>
      <c r="N12965" s="38"/>
      <c r="O12965" s="38"/>
      <c r="P12965" s="38"/>
      <c r="Q12965" s="38"/>
      <c r="R12965" s="38"/>
      <c r="S12965" s="38"/>
      <c r="T12965" s="38"/>
      <c r="U12965" s="38"/>
      <c r="V12965" s="38"/>
      <c r="W12965" s="38"/>
      <c r="X12965" s="38"/>
      <c r="Y12965" s="38"/>
      <c r="Z12965" s="38"/>
      <c r="AA12965" s="38"/>
      <c r="AB12965" s="38"/>
      <c r="AC12965" s="38"/>
      <c r="AD12965" s="38"/>
      <c r="AE12965" s="38"/>
      <c r="AF12965" s="38"/>
      <c r="AG12965" s="38"/>
    </row>
    <row r="12966" spans="1:33">
      <c r="A12966" s="46" t="s">
        <v>1464</v>
      </c>
      <c r="B12966" s="38" t="s">
        <v>12468</v>
      </c>
      <c r="C12966" s="47" t="s">
        <v>130</v>
      </c>
      <c r="D12966" s="40"/>
      <c r="E12966" s="40"/>
      <c r="F12966" s="40"/>
      <c r="G12966" s="40"/>
      <c r="H12966" s="40"/>
      <c r="I12966" s="40"/>
      <c r="J12966" s="40"/>
      <c r="K12966" s="40"/>
      <c r="L12966" s="40"/>
      <c r="M12966" s="40"/>
      <c r="N12966" s="40"/>
      <c r="O12966" s="40"/>
      <c r="P12966" s="40"/>
      <c r="Q12966" s="40"/>
      <c r="R12966" s="40"/>
      <c r="S12966" s="40"/>
      <c r="T12966" s="40"/>
      <c r="U12966" s="40"/>
      <c r="V12966" s="40"/>
      <c r="W12966" s="40"/>
      <c r="X12966" s="40"/>
      <c r="Y12966" s="40"/>
      <c r="Z12966" s="40"/>
      <c r="AA12966" s="40"/>
      <c r="AB12966" s="40"/>
      <c r="AC12966" s="40"/>
      <c r="AD12966" s="40"/>
      <c r="AE12966" s="40"/>
      <c r="AF12966" s="40"/>
      <c r="AG12966" s="40"/>
    </row>
    <row r="12967" spans="1:33" ht="18.75">
      <c r="A12967" s="38" t="s">
        <v>7887</v>
      </c>
      <c r="B12967" s="38" t="s">
        <v>12470</v>
      </c>
      <c r="C12967" s="39" t="s">
        <v>130</v>
      </c>
      <c r="D12967" s="40"/>
      <c r="E12967" s="40"/>
      <c r="F12967" s="40"/>
      <c r="G12967" s="40"/>
      <c r="H12967" s="40"/>
      <c r="I12967" s="40"/>
      <c r="J12967" s="40"/>
      <c r="K12967" s="40"/>
      <c r="L12967" s="40"/>
      <c r="M12967" s="40"/>
      <c r="N12967" s="40"/>
      <c r="O12967" s="40"/>
      <c r="P12967" s="40"/>
      <c r="Q12967" s="40"/>
      <c r="R12967" s="40"/>
      <c r="S12967" s="40"/>
      <c r="T12967" s="40"/>
      <c r="U12967" s="40"/>
      <c r="V12967" s="40"/>
      <c r="W12967" s="40"/>
      <c r="X12967" s="40"/>
      <c r="Y12967" s="40"/>
      <c r="Z12967" s="40"/>
      <c r="AA12967" s="40"/>
      <c r="AB12967" s="40"/>
      <c r="AC12967" s="40"/>
      <c r="AD12967" s="40"/>
      <c r="AE12967" s="40"/>
      <c r="AF12967" s="40"/>
      <c r="AG12967" s="40"/>
    </row>
    <row r="12968" spans="1:33" ht="18.75">
      <c r="A12968" s="38" t="s">
        <v>1106</v>
      </c>
      <c r="B12968" s="38" t="s">
        <v>12470</v>
      </c>
      <c r="C12968" s="39" t="s">
        <v>130</v>
      </c>
      <c r="D12968" s="38"/>
      <c r="E12968" s="38"/>
      <c r="F12968" s="38"/>
      <c r="G12968" s="38"/>
      <c r="H12968" s="38"/>
      <c r="I12968" s="38"/>
      <c r="J12968" s="38"/>
      <c r="K12968" s="38"/>
      <c r="L12968" s="38"/>
      <c r="M12968" s="38"/>
      <c r="N12968" s="38"/>
      <c r="O12968" s="38"/>
      <c r="P12968" s="38"/>
      <c r="Q12968" s="38"/>
      <c r="R12968" s="38"/>
      <c r="S12968" s="38"/>
      <c r="T12968" s="38"/>
      <c r="U12968" s="38"/>
      <c r="V12968" s="38"/>
      <c r="W12968" s="38"/>
      <c r="X12968" s="38"/>
      <c r="Y12968" s="38"/>
      <c r="Z12968" s="38"/>
      <c r="AA12968" s="38"/>
      <c r="AB12968" s="38"/>
      <c r="AC12968" s="38"/>
      <c r="AD12968" s="38"/>
      <c r="AE12968" s="38"/>
      <c r="AF12968" s="38"/>
      <c r="AG12968" s="38"/>
    </row>
    <row r="12969" spans="1:33" ht="18.75">
      <c r="A12969" s="38" t="s">
        <v>6947</v>
      </c>
      <c r="B12969" s="38" t="s">
        <v>12470</v>
      </c>
      <c r="C12969" s="39" t="s">
        <v>106</v>
      </c>
      <c r="D12969" s="38"/>
      <c r="E12969" s="38"/>
      <c r="F12969" s="38"/>
      <c r="G12969" s="38"/>
      <c r="H12969" s="38"/>
      <c r="I12969" s="38"/>
      <c r="J12969" s="38"/>
      <c r="K12969" s="38"/>
      <c r="L12969" s="38"/>
      <c r="M12969" s="38"/>
      <c r="N12969" s="38"/>
      <c r="O12969" s="38"/>
      <c r="P12969" s="38"/>
      <c r="Q12969" s="38"/>
      <c r="R12969" s="38"/>
      <c r="S12969" s="38"/>
      <c r="T12969" s="38"/>
      <c r="U12969" s="38"/>
      <c r="V12969" s="38"/>
      <c r="W12969" s="38"/>
      <c r="X12969" s="38"/>
      <c r="Y12969" s="38"/>
      <c r="Z12969" s="38"/>
      <c r="AA12969" s="38"/>
      <c r="AB12969" s="38"/>
      <c r="AC12969" s="38"/>
      <c r="AD12969" s="38"/>
      <c r="AE12969" s="38"/>
      <c r="AF12969" s="38"/>
      <c r="AG12969" s="38"/>
    </row>
    <row r="12970" spans="1:33" ht="18.75">
      <c r="A12970" s="38" t="s">
        <v>12853</v>
      </c>
      <c r="B12970" s="38" t="s">
        <v>12470</v>
      </c>
      <c r="C12970" s="39" t="s">
        <v>106</v>
      </c>
      <c r="D12970" s="38"/>
      <c r="E12970" s="38"/>
      <c r="F12970" s="38"/>
      <c r="G12970" s="38"/>
      <c r="H12970" s="38"/>
      <c r="I12970" s="38"/>
      <c r="J12970" s="38"/>
      <c r="K12970" s="38"/>
      <c r="L12970" s="38"/>
      <c r="M12970" s="38"/>
      <c r="N12970" s="38"/>
      <c r="O12970" s="38"/>
      <c r="P12970" s="38"/>
      <c r="Q12970" s="38"/>
      <c r="R12970" s="38"/>
      <c r="S12970" s="38"/>
      <c r="T12970" s="38"/>
      <c r="U12970" s="38"/>
      <c r="V12970" s="38"/>
      <c r="W12970" s="38"/>
      <c r="X12970" s="38"/>
      <c r="Y12970" s="38"/>
      <c r="Z12970" s="38"/>
      <c r="AA12970" s="38"/>
      <c r="AB12970" s="38"/>
      <c r="AC12970" s="38"/>
      <c r="AD12970" s="38"/>
      <c r="AE12970" s="38"/>
      <c r="AF12970" s="38"/>
      <c r="AG12970" s="38"/>
    </row>
    <row r="12971" spans="1:33" ht="18.75">
      <c r="A12971" s="38" t="s">
        <v>2490</v>
      </c>
      <c r="B12971" s="38" t="s">
        <v>12470</v>
      </c>
      <c r="C12971" s="39" t="s">
        <v>118</v>
      </c>
      <c r="D12971" s="40"/>
      <c r="E12971" s="40"/>
      <c r="F12971" s="40"/>
      <c r="G12971" s="40"/>
      <c r="H12971" s="40"/>
      <c r="I12971" s="40"/>
      <c r="J12971" s="40"/>
      <c r="K12971" s="40"/>
      <c r="L12971" s="40"/>
      <c r="M12971" s="40"/>
      <c r="N12971" s="40"/>
      <c r="O12971" s="40"/>
      <c r="P12971" s="40"/>
      <c r="Q12971" s="40"/>
      <c r="R12971" s="40"/>
      <c r="S12971" s="40"/>
      <c r="T12971" s="40"/>
      <c r="U12971" s="40"/>
      <c r="V12971" s="40"/>
      <c r="W12971" s="40"/>
      <c r="X12971" s="40"/>
      <c r="Y12971" s="40"/>
      <c r="Z12971" s="40"/>
      <c r="AA12971" s="40"/>
      <c r="AB12971" s="40"/>
      <c r="AC12971" s="40"/>
      <c r="AD12971" s="40"/>
      <c r="AE12971" s="40"/>
      <c r="AF12971" s="40"/>
      <c r="AG12971" s="40"/>
    </row>
    <row r="12972" spans="1:33">
      <c r="A12972" s="46" t="s">
        <v>8477</v>
      </c>
      <c r="B12972" s="38" t="s">
        <v>12468</v>
      </c>
      <c r="C12972" s="47" t="s">
        <v>106</v>
      </c>
      <c r="D12972" s="40"/>
      <c r="E12972" s="40"/>
      <c r="F12972" s="40"/>
      <c r="G12972" s="40"/>
      <c r="H12972" s="40"/>
      <c r="I12972" s="40"/>
      <c r="J12972" s="40"/>
      <c r="K12972" s="40"/>
      <c r="L12972" s="40"/>
      <c r="M12972" s="40"/>
      <c r="N12972" s="40"/>
      <c r="O12972" s="40"/>
      <c r="P12972" s="40"/>
      <c r="Q12972" s="40"/>
      <c r="R12972" s="40"/>
      <c r="S12972" s="40"/>
      <c r="T12972" s="40"/>
      <c r="U12972" s="40"/>
      <c r="V12972" s="40"/>
      <c r="W12972" s="40"/>
      <c r="X12972" s="40"/>
      <c r="Y12972" s="40"/>
      <c r="Z12972" s="40"/>
      <c r="AA12972" s="40"/>
      <c r="AB12972" s="40"/>
      <c r="AC12972" s="40"/>
      <c r="AD12972" s="40"/>
      <c r="AE12972" s="40"/>
      <c r="AF12972" s="40"/>
      <c r="AG12972" s="40"/>
    </row>
    <row r="12973" spans="1:33">
      <c r="A12973" s="46" t="s">
        <v>6871</v>
      </c>
      <c r="B12973" s="38" t="s">
        <v>12468</v>
      </c>
      <c r="C12973" s="47" t="s">
        <v>130</v>
      </c>
      <c r="D12973" s="40"/>
      <c r="E12973" s="40"/>
      <c r="F12973" s="40"/>
      <c r="G12973" s="40"/>
      <c r="H12973" s="40"/>
      <c r="I12973" s="40"/>
      <c r="J12973" s="40"/>
      <c r="K12973" s="40"/>
      <c r="L12973" s="40"/>
      <c r="M12973" s="40"/>
      <c r="N12973" s="40"/>
      <c r="O12973" s="40"/>
      <c r="P12973" s="40"/>
      <c r="Q12973" s="40"/>
      <c r="R12973" s="40"/>
      <c r="S12973" s="40"/>
      <c r="T12973" s="40"/>
      <c r="U12973" s="40"/>
      <c r="V12973" s="40"/>
      <c r="W12973" s="40"/>
      <c r="X12973" s="40"/>
      <c r="Y12973" s="40"/>
      <c r="Z12973" s="40"/>
      <c r="AA12973" s="40"/>
      <c r="AB12973" s="40"/>
      <c r="AC12973" s="40"/>
      <c r="AD12973" s="40"/>
      <c r="AE12973" s="40"/>
      <c r="AF12973" s="40"/>
      <c r="AG12973" s="40"/>
    </row>
    <row r="12974" spans="1:33" ht="18.75">
      <c r="A12974" s="38" t="s">
        <v>12854</v>
      </c>
      <c r="B12974" s="38" t="s">
        <v>12468</v>
      </c>
      <c r="C12974" s="39" t="s">
        <v>118</v>
      </c>
      <c r="D12974" s="40"/>
      <c r="E12974" s="40"/>
      <c r="F12974" s="40"/>
      <c r="G12974" s="40"/>
      <c r="H12974" s="40"/>
      <c r="I12974" s="40"/>
      <c r="J12974" s="40"/>
      <c r="K12974" s="40"/>
      <c r="L12974" s="40"/>
      <c r="M12974" s="40"/>
      <c r="N12974" s="40"/>
      <c r="O12974" s="40"/>
      <c r="P12974" s="40"/>
      <c r="Q12974" s="40"/>
      <c r="R12974" s="40"/>
      <c r="S12974" s="40"/>
      <c r="T12974" s="40"/>
      <c r="U12974" s="40"/>
      <c r="V12974" s="40"/>
      <c r="W12974" s="40"/>
      <c r="X12974" s="40"/>
      <c r="Y12974" s="40"/>
      <c r="Z12974" s="40"/>
      <c r="AA12974" s="40"/>
      <c r="AB12974" s="40"/>
      <c r="AC12974" s="40"/>
      <c r="AD12974" s="40"/>
      <c r="AE12974" s="40"/>
      <c r="AF12974" s="40"/>
      <c r="AG12974" s="40"/>
    </row>
    <row r="12975" spans="1:33" ht="18.75">
      <c r="A12975" s="38" t="s">
        <v>10064</v>
      </c>
      <c r="B12975" s="38" t="s">
        <v>12468</v>
      </c>
      <c r="C12975" s="39" t="s">
        <v>118</v>
      </c>
      <c r="D12975" s="40"/>
      <c r="E12975" s="40"/>
      <c r="F12975" s="40"/>
      <c r="G12975" s="40"/>
      <c r="H12975" s="40"/>
      <c r="I12975" s="40"/>
      <c r="J12975" s="40"/>
      <c r="K12975" s="40"/>
      <c r="L12975" s="40"/>
      <c r="M12975" s="40"/>
      <c r="N12975" s="40"/>
      <c r="O12975" s="40"/>
      <c r="P12975" s="40"/>
      <c r="Q12975" s="40"/>
      <c r="R12975" s="40"/>
      <c r="S12975" s="40"/>
      <c r="T12975" s="40"/>
      <c r="U12975" s="40"/>
      <c r="V12975" s="40"/>
      <c r="W12975" s="40"/>
      <c r="X12975" s="40"/>
      <c r="Y12975" s="40"/>
      <c r="Z12975" s="40"/>
      <c r="AA12975" s="40"/>
      <c r="AB12975" s="40"/>
      <c r="AC12975" s="40"/>
      <c r="AD12975" s="40"/>
      <c r="AE12975" s="40"/>
      <c r="AF12975" s="40"/>
      <c r="AG12975" s="40"/>
    </row>
    <row r="12976" spans="1:33" ht="18.75">
      <c r="A12976" s="38" t="s">
        <v>10459</v>
      </c>
      <c r="B12976" s="38" t="s">
        <v>12468</v>
      </c>
      <c r="C12976" s="39" t="s">
        <v>110</v>
      </c>
      <c r="D12976" s="40"/>
      <c r="E12976" s="40"/>
      <c r="F12976" s="40"/>
      <c r="G12976" s="40"/>
      <c r="H12976" s="40"/>
      <c r="I12976" s="40"/>
      <c r="J12976" s="40"/>
      <c r="K12976" s="40"/>
      <c r="L12976" s="40"/>
      <c r="M12976" s="40"/>
      <c r="N12976" s="40"/>
      <c r="O12976" s="40"/>
      <c r="P12976" s="40"/>
      <c r="Q12976" s="40"/>
      <c r="R12976" s="40"/>
      <c r="S12976" s="40"/>
      <c r="T12976" s="40"/>
      <c r="U12976" s="40"/>
      <c r="V12976" s="40"/>
      <c r="W12976" s="40"/>
      <c r="X12976" s="40"/>
      <c r="Y12976" s="40"/>
      <c r="Z12976" s="40"/>
      <c r="AA12976" s="40"/>
      <c r="AB12976" s="40"/>
      <c r="AC12976" s="40"/>
      <c r="AD12976" s="40"/>
      <c r="AE12976" s="40"/>
      <c r="AF12976" s="40"/>
      <c r="AG12976" s="40"/>
    </row>
    <row r="12977" spans="1:33" ht="18.75">
      <c r="A12977" s="38" t="s">
        <v>9047</v>
      </c>
      <c r="B12977" s="38" t="s">
        <v>12468</v>
      </c>
      <c r="C12977" s="39" t="s">
        <v>130</v>
      </c>
      <c r="D12977" s="40"/>
      <c r="E12977" s="40"/>
      <c r="F12977" s="40"/>
      <c r="G12977" s="40"/>
      <c r="H12977" s="40"/>
      <c r="I12977" s="40"/>
      <c r="J12977" s="40"/>
      <c r="K12977" s="40"/>
      <c r="L12977" s="40"/>
      <c r="M12977" s="40"/>
      <c r="N12977" s="40"/>
      <c r="O12977" s="40"/>
      <c r="P12977" s="40"/>
      <c r="Q12977" s="40"/>
      <c r="R12977" s="40"/>
      <c r="S12977" s="40"/>
      <c r="T12977" s="40"/>
      <c r="U12977" s="40"/>
      <c r="V12977" s="40"/>
      <c r="W12977" s="40"/>
      <c r="X12977" s="40"/>
      <c r="Y12977" s="40"/>
      <c r="Z12977" s="40"/>
      <c r="AA12977" s="40"/>
      <c r="AB12977" s="40"/>
      <c r="AC12977" s="40"/>
      <c r="AD12977" s="40"/>
      <c r="AE12977" s="40"/>
      <c r="AF12977" s="40"/>
      <c r="AG12977" s="40"/>
    </row>
    <row r="12978" spans="1:33" ht="18.75">
      <c r="A12978" s="38" t="s">
        <v>11133</v>
      </c>
      <c r="B12978" s="38" t="s">
        <v>12470</v>
      </c>
      <c r="C12978" s="39" t="s">
        <v>106</v>
      </c>
      <c r="D12978" s="40"/>
      <c r="E12978" s="40"/>
      <c r="F12978" s="40"/>
      <c r="G12978" s="40"/>
      <c r="H12978" s="40"/>
      <c r="I12978" s="40"/>
      <c r="J12978" s="40"/>
      <c r="K12978" s="40"/>
      <c r="L12978" s="40"/>
      <c r="M12978" s="40"/>
      <c r="N12978" s="40"/>
      <c r="O12978" s="40"/>
      <c r="P12978" s="40"/>
      <c r="Q12978" s="40"/>
      <c r="R12978" s="40"/>
      <c r="S12978" s="40"/>
      <c r="T12978" s="40"/>
      <c r="U12978" s="40"/>
      <c r="V12978" s="40"/>
      <c r="W12978" s="40"/>
      <c r="X12978" s="40"/>
      <c r="Y12978" s="40"/>
      <c r="Z12978" s="40"/>
      <c r="AA12978" s="40"/>
      <c r="AB12978" s="40"/>
      <c r="AC12978" s="40"/>
      <c r="AD12978" s="40"/>
      <c r="AE12978" s="40"/>
      <c r="AF12978" s="40"/>
      <c r="AG12978" s="40"/>
    </row>
    <row r="12979" spans="1:33" ht="18.75">
      <c r="A12979" s="38" t="s">
        <v>12855</v>
      </c>
      <c r="B12979" s="38" t="s">
        <v>12470</v>
      </c>
      <c r="C12979" s="39" t="s">
        <v>136</v>
      </c>
      <c r="D12979" s="40"/>
      <c r="E12979" s="40"/>
      <c r="F12979" s="40"/>
      <c r="G12979" s="40"/>
      <c r="H12979" s="40"/>
      <c r="I12979" s="40"/>
      <c r="J12979" s="40"/>
      <c r="K12979" s="40"/>
      <c r="L12979" s="40"/>
      <c r="M12979" s="40"/>
      <c r="N12979" s="40"/>
      <c r="O12979" s="40"/>
      <c r="P12979" s="40"/>
      <c r="Q12979" s="40"/>
      <c r="R12979" s="40"/>
      <c r="S12979" s="40"/>
      <c r="T12979" s="40"/>
      <c r="U12979" s="40"/>
      <c r="V12979" s="40"/>
      <c r="W12979" s="40"/>
      <c r="X12979" s="40"/>
      <c r="Y12979" s="40"/>
      <c r="Z12979" s="40"/>
      <c r="AA12979" s="40"/>
      <c r="AB12979" s="40"/>
      <c r="AC12979" s="40"/>
      <c r="AD12979" s="40"/>
      <c r="AE12979" s="40"/>
      <c r="AF12979" s="40"/>
      <c r="AG12979" s="40"/>
    </row>
    <row r="12980" spans="1:33" ht="18.75">
      <c r="A12980" s="38" t="s">
        <v>326</v>
      </c>
      <c r="B12980" s="46" t="s">
        <v>12632</v>
      </c>
      <c r="C12980" s="39" t="s">
        <v>977</v>
      </c>
      <c r="D12980" s="40"/>
      <c r="E12980" s="40"/>
      <c r="F12980" s="40"/>
      <c r="G12980" s="40"/>
      <c r="H12980" s="40"/>
      <c r="I12980" s="40"/>
      <c r="J12980" s="40"/>
      <c r="K12980" s="40"/>
      <c r="L12980" s="40"/>
      <c r="M12980" s="40"/>
      <c r="N12980" s="40"/>
      <c r="O12980" s="40"/>
      <c r="P12980" s="40"/>
      <c r="Q12980" s="40"/>
      <c r="R12980" s="40"/>
      <c r="S12980" s="40"/>
      <c r="T12980" s="40"/>
      <c r="U12980" s="40"/>
      <c r="V12980" s="40"/>
      <c r="W12980" s="40"/>
      <c r="X12980" s="40"/>
      <c r="Y12980" s="40"/>
      <c r="Z12980" s="40"/>
      <c r="AA12980" s="40"/>
      <c r="AB12980" s="40"/>
      <c r="AC12980" s="40"/>
      <c r="AD12980" s="40"/>
      <c r="AE12980" s="40"/>
      <c r="AF12980" s="40"/>
      <c r="AG12980" s="40"/>
    </row>
    <row r="12981" spans="1:33" ht="18.75">
      <c r="A12981" s="38" t="s">
        <v>7978</v>
      </c>
      <c r="B12981" s="38" t="s">
        <v>12470</v>
      </c>
      <c r="C12981" s="39" t="s">
        <v>5</v>
      </c>
      <c r="D12981" s="38"/>
      <c r="E12981" s="38"/>
      <c r="F12981" s="38"/>
      <c r="G12981" s="38"/>
      <c r="H12981" s="38"/>
      <c r="I12981" s="38"/>
      <c r="J12981" s="38"/>
      <c r="K12981" s="38"/>
      <c r="L12981" s="38"/>
      <c r="M12981" s="38"/>
      <c r="N12981" s="38"/>
      <c r="O12981" s="38"/>
      <c r="P12981" s="38"/>
      <c r="Q12981" s="38"/>
      <c r="R12981" s="38"/>
      <c r="S12981" s="38"/>
      <c r="T12981" s="38"/>
      <c r="U12981" s="38"/>
      <c r="V12981" s="38"/>
      <c r="W12981" s="38"/>
      <c r="X12981" s="38"/>
      <c r="Y12981" s="38"/>
      <c r="Z12981" s="38"/>
      <c r="AA12981" s="38"/>
      <c r="AB12981" s="38"/>
      <c r="AC12981" s="38"/>
      <c r="AD12981" s="38"/>
      <c r="AE12981" s="38"/>
      <c r="AF12981" s="38"/>
      <c r="AG12981" s="38"/>
    </row>
    <row r="12982" spans="1:33" ht="18.75">
      <c r="A12982" s="7" t="s">
        <v>9290</v>
      </c>
      <c r="B12982" s="7" t="s">
        <v>12470</v>
      </c>
      <c r="C12982" s="8" t="s">
        <v>434</v>
      </c>
      <c r="D12982" s="7"/>
      <c r="E12982" s="7"/>
      <c r="F12982" s="7"/>
      <c r="G12982" s="7"/>
      <c r="H12982" s="7"/>
      <c r="I12982" s="7"/>
      <c r="J12982" s="7"/>
      <c r="K12982" s="7"/>
      <c r="L12982" s="7"/>
      <c r="M12982" s="7"/>
      <c r="N12982" s="7"/>
      <c r="O12982" s="7"/>
      <c r="P12982" s="7"/>
      <c r="Q12982" s="7"/>
      <c r="R12982" s="7"/>
      <c r="S12982" s="7"/>
      <c r="T12982" s="7"/>
      <c r="U12982" s="7"/>
      <c r="V12982" s="7"/>
      <c r="W12982" s="7"/>
      <c r="X12982" s="7"/>
      <c r="Y12982" s="7"/>
      <c r="Z12982" s="7"/>
      <c r="AA12982" s="7"/>
      <c r="AB12982" s="7"/>
      <c r="AC12982" s="7"/>
      <c r="AD12982" s="7"/>
      <c r="AE12982" s="7"/>
      <c r="AF12982" s="7"/>
      <c r="AG12982" s="7"/>
    </row>
    <row r="12983" spans="1:33" ht="18.75">
      <c r="A12983" s="38" t="s">
        <v>12856</v>
      </c>
      <c r="B12983" s="38" t="s">
        <v>12470</v>
      </c>
      <c r="C12983" s="39" t="s">
        <v>5</v>
      </c>
      <c r="D12983" s="38"/>
      <c r="E12983" s="38"/>
      <c r="F12983" s="38"/>
      <c r="G12983" s="38"/>
      <c r="H12983" s="38"/>
      <c r="I12983" s="38"/>
      <c r="J12983" s="38"/>
      <c r="K12983" s="38"/>
      <c r="L12983" s="38"/>
      <c r="M12983" s="38"/>
      <c r="N12983" s="38"/>
      <c r="O12983" s="38"/>
      <c r="P12983" s="38"/>
      <c r="Q12983" s="38"/>
      <c r="R12983" s="38"/>
      <c r="S12983" s="38"/>
      <c r="T12983" s="38"/>
      <c r="U12983" s="38"/>
      <c r="V12983" s="38"/>
      <c r="W12983" s="38"/>
      <c r="X12983" s="38"/>
      <c r="Y12983" s="38"/>
      <c r="Z12983" s="38"/>
      <c r="AA12983" s="38"/>
      <c r="AB12983" s="38"/>
      <c r="AC12983" s="38"/>
      <c r="AD12983" s="38"/>
      <c r="AE12983" s="38"/>
      <c r="AF12983" s="38"/>
      <c r="AG12983" s="38"/>
    </row>
    <row r="12984" spans="1:33" ht="18.75">
      <c r="A12984" s="44" t="s">
        <v>8480</v>
      </c>
      <c r="B12984" s="38" t="s">
        <v>12470</v>
      </c>
      <c r="C12984" s="45" t="s">
        <v>5</v>
      </c>
      <c r="D12984" s="40"/>
      <c r="E12984" s="40"/>
      <c r="F12984" s="40"/>
      <c r="G12984" s="40"/>
      <c r="H12984" s="40"/>
      <c r="I12984" s="40"/>
      <c r="J12984" s="40"/>
      <c r="K12984" s="40"/>
      <c r="L12984" s="40"/>
      <c r="M12984" s="40"/>
      <c r="N12984" s="40"/>
      <c r="O12984" s="40"/>
      <c r="P12984" s="40"/>
      <c r="Q12984" s="40"/>
      <c r="R12984" s="40"/>
      <c r="S12984" s="40"/>
      <c r="T12984" s="40"/>
      <c r="U12984" s="40"/>
      <c r="V12984" s="40"/>
      <c r="W12984" s="40"/>
      <c r="X12984" s="40"/>
      <c r="Y12984" s="40"/>
      <c r="Z12984" s="40"/>
      <c r="AA12984" s="40"/>
      <c r="AB12984" s="40"/>
      <c r="AC12984" s="40"/>
      <c r="AD12984" s="40"/>
      <c r="AE12984" s="40"/>
      <c r="AF12984" s="40"/>
      <c r="AG12984" s="40"/>
    </row>
    <row r="12985" spans="1:33" ht="18.75">
      <c r="A12985" s="38" t="s">
        <v>12857</v>
      </c>
      <c r="B12985" s="38" t="s">
        <v>12470</v>
      </c>
      <c r="C12985" s="39" t="s">
        <v>130</v>
      </c>
      <c r="D12985" s="38"/>
      <c r="E12985" s="38"/>
      <c r="F12985" s="38"/>
      <c r="G12985" s="38"/>
      <c r="H12985" s="38"/>
      <c r="I12985" s="38"/>
      <c r="J12985" s="38"/>
      <c r="K12985" s="38"/>
      <c r="L12985" s="38"/>
      <c r="M12985" s="38"/>
      <c r="N12985" s="38"/>
      <c r="O12985" s="38"/>
      <c r="P12985" s="38"/>
      <c r="Q12985" s="38"/>
      <c r="R12985" s="38"/>
      <c r="S12985" s="38"/>
      <c r="T12985" s="38"/>
      <c r="U12985" s="38"/>
      <c r="V12985" s="38"/>
      <c r="W12985" s="38"/>
      <c r="X12985" s="38"/>
      <c r="Y12985" s="38"/>
      <c r="Z12985" s="38"/>
      <c r="AA12985" s="38"/>
      <c r="AB12985" s="38"/>
      <c r="AC12985" s="38"/>
      <c r="AD12985" s="38"/>
      <c r="AE12985" s="38"/>
      <c r="AF12985" s="38"/>
      <c r="AG12985" s="38"/>
    </row>
    <row r="12986" spans="1:33">
      <c r="A12986" s="46" t="s">
        <v>12858</v>
      </c>
      <c r="B12986" s="46" t="s">
        <v>12468</v>
      </c>
      <c r="C12986" s="47" t="s">
        <v>106</v>
      </c>
      <c r="D12986" s="40"/>
      <c r="E12986" s="40"/>
      <c r="F12986" s="40"/>
      <c r="G12986" s="40"/>
      <c r="H12986" s="40"/>
      <c r="I12986" s="40"/>
      <c r="J12986" s="40"/>
      <c r="K12986" s="40"/>
      <c r="L12986" s="40"/>
      <c r="M12986" s="40"/>
      <c r="N12986" s="40"/>
      <c r="O12986" s="40"/>
      <c r="P12986" s="40"/>
      <c r="Q12986" s="40"/>
      <c r="R12986" s="40"/>
      <c r="S12986" s="40"/>
      <c r="T12986" s="40"/>
      <c r="U12986" s="40"/>
      <c r="V12986" s="40"/>
      <c r="W12986" s="40"/>
      <c r="X12986" s="40"/>
      <c r="Y12986" s="40"/>
      <c r="Z12986" s="40"/>
      <c r="AA12986" s="40"/>
      <c r="AB12986" s="40"/>
      <c r="AC12986" s="40"/>
      <c r="AD12986" s="40"/>
      <c r="AE12986" s="40"/>
      <c r="AF12986" s="40"/>
      <c r="AG12986" s="40"/>
    </row>
    <row r="12987" spans="1:33" ht="18.75">
      <c r="A12987" s="7" t="s">
        <v>12859</v>
      </c>
      <c r="B12987" s="7" t="s">
        <v>12470</v>
      </c>
      <c r="C12987" s="8" t="s">
        <v>434</v>
      </c>
      <c r="D12987" s="7"/>
      <c r="E12987" s="7"/>
      <c r="F12987" s="7"/>
      <c r="G12987" s="7"/>
      <c r="H12987" s="7"/>
      <c r="I12987" s="7"/>
      <c r="J12987" s="7"/>
      <c r="K12987" s="7"/>
      <c r="L12987" s="7"/>
      <c r="M12987" s="7"/>
      <c r="N12987" s="7"/>
      <c r="O12987" s="7"/>
      <c r="P12987" s="7"/>
      <c r="Q12987" s="7"/>
      <c r="R12987" s="7"/>
      <c r="S12987" s="7"/>
      <c r="T12987" s="7"/>
      <c r="U12987" s="7"/>
      <c r="V12987" s="7"/>
      <c r="W12987" s="7"/>
      <c r="X12987" s="7"/>
      <c r="Y12987" s="7"/>
      <c r="Z12987" s="7"/>
      <c r="AA12987" s="7"/>
      <c r="AB12987" s="7"/>
      <c r="AC12987" s="7"/>
      <c r="AD12987" s="7"/>
      <c r="AE12987" s="7"/>
      <c r="AF12987" s="7"/>
      <c r="AG12987" s="7"/>
    </row>
    <row r="12988" spans="1:33" ht="18.75">
      <c r="A12988" s="38" t="s">
        <v>12860</v>
      </c>
      <c r="B12988" s="38" t="s">
        <v>12470</v>
      </c>
      <c r="C12988" s="39" t="s">
        <v>110</v>
      </c>
      <c r="D12988" s="38"/>
      <c r="E12988" s="38"/>
      <c r="F12988" s="38"/>
      <c r="G12988" s="38"/>
      <c r="H12988" s="38"/>
      <c r="I12988" s="38"/>
      <c r="J12988" s="38"/>
      <c r="K12988" s="38"/>
      <c r="L12988" s="38"/>
      <c r="M12988" s="38"/>
      <c r="N12988" s="38"/>
      <c r="O12988" s="38"/>
      <c r="P12988" s="38"/>
      <c r="Q12988" s="38"/>
      <c r="R12988" s="38"/>
      <c r="S12988" s="38"/>
      <c r="T12988" s="38"/>
      <c r="U12988" s="38"/>
      <c r="V12988" s="38"/>
      <c r="W12988" s="38"/>
      <c r="X12988" s="38"/>
      <c r="Y12988" s="38"/>
      <c r="Z12988" s="38"/>
      <c r="AA12988" s="38"/>
      <c r="AB12988" s="38"/>
      <c r="AC12988" s="38"/>
      <c r="AD12988" s="38"/>
      <c r="AE12988" s="38"/>
      <c r="AF12988" s="38"/>
      <c r="AG12988" s="38"/>
    </row>
    <row r="12989" spans="1:33" ht="18.75">
      <c r="A12989" s="7" t="s">
        <v>12861</v>
      </c>
      <c r="B12989" s="7" t="s">
        <v>12470</v>
      </c>
      <c r="C12989" s="8" t="s">
        <v>434</v>
      </c>
      <c r="D12989" s="7"/>
      <c r="E12989" s="7"/>
      <c r="F12989" s="7"/>
      <c r="G12989" s="7"/>
      <c r="H12989" s="7"/>
      <c r="I12989" s="7"/>
      <c r="J12989" s="7"/>
      <c r="K12989" s="7"/>
      <c r="L12989" s="7"/>
      <c r="M12989" s="7"/>
      <c r="N12989" s="7"/>
      <c r="O12989" s="7"/>
      <c r="P12989" s="7"/>
      <c r="Q12989" s="7"/>
      <c r="R12989" s="7"/>
      <c r="S12989" s="7"/>
      <c r="T12989" s="7"/>
      <c r="U12989" s="7"/>
      <c r="V12989" s="7"/>
      <c r="W12989" s="7"/>
      <c r="X12989" s="7"/>
      <c r="Y12989" s="7"/>
      <c r="Z12989" s="7"/>
      <c r="AA12989" s="7"/>
      <c r="AB12989" s="7"/>
      <c r="AC12989" s="7"/>
      <c r="AD12989" s="7"/>
      <c r="AE12989" s="7"/>
      <c r="AF12989" s="7"/>
      <c r="AG12989" s="7"/>
    </row>
    <row r="12990" spans="1:33" ht="18.75">
      <c r="A12990" s="38" t="s">
        <v>7089</v>
      </c>
      <c r="B12990" s="38" t="s">
        <v>12468</v>
      </c>
      <c r="C12990" s="39" t="s">
        <v>5</v>
      </c>
      <c r="D12990" s="40"/>
      <c r="E12990" s="40"/>
      <c r="F12990" s="40"/>
      <c r="G12990" s="40"/>
      <c r="H12990" s="40"/>
      <c r="I12990" s="40"/>
      <c r="J12990" s="40"/>
      <c r="K12990" s="40"/>
      <c r="L12990" s="40"/>
      <c r="M12990" s="40"/>
      <c r="N12990" s="40"/>
      <c r="O12990" s="40"/>
      <c r="P12990" s="40"/>
      <c r="Q12990" s="40"/>
      <c r="R12990" s="40"/>
      <c r="S12990" s="40"/>
      <c r="T12990" s="40"/>
      <c r="U12990" s="40"/>
      <c r="V12990" s="40"/>
      <c r="W12990" s="40"/>
      <c r="X12990" s="40"/>
      <c r="Y12990" s="40"/>
      <c r="Z12990" s="40"/>
      <c r="AA12990" s="40"/>
      <c r="AB12990" s="40"/>
      <c r="AC12990" s="40"/>
      <c r="AD12990" s="40"/>
      <c r="AE12990" s="40"/>
      <c r="AF12990" s="40"/>
      <c r="AG12990" s="40"/>
    </row>
    <row r="12991" spans="1:33" ht="18.75">
      <c r="A12991" s="7" t="s">
        <v>12862</v>
      </c>
      <c r="B12991" s="38" t="s">
        <v>12863</v>
      </c>
      <c r="C12991" s="39" t="s">
        <v>110</v>
      </c>
      <c r="D12991" s="38"/>
      <c r="E12991" s="38"/>
      <c r="F12991" s="38"/>
      <c r="G12991" s="38"/>
      <c r="H12991" s="38"/>
      <c r="I12991" s="38"/>
      <c r="J12991" s="38"/>
      <c r="K12991" s="38"/>
      <c r="L12991" s="38"/>
      <c r="M12991" s="38"/>
      <c r="N12991" s="38"/>
      <c r="O12991" s="38"/>
      <c r="P12991" s="38"/>
      <c r="Q12991" s="38"/>
      <c r="R12991" s="38"/>
      <c r="S12991" s="38"/>
      <c r="T12991" s="38"/>
      <c r="U12991" s="38"/>
      <c r="V12991" s="38"/>
      <c r="W12991" s="38"/>
      <c r="X12991" s="38"/>
      <c r="Y12991" s="38"/>
      <c r="Z12991" s="38"/>
      <c r="AA12991" s="38"/>
      <c r="AB12991" s="38"/>
      <c r="AC12991" s="38"/>
      <c r="AD12991" s="38"/>
      <c r="AE12991" s="38"/>
      <c r="AF12991" s="38"/>
      <c r="AG12991" s="38"/>
    </row>
    <row r="12992" spans="1:33" ht="18.75">
      <c r="A12992" s="7" t="s">
        <v>12864</v>
      </c>
      <c r="B12992" s="38" t="s">
        <v>12863</v>
      </c>
      <c r="C12992" s="39" t="s">
        <v>130</v>
      </c>
      <c r="D12992" s="38"/>
      <c r="E12992" s="38"/>
      <c r="F12992" s="38"/>
      <c r="G12992" s="38"/>
      <c r="H12992" s="38"/>
      <c r="I12992" s="38"/>
      <c r="J12992" s="38"/>
      <c r="K12992" s="38"/>
      <c r="L12992" s="38"/>
      <c r="M12992" s="38"/>
      <c r="N12992" s="38"/>
      <c r="O12992" s="38"/>
      <c r="P12992" s="38"/>
      <c r="Q12992" s="38"/>
      <c r="R12992" s="38"/>
      <c r="S12992" s="38"/>
      <c r="T12992" s="38"/>
      <c r="U12992" s="38"/>
      <c r="V12992" s="38"/>
      <c r="W12992" s="38"/>
      <c r="X12992" s="38"/>
      <c r="Y12992" s="38"/>
      <c r="Z12992" s="38"/>
      <c r="AA12992" s="38"/>
      <c r="AB12992" s="38"/>
      <c r="AC12992" s="38"/>
      <c r="AD12992" s="38"/>
      <c r="AE12992" s="38"/>
      <c r="AF12992" s="38"/>
      <c r="AG12992" s="38"/>
    </row>
    <row r="12993" spans="1:33" ht="18.75">
      <c r="A12993" s="7" t="s">
        <v>12865</v>
      </c>
      <c r="B12993" s="38" t="s">
        <v>12863</v>
      </c>
      <c r="C12993" s="39" t="s">
        <v>136</v>
      </c>
      <c r="D12993" s="40"/>
      <c r="E12993" s="40"/>
      <c r="F12993" s="40"/>
      <c r="G12993" s="40"/>
      <c r="H12993" s="40"/>
      <c r="I12993" s="40"/>
      <c r="J12993" s="40"/>
      <c r="K12993" s="40"/>
      <c r="L12993" s="40"/>
      <c r="M12993" s="40"/>
      <c r="N12993" s="40"/>
      <c r="O12993" s="40"/>
      <c r="P12993" s="40"/>
      <c r="Q12993" s="40"/>
      <c r="R12993" s="40"/>
      <c r="S12993" s="40"/>
      <c r="T12993" s="40"/>
      <c r="U12993" s="40"/>
      <c r="V12993" s="40"/>
      <c r="W12993" s="40"/>
      <c r="X12993" s="40"/>
      <c r="Y12993" s="40"/>
      <c r="Z12993" s="40"/>
      <c r="AA12993" s="40"/>
      <c r="AB12993" s="40"/>
      <c r="AC12993" s="40"/>
      <c r="AD12993" s="40"/>
      <c r="AE12993" s="40"/>
      <c r="AF12993" s="40"/>
      <c r="AG12993" s="40"/>
    </row>
    <row r="12994" spans="1:33">
      <c r="A12994" s="18" t="s">
        <v>4320</v>
      </c>
      <c r="B12994" s="75" t="s">
        <v>12866</v>
      </c>
      <c r="C12994" s="76" t="s">
        <v>118</v>
      </c>
      <c r="D12994" s="40"/>
      <c r="E12994" s="40"/>
      <c r="F12994" s="40"/>
      <c r="G12994" s="40"/>
      <c r="H12994" s="40"/>
      <c r="I12994" s="40"/>
      <c r="J12994" s="40"/>
      <c r="K12994" s="40"/>
      <c r="L12994" s="40"/>
      <c r="M12994" s="40"/>
      <c r="N12994" s="40"/>
      <c r="O12994" s="40"/>
      <c r="P12994" s="40"/>
      <c r="Q12994" s="40"/>
      <c r="R12994" s="40"/>
      <c r="S12994" s="40"/>
      <c r="T12994" s="40"/>
      <c r="U12994" s="40"/>
      <c r="V12994" s="40"/>
      <c r="W12994" s="40"/>
      <c r="X12994" s="40"/>
      <c r="Y12994" s="40"/>
      <c r="Z12994" s="40"/>
      <c r="AA12994" s="40"/>
      <c r="AB12994" s="40"/>
      <c r="AC12994" s="40"/>
      <c r="AD12994" s="40"/>
      <c r="AE12994" s="40"/>
      <c r="AF12994" s="40"/>
      <c r="AG12994" s="40"/>
    </row>
    <row r="12995" spans="1:33">
      <c r="A12995" s="10" t="s">
        <v>12867</v>
      </c>
      <c r="B12995" s="22" t="s">
        <v>12868</v>
      </c>
      <c r="C12995" s="23" t="s">
        <v>130</v>
      </c>
    </row>
    <row r="12996" spans="1:33" ht="18.75">
      <c r="A12996" s="77" t="s">
        <v>12869</v>
      </c>
      <c r="B12996" s="38" t="s">
        <v>12870</v>
      </c>
      <c r="C12996" s="79" t="s">
        <v>106</v>
      </c>
    </row>
    <row r="12997" spans="1:33" ht="18.75">
      <c r="A12997" s="7" t="s">
        <v>12871</v>
      </c>
      <c r="B12997" s="38" t="s">
        <v>12870</v>
      </c>
      <c r="C12997" s="39" t="s">
        <v>110</v>
      </c>
      <c r="D12997" s="38"/>
      <c r="E12997" s="38"/>
      <c r="F12997" s="38"/>
      <c r="G12997" s="38"/>
      <c r="H12997" s="38"/>
      <c r="I12997" s="38"/>
      <c r="J12997" s="38"/>
      <c r="K12997" s="38"/>
      <c r="L12997" s="38"/>
      <c r="M12997" s="38"/>
      <c r="N12997" s="38"/>
      <c r="O12997" s="38"/>
      <c r="P12997" s="38"/>
      <c r="Q12997" s="38"/>
      <c r="R12997" s="38"/>
      <c r="S12997" s="38"/>
      <c r="T12997" s="38"/>
      <c r="U12997" s="38"/>
      <c r="V12997" s="38"/>
      <c r="W12997" s="38"/>
      <c r="X12997" s="38"/>
      <c r="Y12997" s="38"/>
      <c r="Z12997" s="38"/>
      <c r="AA12997" s="38"/>
      <c r="AB12997" s="38"/>
      <c r="AC12997" s="38"/>
      <c r="AD12997" s="38"/>
      <c r="AE12997" s="38"/>
      <c r="AF12997" s="38"/>
      <c r="AG12997" s="38"/>
    </row>
    <row r="12998" spans="1:33" ht="18.75">
      <c r="A12998" s="7" t="s">
        <v>10673</v>
      </c>
      <c r="B12998" s="38" t="s">
        <v>12870</v>
      </c>
      <c r="C12998" s="39" t="s">
        <v>130</v>
      </c>
      <c r="D12998" s="38"/>
      <c r="E12998" s="38"/>
      <c r="F12998" s="38"/>
      <c r="G12998" s="38"/>
      <c r="H12998" s="38"/>
      <c r="I12998" s="38"/>
      <c r="J12998" s="38"/>
      <c r="K12998" s="38"/>
      <c r="L12998" s="38"/>
      <c r="M12998" s="38"/>
      <c r="N12998" s="38"/>
      <c r="O12998" s="38"/>
      <c r="P12998" s="38"/>
      <c r="Q12998" s="38"/>
      <c r="R12998" s="38"/>
      <c r="S12998" s="38"/>
      <c r="T12998" s="38"/>
      <c r="U12998" s="38"/>
      <c r="V12998" s="38"/>
      <c r="W12998" s="38"/>
      <c r="X12998" s="38"/>
      <c r="Y12998" s="38"/>
      <c r="Z12998" s="38"/>
      <c r="AA12998" s="38"/>
      <c r="AB12998" s="38"/>
      <c r="AC12998" s="38"/>
      <c r="AD12998" s="38"/>
      <c r="AE12998" s="38"/>
      <c r="AF12998" s="38"/>
      <c r="AG12998" s="38"/>
    </row>
    <row r="12999" spans="1:33" ht="18.75">
      <c r="A12999" s="77" t="s">
        <v>4629</v>
      </c>
      <c r="B12999" s="78" t="s">
        <v>12870</v>
      </c>
      <c r="C12999" s="79" t="s">
        <v>136</v>
      </c>
    </row>
    <row r="13000" spans="1:33" ht="18.75">
      <c r="A13000" s="7" t="s">
        <v>12872</v>
      </c>
      <c r="B13000" s="38" t="s">
        <v>12873</v>
      </c>
      <c r="C13000" s="39" t="s">
        <v>130</v>
      </c>
      <c r="D13000" s="38"/>
      <c r="E13000" s="38"/>
      <c r="F13000" s="38"/>
      <c r="G13000" s="38"/>
      <c r="H13000" s="38"/>
      <c r="I13000" s="38"/>
      <c r="J13000" s="38"/>
      <c r="K13000" s="38"/>
      <c r="L13000" s="38"/>
      <c r="M13000" s="38"/>
      <c r="N13000" s="38"/>
      <c r="O13000" s="38"/>
      <c r="P13000" s="38"/>
      <c r="Q13000" s="38"/>
      <c r="R13000" s="38"/>
      <c r="S13000" s="38"/>
      <c r="T13000" s="38"/>
      <c r="U13000" s="38"/>
      <c r="V13000" s="38"/>
      <c r="W13000" s="38"/>
      <c r="X13000" s="38"/>
      <c r="Y13000" s="38"/>
      <c r="Z13000" s="38"/>
      <c r="AA13000" s="38"/>
      <c r="AB13000" s="38"/>
      <c r="AC13000" s="38"/>
      <c r="AD13000" s="38"/>
      <c r="AE13000" s="38"/>
      <c r="AF13000" s="38"/>
      <c r="AG13000" s="38"/>
    </row>
    <row r="13001" spans="1:33">
      <c r="A13001" s="18" t="s">
        <v>12874</v>
      </c>
      <c r="B13001" s="75" t="s">
        <v>12875</v>
      </c>
      <c r="C13001" s="76" t="s">
        <v>106</v>
      </c>
      <c r="D13001" s="40"/>
      <c r="E13001" s="40"/>
      <c r="F13001" s="40"/>
      <c r="G13001" s="40"/>
      <c r="H13001" s="40"/>
      <c r="I13001" s="40"/>
      <c r="J13001" s="40"/>
      <c r="K13001" s="40"/>
      <c r="L13001" s="40"/>
      <c r="M13001" s="40"/>
      <c r="N13001" s="40"/>
      <c r="O13001" s="40"/>
      <c r="P13001" s="40"/>
      <c r="Q13001" s="40"/>
      <c r="R13001" s="40"/>
      <c r="S13001" s="40"/>
      <c r="T13001" s="40"/>
      <c r="U13001" s="40"/>
      <c r="V13001" s="40"/>
      <c r="W13001" s="40"/>
      <c r="X13001" s="40"/>
      <c r="Y13001" s="40"/>
      <c r="Z13001" s="40"/>
      <c r="AA13001" s="40"/>
      <c r="AB13001" s="40"/>
      <c r="AC13001" s="40"/>
      <c r="AD13001" s="40"/>
      <c r="AE13001" s="40"/>
      <c r="AF13001" s="40"/>
      <c r="AG13001" s="40"/>
    </row>
    <row r="13002" spans="1:33" ht="18.75">
      <c r="A13002" s="77" t="s">
        <v>12876</v>
      </c>
      <c r="B13002" s="78" t="s">
        <v>12877</v>
      </c>
      <c r="C13002" s="79" t="s">
        <v>130</v>
      </c>
    </row>
    <row r="13003" spans="1:33" ht="18.75">
      <c r="A13003" s="77" t="s">
        <v>12878</v>
      </c>
      <c r="B13003" s="78" t="s">
        <v>12877</v>
      </c>
      <c r="C13003" s="79" t="s">
        <v>110</v>
      </c>
    </row>
    <row r="13004" spans="1:33">
      <c r="A13004" s="10" t="s">
        <v>12879</v>
      </c>
      <c r="B13004" s="22" t="s">
        <v>12880</v>
      </c>
      <c r="C13004" s="23" t="s">
        <v>5</v>
      </c>
    </row>
    <row r="13005" spans="1:33">
      <c r="A13005" s="10" t="s">
        <v>12881</v>
      </c>
      <c r="B13005" s="22" t="s">
        <v>12880</v>
      </c>
      <c r="C13005" s="23" t="s">
        <v>110</v>
      </c>
    </row>
    <row r="13006" spans="1:33">
      <c r="A13006" s="10" t="s">
        <v>12882</v>
      </c>
      <c r="B13006" s="22" t="s">
        <v>12880</v>
      </c>
      <c r="C13006" s="23" t="s">
        <v>108</v>
      </c>
    </row>
    <row r="13007" spans="1:33">
      <c r="A13007" s="10" t="s">
        <v>12883</v>
      </c>
      <c r="B13007" s="22" t="s">
        <v>12880</v>
      </c>
      <c r="C13007" s="23" t="s">
        <v>106</v>
      </c>
    </row>
    <row r="13008" spans="1:33">
      <c r="A13008" s="18" t="s">
        <v>12884</v>
      </c>
      <c r="B13008" s="38" t="s">
        <v>85</v>
      </c>
      <c r="C13008" s="76" t="s">
        <v>108</v>
      </c>
      <c r="D13008" s="40"/>
      <c r="E13008" s="40"/>
      <c r="F13008" s="40"/>
      <c r="G13008" s="40"/>
      <c r="H13008" s="40"/>
      <c r="I13008" s="40"/>
      <c r="J13008" s="40"/>
      <c r="K13008" s="40"/>
      <c r="L13008" s="40"/>
      <c r="M13008" s="40"/>
      <c r="N13008" s="40"/>
      <c r="O13008" s="40"/>
      <c r="P13008" s="40"/>
      <c r="Q13008" s="40"/>
      <c r="R13008" s="40"/>
      <c r="S13008" s="40"/>
      <c r="T13008" s="40"/>
      <c r="U13008" s="40"/>
      <c r="V13008" s="40"/>
      <c r="W13008" s="40"/>
      <c r="X13008" s="40"/>
      <c r="Y13008" s="40"/>
      <c r="Z13008" s="40"/>
      <c r="AA13008" s="40"/>
      <c r="AB13008" s="40"/>
      <c r="AC13008" s="40"/>
      <c r="AD13008" s="40"/>
      <c r="AE13008" s="40"/>
      <c r="AF13008" s="40"/>
      <c r="AG13008" s="40"/>
    </row>
    <row r="13009" spans="1:33" ht="18.75">
      <c r="A13009" s="18" t="s">
        <v>12885</v>
      </c>
      <c r="B13009" s="75" t="s">
        <v>12886</v>
      </c>
      <c r="C13009" s="76" t="s">
        <v>130</v>
      </c>
      <c r="D13009" s="40"/>
      <c r="E13009" s="40"/>
      <c r="F13009" s="40"/>
      <c r="G13009" s="40"/>
      <c r="H13009" s="40"/>
      <c r="I13009" s="40"/>
      <c r="J13009" s="40"/>
      <c r="K13009" s="40"/>
      <c r="L13009" s="40"/>
      <c r="M13009" s="40"/>
      <c r="N13009" s="40"/>
      <c r="O13009" s="40"/>
      <c r="P13009" s="40"/>
      <c r="Q13009" s="40"/>
      <c r="R13009" s="40"/>
      <c r="S13009" s="40"/>
      <c r="T13009" s="40"/>
      <c r="U13009" s="40"/>
      <c r="V13009" s="40"/>
      <c r="W13009" s="40"/>
      <c r="X13009" s="40"/>
      <c r="Y13009" s="40"/>
      <c r="Z13009" s="40"/>
      <c r="AA13009" s="40"/>
      <c r="AB13009" s="40"/>
      <c r="AC13009" s="40"/>
      <c r="AD13009" s="40"/>
      <c r="AE13009" s="40"/>
      <c r="AF13009" s="40"/>
      <c r="AG13009" s="40"/>
    </row>
    <row r="13010" spans="1:33">
      <c r="A13010" s="18" t="s">
        <v>12887</v>
      </c>
      <c r="B13010" s="75" t="s">
        <v>85</v>
      </c>
      <c r="C13010" s="76" t="s">
        <v>106</v>
      </c>
      <c r="D13010" s="40"/>
      <c r="E13010" s="40"/>
      <c r="F13010" s="40"/>
      <c r="G13010" s="40"/>
      <c r="H13010" s="40"/>
      <c r="I13010" s="40"/>
      <c r="J13010" s="40"/>
      <c r="K13010" s="40"/>
      <c r="L13010" s="40"/>
      <c r="M13010" s="40"/>
      <c r="N13010" s="40"/>
      <c r="O13010" s="40"/>
      <c r="P13010" s="40"/>
      <c r="Q13010" s="40"/>
      <c r="R13010" s="40"/>
      <c r="S13010" s="40"/>
      <c r="T13010" s="40"/>
      <c r="U13010" s="40"/>
      <c r="V13010" s="40"/>
      <c r="W13010" s="40"/>
      <c r="X13010" s="40"/>
      <c r="Y13010" s="40"/>
      <c r="Z13010" s="40"/>
      <c r="AA13010" s="40"/>
      <c r="AB13010" s="40"/>
      <c r="AC13010" s="40"/>
      <c r="AD13010" s="40"/>
      <c r="AE13010" s="40"/>
      <c r="AF13010" s="40"/>
      <c r="AG13010" s="40"/>
    </row>
    <row r="13011" spans="1:33">
      <c r="A13011" s="18" t="s">
        <v>12888</v>
      </c>
      <c r="B13011" s="75" t="s">
        <v>85</v>
      </c>
      <c r="C13011" s="76" t="s">
        <v>110</v>
      </c>
      <c r="D13011" s="40"/>
      <c r="E13011" s="40"/>
      <c r="F13011" s="40"/>
      <c r="G13011" s="40"/>
      <c r="H13011" s="40"/>
      <c r="I13011" s="40"/>
      <c r="J13011" s="40"/>
      <c r="K13011" s="40"/>
      <c r="L13011" s="40"/>
      <c r="M13011" s="40"/>
      <c r="N13011" s="40"/>
      <c r="O13011" s="40"/>
      <c r="P13011" s="40"/>
      <c r="Q13011" s="40"/>
      <c r="R13011" s="40"/>
      <c r="S13011" s="40"/>
      <c r="T13011" s="40"/>
      <c r="U13011" s="40"/>
      <c r="V13011" s="40"/>
      <c r="W13011" s="40"/>
      <c r="X13011" s="40"/>
      <c r="Y13011" s="40"/>
      <c r="Z13011" s="40"/>
      <c r="AA13011" s="40"/>
      <c r="AB13011" s="40"/>
      <c r="AC13011" s="40"/>
      <c r="AD13011" s="40"/>
      <c r="AE13011" s="40"/>
      <c r="AF13011" s="40"/>
      <c r="AG13011" s="40"/>
    </row>
    <row r="13012" spans="1:33">
      <c r="A13012" s="18" t="s">
        <v>12889</v>
      </c>
      <c r="B13012" s="75" t="s">
        <v>85</v>
      </c>
      <c r="C13012" s="76" t="s">
        <v>108</v>
      </c>
      <c r="D13012" s="40"/>
      <c r="E13012" s="40"/>
      <c r="F13012" s="40"/>
      <c r="G13012" s="40"/>
      <c r="H13012" s="40"/>
      <c r="I13012" s="40"/>
      <c r="J13012" s="40"/>
      <c r="K13012" s="40"/>
      <c r="L13012" s="40"/>
      <c r="M13012" s="40"/>
      <c r="N13012" s="40"/>
      <c r="O13012" s="40"/>
      <c r="P13012" s="40"/>
      <c r="Q13012" s="40"/>
      <c r="R13012" s="40"/>
      <c r="S13012" s="40"/>
      <c r="T13012" s="40"/>
      <c r="U13012" s="40"/>
      <c r="V13012" s="40"/>
      <c r="W13012" s="40"/>
      <c r="X13012" s="40"/>
      <c r="Y13012" s="40"/>
      <c r="Z13012" s="40"/>
      <c r="AA13012" s="40"/>
      <c r="AB13012" s="40"/>
      <c r="AC13012" s="40"/>
      <c r="AD13012" s="40"/>
      <c r="AE13012" s="40"/>
      <c r="AF13012" s="40"/>
      <c r="AG13012" s="40"/>
    </row>
    <row r="13013" spans="1:33">
      <c r="A13013" s="18" t="s">
        <v>12890</v>
      </c>
      <c r="B13013" s="75" t="s">
        <v>85</v>
      </c>
      <c r="C13013" s="76" t="s">
        <v>110</v>
      </c>
      <c r="D13013" s="40"/>
      <c r="E13013" s="40"/>
      <c r="F13013" s="40"/>
      <c r="G13013" s="40"/>
      <c r="H13013" s="40"/>
      <c r="I13013" s="40"/>
      <c r="J13013" s="40"/>
      <c r="K13013" s="40"/>
      <c r="L13013" s="40"/>
      <c r="M13013" s="40"/>
      <c r="N13013" s="40"/>
      <c r="O13013" s="40"/>
      <c r="P13013" s="40"/>
      <c r="Q13013" s="40"/>
      <c r="R13013" s="40"/>
      <c r="S13013" s="40"/>
      <c r="T13013" s="40"/>
      <c r="U13013" s="40"/>
      <c r="V13013" s="40"/>
      <c r="W13013" s="40"/>
      <c r="X13013" s="40"/>
      <c r="Y13013" s="40"/>
      <c r="Z13013" s="40"/>
      <c r="AA13013" s="40"/>
      <c r="AB13013" s="40"/>
      <c r="AC13013" s="40"/>
      <c r="AD13013" s="40"/>
      <c r="AE13013" s="40"/>
      <c r="AF13013" s="40"/>
      <c r="AG13013" s="40"/>
    </row>
    <row r="13014" spans="1:33">
      <c r="A13014" s="18" t="s">
        <v>12891</v>
      </c>
      <c r="B13014" s="38" t="s">
        <v>85</v>
      </c>
      <c r="C13014" s="76" t="s">
        <v>106</v>
      </c>
      <c r="D13014" s="40"/>
      <c r="E13014" s="40"/>
      <c r="F13014" s="40"/>
      <c r="G13014" s="40"/>
      <c r="H13014" s="40"/>
      <c r="I13014" s="40"/>
      <c r="J13014" s="40"/>
      <c r="K13014" s="40"/>
      <c r="L13014" s="40"/>
      <c r="M13014" s="40"/>
      <c r="N13014" s="40"/>
      <c r="O13014" s="40"/>
      <c r="P13014" s="40"/>
      <c r="Q13014" s="40"/>
      <c r="R13014" s="40"/>
      <c r="S13014" s="40"/>
      <c r="T13014" s="40"/>
      <c r="U13014" s="40"/>
      <c r="V13014" s="40"/>
      <c r="W13014" s="40"/>
      <c r="X13014" s="40"/>
      <c r="Y13014" s="40"/>
      <c r="Z13014" s="40"/>
      <c r="AA13014" s="40"/>
      <c r="AB13014" s="40"/>
      <c r="AC13014" s="40"/>
      <c r="AD13014" s="40"/>
      <c r="AE13014" s="40"/>
      <c r="AF13014" s="40"/>
      <c r="AG13014" s="40"/>
    </row>
    <row r="13015" spans="1:33">
      <c r="A13015" s="18" t="s">
        <v>12892</v>
      </c>
      <c r="B13015" s="75" t="s">
        <v>85</v>
      </c>
      <c r="C13015" s="76" t="s">
        <v>130</v>
      </c>
      <c r="D13015" s="40"/>
      <c r="E13015" s="40"/>
      <c r="F13015" s="40"/>
      <c r="G13015" s="40"/>
      <c r="H13015" s="40"/>
      <c r="I13015" s="40"/>
      <c r="J13015" s="40"/>
      <c r="K13015" s="40"/>
      <c r="L13015" s="40"/>
      <c r="M13015" s="40"/>
      <c r="N13015" s="40"/>
      <c r="O13015" s="40"/>
      <c r="P13015" s="40"/>
      <c r="Q13015" s="40"/>
      <c r="R13015" s="40"/>
      <c r="S13015" s="40"/>
      <c r="T13015" s="40"/>
      <c r="U13015" s="40"/>
      <c r="V13015" s="40"/>
      <c r="W13015" s="40"/>
      <c r="X13015" s="40"/>
      <c r="Y13015" s="40"/>
      <c r="Z13015" s="40"/>
      <c r="AA13015" s="40"/>
      <c r="AB13015" s="40"/>
      <c r="AC13015" s="40"/>
      <c r="AD13015" s="40"/>
      <c r="AE13015" s="40"/>
      <c r="AF13015" s="40"/>
      <c r="AG13015" s="40"/>
    </row>
    <row r="13016" spans="1:33">
      <c r="A13016" s="18" t="s">
        <v>12893</v>
      </c>
      <c r="B13016" s="75" t="s">
        <v>85</v>
      </c>
      <c r="C13016" s="76" t="s">
        <v>130</v>
      </c>
      <c r="D13016" s="40"/>
      <c r="E13016" s="40"/>
      <c r="F13016" s="40"/>
      <c r="G13016" s="40"/>
      <c r="H13016" s="40"/>
      <c r="I13016" s="40"/>
      <c r="J13016" s="40"/>
      <c r="K13016" s="40"/>
      <c r="L13016" s="40"/>
      <c r="M13016" s="40"/>
      <c r="N13016" s="40"/>
      <c r="O13016" s="40"/>
      <c r="P13016" s="40"/>
      <c r="Q13016" s="40"/>
      <c r="R13016" s="40"/>
      <c r="S13016" s="40"/>
      <c r="T13016" s="40"/>
      <c r="U13016" s="40"/>
      <c r="V13016" s="40"/>
      <c r="W13016" s="40"/>
      <c r="X13016" s="40"/>
      <c r="Y13016" s="40"/>
      <c r="Z13016" s="40"/>
      <c r="AA13016" s="40"/>
      <c r="AB13016" s="40"/>
      <c r="AC13016" s="40"/>
      <c r="AD13016" s="40"/>
      <c r="AE13016" s="40"/>
      <c r="AF13016" s="40"/>
      <c r="AG13016" s="40"/>
    </row>
    <row r="13017" spans="1:33">
      <c r="A13017" s="18" t="s">
        <v>1177</v>
      </c>
      <c r="B13017" s="75" t="s">
        <v>85</v>
      </c>
      <c r="C13017" s="76" t="s">
        <v>108</v>
      </c>
      <c r="D13017" s="40"/>
      <c r="E13017" s="40"/>
      <c r="F13017" s="40"/>
      <c r="G13017" s="40"/>
      <c r="H13017" s="40"/>
      <c r="I13017" s="40"/>
      <c r="J13017" s="40"/>
      <c r="K13017" s="40"/>
      <c r="L13017" s="40"/>
      <c r="M13017" s="40"/>
      <c r="N13017" s="40"/>
      <c r="O13017" s="40"/>
      <c r="P13017" s="40"/>
      <c r="Q13017" s="40"/>
      <c r="R13017" s="40"/>
      <c r="S13017" s="40"/>
      <c r="T13017" s="40"/>
      <c r="U13017" s="40"/>
      <c r="V13017" s="40"/>
      <c r="W13017" s="40"/>
      <c r="X13017" s="40"/>
      <c r="Y13017" s="40"/>
      <c r="Z13017" s="40"/>
      <c r="AA13017" s="40"/>
      <c r="AB13017" s="40"/>
      <c r="AC13017" s="40"/>
      <c r="AD13017" s="40"/>
      <c r="AE13017" s="40"/>
      <c r="AF13017" s="40"/>
      <c r="AG13017" s="40"/>
    </row>
    <row r="13018" spans="1:33">
      <c r="A13018" s="18" t="s">
        <v>12894</v>
      </c>
      <c r="B13018" s="75" t="s">
        <v>85</v>
      </c>
      <c r="C13018" s="76" t="s">
        <v>136</v>
      </c>
      <c r="D13018" s="40"/>
      <c r="E13018" s="40"/>
      <c r="F13018" s="40"/>
      <c r="G13018" s="40"/>
      <c r="H13018" s="40"/>
      <c r="I13018" s="40"/>
      <c r="J13018" s="40"/>
      <c r="K13018" s="40"/>
      <c r="L13018" s="40"/>
      <c r="M13018" s="40"/>
      <c r="N13018" s="40"/>
      <c r="O13018" s="40"/>
      <c r="P13018" s="40"/>
      <c r="Q13018" s="40"/>
      <c r="R13018" s="40"/>
      <c r="S13018" s="40"/>
      <c r="T13018" s="40"/>
      <c r="U13018" s="40"/>
      <c r="V13018" s="40"/>
      <c r="W13018" s="40"/>
      <c r="X13018" s="40"/>
      <c r="Y13018" s="40"/>
      <c r="Z13018" s="40"/>
      <c r="AA13018" s="40"/>
      <c r="AB13018" s="40"/>
      <c r="AC13018" s="40"/>
      <c r="AD13018" s="40"/>
      <c r="AE13018" s="40"/>
      <c r="AF13018" s="40"/>
      <c r="AG13018" s="40"/>
    </row>
    <row r="13019" spans="1:33">
      <c r="A13019" s="18" t="s">
        <v>12895</v>
      </c>
      <c r="B13019" s="75" t="s">
        <v>85</v>
      </c>
      <c r="C13019" s="76" t="s">
        <v>136</v>
      </c>
      <c r="D13019" s="40"/>
      <c r="E13019" s="40"/>
      <c r="F13019" s="40"/>
      <c r="G13019" s="40"/>
      <c r="H13019" s="40"/>
      <c r="I13019" s="40"/>
      <c r="J13019" s="40"/>
      <c r="K13019" s="40"/>
      <c r="L13019" s="40"/>
      <c r="M13019" s="40"/>
      <c r="N13019" s="40"/>
      <c r="O13019" s="40"/>
      <c r="P13019" s="40"/>
      <c r="Q13019" s="40"/>
      <c r="R13019" s="40"/>
      <c r="S13019" s="40"/>
      <c r="T13019" s="40"/>
      <c r="U13019" s="40"/>
      <c r="V13019" s="40"/>
      <c r="W13019" s="40"/>
      <c r="X13019" s="40"/>
      <c r="Y13019" s="40"/>
      <c r="Z13019" s="40"/>
      <c r="AA13019" s="40"/>
      <c r="AB13019" s="40"/>
      <c r="AC13019" s="40"/>
      <c r="AD13019" s="40"/>
      <c r="AE13019" s="40"/>
      <c r="AF13019" s="40"/>
      <c r="AG13019" s="40"/>
    </row>
    <row r="13020" spans="1:33">
      <c r="A13020" s="18" t="s">
        <v>12896</v>
      </c>
      <c r="B13020" s="75" t="s">
        <v>85</v>
      </c>
      <c r="C13020" s="76" t="s">
        <v>130</v>
      </c>
      <c r="D13020" s="40"/>
      <c r="E13020" s="40"/>
      <c r="F13020" s="40"/>
      <c r="G13020" s="40"/>
      <c r="H13020" s="40"/>
      <c r="I13020" s="40"/>
      <c r="J13020" s="40"/>
      <c r="K13020" s="40"/>
      <c r="L13020" s="40"/>
      <c r="M13020" s="40"/>
      <c r="N13020" s="40"/>
      <c r="O13020" s="40"/>
      <c r="P13020" s="40"/>
      <c r="Q13020" s="40"/>
      <c r="R13020" s="40"/>
      <c r="S13020" s="40"/>
      <c r="T13020" s="40"/>
      <c r="U13020" s="40"/>
      <c r="V13020" s="40"/>
      <c r="W13020" s="40"/>
      <c r="X13020" s="40"/>
      <c r="Y13020" s="40"/>
      <c r="Z13020" s="40"/>
      <c r="AA13020" s="40"/>
      <c r="AB13020" s="40"/>
      <c r="AC13020" s="40"/>
      <c r="AD13020" s="40"/>
      <c r="AE13020" s="40"/>
      <c r="AF13020" s="40"/>
      <c r="AG13020" s="40"/>
    </row>
    <row r="13021" spans="1:33">
      <c r="A13021" s="18" t="s">
        <v>12897</v>
      </c>
      <c r="B13021" s="75" t="s">
        <v>85</v>
      </c>
      <c r="C13021" s="76" t="s">
        <v>130</v>
      </c>
      <c r="D13021" s="40"/>
      <c r="E13021" s="40"/>
      <c r="F13021" s="40"/>
      <c r="G13021" s="40"/>
      <c r="H13021" s="40"/>
      <c r="I13021" s="40"/>
      <c r="J13021" s="40"/>
      <c r="K13021" s="40"/>
      <c r="L13021" s="40"/>
      <c r="M13021" s="40"/>
      <c r="N13021" s="40"/>
      <c r="O13021" s="40"/>
      <c r="P13021" s="40"/>
      <c r="Q13021" s="40"/>
      <c r="R13021" s="40"/>
      <c r="S13021" s="40"/>
      <c r="T13021" s="40"/>
      <c r="U13021" s="40"/>
      <c r="V13021" s="40"/>
      <c r="W13021" s="40"/>
      <c r="X13021" s="40"/>
      <c r="Y13021" s="40"/>
      <c r="Z13021" s="40"/>
      <c r="AA13021" s="40"/>
      <c r="AB13021" s="40"/>
      <c r="AC13021" s="40"/>
      <c r="AD13021" s="40"/>
      <c r="AE13021" s="40"/>
      <c r="AF13021" s="40"/>
      <c r="AG13021" s="40"/>
    </row>
    <row r="13022" spans="1:33" ht="18.75">
      <c r="A13022" s="7" t="s">
        <v>12898</v>
      </c>
      <c r="B13022" s="38" t="s">
        <v>12899</v>
      </c>
      <c r="C13022" s="39" t="s">
        <v>106</v>
      </c>
      <c r="D13022" s="38"/>
      <c r="E13022" s="38"/>
      <c r="F13022" s="38"/>
      <c r="G13022" s="38"/>
      <c r="H13022" s="38"/>
      <c r="I13022" s="38"/>
      <c r="J13022" s="38"/>
      <c r="K13022" s="38"/>
      <c r="L13022" s="38"/>
      <c r="M13022" s="38"/>
      <c r="N13022" s="38"/>
      <c r="O13022" s="38"/>
      <c r="P13022" s="38"/>
      <c r="Q13022" s="38"/>
      <c r="R13022" s="38"/>
      <c r="S13022" s="38"/>
      <c r="T13022" s="38"/>
      <c r="U13022" s="38"/>
      <c r="V13022" s="38"/>
      <c r="W13022" s="38"/>
      <c r="X13022" s="38"/>
      <c r="Y13022" s="38"/>
      <c r="Z13022" s="38"/>
      <c r="AA13022" s="38"/>
      <c r="AB13022" s="38"/>
      <c r="AC13022" s="38"/>
      <c r="AD13022" s="38"/>
      <c r="AE13022" s="38"/>
      <c r="AF13022" s="38"/>
      <c r="AG13022" s="38"/>
    </row>
    <row r="13023" spans="1:33" ht="18.75">
      <c r="A13023" s="66" t="s">
        <v>12900</v>
      </c>
      <c r="B13023" s="38" t="s">
        <v>12899</v>
      </c>
      <c r="C13023" s="39" t="s">
        <v>108</v>
      </c>
      <c r="D13023" s="38"/>
      <c r="E13023" s="38"/>
      <c r="F13023" s="38"/>
      <c r="G13023" s="38"/>
      <c r="H13023" s="38"/>
      <c r="I13023" s="38"/>
      <c r="J13023" s="38"/>
      <c r="K13023" s="38"/>
      <c r="L13023" s="38"/>
      <c r="M13023" s="38"/>
      <c r="N13023" s="38"/>
      <c r="O13023" s="38"/>
      <c r="P13023" s="38"/>
      <c r="Q13023" s="38"/>
      <c r="R13023" s="38"/>
      <c r="S13023" s="38"/>
      <c r="T13023" s="38"/>
      <c r="U13023" s="38"/>
      <c r="V13023" s="38"/>
      <c r="W13023" s="38"/>
      <c r="X13023" s="38"/>
      <c r="Y13023" s="38"/>
      <c r="Z13023" s="38"/>
      <c r="AA13023" s="38"/>
      <c r="AB13023" s="38"/>
      <c r="AC13023" s="38"/>
      <c r="AD13023" s="38"/>
      <c r="AE13023" s="38"/>
      <c r="AF13023" s="38"/>
      <c r="AG13023" s="38"/>
    </row>
    <row r="13024" spans="1:33" ht="18.75">
      <c r="A13024" s="7" t="s">
        <v>12901</v>
      </c>
      <c r="B13024" s="38" t="s">
        <v>12899</v>
      </c>
      <c r="C13024" s="39" t="s">
        <v>110</v>
      </c>
      <c r="D13024" s="38"/>
      <c r="E13024" s="38"/>
      <c r="F13024" s="38"/>
      <c r="G13024" s="38"/>
      <c r="H13024" s="38"/>
      <c r="I13024" s="38"/>
      <c r="J13024" s="38"/>
      <c r="K13024" s="38"/>
      <c r="L13024" s="38"/>
      <c r="M13024" s="38"/>
      <c r="N13024" s="38"/>
      <c r="O13024" s="38"/>
      <c r="P13024" s="38"/>
      <c r="Q13024" s="38"/>
      <c r="R13024" s="38"/>
      <c r="S13024" s="38"/>
      <c r="T13024" s="38"/>
      <c r="U13024" s="38"/>
      <c r="V13024" s="38"/>
      <c r="W13024" s="38"/>
      <c r="X13024" s="38"/>
      <c r="Y13024" s="38"/>
      <c r="Z13024" s="38"/>
      <c r="AA13024" s="38"/>
      <c r="AB13024" s="38"/>
      <c r="AC13024" s="38"/>
      <c r="AD13024" s="38"/>
      <c r="AE13024" s="38"/>
      <c r="AF13024" s="38"/>
      <c r="AG13024" s="38"/>
    </row>
    <row r="13025" spans="1:33" ht="18.75">
      <c r="A13025" s="7" t="s">
        <v>12902</v>
      </c>
      <c r="B13025" s="38" t="s">
        <v>12899</v>
      </c>
      <c r="C13025" s="39" t="s">
        <v>130</v>
      </c>
      <c r="D13025" s="38"/>
      <c r="E13025" s="38"/>
      <c r="F13025" s="38"/>
      <c r="G13025" s="38"/>
      <c r="H13025" s="38"/>
      <c r="I13025" s="38"/>
      <c r="J13025" s="38"/>
      <c r="K13025" s="38"/>
      <c r="L13025" s="38"/>
      <c r="M13025" s="38"/>
      <c r="N13025" s="38"/>
      <c r="O13025" s="38"/>
      <c r="P13025" s="38"/>
      <c r="Q13025" s="38"/>
      <c r="R13025" s="38"/>
      <c r="S13025" s="38"/>
      <c r="T13025" s="38"/>
      <c r="U13025" s="38"/>
      <c r="V13025" s="38"/>
      <c r="W13025" s="38"/>
      <c r="X13025" s="38"/>
      <c r="Y13025" s="38"/>
      <c r="Z13025" s="38"/>
      <c r="AA13025" s="38"/>
      <c r="AB13025" s="38"/>
      <c r="AC13025" s="38"/>
      <c r="AD13025" s="38"/>
      <c r="AE13025" s="38"/>
      <c r="AF13025" s="38"/>
      <c r="AG13025" s="38"/>
    </row>
    <row r="13026" spans="1:33" ht="18.75">
      <c r="A13026" s="7" t="s">
        <v>12903</v>
      </c>
      <c r="B13026" s="38" t="s">
        <v>12899</v>
      </c>
      <c r="C13026" s="39" t="s">
        <v>130</v>
      </c>
      <c r="D13026" s="38"/>
      <c r="E13026" s="38"/>
      <c r="F13026" s="38"/>
      <c r="G13026" s="38"/>
      <c r="H13026" s="38"/>
      <c r="I13026" s="38"/>
      <c r="J13026" s="38"/>
      <c r="K13026" s="38"/>
      <c r="L13026" s="38"/>
      <c r="M13026" s="38"/>
      <c r="N13026" s="38"/>
      <c r="O13026" s="38"/>
      <c r="P13026" s="38"/>
      <c r="Q13026" s="38"/>
      <c r="R13026" s="38"/>
      <c r="S13026" s="38"/>
      <c r="T13026" s="38"/>
      <c r="U13026" s="38"/>
      <c r="V13026" s="38"/>
      <c r="W13026" s="38"/>
      <c r="X13026" s="38"/>
      <c r="Y13026" s="38"/>
      <c r="Z13026" s="38"/>
      <c r="AA13026" s="38"/>
      <c r="AB13026" s="38"/>
      <c r="AC13026" s="38"/>
      <c r="AD13026" s="38"/>
      <c r="AE13026" s="38"/>
      <c r="AF13026" s="38"/>
      <c r="AG13026" s="38"/>
    </row>
    <row r="13027" spans="1:33" ht="18.75">
      <c r="A13027" s="7" t="s">
        <v>12904</v>
      </c>
      <c r="B13027" s="38" t="s">
        <v>12899</v>
      </c>
      <c r="C13027" s="39" t="s">
        <v>130</v>
      </c>
      <c r="D13027" s="38"/>
      <c r="E13027" s="38"/>
      <c r="F13027" s="38"/>
      <c r="G13027" s="38"/>
      <c r="H13027" s="38"/>
      <c r="I13027" s="38"/>
      <c r="J13027" s="38"/>
      <c r="K13027" s="38"/>
      <c r="L13027" s="38"/>
      <c r="M13027" s="38"/>
      <c r="N13027" s="38"/>
      <c r="O13027" s="38"/>
      <c r="P13027" s="38"/>
      <c r="Q13027" s="38"/>
      <c r="R13027" s="38"/>
      <c r="S13027" s="38"/>
      <c r="T13027" s="38"/>
      <c r="U13027" s="38"/>
      <c r="V13027" s="38"/>
      <c r="W13027" s="38"/>
      <c r="X13027" s="38"/>
      <c r="Y13027" s="38"/>
      <c r="Z13027" s="38"/>
      <c r="AA13027" s="38"/>
      <c r="AB13027" s="38"/>
      <c r="AC13027" s="38"/>
      <c r="AD13027" s="38"/>
      <c r="AE13027" s="38"/>
      <c r="AF13027" s="38"/>
      <c r="AG13027" s="38"/>
    </row>
    <row r="13028" spans="1:33" ht="18.75">
      <c r="A13028" s="7" t="s">
        <v>12905</v>
      </c>
      <c r="B13028" s="38" t="s">
        <v>12899</v>
      </c>
      <c r="C13028" s="39" t="s">
        <v>136</v>
      </c>
      <c r="D13028" s="38"/>
      <c r="E13028" s="38"/>
      <c r="F13028" s="38"/>
      <c r="G13028" s="38"/>
      <c r="H13028" s="38"/>
      <c r="I13028" s="38"/>
      <c r="J13028" s="38"/>
      <c r="K13028" s="38"/>
      <c r="L13028" s="38"/>
      <c r="M13028" s="38"/>
      <c r="N13028" s="38"/>
      <c r="O13028" s="38"/>
      <c r="P13028" s="38"/>
      <c r="Q13028" s="38"/>
      <c r="R13028" s="38"/>
      <c r="S13028" s="38"/>
      <c r="T13028" s="38"/>
      <c r="U13028" s="38"/>
      <c r="V13028" s="38"/>
      <c r="W13028" s="38"/>
      <c r="X13028" s="38"/>
      <c r="Y13028" s="38"/>
      <c r="Z13028" s="38"/>
      <c r="AA13028" s="38"/>
      <c r="AB13028" s="38"/>
      <c r="AC13028" s="38"/>
      <c r="AD13028" s="38"/>
      <c r="AE13028" s="38"/>
      <c r="AF13028" s="38"/>
      <c r="AG13028" s="38"/>
    </row>
    <row r="13029" spans="1:33" ht="18.75">
      <c r="A13029" s="7" t="s">
        <v>12906</v>
      </c>
      <c r="B13029" s="38" t="s">
        <v>12899</v>
      </c>
      <c r="C13029" s="39" t="s">
        <v>130</v>
      </c>
      <c r="D13029" s="38"/>
      <c r="E13029" s="38"/>
      <c r="F13029" s="38"/>
      <c r="G13029" s="38"/>
      <c r="H13029" s="38"/>
      <c r="I13029" s="38"/>
      <c r="J13029" s="38"/>
      <c r="K13029" s="38"/>
      <c r="L13029" s="38"/>
      <c r="M13029" s="38"/>
      <c r="N13029" s="38"/>
      <c r="O13029" s="38"/>
      <c r="P13029" s="38"/>
      <c r="Q13029" s="38"/>
      <c r="R13029" s="38"/>
      <c r="S13029" s="38"/>
      <c r="T13029" s="38"/>
      <c r="U13029" s="38"/>
      <c r="V13029" s="38"/>
      <c r="W13029" s="38"/>
      <c r="X13029" s="38"/>
      <c r="Y13029" s="38"/>
      <c r="Z13029" s="38"/>
      <c r="AA13029" s="38"/>
      <c r="AB13029" s="38"/>
      <c r="AC13029" s="38"/>
      <c r="AD13029" s="38"/>
      <c r="AE13029" s="38"/>
      <c r="AF13029" s="38"/>
      <c r="AG13029" s="38"/>
    </row>
    <row r="13030" spans="1:33" ht="18.75">
      <c r="A13030" s="7" t="s">
        <v>12907</v>
      </c>
      <c r="B13030" s="38" t="s">
        <v>85</v>
      </c>
      <c r="C13030" s="39" t="s">
        <v>110</v>
      </c>
      <c r="D13030" s="38"/>
      <c r="E13030" s="38"/>
      <c r="F13030" s="38"/>
      <c r="G13030" s="38"/>
      <c r="H13030" s="38"/>
      <c r="I13030" s="38"/>
      <c r="J13030" s="38"/>
      <c r="K13030" s="38"/>
      <c r="L13030" s="38"/>
      <c r="M13030" s="38"/>
      <c r="N13030" s="38"/>
      <c r="O13030" s="38"/>
      <c r="P13030" s="38"/>
      <c r="Q13030" s="38"/>
      <c r="R13030" s="38"/>
      <c r="S13030" s="38"/>
      <c r="T13030" s="38"/>
      <c r="U13030" s="38"/>
      <c r="V13030" s="38"/>
      <c r="W13030" s="38"/>
      <c r="X13030" s="38"/>
      <c r="Y13030" s="38"/>
      <c r="Z13030" s="38"/>
      <c r="AA13030" s="38"/>
      <c r="AB13030" s="38"/>
      <c r="AC13030" s="38"/>
      <c r="AD13030" s="38"/>
      <c r="AE13030" s="38"/>
      <c r="AF13030" s="38"/>
      <c r="AG13030" s="38"/>
    </row>
    <row r="13031" spans="1:33" ht="18.75">
      <c r="A13031" s="7" t="s">
        <v>12908</v>
      </c>
      <c r="B13031" s="38" t="s">
        <v>12899</v>
      </c>
      <c r="C13031" s="39" t="s">
        <v>110</v>
      </c>
      <c r="D13031" s="38"/>
      <c r="E13031" s="38"/>
      <c r="F13031" s="38"/>
      <c r="G13031" s="38"/>
      <c r="H13031" s="38"/>
      <c r="I13031" s="38"/>
      <c r="J13031" s="38"/>
      <c r="K13031" s="38"/>
      <c r="L13031" s="38"/>
      <c r="M13031" s="38"/>
      <c r="N13031" s="38"/>
      <c r="O13031" s="38"/>
      <c r="P13031" s="38"/>
      <c r="Q13031" s="38"/>
      <c r="R13031" s="38"/>
      <c r="S13031" s="38"/>
      <c r="T13031" s="38"/>
      <c r="U13031" s="38"/>
      <c r="V13031" s="38"/>
      <c r="W13031" s="38"/>
      <c r="X13031" s="38"/>
      <c r="Y13031" s="38"/>
      <c r="Z13031" s="38"/>
      <c r="AA13031" s="38"/>
      <c r="AB13031" s="38"/>
      <c r="AC13031" s="38"/>
      <c r="AD13031" s="38"/>
      <c r="AE13031" s="38"/>
      <c r="AF13031" s="38"/>
      <c r="AG13031" s="38"/>
    </row>
    <row r="13032" spans="1:33" ht="18.75">
      <c r="A13032" s="7" t="s">
        <v>12909</v>
      </c>
      <c r="B13032" s="38" t="s">
        <v>12899</v>
      </c>
      <c r="C13032" s="39" t="s">
        <v>130</v>
      </c>
      <c r="D13032" s="38"/>
      <c r="E13032" s="38"/>
      <c r="F13032" s="38"/>
      <c r="G13032" s="38"/>
      <c r="H13032" s="38"/>
      <c r="I13032" s="38"/>
      <c r="J13032" s="38"/>
      <c r="K13032" s="38"/>
      <c r="L13032" s="38"/>
      <c r="M13032" s="38"/>
      <c r="N13032" s="38"/>
      <c r="O13032" s="38"/>
      <c r="P13032" s="38"/>
      <c r="Q13032" s="38"/>
      <c r="R13032" s="38"/>
      <c r="S13032" s="38"/>
      <c r="T13032" s="38"/>
      <c r="U13032" s="38"/>
      <c r="V13032" s="38"/>
      <c r="W13032" s="38"/>
      <c r="X13032" s="38"/>
      <c r="Y13032" s="38"/>
      <c r="Z13032" s="38"/>
      <c r="AA13032" s="38"/>
      <c r="AB13032" s="38"/>
      <c r="AC13032" s="38"/>
      <c r="AD13032" s="38"/>
      <c r="AE13032" s="38"/>
      <c r="AF13032" s="38"/>
      <c r="AG13032" s="38"/>
    </row>
    <row r="13033" spans="1:33" ht="18.75">
      <c r="A13033" s="7" t="s">
        <v>12910</v>
      </c>
      <c r="B13033" s="38" t="s">
        <v>12899</v>
      </c>
      <c r="C13033" s="39" t="s">
        <v>130</v>
      </c>
      <c r="D13033" s="38"/>
      <c r="E13033" s="38"/>
      <c r="F13033" s="38"/>
      <c r="G13033" s="38"/>
      <c r="H13033" s="38"/>
      <c r="I13033" s="38"/>
      <c r="J13033" s="38"/>
      <c r="K13033" s="38"/>
      <c r="L13033" s="38"/>
      <c r="M13033" s="38"/>
      <c r="N13033" s="38"/>
      <c r="O13033" s="38"/>
      <c r="P13033" s="38"/>
      <c r="Q13033" s="38"/>
      <c r="R13033" s="38"/>
      <c r="S13033" s="38"/>
      <c r="T13033" s="38"/>
      <c r="U13033" s="38"/>
      <c r="V13033" s="38"/>
      <c r="W13033" s="38"/>
      <c r="X13033" s="38"/>
      <c r="Y13033" s="38"/>
      <c r="Z13033" s="38"/>
      <c r="AA13033" s="38"/>
      <c r="AB13033" s="38"/>
      <c r="AC13033" s="38"/>
      <c r="AD13033" s="38"/>
      <c r="AE13033" s="38"/>
      <c r="AF13033" s="38"/>
      <c r="AG13033" s="38"/>
    </row>
    <row r="13034" spans="1:33" ht="18.75">
      <c r="A13034" s="7" t="s">
        <v>12911</v>
      </c>
      <c r="B13034" s="38" t="s">
        <v>85</v>
      </c>
      <c r="C13034" s="39" t="s">
        <v>110</v>
      </c>
      <c r="D13034" s="38"/>
      <c r="E13034" s="38"/>
      <c r="F13034" s="38"/>
      <c r="G13034" s="38"/>
      <c r="H13034" s="38"/>
      <c r="I13034" s="38"/>
      <c r="J13034" s="38"/>
      <c r="K13034" s="38"/>
      <c r="L13034" s="38"/>
      <c r="M13034" s="38"/>
      <c r="N13034" s="38"/>
      <c r="O13034" s="38"/>
      <c r="P13034" s="38"/>
      <c r="Q13034" s="38"/>
      <c r="R13034" s="38"/>
      <c r="S13034" s="38"/>
      <c r="T13034" s="38"/>
      <c r="U13034" s="38"/>
      <c r="V13034" s="38"/>
      <c r="W13034" s="38"/>
      <c r="X13034" s="38"/>
      <c r="Y13034" s="38"/>
      <c r="Z13034" s="38"/>
      <c r="AA13034" s="38"/>
      <c r="AB13034" s="38"/>
      <c r="AC13034" s="38"/>
      <c r="AD13034" s="38"/>
      <c r="AE13034" s="38"/>
      <c r="AF13034" s="38"/>
      <c r="AG13034" s="38"/>
    </row>
    <row r="13035" spans="1:33" ht="18.75">
      <c r="A13035" s="7" t="s">
        <v>12912</v>
      </c>
      <c r="B13035" s="38" t="s">
        <v>12899</v>
      </c>
      <c r="C13035" s="39" t="s">
        <v>106</v>
      </c>
      <c r="D13035" s="38"/>
      <c r="E13035" s="38"/>
      <c r="F13035" s="38"/>
      <c r="G13035" s="38"/>
      <c r="H13035" s="38"/>
      <c r="I13035" s="38"/>
      <c r="J13035" s="38"/>
      <c r="K13035" s="38"/>
      <c r="L13035" s="38"/>
      <c r="M13035" s="38"/>
      <c r="N13035" s="38"/>
      <c r="O13035" s="38"/>
      <c r="P13035" s="38"/>
      <c r="Q13035" s="38"/>
      <c r="R13035" s="38"/>
      <c r="S13035" s="38"/>
      <c r="T13035" s="38"/>
      <c r="U13035" s="38"/>
      <c r="V13035" s="38"/>
      <c r="W13035" s="38"/>
      <c r="X13035" s="38"/>
      <c r="Y13035" s="38"/>
      <c r="Z13035" s="38"/>
      <c r="AA13035" s="38"/>
      <c r="AB13035" s="38"/>
      <c r="AC13035" s="38"/>
      <c r="AD13035" s="38"/>
      <c r="AE13035" s="38"/>
      <c r="AF13035" s="38"/>
      <c r="AG13035" s="38"/>
    </row>
    <row r="13036" spans="1:33" ht="18.75">
      <c r="A13036" s="7" t="s">
        <v>12913</v>
      </c>
      <c r="B13036" s="38" t="s">
        <v>12899</v>
      </c>
      <c r="C13036" s="39" t="s">
        <v>130</v>
      </c>
      <c r="D13036" s="38"/>
      <c r="E13036" s="38"/>
      <c r="F13036" s="38"/>
      <c r="G13036" s="38"/>
      <c r="H13036" s="38"/>
      <c r="I13036" s="38"/>
      <c r="J13036" s="38"/>
      <c r="K13036" s="38"/>
      <c r="L13036" s="38"/>
      <c r="M13036" s="38"/>
      <c r="N13036" s="38"/>
      <c r="O13036" s="38"/>
      <c r="P13036" s="38"/>
      <c r="Q13036" s="38"/>
      <c r="R13036" s="38"/>
      <c r="S13036" s="38"/>
      <c r="T13036" s="38"/>
      <c r="U13036" s="38"/>
      <c r="V13036" s="38"/>
      <c r="W13036" s="38"/>
      <c r="X13036" s="38"/>
      <c r="Y13036" s="38"/>
      <c r="Z13036" s="38"/>
      <c r="AA13036" s="38"/>
      <c r="AB13036" s="38"/>
      <c r="AC13036" s="38"/>
      <c r="AD13036" s="38"/>
      <c r="AE13036" s="38"/>
      <c r="AF13036" s="38"/>
      <c r="AG13036" s="38"/>
    </row>
    <row r="13037" spans="1:33" ht="18.75">
      <c r="A13037" s="7" t="s">
        <v>12914</v>
      </c>
      <c r="B13037" s="38" t="s">
        <v>12899</v>
      </c>
      <c r="C13037" s="39" t="s">
        <v>108</v>
      </c>
      <c r="D13037" s="38"/>
      <c r="E13037" s="38"/>
      <c r="F13037" s="38"/>
      <c r="G13037" s="38"/>
      <c r="H13037" s="38"/>
      <c r="I13037" s="38"/>
      <c r="J13037" s="38"/>
      <c r="K13037" s="38"/>
      <c r="L13037" s="38"/>
      <c r="M13037" s="38"/>
      <c r="N13037" s="38"/>
      <c r="O13037" s="38"/>
      <c r="P13037" s="38"/>
      <c r="Q13037" s="38"/>
      <c r="R13037" s="38"/>
      <c r="S13037" s="38"/>
      <c r="T13037" s="38"/>
      <c r="U13037" s="38"/>
      <c r="V13037" s="38"/>
      <c r="W13037" s="38"/>
      <c r="X13037" s="38"/>
      <c r="Y13037" s="38"/>
      <c r="Z13037" s="38"/>
      <c r="AA13037" s="38"/>
      <c r="AB13037" s="38"/>
      <c r="AC13037" s="38"/>
      <c r="AD13037" s="38"/>
      <c r="AE13037" s="38"/>
      <c r="AF13037" s="38"/>
      <c r="AG13037" s="38"/>
    </row>
    <row r="13038" spans="1:33" ht="18.75">
      <c r="A13038" s="7" t="s">
        <v>12915</v>
      </c>
      <c r="B13038" s="38" t="s">
        <v>12899</v>
      </c>
      <c r="C13038" s="39" t="s">
        <v>108</v>
      </c>
      <c r="D13038" s="38"/>
      <c r="E13038" s="38"/>
      <c r="F13038" s="38"/>
      <c r="G13038" s="38"/>
      <c r="H13038" s="38"/>
      <c r="I13038" s="38"/>
      <c r="J13038" s="38"/>
      <c r="K13038" s="38"/>
      <c r="L13038" s="38"/>
      <c r="M13038" s="38"/>
      <c r="N13038" s="38"/>
      <c r="O13038" s="38"/>
      <c r="P13038" s="38"/>
      <c r="Q13038" s="38"/>
      <c r="R13038" s="38"/>
      <c r="S13038" s="38"/>
      <c r="T13038" s="38"/>
      <c r="U13038" s="38"/>
      <c r="V13038" s="38"/>
      <c r="W13038" s="38"/>
      <c r="X13038" s="38"/>
      <c r="Y13038" s="38"/>
      <c r="Z13038" s="38"/>
      <c r="AA13038" s="38"/>
      <c r="AB13038" s="38"/>
      <c r="AC13038" s="38"/>
      <c r="AD13038" s="38"/>
      <c r="AE13038" s="38"/>
      <c r="AF13038" s="38"/>
      <c r="AG13038" s="38"/>
    </row>
    <row r="13039" spans="1:33" ht="18.75">
      <c r="A13039" s="7" t="s">
        <v>12916</v>
      </c>
      <c r="B13039" s="38" t="s">
        <v>12899</v>
      </c>
      <c r="C13039" s="39" t="s">
        <v>130</v>
      </c>
      <c r="D13039" s="38"/>
      <c r="E13039" s="38"/>
      <c r="F13039" s="38"/>
      <c r="G13039" s="38"/>
      <c r="H13039" s="38"/>
      <c r="I13039" s="38"/>
      <c r="J13039" s="38"/>
      <c r="K13039" s="38"/>
      <c r="L13039" s="38"/>
      <c r="M13039" s="38"/>
      <c r="N13039" s="38"/>
      <c r="O13039" s="38"/>
      <c r="P13039" s="38"/>
      <c r="Q13039" s="38"/>
      <c r="R13039" s="38"/>
      <c r="S13039" s="38"/>
      <c r="T13039" s="38"/>
      <c r="U13039" s="38"/>
      <c r="V13039" s="38"/>
      <c r="W13039" s="38"/>
      <c r="X13039" s="38"/>
      <c r="Y13039" s="38"/>
      <c r="Z13039" s="38"/>
      <c r="AA13039" s="38"/>
      <c r="AB13039" s="38"/>
      <c r="AC13039" s="38"/>
      <c r="AD13039" s="38"/>
      <c r="AE13039" s="38"/>
      <c r="AF13039" s="38"/>
      <c r="AG13039" s="38"/>
    </row>
    <row r="13040" spans="1:33" ht="18.75">
      <c r="A13040" s="7" t="s">
        <v>12917</v>
      </c>
      <c r="B13040" s="38" t="s">
        <v>12899</v>
      </c>
      <c r="C13040" s="39" t="s">
        <v>108</v>
      </c>
      <c r="D13040" s="38"/>
      <c r="E13040" s="38"/>
      <c r="F13040" s="38"/>
      <c r="G13040" s="38"/>
      <c r="H13040" s="38"/>
      <c r="I13040" s="38"/>
      <c r="J13040" s="38"/>
      <c r="K13040" s="38"/>
      <c r="L13040" s="38"/>
      <c r="M13040" s="38"/>
      <c r="N13040" s="38"/>
      <c r="O13040" s="38"/>
      <c r="P13040" s="38"/>
      <c r="Q13040" s="38"/>
      <c r="R13040" s="38"/>
      <c r="S13040" s="38"/>
      <c r="T13040" s="38"/>
      <c r="U13040" s="38"/>
      <c r="V13040" s="38"/>
      <c r="W13040" s="38"/>
      <c r="X13040" s="38"/>
      <c r="Y13040" s="38"/>
      <c r="Z13040" s="38"/>
      <c r="AA13040" s="38"/>
      <c r="AB13040" s="38"/>
      <c r="AC13040" s="38"/>
      <c r="AD13040" s="38"/>
      <c r="AE13040" s="38"/>
      <c r="AF13040" s="38"/>
      <c r="AG13040" s="38"/>
    </row>
    <row r="13041" spans="1:33" ht="18.75">
      <c r="A13041" s="7" t="s">
        <v>12918</v>
      </c>
      <c r="B13041" s="38" t="s">
        <v>12899</v>
      </c>
      <c r="C13041" s="39" t="s">
        <v>130</v>
      </c>
      <c r="D13041" s="38"/>
      <c r="E13041" s="38"/>
      <c r="F13041" s="38"/>
      <c r="G13041" s="38"/>
      <c r="H13041" s="38"/>
      <c r="I13041" s="38"/>
      <c r="J13041" s="38"/>
      <c r="K13041" s="38"/>
      <c r="L13041" s="38"/>
      <c r="M13041" s="38"/>
      <c r="N13041" s="38"/>
      <c r="O13041" s="38"/>
      <c r="P13041" s="38"/>
      <c r="Q13041" s="38"/>
      <c r="R13041" s="38"/>
      <c r="S13041" s="38"/>
      <c r="T13041" s="38"/>
      <c r="U13041" s="38"/>
      <c r="V13041" s="38"/>
      <c r="W13041" s="38"/>
      <c r="X13041" s="38"/>
      <c r="Y13041" s="38"/>
      <c r="Z13041" s="38"/>
      <c r="AA13041" s="38"/>
      <c r="AB13041" s="38"/>
      <c r="AC13041" s="38"/>
      <c r="AD13041" s="38"/>
      <c r="AE13041" s="38"/>
      <c r="AF13041" s="38"/>
      <c r="AG13041" s="38"/>
    </row>
    <row r="13042" spans="1:33" ht="18.75">
      <c r="A13042" s="7" t="s">
        <v>12919</v>
      </c>
      <c r="B13042" s="38" t="s">
        <v>12899</v>
      </c>
      <c r="C13042" s="39" t="s">
        <v>110</v>
      </c>
      <c r="D13042" s="38"/>
      <c r="E13042" s="38"/>
      <c r="F13042" s="38"/>
      <c r="G13042" s="38"/>
      <c r="H13042" s="38"/>
      <c r="I13042" s="38"/>
      <c r="J13042" s="38"/>
      <c r="K13042" s="38"/>
      <c r="L13042" s="38"/>
      <c r="M13042" s="38"/>
      <c r="N13042" s="38"/>
      <c r="O13042" s="38"/>
      <c r="P13042" s="38"/>
      <c r="Q13042" s="38"/>
      <c r="R13042" s="38"/>
      <c r="S13042" s="38"/>
      <c r="T13042" s="38"/>
      <c r="U13042" s="38"/>
      <c r="V13042" s="38"/>
      <c r="W13042" s="38"/>
      <c r="X13042" s="38"/>
      <c r="Y13042" s="38"/>
      <c r="Z13042" s="38"/>
      <c r="AA13042" s="38"/>
      <c r="AB13042" s="38"/>
      <c r="AC13042" s="38"/>
      <c r="AD13042" s="38"/>
      <c r="AE13042" s="38"/>
      <c r="AF13042" s="38"/>
      <c r="AG13042" s="38"/>
    </row>
    <row r="13043" spans="1:33" ht="18.75">
      <c r="A13043" s="7" t="s">
        <v>12920</v>
      </c>
      <c r="B13043" s="38" t="s">
        <v>12899</v>
      </c>
      <c r="C13043" s="39" t="s">
        <v>106</v>
      </c>
      <c r="D13043" s="38"/>
      <c r="E13043" s="38"/>
      <c r="F13043" s="38"/>
      <c r="G13043" s="38"/>
      <c r="H13043" s="38"/>
      <c r="I13043" s="38"/>
      <c r="J13043" s="38"/>
      <c r="K13043" s="38"/>
      <c r="L13043" s="38"/>
      <c r="M13043" s="38"/>
      <c r="N13043" s="38"/>
      <c r="O13043" s="38"/>
      <c r="P13043" s="38"/>
      <c r="Q13043" s="38"/>
      <c r="R13043" s="38"/>
      <c r="S13043" s="38"/>
      <c r="T13043" s="38"/>
      <c r="U13043" s="38"/>
      <c r="V13043" s="38"/>
      <c r="W13043" s="38"/>
      <c r="X13043" s="38"/>
      <c r="Y13043" s="38"/>
      <c r="Z13043" s="38"/>
      <c r="AA13043" s="38"/>
      <c r="AB13043" s="38"/>
      <c r="AC13043" s="38"/>
      <c r="AD13043" s="38"/>
      <c r="AE13043" s="38"/>
      <c r="AF13043" s="38"/>
      <c r="AG13043" s="38"/>
    </row>
    <row r="13044" spans="1:33" ht="18.75">
      <c r="A13044" s="7" t="s">
        <v>12921</v>
      </c>
      <c r="B13044" s="38" t="s">
        <v>12899</v>
      </c>
      <c r="C13044" s="39" t="s">
        <v>130</v>
      </c>
      <c r="D13044" s="38"/>
      <c r="E13044" s="38"/>
      <c r="F13044" s="38"/>
      <c r="G13044" s="38"/>
      <c r="H13044" s="38"/>
      <c r="I13044" s="38"/>
      <c r="J13044" s="38"/>
      <c r="K13044" s="38"/>
      <c r="L13044" s="38"/>
      <c r="M13044" s="38"/>
      <c r="N13044" s="38"/>
      <c r="O13044" s="38"/>
      <c r="P13044" s="38"/>
      <c r="Q13044" s="38"/>
      <c r="R13044" s="38"/>
      <c r="S13044" s="38"/>
      <c r="T13044" s="38"/>
      <c r="U13044" s="38"/>
      <c r="V13044" s="38"/>
      <c r="W13044" s="38"/>
      <c r="X13044" s="38"/>
      <c r="Y13044" s="38"/>
      <c r="Z13044" s="38"/>
      <c r="AA13044" s="38"/>
      <c r="AB13044" s="38"/>
      <c r="AC13044" s="38"/>
      <c r="AD13044" s="38"/>
      <c r="AE13044" s="38"/>
      <c r="AF13044" s="38"/>
      <c r="AG13044" s="38"/>
    </row>
    <row r="13045" spans="1:33" ht="18.75">
      <c r="A13045" s="7" t="s">
        <v>12922</v>
      </c>
      <c r="B13045" s="38" t="s">
        <v>12899</v>
      </c>
      <c r="C13045" s="39" t="s">
        <v>130</v>
      </c>
      <c r="D13045" s="38"/>
      <c r="E13045" s="38"/>
      <c r="F13045" s="38"/>
      <c r="G13045" s="38"/>
      <c r="H13045" s="38"/>
      <c r="I13045" s="38"/>
      <c r="J13045" s="38"/>
      <c r="K13045" s="38"/>
      <c r="L13045" s="38"/>
      <c r="M13045" s="38"/>
      <c r="N13045" s="38"/>
      <c r="O13045" s="38"/>
      <c r="P13045" s="38"/>
      <c r="Q13045" s="38"/>
      <c r="R13045" s="38"/>
      <c r="S13045" s="38"/>
      <c r="T13045" s="38"/>
      <c r="U13045" s="38"/>
      <c r="V13045" s="38"/>
      <c r="W13045" s="38"/>
      <c r="X13045" s="38"/>
      <c r="Y13045" s="38"/>
      <c r="Z13045" s="38"/>
      <c r="AA13045" s="38"/>
      <c r="AB13045" s="38"/>
      <c r="AC13045" s="38"/>
      <c r="AD13045" s="38"/>
      <c r="AE13045" s="38"/>
      <c r="AF13045" s="38"/>
      <c r="AG13045" s="38"/>
    </row>
    <row r="13046" spans="1:33" ht="18.75">
      <c r="A13046" s="7" t="s">
        <v>12923</v>
      </c>
      <c r="B13046" s="38" t="s">
        <v>12899</v>
      </c>
      <c r="C13046" s="39" t="s">
        <v>110</v>
      </c>
      <c r="D13046" s="38"/>
      <c r="E13046" s="38"/>
      <c r="F13046" s="38"/>
      <c r="G13046" s="38"/>
      <c r="H13046" s="38"/>
      <c r="I13046" s="38"/>
      <c r="J13046" s="38"/>
      <c r="K13046" s="38"/>
      <c r="L13046" s="38"/>
      <c r="M13046" s="38"/>
      <c r="N13046" s="38"/>
      <c r="O13046" s="38"/>
      <c r="P13046" s="38"/>
      <c r="Q13046" s="38"/>
      <c r="R13046" s="38"/>
      <c r="S13046" s="38"/>
      <c r="T13046" s="38"/>
      <c r="U13046" s="38"/>
      <c r="V13046" s="38"/>
      <c r="W13046" s="38"/>
      <c r="X13046" s="38"/>
      <c r="Y13046" s="38"/>
      <c r="Z13046" s="38"/>
      <c r="AA13046" s="38"/>
      <c r="AB13046" s="38"/>
      <c r="AC13046" s="38"/>
      <c r="AD13046" s="38"/>
      <c r="AE13046" s="38"/>
      <c r="AF13046" s="38"/>
      <c r="AG13046" s="38"/>
    </row>
    <row r="13047" spans="1:33" ht="18.75">
      <c r="A13047" s="7" t="s">
        <v>12924</v>
      </c>
      <c r="B13047" s="38" t="s">
        <v>12899</v>
      </c>
      <c r="C13047" s="39" t="s">
        <v>118</v>
      </c>
      <c r="D13047" s="38"/>
      <c r="E13047" s="38"/>
      <c r="F13047" s="38"/>
      <c r="G13047" s="38"/>
      <c r="H13047" s="38"/>
      <c r="I13047" s="38"/>
      <c r="J13047" s="38"/>
      <c r="K13047" s="38"/>
      <c r="L13047" s="38"/>
      <c r="M13047" s="38"/>
      <c r="N13047" s="38"/>
      <c r="O13047" s="38"/>
      <c r="P13047" s="38"/>
      <c r="Q13047" s="38"/>
      <c r="R13047" s="38"/>
      <c r="S13047" s="38"/>
      <c r="T13047" s="38"/>
      <c r="U13047" s="38"/>
      <c r="V13047" s="38"/>
      <c r="W13047" s="38"/>
      <c r="X13047" s="38"/>
      <c r="Y13047" s="38"/>
      <c r="Z13047" s="38"/>
      <c r="AA13047" s="38"/>
      <c r="AB13047" s="38"/>
      <c r="AC13047" s="38"/>
      <c r="AD13047" s="38"/>
      <c r="AE13047" s="38"/>
      <c r="AF13047" s="38"/>
      <c r="AG13047" s="38"/>
    </row>
    <row r="13048" spans="1:33" ht="18.75">
      <c r="A13048" s="7" t="s">
        <v>12925</v>
      </c>
      <c r="B13048" s="38" t="s">
        <v>12899</v>
      </c>
      <c r="C13048" s="39" t="s">
        <v>110</v>
      </c>
      <c r="D13048" s="38"/>
      <c r="E13048" s="38"/>
      <c r="F13048" s="38"/>
      <c r="G13048" s="38"/>
      <c r="H13048" s="38"/>
      <c r="I13048" s="38"/>
      <c r="J13048" s="38"/>
      <c r="K13048" s="38"/>
      <c r="L13048" s="38"/>
      <c r="M13048" s="38"/>
      <c r="N13048" s="38"/>
      <c r="O13048" s="38"/>
      <c r="P13048" s="38"/>
      <c r="Q13048" s="38"/>
      <c r="R13048" s="38"/>
      <c r="S13048" s="38"/>
      <c r="T13048" s="38"/>
      <c r="U13048" s="38"/>
      <c r="V13048" s="38"/>
      <c r="W13048" s="38"/>
      <c r="X13048" s="38"/>
      <c r="Y13048" s="38"/>
      <c r="Z13048" s="38"/>
      <c r="AA13048" s="38"/>
      <c r="AB13048" s="38"/>
      <c r="AC13048" s="38"/>
      <c r="AD13048" s="38"/>
      <c r="AE13048" s="38"/>
      <c r="AF13048" s="38"/>
      <c r="AG13048" s="38"/>
    </row>
    <row r="13049" spans="1:33" ht="18.75">
      <c r="A13049" s="7" t="s">
        <v>12926</v>
      </c>
      <c r="B13049" s="38" t="s">
        <v>12899</v>
      </c>
      <c r="C13049" s="39" t="s">
        <v>108</v>
      </c>
      <c r="D13049" s="38"/>
      <c r="E13049" s="38"/>
      <c r="F13049" s="38"/>
      <c r="G13049" s="38"/>
      <c r="H13049" s="38"/>
      <c r="I13049" s="38"/>
      <c r="J13049" s="38"/>
      <c r="K13049" s="38"/>
      <c r="L13049" s="38"/>
      <c r="M13049" s="38"/>
      <c r="N13049" s="38"/>
      <c r="O13049" s="38"/>
      <c r="P13049" s="38"/>
      <c r="Q13049" s="38"/>
      <c r="R13049" s="38"/>
      <c r="S13049" s="38"/>
      <c r="T13049" s="38"/>
      <c r="U13049" s="38"/>
      <c r="V13049" s="38"/>
      <c r="W13049" s="38"/>
      <c r="X13049" s="38"/>
      <c r="Y13049" s="38"/>
      <c r="Z13049" s="38"/>
      <c r="AA13049" s="38"/>
      <c r="AB13049" s="38"/>
      <c r="AC13049" s="38"/>
      <c r="AD13049" s="38"/>
      <c r="AE13049" s="38"/>
      <c r="AF13049" s="38"/>
      <c r="AG13049" s="38"/>
    </row>
    <row r="13050" spans="1:33" ht="18.75">
      <c r="A13050" s="7" t="s">
        <v>12927</v>
      </c>
      <c r="B13050" s="38" t="s">
        <v>12899</v>
      </c>
      <c r="C13050" s="39" t="s">
        <v>136</v>
      </c>
      <c r="D13050" s="38"/>
      <c r="E13050" s="38"/>
      <c r="F13050" s="38"/>
      <c r="G13050" s="38"/>
      <c r="H13050" s="38"/>
      <c r="I13050" s="38"/>
      <c r="J13050" s="38"/>
      <c r="K13050" s="38"/>
      <c r="L13050" s="38"/>
      <c r="M13050" s="38"/>
      <c r="N13050" s="38"/>
      <c r="O13050" s="38"/>
      <c r="P13050" s="38"/>
      <c r="Q13050" s="38"/>
      <c r="R13050" s="38"/>
      <c r="S13050" s="38"/>
      <c r="T13050" s="38"/>
      <c r="U13050" s="38"/>
      <c r="V13050" s="38"/>
      <c r="W13050" s="38"/>
      <c r="X13050" s="38"/>
      <c r="Y13050" s="38"/>
      <c r="Z13050" s="38"/>
      <c r="AA13050" s="38"/>
      <c r="AB13050" s="38"/>
      <c r="AC13050" s="38"/>
      <c r="AD13050" s="38"/>
      <c r="AE13050" s="38"/>
      <c r="AF13050" s="38"/>
      <c r="AG13050" s="38"/>
    </row>
    <row r="13051" spans="1:33" ht="18.75">
      <c r="A13051" s="7" t="s">
        <v>12928</v>
      </c>
      <c r="B13051" s="38" t="s">
        <v>12899</v>
      </c>
      <c r="C13051" s="39" t="s">
        <v>106</v>
      </c>
      <c r="D13051" s="38"/>
      <c r="E13051" s="38"/>
      <c r="F13051" s="38"/>
      <c r="G13051" s="38"/>
      <c r="H13051" s="38"/>
      <c r="I13051" s="38"/>
      <c r="J13051" s="38"/>
      <c r="K13051" s="38"/>
      <c r="L13051" s="38"/>
      <c r="M13051" s="38"/>
      <c r="N13051" s="38"/>
      <c r="O13051" s="38"/>
      <c r="P13051" s="38"/>
      <c r="Q13051" s="38"/>
      <c r="R13051" s="38"/>
      <c r="S13051" s="38"/>
      <c r="T13051" s="38"/>
      <c r="U13051" s="38"/>
      <c r="V13051" s="38"/>
      <c r="W13051" s="38"/>
      <c r="X13051" s="38"/>
      <c r="Y13051" s="38"/>
      <c r="Z13051" s="38"/>
      <c r="AA13051" s="38"/>
      <c r="AB13051" s="38"/>
      <c r="AC13051" s="38"/>
      <c r="AD13051" s="38"/>
      <c r="AE13051" s="38"/>
      <c r="AF13051" s="38"/>
      <c r="AG13051" s="38"/>
    </row>
    <row r="13052" spans="1:33" ht="18.75">
      <c r="A13052" s="7" t="s">
        <v>12929</v>
      </c>
      <c r="B13052" s="38" t="s">
        <v>12899</v>
      </c>
      <c r="C13052" s="39" t="s">
        <v>5</v>
      </c>
      <c r="D13052" s="38"/>
      <c r="E13052" s="38"/>
      <c r="F13052" s="38"/>
      <c r="G13052" s="38"/>
      <c r="H13052" s="38"/>
      <c r="I13052" s="38"/>
      <c r="J13052" s="38"/>
      <c r="K13052" s="38"/>
      <c r="L13052" s="38"/>
      <c r="M13052" s="38"/>
      <c r="N13052" s="38"/>
      <c r="O13052" s="38"/>
      <c r="P13052" s="38"/>
      <c r="Q13052" s="38"/>
      <c r="R13052" s="38"/>
      <c r="S13052" s="38"/>
      <c r="T13052" s="38"/>
      <c r="U13052" s="38"/>
      <c r="V13052" s="38"/>
      <c r="W13052" s="38"/>
      <c r="X13052" s="38"/>
      <c r="Y13052" s="38"/>
      <c r="Z13052" s="38"/>
      <c r="AA13052" s="38"/>
      <c r="AB13052" s="38"/>
      <c r="AC13052" s="38"/>
      <c r="AD13052" s="38"/>
      <c r="AE13052" s="38"/>
      <c r="AF13052" s="38"/>
      <c r="AG13052" s="38"/>
    </row>
    <row r="13053" spans="1:33" ht="18.75">
      <c r="A13053" s="7" t="s">
        <v>12930</v>
      </c>
      <c r="B13053" s="38" t="s">
        <v>12899</v>
      </c>
      <c r="C13053" s="39" t="s">
        <v>130</v>
      </c>
      <c r="D13053" s="38"/>
      <c r="E13053" s="38"/>
      <c r="F13053" s="38"/>
      <c r="G13053" s="38"/>
      <c r="H13053" s="38"/>
      <c r="I13053" s="38"/>
      <c r="J13053" s="38"/>
      <c r="K13053" s="38"/>
      <c r="L13053" s="38"/>
      <c r="M13053" s="38"/>
      <c r="N13053" s="38"/>
      <c r="O13053" s="38"/>
      <c r="P13053" s="38"/>
      <c r="Q13053" s="38"/>
      <c r="R13053" s="38"/>
      <c r="S13053" s="38"/>
      <c r="T13053" s="38"/>
      <c r="U13053" s="38"/>
      <c r="V13053" s="38"/>
      <c r="W13053" s="38"/>
      <c r="X13053" s="38"/>
      <c r="Y13053" s="38"/>
      <c r="Z13053" s="38"/>
      <c r="AA13053" s="38"/>
      <c r="AB13053" s="38"/>
      <c r="AC13053" s="38"/>
      <c r="AD13053" s="38"/>
      <c r="AE13053" s="38"/>
      <c r="AF13053" s="38"/>
      <c r="AG13053" s="38"/>
    </row>
    <row r="13054" spans="1:33" ht="18.75">
      <c r="A13054" s="7" t="s">
        <v>12931</v>
      </c>
      <c r="B13054" s="38" t="s">
        <v>12899</v>
      </c>
      <c r="C13054" s="39" t="s">
        <v>110</v>
      </c>
      <c r="D13054" s="38"/>
      <c r="E13054" s="38"/>
      <c r="F13054" s="38"/>
      <c r="G13054" s="38"/>
      <c r="H13054" s="38"/>
      <c r="I13054" s="38"/>
      <c r="J13054" s="38"/>
      <c r="K13054" s="38"/>
      <c r="L13054" s="38"/>
      <c r="M13054" s="38"/>
      <c r="N13054" s="38"/>
      <c r="O13054" s="38"/>
      <c r="P13054" s="38"/>
      <c r="Q13054" s="38"/>
      <c r="R13054" s="38"/>
      <c r="S13054" s="38"/>
      <c r="T13054" s="38"/>
      <c r="U13054" s="38"/>
      <c r="V13054" s="38"/>
      <c r="W13054" s="38"/>
      <c r="X13054" s="38"/>
      <c r="Y13054" s="38"/>
      <c r="Z13054" s="38"/>
      <c r="AA13054" s="38"/>
      <c r="AB13054" s="38"/>
      <c r="AC13054" s="38"/>
      <c r="AD13054" s="38"/>
      <c r="AE13054" s="38"/>
      <c r="AF13054" s="38"/>
      <c r="AG13054" s="38"/>
    </row>
    <row r="13055" spans="1:33" ht="18.75">
      <c r="A13055" s="7" t="s">
        <v>12932</v>
      </c>
      <c r="B13055" s="38" t="s">
        <v>12899</v>
      </c>
      <c r="C13055" s="39" t="s">
        <v>118</v>
      </c>
      <c r="D13055" s="38"/>
      <c r="E13055" s="38"/>
      <c r="F13055" s="38"/>
      <c r="G13055" s="38"/>
      <c r="H13055" s="38"/>
      <c r="I13055" s="38"/>
      <c r="J13055" s="38"/>
      <c r="K13055" s="38"/>
      <c r="L13055" s="38"/>
      <c r="M13055" s="38"/>
      <c r="N13055" s="38"/>
      <c r="O13055" s="38"/>
      <c r="P13055" s="38"/>
      <c r="Q13055" s="38"/>
      <c r="R13055" s="38"/>
      <c r="S13055" s="38"/>
      <c r="T13055" s="38"/>
      <c r="U13055" s="38"/>
      <c r="V13055" s="38"/>
      <c r="W13055" s="38"/>
      <c r="X13055" s="38"/>
      <c r="Y13055" s="38"/>
      <c r="Z13055" s="38"/>
      <c r="AA13055" s="38"/>
      <c r="AB13055" s="38"/>
      <c r="AC13055" s="38"/>
      <c r="AD13055" s="38"/>
      <c r="AE13055" s="38"/>
      <c r="AF13055" s="38"/>
      <c r="AG13055" s="38"/>
    </row>
    <row r="13056" spans="1:33" ht="18.75">
      <c r="A13056" s="7" t="s">
        <v>12933</v>
      </c>
      <c r="B13056" s="38" t="s">
        <v>12899</v>
      </c>
      <c r="C13056" s="39" t="s">
        <v>130</v>
      </c>
      <c r="D13056" s="38"/>
      <c r="E13056" s="38"/>
      <c r="F13056" s="38"/>
      <c r="G13056" s="38"/>
      <c r="H13056" s="38"/>
      <c r="I13056" s="38"/>
      <c r="J13056" s="38"/>
      <c r="K13056" s="38"/>
      <c r="L13056" s="38"/>
      <c r="M13056" s="38"/>
      <c r="N13056" s="38"/>
      <c r="O13056" s="38"/>
      <c r="P13056" s="38"/>
      <c r="Q13056" s="38"/>
      <c r="R13056" s="38"/>
      <c r="S13056" s="38"/>
      <c r="T13056" s="38"/>
      <c r="U13056" s="38"/>
      <c r="V13056" s="38"/>
      <c r="W13056" s="38"/>
      <c r="X13056" s="38"/>
      <c r="Y13056" s="38"/>
      <c r="Z13056" s="38"/>
      <c r="AA13056" s="38"/>
      <c r="AB13056" s="38"/>
      <c r="AC13056" s="38"/>
      <c r="AD13056" s="38"/>
      <c r="AE13056" s="38"/>
      <c r="AF13056" s="38"/>
      <c r="AG13056" s="38"/>
    </row>
    <row r="13057" spans="1:33" ht="18.75">
      <c r="A13057" s="7" t="s">
        <v>12934</v>
      </c>
      <c r="B13057" s="38" t="s">
        <v>12899</v>
      </c>
      <c r="C13057" s="39" t="s">
        <v>110</v>
      </c>
      <c r="D13057" s="38"/>
      <c r="E13057" s="38"/>
      <c r="F13057" s="38"/>
      <c r="G13057" s="38"/>
      <c r="H13057" s="38"/>
      <c r="I13057" s="38"/>
      <c r="J13057" s="38"/>
      <c r="K13057" s="38"/>
      <c r="L13057" s="38"/>
      <c r="M13057" s="38"/>
      <c r="N13057" s="38"/>
      <c r="O13057" s="38"/>
      <c r="P13057" s="38"/>
      <c r="Q13057" s="38"/>
      <c r="R13057" s="38"/>
      <c r="S13057" s="38"/>
      <c r="T13057" s="38"/>
      <c r="U13057" s="38"/>
      <c r="V13057" s="38"/>
      <c r="W13057" s="38"/>
      <c r="X13057" s="38"/>
      <c r="Y13057" s="38"/>
      <c r="Z13057" s="38"/>
      <c r="AA13057" s="38"/>
      <c r="AB13057" s="38"/>
      <c r="AC13057" s="38"/>
      <c r="AD13057" s="38"/>
      <c r="AE13057" s="38"/>
      <c r="AF13057" s="38"/>
      <c r="AG13057" s="38"/>
    </row>
    <row r="13058" spans="1:33" ht="18.75">
      <c r="A13058" s="7" t="s">
        <v>12935</v>
      </c>
      <c r="B13058" s="38" t="s">
        <v>12899</v>
      </c>
      <c r="C13058" s="39" t="s">
        <v>110</v>
      </c>
      <c r="D13058" s="38"/>
      <c r="E13058" s="38"/>
      <c r="F13058" s="38"/>
      <c r="G13058" s="38"/>
      <c r="H13058" s="38"/>
      <c r="I13058" s="38"/>
      <c r="J13058" s="38"/>
      <c r="K13058" s="38"/>
      <c r="L13058" s="38"/>
      <c r="M13058" s="38"/>
      <c r="N13058" s="38"/>
      <c r="O13058" s="38"/>
      <c r="P13058" s="38"/>
      <c r="Q13058" s="38"/>
      <c r="R13058" s="38"/>
      <c r="S13058" s="38"/>
      <c r="T13058" s="38"/>
      <c r="U13058" s="38"/>
      <c r="V13058" s="38"/>
      <c r="W13058" s="38"/>
      <c r="X13058" s="38"/>
      <c r="Y13058" s="38"/>
      <c r="Z13058" s="38"/>
      <c r="AA13058" s="38"/>
      <c r="AB13058" s="38"/>
      <c r="AC13058" s="38"/>
      <c r="AD13058" s="38"/>
      <c r="AE13058" s="38"/>
      <c r="AF13058" s="38"/>
      <c r="AG13058" s="38"/>
    </row>
    <row r="13059" spans="1:33" ht="18.75">
      <c r="A13059" s="7" t="s">
        <v>12936</v>
      </c>
      <c r="B13059" s="38" t="s">
        <v>12899</v>
      </c>
      <c r="C13059" s="39" t="s">
        <v>5</v>
      </c>
      <c r="D13059" s="38"/>
      <c r="E13059" s="38"/>
      <c r="F13059" s="38"/>
      <c r="G13059" s="38"/>
      <c r="H13059" s="38"/>
      <c r="I13059" s="38"/>
      <c r="J13059" s="38"/>
      <c r="K13059" s="38"/>
      <c r="L13059" s="38"/>
      <c r="M13059" s="38"/>
      <c r="N13059" s="38"/>
      <c r="O13059" s="38"/>
      <c r="P13059" s="38"/>
      <c r="Q13059" s="38"/>
      <c r="R13059" s="38"/>
      <c r="S13059" s="38"/>
      <c r="T13059" s="38"/>
      <c r="U13059" s="38"/>
      <c r="V13059" s="38"/>
      <c r="W13059" s="38"/>
      <c r="X13059" s="38"/>
      <c r="Y13059" s="38"/>
      <c r="Z13059" s="38"/>
      <c r="AA13059" s="38"/>
      <c r="AB13059" s="38"/>
      <c r="AC13059" s="38"/>
      <c r="AD13059" s="38"/>
      <c r="AE13059" s="38"/>
      <c r="AF13059" s="38"/>
      <c r="AG13059" s="38"/>
    </row>
    <row r="13060" spans="1:33" ht="18.75">
      <c r="A13060" s="7" t="s">
        <v>12937</v>
      </c>
      <c r="B13060" s="7" t="s">
        <v>12899</v>
      </c>
      <c r="C13060" s="8" t="s">
        <v>434</v>
      </c>
      <c r="D13060" s="7"/>
      <c r="E13060" s="7"/>
      <c r="F13060" s="7"/>
      <c r="G13060" s="7"/>
      <c r="H13060" s="7"/>
      <c r="I13060" s="7"/>
      <c r="J13060" s="7"/>
      <c r="K13060" s="7"/>
      <c r="L13060" s="7"/>
      <c r="M13060" s="7"/>
      <c r="N13060" s="7"/>
      <c r="O13060" s="7"/>
      <c r="P13060" s="7"/>
      <c r="Q13060" s="7"/>
      <c r="R13060" s="7"/>
      <c r="S13060" s="7"/>
      <c r="T13060" s="7"/>
      <c r="U13060" s="7"/>
      <c r="V13060" s="7"/>
      <c r="W13060" s="7"/>
      <c r="X13060" s="7"/>
      <c r="Y13060" s="7"/>
      <c r="Z13060" s="7"/>
      <c r="AA13060" s="7"/>
      <c r="AB13060" s="7"/>
      <c r="AC13060" s="7"/>
      <c r="AD13060" s="7"/>
      <c r="AE13060" s="7"/>
      <c r="AF13060" s="7"/>
      <c r="AG13060" s="7"/>
    </row>
    <row r="13061" spans="1:33" ht="18.75">
      <c r="A13061" s="7" t="s">
        <v>12938</v>
      </c>
      <c r="B13061" s="38" t="s">
        <v>12899</v>
      </c>
      <c r="C13061" s="39" t="s">
        <v>110</v>
      </c>
      <c r="D13061" s="38"/>
      <c r="E13061" s="38"/>
      <c r="F13061" s="38"/>
      <c r="G13061" s="38"/>
      <c r="H13061" s="38"/>
      <c r="I13061" s="38"/>
      <c r="J13061" s="38"/>
      <c r="K13061" s="38"/>
      <c r="L13061" s="38"/>
      <c r="M13061" s="38"/>
      <c r="N13061" s="38"/>
      <c r="O13061" s="38"/>
      <c r="P13061" s="38"/>
      <c r="Q13061" s="38"/>
      <c r="R13061" s="38"/>
      <c r="S13061" s="38"/>
      <c r="T13061" s="38"/>
      <c r="U13061" s="38"/>
      <c r="V13061" s="38"/>
      <c r="W13061" s="38"/>
      <c r="X13061" s="38"/>
      <c r="Y13061" s="38"/>
      <c r="Z13061" s="38"/>
      <c r="AA13061" s="38"/>
      <c r="AB13061" s="38"/>
      <c r="AC13061" s="38"/>
      <c r="AD13061" s="38"/>
      <c r="AE13061" s="38"/>
      <c r="AF13061" s="38"/>
      <c r="AG13061" s="38"/>
    </row>
    <row r="13062" spans="1:33" ht="18.75">
      <c r="A13062" s="7" t="s">
        <v>12939</v>
      </c>
      <c r="B13062" s="38" t="s">
        <v>12899</v>
      </c>
      <c r="C13062" s="39" t="s">
        <v>108</v>
      </c>
      <c r="D13062" s="38"/>
      <c r="E13062" s="38"/>
      <c r="F13062" s="38"/>
      <c r="G13062" s="38"/>
      <c r="H13062" s="38"/>
      <c r="I13062" s="38"/>
      <c r="J13062" s="38"/>
      <c r="K13062" s="38"/>
      <c r="L13062" s="38"/>
      <c r="M13062" s="38"/>
      <c r="N13062" s="38"/>
      <c r="O13062" s="38"/>
      <c r="P13062" s="38"/>
      <c r="Q13062" s="38"/>
      <c r="R13062" s="38"/>
      <c r="S13062" s="38"/>
      <c r="T13062" s="38"/>
      <c r="U13062" s="38"/>
      <c r="V13062" s="38"/>
      <c r="W13062" s="38"/>
      <c r="X13062" s="38"/>
      <c r="Y13062" s="38"/>
      <c r="Z13062" s="38"/>
      <c r="AA13062" s="38"/>
      <c r="AB13062" s="38"/>
      <c r="AC13062" s="38"/>
      <c r="AD13062" s="38"/>
      <c r="AE13062" s="38"/>
      <c r="AF13062" s="38"/>
      <c r="AG13062" s="38"/>
    </row>
    <row r="13063" spans="1:33" ht="18.75">
      <c r="A13063" s="7" t="s">
        <v>12940</v>
      </c>
      <c r="B13063" s="38" t="s">
        <v>12899</v>
      </c>
      <c r="C13063" s="39" t="s">
        <v>106</v>
      </c>
      <c r="D13063" s="38"/>
      <c r="E13063" s="38"/>
      <c r="F13063" s="38"/>
      <c r="G13063" s="38"/>
      <c r="H13063" s="38"/>
      <c r="I13063" s="38"/>
      <c r="J13063" s="38"/>
      <c r="K13063" s="38"/>
      <c r="L13063" s="38"/>
      <c r="M13063" s="38"/>
      <c r="N13063" s="38"/>
      <c r="O13063" s="38"/>
      <c r="P13063" s="38"/>
      <c r="Q13063" s="38"/>
      <c r="R13063" s="38"/>
      <c r="S13063" s="38"/>
      <c r="T13063" s="38"/>
      <c r="U13063" s="38"/>
      <c r="V13063" s="38"/>
      <c r="W13063" s="38"/>
      <c r="X13063" s="38"/>
      <c r="Y13063" s="38"/>
      <c r="Z13063" s="38"/>
      <c r="AA13063" s="38"/>
      <c r="AB13063" s="38"/>
      <c r="AC13063" s="38"/>
      <c r="AD13063" s="38"/>
      <c r="AE13063" s="38"/>
      <c r="AF13063" s="38"/>
      <c r="AG13063" s="38"/>
    </row>
    <row r="13064" spans="1:33" ht="18.75">
      <c r="A13064" s="7" t="s">
        <v>12941</v>
      </c>
      <c r="B13064" s="38" t="s">
        <v>12899</v>
      </c>
      <c r="C13064" s="39" t="s">
        <v>130</v>
      </c>
      <c r="D13064" s="38"/>
      <c r="E13064" s="38"/>
      <c r="F13064" s="38"/>
      <c r="G13064" s="38"/>
      <c r="H13064" s="38"/>
      <c r="I13064" s="38"/>
      <c r="J13064" s="38"/>
      <c r="K13064" s="38"/>
      <c r="L13064" s="38"/>
      <c r="M13064" s="38"/>
      <c r="N13064" s="38"/>
      <c r="O13064" s="38"/>
      <c r="P13064" s="38"/>
      <c r="Q13064" s="38"/>
      <c r="R13064" s="38"/>
      <c r="S13064" s="38"/>
      <c r="T13064" s="38"/>
      <c r="U13064" s="38"/>
      <c r="V13064" s="38"/>
      <c r="W13064" s="38"/>
      <c r="X13064" s="38"/>
      <c r="Y13064" s="38"/>
      <c r="Z13064" s="38"/>
      <c r="AA13064" s="38"/>
      <c r="AB13064" s="38"/>
      <c r="AC13064" s="38"/>
      <c r="AD13064" s="38"/>
      <c r="AE13064" s="38"/>
      <c r="AF13064" s="38"/>
      <c r="AG13064" s="38"/>
    </row>
    <row r="13065" spans="1:33" ht="18.75">
      <c r="A13065" s="7" t="s">
        <v>12942</v>
      </c>
      <c r="B13065" s="38" t="s">
        <v>12899</v>
      </c>
      <c r="C13065" s="39" t="s">
        <v>106</v>
      </c>
      <c r="D13065" s="38"/>
      <c r="E13065" s="38"/>
      <c r="F13065" s="38"/>
      <c r="G13065" s="38"/>
      <c r="H13065" s="38"/>
      <c r="I13065" s="38"/>
      <c r="J13065" s="38"/>
      <c r="K13065" s="38"/>
      <c r="L13065" s="38"/>
      <c r="M13065" s="38"/>
      <c r="N13065" s="38"/>
      <c r="O13065" s="38"/>
      <c r="P13065" s="38"/>
      <c r="Q13065" s="38"/>
      <c r="R13065" s="38"/>
      <c r="S13065" s="38"/>
      <c r="T13065" s="38"/>
      <c r="U13065" s="38"/>
      <c r="V13065" s="38"/>
      <c r="W13065" s="38"/>
      <c r="X13065" s="38"/>
      <c r="Y13065" s="38"/>
      <c r="Z13065" s="38"/>
      <c r="AA13065" s="38"/>
      <c r="AB13065" s="38"/>
      <c r="AC13065" s="38"/>
      <c r="AD13065" s="38"/>
      <c r="AE13065" s="38"/>
      <c r="AF13065" s="38"/>
      <c r="AG13065" s="38"/>
    </row>
    <row r="13066" spans="1:33" ht="18.75">
      <c r="A13066" s="7" t="s">
        <v>12943</v>
      </c>
      <c r="B13066" s="38" t="s">
        <v>12899</v>
      </c>
      <c r="C13066" s="39" t="s">
        <v>106</v>
      </c>
      <c r="D13066" s="38"/>
      <c r="E13066" s="38"/>
      <c r="F13066" s="38"/>
      <c r="G13066" s="38"/>
      <c r="H13066" s="38"/>
      <c r="I13066" s="38"/>
      <c r="J13066" s="38"/>
      <c r="K13066" s="38"/>
      <c r="L13066" s="38"/>
      <c r="M13066" s="38"/>
      <c r="N13066" s="38"/>
      <c r="O13066" s="38"/>
      <c r="P13066" s="38"/>
      <c r="Q13066" s="38"/>
      <c r="R13066" s="38"/>
      <c r="S13066" s="38"/>
      <c r="T13066" s="38"/>
      <c r="U13066" s="38"/>
      <c r="V13066" s="38"/>
      <c r="W13066" s="38"/>
      <c r="X13066" s="38"/>
      <c r="Y13066" s="38"/>
      <c r="Z13066" s="38"/>
      <c r="AA13066" s="38"/>
      <c r="AB13066" s="38"/>
      <c r="AC13066" s="38"/>
      <c r="AD13066" s="38"/>
      <c r="AE13066" s="38"/>
      <c r="AF13066" s="38"/>
      <c r="AG13066" s="38"/>
    </row>
    <row r="13067" spans="1:33" ht="18.75">
      <c r="A13067" s="7" t="s">
        <v>5420</v>
      </c>
      <c r="B13067" s="38" t="s">
        <v>12899</v>
      </c>
      <c r="C13067" s="39" t="s">
        <v>108</v>
      </c>
      <c r="D13067" s="38"/>
      <c r="E13067" s="38"/>
      <c r="F13067" s="38"/>
      <c r="G13067" s="38"/>
      <c r="H13067" s="38"/>
      <c r="I13067" s="38"/>
      <c r="J13067" s="38"/>
      <c r="K13067" s="38"/>
      <c r="L13067" s="38"/>
      <c r="M13067" s="38"/>
      <c r="N13067" s="38"/>
      <c r="O13067" s="38"/>
      <c r="P13067" s="38"/>
      <c r="Q13067" s="38"/>
      <c r="R13067" s="38"/>
      <c r="S13067" s="38"/>
      <c r="T13067" s="38"/>
      <c r="U13067" s="38"/>
      <c r="V13067" s="38"/>
      <c r="W13067" s="38"/>
      <c r="X13067" s="38"/>
      <c r="Y13067" s="38"/>
      <c r="Z13067" s="38"/>
      <c r="AA13067" s="38"/>
      <c r="AB13067" s="38"/>
      <c r="AC13067" s="38"/>
      <c r="AD13067" s="38"/>
      <c r="AE13067" s="38"/>
      <c r="AF13067" s="38"/>
      <c r="AG13067" s="38"/>
    </row>
    <row r="13068" spans="1:33" ht="18.75">
      <c r="A13068" s="7" t="s">
        <v>12944</v>
      </c>
      <c r="B13068" s="38" t="s">
        <v>12899</v>
      </c>
      <c r="C13068" s="39" t="s">
        <v>130</v>
      </c>
      <c r="D13068" s="38"/>
      <c r="E13068" s="38"/>
      <c r="F13068" s="38"/>
      <c r="G13068" s="38"/>
      <c r="H13068" s="38"/>
      <c r="I13068" s="38"/>
      <c r="J13068" s="38"/>
      <c r="K13068" s="38"/>
      <c r="L13068" s="38"/>
      <c r="M13068" s="38"/>
      <c r="N13068" s="38"/>
      <c r="O13068" s="38"/>
      <c r="P13068" s="38"/>
      <c r="Q13068" s="38"/>
      <c r="R13068" s="38"/>
      <c r="S13068" s="38"/>
      <c r="T13068" s="38"/>
      <c r="U13068" s="38"/>
      <c r="V13068" s="38"/>
      <c r="W13068" s="38"/>
      <c r="X13068" s="38"/>
      <c r="Y13068" s="38"/>
      <c r="Z13068" s="38"/>
      <c r="AA13068" s="38"/>
      <c r="AB13068" s="38"/>
      <c r="AC13068" s="38"/>
      <c r="AD13068" s="38"/>
      <c r="AE13068" s="38"/>
      <c r="AF13068" s="38"/>
      <c r="AG13068" s="38"/>
    </row>
    <row r="13069" spans="1:33" ht="18.75">
      <c r="A13069" s="7" t="s">
        <v>12945</v>
      </c>
      <c r="B13069" s="38" t="s">
        <v>12899</v>
      </c>
      <c r="C13069" s="39" t="s">
        <v>108</v>
      </c>
      <c r="D13069" s="38"/>
      <c r="E13069" s="38"/>
      <c r="F13069" s="38"/>
      <c r="G13069" s="38"/>
      <c r="H13069" s="38"/>
      <c r="I13069" s="38"/>
      <c r="J13069" s="38"/>
      <c r="K13069" s="38"/>
      <c r="L13069" s="38"/>
      <c r="M13069" s="38"/>
      <c r="N13069" s="38"/>
      <c r="O13069" s="38"/>
      <c r="P13069" s="38"/>
      <c r="Q13069" s="38"/>
      <c r="R13069" s="38"/>
      <c r="S13069" s="38"/>
      <c r="T13069" s="38"/>
      <c r="U13069" s="38"/>
      <c r="V13069" s="38"/>
      <c r="W13069" s="38"/>
      <c r="X13069" s="38"/>
      <c r="Y13069" s="38"/>
      <c r="Z13069" s="38"/>
      <c r="AA13069" s="38"/>
      <c r="AB13069" s="38"/>
      <c r="AC13069" s="38"/>
      <c r="AD13069" s="38"/>
      <c r="AE13069" s="38"/>
      <c r="AF13069" s="38"/>
      <c r="AG13069" s="38"/>
    </row>
    <row r="13070" spans="1:33" ht="18.75">
      <c r="A13070" s="7" t="s">
        <v>12946</v>
      </c>
      <c r="B13070" s="38" t="s">
        <v>12899</v>
      </c>
      <c r="C13070" s="39" t="s">
        <v>110</v>
      </c>
      <c r="D13070" s="38"/>
      <c r="E13070" s="38"/>
      <c r="F13070" s="38"/>
      <c r="G13070" s="38"/>
      <c r="H13070" s="38"/>
      <c r="I13070" s="38"/>
      <c r="J13070" s="38"/>
      <c r="K13070" s="38"/>
      <c r="L13070" s="38"/>
      <c r="M13070" s="38"/>
      <c r="N13070" s="38"/>
      <c r="O13070" s="38"/>
      <c r="P13070" s="38"/>
      <c r="Q13070" s="38"/>
      <c r="R13070" s="38"/>
      <c r="S13070" s="38"/>
      <c r="T13070" s="38"/>
      <c r="U13070" s="38"/>
      <c r="V13070" s="38"/>
      <c r="W13070" s="38"/>
      <c r="X13070" s="38"/>
      <c r="Y13070" s="38"/>
      <c r="Z13070" s="38"/>
      <c r="AA13070" s="38"/>
      <c r="AB13070" s="38"/>
      <c r="AC13070" s="38"/>
      <c r="AD13070" s="38"/>
      <c r="AE13070" s="38"/>
      <c r="AF13070" s="38"/>
      <c r="AG13070" s="38"/>
    </row>
    <row r="13071" spans="1:33" ht="18.75">
      <c r="A13071" s="7" t="s">
        <v>12947</v>
      </c>
      <c r="B13071" s="38" t="s">
        <v>12899</v>
      </c>
      <c r="C13071" s="39" t="s">
        <v>106</v>
      </c>
      <c r="D13071" s="38"/>
      <c r="E13071" s="38"/>
      <c r="F13071" s="38"/>
      <c r="G13071" s="38"/>
      <c r="H13071" s="38"/>
      <c r="I13071" s="38"/>
      <c r="J13071" s="38"/>
      <c r="K13071" s="38"/>
      <c r="L13071" s="38"/>
      <c r="M13071" s="38"/>
      <c r="N13071" s="38"/>
      <c r="O13071" s="38"/>
      <c r="P13071" s="38"/>
      <c r="Q13071" s="38"/>
      <c r="R13071" s="38"/>
      <c r="S13071" s="38"/>
      <c r="T13071" s="38"/>
      <c r="U13071" s="38"/>
      <c r="V13071" s="38"/>
      <c r="W13071" s="38"/>
      <c r="X13071" s="38"/>
      <c r="Y13071" s="38"/>
      <c r="Z13071" s="38"/>
      <c r="AA13071" s="38"/>
      <c r="AB13071" s="38"/>
      <c r="AC13071" s="38"/>
      <c r="AD13071" s="38"/>
      <c r="AE13071" s="38"/>
      <c r="AF13071" s="38"/>
      <c r="AG13071" s="38"/>
    </row>
    <row r="13072" spans="1:33" ht="18.75">
      <c r="A13072" s="7" t="s">
        <v>12948</v>
      </c>
      <c r="B13072" s="38" t="s">
        <v>12899</v>
      </c>
      <c r="C13072" s="39" t="s">
        <v>108</v>
      </c>
      <c r="D13072" s="38"/>
      <c r="E13072" s="38"/>
      <c r="F13072" s="38"/>
      <c r="G13072" s="38"/>
      <c r="H13072" s="38"/>
      <c r="I13072" s="38"/>
      <c r="J13072" s="38"/>
      <c r="K13072" s="38"/>
      <c r="L13072" s="38"/>
      <c r="M13072" s="38"/>
      <c r="N13072" s="38"/>
      <c r="O13072" s="38"/>
      <c r="P13072" s="38"/>
      <c r="Q13072" s="38"/>
      <c r="R13072" s="38"/>
      <c r="S13072" s="38"/>
      <c r="T13072" s="38"/>
      <c r="U13072" s="38"/>
      <c r="V13072" s="38"/>
      <c r="W13072" s="38"/>
      <c r="X13072" s="38"/>
      <c r="Y13072" s="38"/>
      <c r="Z13072" s="38"/>
      <c r="AA13072" s="38"/>
      <c r="AB13072" s="38"/>
      <c r="AC13072" s="38"/>
      <c r="AD13072" s="38"/>
      <c r="AE13072" s="38"/>
      <c r="AF13072" s="38"/>
      <c r="AG13072" s="38"/>
    </row>
    <row r="13073" spans="1:33" ht="18.75">
      <c r="A13073" s="7" t="s">
        <v>12949</v>
      </c>
      <c r="B13073" s="38" t="s">
        <v>12899</v>
      </c>
      <c r="C13073" s="39" t="s">
        <v>5</v>
      </c>
      <c r="D13073" s="38"/>
      <c r="E13073" s="38"/>
      <c r="F13073" s="38"/>
      <c r="G13073" s="38"/>
      <c r="H13073" s="38"/>
      <c r="I13073" s="38"/>
      <c r="J13073" s="38"/>
      <c r="K13073" s="38"/>
      <c r="L13073" s="38"/>
      <c r="M13073" s="38"/>
      <c r="N13073" s="38"/>
      <c r="O13073" s="38"/>
      <c r="P13073" s="38"/>
      <c r="Q13073" s="38"/>
      <c r="R13073" s="38"/>
      <c r="S13073" s="38"/>
      <c r="T13073" s="38"/>
      <c r="U13073" s="38"/>
      <c r="V13073" s="38"/>
      <c r="W13073" s="38"/>
      <c r="X13073" s="38"/>
      <c r="Y13073" s="38"/>
      <c r="Z13073" s="38"/>
      <c r="AA13073" s="38"/>
      <c r="AB13073" s="38"/>
      <c r="AC13073" s="38"/>
      <c r="AD13073" s="38"/>
      <c r="AE13073" s="38"/>
      <c r="AF13073" s="38"/>
      <c r="AG13073" s="38"/>
    </row>
    <row r="13074" spans="1:33" ht="18.75">
      <c r="A13074" s="7" t="s">
        <v>3951</v>
      </c>
      <c r="B13074" s="38" t="s">
        <v>12899</v>
      </c>
      <c r="C13074" s="39" t="s">
        <v>108</v>
      </c>
      <c r="D13074" s="38"/>
      <c r="E13074" s="38"/>
      <c r="F13074" s="38"/>
      <c r="G13074" s="38"/>
      <c r="H13074" s="38"/>
      <c r="I13074" s="38"/>
      <c r="J13074" s="38"/>
      <c r="K13074" s="38"/>
      <c r="L13074" s="38"/>
      <c r="M13074" s="38"/>
      <c r="N13074" s="38"/>
      <c r="O13074" s="38"/>
      <c r="P13074" s="38"/>
      <c r="Q13074" s="38"/>
      <c r="R13074" s="38"/>
      <c r="S13074" s="38"/>
      <c r="T13074" s="38"/>
      <c r="U13074" s="38"/>
      <c r="V13074" s="38"/>
      <c r="W13074" s="38"/>
      <c r="X13074" s="38"/>
      <c r="Y13074" s="38"/>
      <c r="Z13074" s="38"/>
      <c r="AA13074" s="38"/>
      <c r="AB13074" s="38"/>
      <c r="AC13074" s="38"/>
      <c r="AD13074" s="38"/>
      <c r="AE13074" s="38"/>
      <c r="AF13074" s="38"/>
      <c r="AG13074" s="38"/>
    </row>
    <row r="13075" spans="1:33" ht="18.75">
      <c r="A13075" s="7" t="s">
        <v>12950</v>
      </c>
      <c r="B13075" s="38" t="s">
        <v>12899</v>
      </c>
      <c r="C13075" s="39" t="s">
        <v>130</v>
      </c>
      <c r="D13075" s="38"/>
      <c r="E13075" s="38"/>
      <c r="F13075" s="38"/>
      <c r="G13075" s="38"/>
      <c r="H13075" s="38"/>
      <c r="I13075" s="38"/>
      <c r="J13075" s="38"/>
      <c r="K13075" s="38"/>
      <c r="L13075" s="38"/>
      <c r="M13075" s="38"/>
      <c r="N13075" s="38"/>
      <c r="O13075" s="38"/>
      <c r="P13075" s="38"/>
      <c r="Q13075" s="38"/>
      <c r="R13075" s="38"/>
      <c r="S13075" s="38"/>
      <c r="T13075" s="38"/>
      <c r="U13075" s="38"/>
      <c r="V13075" s="38"/>
      <c r="W13075" s="38"/>
      <c r="X13075" s="38"/>
      <c r="Y13075" s="38"/>
      <c r="Z13075" s="38"/>
      <c r="AA13075" s="38"/>
      <c r="AB13075" s="38"/>
      <c r="AC13075" s="38"/>
      <c r="AD13075" s="38"/>
      <c r="AE13075" s="38"/>
      <c r="AF13075" s="38"/>
      <c r="AG13075" s="38"/>
    </row>
    <row r="13076" spans="1:33" ht="18.75">
      <c r="A13076" s="7" t="s">
        <v>12951</v>
      </c>
      <c r="B13076" s="38" t="s">
        <v>12899</v>
      </c>
      <c r="C13076" s="39" t="s">
        <v>130</v>
      </c>
      <c r="D13076" s="38"/>
      <c r="E13076" s="38"/>
      <c r="F13076" s="38"/>
      <c r="G13076" s="38"/>
      <c r="H13076" s="38"/>
      <c r="I13076" s="38"/>
      <c r="J13076" s="38"/>
      <c r="K13076" s="38"/>
      <c r="L13076" s="38"/>
      <c r="M13076" s="38"/>
      <c r="N13076" s="38"/>
      <c r="O13076" s="38"/>
      <c r="P13076" s="38"/>
      <c r="Q13076" s="38"/>
      <c r="R13076" s="38"/>
      <c r="S13076" s="38"/>
      <c r="T13076" s="38"/>
      <c r="U13076" s="38"/>
      <c r="V13076" s="38"/>
      <c r="W13076" s="38"/>
      <c r="X13076" s="38"/>
      <c r="Y13076" s="38"/>
      <c r="Z13076" s="38"/>
      <c r="AA13076" s="38"/>
      <c r="AB13076" s="38"/>
      <c r="AC13076" s="38"/>
      <c r="AD13076" s="38"/>
      <c r="AE13076" s="38"/>
      <c r="AF13076" s="38"/>
      <c r="AG13076" s="38"/>
    </row>
    <row r="13077" spans="1:33" ht="18.75">
      <c r="A13077" s="7" t="s">
        <v>12952</v>
      </c>
      <c r="B13077" s="38" t="s">
        <v>12899</v>
      </c>
      <c r="C13077" s="39" t="s">
        <v>130</v>
      </c>
      <c r="D13077" s="38"/>
      <c r="E13077" s="38"/>
      <c r="F13077" s="38"/>
      <c r="G13077" s="38"/>
      <c r="H13077" s="38"/>
      <c r="I13077" s="38"/>
      <c r="J13077" s="38"/>
      <c r="K13077" s="38"/>
      <c r="L13077" s="38"/>
      <c r="M13077" s="38"/>
      <c r="N13077" s="38"/>
      <c r="O13077" s="38"/>
      <c r="P13077" s="38"/>
      <c r="Q13077" s="38"/>
      <c r="R13077" s="38"/>
      <c r="S13077" s="38"/>
      <c r="T13077" s="38"/>
      <c r="U13077" s="38"/>
      <c r="V13077" s="38"/>
      <c r="W13077" s="38"/>
      <c r="X13077" s="38"/>
      <c r="Y13077" s="38"/>
      <c r="Z13077" s="38"/>
      <c r="AA13077" s="38"/>
      <c r="AB13077" s="38"/>
      <c r="AC13077" s="38"/>
      <c r="AD13077" s="38"/>
      <c r="AE13077" s="38"/>
      <c r="AF13077" s="38"/>
      <c r="AG13077" s="38"/>
    </row>
    <row r="13078" spans="1:33" ht="18.75">
      <c r="A13078" s="7" t="s">
        <v>12953</v>
      </c>
      <c r="B13078" s="38" t="s">
        <v>12899</v>
      </c>
      <c r="C13078" s="39" t="s">
        <v>108</v>
      </c>
      <c r="D13078" s="38"/>
      <c r="E13078" s="38"/>
      <c r="F13078" s="38"/>
      <c r="G13078" s="38"/>
      <c r="H13078" s="38"/>
      <c r="I13078" s="38"/>
      <c r="J13078" s="38"/>
      <c r="K13078" s="38"/>
      <c r="L13078" s="38"/>
      <c r="M13078" s="38"/>
      <c r="N13078" s="38"/>
      <c r="O13078" s="38"/>
      <c r="P13078" s="38"/>
      <c r="Q13078" s="38"/>
      <c r="R13078" s="38"/>
      <c r="S13078" s="38"/>
      <c r="T13078" s="38"/>
      <c r="U13078" s="38"/>
      <c r="V13078" s="38"/>
      <c r="W13078" s="38"/>
      <c r="X13078" s="38"/>
      <c r="Y13078" s="38"/>
      <c r="Z13078" s="38"/>
      <c r="AA13078" s="38"/>
      <c r="AB13078" s="38"/>
      <c r="AC13078" s="38"/>
      <c r="AD13078" s="38"/>
      <c r="AE13078" s="38"/>
      <c r="AF13078" s="38"/>
      <c r="AG13078" s="38"/>
    </row>
    <row r="13079" spans="1:33" ht="18.75">
      <c r="A13079" s="7" t="s">
        <v>9197</v>
      </c>
      <c r="B13079" s="38" t="s">
        <v>12899</v>
      </c>
      <c r="C13079" s="39" t="s">
        <v>110</v>
      </c>
      <c r="D13079" s="38"/>
      <c r="E13079" s="38"/>
      <c r="F13079" s="38"/>
      <c r="G13079" s="38"/>
      <c r="H13079" s="38"/>
      <c r="I13079" s="38"/>
      <c r="J13079" s="38"/>
      <c r="K13079" s="38"/>
      <c r="L13079" s="38"/>
      <c r="M13079" s="38"/>
      <c r="N13079" s="38"/>
      <c r="O13079" s="38"/>
      <c r="P13079" s="38"/>
      <c r="Q13079" s="38"/>
      <c r="R13079" s="38"/>
      <c r="S13079" s="38"/>
      <c r="T13079" s="38"/>
      <c r="U13079" s="38"/>
      <c r="V13079" s="38"/>
      <c r="W13079" s="38"/>
      <c r="X13079" s="38"/>
      <c r="Y13079" s="38"/>
      <c r="Z13079" s="38"/>
      <c r="AA13079" s="38"/>
      <c r="AB13079" s="38"/>
      <c r="AC13079" s="38"/>
      <c r="AD13079" s="38"/>
      <c r="AE13079" s="38"/>
      <c r="AF13079" s="38"/>
      <c r="AG13079" s="38"/>
    </row>
    <row r="13080" spans="1:33" ht="18.75">
      <c r="A13080" s="7" t="s">
        <v>12954</v>
      </c>
      <c r="B13080" s="38" t="s">
        <v>12899</v>
      </c>
      <c r="C13080" s="39" t="s">
        <v>5</v>
      </c>
      <c r="D13080" s="38"/>
      <c r="E13080" s="38"/>
      <c r="F13080" s="38"/>
      <c r="G13080" s="38"/>
      <c r="H13080" s="38"/>
      <c r="I13080" s="38"/>
      <c r="J13080" s="38"/>
      <c r="K13080" s="38"/>
      <c r="L13080" s="38"/>
      <c r="M13080" s="38"/>
      <c r="N13080" s="38"/>
      <c r="O13080" s="38"/>
      <c r="P13080" s="38"/>
      <c r="Q13080" s="38"/>
      <c r="R13080" s="38"/>
      <c r="S13080" s="38"/>
      <c r="T13080" s="38"/>
      <c r="U13080" s="38"/>
      <c r="V13080" s="38"/>
      <c r="W13080" s="38"/>
      <c r="X13080" s="38"/>
      <c r="Y13080" s="38"/>
      <c r="Z13080" s="38"/>
      <c r="AA13080" s="38"/>
      <c r="AB13080" s="38"/>
      <c r="AC13080" s="38"/>
      <c r="AD13080" s="38"/>
      <c r="AE13080" s="38"/>
      <c r="AF13080" s="38"/>
      <c r="AG13080" s="38"/>
    </row>
    <row r="13081" spans="1:33" ht="18.75">
      <c r="A13081" s="7" t="s">
        <v>12955</v>
      </c>
      <c r="B13081" s="38" t="s">
        <v>12899</v>
      </c>
      <c r="C13081" s="39" t="s">
        <v>130</v>
      </c>
      <c r="D13081" s="38"/>
      <c r="E13081" s="38"/>
      <c r="F13081" s="38"/>
      <c r="G13081" s="38"/>
      <c r="H13081" s="38"/>
      <c r="I13081" s="38"/>
      <c r="J13081" s="38"/>
      <c r="K13081" s="38"/>
      <c r="L13081" s="38"/>
      <c r="M13081" s="38"/>
      <c r="N13081" s="38"/>
      <c r="O13081" s="38"/>
      <c r="P13081" s="38"/>
      <c r="Q13081" s="38"/>
      <c r="R13081" s="38"/>
      <c r="S13081" s="38"/>
      <c r="T13081" s="38"/>
      <c r="U13081" s="38"/>
      <c r="V13081" s="38"/>
      <c r="W13081" s="38"/>
      <c r="X13081" s="38"/>
      <c r="Y13081" s="38"/>
      <c r="Z13081" s="38"/>
      <c r="AA13081" s="38"/>
      <c r="AB13081" s="38"/>
      <c r="AC13081" s="38"/>
      <c r="AD13081" s="38"/>
      <c r="AE13081" s="38"/>
      <c r="AF13081" s="38"/>
      <c r="AG13081" s="38"/>
    </row>
    <row r="13082" spans="1:33" ht="18.75">
      <c r="A13082" s="7" t="s">
        <v>12956</v>
      </c>
      <c r="B13082" s="38" t="s">
        <v>12899</v>
      </c>
      <c r="C13082" s="39" t="s">
        <v>130</v>
      </c>
      <c r="D13082" s="38"/>
      <c r="E13082" s="38"/>
      <c r="F13082" s="38"/>
      <c r="G13082" s="38"/>
      <c r="H13082" s="38"/>
      <c r="I13082" s="38"/>
      <c r="J13082" s="38"/>
      <c r="K13082" s="38"/>
      <c r="L13082" s="38"/>
      <c r="M13082" s="38"/>
      <c r="N13082" s="38"/>
      <c r="O13082" s="38"/>
      <c r="P13082" s="38"/>
      <c r="Q13082" s="38"/>
      <c r="R13082" s="38"/>
      <c r="S13082" s="38"/>
      <c r="T13082" s="38"/>
      <c r="U13082" s="38"/>
      <c r="V13082" s="38"/>
      <c r="W13082" s="38"/>
      <c r="X13082" s="38"/>
      <c r="Y13082" s="38"/>
      <c r="Z13082" s="38"/>
      <c r="AA13082" s="38"/>
      <c r="AB13082" s="38"/>
      <c r="AC13082" s="38"/>
      <c r="AD13082" s="38"/>
      <c r="AE13082" s="38"/>
      <c r="AF13082" s="38"/>
      <c r="AG13082" s="38"/>
    </row>
    <row r="13083" spans="1:33" ht="18.75">
      <c r="A13083" s="16" t="s">
        <v>12957</v>
      </c>
      <c r="B13083" s="44" t="s">
        <v>12899</v>
      </c>
      <c r="C13083" s="45" t="s">
        <v>108</v>
      </c>
      <c r="D13083" s="40"/>
      <c r="E13083" s="40"/>
      <c r="F13083" s="40"/>
      <c r="G13083" s="40"/>
      <c r="H13083" s="40"/>
      <c r="I13083" s="40"/>
      <c r="J13083" s="40"/>
      <c r="K13083" s="40"/>
      <c r="L13083" s="40"/>
      <c r="M13083" s="40"/>
      <c r="N13083" s="40"/>
      <c r="O13083" s="40"/>
      <c r="P13083" s="40"/>
      <c r="Q13083" s="40"/>
      <c r="R13083" s="40"/>
      <c r="S13083" s="40"/>
      <c r="T13083" s="40"/>
      <c r="U13083" s="40"/>
      <c r="V13083" s="40"/>
      <c r="W13083" s="40"/>
      <c r="X13083" s="40"/>
      <c r="Y13083" s="40"/>
      <c r="Z13083" s="40"/>
      <c r="AA13083" s="40"/>
      <c r="AB13083" s="40"/>
      <c r="AC13083" s="40"/>
      <c r="AD13083" s="40"/>
      <c r="AE13083" s="40"/>
      <c r="AF13083" s="40"/>
      <c r="AG13083" s="40"/>
    </row>
    <row r="13084" spans="1:33" ht="18.75">
      <c r="A13084" s="16" t="s">
        <v>12958</v>
      </c>
      <c r="B13084" s="44" t="s">
        <v>12899</v>
      </c>
      <c r="C13084" s="45" t="s">
        <v>110</v>
      </c>
      <c r="D13084" s="40"/>
      <c r="E13084" s="40"/>
      <c r="F13084" s="40"/>
      <c r="G13084" s="40"/>
      <c r="H13084" s="40"/>
      <c r="I13084" s="40"/>
      <c r="J13084" s="40"/>
      <c r="K13084" s="40"/>
      <c r="L13084" s="40"/>
      <c r="M13084" s="40"/>
      <c r="N13084" s="40"/>
      <c r="O13084" s="40"/>
      <c r="P13084" s="40"/>
      <c r="Q13084" s="40"/>
      <c r="R13084" s="40"/>
      <c r="S13084" s="40"/>
      <c r="T13084" s="40"/>
      <c r="U13084" s="40"/>
      <c r="V13084" s="40"/>
      <c r="W13084" s="40"/>
      <c r="X13084" s="40"/>
      <c r="Y13084" s="40"/>
      <c r="Z13084" s="40"/>
      <c r="AA13084" s="40"/>
      <c r="AB13084" s="40"/>
      <c r="AC13084" s="40"/>
      <c r="AD13084" s="40"/>
      <c r="AE13084" s="40"/>
      <c r="AF13084" s="40"/>
      <c r="AG13084" s="40"/>
    </row>
    <row r="13085" spans="1:33" ht="18.75">
      <c r="A13085" s="16" t="s">
        <v>12959</v>
      </c>
      <c r="B13085" s="44" t="s">
        <v>12899</v>
      </c>
      <c r="C13085" s="45" t="s">
        <v>130</v>
      </c>
      <c r="D13085" s="40"/>
      <c r="E13085" s="40"/>
      <c r="F13085" s="40"/>
      <c r="G13085" s="40"/>
      <c r="H13085" s="40"/>
      <c r="I13085" s="40"/>
      <c r="J13085" s="40"/>
      <c r="K13085" s="40"/>
      <c r="L13085" s="40"/>
      <c r="M13085" s="40"/>
      <c r="N13085" s="40"/>
      <c r="O13085" s="40"/>
      <c r="P13085" s="40"/>
      <c r="Q13085" s="40"/>
      <c r="R13085" s="40"/>
      <c r="S13085" s="40"/>
      <c r="T13085" s="40"/>
      <c r="U13085" s="40"/>
      <c r="V13085" s="40"/>
      <c r="W13085" s="40"/>
      <c r="X13085" s="40"/>
      <c r="Y13085" s="40"/>
      <c r="Z13085" s="40"/>
      <c r="AA13085" s="40"/>
      <c r="AB13085" s="40"/>
      <c r="AC13085" s="40"/>
      <c r="AD13085" s="40"/>
      <c r="AE13085" s="40"/>
      <c r="AF13085" s="40"/>
      <c r="AG13085" s="40"/>
    </row>
    <row r="13086" spans="1:33" ht="18.75">
      <c r="A13086" s="16" t="s">
        <v>12960</v>
      </c>
      <c r="B13086" s="44" t="s">
        <v>12899</v>
      </c>
      <c r="C13086" s="45" t="s">
        <v>108</v>
      </c>
      <c r="D13086" s="40"/>
      <c r="E13086" s="40"/>
      <c r="F13086" s="40"/>
      <c r="G13086" s="40"/>
      <c r="H13086" s="40"/>
      <c r="I13086" s="40"/>
      <c r="J13086" s="40"/>
      <c r="K13086" s="40"/>
      <c r="L13086" s="40"/>
      <c r="M13086" s="40"/>
      <c r="N13086" s="40"/>
      <c r="O13086" s="40"/>
      <c r="P13086" s="40"/>
      <c r="Q13086" s="40"/>
      <c r="R13086" s="40"/>
      <c r="S13086" s="40"/>
      <c r="T13086" s="40"/>
      <c r="U13086" s="40"/>
      <c r="V13086" s="40"/>
      <c r="W13086" s="40"/>
      <c r="X13086" s="40"/>
      <c r="Y13086" s="40"/>
      <c r="Z13086" s="40"/>
      <c r="AA13086" s="40"/>
      <c r="AB13086" s="40"/>
      <c r="AC13086" s="40"/>
      <c r="AD13086" s="40"/>
      <c r="AE13086" s="40"/>
      <c r="AF13086" s="40"/>
      <c r="AG13086" s="40"/>
    </row>
    <row r="13087" spans="1:33" ht="18.75">
      <c r="A13087" s="16" t="s">
        <v>12961</v>
      </c>
      <c r="B13087" s="44" t="s">
        <v>12899</v>
      </c>
      <c r="C13087" s="45" t="s">
        <v>130</v>
      </c>
      <c r="D13087" s="40"/>
      <c r="E13087" s="40"/>
      <c r="F13087" s="40"/>
      <c r="G13087" s="40"/>
      <c r="H13087" s="40"/>
      <c r="I13087" s="40"/>
      <c r="J13087" s="40"/>
      <c r="K13087" s="40"/>
      <c r="L13087" s="40"/>
      <c r="M13087" s="40"/>
      <c r="N13087" s="40"/>
      <c r="O13087" s="40"/>
      <c r="P13087" s="40"/>
      <c r="Q13087" s="40"/>
      <c r="R13087" s="40"/>
      <c r="S13087" s="40"/>
      <c r="T13087" s="40"/>
      <c r="U13087" s="40"/>
      <c r="V13087" s="40"/>
      <c r="W13087" s="40"/>
      <c r="X13087" s="40"/>
      <c r="Y13087" s="40"/>
      <c r="Z13087" s="40"/>
      <c r="AA13087" s="40"/>
      <c r="AB13087" s="40"/>
      <c r="AC13087" s="40"/>
      <c r="AD13087" s="40"/>
      <c r="AE13087" s="40"/>
      <c r="AF13087" s="40"/>
      <c r="AG13087" s="40"/>
    </row>
    <row r="13088" spans="1:33" ht="18.75">
      <c r="A13088" s="16" t="s">
        <v>12962</v>
      </c>
      <c r="B13088" s="44" t="s">
        <v>12899</v>
      </c>
      <c r="C13088" s="45" t="s">
        <v>130</v>
      </c>
      <c r="D13088" s="40"/>
      <c r="E13088" s="40"/>
      <c r="F13088" s="40"/>
      <c r="G13088" s="40"/>
      <c r="H13088" s="40"/>
      <c r="I13088" s="40"/>
      <c r="J13088" s="40"/>
      <c r="K13088" s="40"/>
      <c r="L13088" s="40"/>
      <c r="M13088" s="40"/>
      <c r="N13088" s="40"/>
      <c r="O13088" s="40"/>
      <c r="P13088" s="40"/>
      <c r="Q13088" s="40"/>
      <c r="R13088" s="40"/>
      <c r="S13088" s="40"/>
      <c r="T13088" s="40"/>
      <c r="U13088" s="40"/>
      <c r="V13088" s="40"/>
      <c r="W13088" s="40"/>
      <c r="X13088" s="40"/>
      <c r="Y13088" s="40"/>
      <c r="Z13088" s="40"/>
      <c r="AA13088" s="40"/>
      <c r="AB13088" s="40"/>
      <c r="AC13088" s="40"/>
      <c r="AD13088" s="40"/>
      <c r="AE13088" s="40"/>
      <c r="AF13088" s="40"/>
      <c r="AG13088" s="40"/>
    </row>
    <row r="13089" spans="1:33" ht="18.75">
      <c r="A13089" s="16" t="s">
        <v>12963</v>
      </c>
      <c r="B13089" s="44" t="s">
        <v>12899</v>
      </c>
      <c r="C13089" s="45" t="s">
        <v>108</v>
      </c>
      <c r="D13089" s="40"/>
      <c r="E13089" s="40"/>
      <c r="F13089" s="40"/>
      <c r="G13089" s="40"/>
      <c r="H13089" s="40"/>
      <c r="I13089" s="40"/>
      <c r="J13089" s="40"/>
      <c r="K13089" s="40"/>
      <c r="L13089" s="40"/>
      <c r="M13089" s="40"/>
      <c r="N13089" s="40"/>
      <c r="O13089" s="40"/>
      <c r="P13089" s="40"/>
      <c r="Q13089" s="40"/>
      <c r="R13089" s="40"/>
      <c r="S13089" s="40"/>
      <c r="T13089" s="40"/>
      <c r="U13089" s="40"/>
      <c r="V13089" s="40"/>
      <c r="W13089" s="40"/>
      <c r="X13089" s="40"/>
      <c r="Y13089" s="40"/>
      <c r="Z13089" s="40"/>
      <c r="AA13089" s="40"/>
      <c r="AB13089" s="40"/>
      <c r="AC13089" s="40"/>
      <c r="AD13089" s="40"/>
      <c r="AE13089" s="40"/>
      <c r="AF13089" s="40"/>
      <c r="AG13089" s="40"/>
    </row>
    <row r="13090" spans="1:33" ht="18.75">
      <c r="A13090" s="16" t="s">
        <v>12964</v>
      </c>
      <c r="B13090" s="44" t="s">
        <v>12899</v>
      </c>
      <c r="C13090" s="45" t="s">
        <v>5</v>
      </c>
      <c r="D13090" s="40"/>
      <c r="E13090" s="40"/>
      <c r="F13090" s="40"/>
      <c r="G13090" s="40"/>
      <c r="H13090" s="40"/>
      <c r="I13090" s="40"/>
      <c r="J13090" s="40"/>
      <c r="K13090" s="40"/>
      <c r="L13090" s="40"/>
      <c r="M13090" s="40"/>
      <c r="N13090" s="40"/>
      <c r="O13090" s="40"/>
      <c r="P13090" s="40"/>
      <c r="Q13090" s="40"/>
      <c r="R13090" s="40"/>
      <c r="S13090" s="40"/>
      <c r="T13090" s="40"/>
      <c r="U13090" s="40"/>
      <c r="V13090" s="40"/>
      <c r="W13090" s="40"/>
      <c r="X13090" s="40"/>
      <c r="Y13090" s="40"/>
      <c r="Z13090" s="40"/>
      <c r="AA13090" s="40"/>
      <c r="AB13090" s="40"/>
      <c r="AC13090" s="40"/>
      <c r="AD13090" s="40"/>
      <c r="AE13090" s="40"/>
      <c r="AF13090" s="40"/>
      <c r="AG13090" s="40"/>
    </row>
    <row r="13091" spans="1:33" ht="18.75">
      <c r="A13091" s="7" t="s">
        <v>12965</v>
      </c>
      <c r="B13091" s="38" t="s">
        <v>12899</v>
      </c>
      <c r="C13091" s="39" t="s">
        <v>130</v>
      </c>
      <c r="D13091" s="40"/>
      <c r="E13091" s="40"/>
      <c r="F13091" s="40"/>
      <c r="G13091" s="40"/>
      <c r="H13091" s="40"/>
      <c r="I13091" s="40"/>
      <c r="J13091" s="40"/>
      <c r="K13091" s="40"/>
      <c r="L13091" s="40"/>
      <c r="M13091" s="40"/>
      <c r="N13091" s="40"/>
      <c r="O13091" s="40"/>
      <c r="P13091" s="40"/>
      <c r="Q13091" s="40"/>
      <c r="R13091" s="40"/>
      <c r="S13091" s="40"/>
      <c r="T13091" s="40"/>
      <c r="U13091" s="40"/>
      <c r="V13091" s="40"/>
      <c r="W13091" s="40"/>
      <c r="X13091" s="40"/>
      <c r="Y13091" s="40"/>
      <c r="Z13091" s="40"/>
      <c r="AA13091" s="40"/>
      <c r="AB13091" s="40"/>
      <c r="AC13091" s="40"/>
      <c r="AD13091" s="40"/>
      <c r="AE13091" s="40"/>
      <c r="AF13091" s="40"/>
      <c r="AG13091" s="40"/>
    </row>
    <row r="13092" spans="1:33" ht="18.75">
      <c r="A13092" s="7" t="s">
        <v>12966</v>
      </c>
      <c r="B13092" s="38" t="s">
        <v>85</v>
      </c>
      <c r="C13092" s="39" t="s">
        <v>130</v>
      </c>
      <c r="D13092" s="40"/>
      <c r="E13092" s="40"/>
      <c r="F13092" s="40"/>
      <c r="G13092" s="40"/>
      <c r="H13092" s="40"/>
      <c r="I13092" s="40"/>
      <c r="J13092" s="40"/>
      <c r="K13092" s="40"/>
      <c r="L13092" s="40"/>
      <c r="M13092" s="40"/>
      <c r="N13092" s="40"/>
      <c r="O13092" s="40"/>
      <c r="P13092" s="40"/>
      <c r="Q13092" s="40"/>
      <c r="R13092" s="40"/>
      <c r="S13092" s="40"/>
      <c r="T13092" s="40"/>
      <c r="U13092" s="40"/>
      <c r="V13092" s="40"/>
      <c r="W13092" s="40"/>
      <c r="X13092" s="40"/>
      <c r="Y13092" s="40"/>
      <c r="Z13092" s="40"/>
      <c r="AA13092" s="40"/>
      <c r="AB13092" s="40"/>
      <c r="AC13092" s="40"/>
      <c r="AD13092" s="40"/>
      <c r="AE13092" s="40"/>
      <c r="AF13092" s="40"/>
      <c r="AG13092" s="40"/>
    </row>
    <row r="13093" spans="1:33" ht="18.75">
      <c r="A13093" s="7" t="s">
        <v>12967</v>
      </c>
      <c r="B13093" s="38" t="s">
        <v>85</v>
      </c>
      <c r="C13093" s="39" t="s">
        <v>130</v>
      </c>
      <c r="D13093" s="40"/>
      <c r="E13093" s="40"/>
      <c r="F13093" s="40"/>
      <c r="G13093" s="40"/>
      <c r="H13093" s="40"/>
      <c r="I13093" s="40"/>
      <c r="J13093" s="40"/>
      <c r="K13093" s="40"/>
      <c r="L13093" s="40"/>
      <c r="M13093" s="40"/>
      <c r="N13093" s="40"/>
      <c r="O13093" s="40"/>
      <c r="P13093" s="40"/>
      <c r="Q13093" s="40"/>
      <c r="R13093" s="40"/>
      <c r="S13093" s="40"/>
      <c r="T13093" s="40"/>
      <c r="U13093" s="40"/>
      <c r="V13093" s="40"/>
      <c r="W13093" s="40"/>
      <c r="X13093" s="40"/>
      <c r="Y13093" s="40"/>
      <c r="Z13093" s="40"/>
      <c r="AA13093" s="40"/>
      <c r="AB13093" s="40"/>
      <c r="AC13093" s="40"/>
      <c r="AD13093" s="40"/>
      <c r="AE13093" s="40"/>
      <c r="AF13093" s="40"/>
      <c r="AG13093" s="40"/>
    </row>
    <row r="13094" spans="1:33" ht="18.75">
      <c r="A13094" s="7" t="s">
        <v>12968</v>
      </c>
      <c r="B13094" s="38" t="s">
        <v>12899</v>
      </c>
      <c r="C13094" s="39" t="s">
        <v>136</v>
      </c>
      <c r="D13094" s="40"/>
      <c r="E13094" s="40"/>
      <c r="F13094" s="40"/>
      <c r="G13094" s="40"/>
      <c r="H13094" s="40"/>
      <c r="I13094" s="40"/>
      <c r="J13094" s="40"/>
      <c r="K13094" s="40"/>
      <c r="L13094" s="40"/>
      <c r="M13094" s="40"/>
      <c r="N13094" s="40"/>
      <c r="O13094" s="40"/>
      <c r="P13094" s="40"/>
      <c r="Q13094" s="40"/>
      <c r="R13094" s="40"/>
      <c r="S13094" s="40"/>
      <c r="T13094" s="40"/>
      <c r="U13094" s="40"/>
      <c r="V13094" s="40"/>
      <c r="W13094" s="40"/>
      <c r="X13094" s="40"/>
      <c r="Y13094" s="40"/>
      <c r="Z13094" s="40"/>
      <c r="AA13094" s="40"/>
      <c r="AB13094" s="40"/>
      <c r="AC13094" s="40"/>
      <c r="AD13094" s="40"/>
      <c r="AE13094" s="40"/>
      <c r="AF13094" s="40"/>
      <c r="AG13094" s="40"/>
    </row>
    <row r="13095" spans="1:33" ht="18.75">
      <c r="A13095" s="7" t="s">
        <v>12969</v>
      </c>
      <c r="B13095" s="38" t="s">
        <v>12899</v>
      </c>
      <c r="C13095" s="39" t="s">
        <v>108</v>
      </c>
      <c r="D13095" s="40"/>
      <c r="E13095" s="40"/>
      <c r="F13095" s="40"/>
      <c r="G13095" s="40"/>
      <c r="H13095" s="40"/>
      <c r="I13095" s="40"/>
      <c r="J13095" s="40"/>
      <c r="K13095" s="40"/>
      <c r="L13095" s="40"/>
      <c r="M13095" s="40"/>
      <c r="N13095" s="40"/>
      <c r="O13095" s="40"/>
      <c r="P13095" s="40"/>
      <c r="Q13095" s="40"/>
      <c r="R13095" s="40"/>
      <c r="S13095" s="40"/>
      <c r="T13095" s="40"/>
      <c r="U13095" s="40"/>
      <c r="V13095" s="40"/>
      <c r="W13095" s="40"/>
      <c r="X13095" s="40"/>
      <c r="Y13095" s="40"/>
      <c r="Z13095" s="40"/>
      <c r="AA13095" s="40"/>
      <c r="AB13095" s="40"/>
      <c r="AC13095" s="40"/>
      <c r="AD13095" s="40"/>
      <c r="AE13095" s="40"/>
      <c r="AF13095" s="40"/>
      <c r="AG13095" s="40"/>
    </row>
    <row r="13096" spans="1:33" ht="18.75">
      <c r="A13096" s="7" t="s">
        <v>12970</v>
      </c>
      <c r="B13096" s="38" t="s">
        <v>85</v>
      </c>
      <c r="C13096" s="39" t="s">
        <v>130</v>
      </c>
      <c r="D13096" s="40"/>
      <c r="E13096" s="40"/>
      <c r="F13096" s="40"/>
      <c r="G13096" s="40"/>
      <c r="H13096" s="40"/>
      <c r="I13096" s="40"/>
      <c r="J13096" s="40"/>
      <c r="K13096" s="40"/>
      <c r="L13096" s="40"/>
      <c r="M13096" s="40"/>
      <c r="N13096" s="40"/>
      <c r="O13096" s="40"/>
      <c r="P13096" s="40"/>
      <c r="Q13096" s="40"/>
      <c r="R13096" s="40"/>
      <c r="S13096" s="40"/>
      <c r="T13096" s="40"/>
      <c r="U13096" s="40"/>
      <c r="V13096" s="40"/>
      <c r="W13096" s="40"/>
      <c r="X13096" s="40"/>
      <c r="Y13096" s="40"/>
      <c r="Z13096" s="40"/>
      <c r="AA13096" s="40"/>
      <c r="AB13096" s="40"/>
      <c r="AC13096" s="40"/>
      <c r="AD13096" s="40"/>
      <c r="AE13096" s="40"/>
      <c r="AF13096" s="40"/>
      <c r="AG13096" s="40"/>
    </row>
    <row r="13097" spans="1:33" ht="18.75">
      <c r="A13097" s="7" t="s">
        <v>12971</v>
      </c>
      <c r="B13097" s="38" t="s">
        <v>85</v>
      </c>
      <c r="C13097" s="39" t="s">
        <v>110</v>
      </c>
      <c r="D13097" s="40"/>
      <c r="E13097" s="40"/>
      <c r="F13097" s="40"/>
      <c r="G13097" s="40"/>
      <c r="H13097" s="40"/>
      <c r="I13097" s="40"/>
      <c r="J13097" s="40"/>
      <c r="K13097" s="40"/>
      <c r="L13097" s="40"/>
      <c r="M13097" s="40"/>
      <c r="N13097" s="40"/>
      <c r="O13097" s="40"/>
      <c r="P13097" s="40"/>
      <c r="Q13097" s="40"/>
      <c r="R13097" s="40"/>
      <c r="S13097" s="40"/>
      <c r="T13097" s="40"/>
      <c r="U13097" s="40"/>
      <c r="V13097" s="40"/>
      <c r="W13097" s="40"/>
      <c r="X13097" s="40"/>
      <c r="Y13097" s="40"/>
      <c r="Z13097" s="40"/>
      <c r="AA13097" s="40"/>
      <c r="AB13097" s="40"/>
      <c r="AC13097" s="40"/>
      <c r="AD13097" s="40"/>
      <c r="AE13097" s="40"/>
      <c r="AF13097" s="40"/>
      <c r="AG13097" s="40"/>
    </row>
    <row r="13098" spans="1:33" ht="18.75">
      <c r="A13098" s="7" t="s">
        <v>12972</v>
      </c>
      <c r="B13098" s="38" t="s">
        <v>12899</v>
      </c>
      <c r="C13098" s="39" t="s">
        <v>108</v>
      </c>
      <c r="D13098" s="40"/>
      <c r="E13098" s="40"/>
      <c r="F13098" s="40"/>
      <c r="G13098" s="40"/>
      <c r="H13098" s="40"/>
      <c r="I13098" s="40"/>
      <c r="J13098" s="40"/>
      <c r="K13098" s="40"/>
      <c r="L13098" s="40"/>
      <c r="M13098" s="40"/>
      <c r="N13098" s="40"/>
      <c r="O13098" s="40"/>
      <c r="P13098" s="40"/>
      <c r="Q13098" s="40"/>
      <c r="R13098" s="40"/>
      <c r="S13098" s="40"/>
      <c r="T13098" s="40"/>
      <c r="U13098" s="40"/>
      <c r="V13098" s="40"/>
      <c r="W13098" s="40"/>
      <c r="X13098" s="40"/>
      <c r="Y13098" s="40"/>
      <c r="Z13098" s="40"/>
      <c r="AA13098" s="40"/>
      <c r="AB13098" s="40"/>
      <c r="AC13098" s="40"/>
      <c r="AD13098" s="40"/>
      <c r="AE13098" s="40"/>
      <c r="AF13098" s="40"/>
      <c r="AG13098" s="40"/>
    </row>
    <row r="13099" spans="1:33" ht="18.75">
      <c r="A13099" s="7" t="s">
        <v>12973</v>
      </c>
      <c r="B13099" s="38" t="s">
        <v>12899</v>
      </c>
      <c r="C13099" s="39" t="s">
        <v>106</v>
      </c>
      <c r="D13099" s="40"/>
      <c r="E13099" s="40"/>
      <c r="F13099" s="40"/>
      <c r="G13099" s="40"/>
      <c r="H13099" s="40"/>
      <c r="I13099" s="40"/>
      <c r="J13099" s="40"/>
      <c r="K13099" s="40"/>
      <c r="L13099" s="40"/>
      <c r="M13099" s="40"/>
      <c r="N13099" s="40"/>
      <c r="O13099" s="40"/>
      <c r="P13099" s="40"/>
      <c r="Q13099" s="40"/>
      <c r="R13099" s="40"/>
      <c r="S13099" s="40"/>
      <c r="T13099" s="40"/>
      <c r="U13099" s="40"/>
      <c r="V13099" s="40"/>
      <c r="W13099" s="40"/>
      <c r="X13099" s="40"/>
      <c r="Y13099" s="40"/>
      <c r="Z13099" s="40"/>
      <c r="AA13099" s="40"/>
      <c r="AB13099" s="40"/>
      <c r="AC13099" s="40"/>
      <c r="AD13099" s="40"/>
      <c r="AE13099" s="40"/>
      <c r="AF13099" s="40"/>
      <c r="AG13099" s="40"/>
    </row>
    <row r="13100" spans="1:33" ht="18.75">
      <c r="A13100" s="7" t="s">
        <v>12974</v>
      </c>
      <c r="B13100" s="38" t="s">
        <v>12899</v>
      </c>
      <c r="C13100" s="39" t="s">
        <v>110</v>
      </c>
      <c r="D13100" s="40"/>
      <c r="E13100" s="40"/>
      <c r="F13100" s="40"/>
      <c r="G13100" s="40"/>
      <c r="H13100" s="40"/>
      <c r="I13100" s="40"/>
      <c r="J13100" s="40"/>
      <c r="K13100" s="40"/>
      <c r="L13100" s="40"/>
      <c r="M13100" s="40"/>
      <c r="N13100" s="40"/>
      <c r="O13100" s="40"/>
      <c r="P13100" s="40"/>
      <c r="Q13100" s="40"/>
      <c r="R13100" s="40"/>
      <c r="S13100" s="40"/>
      <c r="T13100" s="40"/>
      <c r="U13100" s="40"/>
      <c r="V13100" s="40"/>
      <c r="W13100" s="40"/>
      <c r="X13100" s="40"/>
      <c r="Y13100" s="40"/>
      <c r="Z13100" s="40"/>
      <c r="AA13100" s="40"/>
      <c r="AB13100" s="40"/>
      <c r="AC13100" s="40"/>
      <c r="AD13100" s="40"/>
      <c r="AE13100" s="40"/>
      <c r="AF13100" s="40"/>
      <c r="AG13100" s="40"/>
    </row>
    <row r="13101" spans="1:33" ht="18.75">
      <c r="A13101" s="7" t="s">
        <v>12975</v>
      </c>
      <c r="B13101" s="38" t="s">
        <v>85</v>
      </c>
      <c r="C13101" s="39" t="s">
        <v>130</v>
      </c>
      <c r="D13101" s="40"/>
      <c r="E13101" s="40"/>
      <c r="F13101" s="40"/>
      <c r="G13101" s="40"/>
      <c r="H13101" s="40"/>
      <c r="I13101" s="40"/>
      <c r="J13101" s="40"/>
      <c r="K13101" s="40"/>
      <c r="L13101" s="40"/>
      <c r="M13101" s="40"/>
      <c r="N13101" s="40"/>
      <c r="O13101" s="40"/>
      <c r="P13101" s="40"/>
      <c r="Q13101" s="40"/>
      <c r="R13101" s="40"/>
      <c r="S13101" s="40"/>
      <c r="T13101" s="40"/>
      <c r="U13101" s="40"/>
      <c r="V13101" s="40"/>
      <c r="W13101" s="40"/>
      <c r="X13101" s="40"/>
      <c r="Y13101" s="40"/>
      <c r="Z13101" s="40"/>
      <c r="AA13101" s="40"/>
      <c r="AB13101" s="40"/>
      <c r="AC13101" s="40"/>
      <c r="AD13101" s="40"/>
      <c r="AE13101" s="40"/>
      <c r="AF13101" s="40"/>
      <c r="AG13101" s="40"/>
    </row>
    <row r="13102" spans="1:33" ht="18.75">
      <c r="A13102" s="7" t="s">
        <v>12976</v>
      </c>
      <c r="B13102" s="38" t="s">
        <v>12899</v>
      </c>
      <c r="C13102" s="39" t="s">
        <v>130</v>
      </c>
      <c r="D13102" s="40"/>
      <c r="E13102" s="40"/>
      <c r="F13102" s="40"/>
      <c r="G13102" s="40"/>
      <c r="H13102" s="40"/>
      <c r="I13102" s="40"/>
      <c r="J13102" s="40"/>
      <c r="K13102" s="40"/>
      <c r="L13102" s="40"/>
      <c r="M13102" s="40"/>
      <c r="N13102" s="40"/>
      <c r="O13102" s="40"/>
      <c r="P13102" s="40"/>
      <c r="Q13102" s="40"/>
      <c r="R13102" s="40"/>
      <c r="S13102" s="40"/>
      <c r="T13102" s="40"/>
      <c r="U13102" s="40"/>
      <c r="V13102" s="40"/>
      <c r="W13102" s="40"/>
      <c r="X13102" s="40"/>
      <c r="Y13102" s="40"/>
      <c r="Z13102" s="40"/>
      <c r="AA13102" s="40"/>
      <c r="AB13102" s="40"/>
      <c r="AC13102" s="40"/>
      <c r="AD13102" s="40"/>
      <c r="AE13102" s="40"/>
      <c r="AF13102" s="40"/>
      <c r="AG13102" s="40"/>
    </row>
    <row r="13103" spans="1:33" ht="18.75">
      <c r="A13103" s="7" t="s">
        <v>12977</v>
      </c>
      <c r="B13103" s="38" t="s">
        <v>85</v>
      </c>
      <c r="C13103" s="39" t="s">
        <v>130</v>
      </c>
      <c r="D13103" s="40"/>
      <c r="E13103" s="40"/>
      <c r="F13103" s="40"/>
      <c r="G13103" s="40"/>
      <c r="H13103" s="40"/>
      <c r="I13103" s="40"/>
      <c r="J13103" s="40"/>
      <c r="K13103" s="40"/>
      <c r="L13103" s="40"/>
      <c r="M13103" s="40"/>
      <c r="N13103" s="40"/>
      <c r="O13103" s="40"/>
      <c r="P13103" s="40"/>
      <c r="Q13103" s="40"/>
      <c r="R13103" s="40"/>
      <c r="S13103" s="40"/>
      <c r="T13103" s="40"/>
      <c r="U13103" s="40"/>
      <c r="V13103" s="40"/>
      <c r="W13103" s="40"/>
      <c r="X13103" s="40"/>
      <c r="Y13103" s="40"/>
      <c r="Z13103" s="40"/>
      <c r="AA13103" s="40"/>
      <c r="AB13103" s="40"/>
      <c r="AC13103" s="40"/>
      <c r="AD13103" s="40"/>
      <c r="AE13103" s="40"/>
      <c r="AF13103" s="40"/>
      <c r="AG13103" s="40"/>
    </row>
    <row r="13104" spans="1:33" ht="18.75">
      <c r="A13104" s="7" t="s">
        <v>12978</v>
      </c>
      <c r="B13104" s="38" t="s">
        <v>85</v>
      </c>
      <c r="C13104" s="39" t="s">
        <v>110</v>
      </c>
      <c r="D13104" s="40"/>
      <c r="E13104" s="40"/>
      <c r="F13104" s="40"/>
      <c r="G13104" s="40"/>
      <c r="H13104" s="40"/>
      <c r="I13104" s="40"/>
      <c r="J13104" s="40"/>
      <c r="K13104" s="40"/>
      <c r="L13104" s="40"/>
      <c r="M13104" s="40"/>
      <c r="N13104" s="40"/>
      <c r="O13104" s="40"/>
      <c r="P13104" s="40"/>
      <c r="Q13104" s="40"/>
      <c r="R13104" s="40"/>
      <c r="S13104" s="40"/>
      <c r="T13104" s="40"/>
      <c r="U13104" s="40"/>
      <c r="V13104" s="40"/>
      <c r="W13104" s="40"/>
      <c r="X13104" s="40"/>
      <c r="Y13104" s="40"/>
      <c r="Z13104" s="40"/>
      <c r="AA13104" s="40"/>
      <c r="AB13104" s="40"/>
      <c r="AC13104" s="40"/>
      <c r="AD13104" s="40"/>
      <c r="AE13104" s="40"/>
      <c r="AF13104" s="40"/>
      <c r="AG13104" s="40"/>
    </row>
    <row r="13105" spans="1:33" ht="18.75">
      <c r="A13105" s="7" t="s">
        <v>12979</v>
      </c>
      <c r="B13105" s="38" t="s">
        <v>12899</v>
      </c>
      <c r="C13105" s="39" t="s">
        <v>106</v>
      </c>
      <c r="D13105" s="40"/>
      <c r="E13105" s="40"/>
      <c r="F13105" s="40"/>
      <c r="G13105" s="40"/>
      <c r="H13105" s="40"/>
      <c r="I13105" s="40"/>
      <c r="J13105" s="40"/>
      <c r="K13105" s="40"/>
      <c r="L13105" s="40"/>
      <c r="M13105" s="40"/>
      <c r="N13105" s="40"/>
      <c r="O13105" s="40"/>
      <c r="P13105" s="40"/>
      <c r="Q13105" s="40"/>
      <c r="R13105" s="40"/>
      <c r="S13105" s="40"/>
      <c r="T13105" s="40"/>
      <c r="U13105" s="40"/>
      <c r="V13105" s="40"/>
      <c r="W13105" s="40"/>
      <c r="X13105" s="40"/>
      <c r="Y13105" s="40"/>
      <c r="Z13105" s="40"/>
      <c r="AA13105" s="40"/>
      <c r="AB13105" s="40"/>
      <c r="AC13105" s="40"/>
      <c r="AD13105" s="40"/>
      <c r="AE13105" s="40"/>
      <c r="AF13105" s="40"/>
      <c r="AG13105" s="40"/>
    </row>
    <row r="13106" spans="1:33" ht="18.75">
      <c r="A13106" s="7" t="s">
        <v>12980</v>
      </c>
      <c r="B13106" s="38" t="s">
        <v>85</v>
      </c>
      <c r="C13106" s="39" t="s">
        <v>118</v>
      </c>
      <c r="D13106" s="40"/>
      <c r="E13106" s="40"/>
      <c r="F13106" s="40"/>
      <c r="G13106" s="40"/>
      <c r="H13106" s="40"/>
      <c r="I13106" s="40"/>
      <c r="J13106" s="40"/>
      <c r="K13106" s="40"/>
      <c r="L13106" s="40"/>
      <c r="M13106" s="40"/>
      <c r="N13106" s="40"/>
      <c r="O13106" s="40"/>
      <c r="P13106" s="40"/>
      <c r="Q13106" s="40"/>
      <c r="R13106" s="40"/>
      <c r="S13106" s="40"/>
      <c r="T13106" s="40"/>
      <c r="U13106" s="40"/>
      <c r="V13106" s="40"/>
      <c r="W13106" s="40"/>
      <c r="X13106" s="40"/>
      <c r="Y13106" s="40"/>
      <c r="Z13106" s="40"/>
      <c r="AA13106" s="40"/>
      <c r="AB13106" s="40"/>
      <c r="AC13106" s="40"/>
      <c r="AD13106" s="40"/>
      <c r="AE13106" s="40"/>
      <c r="AF13106" s="40"/>
      <c r="AG13106" s="40"/>
    </row>
    <row r="13107" spans="1:33" ht="18.75">
      <c r="A13107" s="7" t="s">
        <v>12981</v>
      </c>
      <c r="B13107" s="38" t="s">
        <v>85</v>
      </c>
      <c r="C13107" s="39" t="s">
        <v>106</v>
      </c>
      <c r="D13107" s="40"/>
      <c r="E13107" s="40"/>
      <c r="F13107" s="40"/>
      <c r="G13107" s="40"/>
      <c r="H13107" s="40"/>
      <c r="I13107" s="40"/>
      <c r="J13107" s="40"/>
      <c r="K13107" s="40"/>
      <c r="L13107" s="40"/>
      <c r="M13107" s="40"/>
      <c r="N13107" s="40"/>
      <c r="O13107" s="40"/>
      <c r="P13107" s="40"/>
      <c r="Q13107" s="40"/>
      <c r="R13107" s="40"/>
      <c r="S13107" s="40"/>
      <c r="T13107" s="40"/>
      <c r="U13107" s="40"/>
      <c r="V13107" s="40"/>
      <c r="W13107" s="40"/>
      <c r="X13107" s="40"/>
      <c r="Y13107" s="40"/>
      <c r="Z13107" s="40"/>
      <c r="AA13107" s="40"/>
      <c r="AB13107" s="40"/>
      <c r="AC13107" s="40"/>
      <c r="AD13107" s="40"/>
      <c r="AE13107" s="40"/>
      <c r="AF13107" s="40"/>
      <c r="AG13107" s="40"/>
    </row>
    <row r="13108" spans="1:33" ht="18.75">
      <c r="A13108" s="7" t="s">
        <v>12982</v>
      </c>
      <c r="B13108" s="38" t="s">
        <v>85</v>
      </c>
      <c r="C13108" s="39" t="s">
        <v>110</v>
      </c>
      <c r="D13108" s="40"/>
      <c r="E13108" s="40"/>
      <c r="F13108" s="40"/>
      <c r="G13108" s="40"/>
      <c r="H13108" s="40"/>
      <c r="I13108" s="40"/>
      <c r="J13108" s="40"/>
      <c r="K13108" s="40"/>
      <c r="L13108" s="40"/>
      <c r="M13108" s="40"/>
      <c r="N13108" s="40"/>
      <c r="O13108" s="40"/>
      <c r="P13108" s="40"/>
      <c r="Q13108" s="40"/>
      <c r="R13108" s="40"/>
      <c r="S13108" s="40"/>
      <c r="T13108" s="40"/>
      <c r="U13108" s="40"/>
      <c r="V13108" s="40"/>
      <c r="W13108" s="40"/>
      <c r="X13108" s="40"/>
      <c r="Y13108" s="40"/>
      <c r="Z13108" s="40"/>
      <c r="AA13108" s="40"/>
      <c r="AB13108" s="40"/>
      <c r="AC13108" s="40"/>
      <c r="AD13108" s="40"/>
      <c r="AE13108" s="40"/>
      <c r="AF13108" s="40"/>
      <c r="AG13108" s="40"/>
    </row>
    <row r="13109" spans="1:33" ht="18.75">
      <c r="A13109" s="7" t="s">
        <v>12983</v>
      </c>
      <c r="B13109" s="38" t="s">
        <v>12899</v>
      </c>
      <c r="C13109" s="39" t="s">
        <v>130</v>
      </c>
      <c r="D13109" s="40"/>
      <c r="E13109" s="40"/>
      <c r="F13109" s="40"/>
      <c r="G13109" s="40"/>
      <c r="H13109" s="40"/>
      <c r="I13109" s="40"/>
      <c r="J13109" s="40"/>
      <c r="K13109" s="40"/>
      <c r="L13109" s="40"/>
      <c r="M13109" s="40"/>
      <c r="N13109" s="40"/>
      <c r="O13109" s="40"/>
      <c r="P13109" s="40"/>
      <c r="Q13109" s="40"/>
      <c r="R13109" s="40"/>
      <c r="S13109" s="40"/>
      <c r="T13109" s="40"/>
      <c r="U13109" s="40"/>
      <c r="V13109" s="40"/>
      <c r="W13109" s="40"/>
      <c r="X13109" s="40"/>
      <c r="Y13109" s="40"/>
      <c r="Z13109" s="40"/>
      <c r="AA13109" s="40"/>
      <c r="AB13109" s="40"/>
      <c r="AC13109" s="40"/>
      <c r="AD13109" s="40"/>
      <c r="AE13109" s="40"/>
      <c r="AF13109" s="40"/>
      <c r="AG13109" s="40"/>
    </row>
    <row r="13110" spans="1:33" ht="18.75">
      <c r="A13110" s="7" t="s">
        <v>12984</v>
      </c>
      <c r="B13110" s="38" t="s">
        <v>12899</v>
      </c>
      <c r="C13110" s="39" t="s">
        <v>110</v>
      </c>
      <c r="D13110" s="40"/>
      <c r="E13110" s="40"/>
      <c r="F13110" s="40"/>
      <c r="G13110" s="40"/>
      <c r="H13110" s="40"/>
      <c r="I13110" s="40"/>
      <c r="J13110" s="40"/>
      <c r="K13110" s="40"/>
      <c r="L13110" s="40"/>
      <c r="M13110" s="40"/>
      <c r="N13110" s="40"/>
      <c r="O13110" s="40"/>
      <c r="P13110" s="40"/>
      <c r="Q13110" s="40"/>
      <c r="R13110" s="40"/>
      <c r="S13110" s="40"/>
      <c r="T13110" s="40"/>
      <c r="U13110" s="40"/>
      <c r="V13110" s="40"/>
      <c r="W13110" s="40"/>
      <c r="X13110" s="40"/>
      <c r="Y13110" s="40"/>
      <c r="Z13110" s="40"/>
      <c r="AA13110" s="40"/>
      <c r="AB13110" s="40"/>
      <c r="AC13110" s="40"/>
      <c r="AD13110" s="40"/>
      <c r="AE13110" s="40"/>
      <c r="AF13110" s="40"/>
      <c r="AG13110" s="40"/>
    </row>
    <row r="13111" spans="1:33" ht="18.75">
      <c r="A13111" s="7" t="s">
        <v>12985</v>
      </c>
      <c r="B13111" s="38" t="s">
        <v>12899</v>
      </c>
      <c r="C13111" s="39" t="s">
        <v>108</v>
      </c>
      <c r="D13111" s="40"/>
      <c r="E13111" s="40"/>
      <c r="F13111" s="40"/>
      <c r="G13111" s="40"/>
      <c r="H13111" s="40"/>
      <c r="I13111" s="40"/>
      <c r="J13111" s="40"/>
      <c r="K13111" s="40"/>
      <c r="L13111" s="40"/>
      <c r="M13111" s="40"/>
      <c r="N13111" s="40"/>
      <c r="O13111" s="40"/>
      <c r="P13111" s="40"/>
      <c r="Q13111" s="40"/>
      <c r="R13111" s="40"/>
      <c r="S13111" s="40"/>
      <c r="T13111" s="40"/>
      <c r="U13111" s="40"/>
      <c r="V13111" s="40"/>
      <c r="W13111" s="40"/>
      <c r="X13111" s="40"/>
      <c r="Y13111" s="40"/>
      <c r="Z13111" s="40"/>
      <c r="AA13111" s="40"/>
      <c r="AB13111" s="40"/>
      <c r="AC13111" s="40"/>
      <c r="AD13111" s="40"/>
      <c r="AE13111" s="40"/>
      <c r="AF13111" s="40"/>
      <c r="AG13111" s="40"/>
    </row>
    <row r="13112" spans="1:33" ht="18.75">
      <c r="A13112" s="7" t="s">
        <v>12012</v>
      </c>
      <c r="B13112" s="38" t="s">
        <v>12899</v>
      </c>
      <c r="C13112" s="39" t="s">
        <v>106</v>
      </c>
      <c r="D13112" s="40"/>
      <c r="E13112" s="40"/>
      <c r="F13112" s="40"/>
      <c r="G13112" s="40"/>
      <c r="H13112" s="40"/>
      <c r="I13112" s="40"/>
      <c r="J13112" s="40"/>
      <c r="K13112" s="40"/>
      <c r="L13112" s="40"/>
      <c r="M13112" s="40"/>
      <c r="N13112" s="40"/>
      <c r="O13112" s="40"/>
      <c r="P13112" s="40"/>
      <c r="Q13112" s="40"/>
      <c r="R13112" s="40"/>
      <c r="S13112" s="40"/>
      <c r="T13112" s="40"/>
      <c r="U13112" s="40"/>
      <c r="V13112" s="40"/>
      <c r="W13112" s="40"/>
      <c r="X13112" s="40"/>
      <c r="Y13112" s="40"/>
      <c r="Z13112" s="40"/>
      <c r="AA13112" s="40"/>
      <c r="AB13112" s="40"/>
      <c r="AC13112" s="40"/>
      <c r="AD13112" s="40"/>
      <c r="AE13112" s="40"/>
      <c r="AF13112" s="40"/>
      <c r="AG13112" s="40"/>
    </row>
    <row r="13113" spans="1:33" ht="18.75">
      <c r="A13113" s="7" t="s">
        <v>12986</v>
      </c>
      <c r="B13113" s="38" t="s">
        <v>12899</v>
      </c>
      <c r="C13113" s="39" t="s">
        <v>130</v>
      </c>
      <c r="D13113" s="40"/>
      <c r="E13113" s="40"/>
      <c r="F13113" s="40"/>
      <c r="G13113" s="40"/>
      <c r="H13113" s="40"/>
      <c r="I13113" s="40"/>
      <c r="J13113" s="40"/>
      <c r="K13113" s="40"/>
      <c r="L13113" s="40"/>
      <c r="M13113" s="40"/>
      <c r="N13113" s="40"/>
      <c r="O13113" s="40"/>
      <c r="P13113" s="40"/>
      <c r="Q13113" s="40"/>
      <c r="R13113" s="40"/>
      <c r="S13113" s="40"/>
      <c r="T13113" s="40"/>
      <c r="U13113" s="40"/>
      <c r="V13113" s="40"/>
      <c r="W13113" s="40"/>
      <c r="X13113" s="40"/>
      <c r="Y13113" s="40"/>
      <c r="Z13113" s="40"/>
      <c r="AA13113" s="40"/>
      <c r="AB13113" s="40"/>
      <c r="AC13113" s="40"/>
      <c r="AD13113" s="40"/>
      <c r="AE13113" s="40"/>
      <c r="AF13113" s="40"/>
      <c r="AG13113" s="40"/>
    </row>
    <row r="13114" spans="1:33" ht="18.75">
      <c r="A13114" s="7" t="s">
        <v>12987</v>
      </c>
      <c r="B13114" s="38" t="s">
        <v>12899</v>
      </c>
      <c r="C13114" s="39" t="s">
        <v>106</v>
      </c>
      <c r="D13114" s="40"/>
      <c r="E13114" s="40"/>
      <c r="F13114" s="40"/>
      <c r="G13114" s="40"/>
      <c r="H13114" s="40"/>
      <c r="I13114" s="40"/>
      <c r="J13114" s="40"/>
      <c r="K13114" s="40"/>
      <c r="L13114" s="40"/>
      <c r="M13114" s="40"/>
      <c r="N13114" s="40"/>
      <c r="O13114" s="40"/>
      <c r="P13114" s="40"/>
      <c r="Q13114" s="40"/>
      <c r="R13114" s="40"/>
      <c r="S13114" s="40"/>
      <c r="T13114" s="40"/>
      <c r="U13114" s="40"/>
      <c r="V13114" s="40"/>
      <c r="W13114" s="40"/>
      <c r="X13114" s="40"/>
      <c r="Y13114" s="40"/>
      <c r="Z13114" s="40"/>
      <c r="AA13114" s="40"/>
      <c r="AB13114" s="40"/>
      <c r="AC13114" s="40"/>
      <c r="AD13114" s="40"/>
      <c r="AE13114" s="40"/>
      <c r="AF13114" s="40"/>
      <c r="AG13114" s="40"/>
    </row>
    <row r="13115" spans="1:33" ht="18.75">
      <c r="A13115" s="7" t="s">
        <v>12988</v>
      </c>
      <c r="B13115" s="38" t="s">
        <v>85</v>
      </c>
      <c r="C13115" s="39" t="s">
        <v>108</v>
      </c>
      <c r="D13115" s="40"/>
      <c r="E13115" s="40"/>
      <c r="F13115" s="40"/>
      <c r="G13115" s="40"/>
      <c r="H13115" s="40"/>
      <c r="I13115" s="40"/>
      <c r="J13115" s="40"/>
      <c r="K13115" s="40"/>
      <c r="L13115" s="40"/>
      <c r="M13115" s="40"/>
      <c r="N13115" s="40"/>
      <c r="O13115" s="40"/>
      <c r="P13115" s="40"/>
      <c r="Q13115" s="40"/>
      <c r="R13115" s="40"/>
      <c r="S13115" s="40"/>
      <c r="T13115" s="40"/>
      <c r="U13115" s="40"/>
      <c r="V13115" s="40"/>
      <c r="W13115" s="40"/>
      <c r="X13115" s="40"/>
      <c r="Y13115" s="40"/>
      <c r="Z13115" s="40"/>
      <c r="AA13115" s="40"/>
      <c r="AB13115" s="40"/>
      <c r="AC13115" s="40"/>
      <c r="AD13115" s="40"/>
      <c r="AE13115" s="40"/>
      <c r="AF13115" s="40"/>
      <c r="AG13115" s="40"/>
    </row>
    <row r="13116" spans="1:33" ht="18.75">
      <c r="A13116" s="7" t="s">
        <v>12989</v>
      </c>
      <c r="B13116" s="38" t="s">
        <v>12899</v>
      </c>
      <c r="C13116" s="39" t="s">
        <v>108</v>
      </c>
      <c r="D13116" s="40"/>
      <c r="E13116" s="40"/>
      <c r="F13116" s="40"/>
      <c r="G13116" s="40"/>
      <c r="H13116" s="40"/>
      <c r="I13116" s="40"/>
      <c r="J13116" s="40"/>
      <c r="K13116" s="40"/>
      <c r="L13116" s="40"/>
      <c r="M13116" s="40"/>
      <c r="N13116" s="40"/>
      <c r="O13116" s="40"/>
      <c r="P13116" s="40"/>
      <c r="Q13116" s="40"/>
      <c r="R13116" s="40"/>
      <c r="S13116" s="40"/>
      <c r="T13116" s="40"/>
      <c r="U13116" s="40"/>
      <c r="V13116" s="40"/>
      <c r="W13116" s="40"/>
      <c r="X13116" s="40"/>
      <c r="Y13116" s="40"/>
      <c r="Z13116" s="40"/>
      <c r="AA13116" s="40"/>
      <c r="AB13116" s="40"/>
      <c r="AC13116" s="40"/>
      <c r="AD13116" s="40"/>
      <c r="AE13116" s="40"/>
      <c r="AF13116" s="40"/>
      <c r="AG13116" s="40"/>
    </row>
    <row r="13117" spans="1:33" ht="18.75">
      <c r="A13117" s="7" t="s">
        <v>12990</v>
      </c>
      <c r="B13117" s="38" t="s">
        <v>85</v>
      </c>
      <c r="C13117" s="39" t="s">
        <v>130</v>
      </c>
      <c r="D13117" s="40"/>
      <c r="E13117" s="40"/>
      <c r="F13117" s="40"/>
      <c r="G13117" s="40"/>
      <c r="H13117" s="40"/>
      <c r="I13117" s="40"/>
      <c r="J13117" s="40"/>
      <c r="K13117" s="40"/>
      <c r="L13117" s="40"/>
      <c r="M13117" s="40"/>
      <c r="N13117" s="40"/>
      <c r="O13117" s="40"/>
      <c r="P13117" s="40"/>
      <c r="Q13117" s="40"/>
      <c r="R13117" s="40"/>
      <c r="S13117" s="40"/>
      <c r="T13117" s="40"/>
      <c r="U13117" s="40"/>
      <c r="V13117" s="40"/>
      <c r="W13117" s="40"/>
      <c r="X13117" s="40"/>
      <c r="Y13117" s="40"/>
      <c r="Z13117" s="40"/>
      <c r="AA13117" s="40"/>
      <c r="AB13117" s="40"/>
      <c r="AC13117" s="40"/>
      <c r="AD13117" s="40"/>
      <c r="AE13117" s="40"/>
      <c r="AF13117" s="40"/>
      <c r="AG13117" s="40"/>
    </row>
    <row r="13118" spans="1:33" ht="18.75">
      <c r="A13118" s="7" t="s">
        <v>12991</v>
      </c>
      <c r="B13118" s="38" t="s">
        <v>85</v>
      </c>
      <c r="C13118" s="39" t="s">
        <v>136</v>
      </c>
      <c r="D13118" s="40"/>
      <c r="E13118" s="40"/>
      <c r="F13118" s="40"/>
      <c r="G13118" s="40"/>
      <c r="H13118" s="40"/>
      <c r="I13118" s="40"/>
      <c r="J13118" s="40"/>
      <c r="K13118" s="40"/>
      <c r="L13118" s="40"/>
      <c r="M13118" s="40"/>
      <c r="N13118" s="40"/>
      <c r="O13118" s="40"/>
      <c r="P13118" s="40"/>
      <c r="Q13118" s="40"/>
      <c r="R13118" s="40"/>
      <c r="S13118" s="40"/>
      <c r="T13118" s="40"/>
      <c r="U13118" s="40"/>
      <c r="V13118" s="40"/>
      <c r="W13118" s="40"/>
      <c r="X13118" s="40"/>
      <c r="Y13118" s="40"/>
      <c r="Z13118" s="40"/>
      <c r="AA13118" s="40"/>
      <c r="AB13118" s="40"/>
      <c r="AC13118" s="40"/>
      <c r="AD13118" s="40"/>
      <c r="AE13118" s="40"/>
      <c r="AF13118" s="40"/>
      <c r="AG13118" s="40"/>
    </row>
    <row r="13119" spans="1:33" ht="18.75">
      <c r="A13119" s="7" t="s">
        <v>12992</v>
      </c>
      <c r="B13119" s="38" t="s">
        <v>85</v>
      </c>
      <c r="C13119" s="39" t="s">
        <v>130</v>
      </c>
      <c r="D13119" s="40"/>
      <c r="E13119" s="40"/>
      <c r="F13119" s="40"/>
      <c r="G13119" s="40"/>
      <c r="H13119" s="40"/>
      <c r="I13119" s="40"/>
      <c r="J13119" s="40"/>
      <c r="K13119" s="40"/>
      <c r="L13119" s="40"/>
      <c r="M13119" s="40"/>
      <c r="N13119" s="40"/>
      <c r="O13119" s="40"/>
      <c r="P13119" s="40"/>
      <c r="Q13119" s="40"/>
      <c r="R13119" s="40"/>
      <c r="S13119" s="40"/>
      <c r="T13119" s="40"/>
      <c r="U13119" s="40"/>
      <c r="V13119" s="40"/>
      <c r="W13119" s="40"/>
      <c r="X13119" s="40"/>
      <c r="Y13119" s="40"/>
      <c r="Z13119" s="40"/>
      <c r="AA13119" s="40"/>
      <c r="AB13119" s="40"/>
      <c r="AC13119" s="40"/>
      <c r="AD13119" s="40"/>
      <c r="AE13119" s="40"/>
      <c r="AF13119" s="40"/>
      <c r="AG13119" s="40"/>
    </row>
    <row r="13120" spans="1:33" ht="18.75">
      <c r="A13120" s="7" t="s">
        <v>12697</v>
      </c>
      <c r="B13120" s="38" t="s">
        <v>12899</v>
      </c>
      <c r="C13120" s="39" t="s">
        <v>130</v>
      </c>
      <c r="D13120" s="40"/>
      <c r="E13120" s="40"/>
      <c r="F13120" s="40"/>
      <c r="G13120" s="40"/>
      <c r="H13120" s="40"/>
      <c r="I13120" s="40"/>
      <c r="J13120" s="40"/>
      <c r="K13120" s="40"/>
      <c r="L13120" s="40"/>
      <c r="M13120" s="40"/>
      <c r="N13120" s="40"/>
      <c r="O13120" s="40"/>
      <c r="P13120" s="40"/>
      <c r="Q13120" s="40"/>
      <c r="R13120" s="40"/>
      <c r="S13120" s="40"/>
      <c r="T13120" s="40"/>
      <c r="U13120" s="40"/>
      <c r="V13120" s="40"/>
      <c r="W13120" s="40"/>
      <c r="X13120" s="40"/>
      <c r="Y13120" s="40"/>
      <c r="Z13120" s="40"/>
      <c r="AA13120" s="40"/>
      <c r="AB13120" s="40"/>
      <c r="AC13120" s="40"/>
      <c r="AD13120" s="40"/>
      <c r="AE13120" s="40"/>
      <c r="AF13120" s="40"/>
      <c r="AG13120" s="40"/>
    </row>
    <row r="13121" spans="1:33" ht="18.75">
      <c r="A13121" s="7" t="s">
        <v>12993</v>
      </c>
      <c r="B13121" s="38" t="s">
        <v>85</v>
      </c>
      <c r="C13121" s="39" t="s">
        <v>5</v>
      </c>
      <c r="D13121" s="40"/>
      <c r="E13121" s="40"/>
      <c r="F13121" s="40"/>
      <c r="G13121" s="40"/>
      <c r="H13121" s="40"/>
      <c r="I13121" s="40"/>
      <c r="J13121" s="40"/>
      <c r="K13121" s="40"/>
      <c r="L13121" s="40"/>
      <c r="M13121" s="40"/>
      <c r="N13121" s="40"/>
      <c r="O13121" s="40"/>
      <c r="P13121" s="40"/>
      <c r="Q13121" s="40"/>
      <c r="R13121" s="40"/>
      <c r="S13121" s="40"/>
      <c r="T13121" s="40"/>
      <c r="U13121" s="40"/>
      <c r="V13121" s="40"/>
      <c r="W13121" s="40"/>
      <c r="X13121" s="40"/>
      <c r="Y13121" s="40"/>
      <c r="Z13121" s="40"/>
      <c r="AA13121" s="40"/>
      <c r="AB13121" s="40"/>
      <c r="AC13121" s="40"/>
      <c r="AD13121" s="40"/>
      <c r="AE13121" s="40"/>
      <c r="AF13121" s="40"/>
      <c r="AG13121" s="40"/>
    </row>
    <row r="13122" spans="1:33" ht="18.75">
      <c r="A13122" s="7" t="s">
        <v>12994</v>
      </c>
      <c r="B13122" s="38" t="s">
        <v>85</v>
      </c>
      <c r="C13122" s="39" t="s">
        <v>110</v>
      </c>
      <c r="D13122" s="40"/>
      <c r="E13122" s="40"/>
      <c r="F13122" s="40"/>
      <c r="G13122" s="40"/>
      <c r="H13122" s="40"/>
      <c r="I13122" s="40"/>
      <c r="J13122" s="40"/>
      <c r="K13122" s="40"/>
      <c r="L13122" s="40"/>
      <c r="M13122" s="40"/>
      <c r="N13122" s="40"/>
      <c r="O13122" s="40"/>
      <c r="P13122" s="40"/>
      <c r="Q13122" s="40"/>
      <c r="R13122" s="40"/>
      <c r="S13122" s="40"/>
      <c r="T13122" s="40"/>
      <c r="U13122" s="40"/>
      <c r="V13122" s="40"/>
      <c r="W13122" s="40"/>
      <c r="X13122" s="40"/>
      <c r="Y13122" s="40"/>
      <c r="Z13122" s="40"/>
      <c r="AA13122" s="40"/>
      <c r="AB13122" s="40"/>
      <c r="AC13122" s="40"/>
      <c r="AD13122" s="40"/>
      <c r="AE13122" s="40"/>
      <c r="AF13122" s="40"/>
      <c r="AG13122" s="40"/>
    </row>
    <row r="13123" spans="1:33" ht="18.75">
      <c r="A13123" s="7" t="s">
        <v>12995</v>
      </c>
      <c r="B13123" s="38" t="s">
        <v>12996</v>
      </c>
      <c r="C13123" s="39" t="s">
        <v>5</v>
      </c>
      <c r="D13123" s="40"/>
      <c r="E13123" s="40"/>
      <c r="F13123" s="40"/>
      <c r="G13123" s="40"/>
      <c r="H13123" s="40"/>
      <c r="I13123" s="40"/>
      <c r="J13123" s="40"/>
      <c r="K13123" s="40"/>
      <c r="L13123" s="40"/>
      <c r="M13123" s="40"/>
      <c r="N13123" s="40"/>
      <c r="O13123" s="40"/>
      <c r="P13123" s="40"/>
      <c r="Q13123" s="40"/>
      <c r="R13123" s="40"/>
      <c r="S13123" s="40"/>
      <c r="T13123" s="40"/>
      <c r="U13123" s="40"/>
      <c r="V13123" s="40"/>
      <c r="W13123" s="40"/>
      <c r="X13123" s="40"/>
      <c r="Y13123" s="40"/>
      <c r="Z13123" s="40"/>
      <c r="AA13123" s="40"/>
      <c r="AB13123" s="40"/>
      <c r="AC13123" s="40"/>
      <c r="AD13123" s="40"/>
      <c r="AE13123" s="40"/>
      <c r="AF13123" s="40"/>
      <c r="AG13123" s="40"/>
    </row>
    <row r="13124" spans="1:33" ht="18.75">
      <c r="A13124" s="7" t="s">
        <v>12997</v>
      </c>
      <c r="B13124" s="38" t="s">
        <v>85</v>
      </c>
      <c r="C13124" s="39" t="s">
        <v>5</v>
      </c>
      <c r="D13124" s="40"/>
      <c r="E13124" s="40"/>
      <c r="F13124" s="40"/>
      <c r="G13124" s="40"/>
      <c r="H13124" s="40"/>
      <c r="I13124" s="40"/>
      <c r="J13124" s="40"/>
      <c r="K13124" s="40"/>
      <c r="L13124" s="40"/>
      <c r="M13124" s="40"/>
      <c r="N13124" s="40"/>
      <c r="O13124" s="40"/>
      <c r="P13124" s="40"/>
      <c r="Q13124" s="40"/>
      <c r="R13124" s="40"/>
      <c r="S13124" s="40"/>
      <c r="T13124" s="40"/>
      <c r="U13124" s="40"/>
      <c r="V13124" s="40"/>
      <c r="W13124" s="40"/>
      <c r="X13124" s="40"/>
      <c r="Y13124" s="40"/>
      <c r="Z13124" s="40"/>
      <c r="AA13124" s="40"/>
      <c r="AB13124" s="40"/>
      <c r="AC13124" s="40"/>
      <c r="AD13124" s="40"/>
      <c r="AE13124" s="40"/>
      <c r="AF13124" s="40"/>
      <c r="AG13124" s="40"/>
    </row>
    <row r="13125" spans="1:33">
      <c r="A13125" s="18" t="s">
        <v>12998</v>
      </c>
      <c r="B13125" s="75" t="s">
        <v>85</v>
      </c>
      <c r="C13125" s="76" t="s">
        <v>110</v>
      </c>
      <c r="D13125" s="40"/>
      <c r="E13125" s="40"/>
      <c r="F13125" s="40"/>
      <c r="G13125" s="40"/>
      <c r="H13125" s="40"/>
      <c r="I13125" s="40"/>
      <c r="J13125" s="40"/>
      <c r="K13125" s="40"/>
      <c r="L13125" s="40"/>
      <c r="M13125" s="40"/>
      <c r="N13125" s="40"/>
      <c r="O13125" s="40"/>
      <c r="P13125" s="40"/>
      <c r="Q13125" s="40"/>
      <c r="R13125" s="40"/>
      <c r="S13125" s="40"/>
      <c r="T13125" s="40"/>
      <c r="U13125" s="40"/>
      <c r="V13125" s="40"/>
      <c r="W13125" s="40"/>
      <c r="X13125" s="40"/>
      <c r="Y13125" s="40"/>
      <c r="Z13125" s="40"/>
      <c r="AA13125" s="40"/>
      <c r="AB13125" s="40"/>
      <c r="AC13125" s="40"/>
      <c r="AD13125" s="40"/>
      <c r="AE13125" s="40"/>
      <c r="AF13125" s="40"/>
      <c r="AG13125" s="40"/>
    </row>
    <row r="13126" spans="1:33">
      <c r="A13126" s="18" t="s">
        <v>12999</v>
      </c>
      <c r="B13126" s="75" t="s">
        <v>85</v>
      </c>
      <c r="C13126" s="76" t="s">
        <v>110</v>
      </c>
      <c r="D13126" s="40"/>
      <c r="E13126" s="40"/>
      <c r="F13126" s="40"/>
      <c r="G13126" s="40"/>
      <c r="H13126" s="40"/>
      <c r="I13126" s="40"/>
      <c r="J13126" s="40"/>
      <c r="K13126" s="40"/>
      <c r="L13126" s="40"/>
      <c r="M13126" s="40"/>
      <c r="N13126" s="40"/>
      <c r="O13126" s="40"/>
      <c r="P13126" s="40"/>
      <c r="Q13126" s="40"/>
      <c r="R13126" s="40"/>
      <c r="S13126" s="40"/>
      <c r="T13126" s="40"/>
      <c r="U13126" s="40"/>
      <c r="V13126" s="40"/>
      <c r="W13126" s="40"/>
      <c r="X13126" s="40"/>
      <c r="Y13126" s="40"/>
      <c r="Z13126" s="40"/>
      <c r="AA13126" s="40"/>
      <c r="AB13126" s="40"/>
      <c r="AC13126" s="40"/>
      <c r="AD13126" s="40"/>
      <c r="AE13126" s="40"/>
      <c r="AF13126" s="40"/>
      <c r="AG13126" s="40"/>
    </row>
    <row r="13127" spans="1:33">
      <c r="A13127" s="18" t="s">
        <v>13000</v>
      </c>
      <c r="B13127" s="38" t="s">
        <v>85</v>
      </c>
      <c r="C13127" s="76" t="s">
        <v>108</v>
      </c>
      <c r="D13127" s="40"/>
      <c r="E13127" s="40"/>
      <c r="F13127" s="40"/>
      <c r="G13127" s="40"/>
      <c r="H13127" s="40"/>
      <c r="I13127" s="40"/>
      <c r="J13127" s="40"/>
      <c r="K13127" s="40"/>
      <c r="L13127" s="40"/>
      <c r="M13127" s="40"/>
      <c r="N13127" s="40"/>
      <c r="O13127" s="40"/>
      <c r="P13127" s="40"/>
      <c r="Q13127" s="40"/>
      <c r="R13127" s="40"/>
      <c r="S13127" s="40"/>
      <c r="T13127" s="40"/>
      <c r="U13127" s="40"/>
      <c r="V13127" s="40"/>
      <c r="W13127" s="40"/>
      <c r="X13127" s="40"/>
      <c r="Y13127" s="40"/>
      <c r="Z13127" s="40"/>
      <c r="AA13127" s="40"/>
      <c r="AB13127" s="40"/>
      <c r="AC13127" s="40"/>
      <c r="AD13127" s="40"/>
      <c r="AE13127" s="40"/>
      <c r="AF13127" s="40"/>
      <c r="AG13127" s="40"/>
    </row>
    <row r="13128" spans="1:33">
      <c r="A13128" s="18" t="s">
        <v>13001</v>
      </c>
      <c r="B13128" s="75" t="s">
        <v>85</v>
      </c>
      <c r="C13128" s="76" t="s">
        <v>118</v>
      </c>
      <c r="D13128" s="40"/>
      <c r="E13128" s="40"/>
      <c r="F13128" s="40"/>
      <c r="G13128" s="40"/>
      <c r="H13128" s="40"/>
      <c r="I13128" s="40"/>
      <c r="J13128" s="40"/>
      <c r="K13128" s="40"/>
      <c r="L13128" s="40"/>
      <c r="M13128" s="40"/>
      <c r="N13128" s="40"/>
      <c r="O13128" s="40"/>
      <c r="P13128" s="40"/>
      <c r="Q13128" s="40"/>
      <c r="R13128" s="40"/>
      <c r="S13128" s="40"/>
      <c r="T13128" s="40"/>
      <c r="U13128" s="40"/>
      <c r="V13128" s="40"/>
      <c r="W13128" s="40"/>
      <c r="X13128" s="40"/>
      <c r="Y13128" s="40"/>
      <c r="Z13128" s="40"/>
      <c r="AA13128" s="40"/>
      <c r="AB13128" s="40"/>
      <c r="AC13128" s="40"/>
      <c r="AD13128" s="40"/>
      <c r="AE13128" s="40"/>
      <c r="AF13128" s="40"/>
      <c r="AG13128" s="40"/>
    </row>
    <row r="13129" spans="1:33">
      <c r="A13129" s="18" t="s">
        <v>13002</v>
      </c>
      <c r="B13129" s="75" t="s">
        <v>85</v>
      </c>
      <c r="C13129" s="76" t="s">
        <v>110</v>
      </c>
      <c r="D13129" s="40"/>
      <c r="E13129" s="40"/>
      <c r="F13129" s="40"/>
      <c r="G13129" s="40"/>
      <c r="H13129" s="40"/>
      <c r="I13129" s="40"/>
      <c r="J13129" s="40"/>
      <c r="K13129" s="40"/>
      <c r="L13129" s="40"/>
      <c r="M13129" s="40"/>
      <c r="N13129" s="40"/>
      <c r="O13129" s="40"/>
      <c r="P13129" s="40"/>
      <c r="Q13129" s="40"/>
      <c r="R13129" s="40"/>
      <c r="S13129" s="40"/>
      <c r="T13129" s="40"/>
      <c r="U13129" s="40"/>
      <c r="V13129" s="40"/>
      <c r="W13129" s="40"/>
      <c r="X13129" s="40"/>
      <c r="Y13129" s="40"/>
      <c r="Z13129" s="40"/>
      <c r="AA13129" s="40"/>
      <c r="AB13129" s="40"/>
      <c r="AC13129" s="40"/>
      <c r="AD13129" s="40"/>
      <c r="AE13129" s="40"/>
      <c r="AF13129" s="40"/>
      <c r="AG13129" s="40"/>
    </row>
    <row r="13130" spans="1:33">
      <c r="A13130" s="18" t="s">
        <v>13003</v>
      </c>
      <c r="B13130" s="38" t="s">
        <v>85</v>
      </c>
      <c r="C13130" s="76" t="s">
        <v>108</v>
      </c>
      <c r="D13130" s="40"/>
      <c r="E13130" s="40"/>
      <c r="F13130" s="40"/>
      <c r="G13130" s="40"/>
      <c r="H13130" s="40"/>
      <c r="I13130" s="40"/>
      <c r="J13130" s="40"/>
      <c r="K13130" s="40"/>
      <c r="L13130" s="40"/>
      <c r="M13130" s="40"/>
      <c r="N13130" s="40"/>
      <c r="O13130" s="40"/>
      <c r="P13130" s="40"/>
      <c r="Q13130" s="40"/>
      <c r="R13130" s="40"/>
      <c r="S13130" s="40"/>
      <c r="T13130" s="40"/>
      <c r="U13130" s="40"/>
      <c r="V13130" s="40"/>
      <c r="W13130" s="40"/>
      <c r="X13130" s="40"/>
      <c r="Y13130" s="40"/>
      <c r="Z13130" s="40"/>
      <c r="AA13130" s="40"/>
      <c r="AB13130" s="40"/>
      <c r="AC13130" s="40"/>
      <c r="AD13130" s="40"/>
      <c r="AE13130" s="40"/>
      <c r="AF13130" s="40"/>
      <c r="AG13130" s="40"/>
    </row>
    <row r="13131" spans="1:33">
      <c r="A13131" s="18" t="s">
        <v>13004</v>
      </c>
      <c r="B13131" s="38" t="s">
        <v>85</v>
      </c>
      <c r="C13131" s="76" t="s">
        <v>130</v>
      </c>
      <c r="D13131" s="40"/>
      <c r="E13131" s="40"/>
      <c r="F13131" s="40"/>
      <c r="G13131" s="40"/>
      <c r="H13131" s="40"/>
      <c r="I13131" s="40"/>
      <c r="J13131" s="40"/>
      <c r="K13131" s="40"/>
      <c r="L13131" s="40"/>
      <c r="M13131" s="40"/>
      <c r="N13131" s="40"/>
      <c r="O13131" s="40"/>
      <c r="P13131" s="40"/>
      <c r="Q13131" s="40"/>
      <c r="R13131" s="40"/>
      <c r="S13131" s="40"/>
      <c r="T13131" s="40"/>
      <c r="U13131" s="40"/>
      <c r="V13131" s="40"/>
      <c r="W13131" s="40"/>
      <c r="X13131" s="40"/>
      <c r="Y13131" s="40"/>
      <c r="Z13131" s="40"/>
      <c r="AA13131" s="40"/>
      <c r="AB13131" s="40"/>
      <c r="AC13131" s="40"/>
      <c r="AD13131" s="40"/>
      <c r="AE13131" s="40"/>
      <c r="AF13131" s="40"/>
      <c r="AG13131" s="40"/>
    </row>
    <row r="13132" spans="1:33">
      <c r="A13132" s="18" t="s">
        <v>2721</v>
      </c>
      <c r="B13132" s="38" t="s">
        <v>85</v>
      </c>
      <c r="C13132" s="76" t="s">
        <v>136</v>
      </c>
      <c r="D13132" s="40"/>
      <c r="E13132" s="40"/>
      <c r="F13132" s="40"/>
      <c r="G13132" s="40"/>
      <c r="H13132" s="40"/>
      <c r="I13132" s="40"/>
      <c r="J13132" s="40"/>
      <c r="K13132" s="40"/>
      <c r="L13132" s="40"/>
      <c r="M13132" s="40"/>
      <c r="N13132" s="40"/>
      <c r="O13132" s="40"/>
      <c r="P13132" s="40"/>
      <c r="Q13132" s="40"/>
      <c r="R13132" s="40"/>
      <c r="S13132" s="40"/>
      <c r="T13132" s="40"/>
      <c r="U13132" s="40"/>
      <c r="V13132" s="40"/>
      <c r="W13132" s="40"/>
      <c r="X13132" s="40"/>
      <c r="Y13132" s="40"/>
      <c r="Z13132" s="40"/>
      <c r="AA13132" s="40"/>
      <c r="AB13132" s="40"/>
      <c r="AC13132" s="40"/>
      <c r="AD13132" s="40"/>
      <c r="AE13132" s="40"/>
      <c r="AF13132" s="40"/>
      <c r="AG13132" s="40"/>
    </row>
    <row r="13133" spans="1:33">
      <c r="A13133" s="18" t="s">
        <v>13005</v>
      </c>
      <c r="B13133" s="75" t="s">
        <v>85</v>
      </c>
      <c r="C13133" s="76" t="s">
        <v>110</v>
      </c>
      <c r="D13133" s="40"/>
      <c r="E13133" s="40"/>
      <c r="F13133" s="40"/>
      <c r="G13133" s="40"/>
      <c r="H13133" s="40"/>
      <c r="I13133" s="40"/>
      <c r="J13133" s="40"/>
      <c r="K13133" s="40"/>
      <c r="L13133" s="40"/>
      <c r="M13133" s="40"/>
      <c r="N13133" s="40"/>
      <c r="O13133" s="40"/>
      <c r="P13133" s="40"/>
      <c r="Q13133" s="40"/>
      <c r="R13133" s="40"/>
      <c r="S13133" s="40"/>
      <c r="T13133" s="40"/>
      <c r="U13133" s="40"/>
      <c r="V13133" s="40"/>
      <c r="W13133" s="40"/>
      <c r="X13133" s="40"/>
      <c r="Y13133" s="40"/>
      <c r="Z13133" s="40"/>
      <c r="AA13133" s="40"/>
      <c r="AB13133" s="40"/>
      <c r="AC13133" s="40"/>
      <c r="AD13133" s="40"/>
      <c r="AE13133" s="40"/>
      <c r="AF13133" s="40"/>
      <c r="AG13133" s="40"/>
    </row>
    <row r="13134" spans="1:33">
      <c r="A13134" s="18" t="s">
        <v>13006</v>
      </c>
      <c r="B13134" s="75" t="s">
        <v>85</v>
      </c>
      <c r="C13134" s="76" t="s">
        <v>130</v>
      </c>
      <c r="D13134" s="40"/>
      <c r="E13134" s="40"/>
      <c r="F13134" s="40"/>
      <c r="G13134" s="40"/>
      <c r="H13134" s="40"/>
      <c r="I13134" s="40"/>
      <c r="J13134" s="40"/>
      <c r="K13134" s="40"/>
      <c r="L13134" s="40"/>
      <c r="M13134" s="40"/>
      <c r="N13134" s="40"/>
      <c r="O13134" s="40"/>
      <c r="P13134" s="40"/>
      <c r="Q13134" s="40"/>
      <c r="R13134" s="40"/>
      <c r="S13134" s="40"/>
      <c r="T13134" s="40"/>
      <c r="U13134" s="40"/>
      <c r="V13134" s="40"/>
      <c r="W13134" s="40"/>
      <c r="X13134" s="40"/>
      <c r="Y13134" s="40"/>
      <c r="Z13134" s="40"/>
      <c r="AA13134" s="40"/>
      <c r="AB13134" s="40"/>
      <c r="AC13134" s="40"/>
      <c r="AD13134" s="40"/>
      <c r="AE13134" s="40"/>
      <c r="AF13134" s="40"/>
      <c r="AG13134" s="40"/>
    </row>
    <row r="13135" spans="1:33" ht="18.75">
      <c r="A13135" s="18" t="s">
        <v>13007</v>
      </c>
      <c r="B13135" s="75" t="s">
        <v>13008</v>
      </c>
      <c r="C13135" s="76" t="s">
        <v>110</v>
      </c>
      <c r="D13135" s="40"/>
      <c r="E13135" s="40"/>
      <c r="F13135" s="40"/>
      <c r="G13135" s="40"/>
      <c r="H13135" s="40"/>
      <c r="I13135" s="40"/>
      <c r="J13135" s="40"/>
      <c r="K13135" s="40"/>
      <c r="L13135" s="40"/>
      <c r="M13135" s="40"/>
      <c r="N13135" s="40"/>
      <c r="O13135" s="40"/>
      <c r="P13135" s="40"/>
      <c r="Q13135" s="40"/>
      <c r="R13135" s="40"/>
      <c r="S13135" s="40"/>
      <c r="T13135" s="40"/>
      <c r="U13135" s="40"/>
      <c r="V13135" s="40"/>
      <c r="W13135" s="40"/>
      <c r="X13135" s="40"/>
      <c r="Y13135" s="40"/>
      <c r="Z13135" s="40"/>
      <c r="AA13135" s="40"/>
      <c r="AB13135" s="40"/>
      <c r="AC13135" s="40"/>
      <c r="AD13135" s="40"/>
      <c r="AE13135" s="40"/>
      <c r="AF13135" s="40"/>
      <c r="AG13135" s="40"/>
    </row>
    <row r="13136" spans="1:33">
      <c r="A13136" s="18" t="s">
        <v>13009</v>
      </c>
      <c r="B13136" s="75" t="s">
        <v>85</v>
      </c>
      <c r="C13136" s="76" t="s">
        <v>5</v>
      </c>
      <c r="D13136" s="40"/>
      <c r="E13136" s="40"/>
      <c r="F13136" s="40"/>
      <c r="G13136" s="40"/>
      <c r="H13136" s="40"/>
      <c r="I13136" s="40"/>
      <c r="J13136" s="40"/>
      <c r="K13136" s="40"/>
      <c r="L13136" s="40"/>
      <c r="M13136" s="40"/>
      <c r="N13136" s="40"/>
      <c r="O13136" s="40"/>
      <c r="P13136" s="40"/>
      <c r="Q13136" s="40"/>
      <c r="R13136" s="40"/>
      <c r="S13136" s="40"/>
      <c r="T13136" s="40"/>
      <c r="U13136" s="40"/>
      <c r="V13136" s="40"/>
      <c r="W13136" s="40"/>
      <c r="X13136" s="40"/>
      <c r="Y13136" s="40"/>
      <c r="Z13136" s="40"/>
      <c r="AA13136" s="40"/>
      <c r="AB13136" s="40"/>
      <c r="AC13136" s="40"/>
      <c r="AD13136" s="40"/>
      <c r="AE13136" s="40"/>
      <c r="AF13136" s="40"/>
      <c r="AG13136" s="40"/>
    </row>
    <row r="13137" spans="1:33">
      <c r="A13137" s="18" t="s">
        <v>13010</v>
      </c>
      <c r="B13137" s="75" t="s">
        <v>85</v>
      </c>
      <c r="C13137" s="76" t="s">
        <v>5</v>
      </c>
      <c r="D13137" s="40"/>
      <c r="E13137" s="40"/>
      <c r="F13137" s="40"/>
      <c r="G13137" s="40"/>
      <c r="H13137" s="40"/>
      <c r="I13137" s="40"/>
      <c r="J13137" s="40"/>
      <c r="K13137" s="40"/>
      <c r="L13137" s="40"/>
      <c r="M13137" s="40"/>
      <c r="N13137" s="40"/>
      <c r="O13137" s="40"/>
      <c r="P13137" s="40"/>
      <c r="Q13137" s="40"/>
      <c r="R13137" s="40"/>
      <c r="S13137" s="40"/>
      <c r="T13137" s="40"/>
      <c r="U13137" s="40"/>
      <c r="V13137" s="40"/>
      <c r="W13137" s="40"/>
      <c r="X13137" s="40"/>
      <c r="Y13137" s="40"/>
      <c r="Z13137" s="40"/>
      <c r="AA13137" s="40"/>
      <c r="AB13137" s="40"/>
      <c r="AC13137" s="40"/>
      <c r="AD13137" s="40"/>
      <c r="AE13137" s="40"/>
      <c r="AF13137" s="40"/>
      <c r="AG13137" s="40"/>
    </row>
    <row r="13138" spans="1:33">
      <c r="A13138" s="18" t="s">
        <v>13011</v>
      </c>
      <c r="B13138" s="38" t="s">
        <v>85</v>
      </c>
      <c r="C13138" s="76" t="s">
        <v>5</v>
      </c>
      <c r="D13138" s="40"/>
      <c r="E13138" s="40"/>
      <c r="F13138" s="40"/>
      <c r="G13138" s="40"/>
      <c r="H13138" s="40"/>
      <c r="I13138" s="40"/>
      <c r="J13138" s="40"/>
      <c r="K13138" s="40"/>
      <c r="L13138" s="40"/>
      <c r="M13138" s="40"/>
      <c r="N13138" s="40"/>
      <c r="O13138" s="40"/>
      <c r="P13138" s="40"/>
      <c r="Q13138" s="40"/>
      <c r="R13138" s="40"/>
      <c r="S13138" s="40"/>
      <c r="T13138" s="40"/>
      <c r="U13138" s="40"/>
      <c r="V13138" s="40"/>
      <c r="W13138" s="40"/>
      <c r="X13138" s="40"/>
      <c r="Y13138" s="40"/>
      <c r="Z13138" s="40"/>
      <c r="AA13138" s="40"/>
      <c r="AB13138" s="40"/>
      <c r="AC13138" s="40"/>
      <c r="AD13138" s="40"/>
      <c r="AE13138" s="40"/>
      <c r="AF13138" s="40"/>
      <c r="AG13138" s="40"/>
    </row>
    <row r="13139" spans="1:33">
      <c r="A13139" s="18" t="s">
        <v>84</v>
      </c>
      <c r="B13139" s="18" t="s">
        <v>85</v>
      </c>
      <c r="C13139" s="19" t="s">
        <v>5</v>
      </c>
      <c r="D13139" s="9"/>
      <c r="E13139" s="9"/>
      <c r="F13139" s="9"/>
      <c r="G13139" s="9"/>
      <c r="H13139" s="9"/>
      <c r="I13139" s="9"/>
      <c r="J13139" s="9"/>
      <c r="K13139" s="9"/>
      <c r="L13139" s="9"/>
      <c r="M13139" s="9"/>
      <c r="N13139" s="9"/>
      <c r="O13139" s="9"/>
      <c r="P13139" s="9"/>
      <c r="Q13139" s="9"/>
      <c r="R13139" s="9"/>
      <c r="S13139" s="9"/>
      <c r="T13139" s="9"/>
      <c r="U13139" s="9"/>
      <c r="V13139" s="9"/>
      <c r="W13139" s="9"/>
      <c r="X13139" s="9"/>
      <c r="Y13139" s="9"/>
      <c r="Z13139" s="9"/>
      <c r="AA13139" s="9"/>
      <c r="AB13139" s="9"/>
      <c r="AC13139" s="9"/>
      <c r="AD13139" s="9"/>
      <c r="AE13139" s="9"/>
      <c r="AF13139" s="9"/>
      <c r="AG13139" s="9"/>
    </row>
    <row r="13140" spans="1:33">
      <c r="A13140" s="18" t="s">
        <v>13012</v>
      </c>
      <c r="B13140" s="75" t="s">
        <v>85</v>
      </c>
      <c r="C13140" s="76" t="s">
        <v>118</v>
      </c>
      <c r="D13140" s="40"/>
      <c r="E13140" s="40"/>
      <c r="F13140" s="40"/>
      <c r="G13140" s="40"/>
      <c r="H13140" s="40"/>
      <c r="I13140" s="40"/>
      <c r="J13140" s="40"/>
      <c r="K13140" s="40"/>
      <c r="L13140" s="40"/>
      <c r="M13140" s="40"/>
      <c r="N13140" s="40"/>
      <c r="O13140" s="40"/>
      <c r="P13140" s="40"/>
      <c r="Q13140" s="40"/>
      <c r="R13140" s="40"/>
      <c r="S13140" s="40"/>
      <c r="T13140" s="40"/>
      <c r="U13140" s="40"/>
      <c r="V13140" s="40"/>
      <c r="W13140" s="40"/>
      <c r="X13140" s="40"/>
      <c r="Y13140" s="40"/>
      <c r="Z13140" s="40"/>
      <c r="AA13140" s="40"/>
      <c r="AB13140" s="40"/>
      <c r="AC13140" s="40"/>
      <c r="AD13140" s="40"/>
      <c r="AE13140" s="40"/>
      <c r="AF13140" s="40"/>
      <c r="AG13140" s="40"/>
    </row>
    <row r="13141" spans="1:33">
      <c r="A13141" s="18" t="s">
        <v>13013</v>
      </c>
      <c r="B13141" s="75" t="s">
        <v>85</v>
      </c>
      <c r="C13141" s="76" t="s">
        <v>108</v>
      </c>
      <c r="D13141" s="40"/>
      <c r="E13141" s="40"/>
      <c r="F13141" s="40"/>
      <c r="G13141" s="40"/>
      <c r="H13141" s="40"/>
      <c r="I13141" s="40"/>
      <c r="J13141" s="40"/>
      <c r="K13141" s="40"/>
      <c r="L13141" s="40"/>
      <c r="M13141" s="40"/>
      <c r="N13141" s="40"/>
      <c r="O13141" s="40"/>
      <c r="P13141" s="40"/>
      <c r="Q13141" s="40"/>
      <c r="R13141" s="40"/>
      <c r="S13141" s="40"/>
      <c r="T13141" s="40"/>
      <c r="U13141" s="40"/>
      <c r="V13141" s="40"/>
      <c r="W13141" s="40"/>
      <c r="X13141" s="40"/>
      <c r="Y13141" s="40"/>
      <c r="Z13141" s="40"/>
      <c r="AA13141" s="40"/>
      <c r="AB13141" s="40"/>
      <c r="AC13141" s="40"/>
      <c r="AD13141" s="40"/>
      <c r="AE13141" s="40"/>
      <c r="AF13141" s="40"/>
      <c r="AG13141" s="40"/>
    </row>
    <row r="13142" spans="1:33">
      <c r="A13142" s="18" t="s">
        <v>13014</v>
      </c>
      <c r="B13142" s="38" t="s">
        <v>85</v>
      </c>
      <c r="C13142" s="76" t="s">
        <v>108</v>
      </c>
      <c r="D13142" s="40"/>
      <c r="E13142" s="40"/>
      <c r="F13142" s="40"/>
      <c r="G13142" s="40"/>
      <c r="H13142" s="40"/>
      <c r="I13142" s="40"/>
      <c r="J13142" s="40"/>
      <c r="K13142" s="40"/>
      <c r="L13142" s="40"/>
      <c r="M13142" s="40"/>
      <c r="N13142" s="40"/>
      <c r="O13142" s="40"/>
      <c r="P13142" s="40"/>
      <c r="Q13142" s="40"/>
      <c r="R13142" s="40"/>
      <c r="S13142" s="40"/>
      <c r="T13142" s="40"/>
      <c r="U13142" s="40"/>
      <c r="V13142" s="40"/>
      <c r="W13142" s="40"/>
      <c r="X13142" s="40"/>
      <c r="Y13142" s="40"/>
      <c r="Z13142" s="40"/>
      <c r="AA13142" s="40"/>
      <c r="AB13142" s="40"/>
      <c r="AC13142" s="40"/>
      <c r="AD13142" s="40"/>
      <c r="AE13142" s="40"/>
      <c r="AF13142" s="40"/>
      <c r="AG13142" s="40"/>
    </row>
    <row r="13143" spans="1:33">
      <c r="A13143" s="18" t="s">
        <v>5919</v>
      </c>
      <c r="B13143" s="75" t="s">
        <v>85</v>
      </c>
      <c r="C13143" s="76" t="s">
        <v>110</v>
      </c>
      <c r="D13143" s="40"/>
      <c r="E13143" s="40"/>
      <c r="F13143" s="40"/>
      <c r="G13143" s="40"/>
      <c r="H13143" s="40"/>
      <c r="I13143" s="40"/>
      <c r="J13143" s="40"/>
      <c r="K13143" s="40"/>
      <c r="L13143" s="40"/>
      <c r="M13143" s="40"/>
      <c r="N13143" s="40"/>
      <c r="O13143" s="40"/>
      <c r="P13143" s="40"/>
      <c r="Q13143" s="40"/>
      <c r="R13143" s="40"/>
      <c r="S13143" s="40"/>
      <c r="T13143" s="40"/>
      <c r="U13143" s="40"/>
      <c r="V13143" s="40"/>
      <c r="W13143" s="40"/>
      <c r="X13143" s="40"/>
      <c r="Y13143" s="40"/>
      <c r="Z13143" s="40"/>
      <c r="AA13143" s="40"/>
      <c r="AB13143" s="40"/>
      <c r="AC13143" s="40"/>
      <c r="AD13143" s="40"/>
      <c r="AE13143" s="40"/>
      <c r="AF13143" s="40"/>
      <c r="AG13143" s="40"/>
    </row>
    <row r="13144" spans="1:33">
      <c r="A13144" s="18" t="s">
        <v>13015</v>
      </c>
      <c r="B13144" s="75" t="s">
        <v>85</v>
      </c>
      <c r="C13144" s="76" t="s">
        <v>118</v>
      </c>
      <c r="D13144" s="40"/>
      <c r="E13144" s="40"/>
      <c r="F13144" s="40"/>
      <c r="G13144" s="40"/>
      <c r="H13144" s="40"/>
      <c r="I13144" s="40"/>
      <c r="J13144" s="40"/>
      <c r="K13144" s="40"/>
      <c r="L13144" s="40"/>
      <c r="M13144" s="40"/>
      <c r="N13144" s="40"/>
      <c r="O13144" s="40"/>
      <c r="P13144" s="40"/>
      <c r="Q13144" s="40"/>
      <c r="R13144" s="40"/>
      <c r="S13144" s="40"/>
      <c r="T13144" s="40"/>
      <c r="U13144" s="40"/>
      <c r="V13144" s="40"/>
      <c r="W13144" s="40"/>
      <c r="X13144" s="40"/>
      <c r="Y13144" s="40"/>
      <c r="Z13144" s="40"/>
      <c r="AA13144" s="40"/>
      <c r="AB13144" s="40"/>
      <c r="AC13144" s="40"/>
      <c r="AD13144" s="40"/>
      <c r="AE13144" s="40"/>
      <c r="AF13144" s="40"/>
      <c r="AG13144" s="40"/>
    </row>
    <row r="13145" spans="1:33">
      <c r="A13145" s="18" t="s">
        <v>13016</v>
      </c>
      <c r="B13145" s="75" t="s">
        <v>85</v>
      </c>
      <c r="C13145" s="76" t="s">
        <v>106</v>
      </c>
      <c r="D13145" s="40"/>
      <c r="E13145" s="40"/>
      <c r="F13145" s="40"/>
      <c r="G13145" s="40"/>
      <c r="H13145" s="40"/>
      <c r="I13145" s="40"/>
      <c r="J13145" s="40"/>
      <c r="K13145" s="40"/>
      <c r="L13145" s="40"/>
      <c r="M13145" s="40"/>
      <c r="N13145" s="40"/>
      <c r="O13145" s="40"/>
      <c r="P13145" s="40"/>
      <c r="Q13145" s="40"/>
      <c r="R13145" s="40"/>
      <c r="S13145" s="40"/>
      <c r="T13145" s="40"/>
      <c r="U13145" s="40"/>
      <c r="V13145" s="40"/>
      <c r="W13145" s="40"/>
      <c r="X13145" s="40"/>
      <c r="Y13145" s="40"/>
      <c r="Z13145" s="40"/>
      <c r="AA13145" s="40"/>
      <c r="AB13145" s="40"/>
      <c r="AC13145" s="40"/>
      <c r="AD13145" s="40"/>
      <c r="AE13145" s="40"/>
      <c r="AF13145" s="40"/>
      <c r="AG13145" s="40"/>
    </row>
    <row r="13146" spans="1:33">
      <c r="A13146" s="18" t="s">
        <v>13017</v>
      </c>
      <c r="B13146" s="75" t="s">
        <v>85</v>
      </c>
      <c r="C13146" s="76" t="s">
        <v>110</v>
      </c>
      <c r="D13146" s="40"/>
      <c r="E13146" s="40"/>
      <c r="F13146" s="40"/>
      <c r="G13146" s="40"/>
      <c r="H13146" s="40"/>
      <c r="I13146" s="40"/>
      <c r="J13146" s="40"/>
      <c r="K13146" s="40"/>
      <c r="L13146" s="40"/>
      <c r="M13146" s="40"/>
      <c r="N13146" s="40"/>
      <c r="O13146" s="40"/>
      <c r="P13146" s="40"/>
      <c r="Q13146" s="40"/>
      <c r="R13146" s="40"/>
      <c r="S13146" s="40"/>
      <c r="T13146" s="40"/>
      <c r="U13146" s="40"/>
      <c r="V13146" s="40"/>
      <c r="W13146" s="40"/>
      <c r="X13146" s="40"/>
      <c r="Y13146" s="40"/>
      <c r="Z13146" s="40"/>
      <c r="AA13146" s="40"/>
      <c r="AB13146" s="40"/>
      <c r="AC13146" s="40"/>
      <c r="AD13146" s="40"/>
      <c r="AE13146" s="40"/>
      <c r="AF13146" s="40"/>
      <c r="AG13146" s="40"/>
    </row>
    <row r="13147" spans="1:33">
      <c r="A13147" s="18" t="s">
        <v>13018</v>
      </c>
      <c r="B13147" s="38" t="s">
        <v>85</v>
      </c>
      <c r="C13147" s="76" t="s">
        <v>108</v>
      </c>
      <c r="D13147" s="40"/>
      <c r="E13147" s="40"/>
      <c r="F13147" s="40"/>
      <c r="G13147" s="40"/>
      <c r="H13147" s="40"/>
      <c r="I13147" s="40"/>
      <c r="J13147" s="40"/>
      <c r="K13147" s="40"/>
      <c r="L13147" s="40"/>
      <c r="M13147" s="40"/>
      <c r="N13147" s="40"/>
      <c r="O13147" s="40"/>
      <c r="P13147" s="40"/>
      <c r="Q13147" s="40"/>
      <c r="R13147" s="40"/>
      <c r="S13147" s="40"/>
      <c r="T13147" s="40"/>
      <c r="U13147" s="40"/>
      <c r="V13147" s="40"/>
      <c r="W13147" s="40"/>
      <c r="X13147" s="40"/>
      <c r="Y13147" s="40"/>
      <c r="Z13147" s="40"/>
      <c r="AA13147" s="40"/>
      <c r="AB13147" s="40"/>
      <c r="AC13147" s="40"/>
      <c r="AD13147" s="40"/>
      <c r="AE13147" s="40"/>
      <c r="AF13147" s="40"/>
      <c r="AG13147" s="40"/>
    </row>
    <row r="13148" spans="1:33">
      <c r="A13148" s="18" t="s">
        <v>13019</v>
      </c>
      <c r="B13148" s="75" t="s">
        <v>85</v>
      </c>
      <c r="C13148" s="76" t="s">
        <v>136</v>
      </c>
      <c r="D13148" s="40"/>
      <c r="E13148" s="40"/>
      <c r="F13148" s="40"/>
      <c r="G13148" s="40"/>
      <c r="H13148" s="40"/>
      <c r="I13148" s="40"/>
      <c r="J13148" s="40"/>
      <c r="K13148" s="40"/>
      <c r="L13148" s="40"/>
      <c r="M13148" s="40"/>
      <c r="N13148" s="40"/>
      <c r="O13148" s="40"/>
      <c r="P13148" s="40"/>
      <c r="Q13148" s="40"/>
      <c r="R13148" s="40"/>
      <c r="S13148" s="40"/>
      <c r="T13148" s="40"/>
      <c r="U13148" s="40"/>
      <c r="V13148" s="40"/>
      <c r="W13148" s="40"/>
      <c r="X13148" s="40"/>
      <c r="Y13148" s="40"/>
      <c r="Z13148" s="40"/>
      <c r="AA13148" s="40"/>
      <c r="AB13148" s="40"/>
      <c r="AC13148" s="40"/>
      <c r="AD13148" s="40"/>
      <c r="AE13148" s="40"/>
      <c r="AF13148" s="40"/>
      <c r="AG13148" s="40"/>
    </row>
    <row r="13149" spans="1:33">
      <c r="A13149" s="18" t="s">
        <v>13020</v>
      </c>
      <c r="B13149" s="75" t="s">
        <v>85</v>
      </c>
      <c r="C13149" s="76" t="s">
        <v>110</v>
      </c>
      <c r="D13149" s="40"/>
      <c r="E13149" s="40"/>
      <c r="F13149" s="40"/>
      <c r="G13149" s="40"/>
      <c r="H13149" s="40"/>
      <c r="I13149" s="40"/>
      <c r="J13149" s="40"/>
      <c r="K13149" s="40"/>
      <c r="L13149" s="40"/>
      <c r="M13149" s="40"/>
      <c r="N13149" s="40"/>
      <c r="O13149" s="40"/>
      <c r="P13149" s="40"/>
      <c r="Q13149" s="40"/>
      <c r="R13149" s="40"/>
      <c r="S13149" s="40"/>
      <c r="T13149" s="40"/>
      <c r="U13149" s="40"/>
      <c r="V13149" s="40"/>
      <c r="W13149" s="40"/>
      <c r="X13149" s="40"/>
      <c r="Y13149" s="40"/>
      <c r="Z13149" s="40"/>
      <c r="AA13149" s="40"/>
      <c r="AB13149" s="40"/>
      <c r="AC13149" s="40"/>
      <c r="AD13149" s="40"/>
      <c r="AE13149" s="40"/>
      <c r="AF13149" s="40"/>
      <c r="AG13149" s="40"/>
    </row>
    <row r="13150" spans="1:33">
      <c r="A13150" s="18" t="s">
        <v>13021</v>
      </c>
      <c r="B13150" s="38" t="s">
        <v>85</v>
      </c>
      <c r="C13150" s="76" t="s">
        <v>110</v>
      </c>
      <c r="D13150" s="40"/>
      <c r="E13150" s="40"/>
      <c r="F13150" s="40"/>
      <c r="G13150" s="40"/>
      <c r="H13150" s="40"/>
      <c r="I13150" s="40"/>
      <c r="J13150" s="40"/>
      <c r="K13150" s="40"/>
      <c r="L13150" s="40"/>
      <c r="M13150" s="40"/>
      <c r="N13150" s="40"/>
      <c r="O13150" s="40"/>
      <c r="P13150" s="40"/>
      <c r="Q13150" s="40"/>
      <c r="R13150" s="40"/>
      <c r="S13150" s="40"/>
      <c r="T13150" s="40"/>
      <c r="U13150" s="40"/>
      <c r="V13150" s="40"/>
      <c r="W13150" s="40"/>
      <c r="X13150" s="40"/>
      <c r="Y13150" s="40"/>
      <c r="Z13150" s="40"/>
      <c r="AA13150" s="40"/>
      <c r="AB13150" s="40"/>
      <c r="AC13150" s="40"/>
      <c r="AD13150" s="40"/>
      <c r="AE13150" s="40"/>
      <c r="AF13150" s="40"/>
      <c r="AG13150" s="40"/>
    </row>
    <row r="13151" spans="1:33">
      <c r="A13151" s="18" t="s">
        <v>13022</v>
      </c>
      <c r="B13151" s="75" t="s">
        <v>85</v>
      </c>
      <c r="C13151" s="76" t="s">
        <v>106</v>
      </c>
      <c r="D13151" s="40"/>
      <c r="E13151" s="40"/>
      <c r="F13151" s="40"/>
      <c r="G13151" s="40"/>
      <c r="H13151" s="40"/>
      <c r="I13151" s="40"/>
      <c r="J13151" s="40"/>
      <c r="K13151" s="40"/>
      <c r="L13151" s="40"/>
      <c r="M13151" s="40"/>
      <c r="N13151" s="40"/>
      <c r="O13151" s="40"/>
      <c r="P13151" s="40"/>
      <c r="Q13151" s="40"/>
      <c r="R13151" s="40"/>
      <c r="S13151" s="40"/>
      <c r="T13151" s="40"/>
      <c r="U13151" s="40"/>
      <c r="V13151" s="40"/>
      <c r="W13151" s="40"/>
      <c r="X13151" s="40"/>
      <c r="Y13151" s="40"/>
      <c r="Z13151" s="40"/>
      <c r="AA13151" s="40"/>
      <c r="AB13151" s="40"/>
      <c r="AC13151" s="40"/>
      <c r="AD13151" s="40"/>
      <c r="AE13151" s="40"/>
      <c r="AF13151" s="40"/>
      <c r="AG13151" s="40"/>
    </row>
    <row r="13152" spans="1:33">
      <c r="A13152" s="18" t="s">
        <v>13023</v>
      </c>
      <c r="B13152" s="75" t="s">
        <v>85</v>
      </c>
      <c r="C13152" s="76" t="s">
        <v>106</v>
      </c>
      <c r="D13152" s="40"/>
      <c r="E13152" s="40"/>
      <c r="F13152" s="40"/>
      <c r="G13152" s="40"/>
      <c r="H13152" s="40"/>
      <c r="I13152" s="40"/>
      <c r="J13152" s="40"/>
      <c r="K13152" s="40"/>
      <c r="L13152" s="40"/>
      <c r="M13152" s="40"/>
      <c r="N13152" s="40"/>
      <c r="O13152" s="40"/>
      <c r="P13152" s="40"/>
      <c r="Q13152" s="40"/>
      <c r="R13152" s="40"/>
      <c r="S13152" s="40"/>
      <c r="T13152" s="40"/>
      <c r="U13152" s="40"/>
      <c r="V13152" s="40"/>
      <c r="W13152" s="40"/>
      <c r="X13152" s="40"/>
      <c r="Y13152" s="40"/>
      <c r="Z13152" s="40"/>
      <c r="AA13152" s="40"/>
      <c r="AB13152" s="40"/>
      <c r="AC13152" s="40"/>
      <c r="AD13152" s="40"/>
      <c r="AE13152" s="40"/>
      <c r="AF13152" s="40"/>
      <c r="AG13152" s="40"/>
    </row>
    <row r="13153" spans="1:33">
      <c r="A13153" s="18" t="s">
        <v>13024</v>
      </c>
      <c r="B13153" s="38" t="s">
        <v>85</v>
      </c>
      <c r="C13153" s="76" t="s">
        <v>108</v>
      </c>
      <c r="D13153" s="40"/>
      <c r="E13153" s="40"/>
      <c r="F13153" s="40"/>
      <c r="G13153" s="40"/>
      <c r="H13153" s="40"/>
      <c r="I13153" s="40"/>
      <c r="J13153" s="40"/>
      <c r="K13153" s="40"/>
      <c r="L13153" s="40"/>
      <c r="M13153" s="40"/>
      <c r="N13153" s="40"/>
      <c r="O13153" s="40"/>
      <c r="P13153" s="40"/>
      <c r="Q13153" s="40"/>
      <c r="R13153" s="40"/>
      <c r="S13153" s="40"/>
      <c r="T13153" s="40"/>
      <c r="U13153" s="40"/>
      <c r="V13153" s="40"/>
      <c r="W13153" s="40"/>
      <c r="X13153" s="40"/>
      <c r="Y13153" s="40"/>
      <c r="Z13153" s="40"/>
      <c r="AA13153" s="40"/>
      <c r="AB13153" s="40"/>
      <c r="AC13153" s="40"/>
      <c r="AD13153" s="40"/>
      <c r="AE13153" s="40"/>
      <c r="AF13153" s="40"/>
      <c r="AG13153" s="40"/>
    </row>
    <row r="13154" spans="1:33">
      <c r="A13154" s="18" t="s">
        <v>13025</v>
      </c>
      <c r="B13154" s="38" t="s">
        <v>85</v>
      </c>
      <c r="C13154" s="76" t="s">
        <v>108</v>
      </c>
      <c r="D13154" s="40"/>
      <c r="E13154" s="40"/>
      <c r="F13154" s="40"/>
      <c r="G13154" s="40"/>
      <c r="H13154" s="40"/>
      <c r="I13154" s="40"/>
      <c r="J13154" s="40"/>
      <c r="K13154" s="40"/>
      <c r="L13154" s="40"/>
      <c r="M13154" s="40"/>
      <c r="N13154" s="40"/>
      <c r="O13154" s="40"/>
      <c r="P13154" s="40"/>
      <c r="Q13154" s="40"/>
      <c r="R13154" s="40"/>
      <c r="S13154" s="40"/>
      <c r="T13154" s="40"/>
      <c r="U13154" s="40"/>
      <c r="V13154" s="40"/>
      <c r="W13154" s="40"/>
      <c r="X13154" s="40"/>
      <c r="Y13154" s="40"/>
      <c r="Z13154" s="40"/>
      <c r="AA13154" s="40"/>
      <c r="AB13154" s="40"/>
      <c r="AC13154" s="40"/>
      <c r="AD13154" s="40"/>
      <c r="AE13154" s="40"/>
      <c r="AF13154" s="40"/>
      <c r="AG13154" s="40"/>
    </row>
    <row r="13155" spans="1:33">
      <c r="A13155" s="18" t="s">
        <v>13026</v>
      </c>
      <c r="B13155" s="75" t="s">
        <v>85</v>
      </c>
      <c r="C13155" s="76" t="s">
        <v>108</v>
      </c>
      <c r="D13155" s="40"/>
      <c r="E13155" s="40"/>
      <c r="F13155" s="40"/>
      <c r="G13155" s="40"/>
      <c r="H13155" s="40"/>
      <c r="I13155" s="40"/>
      <c r="J13155" s="40"/>
      <c r="K13155" s="40"/>
      <c r="L13155" s="40"/>
      <c r="M13155" s="40"/>
      <c r="N13155" s="40"/>
      <c r="O13155" s="40"/>
      <c r="P13155" s="40"/>
      <c r="Q13155" s="40"/>
      <c r="R13155" s="40"/>
      <c r="S13155" s="40"/>
      <c r="T13155" s="40"/>
      <c r="U13155" s="40"/>
      <c r="V13155" s="40"/>
      <c r="W13155" s="40"/>
      <c r="X13155" s="40"/>
      <c r="Y13155" s="40"/>
      <c r="Z13155" s="40"/>
      <c r="AA13155" s="40"/>
      <c r="AB13155" s="40"/>
      <c r="AC13155" s="40"/>
      <c r="AD13155" s="40"/>
      <c r="AE13155" s="40"/>
      <c r="AF13155" s="40"/>
      <c r="AG13155" s="40"/>
    </row>
    <row r="13156" spans="1:33">
      <c r="A13156" s="18" t="s">
        <v>13027</v>
      </c>
      <c r="B13156" s="75" t="s">
        <v>85</v>
      </c>
      <c r="C13156" s="76" t="s">
        <v>106</v>
      </c>
      <c r="D13156" s="40"/>
      <c r="E13156" s="40"/>
      <c r="F13156" s="40"/>
      <c r="G13156" s="40"/>
      <c r="H13156" s="40"/>
      <c r="I13156" s="40"/>
      <c r="J13156" s="40"/>
      <c r="K13156" s="40"/>
      <c r="L13156" s="40"/>
      <c r="M13156" s="40"/>
      <c r="N13156" s="40"/>
      <c r="O13156" s="40"/>
      <c r="P13156" s="40"/>
      <c r="Q13156" s="40"/>
      <c r="R13156" s="40"/>
      <c r="S13156" s="40"/>
      <c r="T13156" s="40"/>
      <c r="U13156" s="40"/>
      <c r="V13156" s="40"/>
      <c r="W13156" s="40"/>
      <c r="X13156" s="40"/>
      <c r="Y13156" s="40"/>
      <c r="Z13156" s="40"/>
      <c r="AA13156" s="40"/>
      <c r="AB13156" s="40"/>
      <c r="AC13156" s="40"/>
      <c r="AD13156" s="40"/>
      <c r="AE13156" s="40"/>
      <c r="AF13156" s="40"/>
      <c r="AG13156" s="40"/>
    </row>
    <row r="13157" spans="1:33">
      <c r="A13157" s="18" t="s">
        <v>13028</v>
      </c>
      <c r="B13157" s="75" t="s">
        <v>85</v>
      </c>
      <c r="C13157" s="76" t="s">
        <v>108</v>
      </c>
      <c r="D13157" s="40"/>
      <c r="E13157" s="40"/>
      <c r="F13157" s="40"/>
      <c r="G13157" s="40"/>
      <c r="H13157" s="40"/>
      <c r="I13157" s="40"/>
      <c r="J13157" s="40"/>
      <c r="K13157" s="40"/>
      <c r="L13157" s="40"/>
      <c r="M13157" s="40"/>
      <c r="N13157" s="40"/>
      <c r="O13157" s="40"/>
      <c r="P13157" s="40"/>
      <c r="Q13157" s="40"/>
      <c r="R13157" s="40"/>
      <c r="S13157" s="40"/>
      <c r="T13157" s="40"/>
      <c r="U13157" s="40"/>
      <c r="V13157" s="40"/>
      <c r="W13157" s="40"/>
      <c r="X13157" s="40"/>
      <c r="Y13157" s="40"/>
      <c r="Z13157" s="40"/>
      <c r="AA13157" s="40"/>
      <c r="AB13157" s="40"/>
      <c r="AC13157" s="40"/>
      <c r="AD13157" s="40"/>
      <c r="AE13157" s="40"/>
      <c r="AF13157" s="40"/>
      <c r="AG13157" s="40"/>
    </row>
    <row r="13158" spans="1:33">
      <c r="A13158" s="18" t="s">
        <v>13029</v>
      </c>
      <c r="B13158" s="75" t="s">
        <v>85</v>
      </c>
      <c r="C13158" s="76" t="s">
        <v>108</v>
      </c>
      <c r="D13158" s="40"/>
      <c r="E13158" s="40"/>
      <c r="F13158" s="40"/>
      <c r="G13158" s="40"/>
      <c r="H13158" s="40"/>
      <c r="I13158" s="40"/>
      <c r="J13158" s="40"/>
      <c r="K13158" s="40"/>
      <c r="L13158" s="40"/>
      <c r="M13158" s="40"/>
      <c r="N13158" s="40"/>
      <c r="O13158" s="40"/>
      <c r="P13158" s="40"/>
      <c r="Q13158" s="40"/>
      <c r="R13158" s="40"/>
      <c r="S13158" s="40"/>
      <c r="T13158" s="40"/>
      <c r="U13158" s="40"/>
      <c r="V13158" s="40"/>
      <c r="W13158" s="40"/>
      <c r="X13158" s="40"/>
      <c r="Y13158" s="40"/>
      <c r="Z13158" s="40"/>
      <c r="AA13158" s="40"/>
      <c r="AB13158" s="40"/>
      <c r="AC13158" s="40"/>
      <c r="AD13158" s="40"/>
      <c r="AE13158" s="40"/>
      <c r="AF13158" s="40"/>
      <c r="AG13158" s="40"/>
    </row>
    <row r="13159" spans="1:33" ht="18.75">
      <c r="A13159" s="77" t="s">
        <v>13030</v>
      </c>
      <c r="B13159" s="78" t="s">
        <v>12899</v>
      </c>
      <c r="C13159" s="79" t="s">
        <v>130</v>
      </c>
    </row>
    <row r="13160" spans="1:33" ht="18.75">
      <c r="A13160" s="77" t="s">
        <v>13031</v>
      </c>
      <c r="B13160" s="78" t="s">
        <v>12899</v>
      </c>
      <c r="C13160" s="79" t="s">
        <v>118</v>
      </c>
    </row>
    <row r="13161" spans="1:33" ht="18.75">
      <c r="A13161" s="77" t="s">
        <v>13032</v>
      </c>
      <c r="B13161" s="78" t="s">
        <v>12899</v>
      </c>
      <c r="C13161" s="79" t="s">
        <v>130</v>
      </c>
    </row>
    <row r="13162" spans="1:33">
      <c r="A13162" s="10" t="s">
        <v>13033</v>
      </c>
      <c r="B13162" s="22" t="s">
        <v>85</v>
      </c>
      <c r="C13162" s="23" t="s">
        <v>106</v>
      </c>
    </row>
    <row r="13163" spans="1:33">
      <c r="A13163" s="10" t="s">
        <v>13034</v>
      </c>
      <c r="B13163" s="22" t="s">
        <v>85</v>
      </c>
      <c r="C13163" s="23" t="s">
        <v>5</v>
      </c>
    </row>
    <row r="13164" spans="1:33">
      <c r="A13164" s="10" t="s">
        <v>13035</v>
      </c>
      <c r="B13164" s="22" t="s">
        <v>85</v>
      </c>
      <c r="C13164" s="23" t="s">
        <v>108</v>
      </c>
    </row>
    <row r="13165" spans="1:33" ht="18.75">
      <c r="A13165" s="10" t="s">
        <v>13036</v>
      </c>
      <c r="B13165" s="22" t="s">
        <v>12886</v>
      </c>
      <c r="C13165" s="23" t="s">
        <v>106</v>
      </c>
    </row>
    <row r="13166" spans="1:33" ht="18.75">
      <c r="A13166" s="10" t="s">
        <v>11313</v>
      </c>
      <c r="B13166" s="22" t="s">
        <v>12886</v>
      </c>
      <c r="C13166" s="23" t="s">
        <v>118</v>
      </c>
    </row>
    <row r="13167" spans="1:33" ht="18.75">
      <c r="A13167" s="10" t="s">
        <v>13037</v>
      </c>
      <c r="B13167" s="22" t="s">
        <v>12886</v>
      </c>
      <c r="C13167" s="23" t="s">
        <v>110</v>
      </c>
    </row>
    <row r="13168" spans="1:33" ht="18.75">
      <c r="A13168" s="10" t="s">
        <v>13038</v>
      </c>
      <c r="B13168" s="22" t="s">
        <v>12886</v>
      </c>
      <c r="C13168" s="23" t="s">
        <v>108</v>
      </c>
    </row>
    <row r="13169" spans="1:3" ht="18.75">
      <c r="A13169" s="10" t="s">
        <v>13039</v>
      </c>
      <c r="B13169" s="22" t="s">
        <v>12886</v>
      </c>
      <c r="C13169" s="23" t="s">
        <v>108</v>
      </c>
    </row>
    <row r="13170" spans="1:3">
      <c r="A13170" s="10" t="s">
        <v>13040</v>
      </c>
      <c r="B13170" s="22" t="s">
        <v>85</v>
      </c>
      <c r="C13170" s="23" t="s">
        <v>110</v>
      </c>
    </row>
    <row r="13171" spans="1:3">
      <c r="A13171" s="10" t="s">
        <v>13041</v>
      </c>
      <c r="B13171" s="22" t="s">
        <v>85</v>
      </c>
      <c r="C13171" s="23" t="s">
        <v>5</v>
      </c>
    </row>
    <row r="13172" spans="1:3" ht="18.75">
      <c r="A13172" s="10" t="s">
        <v>13042</v>
      </c>
      <c r="B13172" s="22" t="s">
        <v>12886</v>
      </c>
      <c r="C13172" s="23" t="s">
        <v>106</v>
      </c>
    </row>
    <row r="13173" spans="1:3">
      <c r="A13173" s="10" t="s">
        <v>13043</v>
      </c>
      <c r="B13173" s="22" t="s">
        <v>85</v>
      </c>
      <c r="C13173" s="23" t="s">
        <v>5</v>
      </c>
    </row>
    <row r="13174" spans="1:3" ht="18.75">
      <c r="A13174" s="10" t="s">
        <v>13044</v>
      </c>
      <c r="B13174" s="22" t="s">
        <v>12886</v>
      </c>
      <c r="C13174" s="23" t="s">
        <v>118</v>
      </c>
    </row>
    <row r="13175" spans="1:3" ht="18.75">
      <c r="A13175" s="10" t="s">
        <v>13045</v>
      </c>
      <c r="B13175" s="22" t="s">
        <v>12886</v>
      </c>
      <c r="C13175" s="23" t="s">
        <v>130</v>
      </c>
    </row>
    <row r="13176" spans="1:3">
      <c r="A13176" s="10" t="s">
        <v>13046</v>
      </c>
      <c r="B13176" s="22" t="s">
        <v>85</v>
      </c>
      <c r="C13176" s="23" t="s">
        <v>110</v>
      </c>
    </row>
    <row r="13177" spans="1:3">
      <c r="A13177" s="10" t="s">
        <v>13047</v>
      </c>
      <c r="B13177" s="22" t="s">
        <v>85</v>
      </c>
      <c r="C13177" s="23" t="s">
        <v>110</v>
      </c>
    </row>
    <row r="13178" spans="1:3">
      <c r="A13178" s="10" t="s">
        <v>13048</v>
      </c>
      <c r="B13178" s="22" t="s">
        <v>85</v>
      </c>
      <c r="C13178" s="23" t="s">
        <v>130</v>
      </c>
    </row>
    <row r="13179" spans="1:3" ht="18.75">
      <c r="A13179" s="10" t="s">
        <v>13049</v>
      </c>
      <c r="B13179" s="22" t="s">
        <v>12886</v>
      </c>
      <c r="C13179" s="23" t="s">
        <v>108</v>
      </c>
    </row>
    <row r="13180" spans="1:3">
      <c r="A13180" s="10" t="s">
        <v>13050</v>
      </c>
      <c r="B13180" s="22" t="s">
        <v>85</v>
      </c>
      <c r="C13180" s="23" t="s">
        <v>108</v>
      </c>
    </row>
    <row r="13181" spans="1:3" ht="18.75">
      <c r="A13181" s="10" t="s">
        <v>13051</v>
      </c>
      <c r="B13181" s="22" t="s">
        <v>12886</v>
      </c>
      <c r="C13181" s="23" t="s">
        <v>110</v>
      </c>
    </row>
    <row r="13182" spans="1:3" ht="18.75">
      <c r="A13182" s="10" t="s">
        <v>13052</v>
      </c>
      <c r="B13182" s="22" t="s">
        <v>12886</v>
      </c>
      <c r="C13182" s="23" t="s">
        <v>110</v>
      </c>
    </row>
    <row r="13183" spans="1:3" ht="18.75">
      <c r="A13183" s="10" t="s">
        <v>13053</v>
      </c>
      <c r="B13183" s="22" t="s">
        <v>12886</v>
      </c>
      <c r="C13183" s="23" t="s">
        <v>118</v>
      </c>
    </row>
    <row r="13184" spans="1:3">
      <c r="A13184" s="10" t="s">
        <v>13054</v>
      </c>
      <c r="B13184" s="22" t="s">
        <v>85</v>
      </c>
      <c r="C13184" s="23" t="s">
        <v>106</v>
      </c>
    </row>
    <row r="13185" spans="1:33">
      <c r="A13185" s="10" t="s">
        <v>13055</v>
      </c>
      <c r="B13185" s="22" t="s">
        <v>85</v>
      </c>
      <c r="C13185" s="23" t="s">
        <v>118</v>
      </c>
    </row>
    <row r="13186" spans="1:33">
      <c r="A13186" s="10" t="s">
        <v>13056</v>
      </c>
      <c r="B13186" s="22" t="s">
        <v>85</v>
      </c>
      <c r="C13186" s="23" t="s">
        <v>110</v>
      </c>
    </row>
    <row r="13187" spans="1:33" ht="18.75">
      <c r="A13187" s="10" t="s">
        <v>13057</v>
      </c>
      <c r="B13187" s="22" t="s">
        <v>12886</v>
      </c>
      <c r="C13187" s="23" t="s">
        <v>106</v>
      </c>
    </row>
    <row r="13188" spans="1:33" ht="18.75">
      <c r="A13188" s="77" t="s">
        <v>13058</v>
      </c>
      <c r="B13188" s="78" t="s">
        <v>12899</v>
      </c>
      <c r="C13188" s="79" t="s">
        <v>130</v>
      </c>
    </row>
    <row r="13189" spans="1:33" ht="18.75">
      <c r="A13189" s="77" t="s">
        <v>13059</v>
      </c>
      <c r="B13189" s="78" t="s">
        <v>12899</v>
      </c>
      <c r="C13189" s="79" t="s">
        <v>130</v>
      </c>
    </row>
    <row r="13190" spans="1:33" ht="18.75">
      <c r="A13190" s="10" t="s">
        <v>13060</v>
      </c>
      <c r="B13190" s="78" t="s">
        <v>12899</v>
      </c>
      <c r="C13190" s="23" t="s">
        <v>108</v>
      </c>
    </row>
    <row r="13191" spans="1:33" ht="18.75">
      <c r="A13191" s="77" t="s">
        <v>13061</v>
      </c>
      <c r="B13191" s="78" t="s">
        <v>12899</v>
      </c>
      <c r="C13191" s="79" t="s">
        <v>130</v>
      </c>
    </row>
    <row r="13192" spans="1:33" ht="18.75">
      <c r="A13192" s="77" t="s">
        <v>13062</v>
      </c>
      <c r="B13192" s="78" t="s">
        <v>12899</v>
      </c>
      <c r="C13192" s="79" t="s">
        <v>108</v>
      </c>
    </row>
    <row r="13193" spans="1:33" ht="18.75">
      <c r="A13193" s="77" t="s">
        <v>13063</v>
      </c>
      <c r="B13193" s="78" t="s">
        <v>12899</v>
      </c>
      <c r="C13193" s="79" t="s">
        <v>130</v>
      </c>
    </row>
    <row r="13194" spans="1:33" ht="18.75">
      <c r="A13194" s="77" t="s">
        <v>13064</v>
      </c>
      <c r="B13194" s="78" t="s">
        <v>12899</v>
      </c>
      <c r="C13194" s="79" t="s">
        <v>130</v>
      </c>
    </row>
    <row r="13195" spans="1:33" ht="18.75">
      <c r="A13195" s="77" t="s">
        <v>13065</v>
      </c>
      <c r="B13195" s="78" t="s">
        <v>12899</v>
      </c>
      <c r="C13195" s="79" t="s">
        <v>5</v>
      </c>
    </row>
    <row r="13196" spans="1:33" ht="18.75">
      <c r="A13196" s="77" t="s">
        <v>13066</v>
      </c>
      <c r="B13196" s="78" t="s">
        <v>12899</v>
      </c>
      <c r="C13196" s="79" t="s">
        <v>106</v>
      </c>
    </row>
    <row r="13197" spans="1:33" ht="18.75">
      <c r="A13197" s="77" t="s">
        <v>13067</v>
      </c>
      <c r="B13197" s="78" t="s">
        <v>12899</v>
      </c>
      <c r="C13197" s="79" t="s">
        <v>106</v>
      </c>
    </row>
    <row r="13198" spans="1:33" ht="18.75">
      <c r="A13198" s="77" t="s">
        <v>13068</v>
      </c>
      <c r="B13198" s="78" t="s">
        <v>12899</v>
      </c>
      <c r="C13198" s="79" t="s">
        <v>130</v>
      </c>
    </row>
    <row r="13199" spans="1:33">
      <c r="A13199" s="18" t="s">
        <v>6055</v>
      </c>
      <c r="B13199" s="75" t="s">
        <v>85</v>
      </c>
      <c r="C13199" s="76" t="s">
        <v>108</v>
      </c>
      <c r="D13199" s="40"/>
      <c r="E13199" s="40"/>
      <c r="F13199" s="40"/>
      <c r="G13199" s="40"/>
      <c r="H13199" s="40"/>
      <c r="I13199" s="40"/>
      <c r="J13199" s="40"/>
      <c r="K13199" s="40"/>
      <c r="L13199" s="40"/>
      <c r="M13199" s="40"/>
      <c r="N13199" s="40"/>
      <c r="O13199" s="40"/>
      <c r="P13199" s="40"/>
      <c r="Q13199" s="40"/>
      <c r="R13199" s="40"/>
      <c r="S13199" s="40"/>
      <c r="T13199" s="40"/>
      <c r="U13199" s="40"/>
      <c r="V13199" s="40"/>
      <c r="W13199" s="40"/>
      <c r="X13199" s="40"/>
      <c r="Y13199" s="40"/>
      <c r="Z13199" s="40"/>
      <c r="AA13199" s="40"/>
      <c r="AB13199" s="40"/>
      <c r="AC13199" s="40"/>
      <c r="AD13199" s="40"/>
      <c r="AE13199" s="40"/>
      <c r="AF13199" s="40"/>
      <c r="AG13199" s="40"/>
    </row>
    <row r="13200" spans="1:33" ht="18.75">
      <c r="A13200" s="7" t="s">
        <v>6970</v>
      </c>
      <c r="B13200" s="38" t="s">
        <v>12899</v>
      </c>
      <c r="C13200" s="39" t="s">
        <v>108</v>
      </c>
      <c r="D13200" s="40"/>
      <c r="E13200" s="40"/>
      <c r="F13200" s="40"/>
      <c r="G13200" s="40"/>
      <c r="H13200" s="40"/>
      <c r="I13200" s="40"/>
      <c r="J13200" s="40"/>
      <c r="K13200" s="40"/>
      <c r="L13200" s="40"/>
      <c r="M13200" s="40"/>
      <c r="N13200" s="40"/>
      <c r="O13200" s="40"/>
      <c r="P13200" s="40"/>
      <c r="Q13200" s="40"/>
      <c r="R13200" s="40"/>
      <c r="S13200" s="40"/>
      <c r="T13200" s="40"/>
      <c r="U13200" s="40"/>
      <c r="V13200" s="40"/>
      <c r="W13200" s="40"/>
      <c r="X13200" s="40"/>
      <c r="Y13200" s="40"/>
      <c r="Z13200" s="40"/>
      <c r="AA13200" s="40"/>
      <c r="AB13200" s="40"/>
      <c r="AC13200" s="40"/>
      <c r="AD13200" s="40"/>
      <c r="AE13200" s="40"/>
      <c r="AF13200" s="40"/>
      <c r="AG13200" s="40"/>
    </row>
    <row r="13201" spans="1:33" ht="18.75">
      <c r="A13201" s="7" t="s">
        <v>2989</v>
      </c>
      <c r="B13201" s="38" t="s">
        <v>12899</v>
      </c>
      <c r="C13201" s="39" t="s">
        <v>108</v>
      </c>
      <c r="D13201" s="38"/>
      <c r="E13201" s="38"/>
      <c r="F13201" s="38"/>
      <c r="G13201" s="38"/>
      <c r="H13201" s="38"/>
      <c r="I13201" s="38"/>
      <c r="J13201" s="38"/>
      <c r="K13201" s="38"/>
      <c r="L13201" s="38"/>
      <c r="M13201" s="38"/>
      <c r="N13201" s="38"/>
      <c r="O13201" s="38"/>
      <c r="P13201" s="38"/>
      <c r="Q13201" s="38"/>
      <c r="R13201" s="38"/>
      <c r="S13201" s="38"/>
      <c r="T13201" s="38"/>
      <c r="U13201" s="38"/>
      <c r="V13201" s="38"/>
      <c r="W13201" s="38"/>
      <c r="X13201" s="38"/>
      <c r="Y13201" s="38"/>
      <c r="Z13201" s="38"/>
      <c r="AA13201" s="38"/>
      <c r="AB13201" s="38"/>
      <c r="AC13201" s="38"/>
      <c r="AD13201" s="38"/>
      <c r="AE13201" s="38"/>
      <c r="AF13201" s="38"/>
      <c r="AG13201" s="38"/>
    </row>
    <row r="13202" spans="1:33" ht="18.75">
      <c r="A13202" s="10" t="s">
        <v>13069</v>
      </c>
      <c r="B13202" s="22" t="s">
        <v>12886</v>
      </c>
      <c r="C13202" s="23" t="s">
        <v>130</v>
      </c>
    </row>
    <row r="13203" spans="1:33" ht="18.75">
      <c r="A13203" s="7" t="s">
        <v>13070</v>
      </c>
      <c r="B13203" s="38" t="s">
        <v>85</v>
      </c>
      <c r="C13203" s="39" t="s">
        <v>110</v>
      </c>
      <c r="D13203" s="40"/>
      <c r="E13203" s="40"/>
      <c r="F13203" s="40"/>
      <c r="G13203" s="40"/>
      <c r="H13203" s="40"/>
      <c r="I13203" s="40"/>
      <c r="J13203" s="40"/>
      <c r="K13203" s="40"/>
      <c r="L13203" s="40"/>
      <c r="M13203" s="40"/>
      <c r="N13203" s="40"/>
      <c r="O13203" s="40"/>
      <c r="P13203" s="40"/>
      <c r="Q13203" s="40"/>
      <c r="R13203" s="40"/>
      <c r="S13203" s="40"/>
      <c r="T13203" s="40"/>
      <c r="U13203" s="40"/>
      <c r="V13203" s="40"/>
      <c r="W13203" s="40"/>
      <c r="X13203" s="40"/>
      <c r="Y13203" s="40"/>
      <c r="Z13203" s="40"/>
      <c r="AA13203" s="40"/>
      <c r="AB13203" s="40"/>
      <c r="AC13203" s="40"/>
      <c r="AD13203" s="40"/>
      <c r="AE13203" s="40"/>
      <c r="AF13203" s="40"/>
      <c r="AG13203" s="40"/>
    </row>
    <row r="13204" spans="1:33" ht="18.75">
      <c r="A13204" s="10" t="s">
        <v>13071</v>
      </c>
      <c r="B13204" s="22" t="s">
        <v>12886</v>
      </c>
      <c r="C13204" s="23" t="s">
        <v>110</v>
      </c>
    </row>
    <row r="13205" spans="1:33" ht="18.75">
      <c r="A13205" s="10" t="s">
        <v>13072</v>
      </c>
      <c r="B13205" s="22" t="s">
        <v>12886</v>
      </c>
      <c r="C13205" s="23" t="s">
        <v>106</v>
      </c>
    </row>
    <row r="13206" spans="1:33" ht="18.75">
      <c r="A13206" s="7" t="s">
        <v>13073</v>
      </c>
      <c r="B13206" s="38" t="s">
        <v>12899</v>
      </c>
      <c r="C13206" s="39" t="s">
        <v>236</v>
      </c>
      <c r="D13206" s="38"/>
      <c r="E13206" s="38"/>
      <c r="F13206" s="38"/>
      <c r="G13206" s="38"/>
      <c r="H13206" s="38"/>
      <c r="I13206" s="38"/>
      <c r="J13206" s="38"/>
      <c r="K13206" s="38"/>
      <c r="L13206" s="38"/>
      <c r="M13206" s="38"/>
      <c r="N13206" s="38"/>
      <c r="O13206" s="38"/>
      <c r="P13206" s="38"/>
      <c r="Q13206" s="38"/>
      <c r="R13206" s="38"/>
      <c r="S13206" s="38"/>
      <c r="T13206" s="38"/>
      <c r="U13206" s="38"/>
      <c r="V13206" s="38"/>
      <c r="W13206" s="38"/>
      <c r="X13206" s="38"/>
      <c r="Y13206" s="38"/>
      <c r="Z13206" s="38"/>
      <c r="AA13206" s="38"/>
      <c r="AB13206" s="38"/>
      <c r="AC13206" s="38"/>
      <c r="AD13206" s="38"/>
      <c r="AE13206" s="38"/>
      <c r="AF13206" s="38"/>
      <c r="AG13206" s="38"/>
    </row>
    <row r="13207" spans="1:33" ht="18.75">
      <c r="A13207" s="7" t="s">
        <v>13074</v>
      </c>
      <c r="B13207" s="38" t="s">
        <v>85</v>
      </c>
      <c r="C13207" s="39" t="s">
        <v>130</v>
      </c>
      <c r="D13207" s="38"/>
      <c r="E13207" s="38"/>
      <c r="F13207" s="38"/>
      <c r="G13207" s="38"/>
      <c r="H13207" s="38"/>
      <c r="I13207" s="38"/>
      <c r="J13207" s="38"/>
      <c r="K13207" s="38"/>
      <c r="L13207" s="38"/>
      <c r="M13207" s="38"/>
      <c r="N13207" s="38"/>
      <c r="O13207" s="38"/>
      <c r="P13207" s="38"/>
      <c r="Q13207" s="38"/>
      <c r="R13207" s="38"/>
      <c r="S13207" s="38"/>
      <c r="T13207" s="38"/>
      <c r="U13207" s="38"/>
      <c r="V13207" s="38"/>
      <c r="W13207" s="38"/>
      <c r="X13207" s="38"/>
      <c r="Y13207" s="38"/>
      <c r="Z13207" s="38"/>
      <c r="AA13207" s="38"/>
      <c r="AB13207" s="38"/>
      <c r="AC13207" s="38"/>
      <c r="AD13207" s="38"/>
      <c r="AE13207" s="38"/>
      <c r="AF13207" s="38"/>
      <c r="AG13207" s="38"/>
    </row>
    <row r="13208" spans="1:33" ht="18.75">
      <c r="A13208" s="7" t="s">
        <v>7850</v>
      </c>
      <c r="B13208" s="38" t="s">
        <v>12899</v>
      </c>
      <c r="C13208" s="39" t="s">
        <v>130</v>
      </c>
      <c r="D13208" s="38"/>
      <c r="E13208" s="38"/>
      <c r="F13208" s="38"/>
      <c r="G13208" s="38"/>
      <c r="H13208" s="38"/>
      <c r="I13208" s="38"/>
      <c r="J13208" s="38"/>
      <c r="K13208" s="38"/>
      <c r="L13208" s="38"/>
      <c r="M13208" s="38"/>
      <c r="N13208" s="38"/>
      <c r="O13208" s="38"/>
      <c r="P13208" s="38"/>
      <c r="Q13208" s="38"/>
      <c r="R13208" s="38"/>
      <c r="S13208" s="38"/>
      <c r="T13208" s="38"/>
      <c r="U13208" s="38"/>
      <c r="V13208" s="38"/>
      <c r="W13208" s="38"/>
      <c r="X13208" s="38"/>
      <c r="Y13208" s="38"/>
      <c r="Z13208" s="38"/>
      <c r="AA13208" s="38"/>
      <c r="AB13208" s="38"/>
      <c r="AC13208" s="38"/>
      <c r="AD13208" s="38"/>
      <c r="AE13208" s="38"/>
      <c r="AF13208" s="38"/>
      <c r="AG13208" s="38"/>
    </row>
    <row r="13209" spans="1:33" ht="18.75">
      <c r="A13209" s="7" t="s">
        <v>13075</v>
      </c>
      <c r="B13209" s="38" t="s">
        <v>12899</v>
      </c>
      <c r="C13209" s="39" t="s">
        <v>136</v>
      </c>
      <c r="D13209" s="40"/>
      <c r="E13209" s="40"/>
      <c r="F13209" s="40"/>
      <c r="G13209" s="40"/>
      <c r="H13209" s="40"/>
      <c r="I13209" s="40"/>
      <c r="J13209" s="40"/>
      <c r="K13209" s="40"/>
      <c r="L13209" s="40"/>
      <c r="M13209" s="40"/>
      <c r="N13209" s="40"/>
      <c r="O13209" s="40"/>
      <c r="P13209" s="40"/>
      <c r="Q13209" s="40"/>
      <c r="R13209" s="40"/>
      <c r="S13209" s="40"/>
      <c r="T13209" s="40"/>
      <c r="U13209" s="40"/>
      <c r="V13209" s="40"/>
      <c r="W13209" s="40"/>
      <c r="X13209" s="40"/>
      <c r="Y13209" s="40"/>
      <c r="Z13209" s="40"/>
      <c r="AA13209" s="40"/>
      <c r="AB13209" s="40"/>
      <c r="AC13209" s="40"/>
      <c r="AD13209" s="40"/>
      <c r="AE13209" s="40"/>
      <c r="AF13209" s="40"/>
      <c r="AG13209" s="40"/>
    </row>
    <row r="13210" spans="1:33" ht="18.75">
      <c r="A13210" s="7" t="s">
        <v>13076</v>
      </c>
      <c r="B13210" s="38" t="s">
        <v>12899</v>
      </c>
      <c r="C13210" s="39" t="s">
        <v>136</v>
      </c>
      <c r="D13210" s="40"/>
      <c r="E13210" s="40"/>
      <c r="F13210" s="40"/>
      <c r="G13210" s="40"/>
      <c r="H13210" s="40"/>
      <c r="I13210" s="40"/>
      <c r="J13210" s="40"/>
      <c r="K13210" s="40"/>
      <c r="L13210" s="40"/>
      <c r="M13210" s="40"/>
      <c r="N13210" s="40"/>
      <c r="O13210" s="40"/>
      <c r="P13210" s="40"/>
      <c r="Q13210" s="40"/>
      <c r="R13210" s="40"/>
      <c r="S13210" s="40"/>
      <c r="T13210" s="40"/>
      <c r="U13210" s="40"/>
      <c r="V13210" s="40"/>
      <c r="W13210" s="40"/>
      <c r="X13210" s="40"/>
      <c r="Y13210" s="40"/>
      <c r="Z13210" s="40"/>
      <c r="AA13210" s="40"/>
      <c r="AB13210" s="40"/>
      <c r="AC13210" s="40"/>
      <c r="AD13210" s="40"/>
      <c r="AE13210" s="40"/>
      <c r="AF13210" s="40"/>
      <c r="AG13210" s="40"/>
    </row>
    <row r="13211" spans="1:33">
      <c r="A13211" s="18" t="s">
        <v>12846</v>
      </c>
      <c r="B13211" s="75" t="s">
        <v>85</v>
      </c>
      <c r="C13211" s="76" t="s">
        <v>108</v>
      </c>
      <c r="D13211" s="40"/>
      <c r="E13211" s="40"/>
      <c r="F13211" s="40"/>
      <c r="G13211" s="40"/>
      <c r="H13211" s="40"/>
      <c r="I13211" s="40"/>
      <c r="J13211" s="40"/>
      <c r="K13211" s="40"/>
      <c r="L13211" s="40"/>
      <c r="M13211" s="40"/>
      <c r="N13211" s="40"/>
      <c r="O13211" s="40"/>
      <c r="P13211" s="40"/>
      <c r="Q13211" s="40"/>
      <c r="R13211" s="40"/>
      <c r="S13211" s="40"/>
      <c r="T13211" s="40"/>
      <c r="U13211" s="40"/>
      <c r="V13211" s="40"/>
      <c r="W13211" s="40"/>
      <c r="X13211" s="40"/>
      <c r="Y13211" s="40"/>
      <c r="Z13211" s="40"/>
      <c r="AA13211" s="40"/>
      <c r="AB13211" s="40"/>
      <c r="AC13211" s="40"/>
      <c r="AD13211" s="40"/>
      <c r="AE13211" s="40"/>
      <c r="AF13211" s="40"/>
      <c r="AG13211" s="40"/>
    </row>
    <row r="13212" spans="1:33" ht="18.75">
      <c r="A13212" s="7" t="s">
        <v>13077</v>
      </c>
      <c r="B13212" s="38" t="s">
        <v>12899</v>
      </c>
      <c r="C13212" s="39" t="s">
        <v>130</v>
      </c>
      <c r="D13212" s="38"/>
      <c r="E13212" s="38"/>
      <c r="F13212" s="38"/>
      <c r="G13212" s="38"/>
      <c r="H13212" s="38"/>
      <c r="I13212" s="38"/>
      <c r="J13212" s="38"/>
      <c r="K13212" s="38"/>
      <c r="L13212" s="38"/>
      <c r="M13212" s="38"/>
      <c r="N13212" s="38"/>
      <c r="O13212" s="38"/>
      <c r="P13212" s="38"/>
      <c r="Q13212" s="38"/>
      <c r="R13212" s="38"/>
      <c r="S13212" s="38"/>
      <c r="T13212" s="38"/>
      <c r="U13212" s="38"/>
      <c r="V13212" s="38"/>
      <c r="W13212" s="38"/>
      <c r="X13212" s="38"/>
      <c r="Y13212" s="38"/>
      <c r="Z13212" s="38"/>
      <c r="AA13212" s="38"/>
      <c r="AB13212" s="38"/>
      <c r="AC13212" s="38"/>
      <c r="AD13212" s="38"/>
      <c r="AE13212" s="38"/>
      <c r="AF13212" s="38"/>
      <c r="AG13212" s="38"/>
    </row>
    <row r="13213" spans="1:33" ht="18.75">
      <c r="A13213" s="7" t="s">
        <v>13078</v>
      </c>
      <c r="B13213" s="38" t="s">
        <v>12899</v>
      </c>
      <c r="C13213" s="39" t="s">
        <v>5</v>
      </c>
      <c r="D13213" s="40"/>
      <c r="E13213" s="40"/>
      <c r="F13213" s="40"/>
      <c r="G13213" s="40"/>
      <c r="H13213" s="40"/>
      <c r="I13213" s="40"/>
      <c r="J13213" s="40"/>
      <c r="K13213" s="40"/>
      <c r="L13213" s="40"/>
      <c r="M13213" s="40"/>
      <c r="N13213" s="40"/>
      <c r="O13213" s="40"/>
      <c r="P13213" s="40"/>
      <c r="Q13213" s="40"/>
      <c r="R13213" s="40"/>
      <c r="S13213" s="40"/>
      <c r="T13213" s="40"/>
      <c r="U13213" s="40"/>
      <c r="V13213" s="40"/>
      <c r="W13213" s="40"/>
      <c r="X13213" s="40"/>
      <c r="Y13213" s="40"/>
      <c r="Z13213" s="40"/>
      <c r="AA13213" s="40"/>
      <c r="AB13213" s="40"/>
      <c r="AC13213" s="40"/>
      <c r="AD13213" s="40"/>
      <c r="AE13213" s="40"/>
      <c r="AF13213" s="40"/>
      <c r="AG13213" s="40"/>
    </row>
    <row r="13214" spans="1:33">
      <c r="A13214" s="10" t="s">
        <v>8826</v>
      </c>
      <c r="B13214" s="22" t="s">
        <v>85</v>
      </c>
      <c r="C13214" s="23" t="s">
        <v>130</v>
      </c>
    </row>
    <row r="13215" spans="1:33" ht="18.75">
      <c r="A13215" s="7" t="s">
        <v>6907</v>
      </c>
      <c r="B13215" s="38" t="s">
        <v>12899</v>
      </c>
      <c r="C13215" s="39" t="s">
        <v>108</v>
      </c>
      <c r="D13215" s="40"/>
      <c r="E13215" s="40"/>
      <c r="F13215" s="40"/>
      <c r="G13215" s="40"/>
      <c r="H13215" s="40"/>
      <c r="I13215" s="40"/>
      <c r="J13215" s="40"/>
      <c r="K13215" s="40"/>
      <c r="L13215" s="40"/>
      <c r="M13215" s="40"/>
      <c r="N13215" s="40"/>
      <c r="O13215" s="40"/>
      <c r="P13215" s="40"/>
      <c r="Q13215" s="40"/>
      <c r="R13215" s="40"/>
      <c r="S13215" s="40"/>
      <c r="T13215" s="40"/>
      <c r="U13215" s="40"/>
      <c r="V13215" s="40"/>
      <c r="W13215" s="40"/>
      <c r="X13215" s="40"/>
      <c r="Y13215" s="40"/>
      <c r="Z13215" s="40"/>
      <c r="AA13215" s="40"/>
      <c r="AB13215" s="40"/>
      <c r="AC13215" s="40"/>
      <c r="AD13215" s="40"/>
      <c r="AE13215" s="40"/>
      <c r="AF13215" s="40"/>
      <c r="AG13215" s="40"/>
    </row>
    <row r="13216" spans="1:33" ht="18.75">
      <c r="A13216" s="7" t="s">
        <v>13079</v>
      </c>
      <c r="B13216" s="38" t="s">
        <v>12899</v>
      </c>
      <c r="C13216" s="39" t="s">
        <v>5</v>
      </c>
      <c r="D13216" s="38"/>
      <c r="E13216" s="38"/>
      <c r="F13216" s="38"/>
      <c r="G13216" s="38"/>
      <c r="H13216" s="38"/>
      <c r="I13216" s="38"/>
      <c r="J13216" s="38"/>
      <c r="K13216" s="38"/>
      <c r="L13216" s="38"/>
      <c r="M13216" s="38"/>
      <c r="N13216" s="38"/>
      <c r="O13216" s="38"/>
      <c r="P13216" s="38"/>
      <c r="Q13216" s="38"/>
      <c r="R13216" s="38"/>
      <c r="S13216" s="38"/>
      <c r="T13216" s="38"/>
      <c r="U13216" s="38"/>
      <c r="V13216" s="38"/>
      <c r="W13216" s="38"/>
      <c r="X13216" s="38"/>
      <c r="Y13216" s="38"/>
      <c r="Z13216" s="38"/>
      <c r="AA13216" s="38"/>
      <c r="AB13216" s="38"/>
      <c r="AC13216" s="38"/>
      <c r="AD13216" s="38"/>
      <c r="AE13216" s="38"/>
      <c r="AF13216" s="38"/>
      <c r="AG13216" s="38"/>
    </row>
    <row r="13217" spans="1:33" ht="18.75">
      <c r="A13217" s="77" t="s">
        <v>4629</v>
      </c>
      <c r="B13217" s="78" t="s">
        <v>12899</v>
      </c>
      <c r="C13217" s="79" t="s">
        <v>110</v>
      </c>
    </row>
    <row r="13218" spans="1:33" ht="18.75">
      <c r="A13218" s="7" t="s">
        <v>7084</v>
      </c>
      <c r="B13218" s="38" t="s">
        <v>12899</v>
      </c>
      <c r="C13218" s="39" t="s">
        <v>130</v>
      </c>
      <c r="D13218" s="38"/>
      <c r="E13218" s="38"/>
      <c r="F13218" s="38"/>
      <c r="G13218" s="38"/>
      <c r="H13218" s="38"/>
      <c r="I13218" s="38"/>
      <c r="J13218" s="38"/>
      <c r="K13218" s="38"/>
      <c r="L13218" s="38"/>
      <c r="M13218" s="38"/>
      <c r="N13218" s="38"/>
      <c r="O13218" s="38"/>
      <c r="P13218" s="38"/>
      <c r="Q13218" s="38"/>
      <c r="R13218" s="38"/>
      <c r="S13218" s="38"/>
      <c r="T13218" s="38"/>
      <c r="U13218" s="38"/>
      <c r="V13218" s="38"/>
      <c r="W13218" s="38"/>
      <c r="X13218" s="38"/>
      <c r="Y13218" s="38"/>
      <c r="Z13218" s="38"/>
      <c r="AA13218" s="38"/>
      <c r="AB13218" s="38"/>
      <c r="AC13218" s="38"/>
      <c r="AD13218" s="38"/>
      <c r="AE13218" s="38"/>
      <c r="AF13218" s="38"/>
      <c r="AG13218" s="38"/>
    </row>
    <row r="13219" spans="1:33" ht="18.75">
      <c r="A13219" s="7" t="s">
        <v>11629</v>
      </c>
      <c r="B13219" s="38" t="s">
        <v>12899</v>
      </c>
      <c r="C13219" s="39" t="s">
        <v>110</v>
      </c>
      <c r="D13219" s="38"/>
      <c r="E13219" s="38"/>
      <c r="F13219" s="38"/>
      <c r="G13219" s="38"/>
      <c r="H13219" s="38"/>
      <c r="I13219" s="38"/>
      <c r="J13219" s="38"/>
      <c r="K13219" s="38"/>
      <c r="L13219" s="38"/>
      <c r="M13219" s="38"/>
      <c r="N13219" s="38"/>
      <c r="O13219" s="38"/>
      <c r="P13219" s="38"/>
      <c r="Q13219" s="38"/>
      <c r="R13219" s="38"/>
      <c r="S13219" s="38"/>
      <c r="T13219" s="38"/>
      <c r="U13219" s="38"/>
      <c r="V13219" s="38"/>
      <c r="W13219" s="38"/>
      <c r="X13219" s="38"/>
      <c r="Y13219" s="38"/>
      <c r="Z13219" s="38"/>
      <c r="AA13219" s="38"/>
      <c r="AB13219" s="38"/>
      <c r="AC13219" s="38"/>
      <c r="AD13219" s="38"/>
      <c r="AE13219" s="38"/>
      <c r="AF13219" s="38"/>
      <c r="AG13219" s="38"/>
    </row>
    <row r="13220" spans="1:33" ht="18.75">
      <c r="A13220" s="7" t="s">
        <v>13080</v>
      </c>
      <c r="B13220" s="38" t="s">
        <v>12899</v>
      </c>
      <c r="C13220" s="39" t="s">
        <v>108</v>
      </c>
      <c r="D13220" s="38"/>
      <c r="E13220" s="38"/>
      <c r="F13220" s="38"/>
      <c r="G13220" s="38"/>
      <c r="H13220" s="38"/>
      <c r="I13220" s="38"/>
      <c r="J13220" s="38"/>
      <c r="K13220" s="38"/>
      <c r="L13220" s="38"/>
      <c r="M13220" s="38"/>
      <c r="N13220" s="38"/>
      <c r="O13220" s="38"/>
      <c r="P13220" s="38"/>
      <c r="Q13220" s="38"/>
      <c r="R13220" s="38"/>
      <c r="S13220" s="38"/>
      <c r="T13220" s="38"/>
      <c r="U13220" s="38"/>
      <c r="V13220" s="38"/>
      <c r="W13220" s="38"/>
      <c r="X13220" s="38"/>
      <c r="Y13220" s="38"/>
      <c r="Z13220" s="38"/>
      <c r="AA13220" s="38"/>
      <c r="AB13220" s="38"/>
      <c r="AC13220" s="38"/>
      <c r="AD13220" s="38"/>
      <c r="AE13220" s="38"/>
      <c r="AF13220" s="38"/>
      <c r="AG13220" s="38"/>
    </row>
    <row r="13221" spans="1:33" ht="18.75">
      <c r="A13221" s="77" t="s">
        <v>10553</v>
      </c>
      <c r="B13221" s="78" t="s">
        <v>12899</v>
      </c>
      <c r="C13221" s="79" t="s">
        <v>108</v>
      </c>
    </row>
    <row r="13222" spans="1:33" ht="18.75">
      <c r="A13222" s="7" t="s">
        <v>13081</v>
      </c>
      <c r="B13222" s="38" t="s">
        <v>12899</v>
      </c>
      <c r="C13222" s="39" t="s">
        <v>130</v>
      </c>
      <c r="D13222" s="38"/>
      <c r="E13222" s="38"/>
      <c r="F13222" s="38"/>
      <c r="G13222" s="38"/>
      <c r="H13222" s="38"/>
      <c r="I13222" s="38"/>
      <c r="J13222" s="38"/>
      <c r="K13222" s="38"/>
      <c r="L13222" s="38"/>
      <c r="M13222" s="38"/>
      <c r="N13222" s="38"/>
      <c r="O13222" s="38"/>
      <c r="P13222" s="38"/>
      <c r="Q13222" s="38"/>
      <c r="R13222" s="38"/>
      <c r="S13222" s="38"/>
      <c r="T13222" s="38"/>
      <c r="U13222" s="38"/>
      <c r="V13222" s="38"/>
      <c r="W13222" s="38"/>
      <c r="X13222" s="38"/>
      <c r="Y13222" s="38"/>
      <c r="Z13222" s="38"/>
      <c r="AA13222" s="38"/>
      <c r="AB13222" s="38"/>
      <c r="AC13222" s="38"/>
      <c r="AD13222" s="38"/>
      <c r="AE13222" s="38"/>
      <c r="AF13222" s="38"/>
      <c r="AG13222" s="38"/>
    </row>
    <row r="13223" spans="1:33">
      <c r="A13223" s="18" t="s">
        <v>13082</v>
      </c>
      <c r="B13223" s="75" t="s">
        <v>85</v>
      </c>
      <c r="C13223" s="76" t="s">
        <v>5</v>
      </c>
      <c r="D13223" s="40"/>
      <c r="E13223" s="40"/>
      <c r="F13223" s="40"/>
      <c r="G13223" s="40"/>
      <c r="H13223" s="40"/>
      <c r="I13223" s="40"/>
      <c r="J13223" s="40"/>
      <c r="K13223" s="40"/>
      <c r="L13223" s="40"/>
      <c r="M13223" s="40"/>
      <c r="N13223" s="40"/>
      <c r="O13223" s="40"/>
      <c r="P13223" s="40"/>
      <c r="Q13223" s="40"/>
      <c r="R13223" s="40"/>
      <c r="S13223" s="40"/>
      <c r="T13223" s="40"/>
      <c r="U13223" s="40"/>
      <c r="V13223" s="40"/>
      <c r="W13223" s="40"/>
      <c r="X13223" s="40"/>
      <c r="Y13223" s="40"/>
      <c r="Z13223" s="40"/>
      <c r="AA13223" s="40"/>
      <c r="AB13223" s="40"/>
      <c r="AC13223" s="40"/>
      <c r="AD13223" s="40"/>
      <c r="AE13223" s="40"/>
      <c r="AF13223" s="40"/>
      <c r="AG13223" s="40"/>
    </row>
    <row r="13224" spans="1:33" ht="18.75">
      <c r="A13224" s="77" t="s">
        <v>13083</v>
      </c>
      <c r="B13224" s="78" t="s">
        <v>12899</v>
      </c>
      <c r="C13224" s="79" t="s">
        <v>106</v>
      </c>
    </row>
    <row r="13225" spans="1:33">
      <c r="A13225" s="18" t="s">
        <v>6084</v>
      </c>
      <c r="B13225" s="75" t="s">
        <v>85</v>
      </c>
      <c r="C13225" s="76" t="s">
        <v>130</v>
      </c>
      <c r="D13225" s="40"/>
      <c r="E13225" s="40"/>
      <c r="F13225" s="40"/>
      <c r="G13225" s="40"/>
      <c r="H13225" s="40"/>
      <c r="I13225" s="40"/>
      <c r="J13225" s="40"/>
      <c r="K13225" s="40"/>
      <c r="L13225" s="40"/>
      <c r="M13225" s="40"/>
      <c r="N13225" s="40"/>
      <c r="O13225" s="40"/>
      <c r="P13225" s="40"/>
      <c r="Q13225" s="40"/>
      <c r="R13225" s="40"/>
      <c r="S13225" s="40"/>
      <c r="T13225" s="40"/>
      <c r="U13225" s="40"/>
      <c r="V13225" s="40"/>
      <c r="W13225" s="40"/>
      <c r="X13225" s="40"/>
      <c r="Y13225" s="40"/>
      <c r="Z13225" s="40"/>
      <c r="AA13225" s="40"/>
      <c r="AB13225" s="40"/>
      <c r="AC13225" s="40"/>
      <c r="AD13225" s="40"/>
      <c r="AE13225" s="40"/>
      <c r="AF13225" s="40"/>
      <c r="AG13225" s="40"/>
    </row>
    <row r="13226" spans="1:33" ht="18.75">
      <c r="A13226" s="7" t="s">
        <v>13084</v>
      </c>
      <c r="B13226" s="38" t="s">
        <v>12899</v>
      </c>
      <c r="C13226" s="39" t="s">
        <v>130</v>
      </c>
      <c r="D13226" s="38"/>
      <c r="E13226" s="38"/>
      <c r="F13226" s="38"/>
      <c r="G13226" s="38"/>
      <c r="H13226" s="38"/>
      <c r="I13226" s="38"/>
      <c r="J13226" s="38"/>
      <c r="K13226" s="38"/>
      <c r="L13226" s="38"/>
      <c r="M13226" s="38"/>
      <c r="N13226" s="38"/>
      <c r="O13226" s="38"/>
      <c r="P13226" s="38"/>
      <c r="Q13226" s="38"/>
      <c r="R13226" s="38"/>
      <c r="S13226" s="38"/>
      <c r="T13226" s="38"/>
      <c r="U13226" s="38"/>
      <c r="V13226" s="38"/>
      <c r="W13226" s="38"/>
      <c r="X13226" s="38"/>
      <c r="Y13226" s="38"/>
      <c r="Z13226" s="38"/>
      <c r="AA13226" s="38"/>
      <c r="AB13226" s="38"/>
      <c r="AC13226" s="38"/>
      <c r="AD13226" s="38"/>
      <c r="AE13226" s="38"/>
      <c r="AF13226" s="38"/>
      <c r="AG13226" s="38"/>
    </row>
    <row r="13227" spans="1:33" ht="18.75">
      <c r="A13227" s="7" t="s">
        <v>7299</v>
      </c>
      <c r="B13227" s="38" t="s">
        <v>12899</v>
      </c>
      <c r="C13227" s="39" t="s">
        <v>110</v>
      </c>
      <c r="D13227" s="38"/>
      <c r="E13227" s="38"/>
      <c r="F13227" s="38"/>
      <c r="G13227" s="38"/>
      <c r="H13227" s="38"/>
      <c r="I13227" s="38"/>
      <c r="J13227" s="38"/>
      <c r="K13227" s="38"/>
      <c r="L13227" s="38"/>
      <c r="M13227" s="38"/>
      <c r="N13227" s="38"/>
      <c r="O13227" s="38"/>
      <c r="P13227" s="38"/>
      <c r="Q13227" s="38"/>
      <c r="R13227" s="38"/>
      <c r="S13227" s="38"/>
      <c r="T13227" s="38"/>
      <c r="U13227" s="38"/>
      <c r="V13227" s="38"/>
      <c r="W13227" s="38"/>
      <c r="X13227" s="38"/>
      <c r="Y13227" s="38"/>
      <c r="Z13227" s="38"/>
      <c r="AA13227" s="38"/>
      <c r="AB13227" s="38"/>
      <c r="AC13227" s="38"/>
      <c r="AD13227" s="38"/>
      <c r="AE13227" s="38"/>
      <c r="AF13227" s="38"/>
      <c r="AG13227" s="38"/>
    </row>
    <row r="13228" spans="1:33">
      <c r="A13228" s="18" t="s">
        <v>9230</v>
      </c>
      <c r="B13228" s="38" t="s">
        <v>85</v>
      </c>
      <c r="C13228" s="76" t="s">
        <v>110</v>
      </c>
      <c r="D13228" s="40"/>
      <c r="E13228" s="40"/>
      <c r="F13228" s="40"/>
      <c r="G13228" s="40"/>
      <c r="H13228" s="40"/>
      <c r="I13228" s="40"/>
      <c r="J13228" s="40"/>
      <c r="K13228" s="40"/>
      <c r="L13228" s="40"/>
      <c r="M13228" s="40"/>
      <c r="N13228" s="40"/>
      <c r="O13228" s="40"/>
      <c r="P13228" s="40"/>
      <c r="Q13228" s="40"/>
      <c r="R13228" s="40"/>
      <c r="S13228" s="40"/>
      <c r="T13228" s="40"/>
      <c r="U13228" s="40"/>
      <c r="V13228" s="40"/>
      <c r="W13228" s="40"/>
      <c r="X13228" s="40"/>
      <c r="Y13228" s="40"/>
      <c r="Z13228" s="40"/>
      <c r="AA13228" s="40"/>
      <c r="AB13228" s="40"/>
      <c r="AC13228" s="40"/>
      <c r="AD13228" s="40"/>
      <c r="AE13228" s="40"/>
      <c r="AF13228" s="40"/>
      <c r="AG13228" s="40"/>
    </row>
    <row r="13229" spans="1:33">
      <c r="A13229" s="10" t="s">
        <v>13085</v>
      </c>
      <c r="B13229" s="22" t="s">
        <v>85</v>
      </c>
      <c r="C13229" s="23" t="s">
        <v>108</v>
      </c>
    </row>
    <row r="13230" spans="1:33" ht="18.75">
      <c r="A13230" s="77" t="s">
        <v>13086</v>
      </c>
      <c r="B13230" s="78" t="s">
        <v>13087</v>
      </c>
      <c r="C13230" s="79" t="s">
        <v>106</v>
      </c>
    </row>
    <row r="13231" spans="1:33" ht="18.75">
      <c r="A13231" s="77" t="s">
        <v>13088</v>
      </c>
      <c r="B13231" s="78" t="s">
        <v>13087</v>
      </c>
      <c r="C13231" s="79" t="s">
        <v>106</v>
      </c>
    </row>
    <row r="13232" spans="1:33">
      <c r="A13232" s="18" t="s">
        <v>13089</v>
      </c>
      <c r="B13232" s="75" t="s">
        <v>13090</v>
      </c>
      <c r="C13232" s="76" t="s">
        <v>130</v>
      </c>
      <c r="D13232" s="40"/>
      <c r="E13232" s="40"/>
      <c r="F13232" s="40"/>
      <c r="G13232" s="40"/>
      <c r="H13232" s="40"/>
      <c r="I13232" s="40"/>
      <c r="J13232" s="40"/>
      <c r="K13232" s="40"/>
      <c r="L13232" s="40"/>
      <c r="M13232" s="40"/>
      <c r="N13232" s="40"/>
      <c r="O13232" s="40"/>
      <c r="P13232" s="40"/>
      <c r="Q13232" s="40"/>
      <c r="R13232" s="40"/>
      <c r="S13232" s="40"/>
      <c r="T13232" s="40"/>
      <c r="U13232" s="40"/>
      <c r="V13232" s="40"/>
      <c r="W13232" s="40"/>
      <c r="X13232" s="40"/>
      <c r="Y13232" s="40"/>
      <c r="Z13232" s="40"/>
      <c r="AA13232" s="40"/>
      <c r="AB13232" s="40"/>
      <c r="AC13232" s="40"/>
      <c r="AD13232" s="40"/>
      <c r="AE13232" s="40"/>
      <c r="AF13232" s="40"/>
      <c r="AG13232" s="40"/>
    </row>
    <row r="13233" spans="1:33">
      <c r="A13233" s="18" t="s">
        <v>13091</v>
      </c>
      <c r="B13233" s="75" t="s">
        <v>13092</v>
      </c>
      <c r="C13233" s="76" t="s">
        <v>108</v>
      </c>
      <c r="D13233" s="40"/>
      <c r="E13233" s="40"/>
      <c r="F13233" s="40"/>
      <c r="G13233" s="40"/>
      <c r="H13233" s="40"/>
      <c r="I13233" s="40"/>
      <c r="J13233" s="40"/>
      <c r="K13233" s="40"/>
      <c r="L13233" s="40"/>
      <c r="M13233" s="40"/>
      <c r="N13233" s="40"/>
      <c r="O13233" s="40"/>
      <c r="P13233" s="40"/>
      <c r="Q13233" s="40"/>
      <c r="R13233" s="40"/>
      <c r="S13233" s="40"/>
      <c r="T13233" s="40"/>
      <c r="U13233" s="40"/>
      <c r="V13233" s="40"/>
      <c r="W13233" s="40"/>
      <c r="X13233" s="40"/>
      <c r="Y13233" s="40"/>
      <c r="Z13233" s="40"/>
      <c r="AA13233" s="40"/>
      <c r="AB13233" s="40"/>
      <c r="AC13233" s="40"/>
      <c r="AD13233" s="40"/>
      <c r="AE13233" s="40"/>
      <c r="AF13233" s="40"/>
      <c r="AG13233" s="40"/>
    </row>
    <row r="13234" spans="1:33">
      <c r="A13234" s="18" t="s">
        <v>13093</v>
      </c>
      <c r="B13234" s="75" t="s">
        <v>13094</v>
      </c>
      <c r="C13234" s="76" t="s">
        <v>108</v>
      </c>
      <c r="D13234" s="40"/>
      <c r="E13234" s="40"/>
      <c r="F13234" s="40"/>
      <c r="G13234" s="40"/>
      <c r="H13234" s="40"/>
      <c r="I13234" s="40"/>
      <c r="J13234" s="40"/>
      <c r="K13234" s="40"/>
      <c r="L13234" s="40"/>
      <c r="M13234" s="40"/>
      <c r="N13234" s="40"/>
      <c r="O13234" s="40"/>
      <c r="P13234" s="40"/>
      <c r="Q13234" s="40"/>
      <c r="R13234" s="40"/>
      <c r="S13234" s="40"/>
      <c r="T13234" s="40"/>
      <c r="U13234" s="40"/>
      <c r="V13234" s="40"/>
      <c r="W13234" s="40"/>
      <c r="X13234" s="40"/>
      <c r="Y13234" s="40"/>
      <c r="Z13234" s="40"/>
      <c r="AA13234" s="40"/>
      <c r="AB13234" s="40"/>
      <c r="AC13234" s="40"/>
      <c r="AD13234" s="40"/>
      <c r="AE13234" s="40"/>
      <c r="AF13234" s="40"/>
      <c r="AG13234" s="40"/>
    </row>
    <row r="13235" spans="1:33" ht="18.75">
      <c r="A13235" s="7" t="s">
        <v>2930</v>
      </c>
      <c r="B13235" s="38" t="s">
        <v>13095</v>
      </c>
      <c r="C13235" s="39" t="s">
        <v>108</v>
      </c>
      <c r="D13235" s="38"/>
      <c r="E13235" s="38"/>
      <c r="F13235" s="38"/>
      <c r="G13235" s="38"/>
      <c r="H13235" s="38"/>
      <c r="I13235" s="38"/>
      <c r="J13235" s="38"/>
      <c r="K13235" s="38"/>
      <c r="L13235" s="38"/>
      <c r="M13235" s="38"/>
      <c r="N13235" s="38"/>
      <c r="O13235" s="38"/>
      <c r="P13235" s="38"/>
      <c r="Q13235" s="38"/>
      <c r="R13235" s="38"/>
      <c r="S13235" s="38"/>
      <c r="T13235" s="38"/>
      <c r="U13235" s="38"/>
      <c r="V13235" s="38"/>
      <c r="W13235" s="38"/>
      <c r="X13235" s="38"/>
      <c r="Y13235" s="38"/>
      <c r="Z13235" s="38"/>
      <c r="AA13235" s="38"/>
      <c r="AB13235" s="38"/>
      <c r="AC13235" s="38"/>
      <c r="AD13235" s="38"/>
      <c r="AE13235" s="38"/>
      <c r="AF13235" s="38"/>
      <c r="AG13235" s="38"/>
    </row>
    <row r="13236" spans="1:33" ht="18.75">
      <c r="A13236" s="7" t="s">
        <v>13096</v>
      </c>
      <c r="B13236" s="38" t="s">
        <v>13095</v>
      </c>
      <c r="C13236" s="39" t="s">
        <v>108</v>
      </c>
      <c r="D13236" s="38"/>
      <c r="E13236" s="38"/>
      <c r="F13236" s="38"/>
      <c r="G13236" s="38"/>
      <c r="H13236" s="38"/>
      <c r="I13236" s="38"/>
      <c r="J13236" s="38"/>
      <c r="K13236" s="38"/>
      <c r="L13236" s="38"/>
      <c r="M13236" s="38"/>
      <c r="N13236" s="38"/>
      <c r="O13236" s="38"/>
      <c r="P13236" s="38"/>
      <c r="Q13236" s="38"/>
      <c r="R13236" s="38"/>
      <c r="S13236" s="38"/>
      <c r="T13236" s="38"/>
      <c r="U13236" s="38"/>
      <c r="V13236" s="38"/>
      <c r="W13236" s="38"/>
      <c r="X13236" s="38"/>
      <c r="Y13236" s="38"/>
      <c r="Z13236" s="38"/>
      <c r="AA13236" s="38"/>
      <c r="AB13236" s="38"/>
      <c r="AC13236" s="38"/>
      <c r="AD13236" s="38"/>
      <c r="AE13236" s="38"/>
      <c r="AF13236" s="38"/>
      <c r="AG13236" s="38"/>
    </row>
    <row r="13237" spans="1:33" ht="18.75">
      <c r="A13237" s="7" t="s">
        <v>13097</v>
      </c>
      <c r="B13237" s="38" t="s">
        <v>13095</v>
      </c>
      <c r="C13237" s="39" t="s">
        <v>130</v>
      </c>
      <c r="D13237" s="38"/>
      <c r="E13237" s="38"/>
      <c r="F13237" s="38"/>
      <c r="G13237" s="38"/>
      <c r="H13237" s="38"/>
      <c r="I13237" s="38"/>
      <c r="J13237" s="38"/>
      <c r="K13237" s="38"/>
      <c r="L13237" s="38"/>
      <c r="M13237" s="38"/>
      <c r="N13237" s="38"/>
      <c r="O13237" s="38"/>
      <c r="P13237" s="38"/>
      <c r="Q13237" s="38"/>
      <c r="R13237" s="38"/>
      <c r="S13237" s="38"/>
      <c r="T13237" s="38"/>
      <c r="U13237" s="38"/>
      <c r="V13237" s="38"/>
      <c r="W13237" s="38"/>
      <c r="X13237" s="38"/>
      <c r="Y13237" s="38"/>
      <c r="Z13237" s="38"/>
      <c r="AA13237" s="38"/>
      <c r="AB13237" s="38"/>
      <c r="AC13237" s="38"/>
      <c r="AD13237" s="38"/>
      <c r="AE13237" s="38"/>
      <c r="AF13237" s="38"/>
      <c r="AG13237" s="38"/>
    </row>
    <row r="13238" spans="1:33" ht="18.75">
      <c r="A13238" s="7" t="s">
        <v>13098</v>
      </c>
      <c r="B13238" s="38" t="s">
        <v>13095</v>
      </c>
      <c r="C13238" s="39" t="s">
        <v>108</v>
      </c>
      <c r="D13238" s="38"/>
      <c r="E13238" s="38"/>
      <c r="F13238" s="38"/>
      <c r="G13238" s="38"/>
      <c r="H13238" s="38"/>
      <c r="I13238" s="38"/>
      <c r="J13238" s="38"/>
      <c r="K13238" s="38"/>
      <c r="L13238" s="38"/>
      <c r="M13238" s="38"/>
      <c r="N13238" s="38"/>
      <c r="O13238" s="38"/>
      <c r="P13238" s="38"/>
      <c r="Q13238" s="38"/>
      <c r="R13238" s="38"/>
      <c r="S13238" s="38"/>
      <c r="T13238" s="38"/>
      <c r="U13238" s="38"/>
      <c r="V13238" s="38"/>
      <c r="W13238" s="38"/>
      <c r="X13238" s="38"/>
      <c r="Y13238" s="38"/>
      <c r="Z13238" s="38"/>
      <c r="AA13238" s="38"/>
      <c r="AB13238" s="38"/>
      <c r="AC13238" s="38"/>
      <c r="AD13238" s="38"/>
      <c r="AE13238" s="38"/>
      <c r="AF13238" s="38"/>
      <c r="AG13238" s="38"/>
    </row>
    <row r="13239" spans="1:33" ht="18.75">
      <c r="A13239" s="7" t="s">
        <v>13099</v>
      </c>
      <c r="B13239" s="38" t="s">
        <v>13095</v>
      </c>
      <c r="C13239" s="39" t="s">
        <v>130</v>
      </c>
      <c r="D13239" s="38"/>
      <c r="E13239" s="38"/>
      <c r="F13239" s="38"/>
      <c r="G13239" s="38"/>
      <c r="H13239" s="38"/>
      <c r="I13239" s="38"/>
      <c r="J13239" s="38"/>
      <c r="K13239" s="38"/>
      <c r="L13239" s="38"/>
      <c r="M13239" s="38"/>
      <c r="N13239" s="38"/>
      <c r="O13239" s="38"/>
      <c r="P13239" s="38"/>
      <c r="Q13239" s="38"/>
      <c r="R13239" s="38"/>
      <c r="S13239" s="38"/>
      <c r="T13239" s="38"/>
      <c r="U13239" s="38"/>
      <c r="V13239" s="38"/>
      <c r="W13239" s="38"/>
      <c r="X13239" s="38"/>
      <c r="Y13239" s="38"/>
      <c r="Z13239" s="38"/>
      <c r="AA13239" s="38"/>
      <c r="AB13239" s="38"/>
      <c r="AC13239" s="38"/>
      <c r="AD13239" s="38"/>
      <c r="AE13239" s="38"/>
      <c r="AF13239" s="38"/>
      <c r="AG13239" s="38"/>
    </row>
    <row r="13240" spans="1:33" ht="18.75">
      <c r="A13240" s="7" t="s">
        <v>13100</v>
      </c>
      <c r="B13240" s="38" t="s">
        <v>13095</v>
      </c>
      <c r="C13240" s="39" t="s">
        <v>130</v>
      </c>
      <c r="D13240" s="38"/>
      <c r="E13240" s="38"/>
      <c r="F13240" s="38"/>
      <c r="G13240" s="38"/>
      <c r="H13240" s="38"/>
      <c r="I13240" s="38"/>
      <c r="J13240" s="38"/>
      <c r="K13240" s="38"/>
      <c r="L13240" s="38"/>
      <c r="M13240" s="38"/>
      <c r="N13240" s="38"/>
      <c r="O13240" s="38"/>
      <c r="P13240" s="38"/>
      <c r="Q13240" s="38"/>
      <c r="R13240" s="38"/>
      <c r="S13240" s="38"/>
      <c r="T13240" s="38"/>
      <c r="U13240" s="38"/>
      <c r="V13240" s="38"/>
      <c r="W13240" s="38"/>
      <c r="X13240" s="38"/>
      <c r="Y13240" s="38"/>
      <c r="Z13240" s="38"/>
      <c r="AA13240" s="38"/>
      <c r="AB13240" s="38"/>
      <c r="AC13240" s="38"/>
      <c r="AD13240" s="38"/>
      <c r="AE13240" s="38"/>
      <c r="AF13240" s="38"/>
      <c r="AG13240" s="38"/>
    </row>
    <row r="13241" spans="1:33" ht="18.75">
      <c r="A13241" s="7" t="s">
        <v>13101</v>
      </c>
      <c r="B13241" s="38" t="s">
        <v>13095</v>
      </c>
      <c r="C13241" s="39" t="s">
        <v>130</v>
      </c>
      <c r="D13241" s="38"/>
      <c r="E13241" s="38"/>
      <c r="F13241" s="38"/>
      <c r="G13241" s="38"/>
      <c r="H13241" s="38"/>
      <c r="I13241" s="38"/>
      <c r="J13241" s="38"/>
      <c r="K13241" s="38"/>
      <c r="L13241" s="38"/>
      <c r="M13241" s="38"/>
      <c r="N13241" s="38"/>
      <c r="O13241" s="38"/>
      <c r="P13241" s="38"/>
      <c r="Q13241" s="38"/>
      <c r="R13241" s="38"/>
      <c r="S13241" s="38"/>
      <c r="T13241" s="38"/>
      <c r="U13241" s="38"/>
      <c r="V13241" s="38"/>
      <c r="W13241" s="38"/>
      <c r="X13241" s="38"/>
      <c r="Y13241" s="38"/>
      <c r="Z13241" s="38"/>
      <c r="AA13241" s="38"/>
      <c r="AB13241" s="38"/>
      <c r="AC13241" s="38"/>
      <c r="AD13241" s="38"/>
      <c r="AE13241" s="38"/>
      <c r="AF13241" s="38"/>
      <c r="AG13241" s="38"/>
    </row>
    <row r="13242" spans="1:33" ht="18.75">
      <c r="A13242" s="7" t="s">
        <v>13102</v>
      </c>
      <c r="B13242" s="38" t="s">
        <v>13095</v>
      </c>
      <c r="C13242" s="39" t="s">
        <v>110</v>
      </c>
      <c r="D13242" s="38"/>
      <c r="E13242" s="38"/>
      <c r="F13242" s="38"/>
      <c r="G13242" s="38"/>
      <c r="H13242" s="38"/>
      <c r="I13242" s="38"/>
      <c r="J13242" s="38"/>
      <c r="K13242" s="38"/>
      <c r="L13242" s="38"/>
      <c r="M13242" s="38"/>
      <c r="N13242" s="38"/>
      <c r="O13242" s="38"/>
      <c r="P13242" s="38"/>
      <c r="Q13242" s="38"/>
      <c r="R13242" s="38"/>
      <c r="S13242" s="38"/>
      <c r="T13242" s="38"/>
      <c r="U13242" s="38"/>
      <c r="V13242" s="38"/>
      <c r="W13242" s="38"/>
      <c r="X13242" s="38"/>
      <c r="Y13242" s="38"/>
      <c r="Z13242" s="38"/>
      <c r="AA13242" s="38"/>
      <c r="AB13242" s="38"/>
      <c r="AC13242" s="38"/>
      <c r="AD13242" s="38"/>
      <c r="AE13242" s="38"/>
      <c r="AF13242" s="38"/>
      <c r="AG13242" s="38"/>
    </row>
    <row r="13243" spans="1:33" ht="18.75">
      <c r="A13243" s="7" t="s">
        <v>13103</v>
      </c>
      <c r="B13243" s="38" t="s">
        <v>13095</v>
      </c>
      <c r="C13243" s="39" t="s">
        <v>130</v>
      </c>
      <c r="D13243" s="38"/>
      <c r="E13243" s="38"/>
      <c r="F13243" s="38"/>
      <c r="G13243" s="38"/>
      <c r="H13243" s="38"/>
      <c r="I13243" s="38"/>
      <c r="J13243" s="38"/>
      <c r="K13243" s="38"/>
      <c r="L13243" s="38"/>
      <c r="M13243" s="38"/>
      <c r="N13243" s="38"/>
      <c r="O13243" s="38"/>
      <c r="P13243" s="38"/>
      <c r="Q13243" s="38"/>
      <c r="R13243" s="38"/>
      <c r="S13243" s="38"/>
      <c r="T13243" s="38"/>
      <c r="U13243" s="38"/>
      <c r="V13243" s="38"/>
      <c r="W13243" s="38"/>
      <c r="X13243" s="38"/>
      <c r="Y13243" s="38"/>
      <c r="Z13243" s="38"/>
      <c r="AA13243" s="38"/>
      <c r="AB13243" s="38"/>
      <c r="AC13243" s="38"/>
      <c r="AD13243" s="38"/>
      <c r="AE13243" s="38"/>
      <c r="AF13243" s="38"/>
      <c r="AG13243" s="38"/>
    </row>
    <row r="13244" spans="1:33" ht="18.75">
      <c r="A13244" s="7" t="s">
        <v>13104</v>
      </c>
      <c r="B13244" s="38" t="s">
        <v>13095</v>
      </c>
      <c r="C13244" s="39" t="s">
        <v>5</v>
      </c>
      <c r="D13244" s="38"/>
      <c r="E13244" s="38"/>
      <c r="F13244" s="38"/>
      <c r="G13244" s="38"/>
      <c r="H13244" s="38"/>
      <c r="I13244" s="38"/>
      <c r="J13244" s="38"/>
      <c r="K13244" s="38"/>
      <c r="L13244" s="38"/>
      <c r="M13244" s="38"/>
      <c r="N13244" s="38"/>
      <c r="O13244" s="38"/>
      <c r="P13244" s="38"/>
      <c r="Q13244" s="38"/>
      <c r="R13244" s="38"/>
      <c r="S13244" s="38"/>
      <c r="T13244" s="38"/>
      <c r="U13244" s="38"/>
      <c r="V13244" s="38"/>
      <c r="W13244" s="38"/>
      <c r="X13244" s="38"/>
      <c r="Y13244" s="38"/>
      <c r="Z13244" s="38"/>
      <c r="AA13244" s="38"/>
      <c r="AB13244" s="38"/>
      <c r="AC13244" s="38"/>
      <c r="AD13244" s="38"/>
      <c r="AE13244" s="38"/>
      <c r="AF13244" s="38"/>
      <c r="AG13244" s="38"/>
    </row>
    <row r="13245" spans="1:33" ht="18.75">
      <c r="A13245" s="7" t="s">
        <v>13105</v>
      </c>
      <c r="B13245" s="38" t="s">
        <v>13095</v>
      </c>
      <c r="C13245" s="39" t="s">
        <v>136</v>
      </c>
      <c r="D13245" s="38"/>
      <c r="E13245" s="38"/>
      <c r="F13245" s="38"/>
      <c r="G13245" s="38"/>
      <c r="H13245" s="38"/>
      <c r="I13245" s="38"/>
      <c r="J13245" s="38"/>
      <c r="K13245" s="38"/>
      <c r="L13245" s="38"/>
      <c r="M13245" s="38"/>
      <c r="N13245" s="38"/>
      <c r="O13245" s="38"/>
      <c r="P13245" s="38"/>
      <c r="Q13245" s="38"/>
      <c r="R13245" s="38"/>
      <c r="S13245" s="38"/>
      <c r="T13245" s="38"/>
      <c r="U13245" s="38"/>
      <c r="V13245" s="38"/>
      <c r="W13245" s="38"/>
      <c r="X13245" s="38"/>
      <c r="Y13245" s="38"/>
      <c r="Z13245" s="38"/>
      <c r="AA13245" s="38"/>
      <c r="AB13245" s="38"/>
      <c r="AC13245" s="38"/>
      <c r="AD13245" s="38"/>
      <c r="AE13245" s="38"/>
      <c r="AF13245" s="38"/>
      <c r="AG13245" s="38"/>
    </row>
    <row r="13246" spans="1:33" ht="18.75">
      <c r="A13246" s="7" t="s">
        <v>13106</v>
      </c>
      <c r="B13246" s="38" t="s">
        <v>13095</v>
      </c>
      <c r="C13246" s="39" t="s">
        <v>110</v>
      </c>
      <c r="D13246" s="38"/>
      <c r="E13246" s="38"/>
      <c r="F13246" s="38"/>
      <c r="G13246" s="38"/>
      <c r="H13246" s="38"/>
      <c r="I13246" s="38"/>
      <c r="J13246" s="38"/>
      <c r="K13246" s="38"/>
      <c r="L13246" s="38"/>
      <c r="M13246" s="38"/>
      <c r="N13246" s="38"/>
      <c r="O13246" s="38"/>
      <c r="P13246" s="38"/>
      <c r="Q13246" s="38"/>
      <c r="R13246" s="38"/>
      <c r="S13246" s="38"/>
      <c r="T13246" s="38"/>
      <c r="U13246" s="38"/>
      <c r="V13246" s="38"/>
      <c r="W13246" s="38"/>
      <c r="X13246" s="38"/>
      <c r="Y13246" s="38"/>
      <c r="Z13246" s="38"/>
      <c r="AA13246" s="38"/>
      <c r="AB13246" s="38"/>
      <c r="AC13246" s="38"/>
      <c r="AD13246" s="38"/>
      <c r="AE13246" s="38"/>
      <c r="AF13246" s="38"/>
      <c r="AG13246" s="38"/>
    </row>
    <row r="13247" spans="1:33" ht="18.75">
      <c r="A13247" s="7" t="s">
        <v>13107</v>
      </c>
      <c r="B13247" s="38" t="s">
        <v>13095</v>
      </c>
      <c r="C13247" s="39" t="s">
        <v>136</v>
      </c>
      <c r="D13247" s="38"/>
      <c r="E13247" s="38"/>
      <c r="F13247" s="38"/>
      <c r="G13247" s="38"/>
      <c r="H13247" s="38"/>
      <c r="I13247" s="38"/>
      <c r="J13247" s="38"/>
      <c r="K13247" s="38"/>
      <c r="L13247" s="38"/>
      <c r="M13247" s="38"/>
      <c r="N13247" s="38"/>
      <c r="O13247" s="38"/>
      <c r="P13247" s="38"/>
      <c r="Q13247" s="38"/>
      <c r="R13247" s="38"/>
      <c r="S13247" s="38"/>
      <c r="T13247" s="38"/>
      <c r="U13247" s="38"/>
      <c r="V13247" s="38"/>
      <c r="W13247" s="38"/>
      <c r="X13247" s="38"/>
      <c r="Y13247" s="38"/>
      <c r="Z13247" s="38"/>
      <c r="AA13247" s="38"/>
      <c r="AB13247" s="38"/>
      <c r="AC13247" s="38"/>
      <c r="AD13247" s="38"/>
      <c r="AE13247" s="38"/>
      <c r="AF13247" s="38"/>
      <c r="AG13247" s="38"/>
    </row>
    <row r="13248" spans="1:33" ht="18.75">
      <c r="A13248" s="7" t="s">
        <v>6976</v>
      </c>
      <c r="B13248" s="38" t="s">
        <v>13095</v>
      </c>
      <c r="C13248" s="39" t="s">
        <v>108</v>
      </c>
      <c r="D13248" s="38"/>
      <c r="E13248" s="38"/>
      <c r="F13248" s="38"/>
      <c r="G13248" s="38"/>
      <c r="H13248" s="38"/>
      <c r="I13248" s="38"/>
      <c r="J13248" s="38"/>
      <c r="K13248" s="38"/>
      <c r="L13248" s="38"/>
      <c r="M13248" s="38"/>
      <c r="N13248" s="38"/>
      <c r="O13248" s="38"/>
      <c r="P13248" s="38"/>
      <c r="Q13248" s="38"/>
      <c r="R13248" s="38"/>
      <c r="S13248" s="38"/>
      <c r="T13248" s="38"/>
      <c r="U13248" s="38"/>
      <c r="V13248" s="38"/>
      <c r="W13248" s="38"/>
      <c r="X13248" s="38"/>
      <c r="Y13248" s="38"/>
      <c r="Z13248" s="38"/>
      <c r="AA13248" s="38"/>
      <c r="AB13248" s="38"/>
      <c r="AC13248" s="38"/>
      <c r="AD13248" s="38"/>
      <c r="AE13248" s="38"/>
      <c r="AF13248" s="38"/>
      <c r="AG13248" s="38"/>
    </row>
    <row r="13249" spans="1:33" ht="18.75">
      <c r="A13249" s="7" t="s">
        <v>13108</v>
      </c>
      <c r="B13249" s="38" t="s">
        <v>13095</v>
      </c>
      <c r="C13249" s="39" t="s">
        <v>130</v>
      </c>
      <c r="D13249" s="38"/>
      <c r="E13249" s="38"/>
      <c r="F13249" s="38"/>
      <c r="G13249" s="38"/>
      <c r="H13249" s="38"/>
      <c r="I13249" s="38"/>
      <c r="J13249" s="38"/>
      <c r="K13249" s="38"/>
      <c r="L13249" s="38"/>
      <c r="M13249" s="38"/>
      <c r="N13249" s="38"/>
      <c r="O13249" s="38"/>
      <c r="P13249" s="38"/>
      <c r="Q13249" s="38"/>
      <c r="R13249" s="38"/>
      <c r="S13249" s="38"/>
      <c r="T13249" s="38"/>
      <c r="U13249" s="38"/>
      <c r="V13249" s="38"/>
      <c r="W13249" s="38"/>
      <c r="X13249" s="38"/>
      <c r="Y13249" s="38"/>
      <c r="Z13249" s="38"/>
      <c r="AA13249" s="38"/>
      <c r="AB13249" s="38"/>
      <c r="AC13249" s="38"/>
      <c r="AD13249" s="38"/>
      <c r="AE13249" s="38"/>
      <c r="AF13249" s="38"/>
      <c r="AG13249" s="38"/>
    </row>
    <row r="13250" spans="1:33" ht="18.75">
      <c r="A13250" s="7" t="s">
        <v>13109</v>
      </c>
      <c r="B13250" s="38" t="s">
        <v>13095</v>
      </c>
      <c r="C13250" s="39" t="s">
        <v>130</v>
      </c>
      <c r="D13250" s="38"/>
      <c r="E13250" s="38"/>
      <c r="F13250" s="38"/>
      <c r="G13250" s="38"/>
      <c r="H13250" s="38"/>
      <c r="I13250" s="38"/>
      <c r="J13250" s="38"/>
      <c r="K13250" s="38"/>
      <c r="L13250" s="38"/>
      <c r="M13250" s="38"/>
      <c r="N13250" s="38"/>
      <c r="O13250" s="38"/>
      <c r="P13250" s="38"/>
      <c r="Q13250" s="38"/>
      <c r="R13250" s="38"/>
      <c r="S13250" s="38"/>
      <c r="T13250" s="38"/>
      <c r="U13250" s="38"/>
      <c r="V13250" s="38"/>
      <c r="W13250" s="38"/>
      <c r="X13250" s="38"/>
      <c r="Y13250" s="38"/>
      <c r="Z13250" s="38"/>
      <c r="AA13250" s="38"/>
      <c r="AB13250" s="38"/>
      <c r="AC13250" s="38"/>
      <c r="AD13250" s="38"/>
      <c r="AE13250" s="38"/>
      <c r="AF13250" s="38"/>
      <c r="AG13250" s="38"/>
    </row>
    <row r="13251" spans="1:33" ht="18.75">
      <c r="A13251" s="7" t="s">
        <v>13110</v>
      </c>
      <c r="B13251" s="38" t="s">
        <v>13095</v>
      </c>
      <c r="C13251" s="39" t="s">
        <v>136</v>
      </c>
      <c r="D13251" s="38"/>
      <c r="E13251" s="38"/>
      <c r="F13251" s="38"/>
      <c r="G13251" s="38"/>
      <c r="H13251" s="38"/>
      <c r="I13251" s="38"/>
      <c r="J13251" s="38"/>
      <c r="K13251" s="38"/>
      <c r="L13251" s="38"/>
      <c r="M13251" s="38"/>
      <c r="N13251" s="38"/>
      <c r="O13251" s="38"/>
      <c r="P13251" s="38"/>
      <c r="Q13251" s="38"/>
      <c r="R13251" s="38"/>
      <c r="S13251" s="38"/>
      <c r="T13251" s="38"/>
      <c r="U13251" s="38"/>
      <c r="V13251" s="38"/>
      <c r="W13251" s="38"/>
      <c r="X13251" s="38"/>
      <c r="Y13251" s="38"/>
      <c r="Z13251" s="38"/>
      <c r="AA13251" s="38"/>
      <c r="AB13251" s="38"/>
      <c r="AC13251" s="38"/>
      <c r="AD13251" s="38"/>
      <c r="AE13251" s="38"/>
      <c r="AF13251" s="38"/>
      <c r="AG13251" s="38"/>
    </row>
    <row r="13252" spans="1:33" ht="18.75">
      <c r="A13252" s="7" t="s">
        <v>13111</v>
      </c>
      <c r="B13252" s="38" t="s">
        <v>13095</v>
      </c>
      <c r="C13252" s="39" t="s">
        <v>5</v>
      </c>
      <c r="D13252" s="38"/>
      <c r="E13252" s="38"/>
      <c r="F13252" s="38"/>
      <c r="G13252" s="38"/>
      <c r="H13252" s="38"/>
      <c r="I13252" s="38"/>
      <c r="J13252" s="38"/>
      <c r="K13252" s="38"/>
      <c r="L13252" s="38"/>
      <c r="M13252" s="38"/>
      <c r="N13252" s="38"/>
      <c r="O13252" s="38"/>
      <c r="P13252" s="38"/>
      <c r="Q13252" s="38"/>
      <c r="R13252" s="38"/>
      <c r="S13252" s="38"/>
      <c r="T13252" s="38"/>
      <c r="U13252" s="38"/>
      <c r="V13252" s="38"/>
      <c r="W13252" s="38"/>
      <c r="X13252" s="38"/>
      <c r="Y13252" s="38"/>
      <c r="Z13252" s="38"/>
      <c r="AA13252" s="38"/>
      <c r="AB13252" s="38"/>
      <c r="AC13252" s="38"/>
      <c r="AD13252" s="38"/>
      <c r="AE13252" s="38"/>
      <c r="AF13252" s="38"/>
      <c r="AG13252" s="38"/>
    </row>
    <row r="13253" spans="1:33" ht="18.75">
      <c r="A13253" s="7" t="s">
        <v>6181</v>
      </c>
      <c r="B13253" s="38" t="s">
        <v>13095</v>
      </c>
      <c r="C13253" s="39" t="s">
        <v>110</v>
      </c>
      <c r="D13253" s="38"/>
      <c r="E13253" s="38"/>
      <c r="F13253" s="38"/>
      <c r="G13253" s="38"/>
      <c r="H13253" s="38"/>
      <c r="I13253" s="38"/>
      <c r="J13253" s="38"/>
      <c r="K13253" s="38"/>
      <c r="L13253" s="38"/>
      <c r="M13253" s="38"/>
      <c r="N13253" s="38"/>
      <c r="O13253" s="38"/>
      <c r="P13253" s="38"/>
      <c r="Q13253" s="38"/>
      <c r="R13253" s="38"/>
      <c r="S13253" s="38"/>
      <c r="T13253" s="38"/>
      <c r="U13253" s="38"/>
      <c r="V13253" s="38"/>
      <c r="W13253" s="38"/>
      <c r="X13253" s="38"/>
      <c r="Y13253" s="38"/>
      <c r="Z13253" s="38"/>
      <c r="AA13253" s="38"/>
      <c r="AB13253" s="38"/>
      <c r="AC13253" s="38"/>
      <c r="AD13253" s="38"/>
      <c r="AE13253" s="38"/>
      <c r="AF13253" s="38"/>
      <c r="AG13253" s="38"/>
    </row>
    <row r="13254" spans="1:33" ht="18.75">
      <c r="A13254" s="7" t="s">
        <v>13112</v>
      </c>
      <c r="B13254" s="38" t="s">
        <v>13095</v>
      </c>
      <c r="C13254" s="39" t="s">
        <v>130</v>
      </c>
      <c r="D13254" s="38"/>
      <c r="E13254" s="38"/>
      <c r="F13254" s="38"/>
      <c r="G13254" s="38"/>
      <c r="H13254" s="38"/>
      <c r="I13254" s="38"/>
      <c r="J13254" s="38"/>
      <c r="K13254" s="38"/>
      <c r="L13254" s="38"/>
      <c r="M13254" s="38"/>
      <c r="N13254" s="38"/>
      <c r="O13254" s="38"/>
      <c r="P13254" s="38"/>
      <c r="Q13254" s="38"/>
      <c r="R13254" s="38"/>
      <c r="S13254" s="38"/>
      <c r="T13254" s="38"/>
      <c r="U13254" s="38"/>
      <c r="V13254" s="38"/>
      <c r="W13254" s="38"/>
      <c r="X13254" s="38"/>
      <c r="Y13254" s="38"/>
      <c r="Z13254" s="38"/>
      <c r="AA13254" s="38"/>
      <c r="AB13254" s="38"/>
      <c r="AC13254" s="38"/>
      <c r="AD13254" s="38"/>
      <c r="AE13254" s="38"/>
      <c r="AF13254" s="38"/>
      <c r="AG13254" s="38"/>
    </row>
    <row r="13255" spans="1:33" ht="18.75">
      <c r="A13255" s="7" t="s">
        <v>13113</v>
      </c>
      <c r="B13255" s="38" t="s">
        <v>13095</v>
      </c>
      <c r="C13255" s="39" t="s">
        <v>110</v>
      </c>
      <c r="D13255" s="38"/>
      <c r="E13255" s="38"/>
      <c r="F13255" s="38"/>
      <c r="G13255" s="38"/>
      <c r="H13255" s="38"/>
      <c r="I13255" s="38"/>
      <c r="J13255" s="38"/>
      <c r="K13255" s="38"/>
      <c r="L13255" s="38"/>
      <c r="M13255" s="38"/>
      <c r="N13255" s="38"/>
      <c r="O13255" s="38"/>
      <c r="P13255" s="38"/>
      <c r="Q13255" s="38"/>
      <c r="R13255" s="38"/>
      <c r="S13255" s="38"/>
      <c r="T13255" s="38"/>
      <c r="U13255" s="38"/>
      <c r="V13255" s="38"/>
      <c r="W13255" s="38"/>
      <c r="X13255" s="38"/>
      <c r="Y13255" s="38"/>
      <c r="Z13255" s="38"/>
      <c r="AA13255" s="38"/>
      <c r="AB13255" s="38"/>
      <c r="AC13255" s="38"/>
      <c r="AD13255" s="38"/>
      <c r="AE13255" s="38"/>
      <c r="AF13255" s="38"/>
      <c r="AG13255" s="38"/>
    </row>
    <row r="13256" spans="1:33" ht="18.75">
      <c r="A13256" s="7" t="s">
        <v>13114</v>
      </c>
      <c r="B13256" s="38" t="s">
        <v>13095</v>
      </c>
      <c r="C13256" s="39" t="s">
        <v>118</v>
      </c>
      <c r="D13256" s="38"/>
      <c r="E13256" s="38"/>
      <c r="F13256" s="38"/>
      <c r="G13256" s="38"/>
      <c r="H13256" s="38"/>
      <c r="I13256" s="38"/>
      <c r="J13256" s="38"/>
      <c r="K13256" s="38"/>
      <c r="L13256" s="38"/>
      <c r="M13256" s="38"/>
      <c r="N13256" s="38"/>
      <c r="O13256" s="38"/>
      <c r="P13256" s="38"/>
      <c r="Q13256" s="38"/>
      <c r="R13256" s="38"/>
      <c r="S13256" s="38"/>
      <c r="T13256" s="38"/>
      <c r="U13256" s="38"/>
      <c r="V13256" s="38"/>
      <c r="W13256" s="38"/>
      <c r="X13256" s="38"/>
      <c r="Y13256" s="38"/>
      <c r="Z13256" s="38"/>
      <c r="AA13256" s="38"/>
      <c r="AB13256" s="38"/>
      <c r="AC13256" s="38"/>
      <c r="AD13256" s="38"/>
      <c r="AE13256" s="38"/>
      <c r="AF13256" s="38"/>
      <c r="AG13256" s="38"/>
    </row>
    <row r="13257" spans="1:33" ht="18.75">
      <c r="A13257" s="7" t="s">
        <v>13115</v>
      </c>
      <c r="B13257" s="38" t="s">
        <v>13095</v>
      </c>
      <c r="C13257" s="39" t="s">
        <v>108</v>
      </c>
      <c r="D13257" s="38"/>
      <c r="E13257" s="38"/>
      <c r="F13257" s="38"/>
      <c r="G13257" s="38"/>
      <c r="H13257" s="38"/>
      <c r="I13257" s="38"/>
      <c r="J13257" s="38"/>
      <c r="K13257" s="38"/>
      <c r="L13257" s="38"/>
      <c r="M13257" s="38"/>
      <c r="N13257" s="38"/>
      <c r="O13257" s="38"/>
      <c r="P13257" s="38"/>
      <c r="Q13257" s="38"/>
      <c r="R13257" s="38"/>
      <c r="S13257" s="38"/>
      <c r="T13257" s="38"/>
      <c r="U13257" s="38"/>
      <c r="V13257" s="38"/>
      <c r="W13257" s="38"/>
      <c r="X13257" s="38"/>
      <c r="Y13257" s="38"/>
      <c r="Z13257" s="38"/>
      <c r="AA13257" s="38"/>
      <c r="AB13257" s="38"/>
      <c r="AC13257" s="38"/>
      <c r="AD13257" s="38"/>
      <c r="AE13257" s="38"/>
      <c r="AF13257" s="38"/>
      <c r="AG13257" s="38"/>
    </row>
    <row r="13258" spans="1:33" ht="18.75">
      <c r="A13258" s="7" t="s">
        <v>13116</v>
      </c>
      <c r="B13258" s="38" t="s">
        <v>13095</v>
      </c>
      <c r="C13258" s="39" t="s">
        <v>108</v>
      </c>
      <c r="D13258" s="38"/>
      <c r="E13258" s="38"/>
      <c r="F13258" s="38"/>
      <c r="G13258" s="38"/>
      <c r="H13258" s="38"/>
      <c r="I13258" s="38"/>
      <c r="J13258" s="38"/>
      <c r="K13258" s="38"/>
      <c r="L13258" s="38"/>
      <c r="M13258" s="38"/>
      <c r="N13258" s="38"/>
      <c r="O13258" s="38"/>
      <c r="P13258" s="38"/>
      <c r="Q13258" s="38"/>
      <c r="R13258" s="38"/>
      <c r="S13258" s="38"/>
      <c r="T13258" s="38"/>
      <c r="U13258" s="38"/>
      <c r="V13258" s="38"/>
      <c r="W13258" s="38"/>
      <c r="X13258" s="38"/>
      <c r="Y13258" s="38"/>
      <c r="Z13258" s="38"/>
      <c r="AA13258" s="38"/>
      <c r="AB13258" s="38"/>
      <c r="AC13258" s="38"/>
      <c r="AD13258" s="38"/>
      <c r="AE13258" s="38"/>
      <c r="AF13258" s="38"/>
      <c r="AG13258" s="38"/>
    </row>
    <row r="13259" spans="1:33" ht="18.75">
      <c r="A13259" s="7" t="s">
        <v>13117</v>
      </c>
      <c r="B13259" s="38" t="s">
        <v>13095</v>
      </c>
      <c r="C13259" s="39" t="s">
        <v>108</v>
      </c>
      <c r="D13259" s="38"/>
      <c r="E13259" s="38"/>
      <c r="F13259" s="38"/>
      <c r="G13259" s="38"/>
      <c r="H13259" s="38"/>
      <c r="I13259" s="38"/>
      <c r="J13259" s="38"/>
      <c r="K13259" s="38"/>
      <c r="L13259" s="38"/>
      <c r="M13259" s="38"/>
      <c r="N13259" s="38"/>
      <c r="O13259" s="38"/>
      <c r="P13259" s="38"/>
      <c r="Q13259" s="38"/>
      <c r="R13259" s="38"/>
      <c r="S13259" s="38"/>
      <c r="T13259" s="38"/>
      <c r="U13259" s="38"/>
      <c r="V13259" s="38"/>
      <c r="W13259" s="38"/>
      <c r="X13259" s="38"/>
      <c r="Y13259" s="38"/>
      <c r="Z13259" s="38"/>
      <c r="AA13259" s="38"/>
      <c r="AB13259" s="38"/>
      <c r="AC13259" s="38"/>
      <c r="AD13259" s="38"/>
      <c r="AE13259" s="38"/>
      <c r="AF13259" s="38"/>
      <c r="AG13259" s="38"/>
    </row>
    <row r="13260" spans="1:33" ht="18.75">
      <c r="A13260" s="7" t="s">
        <v>13118</v>
      </c>
      <c r="B13260" s="38" t="s">
        <v>13095</v>
      </c>
      <c r="C13260" s="39" t="s">
        <v>136</v>
      </c>
      <c r="D13260" s="38"/>
      <c r="E13260" s="38"/>
      <c r="F13260" s="38"/>
      <c r="G13260" s="38"/>
      <c r="H13260" s="38"/>
      <c r="I13260" s="38"/>
      <c r="J13260" s="38"/>
      <c r="K13260" s="38"/>
      <c r="L13260" s="38"/>
      <c r="M13260" s="38"/>
      <c r="N13260" s="38"/>
      <c r="O13260" s="38"/>
      <c r="P13260" s="38"/>
      <c r="Q13260" s="38"/>
      <c r="R13260" s="38"/>
      <c r="S13260" s="38"/>
      <c r="T13260" s="38"/>
      <c r="U13260" s="38"/>
      <c r="V13260" s="38"/>
      <c r="W13260" s="38"/>
      <c r="X13260" s="38"/>
      <c r="Y13260" s="38"/>
      <c r="Z13260" s="38"/>
      <c r="AA13260" s="38"/>
      <c r="AB13260" s="38"/>
      <c r="AC13260" s="38"/>
      <c r="AD13260" s="38"/>
      <c r="AE13260" s="38"/>
      <c r="AF13260" s="38"/>
      <c r="AG13260" s="38"/>
    </row>
    <row r="13261" spans="1:33" ht="18.75">
      <c r="A13261" s="7" t="s">
        <v>13119</v>
      </c>
      <c r="B13261" s="38" t="s">
        <v>13095</v>
      </c>
      <c r="C13261" s="39" t="s">
        <v>5</v>
      </c>
      <c r="D13261" s="38"/>
      <c r="E13261" s="38"/>
      <c r="F13261" s="38"/>
      <c r="G13261" s="38"/>
      <c r="H13261" s="38"/>
      <c r="I13261" s="38"/>
      <c r="J13261" s="38"/>
      <c r="K13261" s="38"/>
      <c r="L13261" s="38"/>
      <c r="M13261" s="38"/>
      <c r="N13261" s="38"/>
      <c r="O13261" s="38"/>
      <c r="P13261" s="38"/>
      <c r="Q13261" s="38"/>
      <c r="R13261" s="38"/>
      <c r="S13261" s="38"/>
      <c r="T13261" s="38"/>
      <c r="U13261" s="38"/>
      <c r="V13261" s="38"/>
      <c r="W13261" s="38"/>
      <c r="X13261" s="38"/>
      <c r="Y13261" s="38"/>
      <c r="Z13261" s="38"/>
      <c r="AA13261" s="38"/>
      <c r="AB13261" s="38"/>
      <c r="AC13261" s="38"/>
      <c r="AD13261" s="38"/>
      <c r="AE13261" s="38"/>
      <c r="AF13261" s="38"/>
      <c r="AG13261" s="38"/>
    </row>
    <row r="13262" spans="1:33" ht="18.75">
      <c r="A13262" s="7" t="s">
        <v>13120</v>
      </c>
      <c r="B13262" s="38" t="s">
        <v>13095</v>
      </c>
      <c r="C13262" s="39" t="s">
        <v>110</v>
      </c>
      <c r="D13262" s="38"/>
      <c r="E13262" s="38"/>
      <c r="F13262" s="38"/>
      <c r="G13262" s="38"/>
      <c r="H13262" s="38"/>
      <c r="I13262" s="38"/>
      <c r="J13262" s="38"/>
      <c r="K13262" s="38"/>
      <c r="L13262" s="38"/>
      <c r="M13262" s="38"/>
      <c r="N13262" s="38"/>
      <c r="O13262" s="38"/>
      <c r="P13262" s="38"/>
      <c r="Q13262" s="38"/>
      <c r="R13262" s="38"/>
      <c r="S13262" s="38"/>
      <c r="T13262" s="38"/>
      <c r="U13262" s="38"/>
      <c r="V13262" s="38"/>
      <c r="W13262" s="38"/>
      <c r="X13262" s="38"/>
      <c r="Y13262" s="38"/>
      <c r="Z13262" s="38"/>
      <c r="AA13262" s="38"/>
      <c r="AB13262" s="38"/>
      <c r="AC13262" s="38"/>
      <c r="AD13262" s="38"/>
      <c r="AE13262" s="38"/>
      <c r="AF13262" s="38"/>
      <c r="AG13262" s="38"/>
    </row>
    <row r="13263" spans="1:33" ht="18.75">
      <c r="A13263" s="7" t="s">
        <v>13121</v>
      </c>
      <c r="B13263" s="38" t="s">
        <v>13095</v>
      </c>
      <c r="C13263" s="39" t="s">
        <v>130</v>
      </c>
      <c r="D13263" s="38"/>
      <c r="E13263" s="38"/>
      <c r="F13263" s="38"/>
      <c r="G13263" s="38"/>
      <c r="H13263" s="38"/>
      <c r="I13263" s="38"/>
      <c r="J13263" s="38"/>
      <c r="K13263" s="38"/>
      <c r="L13263" s="38"/>
      <c r="M13263" s="38"/>
      <c r="N13263" s="38"/>
      <c r="O13263" s="38"/>
      <c r="P13263" s="38"/>
      <c r="Q13263" s="38"/>
      <c r="R13263" s="38"/>
      <c r="S13263" s="38"/>
      <c r="T13263" s="38"/>
      <c r="U13263" s="38"/>
      <c r="V13263" s="38"/>
      <c r="W13263" s="38"/>
      <c r="X13263" s="38"/>
      <c r="Y13263" s="38"/>
      <c r="Z13263" s="38"/>
      <c r="AA13263" s="38"/>
      <c r="AB13263" s="38"/>
      <c r="AC13263" s="38"/>
      <c r="AD13263" s="38"/>
      <c r="AE13263" s="38"/>
      <c r="AF13263" s="38"/>
      <c r="AG13263" s="38"/>
    </row>
    <row r="13264" spans="1:33" ht="18.75">
      <c r="A13264" s="7" t="s">
        <v>13122</v>
      </c>
      <c r="B13264" s="38" t="s">
        <v>13095</v>
      </c>
      <c r="C13264" s="39" t="s">
        <v>108</v>
      </c>
      <c r="D13264" s="38"/>
      <c r="E13264" s="38"/>
      <c r="F13264" s="38"/>
      <c r="G13264" s="38"/>
      <c r="H13264" s="38"/>
      <c r="I13264" s="38"/>
      <c r="J13264" s="38"/>
      <c r="K13264" s="38"/>
      <c r="L13264" s="38"/>
      <c r="M13264" s="38"/>
      <c r="N13264" s="38"/>
      <c r="O13264" s="38"/>
      <c r="P13264" s="38"/>
      <c r="Q13264" s="38"/>
      <c r="R13264" s="38"/>
      <c r="S13264" s="38"/>
      <c r="T13264" s="38"/>
      <c r="U13264" s="38"/>
      <c r="V13264" s="38"/>
      <c r="W13264" s="38"/>
      <c r="X13264" s="38"/>
      <c r="Y13264" s="38"/>
      <c r="Z13264" s="38"/>
      <c r="AA13264" s="38"/>
      <c r="AB13264" s="38"/>
      <c r="AC13264" s="38"/>
      <c r="AD13264" s="38"/>
      <c r="AE13264" s="38"/>
      <c r="AF13264" s="38"/>
      <c r="AG13264" s="38"/>
    </row>
    <row r="13265" spans="1:33" ht="18.75">
      <c r="A13265" s="7" t="s">
        <v>8924</v>
      </c>
      <c r="B13265" s="7" t="s">
        <v>13095</v>
      </c>
      <c r="C13265" s="8" t="s">
        <v>434</v>
      </c>
      <c r="D13265" s="7"/>
      <c r="E13265" s="7"/>
      <c r="F13265" s="7"/>
      <c r="G13265" s="7"/>
      <c r="H13265" s="7"/>
      <c r="I13265" s="7"/>
      <c r="J13265" s="7"/>
      <c r="K13265" s="7"/>
      <c r="L13265" s="7"/>
      <c r="M13265" s="7"/>
      <c r="N13265" s="7"/>
      <c r="O13265" s="7"/>
      <c r="P13265" s="7"/>
      <c r="Q13265" s="7"/>
      <c r="R13265" s="7"/>
      <c r="S13265" s="7"/>
      <c r="T13265" s="7"/>
      <c r="U13265" s="7"/>
      <c r="V13265" s="7"/>
      <c r="W13265" s="7"/>
      <c r="X13265" s="7"/>
      <c r="Y13265" s="7"/>
      <c r="Z13265" s="7"/>
      <c r="AA13265" s="7"/>
      <c r="AB13265" s="7"/>
      <c r="AC13265" s="7"/>
      <c r="AD13265" s="7"/>
      <c r="AE13265" s="7"/>
      <c r="AF13265" s="7"/>
      <c r="AG13265" s="7"/>
    </row>
    <row r="13266" spans="1:33" ht="18.75">
      <c r="A13266" s="7" t="s">
        <v>13123</v>
      </c>
      <c r="B13266" s="38" t="s">
        <v>13095</v>
      </c>
      <c r="C13266" s="39" t="s">
        <v>5</v>
      </c>
      <c r="D13266" s="38"/>
      <c r="E13266" s="38"/>
      <c r="F13266" s="38"/>
      <c r="G13266" s="38"/>
      <c r="H13266" s="38"/>
      <c r="I13266" s="38"/>
      <c r="J13266" s="38"/>
      <c r="K13266" s="38"/>
      <c r="L13266" s="38"/>
      <c r="M13266" s="38"/>
      <c r="N13266" s="38"/>
      <c r="O13266" s="38"/>
      <c r="P13266" s="38"/>
      <c r="Q13266" s="38"/>
      <c r="R13266" s="38"/>
      <c r="S13266" s="38"/>
      <c r="T13266" s="38"/>
      <c r="U13266" s="38"/>
      <c r="V13266" s="38"/>
      <c r="W13266" s="38"/>
      <c r="X13266" s="38"/>
      <c r="Y13266" s="38"/>
      <c r="Z13266" s="38"/>
      <c r="AA13266" s="38"/>
      <c r="AB13266" s="38"/>
      <c r="AC13266" s="38"/>
      <c r="AD13266" s="38"/>
      <c r="AE13266" s="38"/>
      <c r="AF13266" s="38"/>
      <c r="AG13266" s="38"/>
    </row>
    <row r="13267" spans="1:33" ht="18.75">
      <c r="A13267" s="7" t="s">
        <v>13124</v>
      </c>
      <c r="B13267" s="7" t="s">
        <v>13095</v>
      </c>
      <c r="C13267" s="8" t="s">
        <v>434</v>
      </c>
      <c r="D13267" s="7"/>
      <c r="E13267" s="7"/>
      <c r="F13267" s="7"/>
      <c r="G13267" s="7"/>
      <c r="H13267" s="7"/>
      <c r="I13267" s="7"/>
      <c r="J13267" s="7"/>
      <c r="K13267" s="7"/>
      <c r="L13267" s="7"/>
      <c r="M13267" s="7"/>
      <c r="N13267" s="7"/>
      <c r="O13267" s="7"/>
      <c r="P13267" s="7"/>
      <c r="Q13267" s="7"/>
      <c r="R13267" s="7"/>
      <c r="S13267" s="7"/>
      <c r="T13267" s="7"/>
      <c r="U13267" s="7"/>
      <c r="V13267" s="7"/>
      <c r="W13267" s="7"/>
      <c r="X13267" s="7"/>
      <c r="Y13267" s="7"/>
      <c r="Z13267" s="7"/>
      <c r="AA13267" s="7"/>
      <c r="AB13267" s="7"/>
      <c r="AC13267" s="7"/>
      <c r="AD13267" s="7"/>
      <c r="AE13267" s="7"/>
      <c r="AF13267" s="7"/>
      <c r="AG13267" s="7"/>
    </row>
    <row r="13268" spans="1:33" ht="18.75">
      <c r="A13268" s="7" t="s">
        <v>13125</v>
      </c>
      <c r="B13268" s="7" t="s">
        <v>13095</v>
      </c>
      <c r="C13268" s="8" t="s">
        <v>434</v>
      </c>
      <c r="D13268" s="7"/>
      <c r="E13268" s="7"/>
      <c r="F13268" s="7"/>
      <c r="G13268" s="7"/>
      <c r="H13268" s="7"/>
      <c r="I13268" s="7"/>
      <c r="J13268" s="7"/>
      <c r="K13268" s="7"/>
      <c r="L13268" s="7"/>
      <c r="M13268" s="7"/>
      <c r="N13268" s="7"/>
      <c r="O13268" s="7"/>
      <c r="P13268" s="7"/>
      <c r="Q13268" s="7"/>
      <c r="R13268" s="7"/>
      <c r="S13268" s="7"/>
      <c r="T13268" s="7"/>
      <c r="U13268" s="7"/>
      <c r="V13268" s="7"/>
      <c r="W13268" s="7"/>
      <c r="X13268" s="7"/>
      <c r="Y13268" s="7"/>
      <c r="Z13268" s="7"/>
      <c r="AA13268" s="7"/>
      <c r="AB13268" s="7"/>
      <c r="AC13268" s="7"/>
      <c r="AD13268" s="7"/>
      <c r="AE13268" s="7"/>
      <c r="AF13268" s="7"/>
      <c r="AG13268" s="7"/>
    </row>
    <row r="13269" spans="1:33" ht="18.75">
      <c r="A13269" s="7" t="s">
        <v>13126</v>
      </c>
      <c r="B13269" s="38" t="s">
        <v>13095</v>
      </c>
      <c r="C13269" s="39" t="s">
        <v>130</v>
      </c>
      <c r="D13269" s="38"/>
      <c r="E13269" s="38"/>
      <c r="F13269" s="38"/>
      <c r="G13269" s="38"/>
      <c r="H13269" s="38"/>
      <c r="I13269" s="38"/>
      <c r="J13269" s="38"/>
      <c r="K13269" s="38"/>
      <c r="L13269" s="38"/>
      <c r="M13269" s="38"/>
      <c r="N13269" s="38"/>
      <c r="O13269" s="38"/>
      <c r="P13269" s="38"/>
      <c r="Q13269" s="38"/>
      <c r="R13269" s="38"/>
      <c r="S13269" s="38"/>
      <c r="T13269" s="38"/>
      <c r="U13269" s="38"/>
      <c r="V13269" s="38"/>
      <c r="W13269" s="38"/>
      <c r="X13269" s="38"/>
      <c r="Y13269" s="38"/>
      <c r="Z13269" s="38"/>
      <c r="AA13269" s="38"/>
      <c r="AB13269" s="38"/>
      <c r="AC13269" s="38"/>
      <c r="AD13269" s="38"/>
      <c r="AE13269" s="38"/>
      <c r="AF13269" s="38"/>
      <c r="AG13269" s="38"/>
    </row>
    <row r="13270" spans="1:33" ht="18.75">
      <c r="A13270" s="7" t="s">
        <v>13127</v>
      </c>
      <c r="B13270" s="38" t="s">
        <v>13095</v>
      </c>
      <c r="C13270" s="39" t="s">
        <v>110</v>
      </c>
      <c r="D13270" s="38"/>
      <c r="E13270" s="38"/>
      <c r="F13270" s="38"/>
      <c r="G13270" s="38"/>
      <c r="H13270" s="38"/>
      <c r="I13270" s="38"/>
      <c r="J13270" s="38"/>
      <c r="K13270" s="38"/>
      <c r="L13270" s="38"/>
      <c r="M13270" s="38"/>
      <c r="N13270" s="38"/>
      <c r="O13270" s="38"/>
      <c r="P13270" s="38"/>
      <c r="Q13270" s="38"/>
      <c r="R13270" s="38"/>
      <c r="S13270" s="38"/>
      <c r="T13270" s="38"/>
      <c r="U13270" s="38"/>
      <c r="V13270" s="38"/>
      <c r="W13270" s="38"/>
      <c r="X13270" s="38"/>
      <c r="Y13270" s="38"/>
      <c r="Z13270" s="38"/>
      <c r="AA13270" s="38"/>
      <c r="AB13270" s="38"/>
      <c r="AC13270" s="38"/>
      <c r="AD13270" s="38"/>
      <c r="AE13270" s="38"/>
      <c r="AF13270" s="38"/>
      <c r="AG13270" s="38"/>
    </row>
    <row r="13271" spans="1:33" ht="18.75">
      <c r="A13271" s="7" t="s">
        <v>13128</v>
      </c>
      <c r="B13271" s="38" t="s">
        <v>13095</v>
      </c>
      <c r="C13271" s="39" t="s">
        <v>5</v>
      </c>
      <c r="D13271" s="38"/>
      <c r="E13271" s="38"/>
      <c r="F13271" s="38"/>
      <c r="G13271" s="38"/>
      <c r="H13271" s="38"/>
      <c r="I13271" s="38"/>
      <c r="J13271" s="38"/>
      <c r="K13271" s="38"/>
      <c r="L13271" s="38"/>
      <c r="M13271" s="38"/>
      <c r="N13271" s="38"/>
      <c r="O13271" s="38"/>
      <c r="P13271" s="38"/>
      <c r="Q13271" s="38"/>
      <c r="R13271" s="38"/>
      <c r="S13271" s="38"/>
      <c r="T13271" s="38"/>
      <c r="U13271" s="38"/>
      <c r="V13271" s="38"/>
      <c r="W13271" s="38"/>
      <c r="X13271" s="38"/>
      <c r="Y13271" s="38"/>
      <c r="Z13271" s="38"/>
      <c r="AA13271" s="38"/>
      <c r="AB13271" s="38"/>
      <c r="AC13271" s="38"/>
      <c r="AD13271" s="38"/>
      <c r="AE13271" s="38"/>
      <c r="AF13271" s="38"/>
      <c r="AG13271" s="38"/>
    </row>
    <row r="13272" spans="1:33" ht="18.75">
      <c r="A13272" s="7" t="s">
        <v>13129</v>
      </c>
      <c r="B13272" s="38" t="s">
        <v>13095</v>
      </c>
      <c r="C13272" s="39" t="s">
        <v>136</v>
      </c>
      <c r="D13272" s="38"/>
      <c r="E13272" s="38"/>
      <c r="F13272" s="38"/>
      <c r="G13272" s="38"/>
      <c r="H13272" s="38"/>
      <c r="I13272" s="38"/>
      <c r="J13272" s="38"/>
      <c r="K13272" s="38"/>
      <c r="L13272" s="38"/>
      <c r="M13272" s="38"/>
      <c r="N13272" s="38"/>
      <c r="O13272" s="38"/>
      <c r="P13272" s="38"/>
      <c r="Q13272" s="38"/>
      <c r="R13272" s="38"/>
      <c r="S13272" s="38"/>
      <c r="T13272" s="38"/>
      <c r="U13272" s="38"/>
      <c r="V13272" s="38"/>
      <c r="W13272" s="38"/>
      <c r="X13272" s="38"/>
      <c r="Y13272" s="38"/>
      <c r="Z13272" s="38"/>
      <c r="AA13272" s="38"/>
      <c r="AB13272" s="38"/>
      <c r="AC13272" s="38"/>
      <c r="AD13272" s="38"/>
      <c r="AE13272" s="38"/>
      <c r="AF13272" s="38"/>
      <c r="AG13272" s="38"/>
    </row>
    <row r="13273" spans="1:33" ht="18.75">
      <c r="A13273" s="7" t="s">
        <v>13130</v>
      </c>
      <c r="B13273" s="38" t="s">
        <v>13095</v>
      </c>
      <c r="C13273" s="39" t="s">
        <v>130</v>
      </c>
      <c r="D13273" s="38"/>
      <c r="E13273" s="38"/>
      <c r="F13273" s="38"/>
      <c r="G13273" s="38"/>
      <c r="H13273" s="38"/>
      <c r="I13273" s="38"/>
      <c r="J13273" s="38"/>
      <c r="K13273" s="38"/>
      <c r="L13273" s="38"/>
      <c r="M13273" s="38"/>
      <c r="N13273" s="38"/>
      <c r="O13273" s="38"/>
      <c r="P13273" s="38"/>
      <c r="Q13273" s="38"/>
      <c r="R13273" s="38"/>
      <c r="S13273" s="38"/>
      <c r="T13273" s="38"/>
      <c r="U13273" s="38"/>
      <c r="V13273" s="38"/>
      <c r="W13273" s="38"/>
      <c r="X13273" s="38"/>
      <c r="Y13273" s="38"/>
      <c r="Z13273" s="38"/>
      <c r="AA13273" s="38"/>
      <c r="AB13273" s="38"/>
      <c r="AC13273" s="38"/>
      <c r="AD13273" s="38"/>
      <c r="AE13273" s="38"/>
      <c r="AF13273" s="38"/>
      <c r="AG13273" s="38"/>
    </row>
    <row r="13274" spans="1:33" ht="18.75">
      <c r="A13274" s="7" t="s">
        <v>13131</v>
      </c>
      <c r="B13274" s="38" t="s">
        <v>13095</v>
      </c>
      <c r="C13274" s="39" t="s">
        <v>5</v>
      </c>
      <c r="D13274" s="38"/>
      <c r="E13274" s="38"/>
      <c r="F13274" s="38"/>
      <c r="G13274" s="38"/>
      <c r="H13274" s="38"/>
      <c r="I13274" s="38"/>
      <c r="J13274" s="38"/>
      <c r="K13274" s="38"/>
      <c r="L13274" s="38"/>
      <c r="M13274" s="38"/>
      <c r="N13274" s="38"/>
      <c r="O13274" s="38"/>
      <c r="P13274" s="38"/>
      <c r="Q13274" s="38"/>
      <c r="R13274" s="38"/>
      <c r="S13274" s="38"/>
      <c r="T13274" s="38"/>
      <c r="U13274" s="38"/>
      <c r="V13274" s="38"/>
      <c r="W13274" s="38"/>
      <c r="X13274" s="38"/>
      <c r="Y13274" s="38"/>
      <c r="Z13274" s="38"/>
      <c r="AA13274" s="38"/>
      <c r="AB13274" s="38"/>
      <c r="AC13274" s="38"/>
      <c r="AD13274" s="38"/>
      <c r="AE13274" s="38"/>
      <c r="AF13274" s="38"/>
      <c r="AG13274" s="38"/>
    </row>
    <row r="13275" spans="1:33" ht="18.75">
      <c r="A13275" s="7" t="s">
        <v>13132</v>
      </c>
      <c r="B13275" s="38" t="s">
        <v>13095</v>
      </c>
      <c r="C13275" s="39" t="s">
        <v>5</v>
      </c>
      <c r="D13275" s="38"/>
      <c r="E13275" s="38"/>
      <c r="F13275" s="38"/>
      <c r="G13275" s="38"/>
      <c r="H13275" s="38"/>
      <c r="I13275" s="38"/>
      <c r="J13275" s="38"/>
      <c r="K13275" s="38"/>
      <c r="L13275" s="38"/>
      <c r="M13275" s="38"/>
      <c r="N13275" s="38"/>
      <c r="O13275" s="38"/>
      <c r="P13275" s="38"/>
      <c r="Q13275" s="38"/>
      <c r="R13275" s="38"/>
      <c r="S13275" s="38"/>
      <c r="T13275" s="38"/>
      <c r="U13275" s="38"/>
      <c r="V13275" s="38"/>
      <c r="W13275" s="38"/>
      <c r="X13275" s="38"/>
      <c r="Y13275" s="38"/>
      <c r="Z13275" s="38"/>
      <c r="AA13275" s="38"/>
      <c r="AB13275" s="38"/>
      <c r="AC13275" s="38"/>
      <c r="AD13275" s="38"/>
      <c r="AE13275" s="38"/>
      <c r="AF13275" s="38"/>
      <c r="AG13275" s="38"/>
    </row>
    <row r="13276" spans="1:33" ht="18.75">
      <c r="A13276" s="7" t="s">
        <v>13133</v>
      </c>
      <c r="B13276" s="38" t="s">
        <v>13095</v>
      </c>
      <c r="C13276" s="39" t="s">
        <v>108</v>
      </c>
      <c r="D13276" s="38"/>
      <c r="E13276" s="38"/>
      <c r="F13276" s="38"/>
      <c r="G13276" s="38"/>
      <c r="H13276" s="38"/>
      <c r="I13276" s="38"/>
      <c r="J13276" s="38"/>
      <c r="K13276" s="38"/>
      <c r="L13276" s="38"/>
      <c r="M13276" s="38"/>
      <c r="N13276" s="38"/>
      <c r="O13276" s="38"/>
      <c r="P13276" s="38"/>
      <c r="Q13276" s="38"/>
      <c r="R13276" s="38"/>
      <c r="S13276" s="38"/>
      <c r="T13276" s="38"/>
      <c r="U13276" s="38"/>
      <c r="V13276" s="38"/>
      <c r="W13276" s="38"/>
      <c r="X13276" s="38"/>
      <c r="Y13276" s="38"/>
      <c r="Z13276" s="38"/>
      <c r="AA13276" s="38"/>
      <c r="AB13276" s="38"/>
      <c r="AC13276" s="38"/>
      <c r="AD13276" s="38"/>
      <c r="AE13276" s="38"/>
      <c r="AF13276" s="38"/>
      <c r="AG13276" s="38"/>
    </row>
    <row r="13277" spans="1:33" ht="18.75">
      <c r="A13277" s="7" t="s">
        <v>13134</v>
      </c>
      <c r="B13277" s="38" t="s">
        <v>13095</v>
      </c>
      <c r="C13277" s="39" t="s">
        <v>108</v>
      </c>
      <c r="D13277" s="38"/>
      <c r="E13277" s="38"/>
      <c r="F13277" s="38"/>
      <c r="G13277" s="38"/>
      <c r="H13277" s="38"/>
      <c r="I13277" s="38"/>
      <c r="J13277" s="38"/>
      <c r="K13277" s="38"/>
      <c r="L13277" s="38"/>
      <c r="M13277" s="38"/>
      <c r="N13277" s="38"/>
      <c r="O13277" s="38"/>
      <c r="P13277" s="38"/>
      <c r="Q13277" s="38"/>
      <c r="R13277" s="38"/>
      <c r="S13277" s="38"/>
      <c r="T13277" s="38"/>
      <c r="U13277" s="38"/>
      <c r="V13277" s="38"/>
      <c r="W13277" s="38"/>
      <c r="X13277" s="38"/>
      <c r="Y13277" s="38"/>
      <c r="Z13277" s="38"/>
      <c r="AA13277" s="38"/>
      <c r="AB13277" s="38"/>
      <c r="AC13277" s="38"/>
      <c r="AD13277" s="38"/>
      <c r="AE13277" s="38"/>
      <c r="AF13277" s="38"/>
      <c r="AG13277" s="38"/>
    </row>
    <row r="13278" spans="1:33" ht="18.75">
      <c r="A13278" s="7" t="s">
        <v>13135</v>
      </c>
      <c r="B13278" s="38" t="s">
        <v>13095</v>
      </c>
      <c r="C13278" s="39" t="s">
        <v>106</v>
      </c>
      <c r="D13278" s="38"/>
      <c r="E13278" s="38"/>
      <c r="F13278" s="38"/>
      <c r="G13278" s="38"/>
      <c r="H13278" s="38"/>
      <c r="I13278" s="38"/>
      <c r="J13278" s="38"/>
      <c r="K13278" s="38"/>
      <c r="L13278" s="38"/>
      <c r="M13278" s="38"/>
      <c r="N13278" s="38"/>
      <c r="O13278" s="38"/>
      <c r="P13278" s="38"/>
      <c r="Q13278" s="38"/>
      <c r="R13278" s="38"/>
      <c r="S13278" s="38"/>
      <c r="T13278" s="38"/>
      <c r="U13278" s="38"/>
      <c r="V13278" s="38"/>
      <c r="W13278" s="38"/>
      <c r="X13278" s="38"/>
      <c r="Y13278" s="38"/>
      <c r="Z13278" s="38"/>
      <c r="AA13278" s="38"/>
      <c r="AB13278" s="38"/>
      <c r="AC13278" s="38"/>
      <c r="AD13278" s="38"/>
      <c r="AE13278" s="38"/>
      <c r="AF13278" s="38"/>
      <c r="AG13278" s="38"/>
    </row>
    <row r="13279" spans="1:33" ht="18.75">
      <c r="A13279" s="7" t="s">
        <v>13136</v>
      </c>
      <c r="B13279" s="38" t="s">
        <v>13095</v>
      </c>
      <c r="C13279" s="39" t="s">
        <v>108</v>
      </c>
      <c r="D13279" s="38"/>
      <c r="E13279" s="38"/>
      <c r="F13279" s="38"/>
      <c r="G13279" s="38"/>
      <c r="H13279" s="38"/>
      <c r="I13279" s="38"/>
      <c r="J13279" s="38"/>
      <c r="K13279" s="38"/>
      <c r="L13279" s="38"/>
      <c r="M13279" s="38"/>
      <c r="N13279" s="38"/>
      <c r="O13279" s="38"/>
      <c r="P13279" s="38"/>
      <c r="Q13279" s="38"/>
      <c r="R13279" s="38"/>
      <c r="S13279" s="38"/>
      <c r="T13279" s="38"/>
      <c r="U13279" s="38"/>
      <c r="V13279" s="38"/>
      <c r="W13279" s="38"/>
      <c r="X13279" s="38"/>
      <c r="Y13279" s="38"/>
      <c r="Z13279" s="38"/>
      <c r="AA13279" s="38"/>
      <c r="AB13279" s="38"/>
      <c r="AC13279" s="38"/>
      <c r="AD13279" s="38"/>
      <c r="AE13279" s="38"/>
      <c r="AF13279" s="38"/>
      <c r="AG13279" s="38"/>
    </row>
    <row r="13280" spans="1:33" ht="18.75">
      <c r="A13280" s="7" t="s">
        <v>13137</v>
      </c>
      <c r="B13280" s="38" t="s">
        <v>13095</v>
      </c>
      <c r="C13280" s="39" t="s">
        <v>108</v>
      </c>
      <c r="D13280" s="38"/>
      <c r="E13280" s="38"/>
      <c r="F13280" s="38"/>
      <c r="G13280" s="38"/>
      <c r="H13280" s="38"/>
      <c r="I13280" s="38"/>
      <c r="J13280" s="38"/>
      <c r="K13280" s="38"/>
      <c r="L13280" s="38"/>
      <c r="M13280" s="38"/>
      <c r="N13280" s="38"/>
      <c r="O13280" s="38"/>
      <c r="P13280" s="38"/>
      <c r="Q13280" s="38"/>
      <c r="R13280" s="38"/>
      <c r="S13280" s="38"/>
      <c r="T13280" s="38"/>
      <c r="U13280" s="38"/>
      <c r="V13280" s="38"/>
      <c r="W13280" s="38"/>
      <c r="X13280" s="38"/>
      <c r="Y13280" s="38"/>
      <c r="Z13280" s="38"/>
      <c r="AA13280" s="38"/>
      <c r="AB13280" s="38"/>
      <c r="AC13280" s="38"/>
      <c r="AD13280" s="38"/>
      <c r="AE13280" s="38"/>
      <c r="AF13280" s="38"/>
      <c r="AG13280" s="38"/>
    </row>
    <row r="13281" spans="1:33" ht="18.75">
      <c r="A13281" s="7" t="s">
        <v>13138</v>
      </c>
      <c r="B13281" s="38" t="s">
        <v>13095</v>
      </c>
      <c r="C13281" s="39" t="s">
        <v>5</v>
      </c>
      <c r="D13281" s="38"/>
      <c r="E13281" s="38"/>
      <c r="F13281" s="38"/>
      <c r="G13281" s="38"/>
      <c r="H13281" s="38"/>
      <c r="I13281" s="38"/>
      <c r="J13281" s="38"/>
      <c r="K13281" s="38"/>
      <c r="L13281" s="38"/>
      <c r="M13281" s="38"/>
      <c r="N13281" s="38"/>
      <c r="O13281" s="38"/>
      <c r="P13281" s="38"/>
      <c r="Q13281" s="38"/>
      <c r="R13281" s="38"/>
      <c r="S13281" s="38"/>
      <c r="T13281" s="38"/>
      <c r="U13281" s="38"/>
      <c r="V13281" s="38"/>
      <c r="W13281" s="38"/>
      <c r="X13281" s="38"/>
      <c r="Y13281" s="38"/>
      <c r="Z13281" s="38"/>
      <c r="AA13281" s="38"/>
      <c r="AB13281" s="38"/>
      <c r="AC13281" s="38"/>
      <c r="AD13281" s="38"/>
      <c r="AE13281" s="38"/>
      <c r="AF13281" s="38"/>
      <c r="AG13281" s="38"/>
    </row>
    <row r="13282" spans="1:33" ht="18.75">
      <c r="A13282" s="7" t="s">
        <v>13139</v>
      </c>
      <c r="B13282" s="38" t="s">
        <v>13095</v>
      </c>
      <c r="C13282" s="39" t="s">
        <v>130</v>
      </c>
      <c r="D13282" s="38"/>
      <c r="E13282" s="38"/>
      <c r="F13282" s="38"/>
      <c r="G13282" s="38"/>
      <c r="H13282" s="38"/>
      <c r="I13282" s="38"/>
      <c r="J13282" s="38"/>
      <c r="K13282" s="38"/>
      <c r="L13282" s="38"/>
      <c r="M13282" s="38"/>
      <c r="N13282" s="38"/>
      <c r="O13282" s="38"/>
      <c r="P13282" s="38"/>
      <c r="Q13282" s="38"/>
      <c r="R13282" s="38"/>
      <c r="S13282" s="38"/>
      <c r="T13282" s="38"/>
      <c r="U13282" s="38"/>
      <c r="V13282" s="38"/>
      <c r="W13282" s="38"/>
      <c r="X13282" s="38"/>
      <c r="Y13282" s="38"/>
      <c r="Z13282" s="38"/>
      <c r="AA13282" s="38"/>
      <c r="AB13282" s="38"/>
      <c r="AC13282" s="38"/>
      <c r="AD13282" s="38"/>
      <c r="AE13282" s="38"/>
      <c r="AF13282" s="38"/>
      <c r="AG13282" s="38"/>
    </row>
    <row r="13283" spans="1:33" ht="18.75">
      <c r="A13283" s="7" t="s">
        <v>13140</v>
      </c>
      <c r="B13283" s="38" t="s">
        <v>13095</v>
      </c>
      <c r="C13283" s="39" t="s">
        <v>108</v>
      </c>
      <c r="D13283" s="38"/>
      <c r="E13283" s="38"/>
      <c r="F13283" s="38"/>
      <c r="G13283" s="38"/>
      <c r="H13283" s="38"/>
      <c r="I13283" s="38"/>
      <c r="J13283" s="38"/>
      <c r="K13283" s="38"/>
      <c r="L13283" s="38"/>
      <c r="M13283" s="38"/>
      <c r="N13283" s="38"/>
      <c r="O13283" s="38"/>
      <c r="P13283" s="38"/>
      <c r="Q13283" s="38"/>
      <c r="R13283" s="38"/>
      <c r="S13283" s="38"/>
      <c r="T13283" s="38"/>
      <c r="U13283" s="38"/>
      <c r="V13283" s="38"/>
      <c r="W13283" s="38"/>
      <c r="X13283" s="38"/>
      <c r="Y13283" s="38"/>
      <c r="Z13283" s="38"/>
      <c r="AA13283" s="38"/>
      <c r="AB13283" s="38"/>
      <c r="AC13283" s="38"/>
      <c r="AD13283" s="38"/>
      <c r="AE13283" s="38"/>
      <c r="AF13283" s="38"/>
      <c r="AG13283" s="38"/>
    </row>
    <row r="13284" spans="1:33" ht="18.75">
      <c r="A13284" s="7" t="s">
        <v>13141</v>
      </c>
      <c r="B13284" s="38" t="s">
        <v>13095</v>
      </c>
      <c r="C13284" s="39" t="s">
        <v>130</v>
      </c>
      <c r="D13284" s="38"/>
      <c r="E13284" s="38"/>
      <c r="F13284" s="38"/>
      <c r="G13284" s="38"/>
      <c r="H13284" s="38"/>
      <c r="I13284" s="38"/>
      <c r="J13284" s="38"/>
      <c r="K13284" s="38"/>
      <c r="L13284" s="38"/>
      <c r="M13284" s="38"/>
      <c r="N13284" s="38"/>
      <c r="O13284" s="38"/>
      <c r="P13284" s="38"/>
      <c r="Q13284" s="38"/>
      <c r="R13284" s="38"/>
      <c r="S13284" s="38"/>
      <c r="T13284" s="38"/>
      <c r="U13284" s="38"/>
      <c r="V13284" s="38"/>
      <c r="W13284" s="38"/>
      <c r="X13284" s="38"/>
      <c r="Y13284" s="38"/>
      <c r="Z13284" s="38"/>
      <c r="AA13284" s="38"/>
      <c r="AB13284" s="38"/>
      <c r="AC13284" s="38"/>
      <c r="AD13284" s="38"/>
      <c r="AE13284" s="38"/>
      <c r="AF13284" s="38"/>
      <c r="AG13284" s="38"/>
    </row>
    <row r="13285" spans="1:33" ht="18.75">
      <c r="A13285" s="7" t="s">
        <v>13142</v>
      </c>
      <c r="B13285" s="38" t="s">
        <v>13095</v>
      </c>
      <c r="C13285" s="39" t="s">
        <v>110</v>
      </c>
      <c r="D13285" s="38"/>
      <c r="E13285" s="38"/>
      <c r="F13285" s="38"/>
      <c r="G13285" s="38"/>
      <c r="H13285" s="38"/>
      <c r="I13285" s="38"/>
      <c r="J13285" s="38"/>
      <c r="K13285" s="38"/>
      <c r="L13285" s="38"/>
      <c r="M13285" s="38"/>
      <c r="N13285" s="38"/>
      <c r="O13285" s="38"/>
      <c r="P13285" s="38"/>
      <c r="Q13285" s="38"/>
      <c r="R13285" s="38"/>
      <c r="S13285" s="38"/>
      <c r="T13285" s="38"/>
      <c r="U13285" s="38"/>
      <c r="V13285" s="38"/>
      <c r="W13285" s="38"/>
      <c r="X13285" s="38"/>
      <c r="Y13285" s="38"/>
      <c r="Z13285" s="38"/>
      <c r="AA13285" s="38"/>
      <c r="AB13285" s="38"/>
      <c r="AC13285" s="38"/>
      <c r="AD13285" s="38"/>
      <c r="AE13285" s="38"/>
      <c r="AF13285" s="38"/>
      <c r="AG13285" s="38"/>
    </row>
    <row r="13286" spans="1:33" ht="18.75">
      <c r="A13286" s="7" t="s">
        <v>13143</v>
      </c>
      <c r="B13286" s="38" t="s">
        <v>13095</v>
      </c>
      <c r="C13286" s="39" t="s">
        <v>110</v>
      </c>
      <c r="D13286" s="38"/>
      <c r="E13286" s="38"/>
      <c r="F13286" s="38"/>
      <c r="G13286" s="38"/>
      <c r="H13286" s="38"/>
      <c r="I13286" s="38"/>
      <c r="J13286" s="38"/>
      <c r="K13286" s="38"/>
      <c r="L13286" s="38"/>
      <c r="M13286" s="38"/>
      <c r="N13286" s="38"/>
      <c r="O13286" s="38"/>
      <c r="P13286" s="38"/>
      <c r="Q13286" s="38"/>
      <c r="R13286" s="38"/>
      <c r="S13286" s="38"/>
      <c r="T13286" s="38"/>
      <c r="U13286" s="38"/>
      <c r="V13286" s="38"/>
      <c r="W13286" s="38"/>
      <c r="X13286" s="38"/>
      <c r="Y13286" s="38"/>
      <c r="Z13286" s="38"/>
      <c r="AA13286" s="38"/>
      <c r="AB13286" s="38"/>
      <c r="AC13286" s="38"/>
      <c r="AD13286" s="38"/>
      <c r="AE13286" s="38"/>
      <c r="AF13286" s="38"/>
      <c r="AG13286" s="38"/>
    </row>
    <row r="13287" spans="1:33" ht="18.75">
      <c r="A13287" s="7" t="s">
        <v>13144</v>
      </c>
      <c r="B13287" s="38" t="s">
        <v>13095</v>
      </c>
      <c r="C13287" s="39" t="s">
        <v>130</v>
      </c>
      <c r="D13287" s="38"/>
      <c r="E13287" s="38"/>
      <c r="F13287" s="38"/>
      <c r="G13287" s="38"/>
      <c r="H13287" s="38"/>
      <c r="I13287" s="38"/>
      <c r="J13287" s="38"/>
      <c r="K13287" s="38"/>
      <c r="L13287" s="38"/>
      <c r="M13287" s="38"/>
      <c r="N13287" s="38"/>
      <c r="O13287" s="38"/>
      <c r="P13287" s="38"/>
      <c r="Q13287" s="38"/>
      <c r="R13287" s="38"/>
      <c r="S13287" s="38"/>
      <c r="T13287" s="38"/>
      <c r="U13287" s="38"/>
      <c r="V13287" s="38"/>
      <c r="W13287" s="38"/>
      <c r="X13287" s="38"/>
      <c r="Y13287" s="38"/>
      <c r="Z13287" s="38"/>
      <c r="AA13287" s="38"/>
      <c r="AB13287" s="38"/>
      <c r="AC13287" s="38"/>
      <c r="AD13287" s="38"/>
      <c r="AE13287" s="38"/>
      <c r="AF13287" s="38"/>
      <c r="AG13287" s="38"/>
    </row>
    <row r="13288" spans="1:33" ht="18.75">
      <c r="A13288" s="7" t="s">
        <v>13145</v>
      </c>
      <c r="B13288" s="38" t="s">
        <v>13095</v>
      </c>
      <c r="C13288" s="39" t="s">
        <v>108</v>
      </c>
      <c r="D13288" s="38"/>
      <c r="E13288" s="38"/>
      <c r="F13288" s="38"/>
      <c r="G13288" s="38"/>
      <c r="H13288" s="38"/>
      <c r="I13288" s="38"/>
      <c r="J13288" s="38"/>
      <c r="K13288" s="38"/>
      <c r="L13288" s="38"/>
      <c r="M13288" s="38"/>
      <c r="N13288" s="38"/>
      <c r="O13288" s="38"/>
      <c r="P13288" s="38"/>
      <c r="Q13288" s="38"/>
      <c r="R13288" s="38"/>
      <c r="S13288" s="38"/>
      <c r="T13288" s="38"/>
      <c r="U13288" s="38"/>
      <c r="V13288" s="38"/>
      <c r="W13288" s="38"/>
      <c r="X13288" s="38"/>
      <c r="Y13288" s="38"/>
      <c r="Z13288" s="38"/>
      <c r="AA13288" s="38"/>
      <c r="AB13288" s="38"/>
      <c r="AC13288" s="38"/>
      <c r="AD13288" s="38"/>
      <c r="AE13288" s="38"/>
      <c r="AF13288" s="38"/>
      <c r="AG13288" s="38"/>
    </row>
    <row r="13289" spans="1:33" ht="18.75">
      <c r="A13289" s="16" t="s">
        <v>13146</v>
      </c>
      <c r="B13289" s="38" t="s">
        <v>13095</v>
      </c>
      <c r="C13289" s="45" t="s">
        <v>130</v>
      </c>
      <c r="D13289" s="40"/>
      <c r="E13289" s="40"/>
      <c r="F13289" s="40"/>
      <c r="G13289" s="40"/>
      <c r="H13289" s="40"/>
      <c r="I13289" s="40"/>
      <c r="J13289" s="40"/>
      <c r="K13289" s="40"/>
      <c r="L13289" s="40"/>
      <c r="M13289" s="40"/>
      <c r="N13289" s="40"/>
      <c r="O13289" s="40"/>
      <c r="P13289" s="40"/>
      <c r="Q13289" s="40"/>
      <c r="R13289" s="40"/>
      <c r="S13289" s="40"/>
      <c r="T13289" s="40"/>
      <c r="U13289" s="40"/>
      <c r="V13289" s="40"/>
      <c r="W13289" s="40"/>
      <c r="X13289" s="40"/>
      <c r="Y13289" s="40"/>
      <c r="Z13289" s="40"/>
      <c r="AA13289" s="40"/>
      <c r="AB13289" s="40"/>
      <c r="AC13289" s="40"/>
      <c r="AD13289" s="40"/>
      <c r="AE13289" s="40"/>
      <c r="AF13289" s="40"/>
      <c r="AG13289" s="40"/>
    </row>
    <row r="13290" spans="1:33" ht="18.75">
      <c r="A13290" s="16" t="s">
        <v>13147</v>
      </c>
      <c r="B13290" s="44" t="s">
        <v>13095</v>
      </c>
      <c r="C13290" s="45" t="s">
        <v>110</v>
      </c>
      <c r="D13290" s="40"/>
      <c r="E13290" s="40"/>
      <c r="F13290" s="40"/>
      <c r="G13290" s="40"/>
      <c r="H13290" s="40"/>
      <c r="I13290" s="40"/>
      <c r="J13290" s="40"/>
      <c r="K13290" s="40"/>
      <c r="L13290" s="40"/>
      <c r="M13290" s="40"/>
      <c r="N13290" s="40"/>
      <c r="O13290" s="40"/>
      <c r="P13290" s="40"/>
      <c r="Q13290" s="40"/>
      <c r="R13290" s="40"/>
      <c r="S13290" s="40"/>
      <c r="T13290" s="40"/>
      <c r="U13290" s="40"/>
      <c r="V13290" s="40"/>
      <c r="W13290" s="40"/>
      <c r="X13290" s="40"/>
      <c r="Y13290" s="40"/>
      <c r="Z13290" s="40"/>
      <c r="AA13290" s="40"/>
      <c r="AB13290" s="40"/>
      <c r="AC13290" s="40"/>
      <c r="AD13290" s="40"/>
      <c r="AE13290" s="40"/>
      <c r="AF13290" s="40"/>
      <c r="AG13290" s="40"/>
    </row>
    <row r="13291" spans="1:33" ht="18.75">
      <c r="A13291" s="16" t="s">
        <v>13148</v>
      </c>
      <c r="B13291" s="44" t="s">
        <v>13095</v>
      </c>
      <c r="C13291" s="45" t="s">
        <v>136</v>
      </c>
      <c r="D13291" s="40"/>
      <c r="E13291" s="40"/>
      <c r="F13291" s="40"/>
      <c r="G13291" s="40"/>
      <c r="H13291" s="40"/>
      <c r="I13291" s="40"/>
      <c r="J13291" s="40"/>
      <c r="K13291" s="40"/>
      <c r="L13291" s="40"/>
      <c r="M13291" s="40"/>
      <c r="N13291" s="40"/>
      <c r="O13291" s="40"/>
      <c r="P13291" s="40"/>
      <c r="Q13291" s="40"/>
      <c r="R13291" s="40"/>
      <c r="S13291" s="40"/>
      <c r="T13291" s="40"/>
      <c r="U13291" s="40"/>
      <c r="V13291" s="40"/>
      <c r="W13291" s="40"/>
      <c r="X13291" s="40"/>
      <c r="Y13291" s="40"/>
      <c r="Z13291" s="40"/>
      <c r="AA13291" s="40"/>
      <c r="AB13291" s="40"/>
      <c r="AC13291" s="40"/>
      <c r="AD13291" s="40"/>
      <c r="AE13291" s="40"/>
      <c r="AF13291" s="40"/>
      <c r="AG13291" s="40"/>
    </row>
    <row r="13292" spans="1:33" ht="18.75">
      <c r="A13292" s="16" t="s">
        <v>13149</v>
      </c>
      <c r="B13292" s="44" t="s">
        <v>13095</v>
      </c>
      <c r="C13292" s="45" t="s">
        <v>130</v>
      </c>
      <c r="D13292" s="40"/>
      <c r="E13292" s="40"/>
      <c r="F13292" s="40"/>
      <c r="G13292" s="40"/>
      <c r="H13292" s="40"/>
      <c r="I13292" s="40"/>
      <c r="J13292" s="40"/>
      <c r="K13292" s="40"/>
      <c r="L13292" s="40"/>
      <c r="M13292" s="40"/>
      <c r="N13292" s="40"/>
      <c r="O13292" s="40"/>
      <c r="P13292" s="40"/>
      <c r="Q13292" s="40"/>
      <c r="R13292" s="40"/>
      <c r="S13292" s="40"/>
      <c r="T13292" s="40"/>
      <c r="U13292" s="40"/>
      <c r="V13292" s="40"/>
      <c r="W13292" s="40"/>
      <c r="X13292" s="40"/>
      <c r="Y13292" s="40"/>
      <c r="Z13292" s="40"/>
      <c r="AA13292" s="40"/>
      <c r="AB13292" s="40"/>
      <c r="AC13292" s="40"/>
      <c r="AD13292" s="40"/>
      <c r="AE13292" s="40"/>
      <c r="AF13292" s="40"/>
      <c r="AG13292" s="40"/>
    </row>
    <row r="13293" spans="1:33" ht="18.75">
      <c r="A13293" s="16" t="s">
        <v>13150</v>
      </c>
      <c r="B13293" s="38" t="s">
        <v>13095</v>
      </c>
      <c r="C13293" s="45" t="s">
        <v>136</v>
      </c>
      <c r="D13293" s="40"/>
      <c r="E13293" s="40"/>
      <c r="F13293" s="40"/>
      <c r="G13293" s="40"/>
      <c r="H13293" s="40"/>
      <c r="I13293" s="40"/>
      <c r="J13293" s="40"/>
      <c r="K13293" s="40"/>
      <c r="L13293" s="40"/>
      <c r="M13293" s="40"/>
      <c r="N13293" s="40"/>
      <c r="O13293" s="40"/>
      <c r="P13293" s="40"/>
      <c r="Q13293" s="40"/>
      <c r="R13293" s="40"/>
      <c r="S13293" s="40"/>
      <c r="T13293" s="40"/>
      <c r="U13293" s="40"/>
      <c r="V13293" s="40"/>
      <c r="W13293" s="40"/>
      <c r="X13293" s="40"/>
      <c r="Y13293" s="40"/>
      <c r="Z13293" s="40"/>
      <c r="AA13293" s="40"/>
      <c r="AB13293" s="40"/>
      <c r="AC13293" s="40"/>
      <c r="AD13293" s="40"/>
      <c r="AE13293" s="40"/>
      <c r="AF13293" s="40"/>
      <c r="AG13293" s="40"/>
    </row>
    <row r="13294" spans="1:33" ht="18.75">
      <c r="A13294" s="16" t="s">
        <v>13151</v>
      </c>
      <c r="B13294" s="44" t="s">
        <v>13095</v>
      </c>
      <c r="C13294" s="45" t="s">
        <v>130</v>
      </c>
      <c r="D13294" s="40"/>
      <c r="E13294" s="40"/>
      <c r="F13294" s="40"/>
      <c r="G13294" s="40"/>
      <c r="H13294" s="40"/>
      <c r="I13294" s="40"/>
      <c r="J13294" s="40"/>
      <c r="K13294" s="40"/>
      <c r="L13294" s="40"/>
      <c r="M13294" s="40"/>
      <c r="N13294" s="40"/>
      <c r="O13294" s="40"/>
      <c r="P13294" s="40"/>
      <c r="Q13294" s="40"/>
      <c r="R13294" s="40"/>
      <c r="S13294" s="40"/>
      <c r="T13294" s="40"/>
      <c r="U13294" s="40"/>
      <c r="V13294" s="40"/>
      <c r="W13294" s="40"/>
      <c r="X13294" s="40"/>
      <c r="Y13294" s="40"/>
      <c r="Z13294" s="40"/>
      <c r="AA13294" s="40"/>
      <c r="AB13294" s="40"/>
      <c r="AC13294" s="40"/>
      <c r="AD13294" s="40"/>
      <c r="AE13294" s="40"/>
      <c r="AF13294" s="40"/>
      <c r="AG13294" s="40"/>
    </row>
    <row r="13295" spans="1:33" ht="18.75">
      <c r="A13295" s="16" t="s">
        <v>13152</v>
      </c>
      <c r="B13295" s="44" t="s">
        <v>13095</v>
      </c>
      <c r="C13295" s="45" t="s">
        <v>108</v>
      </c>
      <c r="D13295" s="40"/>
      <c r="E13295" s="40"/>
      <c r="F13295" s="40"/>
      <c r="G13295" s="40"/>
      <c r="H13295" s="40"/>
      <c r="I13295" s="40"/>
      <c r="J13295" s="40"/>
      <c r="K13295" s="40"/>
      <c r="L13295" s="40"/>
      <c r="M13295" s="40"/>
      <c r="N13295" s="40"/>
      <c r="O13295" s="40"/>
      <c r="P13295" s="40"/>
      <c r="Q13295" s="40"/>
      <c r="R13295" s="40"/>
      <c r="S13295" s="40"/>
      <c r="T13295" s="40"/>
      <c r="U13295" s="40"/>
      <c r="V13295" s="40"/>
      <c r="W13295" s="40"/>
      <c r="X13295" s="40"/>
      <c r="Y13295" s="40"/>
      <c r="Z13295" s="40"/>
      <c r="AA13295" s="40"/>
      <c r="AB13295" s="40"/>
      <c r="AC13295" s="40"/>
      <c r="AD13295" s="40"/>
      <c r="AE13295" s="40"/>
      <c r="AF13295" s="40"/>
      <c r="AG13295" s="40"/>
    </row>
    <row r="13296" spans="1:33" ht="18.75">
      <c r="A13296" s="16" t="s">
        <v>13153</v>
      </c>
      <c r="B13296" s="44" t="s">
        <v>13095</v>
      </c>
      <c r="C13296" s="45" t="s">
        <v>110</v>
      </c>
      <c r="D13296" s="40"/>
      <c r="E13296" s="40"/>
      <c r="F13296" s="40"/>
      <c r="G13296" s="40"/>
      <c r="H13296" s="40"/>
      <c r="I13296" s="40"/>
      <c r="J13296" s="40"/>
      <c r="K13296" s="40"/>
      <c r="L13296" s="40"/>
      <c r="M13296" s="40"/>
      <c r="N13296" s="40"/>
      <c r="O13296" s="40"/>
      <c r="P13296" s="40"/>
      <c r="Q13296" s="40"/>
      <c r="R13296" s="40"/>
      <c r="S13296" s="40"/>
      <c r="T13296" s="40"/>
      <c r="U13296" s="40"/>
      <c r="V13296" s="40"/>
      <c r="W13296" s="40"/>
      <c r="X13296" s="40"/>
      <c r="Y13296" s="40"/>
      <c r="Z13296" s="40"/>
      <c r="AA13296" s="40"/>
      <c r="AB13296" s="40"/>
      <c r="AC13296" s="40"/>
      <c r="AD13296" s="40"/>
      <c r="AE13296" s="40"/>
      <c r="AF13296" s="40"/>
      <c r="AG13296" s="40"/>
    </row>
    <row r="13297" spans="1:33" ht="18.75">
      <c r="A13297" s="16" t="s">
        <v>13154</v>
      </c>
      <c r="B13297" s="38" t="s">
        <v>13095</v>
      </c>
      <c r="C13297" s="45" t="s">
        <v>110</v>
      </c>
      <c r="D13297" s="40"/>
      <c r="E13297" s="40"/>
      <c r="F13297" s="40"/>
      <c r="G13297" s="40"/>
      <c r="H13297" s="40"/>
      <c r="I13297" s="40"/>
      <c r="J13297" s="40"/>
      <c r="K13297" s="40"/>
      <c r="L13297" s="40"/>
      <c r="M13297" s="40"/>
      <c r="N13297" s="40"/>
      <c r="O13297" s="40"/>
      <c r="P13297" s="40"/>
      <c r="Q13297" s="40"/>
      <c r="R13297" s="40"/>
      <c r="S13297" s="40"/>
      <c r="T13297" s="40"/>
      <c r="U13297" s="40"/>
      <c r="V13297" s="40"/>
      <c r="W13297" s="40"/>
      <c r="X13297" s="40"/>
      <c r="Y13297" s="40"/>
      <c r="Z13297" s="40"/>
      <c r="AA13297" s="40"/>
      <c r="AB13297" s="40"/>
      <c r="AC13297" s="40"/>
      <c r="AD13297" s="40"/>
      <c r="AE13297" s="40"/>
      <c r="AF13297" s="40"/>
      <c r="AG13297" s="40"/>
    </row>
    <row r="13298" spans="1:33" ht="18.75">
      <c r="A13298" s="16" t="s">
        <v>13155</v>
      </c>
      <c r="B13298" s="44" t="s">
        <v>13095</v>
      </c>
      <c r="C13298" s="45" t="s">
        <v>106</v>
      </c>
      <c r="D13298" s="40"/>
      <c r="E13298" s="40"/>
      <c r="F13298" s="40"/>
      <c r="G13298" s="40"/>
      <c r="H13298" s="40"/>
      <c r="I13298" s="40"/>
      <c r="J13298" s="40"/>
      <c r="K13298" s="40"/>
      <c r="L13298" s="40"/>
      <c r="M13298" s="40"/>
      <c r="N13298" s="40"/>
      <c r="O13298" s="40"/>
      <c r="P13298" s="40"/>
      <c r="Q13298" s="40"/>
      <c r="R13298" s="40"/>
      <c r="S13298" s="40"/>
      <c r="T13298" s="40"/>
      <c r="U13298" s="40"/>
      <c r="V13298" s="40"/>
      <c r="W13298" s="40"/>
      <c r="X13298" s="40"/>
      <c r="Y13298" s="40"/>
      <c r="Z13298" s="40"/>
      <c r="AA13298" s="40"/>
      <c r="AB13298" s="40"/>
      <c r="AC13298" s="40"/>
      <c r="AD13298" s="40"/>
      <c r="AE13298" s="40"/>
      <c r="AF13298" s="40"/>
      <c r="AG13298" s="40"/>
    </row>
    <row r="13299" spans="1:33" ht="18.75">
      <c r="A13299" s="16" t="s">
        <v>13156</v>
      </c>
      <c r="B13299" s="44" t="s">
        <v>13095</v>
      </c>
      <c r="C13299" s="45" t="s">
        <v>5</v>
      </c>
      <c r="D13299" s="40"/>
      <c r="E13299" s="40"/>
      <c r="F13299" s="40"/>
      <c r="G13299" s="40"/>
      <c r="H13299" s="40"/>
      <c r="I13299" s="40"/>
      <c r="J13299" s="40"/>
      <c r="K13299" s="40"/>
      <c r="L13299" s="40"/>
      <c r="M13299" s="40"/>
      <c r="N13299" s="40"/>
      <c r="O13299" s="40"/>
      <c r="P13299" s="40"/>
      <c r="Q13299" s="40"/>
      <c r="R13299" s="40"/>
      <c r="S13299" s="40"/>
      <c r="T13299" s="40"/>
      <c r="U13299" s="40"/>
      <c r="V13299" s="40"/>
      <c r="W13299" s="40"/>
      <c r="X13299" s="40"/>
      <c r="Y13299" s="40"/>
      <c r="Z13299" s="40"/>
      <c r="AA13299" s="40"/>
      <c r="AB13299" s="40"/>
      <c r="AC13299" s="40"/>
      <c r="AD13299" s="40"/>
      <c r="AE13299" s="40"/>
      <c r="AF13299" s="40"/>
      <c r="AG13299" s="40"/>
    </row>
    <row r="13300" spans="1:33" ht="18.75">
      <c r="A13300" s="16" t="s">
        <v>13157</v>
      </c>
      <c r="B13300" s="38" t="s">
        <v>13095</v>
      </c>
      <c r="C13300" s="45" t="s">
        <v>108</v>
      </c>
      <c r="D13300" s="40"/>
      <c r="E13300" s="40"/>
      <c r="F13300" s="40"/>
      <c r="G13300" s="40"/>
      <c r="H13300" s="40"/>
      <c r="I13300" s="40"/>
      <c r="J13300" s="40"/>
      <c r="K13300" s="40"/>
      <c r="L13300" s="40"/>
      <c r="M13300" s="40"/>
      <c r="N13300" s="40"/>
      <c r="O13300" s="40"/>
      <c r="P13300" s="40"/>
      <c r="Q13300" s="40"/>
      <c r="R13300" s="40"/>
      <c r="S13300" s="40"/>
      <c r="T13300" s="40"/>
      <c r="U13300" s="40"/>
      <c r="V13300" s="40"/>
      <c r="W13300" s="40"/>
      <c r="X13300" s="40"/>
      <c r="Y13300" s="40"/>
      <c r="Z13300" s="40"/>
      <c r="AA13300" s="40"/>
      <c r="AB13300" s="40"/>
      <c r="AC13300" s="40"/>
      <c r="AD13300" s="40"/>
      <c r="AE13300" s="40"/>
      <c r="AF13300" s="40"/>
      <c r="AG13300" s="40"/>
    </row>
    <row r="13301" spans="1:33" ht="18.75">
      <c r="A13301" s="16" t="s">
        <v>13158</v>
      </c>
      <c r="B13301" s="38" t="s">
        <v>13095</v>
      </c>
      <c r="C13301" s="45" t="s">
        <v>130</v>
      </c>
      <c r="D13301" s="40"/>
      <c r="E13301" s="40"/>
      <c r="F13301" s="40"/>
      <c r="G13301" s="40"/>
      <c r="H13301" s="40"/>
      <c r="I13301" s="40"/>
      <c r="J13301" s="40"/>
      <c r="K13301" s="40"/>
      <c r="L13301" s="40"/>
      <c r="M13301" s="40"/>
      <c r="N13301" s="40"/>
      <c r="O13301" s="40"/>
      <c r="P13301" s="40"/>
      <c r="Q13301" s="40"/>
      <c r="R13301" s="40"/>
      <c r="S13301" s="40"/>
      <c r="T13301" s="40"/>
      <c r="U13301" s="40"/>
      <c r="V13301" s="40"/>
      <c r="W13301" s="40"/>
      <c r="X13301" s="40"/>
      <c r="Y13301" s="40"/>
      <c r="Z13301" s="40"/>
      <c r="AA13301" s="40"/>
      <c r="AB13301" s="40"/>
      <c r="AC13301" s="40"/>
      <c r="AD13301" s="40"/>
      <c r="AE13301" s="40"/>
      <c r="AF13301" s="40"/>
      <c r="AG13301" s="40"/>
    </row>
    <row r="13302" spans="1:33" ht="18.75">
      <c r="A13302" s="16" t="s">
        <v>13159</v>
      </c>
      <c r="B13302" s="44" t="s">
        <v>13095</v>
      </c>
      <c r="C13302" s="45" t="s">
        <v>110</v>
      </c>
      <c r="D13302" s="40"/>
      <c r="E13302" s="40"/>
      <c r="F13302" s="40"/>
      <c r="G13302" s="40"/>
      <c r="H13302" s="40"/>
      <c r="I13302" s="40"/>
      <c r="J13302" s="40"/>
      <c r="K13302" s="40"/>
      <c r="L13302" s="40"/>
      <c r="M13302" s="40"/>
      <c r="N13302" s="40"/>
      <c r="O13302" s="40"/>
      <c r="P13302" s="40"/>
      <c r="Q13302" s="40"/>
      <c r="R13302" s="40"/>
      <c r="S13302" s="40"/>
      <c r="T13302" s="40"/>
      <c r="U13302" s="40"/>
      <c r="V13302" s="40"/>
      <c r="W13302" s="40"/>
      <c r="X13302" s="40"/>
      <c r="Y13302" s="40"/>
      <c r="Z13302" s="40"/>
      <c r="AA13302" s="40"/>
      <c r="AB13302" s="40"/>
      <c r="AC13302" s="40"/>
      <c r="AD13302" s="40"/>
      <c r="AE13302" s="40"/>
      <c r="AF13302" s="40"/>
      <c r="AG13302" s="40"/>
    </row>
    <row r="13303" spans="1:33" ht="18.75">
      <c r="A13303" s="16" t="s">
        <v>13160</v>
      </c>
      <c r="B13303" s="38" t="s">
        <v>13095</v>
      </c>
      <c r="C13303" s="45" t="s">
        <v>110</v>
      </c>
      <c r="D13303" s="40"/>
      <c r="E13303" s="40"/>
      <c r="F13303" s="40"/>
      <c r="G13303" s="40"/>
      <c r="H13303" s="40"/>
      <c r="I13303" s="40"/>
      <c r="J13303" s="40"/>
      <c r="K13303" s="40"/>
      <c r="L13303" s="40"/>
      <c r="M13303" s="40"/>
      <c r="N13303" s="40"/>
      <c r="O13303" s="40"/>
      <c r="P13303" s="40"/>
      <c r="Q13303" s="40"/>
      <c r="R13303" s="40"/>
      <c r="S13303" s="40"/>
      <c r="T13303" s="40"/>
      <c r="U13303" s="40"/>
      <c r="V13303" s="40"/>
      <c r="W13303" s="40"/>
      <c r="X13303" s="40"/>
      <c r="Y13303" s="40"/>
      <c r="Z13303" s="40"/>
      <c r="AA13303" s="40"/>
      <c r="AB13303" s="40"/>
      <c r="AC13303" s="40"/>
      <c r="AD13303" s="40"/>
      <c r="AE13303" s="40"/>
      <c r="AF13303" s="40"/>
      <c r="AG13303" s="40"/>
    </row>
    <row r="13304" spans="1:33" ht="18.75">
      <c r="A13304" s="16" t="s">
        <v>13161</v>
      </c>
      <c r="B13304" s="44" t="s">
        <v>13095</v>
      </c>
      <c r="C13304" s="45" t="s">
        <v>130</v>
      </c>
      <c r="D13304" s="40"/>
      <c r="E13304" s="40"/>
      <c r="F13304" s="40"/>
      <c r="G13304" s="40"/>
      <c r="H13304" s="40"/>
      <c r="I13304" s="40"/>
      <c r="J13304" s="40"/>
      <c r="K13304" s="40"/>
      <c r="L13304" s="40"/>
      <c r="M13304" s="40"/>
      <c r="N13304" s="40"/>
      <c r="O13304" s="40"/>
      <c r="P13304" s="40"/>
      <c r="Q13304" s="40"/>
      <c r="R13304" s="40"/>
      <c r="S13304" s="40"/>
      <c r="T13304" s="40"/>
      <c r="U13304" s="40"/>
      <c r="V13304" s="40"/>
      <c r="W13304" s="40"/>
      <c r="X13304" s="40"/>
      <c r="Y13304" s="40"/>
      <c r="Z13304" s="40"/>
      <c r="AA13304" s="40"/>
      <c r="AB13304" s="40"/>
      <c r="AC13304" s="40"/>
      <c r="AD13304" s="40"/>
      <c r="AE13304" s="40"/>
      <c r="AF13304" s="40"/>
      <c r="AG13304" s="40"/>
    </row>
    <row r="13305" spans="1:33" ht="18.75">
      <c r="A13305" s="16" t="s">
        <v>13162</v>
      </c>
      <c r="B13305" s="44" t="s">
        <v>13095</v>
      </c>
      <c r="C13305" s="45" t="s">
        <v>130</v>
      </c>
      <c r="D13305" s="40"/>
      <c r="E13305" s="40"/>
      <c r="F13305" s="40"/>
      <c r="G13305" s="40"/>
      <c r="H13305" s="40"/>
      <c r="I13305" s="40"/>
      <c r="J13305" s="40"/>
      <c r="K13305" s="40"/>
      <c r="L13305" s="40"/>
      <c r="M13305" s="40"/>
      <c r="N13305" s="40"/>
      <c r="O13305" s="40"/>
      <c r="P13305" s="40"/>
      <c r="Q13305" s="40"/>
      <c r="R13305" s="40"/>
      <c r="S13305" s="40"/>
      <c r="T13305" s="40"/>
      <c r="U13305" s="40"/>
      <c r="V13305" s="40"/>
      <c r="W13305" s="40"/>
      <c r="X13305" s="40"/>
      <c r="Y13305" s="40"/>
      <c r="Z13305" s="40"/>
      <c r="AA13305" s="40"/>
      <c r="AB13305" s="40"/>
      <c r="AC13305" s="40"/>
      <c r="AD13305" s="40"/>
      <c r="AE13305" s="40"/>
      <c r="AF13305" s="40"/>
      <c r="AG13305" s="40"/>
    </row>
    <row r="13306" spans="1:33" ht="18.75">
      <c r="A13306" s="7" t="s">
        <v>13163</v>
      </c>
      <c r="B13306" s="38" t="s">
        <v>13095</v>
      </c>
      <c r="C13306" s="39" t="s">
        <v>110</v>
      </c>
      <c r="D13306" s="40"/>
      <c r="E13306" s="40"/>
      <c r="F13306" s="40"/>
      <c r="G13306" s="40"/>
      <c r="H13306" s="40"/>
      <c r="I13306" s="40"/>
      <c r="J13306" s="40"/>
      <c r="K13306" s="40"/>
      <c r="L13306" s="40"/>
      <c r="M13306" s="40"/>
      <c r="N13306" s="40"/>
      <c r="O13306" s="40"/>
      <c r="P13306" s="40"/>
      <c r="Q13306" s="40"/>
      <c r="R13306" s="40"/>
      <c r="S13306" s="40"/>
      <c r="T13306" s="40"/>
      <c r="U13306" s="40"/>
      <c r="V13306" s="40"/>
      <c r="W13306" s="40"/>
      <c r="X13306" s="40"/>
      <c r="Y13306" s="40"/>
      <c r="Z13306" s="40"/>
      <c r="AA13306" s="40"/>
      <c r="AB13306" s="40"/>
      <c r="AC13306" s="40"/>
      <c r="AD13306" s="40"/>
      <c r="AE13306" s="40"/>
      <c r="AF13306" s="40"/>
      <c r="AG13306" s="40"/>
    </row>
    <row r="13307" spans="1:33" ht="18.75">
      <c r="A13307" s="7" t="s">
        <v>13164</v>
      </c>
      <c r="B13307" s="38" t="s">
        <v>13095</v>
      </c>
      <c r="C13307" s="39" t="s">
        <v>130</v>
      </c>
      <c r="D13307" s="40"/>
      <c r="E13307" s="40"/>
      <c r="F13307" s="40"/>
      <c r="G13307" s="40"/>
      <c r="H13307" s="40"/>
      <c r="I13307" s="40"/>
      <c r="J13307" s="40"/>
      <c r="K13307" s="40"/>
      <c r="L13307" s="40"/>
      <c r="M13307" s="40"/>
      <c r="N13307" s="40"/>
      <c r="O13307" s="40"/>
      <c r="P13307" s="40"/>
      <c r="Q13307" s="40"/>
      <c r="R13307" s="40"/>
      <c r="S13307" s="40"/>
      <c r="T13307" s="40"/>
      <c r="U13307" s="40"/>
      <c r="V13307" s="40"/>
      <c r="W13307" s="40"/>
      <c r="X13307" s="40"/>
      <c r="Y13307" s="40"/>
      <c r="Z13307" s="40"/>
      <c r="AA13307" s="40"/>
      <c r="AB13307" s="40"/>
      <c r="AC13307" s="40"/>
      <c r="AD13307" s="40"/>
      <c r="AE13307" s="40"/>
      <c r="AF13307" s="40"/>
      <c r="AG13307" s="40"/>
    </row>
    <row r="13308" spans="1:33" ht="18.75">
      <c r="A13308" s="7" t="s">
        <v>13165</v>
      </c>
      <c r="B13308" s="38" t="s">
        <v>13095</v>
      </c>
      <c r="C13308" s="39" t="s">
        <v>5</v>
      </c>
      <c r="D13308" s="40"/>
      <c r="E13308" s="40"/>
      <c r="F13308" s="40"/>
      <c r="G13308" s="40"/>
      <c r="H13308" s="40"/>
      <c r="I13308" s="40"/>
      <c r="J13308" s="40"/>
      <c r="K13308" s="40"/>
      <c r="L13308" s="40"/>
      <c r="M13308" s="40"/>
      <c r="N13308" s="40"/>
      <c r="O13308" s="40"/>
      <c r="P13308" s="40"/>
      <c r="Q13308" s="40"/>
      <c r="R13308" s="40"/>
      <c r="S13308" s="40"/>
      <c r="T13308" s="40"/>
      <c r="U13308" s="40"/>
      <c r="V13308" s="40"/>
      <c r="W13308" s="40"/>
      <c r="X13308" s="40"/>
      <c r="Y13308" s="40"/>
      <c r="Z13308" s="40"/>
      <c r="AA13308" s="40"/>
      <c r="AB13308" s="40"/>
      <c r="AC13308" s="40"/>
      <c r="AD13308" s="40"/>
      <c r="AE13308" s="40"/>
      <c r="AF13308" s="40"/>
      <c r="AG13308" s="40"/>
    </row>
    <row r="13309" spans="1:33" ht="18.75">
      <c r="A13309" s="7" t="s">
        <v>13166</v>
      </c>
      <c r="B13309" s="38" t="s">
        <v>13095</v>
      </c>
      <c r="C13309" s="39" t="s">
        <v>5</v>
      </c>
      <c r="D13309" s="40"/>
      <c r="E13309" s="40"/>
      <c r="F13309" s="40"/>
      <c r="G13309" s="40"/>
      <c r="H13309" s="40"/>
      <c r="I13309" s="40"/>
      <c r="J13309" s="40"/>
      <c r="K13309" s="40"/>
      <c r="L13309" s="40"/>
      <c r="M13309" s="40"/>
      <c r="N13309" s="40"/>
      <c r="O13309" s="40"/>
      <c r="P13309" s="40"/>
      <c r="Q13309" s="40"/>
      <c r="R13309" s="40"/>
      <c r="S13309" s="40"/>
      <c r="T13309" s="40"/>
      <c r="U13309" s="40"/>
      <c r="V13309" s="40"/>
      <c r="W13309" s="40"/>
      <c r="X13309" s="40"/>
      <c r="Y13309" s="40"/>
      <c r="Z13309" s="40"/>
      <c r="AA13309" s="40"/>
      <c r="AB13309" s="40"/>
      <c r="AC13309" s="40"/>
      <c r="AD13309" s="40"/>
      <c r="AE13309" s="40"/>
      <c r="AF13309" s="40"/>
      <c r="AG13309" s="40"/>
    </row>
    <row r="13310" spans="1:33" ht="18.75">
      <c r="A13310" s="7" t="s">
        <v>13167</v>
      </c>
      <c r="B13310" s="38" t="s">
        <v>13095</v>
      </c>
      <c r="C13310" s="39" t="s">
        <v>108</v>
      </c>
      <c r="D13310" s="40"/>
      <c r="E13310" s="40"/>
      <c r="F13310" s="40"/>
      <c r="G13310" s="40"/>
      <c r="H13310" s="40"/>
      <c r="I13310" s="40"/>
      <c r="J13310" s="40"/>
      <c r="K13310" s="40"/>
      <c r="L13310" s="40"/>
      <c r="M13310" s="40"/>
      <c r="N13310" s="40"/>
      <c r="O13310" s="40"/>
      <c r="P13310" s="40"/>
      <c r="Q13310" s="40"/>
      <c r="R13310" s="40"/>
      <c r="S13310" s="40"/>
      <c r="T13310" s="40"/>
      <c r="U13310" s="40"/>
      <c r="V13310" s="40"/>
      <c r="W13310" s="40"/>
      <c r="X13310" s="40"/>
      <c r="Y13310" s="40"/>
      <c r="Z13310" s="40"/>
      <c r="AA13310" s="40"/>
      <c r="AB13310" s="40"/>
      <c r="AC13310" s="40"/>
      <c r="AD13310" s="40"/>
      <c r="AE13310" s="40"/>
      <c r="AF13310" s="40"/>
      <c r="AG13310" s="40"/>
    </row>
    <row r="13311" spans="1:33" ht="18.75">
      <c r="A13311" s="7" t="s">
        <v>13168</v>
      </c>
      <c r="B13311" s="38" t="s">
        <v>13095</v>
      </c>
      <c r="C13311" s="39" t="s">
        <v>108</v>
      </c>
      <c r="D13311" s="40"/>
      <c r="E13311" s="40"/>
      <c r="F13311" s="40"/>
      <c r="G13311" s="40"/>
      <c r="H13311" s="40"/>
      <c r="I13311" s="40"/>
      <c r="J13311" s="40"/>
      <c r="K13311" s="40"/>
      <c r="L13311" s="40"/>
      <c r="M13311" s="40"/>
      <c r="N13311" s="40"/>
      <c r="O13311" s="40"/>
      <c r="P13311" s="40"/>
      <c r="Q13311" s="40"/>
      <c r="R13311" s="40"/>
      <c r="S13311" s="40"/>
      <c r="T13311" s="40"/>
      <c r="U13311" s="40"/>
      <c r="V13311" s="40"/>
      <c r="W13311" s="40"/>
      <c r="X13311" s="40"/>
      <c r="Y13311" s="40"/>
      <c r="Z13311" s="40"/>
      <c r="AA13311" s="40"/>
      <c r="AB13311" s="40"/>
      <c r="AC13311" s="40"/>
      <c r="AD13311" s="40"/>
      <c r="AE13311" s="40"/>
      <c r="AF13311" s="40"/>
      <c r="AG13311" s="40"/>
    </row>
    <row r="13312" spans="1:33" ht="18.75">
      <c r="A13312" s="7" t="s">
        <v>13169</v>
      </c>
      <c r="B13312" s="38" t="s">
        <v>13095</v>
      </c>
      <c r="C13312" s="39" t="s">
        <v>130</v>
      </c>
      <c r="D13312" s="40"/>
      <c r="E13312" s="40"/>
      <c r="F13312" s="40"/>
      <c r="G13312" s="40"/>
      <c r="H13312" s="40"/>
      <c r="I13312" s="40"/>
      <c r="J13312" s="40"/>
      <c r="K13312" s="40"/>
      <c r="L13312" s="40"/>
      <c r="M13312" s="40"/>
      <c r="N13312" s="40"/>
      <c r="O13312" s="40"/>
      <c r="P13312" s="40"/>
      <c r="Q13312" s="40"/>
      <c r="R13312" s="40"/>
      <c r="S13312" s="40"/>
      <c r="T13312" s="40"/>
      <c r="U13312" s="40"/>
      <c r="V13312" s="40"/>
      <c r="W13312" s="40"/>
      <c r="X13312" s="40"/>
      <c r="Y13312" s="40"/>
      <c r="Z13312" s="40"/>
      <c r="AA13312" s="40"/>
      <c r="AB13312" s="40"/>
      <c r="AC13312" s="40"/>
      <c r="AD13312" s="40"/>
      <c r="AE13312" s="40"/>
      <c r="AF13312" s="40"/>
      <c r="AG13312" s="40"/>
    </row>
    <row r="13313" spans="1:33" ht="18.75">
      <c r="A13313" s="7" t="s">
        <v>13170</v>
      </c>
      <c r="B13313" s="38" t="s">
        <v>13095</v>
      </c>
      <c r="C13313" s="39" t="s">
        <v>106</v>
      </c>
      <c r="D13313" s="40"/>
      <c r="E13313" s="40"/>
      <c r="F13313" s="40"/>
      <c r="G13313" s="40"/>
      <c r="H13313" s="40"/>
      <c r="I13313" s="40"/>
      <c r="J13313" s="40"/>
      <c r="K13313" s="40"/>
      <c r="L13313" s="40"/>
      <c r="M13313" s="40"/>
      <c r="N13313" s="40"/>
      <c r="O13313" s="40"/>
      <c r="P13313" s="40"/>
      <c r="Q13313" s="40"/>
      <c r="R13313" s="40"/>
      <c r="S13313" s="40"/>
      <c r="T13313" s="40"/>
      <c r="U13313" s="40"/>
      <c r="V13313" s="40"/>
      <c r="W13313" s="40"/>
      <c r="X13313" s="40"/>
      <c r="Y13313" s="40"/>
      <c r="Z13313" s="40"/>
      <c r="AA13313" s="40"/>
      <c r="AB13313" s="40"/>
      <c r="AC13313" s="40"/>
      <c r="AD13313" s="40"/>
      <c r="AE13313" s="40"/>
      <c r="AF13313" s="40"/>
      <c r="AG13313" s="40"/>
    </row>
    <row r="13314" spans="1:33" ht="18.75">
      <c r="A13314" s="7" t="s">
        <v>13171</v>
      </c>
      <c r="B13314" s="38" t="s">
        <v>13095</v>
      </c>
      <c r="C13314" s="39" t="s">
        <v>5</v>
      </c>
      <c r="D13314" s="40"/>
      <c r="E13314" s="40"/>
      <c r="F13314" s="40"/>
      <c r="G13314" s="40"/>
      <c r="H13314" s="40"/>
      <c r="I13314" s="40"/>
      <c r="J13314" s="40"/>
      <c r="K13314" s="40"/>
      <c r="L13314" s="40"/>
      <c r="M13314" s="40"/>
      <c r="N13314" s="40"/>
      <c r="O13314" s="40"/>
      <c r="P13314" s="40"/>
      <c r="Q13314" s="40"/>
      <c r="R13314" s="40"/>
      <c r="S13314" s="40"/>
      <c r="T13314" s="40"/>
      <c r="U13314" s="40"/>
      <c r="V13314" s="40"/>
      <c r="W13314" s="40"/>
      <c r="X13314" s="40"/>
      <c r="Y13314" s="40"/>
      <c r="Z13314" s="40"/>
      <c r="AA13314" s="40"/>
      <c r="AB13314" s="40"/>
      <c r="AC13314" s="40"/>
      <c r="AD13314" s="40"/>
      <c r="AE13314" s="40"/>
      <c r="AF13314" s="40"/>
      <c r="AG13314" s="40"/>
    </row>
    <row r="13315" spans="1:33" ht="18.75">
      <c r="A13315" s="7" t="s">
        <v>13172</v>
      </c>
      <c r="B13315" s="38" t="s">
        <v>13094</v>
      </c>
      <c r="C13315" s="39" t="s">
        <v>110</v>
      </c>
      <c r="D13315" s="40"/>
      <c r="E13315" s="40"/>
      <c r="F13315" s="40"/>
      <c r="G13315" s="40"/>
      <c r="H13315" s="40"/>
      <c r="I13315" s="40"/>
      <c r="J13315" s="40"/>
      <c r="K13315" s="40"/>
      <c r="L13315" s="40"/>
      <c r="M13315" s="40"/>
      <c r="N13315" s="40"/>
      <c r="O13315" s="40"/>
      <c r="P13315" s="40"/>
      <c r="Q13315" s="40"/>
      <c r="R13315" s="40"/>
      <c r="S13315" s="40"/>
      <c r="T13315" s="40"/>
      <c r="U13315" s="40"/>
      <c r="V13315" s="40"/>
      <c r="W13315" s="40"/>
      <c r="X13315" s="40"/>
      <c r="Y13315" s="40"/>
      <c r="Z13315" s="40"/>
      <c r="AA13315" s="40"/>
      <c r="AB13315" s="40"/>
      <c r="AC13315" s="40"/>
      <c r="AD13315" s="40"/>
      <c r="AE13315" s="40"/>
      <c r="AF13315" s="40"/>
      <c r="AG13315" s="40"/>
    </row>
    <row r="13316" spans="1:33" ht="18.75">
      <c r="A13316" s="7" t="s">
        <v>13173</v>
      </c>
      <c r="B13316" s="38" t="s">
        <v>13095</v>
      </c>
      <c r="C13316" s="39" t="s">
        <v>130</v>
      </c>
      <c r="D13316" s="40"/>
      <c r="E13316" s="40"/>
      <c r="F13316" s="40"/>
      <c r="G13316" s="40"/>
      <c r="H13316" s="40"/>
      <c r="I13316" s="40"/>
      <c r="J13316" s="40"/>
      <c r="K13316" s="40"/>
      <c r="L13316" s="40"/>
      <c r="M13316" s="40"/>
      <c r="N13316" s="40"/>
      <c r="O13316" s="40"/>
      <c r="P13316" s="40"/>
      <c r="Q13316" s="40"/>
      <c r="R13316" s="40"/>
      <c r="S13316" s="40"/>
      <c r="T13316" s="40"/>
      <c r="U13316" s="40"/>
      <c r="V13316" s="40"/>
      <c r="W13316" s="40"/>
      <c r="X13316" s="40"/>
      <c r="Y13316" s="40"/>
      <c r="Z13316" s="40"/>
      <c r="AA13316" s="40"/>
      <c r="AB13316" s="40"/>
      <c r="AC13316" s="40"/>
      <c r="AD13316" s="40"/>
      <c r="AE13316" s="40"/>
      <c r="AF13316" s="40"/>
      <c r="AG13316" s="40"/>
    </row>
    <row r="13317" spans="1:33" ht="18.75">
      <c r="A13317" s="7" t="s">
        <v>13174</v>
      </c>
      <c r="B13317" s="38" t="s">
        <v>13094</v>
      </c>
      <c r="C13317" s="39" t="s">
        <v>106</v>
      </c>
      <c r="D13317" s="40"/>
      <c r="E13317" s="40"/>
      <c r="F13317" s="40"/>
      <c r="G13317" s="40"/>
      <c r="H13317" s="40"/>
      <c r="I13317" s="40"/>
      <c r="J13317" s="40"/>
      <c r="K13317" s="40"/>
      <c r="L13317" s="40"/>
      <c r="M13317" s="40"/>
      <c r="N13317" s="40"/>
      <c r="O13317" s="40"/>
      <c r="P13317" s="40"/>
      <c r="Q13317" s="40"/>
      <c r="R13317" s="40"/>
      <c r="S13317" s="40"/>
      <c r="T13317" s="40"/>
      <c r="U13317" s="40"/>
      <c r="V13317" s="40"/>
      <c r="W13317" s="40"/>
      <c r="X13317" s="40"/>
      <c r="Y13317" s="40"/>
      <c r="Z13317" s="40"/>
      <c r="AA13317" s="40"/>
      <c r="AB13317" s="40"/>
      <c r="AC13317" s="40"/>
      <c r="AD13317" s="40"/>
      <c r="AE13317" s="40"/>
      <c r="AF13317" s="40"/>
      <c r="AG13317" s="40"/>
    </row>
    <row r="13318" spans="1:33" ht="18.75">
      <c r="A13318" s="7" t="s">
        <v>10339</v>
      </c>
      <c r="B13318" s="38" t="s">
        <v>13095</v>
      </c>
      <c r="C13318" s="39" t="s">
        <v>130</v>
      </c>
      <c r="D13318" s="40"/>
      <c r="E13318" s="40"/>
      <c r="F13318" s="40"/>
      <c r="G13318" s="40"/>
      <c r="H13318" s="40"/>
      <c r="I13318" s="40"/>
      <c r="J13318" s="40"/>
      <c r="K13318" s="40"/>
      <c r="L13318" s="40"/>
      <c r="M13318" s="40"/>
      <c r="N13318" s="40"/>
      <c r="O13318" s="40"/>
      <c r="P13318" s="40"/>
      <c r="Q13318" s="40"/>
      <c r="R13318" s="40"/>
      <c r="S13318" s="40"/>
      <c r="T13318" s="40"/>
      <c r="U13318" s="40"/>
      <c r="V13318" s="40"/>
      <c r="W13318" s="40"/>
      <c r="X13318" s="40"/>
      <c r="Y13318" s="40"/>
      <c r="Z13318" s="40"/>
      <c r="AA13318" s="40"/>
      <c r="AB13318" s="40"/>
      <c r="AC13318" s="40"/>
      <c r="AD13318" s="40"/>
      <c r="AE13318" s="40"/>
      <c r="AF13318" s="40"/>
      <c r="AG13318" s="40"/>
    </row>
    <row r="13319" spans="1:33" ht="18.75">
      <c r="A13319" s="7" t="s">
        <v>10903</v>
      </c>
      <c r="B13319" s="38" t="s">
        <v>13095</v>
      </c>
      <c r="C13319" s="39" t="s">
        <v>5</v>
      </c>
      <c r="D13319" s="40"/>
      <c r="E13319" s="40"/>
      <c r="F13319" s="40"/>
      <c r="G13319" s="40"/>
      <c r="H13319" s="40"/>
      <c r="I13319" s="40"/>
      <c r="J13319" s="40"/>
      <c r="K13319" s="40"/>
      <c r="L13319" s="40"/>
      <c r="M13319" s="40"/>
      <c r="N13319" s="40"/>
      <c r="O13319" s="40"/>
      <c r="P13319" s="40"/>
      <c r="Q13319" s="40"/>
      <c r="R13319" s="40"/>
      <c r="S13319" s="40"/>
      <c r="T13319" s="40"/>
      <c r="U13319" s="40"/>
      <c r="V13319" s="40"/>
      <c r="W13319" s="40"/>
      <c r="X13319" s="40"/>
      <c r="Y13319" s="40"/>
      <c r="Z13319" s="40"/>
      <c r="AA13319" s="40"/>
      <c r="AB13319" s="40"/>
      <c r="AC13319" s="40"/>
      <c r="AD13319" s="40"/>
      <c r="AE13319" s="40"/>
      <c r="AF13319" s="40"/>
      <c r="AG13319" s="40"/>
    </row>
    <row r="13320" spans="1:33" ht="18.75">
      <c r="A13320" s="7" t="s">
        <v>13175</v>
      </c>
      <c r="B13320" s="7" t="s">
        <v>13095</v>
      </c>
      <c r="C13320" s="8" t="s">
        <v>136</v>
      </c>
      <c r="D13320" s="9"/>
      <c r="E13320" s="9"/>
      <c r="F13320" s="9"/>
      <c r="G13320" s="9"/>
      <c r="H13320" s="9"/>
      <c r="I13320" s="9"/>
      <c r="J13320" s="9"/>
      <c r="K13320" s="9"/>
      <c r="L13320" s="9"/>
      <c r="M13320" s="9"/>
      <c r="N13320" s="9"/>
      <c r="O13320" s="9"/>
      <c r="P13320" s="9"/>
      <c r="Q13320" s="9"/>
      <c r="R13320" s="9"/>
      <c r="S13320" s="9"/>
      <c r="T13320" s="9"/>
      <c r="U13320" s="9"/>
      <c r="V13320" s="9"/>
      <c r="W13320" s="9"/>
      <c r="X13320" s="9"/>
      <c r="Y13320" s="9"/>
      <c r="Z13320" s="9"/>
      <c r="AA13320" s="9"/>
      <c r="AB13320" s="9"/>
      <c r="AC13320" s="9"/>
      <c r="AD13320" s="9"/>
      <c r="AE13320" s="9"/>
      <c r="AF13320" s="9"/>
      <c r="AG13320" s="9"/>
    </row>
    <row r="13321" spans="1:33" ht="18.75">
      <c r="A13321" s="7" t="s">
        <v>13176</v>
      </c>
      <c r="B13321" s="38" t="s">
        <v>13177</v>
      </c>
      <c r="C13321" s="39" t="s">
        <v>110</v>
      </c>
      <c r="D13321" s="40"/>
      <c r="E13321" s="40"/>
      <c r="F13321" s="40"/>
      <c r="G13321" s="40"/>
      <c r="H13321" s="40"/>
      <c r="I13321" s="40"/>
      <c r="J13321" s="40"/>
      <c r="K13321" s="40"/>
      <c r="L13321" s="40"/>
      <c r="M13321" s="40"/>
      <c r="N13321" s="40"/>
      <c r="O13321" s="40"/>
      <c r="P13321" s="40"/>
      <c r="Q13321" s="40"/>
      <c r="R13321" s="40"/>
      <c r="S13321" s="40"/>
      <c r="T13321" s="40"/>
      <c r="U13321" s="40"/>
      <c r="V13321" s="40"/>
      <c r="W13321" s="40"/>
      <c r="X13321" s="40"/>
      <c r="Y13321" s="40"/>
      <c r="Z13321" s="40"/>
      <c r="AA13321" s="40"/>
      <c r="AB13321" s="40"/>
      <c r="AC13321" s="40"/>
      <c r="AD13321" s="40"/>
      <c r="AE13321" s="40"/>
      <c r="AF13321" s="40"/>
      <c r="AG13321" s="40"/>
    </row>
    <row r="13322" spans="1:33" ht="18.75">
      <c r="A13322" s="7" t="s">
        <v>13178</v>
      </c>
      <c r="B13322" s="38" t="s">
        <v>13095</v>
      </c>
      <c r="C13322" s="39" t="s">
        <v>130</v>
      </c>
      <c r="D13322" s="40"/>
      <c r="E13322" s="40"/>
      <c r="F13322" s="40"/>
      <c r="G13322" s="40"/>
      <c r="H13322" s="40"/>
      <c r="I13322" s="40"/>
      <c r="J13322" s="40"/>
      <c r="K13322" s="40"/>
      <c r="L13322" s="40"/>
      <c r="M13322" s="40"/>
      <c r="N13322" s="40"/>
      <c r="O13322" s="40"/>
      <c r="P13322" s="40"/>
      <c r="Q13322" s="40"/>
      <c r="R13322" s="40"/>
      <c r="S13322" s="40"/>
      <c r="T13322" s="40"/>
      <c r="U13322" s="40"/>
      <c r="V13322" s="40"/>
      <c r="W13322" s="40"/>
      <c r="X13322" s="40"/>
      <c r="Y13322" s="40"/>
      <c r="Z13322" s="40"/>
      <c r="AA13322" s="40"/>
      <c r="AB13322" s="40"/>
      <c r="AC13322" s="40"/>
      <c r="AD13322" s="40"/>
      <c r="AE13322" s="40"/>
      <c r="AF13322" s="40"/>
      <c r="AG13322" s="40"/>
    </row>
    <row r="13323" spans="1:33" ht="18.75">
      <c r="A13323" s="7" t="s">
        <v>13179</v>
      </c>
      <c r="B13323" s="38" t="s">
        <v>13095</v>
      </c>
      <c r="C13323" s="39" t="s">
        <v>130</v>
      </c>
      <c r="D13323" s="40"/>
      <c r="E13323" s="40"/>
      <c r="F13323" s="40"/>
      <c r="G13323" s="40"/>
      <c r="H13323" s="40"/>
      <c r="I13323" s="40"/>
      <c r="J13323" s="40"/>
      <c r="K13323" s="40"/>
      <c r="L13323" s="40"/>
      <c r="M13323" s="40"/>
      <c r="N13323" s="40"/>
      <c r="O13323" s="40"/>
      <c r="P13323" s="40"/>
      <c r="Q13323" s="40"/>
      <c r="R13323" s="40"/>
      <c r="S13323" s="40"/>
      <c r="T13323" s="40"/>
      <c r="U13323" s="40"/>
      <c r="V13323" s="40"/>
      <c r="W13323" s="40"/>
      <c r="X13323" s="40"/>
      <c r="Y13323" s="40"/>
      <c r="Z13323" s="40"/>
      <c r="AA13323" s="40"/>
      <c r="AB13323" s="40"/>
      <c r="AC13323" s="40"/>
      <c r="AD13323" s="40"/>
      <c r="AE13323" s="40"/>
      <c r="AF13323" s="40"/>
      <c r="AG13323" s="40"/>
    </row>
    <row r="13324" spans="1:33" ht="18.75">
      <c r="A13324" s="7" t="s">
        <v>13180</v>
      </c>
      <c r="B13324" s="63" t="s">
        <v>13181</v>
      </c>
      <c r="C13324" s="71" t="s">
        <v>110</v>
      </c>
      <c r="D13324" s="40"/>
      <c r="E13324" s="40"/>
      <c r="F13324" s="40"/>
      <c r="G13324" s="40"/>
      <c r="H13324" s="40"/>
      <c r="I13324" s="40"/>
      <c r="J13324" s="40"/>
      <c r="K13324" s="40"/>
      <c r="L13324" s="40"/>
      <c r="M13324" s="40"/>
      <c r="N13324" s="40"/>
      <c r="O13324" s="40"/>
      <c r="P13324" s="40"/>
      <c r="Q13324" s="40"/>
      <c r="R13324" s="40"/>
      <c r="S13324" s="40"/>
      <c r="T13324" s="40"/>
      <c r="U13324" s="40"/>
      <c r="V13324" s="40"/>
      <c r="W13324" s="40"/>
      <c r="X13324" s="40"/>
      <c r="Y13324" s="40"/>
      <c r="Z13324" s="40"/>
      <c r="AA13324" s="40"/>
      <c r="AB13324" s="40"/>
      <c r="AC13324" s="40"/>
      <c r="AD13324" s="40"/>
      <c r="AE13324" s="40"/>
      <c r="AF13324" s="40"/>
      <c r="AG13324" s="40"/>
    </row>
    <row r="13325" spans="1:33" ht="18.75">
      <c r="A13325" s="7" t="s">
        <v>13182</v>
      </c>
      <c r="B13325" s="38" t="s">
        <v>13095</v>
      </c>
      <c r="C13325" s="39" t="s">
        <v>130</v>
      </c>
      <c r="D13325" s="40"/>
      <c r="E13325" s="40"/>
      <c r="F13325" s="40"/>
      <c r="G13325" s="40"/>
      <c r="H13325" s="40"/>
      <c r="I13325" s="40"/>
      <c r="J13325" s="40"/>
      <c r="K13325" s="40"/>
      <c r="L13325" s="40"/>
      <c r="M13325" s="40"/>
      <c r="N13325" s="40"/>
      <c r="O13325" s="40"/>
      <c r="P13325" s="40"/>
      <c r="Q13325" s="40"/>
      <c r="R13325" s="40"/>
      <c r="S13325" s="40"/>
      <c r="T13325" s="40"/>
      <c r="U13325" s="40"/>
      <c r="V13325" s="40"/>
      <c r="W13325" s="40"/>
      <c r="X13325" s="40"/>
      <c r="Y13325" s="40"/>
      <c r="Z13325" s="40"/>
      <c r="AA13325" s="40"/>
      <c r="AB13325" s="40"/>
      <c r="AC13325" s="40"/>
      <c r="AD13325" s="40"/>
      <c r="AE13325" s="40"/>
      <c r="AF13325" s="40"/>
      <c r="AG13325" s="40"/>
    </row>
    <row r="13326" spans="1:33" ht="18.75">
      <c r="A13326" s="7" t="s">
        <v>13183</v>
      </c>
      <c r="B13326" s="38" t="s">
        <v>13095</v>
      </c>
      <c r="C13326" s="39" t="s">
        <v>5</v>
      </c>
      <c r="D13326" s="40"/>
      <c r="E13326" s="40"/>
      <c r="F13326" s="40"/>
      <c r="G13326" s="40"/>
      <c r="H13326" s="40"/>
      <c r="I13326" s="40"/>
      <c r="J13326" s="40"/>
      <c r="K13326" s="40"/>
      <c r="L13326" s="40"/>
      <c r="M13326" s="40"/>
      <c r="N13326" s="40"/>
      <c r="O13326" s="40"/>
      <c r="P13326" s="40"/>
      <c r="Q13326" s="40"/>
      <c r="R13326" s="40"/>
      <c r="S13326" s="40"/>
      <c r="T13326" s="40"/>
      <c r="U13326" s="40"/>
      <c r="V13326" s="40"/>
      <c r="W13326" s="40"/>
      <c r="X13326" s="40"/>
      <c r="Y13326" s="40"/>
      <c r="Z13326" s="40"/>
      <c r="AA13326" s="40"/>
      <c r="AB13326" s="40"/>
      <c r="AC13326" s="40"/>
      <c r="AD13326" s="40"/>
      <c r="AE13326" s="40"/>
      <c r="AF13326" s="40"/>
      <c r="AG13326" s="40"/>
    </row>
    <row r="13327" spans="1:33" ht="18.75">
      <c r="A13327" s="7" t="s">
        <v>13184</v>
      </c>
      <c r="B13327" s="38" t="s">
        <v>13095</v>
      </c>
      <c r="C13327" s="39" t="s">
        <v>108</v>
      </c>
      <c r="D13327" s="40"/>
      <c r="E13327" s="40"/>
      <c r="F13327" s="40"/>
      <c r="G13327" s="40"/>
      <c r="H13327" s="40"/>
      <c r="I13327" s="40"/>
      <c r="J13327" s="40"/>
      <c r="K13327" s="40"/>
      <c r="L13327" s="40"/>
      <c r="M13327" s="40"/>
      <c r="N13327" s="40"/>
      <c r="O13327" s="40"/>
      <c r="P13327" s="40"/>
      <c r="Q13327" s="40"/>
      <c r="R13327" s="40"/>
      <c r="S13327" s="40"/>
      <c r="T13327" s="40"/>
      <c r="U13327" s="40"/>
      <c r="V13327" s="40"/>
      <c r="W13327" s="40"/>
      <c r="X13327" s="40"/>
      <c r="Y13327" s="40"/>
      <c r="Z13327" s="40"/>
      <c r="AA13327" s="40"/>
      <c r="AB13327" s="40"/>
      <c r="AC13327" s="40"/>
      <c r="AD13327" s="40"/>
      <c r="AE13327" s="40"/>
      <c r="AF13327" s="40"/>
      <c r="AG13327" s="40"/>
    </row>
    <row r="13328" spans="1:33" ht="18.75">
      <c r="A13328" s="7" t="s">
        <v>13185</v>
      </c>
      <c r="B13328" s="38" t="s">
        <v>13095</v>
      </c>
      <c r="C13328" s="39" t="s">
        <v>110</v>
      </c>
      <c r="D13328" s="40"/>
      <c r="E13328" s="40"/>
      <c r="F13328" s="40"/>
      <c r="G13328" s="40"/>
      <c r="H13328" s="40"/>
      <c r="I13328" s="40"/>
      <c r="J13328" s="40"/>
      <c r="K13328" s="40"/>
      <c r="L13328" s="40"/>
      <c r="M13328" s="40"/>
      <c r="N13328" s="40"/>
      <c r="O13328" s="40"/>
      <c r="P13328" s="40"/>
      <c r="Q13328" s="40"/>
      <c r="R13328" s="40"/>
      <c r="S13328" s="40"/>
      <c r="T13328" s="40"/>
      <c r="U13328" s="40"/>
      <c r="V13328" s="40"/>
      <c r="W13328" s="40"/>
      <c r="X13328" s="40"/>
      <c r="Y13328" s="40"/>
      <c r="Z13328" s="40"/>
      <c r="AA13328" s="40"/>
      <c r="AB13328" s="40"/>
      <c r="AC13328" s="40"/>
      <c r="AD13328" s="40"/>
      <c r="AE13328" s="40"/>
      <c r="AF13328" s="40"/>
      <c r="AG13328" s="40"/>
    </row>
    <row r="13329" spans="1:33" ht="18.75">
      <c r="A13329" s="7" t="s">
        <v>13186</v>
      </c>
      <c r="B13329" s="38" t="s">
        <v>13095</v>
      </c>
      <c r="C13329" s="39" t="s">
        <v>110</v>
      </c>
      <c r="D13329" s="40"/>
      <c r="E13329" s="40"/>
      <c r="F13329" s="40"/>
      <c r="G13329" s="40"/>
      <c r="H13329" s="40"/>
      <c r="I13329" s="40"/>
      <c r="J13329" s="40"/>
      <c r="K13329" s="40"/>
      <c r="L13329" s="40"/>
      <c r="M13329" s="40"/>
      <c r="N13329" s="40"/>
      <c r="O13329" s="40"/>
      <c r="P13329" s="40"/>
      <c r="Q13329" s="40"/>
      <c r="R13329" s="40"/>
      <c r="S13329" s="40"/>
      <c r="T13329" s="40"/>
      <c r="U13329" s="40"/>
      <c r="V13329" s="40"/>
      <c r="W13329" s="40"/>
      <c r="X13329" s="40"/>
      <c r="Y13329" s="40"/>
      <c r="Z13329" s="40"/>
      <c r="AA13329" s="40"/>
      <c r="AB13329" s="40"/>
      <c r="AC13329" s="40"/>
      <c r="AD13329" s="40"/>
      <c r="AE13329" s="40"/>
      <c r="AF13329" s="40"/>
      <c r="AG13329" s="40"/>
    </row>
    <row r="13330" spans="1:33" ht="18.75">
      <c r="A13330" s="7" t="s">
        <v>13187</v>
      </c>
      <c r="B13330" s="38" t="s">
        <v>13095</v>
      </c>
      <c r="C13330" s="39" t="s">
        <v>106</v>
      </c>
      <c r="D13330" s="40"/>
      <c r="E13330" s="40"/>
      <c r="F13330" s="40"/>
      <c r="G13330" s="40"/>
      <c r="H13330" s="40"/>
      <c r="I13330" s="40"/>
      <c r="J13330" s="40"/>
      <c r="K13330" s="40"/>
      <c r="L13330" s="40"/>
      <c r="M13330" s="40"/>
      <c r="N13330" s="40"/>
      <c r="O13330" s="40"/>
      <c r="P13330" s="40"/>
      <c r="Q13330" s="40"/>
      <c r="R13330" s="40"/>
      <c r="S13330" s="40"/>
      <c r="T13330" s="40"/>
      <c r="U13330" s="40"/>
      <c r="V13330" s="40"/>
      <c r="W13330" s="40"/>
      <c r="X13330" s="40"/>
      <c r="Y13330" s="40"/>
      <c r="Z13330" s="40"/>
      <c r="AA13330" s="40"/>
      <c r="AB13330" s="40"/>
      <c r="AC13330" s="40"/>
      <c r="AD13330" s="40"/>
      <c r="AE13330" s="40"/>
      <c r="AF13330" s="40"/>
      <c r="AG13330" s="40"/>
    </row>
    <row r="13331" spans="1:33" ht="18.75">
      <c r="A13331" s="7" t="s">
        <v>987</v>
      </c>
      <c r="B13331" s="38" t="s">
        <v>13095</v>
      </c>
      <c r="C13331" s="39" t="s">
        <v>110</v>
      </c>
      <c r="D13331" s="40"/>
      <c r="E13331" s="40"/>
      <c r="F13331" s="40"/>
      <c r="G13331" s="40"/>
      <c r="H13331" s="40"/>
      <c r="I13331" s="40"/>
      <c r="J13331" s="40"/>
      <c r="K13331" s="40"/>
      <c r="L13331" s="40"/>
      <c r="M13331" s="40"/>
      <c r="N13331" s="40"/>
      <c r="O13331" s="40"/>
      <c r="P13331" s="40"/>
      <c r="Q13331" s="40"/>
      <c r="R13331" s="40"/>
      <c r="S13331" s="40"/>
      <c r="T13331" s="40"/>
      <c r="U13331" s="40"/>
      <c r="V13331" s="40"/>
      <c r="W13331" s="40"/>
      <c r="X13331" s="40"/>
      <c r="Y13331" s="40"/>
      <c r="Z13331" s="40"/>
      <c r="AA13331" s="40"/>
      <c r="AB13331" s="40"/>
      <c r="AC13331" s="40"/>
      <c r="AD13331" s="40"/>
      <c r="AE13331" s="40"/>
      <c r="AF13331" s="40"/>
      <c r="AG13331" s="40"/>
    </row>
    <row r="13332" spans="1:33" ht="18.75">
      <c r="A13332" s="7" t="s">
        <v>13188</v>
      </c>
      <c r="B13332" s="38" t="s">
        <v>13095</v>
      </c>
      <c r="C13332" s="39" t="s">
        <v>108</v>
      </c>
      <c r="D13332" s="40"/>
      <c r="E13332" s="40"/>
      <c r="F13332" s="40"/>
      <c r="G13332" s="40"/>
      <c r="H13332" s="40"/>
      <c r="I13332" s="40"/>
      <c r="J13332" s="40"/>
      <c r="K13332" s="40"/>
      <c r="L13332" s="40"/>
      <c r="M13332" s="40"/>
      <c r="N13332" s="40"/>
      <c r="O13332" s="40"/>
      <c r="P13332" s="40"/>
      <c r="Q13332" s="40"/>
      <c r="R13332" s="40"/>
      <c r="S13332" s="40"/>
      <c r="T13332" s="40"/>
      <c r="U13332" s="40"/>
      <c r="V13332" s="40"/>
      <c r="W13332" s="40"/>
      <c r="X13332" s="40"/>
      <c r="Y13332" s="40"/>
      <c r="Z13332" s="40"/>
      <c r="AA13332" s="40"/>
      <c r="AB13332" s="40"/>
      <c r="AC13332" s="40"/>
      <c r="AD13332" s="40"/>
      <c r="AE13332" s="40"/>
      <c r="AF13332" s="40"/>
      <c r="AG13332" s="40"/>
    </row>
    <row r="13333" spans="1:33" ht="18.75">
      <c r="A13333" s="7" t="s">
        <v>13189</v>
      </c>
      <c r="B13333" s="38" t="s">
        <v>13095</v>
      </c>
      <c r="C13333" s="39" t="s">
        <v>130</v>
      </c>
      <c r="D13333" s="40"/>
      <c r="E13333" s="40"/>
      <c r="F13333" s="40"/>
      <c r="G13333" s="40"/>
      <c r="H13333" s="40"/>
      <c r="I13333" s="40"/>
      <c r="J13333" s="40"/>
      <c r="K13333" s="40"/>
      <c r="L13333" s="40"/>
      <c r="M13333" s="40"/>
      <c r="N13333" s="40"/>
      <c r="O13333" s="40"/>
      <c r="P13333" s="40"/>
      <c r="Q13333" s="40"/>
      <c r="R13333" s="40"/>
      <c r="S13333" s="40"/>
      <c r="T13333" s="40"/>
      <c r="U13333" s="40"/>
      <c r="V13333" s="40"/>
      <c r="W13333" s="40"/>
      <c r="X13333" s="40"/>
      <c r="Y13333" s="40"/>
      <c r="Z13333" s="40"/>
      <c r="AA13333" s="40"/>
      <c r="AB13333" s="40"/>
      <c r="AC13333" s="40"/>
      <c r="AD13333" s="40"/>
      <c r="AE13333" s="40"/>
      <c r="AF13333" s="40"/>
      <c r="AG13333" s="40"/>
    </row>
    <row r="13334" spans="1:33" ht="18.75">
      <c r="A13334" s="7" t="s">
        <v>13190</v>
      </c>
      <c r="B13334" s="38" t="s">
        <v>13095</v>
      </c>
      <c r="C13334" s="39" t="s">
        <v>236</v>
      </c>
      <c r="D13334" s="40"/>
      <c r="E13334" s="40"/>
      <c r="F13334" s="40"/>
      <c r="G13334" s="40"/>
      <c r="H13334" s="40"/>
      <c r="I13334" s="40"/>
      <c r="J13334" s="40"/>
      <c r="K13334" s="40"/>
      <c r="L13334" s="40"/>
      <c r="M13334" s="40"/>
      <c r="N13334" s="40"/>
      <c r="O13334" s="40"/>
      <c r="P13334" s="40"/>
      <c r="Q13334" s="40"/>
      <c r="R13334" s="40"/>
      <c r="S13334" s="40"/>
      <c r="T13334" s="40"/>
      <c r="U13334" s="40"/>
      <c r="V13334" s="40"/>
      <c r="W13334" s="40"/>
      <c r="X13334" s="40"/>
      <c r="Y13334" s="40"/>
      <c r="Z13334" s="40"/>
      <c r="AA13334" s="40"/>
      <c r="AB13334" s="40"/>
      <c r="AC13334" s="40"/>
      <c r="AD13334" s="40"/>
      <c r="AE13334" s="40"/>
      <c r="AF13334" s="40"/>
      <c r="AG13334" s="40"/>
    </row>
    <row r="13335" spans="1:33" ht="18.75">
      <c r="A13335" s="7" t="s">
        <v>4958</v>
      </c>
      <c r="B13335" s="38" t="s">
        <v>13095</v>
      </c>
      <c r="C13335" s="39" t="s">
        <v>108</v>
      </c>
      <c r="D13335" s="40"/>
      <c r="E13335" s="40"/>
      <c r="F13335" s="40"/>
      <c r="G13335" s="40"/>
      <c r="H13335" s="40"/>
      <c r="I13335" s="40"/>
      <c r="J13335" s="40"/>
      <c r="K13335" s="40"/>
      <c r="L13335" s="40"/>
      <c r="M13335" s="40"/>
      <c r="N13335" s="40"/>
      <c r="O13335" s="40"/>
      <c r="P13335" s="40"/>
      <c r="Q13335" s="40"/>
      <c r="R13335" s="40"/>
      <c r="S13335" s="40"/>
      <c r="T13335" s="40"/>
      <c r="U13335" s="40"/>
      <c r="V13335" s="40"/>
      <c r="W13335" s="40"/>
      <c r="X13335" s="40"/>
      <c r="Y13335" s="40"/>
      <c r="Z13335" s="40"/>
      <c r="AA13335" s="40"/>
      <c r="AB13335" s="40"/>
      <c r="AC13335" s="40"/>
      <c r="AD13335" s="40"/>
      <c r="AE13335" s="40"/>
      <c r="AF13335" s="40"/>
      <c r="AG13335" s="40"/>
    </row>
    <row r="13336" spans="1:33" ht="18.75">
      <c r="A13336" s="7" t="s">
        <v>13191</v>
      </c>
      <c r="B13336" s="38" t="s">
        <v>13095</v>
      </c>
      <c r="C13336" s="39" t="s">
        <v>130</v>
      </c>
      <c r="D13336" s="40"/>
      <c r="E13336" s="40"/>
      <c r="F13336" s="40"/>
      <c r="G13336" s="40"/>
      <c r="H13336" s="40"/>
      <c r="I13336" s="40"/>
      <c r="J13336" s="40"/>
      <c r="K13336" s="40"/>
      <c r="L13336" s="40"/>
      <c r="M13336" s="40"/>
      <c r="N13336" s="40"/>
      <c r="O13336" s="40"/>
      <c r="P13336" s="40"/>
      <c r="Q13336" s="40"/>
      <c r="R13336" s="40"/>
      <c r="S13336" s="40"/>
      <c r="T13336" s="40"/>
      <c r="U13336" s="40"/>
      <c r="V13336" s="40"/>
      <c r="W13336" s="40"/>
      <c r="X13336" s="40"/>
      <c r="Y13336" s="40"/>
      <c r="Z13336" s="40"/>
      <c r="AA13336" s="40"/>
      <c r="AB13336" s="40"/>
      <c r="AC13336" s="40"/>
      <c r="AD13336" s="40"/>
      <c r="AE13336" s="40"/>
      <c r="AF13336" s="40"/>
      <c r="AG13336" s="40"/>
    </row>
    <row r="13337" spans="1:33" ht="18.75">
      <c r="A13337" s="7" t="s">
        <v>13192</v>
      </c>
      <c r="B13337" s="38" t="s">
        <v>13094</v>
      </c>
      <c r="C13337" s="39" t="s">
        <v>130</v>
      </c>
      <c r="D13337" s="40"/>
      <c r="E13337" s="40"/>
      <c r="F13337" s="40"/>
      <c r="G13337" s="40"/>
      <c r="H13337" s="40"/>
      <c r="I13337" s="40"/>
      <c r="J13337" s="40"/>
      <c r="K13337" s="40"/>
      <c r="L13337" s="40"/>
      <c r="M13337" s="40"/>
      <c r="N13337" s="40"/>
      <c r="O13337" s="40"/>
      <c r="P13337" s="40"/>
      <c r="Q13337" s="40"/>
      <c r="R13337" s="40"/>
      <c r="S13337" s="40"/>
      <c r="T13337" s="40"/>
      <c r="U13337" s="40"/>
      <c r="V13337" s="40"/>
      <c r="W13337" s="40"/>
      <c r="X13337" s="40"/>
      <c r="Y13337" s="40"/>
      <c r="Z13337" s="40"/>
      <c r="AA13337" s="40"/>
      <c r="AB13337" s="40"/>
      <c r="AC13337" s="40"/>
      <c r="AD13337" s="40"/>
      <c r="AE13337" s="40"/>
      <c r="AF13337" s="40"/>
      <c r="AG13337" s="40"/>
    </row>
    <row r="13338" spans="1:33" ht="18.75">
      <c r="A13338" s="7" t="s">
        <v>13193</v>
      </c>
      <c r="B13338" s="38" t="s">
        <v>13095</v>
      </c>
      <c r="C13338" s="39" t="s">
        <v>130</v>
      </c>
      <c r="D13338" s="40"/>
      <c r="E13338" s="40"/>
      <c r="F13338" s="40"/>
      <c r="G13338" s="40"/>
      <c r="H13338" s="40"/>
      <c r="I13338" s="40"/>
      <c r="J13338" s="40"/>
      <c r="K13338" s="40"/>
      <c r="L13338" s="40"/>
      <c r="M13338" s="40"/>
      <c r="N13338" s="40"/>
      <c r="O13338" s="40"/>
      <c r="P13338" s="40"/>
      <c r="Q13338" s="40"/>
      <c r="R13338" s="40"/>
      <c r="S13338" s="40"/>
      <c r="T13338" s="40"/>
      <c r="U13338" s="40"/>
      <c r="V13338" s="40"/>
      <c r="W13338" s="40"/>
      <c r="X13338" s="40"/>
      <c r="Y13338" s="40"/>
      <c r="Z13338" s="40"/>
      <c r="AA13338" s="40"/>
      <c r="AB13338" s="40"/>
      <c r="AC13338" s="40"/>
      <c r="AD13338" s="40"/>
      <c r="AE13338" s="40"/>
      <c r="AF13338" s="40"/>
      <c r="AG13338" s="40"/>
    </row>
    <row r="13339" spans="1:33" ht="18.75">
      <c r="A13339" s="7" t="s">
        <v>13194</v>
      </c>
      <c r="B13339" s="38" t="s">
        <v>13095</v>
      </c>
      <c r="C13339" s="39" t="s">
        <v>5</v>
      </c>
      <c r="D13339" s="40"/>
      <c r="E13339" s="40"/>
      <c r="F13339" s="40"/>
      <c r="G13339" s="40"/>
      <c r="H13339" s="40"/>
      <c r="I13339" s="40"/>
      <c r="J13339" s="40"/>
      <c r="K13339" s="40"/>
      <c r="L13339" s="40"/>
      <c r="M13339" s="40"/>
      <c r="N13339" s="40"/>
      <c r="O13339" s="40"/>
      <c r="P13339" s="40"/>
      <c r="Q13339" s="40"/>
      <c r="R13339" s="40"/>
      <c r="S13339" s="40"/>
      <c r="T13339" s="40"/>
      <c r="U13339" s="40"/>
      <c r="V13339" s="40"/>
      <c r="W13339" s="40"/>
      <c r="X13339" s="40"/>
      <c r="Y13339" s="40"/>
      <c r="Z13339" s="40"/>
      <c r="AA13339" s="40"/>
      <c r="AB13339" s="40"/>
      <c r="AC13339" s="40"/>
      <c r="AD13339" s="40"/>
      <c r="AE13339" s="40"/>
      <c r="AF13339" s="40"/>
      <c r="AG13339" s="40"/>
    </row>
    <row r="13340" spans="1:33" ht="18.75">
      <c r="A13340" s="7" t="s">
        <v>13195</v>
      </c>
      <c r="B13340" s="38" t="s">
        <v>13095</v>
      </c>
      <c r="C13340" s="39" t="s">
        <v>5</v>
      </c>
      <c r="D13340" s="40"/>
      <c r="E13340" s="40"/>
      <c r="F13340" s="40"/>
      <c r="G13340" s="40"/>
      <c r="H13340" s="40"/>
      <c r="I13340" s="40"/>
      <c r="J13340" s="40"/>
      <c r="K13340" s="40"/>
      <c r="L13340" s="40"/>
      <c r="M13340" s="40"/>
      <c r="N13340" s="40"/>
      <c r="O13340" s="40"/>
      <c r="P13340" s="40"/>
      <c r="Q13340" s="40"/>
      <c r="R13340" s="40"/>
      <c r="S13340" s="40"/>
      <c r="T13340" s="40"/>
      <c r="U13340" s="40"/>
      <c r="V13340" s="40"/>
      <c r="W13340" s="40"/>
      <c r="X13340" s="40"/>
      <c r="Y13340" s="40"/>
      <c r="Z13340" s="40"/>
      <c r="AA13340" s="40"/>
      <c r="AB13340" s="40"/>
      <c r="AC13340" s="40"/>
      <c r="AD13340" s="40"/>
      <c r="AE13340" s="40"/>
      <c r="AF13340" s="40"/>
      <c r="AG13340" s="40"/>
    </row>
    <row r="13341" spans="1:33" ht="18.75">
      <c r="A13341" s="7" t="s">
        <v>13196</v>
      </c>
      <c r="B13341" s="38" t="s">
        <v>13095</v>
      </c>
      <c r="C13341" s="39" t="s">
        <v>130</v>
      </c>
      <c r="D13341" s="40"/>
      <c r="E13341" s="40"/>
      <c r="F13341" s="40"/>
      <c r="G13341" s="40"/>
      <c r="H13341" s="40"/>
      <c r="I13341" s="40"/>
      <c r="J13341" s="40"/>
      <c r="K13341" s="40"/>
      <c r="L13341" s="40"/>
      <c r="M13341" s="40"/>
      <c r="N13341" s="40"/>
      <c r="O13341" s="40"/>
      <c r="P13341" s="40"/>
      <c r="Q13341" s="40"/>
      <c r="R13341" s="40"/>
      <c r="S13341" s="40"/>
      <c r="T13341" s="40"/>
      <c r="U13341" s="40"/>
      <c r="V13341" s="40"/>
      <c r="W13341" s="40"/>
      <c r="X13341" s="40"/>
      <c r="Y13341" s="40"/>
      <c r="Z13341" s="40"/>
      <c r="AA13341" s="40"/>
      <c r="AB13341" s="40"/>
      <c r="AC13341" s="40"/>
      <c r="AD13341" s="40"/>
      <c r="AE13341" s="40"/>
      <c r="AF13341" s="40"/>
      <c r="AG13341" s="40"/>
    </row>
    <row r="13342" spans="1:33" ht="18.75">
      <c r="A13342" s="7" t="s">
        <v>13197</v>
      </c>
      <c r="B13342" s="38" t="s">
        <v>13094</v>
      </c>
      <c r="C13342" s="39" t="s">
        <v>118</v>
      </c>
      <c r="D13342" s="40"/>
      <c r="E13342" s="40"/>
      <c r="F13342" s="40"/>
      <c r="G13342" s="40"/>
      <c r="H13342" s="40"/>
      <c r="I13342" s="40"/>
      <c r="J13342" s="40"/>
      <c r="K13342" s="40"/>
      <c r="L13342" s="40"/>
      <c r="M13342" s="40"/>
      <c r="N13342" s="40"/>
      <c r="O13342" s="40"/>
      <c r="P13342" s="40"/>
      <c r="Q13342" s="40"/>
      <c r="R13342" s="40"/>
      <c r="S13342" s="40"/>
      <c r="T13342" s="40"/>
      <c r="U13342" s="40"/>
      <c r="V13342" s="40"/>
      <c r="W13342" s="40"/>
      <c r="X13342" s="40"/>
      <c r="Y13342" s="40"/>
      <c r="Z13342" s="40"/>
      <c r="AA13342" s="40"/>
      <c r="AB13342" s="40"/>
      <c r="AC13342" s="40"/>
      <c r="AD13342" s="40"/>
      <c r="AE13342" s="40"/>
      <c r="AF13342" s="40"/>
      <c r="AG13342" s="40"/>
    </row>
    <row r="13343" spans="1:33" ht="18.75">
      <c r="A13343" s="7" t="s">
        <v>13198</v>
      </c>
      <c r="B13343" s="38" t="s">
        <v>13095</v>
      </c>
      <c r="C13343" s="39" t="s">
        <v>136</v>
      </c>
      <c r="D13343" s="40"/>
      <c r="E13343" s="40"/>
      <c r="F13343" s="40"/>
      <c r="G13343" s="40"/>
      <c r="H13343" s="40"/>
      <c r="I13343" s="40"/>
      <c r="J13343" s="40"/>
      <c r="K13343" s="40"/>
      <c r="L13343" s="40"/>
      <c r="M13343" s="40"/>
      <c r="N13343" s="40"/>
      <c r="O13343" s="40"/>
      <c r="P13343" s="40"/>
      <c r="Q13343" s="40"/>
      <c r="R13343" s="40"/>
      <c r="S13343" s="40"/>
      <c r="T13343" s="40"/>
      <c r="U13343" s="40"/>
      <c r="V13343" s="40"/>
      <c r="W13343" s="40"/>
      <c r="X13343" s="40"/>
      <c r="Y13343" s="40"/>
      <c r="Z13343" s="40"/>
      <c r="AA13343" s="40"/>
      <c r="AB13343" s="40"/>
      <c r="AC13343" s="40"/>
      <c r="AD13343" s="40"/>
      <c r="AE13343" s="40"/>
      <c r="AF13343" s="40"/>
      <c r="AG13343" s="40"/>
    </row>
    <row r="13344" spans="1:33" ht="18.75">
      <c r="A13344" s="7" t="s">
        <v>13199</v>
      </c>
      <c r="B13344" s="7" t="s">
        <v>13095</v>
      </c>
      <c r="C13344" s="8" t="s">
        <v>434</v>
      </c>
      <c r="D13344" s="9"/>
      <c r="E13344" s="9"/>
      <c r="F13344" s="9"/>
      <c r="G13344" s="9"/>
      <c r="H13344" s="9"/>
      <c r="I13344" s="9"/>
      <c r="J13344" s="9"/>
      <c r="K13344" s="9"/>
      <c r="L13344" s="9"/>
      <c r="M13344" s="9"/>
      <c r="N13344" s="9"/>
      <c r="O13344" s="9"/>
      <c r="P13344" s="9"/>
      <c r="Q13344" s="9"/>
      <c r="R13344" s="9"/>
      <c r="S13344" s="9"/>
      <c r="T13344" s="9"/>
      <c r="U13344" s="9"/>
      <c r="V13344" s="9"/>
      <c r="W13344" s="9"/>
      <c r="X13344" s="9"/>
      <c r="Y13344" s="9"/>
      <c r="Z13344" s="9"/>
      <c r="AA13344" s="9"/>
      <c r="AB13344" s="9"/>
      <c r="AC13344" s="9"/>
      <c r="AD13344" s="9"/>
      <c r="AE13344" s="9"/>
      <c r="AF13344" s="9"/>
      <c r="AG13344" s="9"/>
    </row>
    <row r="13345" spans="1:33" ht="18.75">
      <c r="A13345" s="7" t="s">
        <v>13200</v>
      </c>
      <c r="B13345" s="38" t="s">
        <v>13095</v>
      </c>
      <c r="C13345" s="39" t="s">
        <v>108</v>
      </c>
      <c r="D13345" s="40"/>
      <c r="E13345" s="40"/>
      <c r="F13345" s="40"/>
      <c r="G13345" s="40"/>
      <c r="H13345" s="40"/>
      <c r="I13345" s="40"/>
      <c r="J13345" s="40"/>
      <c r="K13345" s="40"/>
      <c r="L13345" s="40"/>
      <c r="M13345" s="40"/>
      <c r="N13345" s="40"/>
      <c r="O13345" s="40"/>
      <c r="P13345" s="40"/>
      <c r="Q13345" s="40"/>
      <c r="R13345" s="40"/>
      <c r="S13345" s="40"/>
      <c r="T13345" s="40"/>
      <c r="U13345" s="40"/>
      <c r="V13345" s="40"/>
      <c r="W13345" s="40"/>
      <c r="X13345" s="40"/>
      <c r="Y13345" s="40"/>
      <c r="Z13345" s="40"/>
      <c r="AA13345" s="40"/>
      <c r="AB13345" s="40"/>
      <c r="AC13345" s="40"/>
      <c r="AD13345" s="40"/>
      <c r="AE13345" s="40"/>
      <c r="AF13345" s="40"/>
      <c r="AG13345" s="40"/>
    </row>
    <row r="13346" spans="1:33" ht="18.75">
      <c r="A13346" s="7" t="s">
        <v>13201</v>
      </c>
      <c r="B13346" s="38" t="s">
        <v>13095</v>
      </c>
      <c r="C13346" s="39" t="s">
        <v>5</v>
      </c>
      <c r="D13346" s="40"/>
      <c r="E13346" s="40"/>
      <c r="F13346" s="40"/>
      <c r="G13346" s="40"/>
      <c r="H13346" s="40"/>
      <c r="I13346" s="40"/>
      <c r="J13346" s="40"/>
      <c r="K13346" s="40"/>
      <c r="L13346" s="40"/>
      <c r="M13346" s="40"/>
      <c r="N13346" s="40"/>
      <c r="O13346" s="40"/>
      <c r="P13346" s="40"/>
      <c r="Q13346" s="40"/>
      <c r="R13346" s="40"/>
      <c r="S13346" s="40"/>
      <c r="T13346" s="40"/>
      <c r="U13346" s="40"/>
      <c r="V13346" s="40"/>
      <c r="W13346" s="40"/>
      <c r="X13346" s="40"/>
      <c r="Y13346" s="40"/>
      <c r="Z13346" s="40"/>
      <c r="AA13346" s="40"/>
      <c r="AB13346" s="40"/>
      <c r="AC13346" s="40"/>
      <c r="AD13346" s="40"/>
      <c r="AE13346" s="40"/>
      <c r="AF13346" s="40"/>
      <c r="AG13346" s="40"/>
    </row>
    <row r="13347" spans="1:33" ht="18.75">
      <c r="A13347" s="7" t="s">
        <v>13202</v>
      </c>
      <c r="B13347" s="38" t="s">
        <v>13095</v>
      </c>
      <c r="C13347" s="39" t="s">
        <v>130</v>
      </c>
      <c r="D13347" s="40"/>
      <c r="E13347" s="40"/>
      <c r="F13347" s="40"/>
      <c r="G13347" s="40"/>
      <c r="H13347" s="40"/>
      <c r="I13347" s="40"/>
      <c r="J13347" s="40"/>
      <c r="K13347" s="40"/>
      <c r="L13347" s="40"/>
      <c r="M13347" s="40"/>
      <c r="N13347" s="40"/>
      <c r="O13347" s="40"/>
      <c r="P13347" s="40"/>
      <c r="Q13347" s="40"/>
      <c r="R13347" s="40"/>
      <c r="S13347" s="40"/>
      <c r="T13347" s="40"/>
      <c r="U13347" s="40"/>
      <c r="V13347" s="40"/>
      <c r="W13347" s="40"/>
      <c r="X13347" s="40"/>
      <c r="Y13347" s="40"/>
      <c r="Z13347" s="40"/>
      <c r="AA13347" s="40"/>
      <c r="AB13347" s="40"/>
      <c r="AC13347" s="40"/>
      <c r="AD13347" s="40"/>
      <c r="AE13347" s="40"/>
      <c r="AF13347" s="40"/>
      <c r="AG13347" s="40"/>
    </row>
    <row r="13348" spans="1:33" ht="18.75">
      <c r="A13348" s="7" t="s">
        <v>13203</v>
      </c>
      <c r="B13348" s="38" t="s">
        <v>13095</v>
      </c>
      <c r="C13348" s="39" t="s">
        <v>118</v>
      </c>
      <c r="D13348" s="40"/>
      <c r="E13348" s="40"/>
      <c r="F13348" s="40"/>
      <c r="G13348" s="40"/>
      <c r="H13348" s="40"/>
      <c r="I13348" s="40"/>
      <c r="J13348" s="40"/>
      <c r="K13348" s="40"/>
      <c r="L13348" s="40"/>
      <c r="M13348" s="40"/>
      <c r="N13348" s="40"/>
      <c r="O13348" s="40"/>
      <c r="P13348" s="40"/>
      <c r="Q13348" s="40"/>
      <c r="R13348" s="40"/>
      <c r="S13348" s="40"/>
      <c r="T13348" s="40"/>
      <c r="U13348" s="40"/>
      <c r="V13348" s="40"/>
      <c r="W13348" s="40"/>
      <c r="X13348" s="40"/>
      <c r="Y13348" s="40"/>
      <c r="Z13348" s="40"/>
      <c r="AA13348" s="40"/>
      <c r="AB13348" s="40"/>
      <c r="AC13348" s="40"/>
      <c r="AD13348" s="40"/>
      <c r="AE13348" s="40"/>
      <c r="AF13348" s="40"/>
      <c r="AG13348" s="40"/>
    </row>
    <row r="13349" spans="1:33" ht="18.75">
      <c r="A13349" s="7" t="s">
        <v>13204</v>
      </c>
      <c r="B13349" s="38" t="s">
        <v>13095</v>
      </c>
      <c r="C13349" s="39" t="s">
        <v>118</v>
      </c>
      <c r="D13349" s="40"/>
      <c r="E13349" s="40"/>
      <c r="F13349" s="40"/>
      <c r="G13349" s="40"/>
      <c r="H13349" s="40"/>
      <c r="I13349" s="40"/>
      <c r="J13349" s="40"/>
      <c r="K13349" s="40"/>
      <c r="L13349" s="40"/>
      <c r="M13349" s="40"/>
      <c r="N13349" s="40"/>
      <c r="O13349" s="40"/>
      <c r="P13349" s="40"/>
      <c r="Q13349" s="40"/>
      <c r="R13349" s="40"/>
      <c r="S13349" s="40"/>
      <c r="T13349" s="40"/>
      <c r="U13349" s="40"/>
      <c r="V13349" s="40"/>
      <c r="W13349" s="40"/>
      <c r="X13349" s="40"/>
      <c r="Y13349" s="40"/>
      <c r="Z13349" s="40"/>
      <c r="AA13349" s="40"/>
      <c r="AB13349" s="40"/>
      <c r="AC13349" s="40"/>
      <c r="AD13349" s="40"/>
      <c r="AE13349" s="40"/>
      <c r="AF13349" s="40"/>
      <c r="AG13349" s="40"/>
    </row>
    <row r="13350" spans="1:33" ht="18.75">
      <c r="A13350" s="7" t="s">
        <v>13205</v>
      </c>
      <c r="B13350" s="38" t="s">
        <v>13095</v>
      </c>
      <c r="C13350" s="39" t="s">
        <v>110</v>
      </c>
      <c r="D13350" s="40"/>
      <c r="E13350" s="40"/>
      <c r="F13350" s="40"/>
      <c r="G13350" s="40"/>
      <c r="H13350" s="40"/>
      <c r="I13350" s="40"/>
      <c r="J13350" s="40"/>
      <c r="K13350" s="40"/>
      <c r="L13350" s="40"/>
      <c r="M13350" s="40"/>
      <c r="N13350" s="40"/>
      <c r="O13350" s="40"/>
      <c r="P13350" s="40"/>
      <c r="Q13350" s="40"/>
      <c r="R13350" s="40"/>
      <c r="S13350" s="40"/>
      <c r="T13350" s="40"/>
      <c r="U13350" s="40"/>
      <c r="V13350" s="40"/>
      <c r="W13350" s="40"/>
      <c r="X13350" s="40"/>
      <c r="Y13350" s="40"/>
      <c r="Z13350" s="40"/>
      <c r="AA13350" s="40"/>
      <c r="AB13350" s="40"/>
      <c r="AC13350" s="40"/>
      <c r="AD13350" s="40"/>
      <c r="AE13350" s="40"/>
      <c r="AF13350" s="40"/>
      <c r="AG13350" s="40"/>
    </row>
    <row r="13351" spans="1:33" ht="18.75">
      <c r="A13351" s="7" t="s">
        <v>13206</v>
      </c>
      <c r="B13351" s="38" t="s">
        <v>13095</v>
      </c>
      <c r="C13351" s="39" t="s">
        <v>110</v>
      </c>
      <c r="D13351" s="40"/>
      <c r="E13351" s="40"/>
      <c r="F13351" s="40"/>
      <c r="G13351" s="40"/>
      <c r="H13351" s="40"/>
      <c r="I13351" s="40"/>
      <c r="J13351" s="40"/>
      <c r="K13351" s="40"/>
      <c r="L13351" s="40"/>
      <c r="M13351" s="40"/>
      <c r="N13351" s="40"/>
      <c r="O13351" s="40"/>
      <c r="P13351" s="40"/>
      <c r="Q13351" s="40"/>
      <c r="R13351" s="40"/>
      <c r="S13351" s="40"/>
      <c r="T13351" s="40"/>
      <c r="U13351" s="40"/>
      <c r="V13351" s="40"/>
      <c r="W13351" s="40"/>
      <c r="X13351" s="40"/>
      <c r="Y13351" s="40"/>
      <c r="Z13351" s="40"/>
      <c r="AA13351" s="40"/>
      <c r="AB13351" s="40"/>
      <c r="AC13351" s="40"/>
      <c r="AD13351" s="40"/>
      <c r="AE13351" s="40"/>
      <c r="AF13351" s="40"/>
      <c r="AG13351" s="40"/>
    </row>
    <row r="13352" spans="1:33" ht="18.75">
      <c r="A13352" s="7" t="s">
        <v>3949</v>
      </c>
      <c r="B13352" s="38" t="s">
        <v>13095</v>
      </c>
      <c r="C13352" s="39" t="s">
        <v>106</v>
      </c>
      <c r="D13352" s="40"/>
      <c r="E13352" s="40"/>
      <c r="F13352" s="40"/>
      <c r="G13352" s="40"/>
      <c r="H13352" s="40"/>
      <c r="I13352" s="40"/>
      <c r="J13352" s="40"/>
      <c r="K13352" s="40"/>
      <c r="L13352" s="40"/>
      <c r="M13352" s="40"/>
      <c r="N13352" s="40"/>
      <c r="O13352" s="40"/>
      <c r="P13352" s="40"/>
      <c r="Q13352" s="40"/>
      <c r="R13352" s="40"/>
      <c r="S13352" s="40"/>
      <c r="T13352" s="40"/>
      <c r="U13352" s="40"/>
      <c r="V13352" s="40"/>
      <c r="W13352" s="40"/>
      <c r="X13352" s="40"/>
      <c r="Y13352" s="40"/>
      <c r="Z13352" s="40"/>
      <c r="AA13352" s="40"/>
      <c r="AB13352" s="40"/>
      <c r="AC13352" s="40"/>
      <c r="AD13352" s="40"/>
      <c r="AE13352" s="40"/>
      <c r="AF13352" s="40"/>
      <c r="AG13352" s="40"/>
    </row>
    <row r="13353" spans="1:33" ht="18.75">
      <c r="A13353" s="7" t="s">
        <v>13207</v>
      </c>
      <c r="B13353" s="38" t="s">
        <v>13095</v>
      </c>
      <c r="C13353" s="39" t="s">
        <v>106</v>
      </c>
      <c r="D13353" s="40"/>
      <c r="E13353" s="40"/>
      <c r="F13353" s="40"/>
      <c r="G13353" s="40"/>
      <c r="H13353" s="40"/>
      <c r="I13353" s="40"/>
      <c r="J13353" s="40"/>
      <c r="K13353" s="40"/>
      <c r="L13353" s="40"/>
      <c r="M13353" s="40"/>
      <c r="N13353" s="40"/>
      <c r="O13353" s="40"/>
      <c r="P13353" s="40"/>
      <c r="Q13353" s="40"/>
      <c r="R13353" s="40"/>
      <c r="S13353" s="40"/>
      <c r="T13353" s="40"/>
      <c r="U13353" s="40"/>
      <c r="V13353" s="40"/>
      <c r="W13353" s="40"/>
      <c r="X13353" s="40"/>
      <c r="Y13353" s="40"/>
      <c r="Z13353" s="40"/>
      <c r="AA13353" s="40"/>
      <c r="AB13353" s="40"/>
      <c r="AC13353" s="40"/>
      <c r="AD13353" s="40"/>
      <c r="AE13353" s="40"/>
      <c r="AF13353" s="40"/>
      <c r="AG13353" s="40"/>
    </row>
    <row r="13354" spans="1:33" ht="18.75">
      <c r="A13354" s="7" t="s">
        <v>13208</v>
      </c>
      <c r="B13354" s="38" t="s">
        <v>13095</v>
      </c>
      <c r="C13354" s="39" t="s">
        <v>106</v>
      </c>
      <c r="D13354" s="40"/>
      <c r="E13354" s="40"/>
      <c r="F13354" s="40"/>
      <c r="G13354" s="40"/>
      <c r="H13354" s="40"/>
      <c r="I13354" s="40"/>
      <c r="J13354" s="40"/>
      <c r="K13354" s="40"/>
      <c r="L13354" s="40"/>
      <c r="M13354" s="40"/>
      <c r="N13354" s="40"/>
      <c r="O13354" s="40"/>
      <c r="P13354" s="40"/>
      <c r="Q13354" s="40"/>
      <c r="R13354" s="40"/>
      <c r="S13354" s="40"/>
      <c r="T13354" s="40"/>
      <c r="U13354" s="40"/>
      <c r="V13354" s="40"/>
      <c r="W13354" s="40"/>
      <c r="X13354" s="40"/>
      <c r="Y13354" s="40"/>
      <c r="Z13354" s="40"/>
      <c r="AA13354" s="40"/>
      <c r="AB13354" s="40"/>
      <c r="AC13354" s="40"/>
      <c r="AD13354" s="40"/>
      <c r="AE13354" s="40"/>
      <c r="AF13354" s="40"/>
      <c r="AG13354" s="40"/>
    </row>
    <row r="13355" spans="1:33">
      <c r="A13355" s="18" t="s">
        <v>13209</v>
      </c>
      <c r="B13355" s="75" t="s">
        <v>13094</v>
      </c>
      <c r="C13355" s="76" t="s">
        <v>108</v>
      </c>
      <c r="D13355" s="40"/>
      <c r="E13355" s="40"/>
      <c r="F13355" s="40"/>
      <c r="G13355" s="40"/>
      <c r="H13355" s="40"/>
      <c r="I13355" s="40"/>
      <c r="J13355" s="40"/>
      <c r="K13355" s="40"/>
      <c r="L13355" s="40"/>
      <c r="M13355" s="40"/>
      <c r="N13355" s="40"/>
      <c r="O13355" s="40"/>
      <c r="P13355" s="40"/>
      <c r="Q13355" s="40"/>
      <c r="R13355" s="40"/>
      <c r="S13355" s="40"/>
      <c r="T13355" s="40"/>
      <c r="U13355" s="40"/>
      <c r="V13355" s="40"/>
      <c r="W13355" s="40"/>
      <c r="X13355" s="40"/>
      <c r="Y13355" s="40"/>
      <c r="Z13355" s="40"/>
      <c r="AA13355" s="40"/>
      <c r="AB13355" s="40"/>
      <c r="AC13355" s="40"/>
      <c r="AD13355" s="40"/>
      <c r="AE13355" s="40"/>
      <c r="AF13355" s="40"/>
      <c r="AG13355" s="40"/>
    </row>
    <row r="13356" spans="1:33">
      <c r="A13356" s="18" t="s">
        <v>13210</v>
      </c>
      <c r="B13356" s="75" t="s">
        <v>13094</v>
      </c>
      <c r="C13356" s="76" t="s">
        <v>108</v>
      </c>
      <c r="D13356" s="40"/>
      <c r="E13356" s="40"/>
      <c r="F13356" s="40"/>
      <c r="G13356" s="40"/>
      <c r="H13356" s="40"/>
      <c r="I13356" s="40"/>
      <c r="J13356" s="40"/>
      <c r="K13356" s="40"/>
      <c r="L13356" s="40"/>
      <c r="M13356" s="40"/>
      <c r="N13356" s="40"/>
      <c r="O13356" s="40"/>
      <c r="P13356" s="40"/>
      <c r="Q13356" s="40"/>
      <c r="R13356" s="40"/>
      <c r="S13356" s="40"/>
      <c r="T13356" s="40"/>
      <c r="U13356" s="40"/>
      <c r="V13356" s="40"/>
      <c r="W13356" s="40"/>
      <c r="X13356" s="40"/>
      <c r="Y13356" s="40"/>
      <c r="Z13356" s="40"/>
      <c r="AA13356" s="40"/>
      <c r="AB13356" s="40"/>
      <c r="AC13356" s="40"/>
      <c r="AD13356" s="40"/>
      <c r="AE13356" s="40"/>
      <c r="AF13356" s="40"/>
      <c r="AG13356" s="40"/>
    </row>
    <row r="13357" spans="1:33">
      <c r="A13357" s="18" t="s">
        <v>13211</v>
      </c>
      <c r="B13357" s="75" t="s">
        <v>13094</v>
      </c>
      <c r="C13357" s="76" t="s">
        <v>108</v>
      </c>
      <c r="D13357" s="40"/>
      <c r="E13357" s="40"/>
      <c r="F13357" s="40"/>
      <c r="G13357" s="40"/>
      <c r="H13357" s="40"/>
      <c r="I13357" s="40"/>
      <c r="J13357" s="40"/>
      <c r="K13357" s="40"/>
      <c r="L13357" s="40"/>
      <c r="M13357" s="40"/>
      <c r="N13357" s="40"/>
      <c r="O13357" s="40"/>
      <c r="P13357" s="40"/>
      <c r="Q13357" s="40"/>
      <c r="R13357" s="40"/>
      <c r="S13357" s="40"/>
      <c r="T13357" s="40"/>
      <c r="U13357" s="40"/>
      <c r="V13357" s="40"/>
      <c r="W13357" s="40"/>
      <c r="X13357" s="40"/>
      <c r="Y13357" s="40"/>
      <c r="Z13357" s="40"/>
      <c r="AA13357" s="40"/>
      <c r="AB13357" s="40"/>
      <c r="AC13357" s="40"/>
      <c r="AD13357" s="40"/>
      <c r="AE13357" s="40"/>
      <c r="AF13357" s="40"/>
      <c r="AG13357" s="40"/>
    </row>
    <row r="13358" spans="1:33">
      <c r="A13358" s="18" t="s">
        <v>9731</v>
      </c>
      <c r="B13358" s="75" t="s">
        <v>13094</v>
      </c>
      <c r="C13358" s="76" t="s">
        <v>5</v>
      </c>
      <c r="D13358" s="40"/>
      <c r="E13358" s="40"/>
      <c r="F13358" s="40"/>
      <c r="G13358" s="40"/>
      <c r="H13358" s="40"/>
      <c r="I13358" s="40"/>
      <c r="J13358" s="40"/>
      <c r="K13358" s="40"/>
      <c r="L13358" s="40"/>
      <c r="M13358" s="40"/>
      <c r="N13358" s="40"/>
      <c r="O13358" s="40"/>
      <c r="P13358" s="40"/>
      <c r="Q13358" s="40"/>
      <c r="R13358" s="40"/>
      <c r="S13358" s="40"/>
      <c r="T13358" s="40"/>
      <c r="U13358" s="40"/>
      <c r="V13358" s="40"/>
      <c r="W13358" s="40"/>
      <c r="X13358" s="40"/>
      <c r="Y13358" s="40"/>
      <c r="Z13358" s="40"/>
      <c r="AA13358" s="40"/>
      <c r="AB13358" s="40"/>
      <c r="AC13358" s="40"/>
      <c r="AD13358" s="40"/>
      <c r="AE13358" s="40"/>
      <c r="AF13358" s="40"/>
      <c r="AG13358" s="40"/>
    </row>
    <row r="13359" spans="1:33">
      <c r="A13359" s="18" t="s">
        <v>13212</v>
      </c>
      <c r="B13359" s="75" t="s">
        <v>13094</v>
      </c>
      <c r="C13359" s="76" t="s">
        <v>118</v>
      </c>
      <c r="D13359" s="40"/>
      <c r="E13359" s="40"/>
      <c r="F13359" s="40"/>
      <c r="G13359" s="40"/>
      <c r="H13359" s="40"/>
      <c r="I13359" s="40"/>
      <c r="J13359" s="40"/>
      <c r="K13359" s="40"/>
      <c r="L13359" s="40"/>
      <c r="M13359" s="40"/>
      <c r="N13359" s="40"/>
      <c r="O13359" s="40"/>
      <c r="P13359" s="40"/>
      <c r="Q13359" s="40"/>
      <c r="R13359" s="40"/>
      <c r="S13359" s="40"/>
      <c r="T13359" s="40"/>
      <c r="U13359" s="40"/>
      <c r="V13359" s="40"/>
      <c r="W13359" s="40"/>
      <c r="X13359" s="40"/>
      <c r="Y13359" s="40"/>
      <c r="Z13359" s="40"/>
      <c r="AA13359" s="40"/>
      <c r="AB13359" s="40"/>
      <c r="AC13359" s="40"/>
      <c r="AD13359" s="40"/>
      <c r="AE13359" s="40"/>
      <c r="AF13359" s="40"/>
      <c r="AG13359" s="40"/>
    </row>
    <row r="13360" spans="1:33">
      <c r="A13360" s="18" t="s">
        <v>13213</v>
      </c>
      <c r="B13360" s="75" t="s">
        <v>13094</v>
      </c>
      <c r="C13360" s="76" t="s">
        <v>110</v>
      </c>
      <c r="D13360" s="40"/>
      <c r="E13360" s="40"/>
      <c r="F13360" s="40"/>
      <c r="G13360" s="40"/>
      <c r="H13360" s="40"/>
      <c r="I13360" s="40"/>
      <c r="J13360" s="40"/>
      <c r="K13360" s="40"/>
      <c r="L13360" s="40"/>
      <c r="M13360" s="40"/>
      <c r="N13360" s="40"/>
      <c r="O13360" s="40"/>
      <c r="P13360" s="40"/>
      <c r="Q13360" s="40"/>
      <c r="R13360" s="40"/>
      <c r="S13360" s="40"/>
      <c r="T13360" s="40"/>
      <c r="U13360" s="40"/>
      <c r="V13360" s="40"/>
      <c r="W13360" s="40"/>
      <c r="X13360" s="40"/>
      <c r="Y13360" s="40"/>
      <c r="Z13360" s="40"/>
      <c r="AA13360" s="40"/>
      <c r="AB13360" s="40"/>
      <c r="AC13360" s="40"/>
      <c r="AD13360" s="40"/>
      <c r="AE13360" s="40"/>
      <c r="AF13360" s="40"/>
      <c r="AG13360" s="40"/>
    </row>
    <row r="13361" spans="1:33">
      <c r="A13361" s="10" t="s">
        <v>13214</v>
      </c>
      <c r="B13361" s="22" t="s">
        <v>13094</v>
      </c>
      <c r="C13361" s="23" t="s">
        <v>5</v>
      </c>
    </row>
    <row r="13362" spans="1:33">
      <c r="A13362" s="10" t="s">
        <v>13215</v>
      </c>
      <c r="B13362" s="22" t="s">
        <v>13094</v>
      </c>
      <c r="C13362" s="23" t="s">
        <v>106</v>
      </c>
    </row>
    <row r="13363" spans="1:33">
      <c r="A13363" s="10" t="s">
        <v>13216</v>
      </c>
      <c r="B13363" s="22" t="s">
        <v>13094</v>
      </c>
      <c r="C13363" s="23" t="s">
        <v>136</v>
      </c>
    </row>
    <row r="13364" spans="1:33">
      <c r="A13364" s="10" t="s">
        <v>13217</v>
      </c>
      <c r="B13364" s="22" t="s">
        <v>13094</v>
      </c>
      <c r="C13364" s="23" t="s">
        <v>108</v>
      </c>
    </row>
    <row r="13365" spans="1:33" ht="18.75">
      <c r="A13365" s="77" t="s">
        <v>13218</v>
      </c>
      <c r="B13365" s="22" t="s">
        <v>13094</v>
      </c>
      <c r="C13365" s="79" t="s">
        <v>130</v>
      </c>
    </row>
    <row r="13366" spans="1:33" ht="18.75">
      <c r="A13366" s="7" t="s">
        <v>12716</v>
      </c>
      <c r="B13366" s="38" t="s">
        <v>13095</v>
      </c>
      <c r="C13366" s="39" t="s">
        <v>106</v>
      </c>
      <c r="D13366" s="38"/>
      <c r="E13366" s="38"/>
      <c r="F13366" s="38"/>
      <c r="G13366" s="38"/>
      <c r="H13366" s="38"/>
      <c r="I13366" s="38"/>
      <c r="J13366" s="38"/>
      <c r="K13366" s="38"/>
      <c r="L13366" s="38"/>
      <c r="M13366" s="38"/>
      <c r="N13366" s="38"/>
      <c r="O13366" s="38"/>
      <c r="P13366" s="38"/>
      <c r="Q13366" s="38"/>
      <c r="R13366" s="38"/>
      <c r="S13366" s="38"/>
      <c r="T13366" s="38"/>
      <c r="U13366" s="38"/>
      <c r="V13366" s="38"/>
      <c r="W13366" s="38"/>
      <c r="X13366" s="38"/>
      <c r="Y13366" s="38"/>
      <c r="Z13366" s="38"/>
      <c r="AA13366" s="38"/>
      <c r="AB13366" s="38"/>
      <c r="AC13366" s="38"/>
      <c r="AD13366" s="38"/>
      <c r="AE13366" s="38"/>
      <c r="AF13366" s="38"/>
      <c r="AG13366" s="38"/>
    </row>
    <row r="13367" spans="1:33" ht="18.75">
      <c r="A13367" s="7" t="s">
        <v>13219</v>
      </c>
      <c r="B13367" s="38" t="s">
        <v>13095</v>
      </c>
      <c r="C13367" s="39" t="s">
        <v>108</v>
      </c>
      <c r="D13367" s="38"/>
      <c r="E13367" s="38"/>
      <c r="F13367" s="38"/>
      <c r="G13367" s="38"/>
      <c r="H13367" s="38"/>
      <c r="I13367" s="38"/>
      <c r="J13367" s="38"/>
      <c r="K13367" s="38"/>
      <c r="L13367" s="38"/>
      <c r="M13367" s="38"/>
      <c r="N13367" s="38"/>
      <c r="O13367" s="38"/>
      <c r="P13367" s="38"/>
      <c r="Q13367" s="38"/>
      <c r="R13367" s="38"/>
      <c r="S13367" s="38"/>
      <c r="T13367" s="38"/>
      <c r="U13367" s="38"/>
      <c r="V13367" s="38"/>
      <c r="W13367" s="38"/>
      <c r="X13367" s="38"/>
      <c r="Y13367" s="38"/>
      <c r="Z13367" s="38"/>
      <c r="AA13367" s="38"/>
      <c r="AB13367" s="38"/>
      <c r="AC13367" s="38"/>
      <c r="AD13367" s="38"/>
      <c r="AE13367" s="38"/>
      <c r="AF13367" s="38"/>
      <c r="AG13367" s="38"/>
    </row>
    <row r="13368" spans="1:33" ht="18.75">
      <c r="A13368" s="7" t="s">
        <v>7975</v>
      </c>
      <c r="B13368" s="38" t="s">
        <v>13095</v>
      </c>
      <c r="C13368" s="39" t="s">
        <v>5</v>
      </c>
      <c r="D13368" s="38"/>
      <c r="E13368" s="38"/>
      <c r="F13368" s="38"/>
      <c r="G13368" s="38"/>
      <c r="H13368" s="38"/>
      <c r="I13368" s="38"/>
      <c r="J13368" s="38"/>
      <c r="K13368" s="38"/>
      <c r="L13368" s="38"/>
      <c r="M13368" s="38"/>
      <c r="N13368" s="38"/>
      <c r="O13368" s="38"/>
      <c r="P13368" s="38"/>
      <c r="Q13368" s="38"/>
      <c r="R13368" s="38"/>
      <c r="S13368" s="38"/>
      <c r="T13368" s="38"/>
      <c r="U13368" s="38"/>
      <c r="V13368" s="38"/>
      <c r="W13368" s="38"/>
      <c r="X13368" s="38"/>
      <c r="Y13368" s="38"/>
      <c r="Z13368" s="38"/>
      <c r="AA13368" s="38"/>
      <c r="AB13368" s="38"/>
      <c r="AC13368" s="38"/>
      <c r="AD13368" s="38"/>
      <c r="AE13368" s="38"/>
      <c r="AF13368" s="38"/>
      <c r="AG13368" s="38"/>
    </row>
    <row r="13369" spans="1:33" ht="18.75">
      <c r="A13369" s="7" t="s">
        <v>13220</v>
      </c>
      <c r="B13369" s="38" t="s">
        <v>13095</v>
      </c>
      <c r="C13369" s="39" t="s">
        <v>106</v>
      </c>
      <c r="D13369" s="38"/>
      <c r="E13369" s="38"/>
      <c r="F13369" s="38"/>
      <c r="G13369" s="38"/>
      <c r="H13369" s="38"/>
      <c r="I13369" s="38"/>
      <c r="J13369" s="38"/>
      <c r="K13369" s="38"/>
      <c r="L13369" s="38"/>
      <c r="M13369" s="38"/>
      <c r="N13369" s="38"/>
      <c r="O13369" s="38"/>
      <c r="P13369" s="38"/>
      <c r="Q13369" s="38"/>
      <c r="R13369" s="38"/>
      <c r="S13369" s="38"/>
      <c r="T13369" s="38"/>
      <c r="U13369" s="38"/>
      <c r="V13369" s="38"/>
      <c r="W13369" s="38"/>
      <c r="X13369" s="38"/>
      <c r="Y13369" s="38"/>
      <c r="Z13369" s="38"/>
      <c r="AA13369" s="38"/>
      <c r="AB13369" s="38"/>
      <c r="AC13369" s="38"/>
      <c r="AD13369" s="38"/>
      <c r="AE13369" s="38"/>
      <c r="AF13369" s="38"/>
      <c r="AG13369" s="38"/>
    </row>
    <row r="13370" spans="1:33">
      <c r="A13370" s="18" t="s">
        <v>13221</v>
      </c>
      <c r="B13370" s="75" t="s">
        <v>13094</v>
      </c>
      <c r="C13370" s="76" t="s">
        <v>108</v>
      </c>
      <c r="D13370" s="40"/>
      <c r="E13370" s="40"/>
      <c r="F13370" s="40"/>
      <c r="G13370" s="40"/>
      <c r="H13370" s="40"/>
      <c r="I13370" s="40"/>
      <c r="J13370" s="40"/>
      <c r="K13370" s="40"/>
      <c r="L13370" s="40"/>
      <c r="M13370" s="40"/>
      <c r="N13370" s="40"/>
      <c r="O13370" s="40"/>
      <c r="P13370" s="40"/>
      <c r="Q13370" s="40"/>
      <c r="R13370" s="40"/>
      <c r="S13370" s="40"/>
      <c r="T13370" s="40"/>
      <c r="U13370" s="40"/>
      <c r="V13370" s="40"/>
      <c r="W13370" s="40"/>
      <c r="X13370" s="40"/>
      <c r="Y13370" s="40"/>
      <c r="Z13370" s="40"/>
      <c r="AA13370" s="40"/>
      <c r="AB13370" s="40"/>
      <c r="AC13370" s="40"/>
      <c r="AD13370" s="40"/>
      <c r="AE13370" s="40"/>
      <c r="AF13370" s="40"/>
      <c r="AG13370" s="40"/>
    </row>
    <row r="13371" spans="1:33">
      <c r="A13371" s="18" t="s">
        <v>13222</v>
      </c>
      <c r="B13371" s="75" t="s">
        <v>13094</v>
      </c>
      <c r="C13371" s="76" t="s">
        <v>136</v>
      </c>
      <c r="D13371" s="40"/>
      <c r="E13371" s="40"/>
      <c r="F13371" s="40"/>
      <c r="G13371" s="40"/>
      <c r="H13371" s="40"/>
      <c r="I13371" s="40"/>
      <c r="J13371" s="40"/>
      <c r="K13371" s="40"/>
      <c r="L13371" s="40"/>
      <c r="M13371" s="40"/>
      <c r="N13371" s="40"/>
      <c r="O13371" s="40"/>
      <c r="P13371" s="40"/>
      <c r="Q13371" s="40"/>
      <c r="R13371" s="40"/>
      <c r="S13371" s="40"/>
      <c r="T13371" s="40"/>
      <c r="U13371" s="40"/>
      <c r="V13371" s="40"/>
      <c r="W13371" s="40"/>
      <c r="X13371" s="40"/>
      <c r="Y13371" s="40"/>
      <c r="Z13371" s="40"/>
      <c r="AA13371" s="40"/>
      <c r="AB13371" s="40"/>
      <c r="AC13371" s="40"/>
      <c r="AD13371" s="40"/>
      <c r="AE13371" s="40"/>
      <c r="AF13371" s="40"/>
      <c r="AG13371" s="40"/>
    </row>
    <row r="13372" spans="1:33" ht="18.75">
      <c r="A13372" s="7" t="s">
        <v>13223</v>
      </c>
      <c r="B13372" s="38" t="s">
        <v>13095</v>
      </c>
      <c r="C13372" s="39" t="s">
        <v>136</v>
      </c>
      <c r="D13372" s="38"/>
      <c r="E13372" s="38"/>
      <c r="F13372" s="38"/>
      <c r="G13372" s="38"/>
      <c r="H13372" s="38"/>
      <c r="I13372" s="38"/>
      <c r="J13372" s="38"/>
      <c r="K13372" s="38"/>
      <c r="L13372" s="38"/>
      <c r="M13372" s="38"/>
      <c r="N13372" s="38"/>
      <c r="O13372" s="38"/>
      <c r="P13372" s="38"/>
      <c r="Q13372" s="38"/>
      <c r="R13372" s="38"/>
      <c r="S13372" s="38"/>
      <c r="T13372" s="38"/>
      <c r="U13372" s="38"/>
      <c r="V13372" s="38"/>
      <c r="W13372" s="38"/>
      <c r="X13372" s="38"/>
      <c r="Y13372" s="38"/>
      <c r="Z13372" s="38"/>
      <c r="AA13372" s="38"/>
      <c r="AB13372" s="38"/>
      <c r="AC13372" s="38"/>
      <c r="AD13372" s="38"/>
      <c r="AE13372" s="38"/>
      <c r="AF13372" s="38"/>
      <c r="AG13372" s="38"/>
    </row>
    <row r="13373" spans="1:33" ht="18.75">
      <c r="A13373" s="77" t="s">
        <v>13224</v>
      </c>
      <c r="B13373" s="22" t="s">
        <v>13094</v>
      </c>
      <c r="C13373" s="79" t="s">
        <v>108</v>
      </c>
    </row>
    <row r="13374" spans="1:33" ht="18.75">
      <c r="A13374" s="7" t="s">
        <v>8592</v>
      </c>
      <c r="B13374" s="38" t="s">
        <v>13095</v>
      </c>
      <c r="C13374" s="39" t="s">
        <v>130</v>
      </c>
      <c r="D13374" s="38"/>
      <c r="E13374" s="38"/>
      <c r="F13374" s="38"/>
      <c r="G13374" s="38"/>
      <c r="H13374" s="38"/>
      <c r="I13374" s="38"/>
      <c r="J13374" s="38"/>
      <c r="K13374" s="38"/>
      <c r="L13374" s="38"/>
      <c r="M13374" s="38"/>
      <c r="N13374" s="38"/>
      <c r="O13374" s="38"/>
      <c r="P13374" s="38"/>
      <c r="Q13374" s="38"/>
      <c r="R13374" s="38"/>
      <c r="S13374" s="38"/>
      <c r="T13374" s="38"/>
      <c r="U13374" s="38"/>
      <c r="V13374" s="38"/>
      <c r="W13374" s="38"/>
      <c r="X13374" s="38"/>
      <c r="Y13374" s="38"/>
      <c r="Z13374" s="38"/>
      <c r="AA13374" s="38"/>
      <c r="AB13374" s="38"/>
      <c r="AC13374" s="38"/>
      <c r="AD13374" s="38"/>
      <c r="AE13374" s="38"/>
      <c r="AF13374" s="38"/>
      <c r="AG13374" s="38"/>
    </row>
    <row r="13375" spans="1:33" ht="18.75">
      <c r="A13375" s="7" t="s">
        <v>4001</v>
      </c>
      <c r="B13375" s="38" t="s">
        <v>13095</v>
      </c>
      <c r="C13375" s="39" t="s">
        <v>106</v>
      </c>
      <c r="D13375" s="38"/>
      <c r="E13375" s="38"/>
      <c r="F13375" s="38"/>
      <c r="G13375" s="38"/>
      <c r="H13375" s="38"/>
      <c r="I13375" s="38"/>
      <c r="J13375" s="38"/>
      <c r="K13375" s="38"/>
      <c r="L13375" s="38"/>
      <c r="M13375" s="38"/>
      <c r="N13375" s="38"/>
      <c r="O13375" s="38"/>
      <c r="P13375" s="38"/>
      <c r="Q13375" s="38"/>
      <c r="R13375" s="38"/>
      <c r="S13375" s="38"/>
      <c r="T13375" s="38"/>
      <c r="U13375" s="38"/>
      <c r="V13375" s="38"/>
      <c r="W13375" s="38"/>
      <c r="X13375" s="38"/>
      <c r="Y13375" s="38"/>
      <c r="Z13375" s="38"/>
      <c r="AA13375" s="38"/>
      <c r="AB13375" s="38"/>
      <c r="AC13375" s="38"/>
      <c r="AD13375" s="38"/>
      <c r="AE13375" s="38"/>
      <c r="AF13375" s="38"/>
      <c r="AG13375" s="38"/>
    </row>
    <row r="13376" spans="1:33" ht="18.75">
      <c r="A13376" s="7" t="s">
        <v>11549</v>
      </c>
      <c r="B13376" s="38" t="s">
        <v>13095</v>
      </c>
      <c r="C13376" s="39" t="s">
        <v>5</v>
      </c>
      <c r="D13376" s="38"/>
      <c r="E13376" s="38"/>
      <c r="F13376" s="38"/>
      <c r="G13376" s="38"/>
      <c r="H13376" s="38"/>
      <c r="I13376" s="38"/>
      <c r="J13376" s="38"/>
      <c r="K13376" s="38"/>
      <c r="L13376" s="38"/>
      <c r="M13376" s="38"/>
      <c r="N13376" s="38"/>
      <c r="O13376" s="38"/>
      <c r="P13376" s="38"/>
      <c r="Q13376" s="38"/>
      <c r="R13376" s="38"/>
      <c r="S13376" s="38"/>
      <c r="T13376" s="38"/>
      <c r="U13376" s="38"/>
      <c r="V13376" s="38"/>
      <c r="W13376" s="38"/>
      <c r="X13376" s="38"/>
      <c r="Y13376" s="38"/>
      <c r="Z13376" s="38"/>
      <c r="AA13376" s="38"/>
      <c r="AB13376" s="38"/>
      <c r="AC13376" s="38"/>
      <c r="AD13376" s="38"/>
      <c r="AE13376" s="38"/>
      <c r="AF13376" s="38"/>
      <c r="AG13376" s="38"/>
    </row>
    <row r="13377" spans="1:33" ht="18.75">
      <c r="A13377" s="7" t="s">
        <v>11471</v>
      </c>
      <c r="B13377" s="38" t="s">
        <v>13095</v>
      </c>
      <c r="C13377" s="39" t="s">
        <v>5</v>
      </c>
      <c r="D13377" s="38"/>
      <c r="E13377" s="38"/>
      <c r="F13377" s="38"/>
      <c r="G13377" s="38"/>
      <c r="H13377" s="38"/>
      <c r="I13377" s="38"/>
      <c r="J13377" s="38"/>
      <c r="K13377" s="38"/>
      <c r="L13377" s="38"/>
      <c r="M13377" s="38"/>
      <c r="N13377" s="38"/>
      <c r="O13377" s="38"/>
      <c r="P13377" s="38"/>
      <c r="Q13377" s="38"/>
      <c r="R13377" s="38"/>
      <c r="S13377" s="38"/>
      <c r="T13377" s="38"/>
      <c r="U13377" s="38"/>
      <c r="V13377" s="38"/>
      <c r="W13377" s="38"/>
      <c r="X13377" s="38"/>
      <c r="Y13377" s="38"/>
      <c r="Z13377" s="38"/>
      <c r="AA13377" s="38"/>
      <c r="AB13377" s="38"/>
      <c r="AC13377" s="38"/>
      <c r="AD13377" s="38"/>
      <c r="AE13377" s="38"/>
      <c r="AF13377" s="38"/>
      <c r="AG13377" s="38"/>
    </row>
    <row r="13378" spans="1:33">
      <c r="A13378" s="18" t="s">
        <v>1730</v>
      </c>
      <c r="B13378" s="75" t="s">
        <v>13094</v>
      </c>
      <c r="C13378" s="76" t="s">
        <v>5</v>
      </c>
      <c r="D13378" s="40"/>
      <c r="E13378" s="40"/>
      <c r="F13378" s="40"/>
      <c r="G13378" s="40"/>
      <c r="H13378" s="40"/>
      <c r="I13378" s="40"/>
      <c r="J13378" s="40"/>
      <c r="K13378" s="40"/>
      <c r="L13378" s="40"/>
      <c r="M13378" s="40"/>
      <c r="N13378" s="40"/>
      <c r="O13378" s="40"/>
      <c r="P13378" s="40"/>
      <c r="Q13378" s="40"/>
      <c r="R13378" s="40"/>
      <c r="S13378" s="40"/>
      <c r="T13378" s="40"/>
      <c r="U13378" s="40"/>
      <c r="V13378" s="40"/>
      <c r="W13378" s="40"/>
      <c r="X13378" s="40"/>
      <c r="Y13378" s="40"/>
      <c r="Z13378" s="40"/>
      <c r="AA13378" s="40"/>
      <c r="AB13378" s="40"/>
      <c r="AC13378" s="40"/>
      <c r="AD13378" s="40"/>
      <c r="AE13378" s="40"/>
      <c r="AF13378" s="40"/>
      <c r="AG13378" s="40"/>
    </row>
    <row r="13379" spans="1:33" ht="18.75">
      <c r="A13379" s="7" t="s">
        <v>13225</v>
      </c>
      <c r="B13379" s="38" t="s">
        <v>13095</v>
      </c>
      <c r="C13379" s="39" t="s">
        <v>130</v>
      </c>
      <c r="D13379" s="40"/>
      <c r="E13379" s="40"/>
      <c r="F13379" s="40"/>
      <c r="G13379" s="40"/>
      <c r="H13379" s="40"/>
      <c r="I13379" s="40"/>
      <c r="J13379" s="40"/>
      <c r="K13379" s="40"/>
      <c r="L13379" s="40"/>
      <c r="M13379" s="40"/>
      <c r="N13379" s="40"/>
      <c r="O13379" s="40"/>
      <c r="P13379" s="40"/>
      <c r="Q13379" s="40"/>
      <c r="R13379" s="40"/>
      <c r="S13379" s="40"/>
      <c r="T13379" s="40"/>
      <c r="U13379" s="40"/>
      <c r="V13379" s="40"/>
      <c r="W13379" s="40"/>
      <c r="X13379" s="40"/>
      <c r="Y13379" s="40"/>
      <c r="Z13379" s="40"/>
      <c r="AA13379" s="40"/>
      <c r="AB13379" s="40"/>
      <c r="AC13379" s="40"/>
      <c r="AD13379" s="40"/>
      <c r="AE13379" s="40"/>
      <c r="AF13379" s="40"/>
      <c r="AG13379" s="40"/>
    </row>
    <row r="13380" spans="1:33" ht="18.75">
      <c r="A13380" s="7" t="s">
        <v>13226</v>
      </c>
      <c r="B13380" s="38" t="s">
        <v>13095</v>
      </c>
      <c r="C13380" s="39" t="s">
        <v>118</v>
      </c>
      <c r="D13380" s="40"/>
      <c r="E13380" s="40"/>
      <c r="F13380" s="40"/>
      <c r="G13380" s="40"/>
      <c r="H13380" s="40"/>
      <c r="I13380" s="40"/>
      <c r="J13380" s="40"/>
      <c r="K13380" s="40"/>
      <c r="L13380" s="40"/>
      <c r="M13380" s="40"/>
      <c r="N13380" s="40"/>
      <c r="O13380" s="40"/>
      <c r="P13380" s="40"/>
      <c r="Q13380" s="40"/>
      <c r="R13380" s="40"/>
      <c r="S13380" s="40"/>
      <c r="T13380" s="40"/>
      <c r="U13380" s="40"/>
      <c r="V13380" s="40"/>
      <c r="W13380" s="40"/>
      <c r="X13380" s="40"/>
      <c r="Y13380" s="40"/>
      <c r="Z13380" s="40"/>
      <c r="AA13380" s="40"/>
      <c r="AB13380" s="40"/>
      <c r="AC13380" s="40"/>
      <c r="AD13380" s="40"/>
      <c r="AE13380" s="40"/>
      <c r="AF13380" s="40"/>
      <c r="AG13380" s="40"/>
    </row>
    <row r="13381" spans="1:33" ht="18.75">
      <c r="A13381" s="7" t="s">
        <v>7274</v>
      </c>
      <c r="B13381" s="38" t="s">
        <v>13095</v>
      </c>
      <c r="C13381" s="39" t="s">
        <v>5</v>
      </c>
      <c r="D13381" s="40"/>
      <c r="E13381" s="40"/>
      <c r="F13381" s="40"/>
      <c r="G13381" s="40"/>
      <c r="H13381" s="40"/>
      <c r="I13381" s="40"/>
      <c r="J13381" s="40"/>
      <c r="K13381" s="40"/>
      <c r="L13381" s="40"/>
      <c r="M13381" s="40"/>
      <c r="N13381" s="40"/>
      <c r="O13381" s="40"/>
      <c r="P13381" s="40"/>
      <c r="Q13381" s="40"/>
      <c r="R13381" s="40"/>
      <c r="S13381" s="40"/>
      <c r="T13381" s="40"/>
      <c r="U13381" s="40"/>
      <c r="V13381" s="40"/>
      <c r="W13381" s="40"/>
      <c r="X13381" s="40"/>
      <c r="Y13381" s="40"/>
      <c r="Z13381" s="40"/>
      <c r="AA13381" s="40"/>
      <c r="AB13381" s="40"/>
      <c r="AC13381" s="40"/>
      <c r="AD13381" s="40"/>
      <c r="AE13381" s="40"/>
      <c r="AF13381" s="40"/>
      <c r="AG13381" s="40"/>
    </row>
    <row r="13382" spans="1:33" ht="18.75">
      <c r="A13382" s="7" t="s">
        <v>13227</v>
      </c>
      <c r="B13382" s="38" t="s">
        <v>13095</v>
      </c>
      <c r="C13382" s="39" t="s">
        <v>106</v>
      </c>
      <c r="D13382" s="40"/>
      <c r="E13382" s="40"/>
      <c r="F13382" s="40"/>
      <c r="G13382" s="40"/>
      <c r="H13382" s="40"/>
      <c r="I13382" s="40"/>
      <c r="J13382" s="40"/>
      <c r="K13382" s="40"/>
      <c r="L13382" s="40"/>
      <c r="M13382" s="40"/>
      <c r="N13382" s="40"/>
      <c r="O13382" s="40"/>
      <c r="P13382" s="40"/>
      <c r="Q13382" s="40"/>
      <c r="R13382" s="40"/>
      <c r="S13382" s="40"/>
      <c r="T13382" s="40"/>
      <c r="U13382" s="40"/>
      <c r="V13382" s="40"/>
      <c r="W13382" s="40"/>
      <c r="X13382" s="40"/>
      <c r="Y13382" s="40"/>
      <c r="Z13382" s="40"/>
      <c r="AA13382" s="40"/>
      <c r="AB13382" s="40"/>
      <c r="AC13382" s="40"/>
      <c r="AD13382" s="40"/>
      <c r="AE13382" s="40"/>
      <c r="AF13382" s="40"/>
      <c r="AG13382" s="40"/>
    </row>
    <row r="13383" spans="1:33" ht="18.75">
      <c r="A13383" s="7" t="s">
        <v>13228</v>
      </c>
      <c r="B13383" s="38" t="s">
        <v>13095</v>
      </c>
      <c r="C13383" s="39" t="s">
        <v>110</v>
      </c>
      <c r="D13383" s="40"/>
      <c r="E13383" s="40"/>
      <c r="F13383" s="40"/>
      <c r="G13383" s="40"/>
      <c r="H13383" s="40"/>
      <c r="I13383" s="40"/>
      <c r="J13383" s="40"/>
      <c r="K13383" s="40"/>
      <c r="L13383" s="40"/>
      <c r="M13383" s="40"/>
      <c r="N13383" s="40"/>
      <c r="O13383" s="40"/>
      <c r="P13383" s="40"/>
      <c r="Q13383" s="40"/>
      <c r="R13383" s="40"/>
      <c r="S13383" s="40"/>
      <c r="T13383" s="40"/>
      <c r="U13383" s="40"/>
      <c r="V13383" s="40"/>
      <c r="W13383" s="40"/>
      <c r="X13383" s="40"/>
      <c r="Y13383" s="40"/>
      <c r="Z13383" s="40"/>
      <c r="AA13383" s="40"/>
      <c r="AB13383" s="40"/>
      <c r="AC13383" s="40"/>
      <c r="AD13383" s="40"/>
      <c r="AE13383" s="40"/>
      <c r="AF13383" s="40"/>
      <c r="AG13383" s="40"/>
    </row>
    <row r="13384" spans="1:33" ht="18.75">
      <c r="A13384" s="7" t="s">
        <v>9093</v>
      </c>
      <c r="B13384" s="38" t="s">
        <v>13095</v>
      </c>
      <c r="C13384" s="39" t="s">
        <v>108</v>
      </c>
      <c r="D13384" s="38"/>
      <c r="E13384" s="38"/>
      <c r="F13384" s="38"/>
      <c r="G13384" s="38"/>
      <c r="H13384" s="38"/>
      <c r="I13384" s="38"/>
      <c r="J13384" s="38"/>
      <c r="K13384" s="38"/>
      <c r="L13384" s="38"/>
      <c r="M13384" s="38"/>
      <c r="N13384" s="38"/>
      <c r="O13384" s="38"/>
      <c r="P13384" s="38"/>
      <c r="Q13384" s="38"/>
      <c r="R13384" s="38"/>
      <c r="S13384" s="38"/>
      <c r="T13384" s="38"/>
      <c r="U13384" s="38"/>
      <c r="V13384" s="38"/>
      <c r="W13384" s="38"/>
      <c r="X13384" s="38"/>
      <c r="Y13384" s="38"/>
      <c r="Z13384" s="38"/>
      <c r="AA13384" s="38"/>
      <c r="AB13384" s="38"/>
      <c r="AC13384" s="38"/>
      <c r="AD13384" s="38"/>
      <c r="AE13384" s="38"/>
      <c r="AF13384" s="38"/>
      <c r="AG13384" s="38"/>
    </row>
    <row r="13385" spans="1:33">
      <c r="A13385" s="18" t="s">
        <v>1154</v>
      </c>
      <c r="B13385" s="75" t="s">
        <v>13094</v>
      </c>
      <c r="C13385" s="76" t="s">
        <v>136</v>
      </c>
      <c r="D13385" s="40"/>
      <c r="E13385" s="40"/>
      <c r="F13385" s="40"/>
      <c r="G13385" s="40"/>
      <c r="H13385" s="40"/>
      <c r="I13385" s="40"/>
      <c r="J13385" s="40"/>
      <c r="K13385" s="40"/>
      <c r="L13385" s="40"/>
      <c r="M13385" s="40"/>
      <c r="N13385" s="40"/>
      <c r="O13385" s="40"/>
      <c r="P13385" s="40"/>
      <c r="Q13385" s="40"/>
      <c r="R13385" s="40"/>
      <c r="S13385" s="40"/>
      <c r="T13385" s="40"/>
      <c r="U13385" s="40"/>
      <c r="V13385" s="40"/>
      <c r="W13385" s="40"/>
      <c r="X13385" s="40"/>
      <c r="Y13385" s="40"/>
      <c r="Z13385" s="40"/>
      <c r="AA13385" s="40"/>
      <c r="AB13385" s="40"/>
      <c r="AC13385" s="40"/>
      <c r="AD13385" s="40"/>
      <c r="AE13385" s="40"/>
      <c r="AF13385" s="40"/>
      <c r="AG13385" s="40"/>
    </row>
    <row r="13386" spans="1:33" ht="18.75">
      <c r="A13386" s="7" t="s">
        <v>13229</v>
      </c>
      <c r="B13386" s="38" t="s">
        <v>13095</v>
      </c>
      <c r="C13386" s="39" t="s">
        <v>5</v>
      </c>
      <c r="D13386" s="38"/>
      <c r="E13386" s="38"/>
      <c r="F13386" s="38"/>
      <c r="G13386" s="38"/>
      <c r="H13386" s="38"/>
      <c r="I13386" s="38"/>
      <c r="J13386" s="38"/>
      <c r="K13386" s="38"/>
      <c r="L13386" s="38"/>
      <c r="M13386" s="38"/>
      <c r="N13386" s="38"/>
      <c r="O13386" s="38"/>
      <c r="P13386" s="38"/>
      <c r="Q13386" s="38"/>
      <c r="R13386" s="38"/>
      <c r="S13386" s="38"/>
      <c r="T13386" s="38"/>
      <c r="U13386" s="38"/>
      <c r="V13386" s="38"/>
      <c r="W13386" s="38"/>
      <c r="X13386" s="38"/>
      <c r="Y13386" s="38"/>
      <c r="Z13386" s="38"/>
      <c r="AA13386" s="38"/>
      <c r="AB13386" s="38"/>
      <c r="AC13386" s="38"/>
      <c r="AD13386" s="38"/>
      <c r="AE13386" s="38"/>
      <c r="AF13386" s="38"/>
      <c r="AG13386" s="38"/>
    </row>
    <row r="13387" spans="1:33" ht="18.75">
      <c r="A13387" s="7" t="s">
        <v>5085</v>
      </c>
      <c r="B13387" s="38" t="s">
        <v>13095</v>
      </c>
      <c r="C13387" s="39" t="s">
        <v>5</v>
      </c>
      <c r="D13387" s="38"/>
      <c r="E13387" s="38"/>
      <c r="F13387" s="38"/>
      <c r="G13387" s="38"/>
      <c r="H13387" s="38"/>
      <c r="I13387" s="38"/>
      <c r="J13387" s="38"/>
      <c r="K13387" s="38"/>
      <c r="L13387" s="38"/>
      <c r="M13387" s="38"/>
      <c r="N13387" s="38"/>
      <c r="O13387" s="38"/>
      <c r="P13387" s="38"/>
      <c r="Q13387" s="38"/>
      <c r="R13387" s="38"/>
      <c r="S13387" s="38"/>
      <c r="T13387" s="38"/>
      <c r="U13387" s="38"/>
      <c r="V13387" s="38"/>
      <c r="W13387" s="38"/>
      <c r="X13387" s="38"/>
      <c r="Y13387" s="38"/>
      <c r="Z13387" s="38"/>
      <c r="AA13387" s="38"/>
      <c r="AB13387" s="38"/>
      <c r="AC13387" s="38"/>
      <c r="AD13387" s="38"/>
      <c r="AE13387" s="38"/>
      <c r="AF13387" s="38"/>
      <c r="AG13387" s="38"/>
    </row>
    <row r="13388" spans="1:33" ht="18.75">
      <c r="A13388" s="7" t="s">
        <v>13230</v>
      </c>
      <c r="B13388" s="38" t="s">
        <v>13094</v>
      </c>
      <c r="C13388" s="39" t="s">
        <v>106</v>
      </c>
      <c r="D13388" s="40"/>
      <c r="E13388" s="40"/>
      <c r="F13388" s="40"/>
      <c r="G13388" s="40"/>
      <c r="H13388" s="40"/>
      <c r="I13388" s="40"/>
      <c r="J13388" s="40"/>
      <c r="K13388" s="40"/>
      <c r="L13388" s="40"/>
      <c r="M13388" s="40"/>
      <c r="N13388" s="40"/>
      <c r="O13388" s="40"/>
      <c r="P13388" s="40"/>
      <c r="Q13388" s="40"/>
      <c r="R13388" s="40"/>
      <c r="S13388" s="40"/>
      <c r="T13388" s="40"/>
      <c r="U13388" s="40"/>
      <c r="V13388" s="40"/>
      <c r="W13388" s="40"/>
      <c r="X13388" s="40"/>
      <c r="Y13388" s="40"/>
      <c r="Z13388" s="40"/>
      <c r="AA13388" s="40"/>
      <c r="AB13388" s="40"/>
      <c r="AC13388" s="40"/>
      <c r="AD13388" s="40"/>
      <c r="AE13388" s="40"/>
      <c r="AF13388" s="40"/>
      <c r="AG13388" s="40"/>
    </row>
    <row r="13389" spans="1:33" ht="18.75">
      <c r="A13389" s="10" t="s">
        <v>13231</v>
      </c>
      <c r="B13389" s="22" t="s">
        <v>13232</v>
      </c>
      <c r="C13389" s="23" t="s">
        <v>5</v>
      </c>
    </row>
    <row r="13390" spans="1:33">
      <c r="A13390" s="10" t="s">
        <v>13233</v>
      </c>
      <c r="B13390" s="22" t="s">
        <v>13234</v>
      </c>
      <c r="C13390" s="23" t="s">
        <v>130</v>
      </c>
    </row>
    <row r="13391" spans="1:33">
      <c r="A13391" s="10" t="s">
        <v>7643</v>
      </c>
      <c r="B13391" s="22" t="s">
        <v>13234</v>
      </c>
      <c r="C13391" s="23" t="s">
        <v>110</v>
      </c>
    </row>
    <row r="13392" spans="1:33">
      <c r="A13392" s="10" t="s">
        <v>13235</v>
      </c>
      <c r="B13392" s="22" t="s">
        <v>13234</v>
      </c>
      <c r="C13392" s="23" t="s">
        <v>106</v>
      </c>
    </row>
    <row r="13393" spans="1:33">
      <c r="A13393" s="10" t="s">
        <v>7045</v>
      </c>
      <c r="B13393" s="22" t="s">
        <v>13234</v>
      </c>
      <c r="C13393" s="23" t="s">
        <v>110</v>
      </c>
    </row>
    <row r="13394" spans="1:33">
      <c r="A13394" s="10" t="s">
        <v>13236</v>
      </c>
      <c r="B13394" s="22" t="s">
        <v>13234</v>
      </c>
      <c r="C13394" s="23" t="s">
        <v>108</v>
      </c>
    </row>
    <row r="13395" spans="1:33">
      <c r="A13395" s="10" t="s">
        <v>13237</v>
      </c>
      <c r="B13395" s="22" t="s">
        <v>13234</v>
      </c>
      <c r="C13395" s="23" t="s">
        <v>106</v>
      </c>
    </row>
    <row r="13396" spans="1:33">
      <c r="A13396" s="10" t="s">
        <v>13238</v>
      </c>
      <c r="B13396" s="22" t="s">
        <v>13234</v>
      </c>
      <c r="C13396" s="23" t="s">
        <v>108</v>
      </c>
    </row>
    <row r="13397" spans="1:33" ht="18.75">
      <c r="A13397" s="7" t="s">
        <v>13239</v>
      </c>
      <c r="B13397" s="38" t="s">
        <v>13240</v>
      </c>
      <c r="C13397" s="39" t="s">
        <v>136</v>
      </c>
      <c r="D13397" s="40"/>
      <c r="E13397" s="40"/>
      <c r="F13397" s="40"/>
      <c r="G13397" s="40"/>
      <c r="H13397" s="40"/>
      <c r="I13397" s="40"/>
      <c r="J13397" s="40"/>
      <c r="K13397" s="40"/>
      <c r="L13397" s="40"/>
      <c r="M13397" s="40"/>
      <c r="N13397" s="40"/>
      <c r="O13397" s="40"/>
      <c r="P13397" s="40"/>
      <c r="Q13397" s="40"/>
      <c r="R13397" s="40"/>
      <c r="S13397" s="40"/>
      <c r="T13397" s="40"/>
      <c r="U13397" s="40"/>
      <c r="V13397" s="40"/>
      <c r="W13397" s="40"/>
      <c r="X13397" s="40"/>
      <c r="Y13397" s="40"/>
      <c r="Z13397" s="40"/>
      <c r="AA13397" s="40"/>
      <c r="AB13397" s="40"/>
      <c r="AC13397" s="40"/>
      <c r="AD13397" s="40"/>
      <c r="AE13397" s="40"/>
      <c r="AF13397" s="40"/>
      <c r="AG13397" s="40"/>
    </row>
    <row r="13398" spans="1:33" ht="18.75">
      <c r="A13398" s="7" t="s">
        <v>13241</v>
      </c>
      <c r="B13398" s="38" t="s">
        <v>13240</v>
      </c>
      <c r="C13398" s="39" t="s">
        <v>5</v>
      </c>
      <c r="D13398" s="40"/>
      <c r="E13398" s="40"/>
      <c r="F13398" s="40"/>
      <c r="G13398" s="40"/>
      <c r="H13398" s="40"/>
      <c r="I13398" s="40"/>
      <c r="J13398" s="40"/>
      <c r="K13398" s="40"/>
      <c r="L13398" s="40"/>
      <c r="M13398" s="40"/>
      <c r="N13398" s="40"/>
      <c r="O13398" s="40"/>
      <c r="P13398" s="40"/>
      <c r="Q13398" s="40"/>
      <c r="R13398" s="40"/>
      <c r="S13398" s="40"/>
      <c r="T13398" s="40"/>
      <c r="U13398" s="40"/>
      <c r="V13398" s="40"/>
      <c r="W13398" s="40"/>
      <c r="X13398" s="40"/>
      <c r="Y13398" s="40"/>
      <c r="Z13398" s="40"/>
      <c r="AA13398" s="40"/>
      <c r="AB13398" s="40"/>
      <c r="AC13398" s="40"/>
      <c r="AD13398" s="40"/>
      <c r="AE13398" s="40"/>
      <c r="AF13398" s="40"/>
      <c r="AG13398" s="40"/>
    </row>
    <row r="13399" spans="1:33" ht="18.75">
      <c r="A13399" s="7" t="s">
        <v>13242</v>
      </c>
      <c r="B13399" s="38" t="s">
        <v>13240</v>
      </c>
      <c r="C13399" s="39" t="s">
        <v>130</v>
      </c>
      <c r="D13399" s="40"/>
      <c r="E13399" s="40"/>
      <c r="F13399" s="40"/>
      <c r="G13399" s="40"/>
      <c r="H13399" s="40"/>
      <c r="I13399" s="40"/>
      <c r="J13399" s="40"/>
      <c r="K13399" s="40"/>
      <c r="L13399" s="40"/>
      <c r="M13399" s="40"/>
      <c r="N13399" s="40"/>
      <c r="O13399" s="40"/>
      <c r="P13399" s="40"/>
      <c r="Q13399" s="40"/>
      <c r="R13399" s="40"/>
      <c r="S13399" s="40"/>
      <c r="T13399" s="40"/>
      <c r="U13399" s="40"/>
      <c r="V13399" s="40"/>
      <c r="W13399" s="40"/>
      <c r="X13399" s="40"/>
      <c r="Y13399" s="40"/>
      <c r="Z13399" s="40"/>
      <c r="AA13399" s="40"/>
      <c r="AB13399" s="40"/>
      <c r="AC13399" s="40"/>
      <c r="AD13399" s="40"/>
      <c r="AE13399" s="40"/>
      <c r="AF13399" s="40"/>
      <c r="AG13399" s="40"/>
    </row>
    <row r="13400" spans="1:33" ht="18.75">
      <c r="A13400" s="7" t="s">
        <v>13243</v>
      </c>
      <c r="B13400" s="38" t="s">
        <v>13240</v>
      </c>
      <c r="C13400" s="39" t="s">
        <v>106</v>
      </c>
      <c r="D13400" s="40"/>
      <c r="E13400" s="40"/>
      <c r="F13400" s="40"/>
      <c r="G13400" s="40"/>
      <c r="H13400" s="40"/>
      <c r="I13400" s="40"/>
      <c r="J13400" s="40"/>
      <c r="K13400" s="40"/>
      <c r="L13400" s="40"/>
      <c r="M13400" s="40"/>
      <c r="N13400" s="40"/>
      <c r="O13400" s="40"/>
      <c r="P13400" s="40"/>
      <c r="Q13400" s="40"/>
      <c r="R13400" s="40"/>
      <c r="S13400" s="40"/>
      <c r="T13400" s="40"/>
      <c r="U13400" s="40"/>
      <c r="V13400" s="40"/>
      <c r="W13400" s="40"/>
      <c r="X13400" s="40"/>
      <c r="Y13400" s="40"/>
      <c r="Z13400" s="40"/>
      <c r="AA13400" s="40"/>
      <c r="AB13400" s="40"/>
      <c r="AC13400" s="40"/>
      <c r="AD13400" s="40"/>
      <c r="AE13400" s="40"/>
      <c r="AF13400" s="40"/>
      <c r="AG13400" s="40"/>
    </row>
    <row r="13401" spans="1:33" ht="18.75">
      <c r="A13401" s="16" t="s">
        <v>2085</v>
      </c>
      <c r="B13401" s="44" t="s">
        <v>13244</v>
      </c>
      <c r="C13401" s="45" t="s">
        <v>108</v>
      </c>
      <c r="D13401" s="40"/>
      <c r="E13401" s="40"/>
      <c r="F13401" s="40"/>
      <c r="G13401" s="40"/>
      <c r="H13401" s="40"/>
      <c r="I13401" s="40"/>
      <c r="J13401" s="40"/>
      <c r="K13401" s="40"/>
      <c r="L13401" s="40"/>
      <c r="M13401" s="40"/>
      <c r="N13401" s="40"/>
      <c r="O13401" s="40"/>
      <c r="P13401" s="40"/>
      <c r="Q13401" s="40"/>
      <c r="R13401" s="40"/>
      <c r="S13401" s="40"/>
      <c r="T13401" s="40"/>
      <c r="U13401" s="40"/>
      <c r="V13401" s="40"/>
      <c r="W13401" s="40"/>
      <c r="X13401" s="40"/>
      <c r="Y13401" s="40"/>
      <c r="Z13401" s="40"/>
      <c r="AA13401" s="40"/>
      <c r="AB13401" s="40"/>
      <c r="AC13401" s="40"/>
      <c r="AD13401" s="40"/>
      <c r="AE13401" s="40"/>
      <c r="AF13401" s="40"/>
      <c r="AG13401" s="40"/>
    </row>
    <row r="13402" spans="1:33" ht="18.75">
      <c r="A13402" s="16" t="s">
        <v>13245</v>
      </c>
      <c r="B13402" s="44" t="s">
        <v>13244</v>
      </c>
      <c r="C13402" s="45" t="s">
        <v>130</v>
      </c>
      <c r="D13402" s="40"/>
      <c r="E13402" s="40"/>
      <c r="F13402" s="40"/>
      <c r="G13402" s="40"/>
      <c r="H13402" s="40"/>
      <c r="I13402" s="40"/>
      <c r="J13402" s="40"/>
      <c r="K13402" s="40"/>
      <c r="L13402" s="40"/>
      <c r="M13402" s="40"/>
      <c r="N13402" s="40"/>
      <c r="O13402" s="40"/>
      <c r="P13402" s="40"/>
      <c r="Q13402" s="40"/>
      <c r="R13402" s="40"/>
      <c r="S13402" s="40"/>
      <c r="T13402" s="40"/>
      <c r="U13402" s="40"/>
      <c r="V13402" s="40"/>
      <c r="W13402" s="40"/>
      <c r="X13402" s="40"/>
      <c r="Y13402" s="40"/>
      <c r="Z13402" s="40"/>
      <c r="AA13402" s="40"/>
      <c r="AB13402" s="40"/>
      <c r="AC13402" s="40"/>
      <c r="AD13402" s="40"/>
      <c r="AE13402" s="40"/>
      <c r="AF13402" s="40"/>
      <c r="AG13402" s="40"/>
    </row>
    <row r="13403" spans="1:33" ht="18.75">
      <c r="A13403" s="7" t="s">
        <v>13246</v>
      </c>
      <c r="B13403" s="75" t="s">
        <v>13247</v>
      </c>
      <c r="C13403" s="39" t="s">
        <v>5</v>
      </c>
      <c r="D13403" s="40"/>
      <c r="E13403" s="40"/>
      <c r="F13403" s="40"/>
      <c r="G13403" s="40"/>
      <c r="H13403" s="40"/>
      <c r="I13403" s="40"/>
      <c r="J13403" s="40"/>
      <c r="K13403" s="40"/>
      <c r="L13403" s="40"/>
      <c r="M13403" s="40"/>
      <c r="N13403" s="40"/>
      <c r="O13403" s="40"/>
      <c r="P13403" s="40"/>
      <c r="Q13403" s="40"/>
      <c r="R13403" s="40"/>
      <c r="S13403" s="40"/>
      <c r="T13403" s="40"/>
      <c r="U13403" s="40"/>
      <c r="V13403" s="40"/>
      <c r="W13403" s="40"/>
      <c r="X13403" s="40"/>
      <c r="Y13403" s="40"/>
      <c r="Z13403" s="40"/>
      <c r="AA13403" s="40"/>
      <c r="AB13403" s="40"/>
      <c r="AC13403" s="40"/>
      <c r="AD13403" s="40"/>
      <c r="AE13403" s="40"/>
      <c r="AF13403" s="40"/>
      <c r="AG13403" s="40"/>
    </row>
    <row r="13404" spans="1:33" ht="18.75">
      <c r="A13404" s="7" t="s">
        <v>13248</v>
      </c>
      <c r="B13404" s="38" t="s">
        <v>13247</v>
      </c>
      <c r="C13404" s="39" t="s">
        <v>130</v>
      </c>
      <c r="D13404" s="40"/>
      <c r="E13404" s="40"/>
      <c r="F13404" s="40"/>
      <c r="G13404" s="40"/>
      <c r="H13404" s="40"/>
      <c r="I13404" s="40"/>
      <c r="J13404" s="40"/>
      <c r="K13404" s="40"/>
      <c r="L13404" s="40"/>
      <c r="M13404" s="40"/>
      <c r="N13404" s="40"/>
      <c r="O13404" s="40"/>
      <c r="P13404" s="40"/>
      <c r="Q13404" s="40"/>
      <c r="R13404" s="40"/>
      <c r="S13404" s="40"/>
      <c r="T13404" s="40"/>
      <c r="U13404" s="40"/>
      <c r="V13404" s="40"/>
      <c r="W13404" s="40"/>
      <c r="X13404" s="40"/>
      <c r="Y13404" s="40"/>
      <c r="Z13404" s="40"/>
      <c r="AA13404" s="40"/>
      <c r="AB13404" s="40"/>
      <c r="AC13404" s="40"/>
      <c r="AD13404" s="40"/>
      <c r="AE13404" s="40"/>
      <c r="AF13404" s="40"/>
      <c r="AG13404" s="40"/>
    </row>
    <row r="13405" spans="1:33">
      <c r="A13405" s="18" t="s">
        <v>13249</v>
      </c>
      <c r="B13405" s="75" t="s">
        <v>13247</v>
      </c>
      <c r="C13405" s="76" t="s">
        <v>5</v>
      </c>
      <c r="D13405" s="40"/>
      <c r="E13405" s="40"/>
      <c r="F13405" s="40"/>
      <c r="G13405" s="40"/>
      <c r="H13405" s="40"/>
      <c r="I13405" s="40"/>
      <c r="J13405" s="40"/>
      <c r="K13405" s="40"/>
      <c r="L13405" s="40"/>
      <c r="M13405" s="40"/>
      <c r="N13405" s="40"/>
      <c r="O13405" s="40"/>
      <c r="P13405" s="40"/>
      <c r="Q13405" s="40"/>
      <c r="R13405" s="40"/>
      <c r="S13405" s="40"/>
      <c r="T13405" s="40"/>
      <c r="U13405" s="40"/>
      <c r="V13405" s="40"/>
      <c r="W13405" s="40"/>
      <c r="X13405" s="40"/>
      <c r="Y13405" s="40"/>
      <c r="Z13405" s="40"/>
      <c r="AA13405" s="40"/>
      <c r="AB13405" s="40"/>
      <c r="AC13405" s="40"/>
      <c r="AD13405" s="40"/>
      <c r="AE13405" s="40"/>
      <c r="AF13405" s="40"/>
      <c r="AG13405" s="40"/>
    </row>
    <row r="13406" spans="1:33">
      <c r="A13406" s="18" t="s">
        <v>13250</v>
      </c>
      <c r="B13406" s="75" t="s">
        <v>13247</v>
      </c>
      <c r="C13406" s="76" t="s">
        <v>108</v>
      </c>
      <c r="D13406" s="40"/>
      <c r="E13406" s="40"/>
      <c r="F13406" s="40"/>
      <c r="G13406" s="40"/>
      <c r="H13406" s="40"/>
      <c r="I13406" s="40"/>
      <c r="J13406" s="40"/>
      <c r="K13406" s="40"/>
      <c r="L13406" s="40"/>
      <c r="M13406" s="40"/>
      <c r="N13406" s="40"/>
      <c r="O13406" s="40"/>
      <c r="P13406" s="40"/>
      <c r="Q13406" s="40"/>
      <c r="R13406" s="40"/>
      <c r="S13406" s="40"/>
      <c r="T13406" s="40"/>
      <c r="U13406" s="40"/>
      <c r="V13406" s="40"/>
      <c r="W13406" s="40"/>
      <c r="X13406" s="40"/>
      <c r="Y13406" s="40"/>
      <c r="Z13406" s="40"/>
      <c r="AA13406" s="40"/>
      <c r="AB13406" s="40"/>
      <c r="AC13406" s="40"/>
      <c r="AD13406" s="40"/>
      <c r="AE13406" s="40"/>
      <c r="AF13406" s="40"/>
      <c r="AG13406" s="40"/>
    </row>
    <row r="13407" spans="1:33" ht="18.75">
      <c r="A13407" s="7" t="s">
        <v>13251</v>
      </c>
      <c r="B13407" s="38" t="s">
        <v>13247</v>
      </c>
      <c r="C13407" s="39" t="s">
        <v>130</v>
      </c>
      <c r="D13407" s="40"/>
      <c r="E13407" s="40"/>
      <c r="F13407" s="40"/>
      <c r="G13407" s="40"/>
      <c r="H13407" s="40"/>
      <c r="I13407" s="40"/>
      <c r="J13407" s="40"/>
      <c r="K13407" s="40"/>
      <c r="L13407" s="40"/>
      <c r="M13407" s="40"/>
      <c r="N13407" s="40"/>
      <c r="O13407" s="40"/>
      <c r="P13407" s="40"/>
      <c r="Q13407" s="40"/>
      <c r="R13407" s="40"/>
      <c r="S13407" s="40"/>
      <c r="T13407" s="40"/>
      <c r="U13407" s="40"/>
      <c r="V13407" s="40"/>
      <c r="W13407" s="40"/>
      <c r="X13407" s="40"/>
      <c r="Y13407" s="40"/>
      <c r="Z13407" s="40"/>
      <c r="AA13407" s="40"/>
      <c r="AB13407" s="40"/>
      <c r="AC13407" s="40"/>
      <c r="AD13407" s="40"/>
      <c r="AE13407" s="40"/>
      <c r="AF13407" s="40"/>
      <c r="AG13407" s="40"/>
    </row>
    <row r="13408" spans="1:33" ht="18.75">
      <c r="A13408" s="7" t="s">
        <v>13252</v>
      </c>
      <c r="B13408" s="38" t="s">
        <v>13247</v>
      </c>
      <c r="C13408" s="39">
        <v>40</v>
      </c>
      <c r="D13408" s="40"/>
      <c r="E13408" s="40"/>
      <c r="F13408" s="40"/>
      <c r="G13408" s="40"/>
      <c r="H13408" s="40"/>
      <c r="I13408" s="40"/>
      <c r="J13408" s="40"/>
      <c r="K13408" s="40"/>
      <c r="L13408" s="40"/>
      <c r="M13408" s="40"/>
      <c r="N13408" s="40"/>
      <c r="O13408" s="40"/>
      <c r="P13408" s="40"/>
      <c r="Q13408" s="40"/>
      <c r="R13408" s="40"/>
      <c r="S13408" s="40"/>
      <c r="T13408" s="40"/>
      <c r="U13408" s="40"/>
      <c r="V13408" s="40"/>
      <c r="W13408" s="40"/>
      <c r="X13408" s="40"/>
      <c r="Y13408" s="40"/>
      <c r="Z13408" s="40"/>
      <c r="AA13408" s="40"/>
      <c r="AB13408" s="40"/>
      <c r="AC13408" s="40"/>
      <c r="AD13408" s="40"/>
      <c r="AE13408" s="40"/>
      <c r="AF13408" s="40"/>
      <c r="AG13408" s="40"/>
    </row>
    <row r="13409" spans="1:33" ht="18.75">
      <c r="A13409" s="7" t="s">
        <v>5688</v>
      </c>
      <c r="B13409" s="38" t="s">
        <v>13247</v>
      </c>
      <c r="C13409" s="39" t="s">
        <v>5</v>
      </c>
      <c r="D13409" s="40"/>
      <c r="E13409" s="40"/>
      <c r="F13409" s="40"/>
      <c r="G13409" s="40"/>
      <c r="H13409" s="40"/>
      <c r="I13409" s="40"/>
      <c r="J13409" s="40"/>
      <c r="K13409" s="40"/>
      <c r="L13409" s="40"/>
      <c r="M13409" s="40"/>
      <c r="N13409" s="40"/>
      <c r="O13409" s="40"/>
      <c r="P13409" s="40"/>
      <c r="Q13409" s="40"/>
      <c r="R13409" s="40"/>
      <c r="S13409" s="40"/>
      <c r="T13409" s="40"/>
      <c r="U13409" s="40"/>
      <c r="V13409" s="40"/>
      <c r="W13409" s="40"/>
      <c r="X13409" s="40"/>
      <c r="Y13409" s="40"/>
      <c r="Z13409" s="40"/>
      <c r="AA13409" s="40"/>
      <c r="AB13409" s="40"/>
      <c r="AC13409" s="40"/>
      <c r="AD13409" s="40"/>
      <c r="AE13409" s="40"/>
      <c r="AF13409" s="40"/>
      <c r="AG13409" s="40"/>
    </row>
    <row r="13410" spans="1:33">
      <c r="A13410" s="18" t="s">
        <v>13253</v>
      </c>
      <c r="B13410" s="75" t="s">
        <v>13247</v>
      </c>
      <c r="C13410" s="76" t="s">
        <v>110</v>
      </c>
      <c r="D13410" s="40"/>
      <c r="E13410" s="40"/>
      <c r="F13410" s="40"/>
      <c r="G13410" s="40"/>
      <c r="H13410" s="40"/>
      <c r="I13410" s="40"/>
      <c r="J13410" s="40"/>
      <c r="K13410" s="40"/>
      <c r="L13410" s="40"/>
      <c r="M13410" s="40"/>
      <c r="N13410" s="40"/>
      <c r="O13410" s="40"/>
      <c r="P13410" s="40"/>
      <c r="Q13410" s="40"/>
      <c r="R13410" s="40"/>
      <c r="S13410" s="40"/>
      <c r="T13410" s="40"/>
      <c r="U13410" s="40"/>
      <c r="V13410" s="40"/>
      <c r="W13410" s="40"/>
      <c r="X13410" s="40"/>
      <c r="Y13410" s="40"/>
      <c r="Z13410" s="40"/>
      <c r="AA13410" s="40"/>
      <c r="AB13410" s="40"/>
      <c r="AC13410" s="40"/>
      <c r="AD13410" s="40"/>
      <c r="AE13410" s="40"/>
      <c r="AF13410" s="40"/>
      <c r="AG13410" s="40"/>
    </row>
    <row r="13411" spans="1:33" ht="18.75">
      <c r="A13411" s="18" t="s">
        <v>13254</v>
      </c>
      <c r="B13411" s="75" t="s">
        <v>13255</v>
      </c>
      <c r="C13411" s="76" t="s">
        <v>108</v>
      </c>
      <c r="D13411" s="40"/>
      <c r="E13411" s="40"/>
      <c r="F13411" s="40"/>
      <c r="G13411" s="40"/>
      <c r="H13411" s="40"/>
      <c r="I13411" s="40"/>
      <c r="J13411" s="40"/>
      <c r="K13411" s="40"/>
      <c r="L13411" s="40"/>
      <c r="M13411" s="40"/>
      <c r="N13411" s="40"/>
      <c r="O13411" s="40"/>
      <c r="P13411" s="40"/>
      <c r="Q13411" s="40"/>
      <c r="R13411" s="40"/>
      <c r="S13411" s="40"/>
      <c r="T13411" s="40"/>
      <c r="U13411" s="40"/>
      <c r="V13411" s="40"/>
      <c r="W13411" s="40"/>
      <c r="X13411" s="40"/>
      <c r="Y13411" s="40"/>
      <c r="Z13411" s="40"/>
      <c r="AA13411" s="40"/>
      <c r="AB13411" s="40"/>
      <c r="AC13411" s="40"/>
      <c r="AD13411" s="40"/>
      <c r="AE13411" s="40"/>
      <c r="AF13411" s="40"/>
      <c r="AG13411" s="40"/>
    </row>
    <row r="13412" spans="1:33">
      <c r="A13412" s="18" t="s">
        <v>13256</v>
      </c>
      <c r="B13412" s="75" t="s">
        <v>13257</v>
      </c>
      <c r="C13412" s="76" t="s">
        <v>130</v>
      </c>
      <c r="D13412" s="40"/>
      <c r="E13412" s="40"/>
      <c r="F13412" s="40"/>
      <c r="G13412" s="40"/>
      <c r="H13412" s="40"/>
      <c r="I13412" s="40"/>
      <c r="J13412" s="40"/>
      <c r="K13412" s="40"/>
      <c r="L13412" s="40"/>
      <c r="M13412" s="40"/>
      <c r="N13412" s="40"/>
      <c r="O13412" s="40"/>
      <c r="P13412" s="40"/>
      <c r="Q13412" s="40"/>
      <c r="R13412" s="40"/>
      <c r="S13412" s="40"/>
      <c r="T13412" s="40"/>
      <c r="U13412" s="40"/>
      <c r="V13412" s="40"/>
      <c r="W13412" s="40"/>
      <c r="X13412" s="40"/>
      <c r="Y13412" s="40"/>
      <c r="Z13412" s="40"/>
      <c r="AA13412" s="40"/>
      <c r="AB13412" s="40"/>
      <c r="AC13412" s="40"/>
      <c r="AD13412" s="40"/>
      <c r="AE13412" s="40"/>
      <c r="AF13412" s="40"/>
      <c r="AG13412" s="40"/>
    </row>
    <row r="13413" spans="1:33">
      <c r="A13413" s="18" t="s">
        <v>4764</v>
      </c>
      <c r="B13413" s="75" t="s">
        <v>13258</v>
      </c>
      <c r="C13413" s="76" t="s">
        <v>108</v>
      </c>
      <c r="D13413" s="40"/>
      <c r="E13413" s="40"/>
      <c r="F13413" s="40"/>
      <c r="G13413" s="40"/>
      <c r="H13413" s="40"/>
      <c r="I13413" s="40"/>
      <c r="J13413" s="40"/>
      <c r="K13413" s="40"/>
      <c r="L13413" s="40"/>
      <c r="M13413" s="40"/>
      <c r="N13413" s="40"/>
      <c r="O13413" s="40"/>
      <c r="P13413" s="40"/>
      <c r="Q13413" s="40"/>
      <c r="R13413" s="40"/>
      <c r="S13413" s="40"/>
      <c r="T13413" s="40"/>
      <c r="U13413" s="40"/>
      <c r="V13413" s="40"/>
      <c r="W13413" s="40"/>
      <c r="X13413" s="40"/>
      <c r="Y13413" s="40"/>
      <c r="Z13413" s="40"/>
      <c r="AA13413" s="40"/>
      <c r="AB13413" s="40"/>
      <c r="AC13413" s="40"/>
      <c r="AD13413" s="40"/>
      <c r="AE13413" s="40"/>
      <c r="AF13413" s="40"/>
      <c r="AG13413" s="40"/>
    </row>
    <row r="13414" spans="1:33">
      <c r="A13414" s="18" t="s">
        <v>13259</v>
      </c>
      <c r="B13414" s="38" t="s">
        <v>13260</v>
      </c>
      <c r="C13414" s="76" t="s">
        <v>130</v>
      </c>
      <c r="D13414" s="40"/>
      <c r="E13414" s="40"/>
      <c r="F13414" s="40"/>
      <c r="G13414" s="40"/>
      <c r="H13414" s="40"/>
      <c r="I13414" s="40"/>
      <c r="J13414" s="40"/>
      <c r="K13414" s="40"/>
      <c r="L13414" s="40"/>
      <c r="M13414" s="40"/>
      <c r="N13414" s="40"/>
      <c r="O13414" s="40"/>
      <c r="P13414" s="40"/>
      <c r="Q13414" s="40"/>
      <c r="R13414" s="40"/>
      <c r="S13414" s="40"/>
      <c r="T13414" s="40"/>
      <c r="U13414" s="40"/>
      <c r="V13414" s="40"/>
      <c r="W13414" s="40"/>
      <c r="X13414" s="40"/>
      <c r="Y13414" s="40"/>
      <c r="Z13414" s="40"/>
      <c r="AA13414" s="40"/>
      <c r="AB13414" s="40"/>
      <c r="AC13414" s="40"/>
      <c r="AD13414" s="40"/>
      <c r="AE13414" s="40"/>
      <c r="AF13414" s="40"/>
      <c r="AG13414" s="40"/>
    </row>
    <row r="13415" spans="1:33">
      <c r="A13415" s="18" t="s">
        <v>13261</v>
      </c>
      <c r="B13415" s="75" t="s">
        <v>13260</v>
      </c>
      <c r="C13415" s="76" t="s">
        <v>130</v>
      </c>
      <c r="D13415" s="40"/>
      <c r="E13415" s="40"/>
      <c r="F13415" s="40"/>
      <c r="G13415" s="40"/>
      <c r="H13415" s="40"/>
      <c r="I13415" s="40"/>
      <c r="J13415" s="40"/>
      <c r="K13415" s="40"/>
      <c r="L13415" s="40"/>
      <c r="M13415" s="40"/>
      <c r="N13415" s="40"/>
      <c r="O13415" s="40"/>
      <c r="P13415" s="40"/>
      <c r="Q13415" s="40"/>
      <c r="R13415" s="40"/>
      <c r="S13415" s="40"/>
      <c r="T13415" s="40"/>
      <c r="U13415" s="40"/>
      <c r="V13415" s="40"/>
      <c r="W13415" s="40"/>
      <c r="X13415" s="40"/>
      <c r="Y13415" s="40"/>
      <c r="Z13415" s="40"/>
      <c r="AA13415" s="40"/>
      <c r="AB13415" s="40"/>
      <c r="AC13415" s="40"/>
      <c r="AD13415" s="40"/>
      <c r="AE13415" s="40"/>
      <c r="AF13415" s="40"/>
      <c r="AG13415" s="40"/>
    </row>
    <row r="13416" spans="1:33">
      <c r="A13416" s="18" t="s">
        <v>13262</v>
      </c>
      <c r="B13416" s="75" t="s">
        <v>13260</v>
      </c>
      <c r="C13416" s="76" t="s">
        <v>130</v>
      </c>
      <c r="D13416" s="40"/>
      <c r="E13416" s="40"/>
      <c r="F13416" s="40"/>
      <c r="G13416" s="40"/>
      <c r="H13416" s="40"/>
      <c r="I13416" s="40"/>
      <c r="J13416" s="40"/>
      <c r="K13416" s="40"/>
      <c r="L13416" s="40"/>
      <c r="M13416" s="40"/>
      <c r="N13416" s="40"/>
      <c r="O13416" s="40"/>
      <c r="P13416" s="40"/>
      <c r="Q13416" s="40"/>
      <c r="R13416" s="40"/>
      <c r="S13416" s="40"/>
      <c r="T13416" s="40"/>
      <c r="U13416" s="40"/>
      <c r="V13416" s="40"/>
      <c r="W13416" s="40"/>
      <c r="X13416" s="40"/>
      <c r="Y13416" s="40"/>
      <c r="Z13416" s="40"/>
      <c r="AA13416" s="40"/>
      <c r="AB13416" s="40"/>
      <c r="AC13416" s="40"/>
      <c r="AD13416" s="40"/>
      <c r="AE13416" s="40"/>
      <c r="AF13416" s="40"/>
      <c r="AG13416" s="40"/>
    </row>
    <row r="13417" spans="1:33">
      <c r="A13417" s="18" t="s">
        <v>13263</v>
      </c>
      <c r="B13417" s="75" t="s">
        <v>13260</v>
      </c>
      <c r="C13417" s="76" t="s">
        <v>118</v>
      </c>
      <c r="D13417" s="40"/>
      <c r="E13417" s="40"/>
      <c r="F13417" s="40"/>
      <c r="G13417" s="40"/>
      <c r="H13417" s="40"/>
      <c r="I13417" s="40"/>
      <c r="J13417" s="40"/>
      <c r="K13417" s="40"/>
      <c r="L13417" s="40"/>
      <c r="M13417" s="40"/>
      <c r="N13417" s="40"/>
      <c r="O13417" s="40"/>
      <c r="P13417" s="40"/>
      <c r="Q13417" s="40"/>
      <c r="R13417" s="40"/>
      <c r="S13417" s="40"/>
      <c r="T13417" s="40"/>
      <c r="U13417" s="40"/>
      <c r="V13417" s="40"/>
      <c r="W13417" s="40"/>
      <c r="X13417" s="40"/>
      <c r="Y13417" s="40"/>
      <c r="Z13417" s="40"/>
      <c r="AA13417" s="40"/>
      <c r="AB13417" s="40"/>
      <c r="AC13417" s="40"/>
      <c r="AD13417" s="40"/>
      <c r="AE13417" s="40"/>
      <c r="AF13417" s="40"/>
      <c r="AG13417" s="40"/>
    </row>
    <row r="13418" spans="1:33" ht="18.75">
      <c r="A13418" s="7" t="s">
        <v>13264</v>
      </c>
      <c r="B13418" s="38" t="s">
        <v>13260</v>
      </c>
      <c r="C13418" s="39" t="s">
        <v>108</v>
      </c>
      <c r="D13418" s="38"/>
      <c r="E13418" s="38"/>
      <c r="F13418" s="38"/>
      <c r="G13418" s="38"/>
      <c r="H13418" s="38"/>
      <c r="I13418" s="38"/>
      <c r="J13418" s="38"/>
      <c r="K13418" s="38"/>
      <c r="L13418" s="38"/>
      <c r="M13418" s="38"/>
      <c r="N13418" s="38"/>
      <c r="O13418" s="38"/>
      <c r="P13418" s="38"/>
      <c r="Q13418" s="38"/>
      <c r="R13418" s="38"/>
      <c r="S13418" s="38"/>
      <c r="T13418" s="38"/>
      <c r="U13418" s="38"/>
      <c r="V13418" s="38"/>
      <c r="W13418" s="38"/>
      <c r="X13418" s="38"/>
      <c r="Y13418" s="38"/>
      <c r="Z13418" s="38"/>
      <c r="AA13418" s="38"/>
      <c r="AB13418" s="38"/>
      <c r="AC13418" s="38"/>
      <c r="AD13418" s="38"/>
      <c r="AE13418" s="38"/>
      <c r="AF13418" s="38"/>
      <c r="AG13418" s="38"/>
    </row>
    <row r="13419" spans="1:33" ht="18.75">
      <c r="A13419" s="7" t="s">
        <v>13265</v>
      </c>
      <c r="B13419" s="38" t="s">
        <v>13260</v>
      </c>
      <c r="C13419" s="39" t="s">
        <v>136</v>
      </c>
      <c r="D13419" s="38"/>
      <c r="E13419" s="38"/>
      <c r="F13419" s="38"/>
      <c r="G13419" s="38"/>
      <c r="H13419" s="38"/>
      <c r="I13419" s="38"/>
      <c r="J13419" s="38"/>
      <c r="K13419" s="38"/>
      <c r="L13419" s="38"/>
      <c r="M13419" s="38"/>
      <c r="N13419" s="38"/>
      <c r="O13419" s="38"/>
      <c r="P13419" s="38"/>
      <c r="Q13419" s="38"/>
      <c r="R13419" s="38"/>
      <c r="S13419" s="38"/>
      <c r="T13419" s="38"/>
      <c r="U13419" s="38"/>
      <c r="V13419" s="38"/>
      <c r="W13419" s="38"/>
      <c r="X13419" s="38"/>
      <c r="Y13419" s="38"/>
      <c r="Z13419" s="38"/>
      <c r="AA13419" s="38"/>
      <c r="AB13419" s="38"/>
      <c r="AC13419" s="38"/>
      <c r="AD13419" s="38"/>
      <c r="AE13419" s="38"/>
      <c r="AF13419" s="38"/>
      <c r="AG13419" s="38"/>
    </row>
    <row r="13420" spans="1:33" ht="18.75">
      <c r="A13420" s="7" t="s">
        <v>13266</v>
      </c>
      <c r="B13420" s="7" t="s">
        <v>13260</v>
      </c>
      <c r="C13420" s="8" t="s">
        <v>434</v>
      </c>
      <c r="D13420" s="7"/>
      <c r="E13420" s="7"/>
      <c r="F13420" s="7"/>
      <c r="G13420" s="7"/>
      <c r="H13420" s="7"/>
      <c r="I13420" s="7"/>
      <c r="J13420" s="7"/>
      <c r="K13420" s="7"/>
      <c r="L13420" s="7"/>
      <c r="M13420" s="7"/>
      <c r="N13420" s="7"/>
      <c r="O13420" s="7"/>
      <c r="P13420" s="7"/>
      <c r="Q13420" s="7"/>
      <c r="R13420" s="7"/>
      <c r="S13420" s="7"/>
      <c r="T13420" s="7"/>
      <c r="U13420" s="7"/>
      <c r="V13420" s="7"/>
      <c r="W13420" s="7"/>
      <c r="X13420" s="7"/>
      <c r="Y13420" s="7"/>
      <c r="Z13420" s="7"/>
      <c r="AA13420" s="7"/>
      <c r="AB13420" s="7"/>
      <c r="AC13420" s="7"/>
      <c r="AD13420" s="7"/>
      <c r="AE13420" s="7"/>
      <c r="AF13420" s="7"/>
      <c r="AG13420" s="7"/>
    </row>
    <row r="13421" spans="1:33" ht="18.75">
      <c r="A13421" s="7" t="s">
        <v>13267</v>
      </c>
      <c r="B13421" s="38" t="s">
        <v>13260</v>
      </c>
      <c r="C13421" s="39" t="s">
        <v>136</v>
      </c>
      <c r="D13421" s="38"/>
      <c r="E13421" s="38"/>
      <c r="F13421" s="38"/>
      <c r="G13421" s="38"/>
      <c r="H13421" s="38"/>
      <c r="I13421" s="38"/>
      <c r="J13421" s="38"/>
      <c r="K13421" s="38"/>
      <c r="L13421" s="38"/>
      <c r="M13421" s="38"/>
      <c r="N13421" s="38"/>
      <c r="O13421" s="38"/>
      <c r="P13421" s="38"/>
      <c r="Q13421" s="38"/>
      <c r="R13421" s="38"/>
      <c r="S13421" s="38"/>
      <c r="T13421" s="38"/>
      <c r="U13421" s="38"/>
      <c r="V13421" s="38"/>
      <c r="W13421" s="38"/>
      <c r="X13421" s="38"/>
      <c r="Y13421" s="38"/>
      <c r="Z13421" s="38"/>
      <c r="AA13421" s="38"/>
      <c r="AB13421" s="38"/>
      <c r="AC13421" s="38"/>
      <c r="AD13421" s="38"/>
      <c r="AE13421" s="38"/>
      <c r="AF13421" s="38"/>
      <c r="AG13421" s="38"/>
    </row>
    <row r="13422" spans="1:33" ht="18.75">
      <c r="A13422" s="7" t="s">
        <v>13268</v>
      </c>
      <c r="B13422" s="38" t="s">
        <v>13260</v>
      </c>
      <c r="C13422" s="39" t="s">
        <v>110</v>
      </c>
      <c r="D13422" s="38"/>
      <c r="E13422" s="38"/>
      <c r="F13422" s="38"/>
      <c r="G13422" s="38"/>
      <c r="H13422" s="38"/>
      <c r="I13422" s="38"/>
      <c r="J13422" s="38"/>
      <c r="K13422" s="38"/>
      <c r="L13422" s="38"/>
      <c r="M13422" s="38"/>
      <c r="N13422" s="38"/>
      <c r="O13422" s="38"/>
      <c r="P13422" s="38"/>
      <c r="Q13422" s="38"/>
      <c r="R13422" s="38"/>
      <c r="S13422" s="38"/>
      <c r="T13422" s="38"/>
      <c r="U13422" s="38"/>
      <c r="V13422" s="38"/>
      <c r="W13422" s="38"/>
      <c r="X13422" s="38"/>
      <c r="Y13422" s="38"/>
      <c r="Z13422" s="38"/>
      <c r="AA13422" s="38"/>
      <c r="AB13422" s="38"/>
      <c r="AC13422" s="38"/>
      <c r="AD13422" s="38"/>
      <c r="AE13422" s="38"/>
      <c r="AF13422" s="38"/>
      <c r="AG13422" s="38"/>
    </row>
    <row r="13423" spans="1:33" ht="18.75">
      <c r="A13423" s="7" t="s">
        <v>12736</v>
      </c>
      <c r="B13423" s="38" t="s">
        <v>13260</v>
      </c>
      <c r="C13423" s="39" t="s">
        <v>108</v>
      </c>
      <c r="D13423" s="38"/>
      <c r="E13423" s="38"/>
      <c r="F13423" s="38"/>
      <c r="G13423" s="38"/>
      <c r="H13423" s="38"/>
      <c r="I13423" s="38"/>
      <c r="J13423" s="38"/>
      <c r="K13423" s="38"/>
      <c r="L13423" s="38"/>
      <c r="M13423" s="38"/>
      <c r="N13423" s="38"/>
      <c r="O13423" s="38"/>
      <c r="P13423" s="38"/>
      <c r="Q13423" s="38"/>
      <c r="R13423" s="38"/>
      <c r="S13423" s="38"/>
      <c r="T13423" s="38"/>
      <c r="U13423" s="38"/>
      <c r="V13423" s="38"/>
      <c r="W13423" s="38"/>
      <c r="X13423" s="38"/>
      <c r="Y13423" s="38"/>
      <c r="Z13423" s="38"/>
      <c r="AA13423" s="38"/>
      <c r="AB13423" s="38"/>
      <c r="AC13423" s="38"/>
      <c r="AD13423" s="38"/>
      <c r="AE13423" s="38"/>
      <c r="AF13423" s="38"/>
      <c r="AG13423" s="38"/>
    </row>
    <row r="13424" spans="1:33" ht="18.75">
      <c r="A13424" s="7" t="s">
        <v>971</v>
      </c>
      <c r="B13424" s="38" t="s">
        <v>13260</v>
      </c>
      <c r="C13424" s="39" t="s">
        <v>5</v>
      </c>
      <c r="D13424" s="38"/>
      <c r="E13424" s="38"/>
      <c r="F13424" s="38"/>
      <c r="G13424" s="38"/>
      <c r="H13424" s="38"/>
      <c r="I13424" s="38"/>
      <c r="J13424" s="38"/>
      <c r="K13424" s="38"/>
      <c r="L13424" s="38"/>
      <c r="M13424" s="38"/>
      <c r="N13424" s="38"/>
      <c r="O13424" s="38"/>
      <c r="P13424" s="38"/>
      <c r="Q13424" s="38"/>
      <c r="R13424" s="38"/>
      <c r="S13424" s="38"/>
      <c r="T13424" s="38"/>
      <c r="U13424" s="38"/>
      <c r="V13424" s="38"/>
      <c r="W13424" s="38"/>
      <c r="X13424" s="38"/>
      <c r="Y13424" s="38"/>
      <c r="Z13424" s="38"/>
      <c r="AA13424" s="38"/>
      <c r="AB13424" s="38"/>
      <c r="AC13424" s="38"/>
      <c r="AD13424" s="38"/>
      <c r="AE13424" s="38"/>
      <c r="AF13424" s="38"/>
      <c r="AG13424" s="38"/>
    </row>
    <row r="13425" spans="1:33" ht="18.75">
      <c r="A13425" s="7" t="s">
        <v>13269</v>
      </c>
      <c r="B13425" s="38" t="s">
        <v>13260</v>
      </c>
      <c r="C13425" s="39" t="s">
        <v>106</v>
      </c>
      <c r="D13425" s="38"/>
      <c r="E13425" s="38"/>
      <c r="F13425" s="38"/>
      <c r="G13425" s="38"/>
      <c r="H13425" s="38"/>
      <c r="I13425" s="38"/>
      <c r="J13425" s="38"/>
      <c r="K13425" s="38"/>
      <c r="L13425" s="38"/>
      <c r="M13425" s="38"/>
      <c r="N13425" s="38"/>
      <c r="O13425" s="38"/>
      <c r="P13425" s="38"/>
      <c r="Q13425" s="38"/>
      <c r="R13425" s="38"/>
      <c r="S13425" s="38"/>
      <c r="T13425" s="38"/>
      <c r="U13425" s="38"/>
      <c r="V13425" s="38"/>
      <c r="W13425" s="38"/>
      <c r="X13425" s="38"/>
      <c r="Y13425" s="38"/>
      <c r="Z13425" s="38"/>
      <c r="AA13425" s="38"/>
      <c r="AB13425" s="38"/>
      <c r="AC13425" s="38"/>
      <c r="AD13425" s="38"/>
      <c r="AE13425" s="38"/>
      <c r="AF13425" s="38"/>
      <c r="AG13425" s="38"/>
    </row>
    <row r="13426" spans="1:33" ht="18.75">
      <c r="A13426" s="7" t="s">
        <v>8891</v>
      </c>
      <c r="B13426" s="38" t="s">
        <v>13260</v>
      </c>
      <c r="C13426" s="39" t="s">
        <v>108</v>
      </c>
      <c r="D13426" s="38"/>
      <c r="E13426" s="38"/>
      <c r="F13426" s="38"/>
      <c r="G13426" s="38"/>
      <c r="H13426" s="38"/>
      <c r="I13426" s="38"/>
      <c r="J13426" s="38"/>
      <c r="K13426" s="38"/>
      <c r="L13426" s="38"/>
      <c r="M13426" s="38"/>
      <c r="N13426" s="38"/>
      <c r="O13426" s="38"/>
      <c r="P13426" s="38"/>
      <c r="Q13426" s="38"/>
      <c r="R13426" s="38"/>
      <c r="S13426" s="38"/>
      <c r="T13426" s="38"/>
      <c r="U13426" s="38"/>
      <c r="V13426" s="38"/>
      <c r="W13426" s="38"/>
      <c r="X13426" s="38"/>
      <c r="Y13426" s="38"/>
      <c r="Z13426" s="38"/>
      <c r="AA13426" s="38"/>
      <c r="AB13426" s="38"/>
      <c r="AC13426" s="38"/>
      <c r="AD13426" s="38"/>
      <c r="AE13426" s="38"/>
      <c r="AF13426" s="38"/>
      <c r="AG13426" s="38"/>
    </row>
    <row r="13427" spans="1:33" ht="18.75">
      <c r="A13427" s="7" t="s">
        <v>13270</v>
      </c>
      <c r="B13427" s="38" t="s">
        <v>13260</v>
      </c>
      <c r="C13427" s="39" t="s">
        <v>108</v>
      </c>
      <c r="D13427" s="38"/>
      <c r="E13427" s="38"/>
      <c r="F13427" s="38"/>
      <c r="G13427" s="38"/>
      <c r="H13427" s="38"/>
      <c r="I13427" s="38"/>
      <c r="J13427" s="38"/>
      <c r="K13427" s="38"/>
      <c r="L13427" s="38"/>
      <c r="M13427" s="38"/>
      <c r="N13427" s="38"/>
      <c r="O13427" s="38"/>
      <c r="P13427" s="38"/>
      <c r="Q13427" s="38"/>
      <c r="R13427" s="38"/>
      <c r="S13427" s="38"/>
      <c r="T13427" s="38"/>
      <c r="U13427" s="38"/>
      <c r="V13427" s="38"/>
      <c r="W13427" s="38"/>
      <c r="X13427" s="38"/>
      <c r="Y13427" s="38"/>
      <c r="Z13427" s="38"/>
      <c r="AA13427" s="38"/>
      <c r="AB13427" s="38"/>
      <c r="AC13427" s="38"/>
      <c r="AD13427" s="38"/>
      <c r="AE13427" s="38"/>
      <c r="AF13427" s="38"/>
      <c r="AG13427" s="38"/>
    </row>
    <row r="13428" spans="1:33" ht="18.75">
      <c r="A13428" s="7" t="s">
        <v>13271</v>
      </c>
      <c r="B13428" s="38" t="s">
        <v>13260</v>
      </c>
      <c r="C13428" s="39" t="s">
        <v>236</v>
      </c>
      <c r="D13428" s="38"/>
      <c r="E13428" s="38"/>
      <c r="F13428" s="38"/>
      <c r="G13428" s="38"/>
      <c r="H13428" s="38"/>
      <c r="I13428" s="38"/>
      <c r="J13428" s="38"/>
      <c r="K13428" s="38"/>
      <c r="L13428" s="38"/>
      <c r="M13428" s="38"/>
      <c r="N13428" s="38"/>
      <c r="O13428" s="38"/>
      <c r="P13428" s="38"/>
      <c r="Q13428" s="38"/>
      <c r="R13428" s="38"/>
      <c r="S13428" s="38"/>
      <c r="T13428" s="38"/>
      <c r="U13428" s="38"/>
      <c r="V13428" s="38"/>
      <c r="W13428" s="38"/>
      <c r="X13428" s="38"/>
      <c r="Y13428" s="38"/>
      <c r="Z13428" s="38"/>
      <c r="AA13428" s="38"/>
      <c r="AB13428" s="38"/>
      <c r="AC13428" s="38"/>
      <c r="AD13428" s="38"/>
      <c r="AE13428" s="38"/>
      <c r="AF13428" s="38"/>
      <c r="AG13428" s="38"/>
    </row>
    <row r="13429" spans="1:33" ht="18.75">
      <c r="A13429" s="7" t="s">
        <v>13272</v>
      </c>
      <c r="B13429" s="38" t="s">
        <v>13260</v>
      </c>
      <c r="C13429" s="39" t="s">
        <v>108</v>
      </c>
      <c r="D13429" s="38"/>
      <c r="E13429" s="38"/>
      <c r="F13429" s="38"/>
      <c r="G13429" s="38"/>
      <c r="H13429" s="38"/>
      <c r="I13429" s="38"/>
      <c r="J13429" s="38"/>
      <c r="K13429" s="38"/>
      <c r="L13429" s="38"/>
      <c r="M13429" s="38"/>
      <c r="N13429" s="38"/>
      <c r="O13429" s="38"/>
      <c r="P13429" s="38"/>
      <c r="Q13429" s="38"/>
      <c r="R13429" s="38"/>
      <c r="S13429" s="38"/>
      <c r="T13429" s="38"/>
      <c r="U13429" s="38"/>
      <c r="V13429" s="38"/>
      <c r="W13429" s="38"/>
      <c r="X13429" s="38"/>
      <c r="Y13429" s="38"/>
      <c r="Z13429" s="38"/>
      <c r="AA13429" s="38"/>
      <c r="AB13429" s="38"/>
      <c r="AC13429" s="38"/>
      <c r="AD13429" s="38"/>
      <c r="AE13429" s="38"/>
      <c r="AF13429" s="38"/>
      <c r="AG13429" s="38"/>
    </row>
    <row r="13430" spans="1:33" ht="18.75">
      <c r="A13430" s="7" t="s">
        <v>13273</v>
      </c>
      <c r="B13430" s="38" t="s">
        <v>13260</v>
      </c>
      <c r="C13430" s="39" t="s">
        <v>108</v>
      </c>
      <c r="D13430" s="38"/>
      <c r="E13430" s="38"/>
      <c r="F13430" s="38"/>
      <c r="G13430" s="38"/>
      <c r="H13430" s="38"/>
      <c r="I13430" s="38"/>
      <c r="J13430" s="38"/>
      <c r="K13430" s="38"/>
      <c r="L13430" s="38"/>
      <c r="M13430" s="38"/>
      <c r="N13430" s="38"/>
      <c r="O13430" s="38"/>
      <c r="P13430" s="38"/>
      <c r="Q13430" s="38"/>
      <c r="R13430" s="38"/>
      <c r="S13430" s="38"/>
      <c r="T13430" s="38"/>
      <c r="U13430" s="38"/>
      <c r="V13430" s="38"/>
      <c r="W13430" s="38"/>
      <c r="X13430" s="38"/>
      <c r="Y13430" s="38"/>
      <c r="Z13430" s="38"/>
      <c r="AA13430" s="38"/>
      <c r="AB13430" s="38"/>
      <c r="AC13430" s="38"/>
      <c r="AD13430" s="38"/>
      <c r="AE13430" s="38"/>
      <c r="AF13430" s="38"/>
      <c r="AG13430" s="38"/>
    </row>
    <row r="13431" spans="1:33" ht="18.75">
      <c r="A13431" s="7" t="s">
        <v>13274</v>
      </c>
      <c r="B13431" s="38" t="s">
        <v>13275</v>
      </c>
      <c r="C13431" s="39" t="s">
        <v>108</v>
      </c>
      <c r="D13431" s="38"/>
      <c r="E13431" s="38"/>
      <c r="F13431" s="38"/>
      <c r="G13431" s="38"/>
      <c r="H13431" s="38"/>
      <c r="I13431" s="38"/>
      <c r="J13431" s="38"/>
      <c r="K13431" s="38"/>
      <c r="L13431" s="38"/>
      <c r="M13431" s="38"/>
      <c r="N13431" s="38"/>
      <c r="O13431" s="38"/>
      <c r="P13431" s="38"/>
      <c r="Q13431" s="38"/>
      <c r="R13431" s="38"/>
      <c r="S13431" s="38"/>
      <c r="T13431" s="38"/>
      <c r="U13431" s="38"/>
      <c r="V13431" s="38"/>
      <c r="W13431" s="38"/>
      <c r="X13431" s="38"/>
      <c r="Y13431" s="38"/>
      <c r="Z13431" s="38"/>
      <c r="AA13431" s="38"/>
      <c r="AB13431" s="38"/>
      <c r="AC13431" s="38"/>
      <c r="AD13431" s="38"/>
      <c r="AE13431" s="38"/>
      <c r="AF13431" s="38"/>
      <c r="AG13431" s="38"/>
    </row>
    <row r="13432" spans="1:33" ht="18.75">
      <c r="A13432" s="7" t="s">
        <v>13276</v>
      </c>
      <c r="B13432" s="38" t="s">
        <v>13260</v>
      </c>
      <c r="C13432" s="39" t="s">
        <v>110</v>
      </c>
      <c r="D13432" s="38"/>
      <c r="E13432" s="38"/>
      <c r="F13432" s="38"/>
      <c r="G13432" s="38"/>
      <c r="H13432" s="38"/>
      <c r="I13432" s="38"/>
      <c r="J13432" s="38"/>
      <c r="K13432" s="38"/>
      <c r="L13432" s="38"/>
      <c r="M13432" s="38"/>
      <c r="N13432" s="38"/>
      <c r="O13432" s="38"/>
      <c r="P13432" s="38"/>
      <c r="Q13432" s="38"/>
      <c r="R13432" s="38"/>
      <c r="S13432" s="38"/>
      <c r="T13432" s="38"/>
      <c r="U13432" s="38"/>
      <c r="V13432" s="38"/>
      <c r="W13432" s="38"/>
      <c r="X13432" s="38"/>
      <c r="Y13432" s="38"/>
      <c r="Z13432" s="38"/>
      <c r="AA13432" s="38"/>
      <c r="AB13432" s="38"/>
      <c r="AC13432" s="38"/>
      <c r="AD13432" s="38"/>
      <c r="AE13432" s="38"/>
      <c r="AF13432" s="38"/>
      <c r="AG13432" s="38"/>
    </row>
    <row r="13433" spans="1:33" ht="18.75">
      <c r="A13433" s="7" t="s">
        <v>13277</v>
      </c>
      <c r="B13433" s="38" t="s">
        <v>13260</v>
      </c>
      <c r="C13433" s="39" t="s">
        <v>108</v>
      </c>
      <c r="D13433" s="38"/>
      <c r="E13433" s="38"/>
      <c r="F13433" s="38"/>
      <c r="G13433" s="38"/>
      <c r="H13433" s="38"/>
      <c r="I13433" s="38"/>
      <c r="J13433" s="38"/>
      <c r="K13433" s="38"/>
      <c r="L13433" s="38"/>
      <c r="M13433" s="38"/>
      <c r="N13433" s="38"/>
      <c r="O13433" s="38"/>
      <c r="P13433" s="38"/>
      <c r="Q13433" s="38"/>
      <c r="R13433" s="38"/>
      <c r="S13433" s="38"/>
      <c r="T13433" s="38"/>
      <c r="U13433" s="38"/>
      <c r="V13433" s="38"/>
      <c r="W13433" s="38"/>
      <c r="X13433" s="38"/>
      <c r="Y13433" s="38"/>
      <c r="Z13433" s="38"/>
      <c r="AA13433" s="38"/>
      <c r="AB13433" s="38"/>
      <c r="AC13433" s="38"/>
      <c r="AD13433" s="38"/>
      <c r="AE13433" s="38"/>
      <c r="AF13433" s="38"/>
      <c r="AG13433" s="38"/>
    </row>
    <row r="13434" spans="1:33" ht="18.75">
      <c r="A13434" s="7" t="s">
        <v>13278</v>
      </c>
      <c r="B13434" s="38" t="s">
        <v>13260</v>
      </c>
      <c r="C13434" s="39" t="s">
        <v>5</v>
      </c>
      <c r="D13434" s="38"/>
      <c r="E13434" s="38"/>
      <c r="F13434" s="38"/>
      <c r="G13434" s="38"/>
      <c r="H13434" s="38"/>
      <c r="I13434" s="38"/>
      <c r="J13434" s="38"/>
      <c r="K13434" s="38"/>
      <c r="L13434" s="38"/>
      <c r="M13434" s="38"/>
      <c r="N13434" s="38"/>
      <c r="O13434" s="38"/>
      <c r="P13434" s="38"/>
      <c r="Q13434" s="38"/>
      <c r="R13434" s="38"/>
      <c r="S13434" s="38"/>
      <c r="T13434" s="38"/>
      <c r="U13434" s="38"/>
      <c r="V13434" s="38"/>
      <c r="W13434" s="38"/>
      <c r="X13434" s="38"/>
      <c r="Y13434" s="38"/>
      <c r="Z13434" s="38"/>
      <c r="AA13434" s="38"/>
      <c r="AB13434" s="38"/>
      <c r="AC13434" s="38"/>
      <c r="AD13434" s="38"/>
      <c r="AE13434" s="38"/>
      <c r="AF13434" s="38"/>
      <c r="AG13434" s="38"/>
    </row>
    <row r="13435" spans="1:33" ht="18.75">
      <c r="A13435" s="7" t="s">
        <v>13279</v>
      </c>
      <c r="B13435" s="38" t="s">
        <v>13260</v>
      </c>
      <c r="C13435" s="39" t="s">
        <v>5</v>
      </c>
      <c r="D13435" s="38"/>
      <c r="E13435" s="38"/>
      <c r="F13435" s="38"/>
      <c r="G13435" s="38"/>
      <c r="H13435" s="38"/>
      <c r="I13435" s="38"/>
      <c r="J13435" s="38"/>
      <c r="K13435" s="38"/>
      <c r="L13435" s="38"/>
      <c r="M13435" s="38"/>
      <c r="N13435" s="38"/>
      <c r="O13435" s="38"/>
      <c r="P13435" s="38"/>
      <c r="Q13435" s="38"/>
      <c r="R13435" s="38"/>
      <c r="S13435" s="38"/>
      <c r="T13435" s="38"/>
      <c r="U13435" s="38"/>
      <c r="V13435" s="38"/>
      <c r="W13435" s="38"/>
      <c r="X13435" s="38"/>
      <c r="Y13435" s="38"/>
      <c r="Z13435" s="38"/>
      <c r="AA13435" s="38"/>
      <c r="AB13435" s="38"/>
      <c r="AC13435" s="38"/>
      <c r="AD13435" s="38"/>
      <c r="AE13435" s="38"/>
      <c r="AF13435" s="38"/>
      <c r="AG13435" s="38"/>
    </row>
    <row r="13436" spans="1:33" ht="18.75">
      <c r="A13436" s="16" t="s">
        <v>13280</v>
      </c>
      <c r="B13436" s="44" t="s">
        <v>13260</v>
      </c>
      <c r="C13436" s="45" t="s">
        <v>5</v>
      </c>
      <c r="D13436" s="40"/>
      <c r="E13436" s="40"/>
      <c r="F13436" s="40"/>
      <c r="G13436" s="40"/>
      <c r="H13436" s="40"/>
      <c r="I13436" s="40"/>
      <c r="J13436" s="40"/>
      <c r="K13436" s="40"/>
      <c r="L13436" s="40"/>
      <c r="M13436" s="40"/>
      <c r="N13436" s="40"/>
      <c r="O13436" s="40"/>
      <c r="P13436" s="40"/>
      <c r="Q13436" s="40"/>
      <c r="R13436" s="40"/>
      <c r="S13436" s="40"/>
      <c r="T13436" s="40"/>
      <c r="U13436" s="40"/>
      <c r="V13436" s="40"/>
      <c r="W13436" s="40"/>
      <c r="X13436" s="40"/>
      <c r="Y13436" s="40"/>
      <c r="Z13436" s="40"/>
      <c r="AA13436" s="40"/>
      <c r="AB13436" s="40"/>
      <c r="AC13436" s="40"/>
      <c r="AD13436" s="40"/>
      <c r="AE13436" s="40"/>
      <c r="AF13436" s="40"/>
      <c r="AG13436" s="40"/>
    </row>
    <row r="13437" spans="1:33" ht="18.75">
      <c r="A13437" s="7" t="s">
        <v>13281</v>
      </c>
      <c r="B13437" s="38" t="s">
        <v>13260</v>
      </c>
      <c r="C13437" s="39" t="s">
        <v>108</v>
      </c>
      <c r="D13437" s="40"/>
      <c r="E13437" s="40"/>
      <c r="F13437" s="40"/>
      <c r="G13437" s="40"/>
      <c r="H13437" s="40"/>
      <c r="I13437" s="40"/>
      <c r="J13437" s="40"/>
      <c r="K13437" s="40"/>
      <c r="L13437" s="40"/>
      <c r="M13437" s="40"/>
      <c r="N13437" s="40"/>
      <c r="O13437" s="40"/>
      <c r="P13437" s="40"/>
      <c r="Q13437" s="40"/>
      <c r="R13437" s="40"/>
      <c r="S13437" s="40"/>
      <c r="T13437" s="40"/>
      <c r="U13437" s="40"/>
      <c r="V13437" s="40"/>
      <c r="W13437" s="40"/>
      <c r="X13437" s="40"/>
      <c r="Y13437" s="40"/>
      <c r="Z13437" s="40"/>
      <c r="AA13437" s="40"/>
      <c r="AB13437" s="40"/>
      <c r="AC13437" s="40"/>
      <c r="AD13437" s="40"/>
      <c r="AE13437" s="40"/>
      <c r="AF13437" s="40"/>
      <c r="AG13437" s="40"/>
    </row>
    <row r="13438" spans="1:33" ht="18.75">
      <c r="A13438" s="7" t="s">
        <v>13282</v>
      </c>
      <c r="B13438" s="38" t="s">
        <v>13260</v>
      </c>
      <c r="C13438" s="39" t="s">
        <v>5</v>
      </c>
      <c r="D13438" s="40"/>
      <c r="E13438" s="40"/>
      <c r="F13438" s="40"/>
      <c r="G13438" s="40"/>
      <c r="H13438" s="40"/>
      <c r="I13438" s="40"/>
      <c r="J13438" s="40"/>
      <c r="K13438" s="40"/>
      <c r="L13438" s="40"/>
      <c r="M13438" s="40"/>
      <c r="N13438" s="40"/>
      <c r="O13438" s="40"/>
      <c r="P13438" s="40"/>
      <c r="Q13438" s="40"/>
      <c r="R13438" s="40"/>
      <c r="S13438" s="40"/>
      <c r="T13438" s="40"/>
      <c r="U13438" s="40"/>
      <c r="V13438" s="40"/>
      <c r="W13438" s="40"/>
      <c r="X13438" s="40"/>
      <c r="Y13438" s="40"/>
      <c r="Z13438" s="40"/>
      <c r="AA13438" s="40"/>
      <c r="AB13438" s="40"/>
      <c r="AC13438" s="40"/>
      <c r="AD13438" s="40"/>
      <c r="AE13438" s="40"/>
      <c r="AF13438" s="40"/>
      <c r="AG13438" s="40"/>
    </row>
    <row r="13439" spans="1:33" ht="18.75">
      <c r="A13439" s="7" t="s">
        <v>13283</v>
      </c>
      <c r="B13439" s="38" t="s">
        <v>13260</v>
      </c>
      <c r="C13439" s="39" t="s">
        <v>5</v>
      </c>
      <c r="D13439" s="40"/>
      <c r="E13439" s="40"/>
      <c r="F13439" s="40"/>
      <c r="G13439" s="40"/>
      <c r="H13439" s="40"/>
      <c r="I13439" s="40"/>
      <c r="J13439" s="40"/>
      <c r="K13439" s="40"/>
      <c r="L13439" s="40"/>
      <c r="M13439" s="40"/>
      <c r="N13439" s="40"/>
      <c r="O13439" s="40"/>
      <c r="P13439" s="40"/>
      <c r="Q13439" s="40"/>
      <c r="R13439" s="40"/>
      <c r="S13439" s="40"/>
      <c r="T13439" s="40"/>
      <c r="U13439" s="40"/>
      <c r="V13439" s="40"/>
      <c r="W13439" s="40"/>
      <c r="X13439" s="40"/>
      <c r="Y13439" s="40"/>
      <c r="Z13439" s="40"/>
      <c r="AA13439" s="40"/>
      <c r="AB13439" s="40"/>
      <c r="AC13439" s="40"/>
      <c r="AD13439" s="40"/>
      <c r="AE13439" s="40"/>
      <c r="AF13439" s="40"/>
      <c r="AG13439" s="40"/>
    </row>
    <row r="13440" spans="1:33" ht="18.75">
      <c r="A13440" s="7" t="s">
        <v>13284</v>
      </c>
      <c r="B13440" s="38" t="s">
        <v>13260</v>
      </c>
      <c r="C13440" s="39" t="s">
        <v>130</v>
      </c>
      <c r="D13440" s="40"/>
      <c r="E13440" s="40"/>
      <c r="F13440" s="40"/>
      <c r="G13440" s="40"/>
      <c r="H13440" s="40"/>
      <c r="I13440" s="40"/>
      <c r="J13440" s="40"/>
      <c r="K13440" s="40"/>
      <c r="L13440" s="40"/>
      <c r="M13440" s="40"/>
      <c r="N13440" s="40"/>
      <c r="O13440" s="40"/>
      <c r="P13440" s="40"/>
      <c r="Q13440" s="40"/>
      <c r="R13440" s="40"/>
      <c r="S13440" s="40"/>
      <c r="T13440" s="40"/>
      <c r="U13440" s="40"/>
      <c r="V13440" s="40"/>
      <c r="W13440" s="40"/>
      <c r="X13440" s="40"/>
      <c r="Y13440" s="40"/>
      <c r="Z13440" s="40"/>
      <c r="AA13440" s="40"/>
      <c r="AB13440" s="40"/>
      <c r="AC13440" s="40"/>
      <c r="AD13440" s="40"/>
      <c r="AE13440" s="40"/>
      <c r="AF13440" s="40"/>
      <c r="AG13440" s="40"/>
    </row>
    <row r="13441" spans="1:33" ht="18.75">
      <c r="A13441" s="7" t="s">
        <v>13285</v>
      </c>
      <c r="B13441" s="38" t="s">
        <v>13260</v>
      </c>
      <c r="C13441" s="39" t="s">
        <v>130</v>
      </c>
      <c r="D13441" s="40"/>
      <c r="E13441" s="40"/>
      <c r="F13441" s="40"/>
      <c r="G13441" s="40"/>
      <c r="H13441" s="40"/>
      <c r="I13441" s="40"/>
      <c r="J13441" s="40"/>
      <c r="K13441" s="40"/>
      <c r="L13441" s="40"/>
      <c r="M13441" s="40"/>
      <c r="N13441" s="40"/>
      <c r="O13441" s="40"/>
      <c r="P13441" s="40"/>
      <c r="Q13441" s="40"/>
      <c r="R13441" s="40"/>
      <c r="S13441" s="40"/>
      <c r="T13441" s="40"/>
      <c r="U13441" s="40"/>
      <c r="V13441" s="40"/>
      <c r="W13441" s="40"/>
      <c r="X13441" s="40"/>
      <c r="Y13441" s="40"/>
      <c r="Z13441" s="40"/>
      <c r="AA13441" s="40"/>
      <c r="AB13441" s="40"/>
      <c r="AC13441" s="40"/>
      <c r="AD13441" s="40"/>
      <c r="AE13441" s="40"/>
      <c r="AF13441" s="40"/>
      <c r="AG13441" s="40"/>
    </row>
    <row r="13442" spans="1:33" ht="18.75">
      <c r="A13442" s="7" t="s">
        <v>13286</v>
      </c>
      <c r="B13442" s="38" t="s">
        <v>13260</v>
      </c>
      <c r="C13442" s="39" t="s">
        <v>108</v>
      </c>
      <c r="D13442" s="40"/>
      <c r="E13442" s="40"/>
      <c r="F13442" s="40"/>
      <c r="G13442" s="40"/>
      <c r="H13442" s="40"/>
      <c r="I13442" s="40"/>
      <c r="J13442" s="40"/>
      <c r="K13442" s="40"/>
      <c r="L13442" s="40"/>
      <c r="M13442" s="40"/>
      <c r="N13442" s="40"/>
      <c r="O13442" s="40"/>
      <c r="P13442" s="40"/>
      <c r="Q13442" s="40"/>
      <c r="R13442" s="40"/>
      <c r="S13442" s="40"/>
      <c r="T13442" s="40"/>
      <c r="U13442" s="40"/>
      <c r="V13442" s="40"/>
      <c r="W13442" s="40"/>
      <c r="X13442" s="40"/>
      <c r="Y13442" s="40"/>
      <c r="Z13442" s="40"/>
      <c r="AA13442" s="40"/>
      <c r="AB13442" s="40"/>
      <c r="AC13442" s="40"/>
      <c r="AD13442" s="40"/>
      <c r="AE13442" s="40"/>
      <c r="AF13442" s="40"/>
      <c r="AG13442" s="40"/>
    </row>
    <row r="13443" spans="1:33" ht="18.75">
      <c r="A13443" s="7" t="s">
        <v>13287</v>
      </c>
      <c r="B13443" s="38" t="s">
        <v>13260</v>
      </c>
      <c r="C13443" s="39" t="s">
        <v>108</v>
      </c>
      <c r="D13443" s="40"/>
      <c r="E13443" s="40"/>
      <c r="F13443" s="40"/>
      <c r="G13443" s="40"/>
      <c r="H13443" s="40"/>
      <c r="I13443" s="40"/>
      <c r="J13443" s="40"/>
      <c r="K13443" s="40"/>
      <c r="L13443" s="40"/>
      <c r="M13443" s="40"/>
      <c r="N13443" s="40"/>
      <c r="O13443" s="40"/>
      <c r="P13443" s="40"/>
      <c r="Q13443" s="40"/>
      <c r="R13443" s="40"/>
      <c r="S13443" s="40"/>
      <c r="T13443" s="40"/>
      <c r="U13443" s="40"/>
      <c r="V13443" s="40"/>
      <c r="W13443" s="40"/>
      <c r="X13443" s="40"/>
      <c r="Y13443" s="40"/>
      <c r="Z13443" s="40"/>
      <c r="AA13443" s="40"/>
      <c r="AB13443" s="40"/>
      <c r="AC13443" s="40"/>
      <c r="AD13443" s="40"/>
      <c r="AE13443" s="40"/>
      <c r="AF13443" s="40"/>
      <c r="AG13443" s="40"/>
    </row>
    <row r="13444" spans="1:33" ht="18.75">
      <c r="A13444" s="7" t="s">
        <v>13288</v>
      </c>
      <c r="B13444" s="38" t="s">
        <v>13260</v>
      </c>
      <c r="C13444" s="39" t="s">
        <v>108</v>
      </c>
      <c r="D13444" s="40"/>
      <c r="E13444" s="40"/>
      <c r="F13444" s="40"/>
      <c r="G13444" s="40"/>
      <c r="H13444" s="40"/>
      <c r="I13444" s="40"/>
      <c r="J13444" s="40"/>
      <c r="K13444" s="40"/>
      <c r="L13444" s="40"/>
      <c r="M13444" s="40"/>
      <c r="N13444" s="40"/>
      <c r="O13444" s="40"/>
      <c r="P13444" s="40"/>
      <c r="Q13444" s="40"/>
      <c r="R13444" s="40"/>
      <c r="S13444" s="40"/>
      <c r="T13444" s="40"/>
      <c r="U13444" s="40"/>
      <c r="V13444" s="40"/>
      <c r="W13444" s="40"/>
      <c r="X13444" s="40"/>
      <c r="Y13444" s="40"/>
      <c r="Z13444" s="40"/>
      <c r="AA13444" s="40"/>
      <c r="AB13444" s="40"/>
      <c r="AC13444" s="40"/>
      <c r="AD13444" s="40"/>
      <c r="AE13444" s="40"/>
      <c r="AF13444" s="40"/>
      <c r="AG13444" s="40"/>
    </row>
    <row r="13445" spans="1:33" ht="18.75">
      <c r="A13445" s="7" t="s">
        <v>13289</v>
      </c>
      <c r="B13445" s="38" t="s">
        <v>13260</v>
      </c>
      <c r="C13445" s="39" t="s">
        <v>977</v>
      </c>
      <c r="D13445" s="40"/>
      <c r="E13445" s="40"/>
      <c r="F13445" s="40"/>
      <c r="G13445" s="40"/>
      <c r="H13445" s="40"/>
      <c r="I13445" s="40"/>
      <c r="J13445" s="40"/>
      <c r="K13445" s="40"/>
      <c r="L13445" s="40"/>
      <c r="M13445" s="40"/>
      <c r="N13445" s="40"/>
      <c r="O13445" s="40"/>
      <c r="P13445" s="40"/>
      <c r="Q13445" s="40"/>
      <c r="R13445" s="40"/>
      <c r="S13445" s="40"/>
      <c r="T13445" s="40"/>
      <c r="U13445" s="40"/>
      <c r="V13445" s="40"/>
      <c r="W13445" s="40"/>
      <c r="X13445" s="40"/>
      <c r="Y13445" s="40"/>
      <c r="Z13445" s="40"/>
      <c r="AA13445" s="40"/>
      <c r="AB13445" s="40"/>
      <c r="AC13445" s="40"/>
      <c r="AD13445" s="40"/>
      <c r="AE13445" s="40"/>
      <c r="AF13445" s="40"/>
      <c r="AG13445" s="40"/>
    </row>
    <row r="13446" spans="1:33" ht="18.75">
      <c r="A13446" s="7" t="s">
        <v>13290</v>
      </c>
      <c r="B13446" s="38" t="s">
        <v>13260</v>
      </c>
      <c r="C13446" s="39" t="s">
        <v>108</v>
      </c>
      <c r="D13446" s="40"/>
      <c r="E13446" s="40"/>
      <c r="F13446" s="40"/>
      <c r="G13446" s="40"/>
      <c r="H13446" s="40"/>
      <c r="I13446" s="40"/>
      <c r="J13446" s="40"/>
      <c r="K13446" s="40"/>
      <c r="L13446" s="40"/>
      <c r="M13446" s="40"/>
      <c r="N13446" s="40"/>
      <c r="O13446" s="40"/>
      <c r="P13446" s="40"/>
      <c r="Q13446" s="40"/>
      <c r="R13446" s="40"/>
      <c r="S13446" s="40"/>
      <c r="T13446" s="40"/>
      <c r="U13446" s="40"/>
      <c r="V13446" s="40"/>
      <c r="W13446" s="40"/>
      <c r="X13446" s="40"/>
      <c r="Y13446" s="40"/>
      <c r="Z13446" s="40"/>
      <c r="AA13446" s="40"/>
      <c r="AB13446" s="40"/>
      <c r="AC13446" s="40"/>
      <c r="AD13446" s="40"/>
      <c r="AE13446" s="40"/>
      <c r="AF13446" s="40"/>
      <c r="AG13446" s="40"/>
    </row>
    <row r="13447" spans="1:33" ht="18.75">
      <c r="A13447" s="7" t="s">
        <v>13291</v>
      </c>
      <c r="B13447" s="38" t="s">
        <v>13260</v>
      </c>
      <c r="C13447" s="39" t="s">
        <v>110</v>
      </c>
      <c r="D13447" s="40"/>
      <c r="E13447" s="40"/>
      <c r="F13447" s="40"/>
      <c r="G13447" s="40"/>
      <c r="H13447" s="40"/>
      <c r="I13447" s="40"/>
      <c r="J13447" s="40"/>
      <c r="K13447" s="40"/>
      <c r="L13447" s="40"/>
      <c r="M13447" s="40"/>
      <c r="N13447" s="40"/>
      <c r="O13447" s="40"/>
      <c r="P13447" s="40"/>
      <c r="Q13447" s="40"/>
      <c r="R13447" s="40"/>
      <c r="S13447" s="40"/>
      <c r="T13447" s="40"/>
      <c r="U13447" s="40"/>
      <c r="V13447" s="40"/>
      <c r="W13447" s="40"/>
      <c r="X13447" s="40"/>
      <c r="Y13447" s="40"/>
      <c r="Z13447" s="40"/>
      <c r="AA13447" s="40"/>
      <c r="AB13447" s="40"/>
      <c r="AC13447" s="40"/>
      <c r="AD13447" s="40"/>
      <c r="AE13447" s="40"/>
      <c r="AF13447" s="40"/>
      <c r="AG13447" s="40"/>
    </row>
    <row r="13448" spans="1:33" ht="18.75">
      <c r="A13448" s="7" t="s">
        <v>13292</v>
      </c>
      <c r="B13448" s="38" t="s">
        <v>13260</v>
      </c>
      <c r="C13448" s="39" t="s">
        <v>110</v>
      </c>
      <c r="D13448" s="40"/>
      <c r="E13448" s="40"/>
      <c r="F13448" s="40"/>
      <c r="G13448" s="40"/>
      <c r="H13448" s="40"/>
      <c r="I13448" s="40"/>
      <c r="J13448" s="40"/>
      <c r="K13448" s="40"/>
      <c r="L13448" s="40"/>
      <c r="M13448" s="40"/>
      <c r="N13448" s="40"/>
      <c r="O13448" s="40"/>
      <c r="P13448" s="40"/>
      <c r="Q13448" s="40"/>
      <c r="R13448" s="40"/>
      <c r="S13448" s="40"/>
      <c r="T13448" s="40"/>
      <c r="U13448" s="40"/>
      <c r="V13448" s="40"/>
      <c r="W13448" s="40"/>
      <c r="X13448" s="40"/>
      <c r="Y13448" s="40"/>
      <c r="Z13448" s="40"/>
      <c r="AA13448" s="40"/>
      <c r="AB13448" s="40"/>
      <c r="AC13448" s="40"/>
      <c r="AD13448" s="40"/>
      <c r="AE13448" s="40"/>
      <c r="AF13448" s="40"/>
      <c r="AG13448" s="40"/>
    </row>
    <row r="13449" spans="1:33" ht="18.75">
      <c r="A13449" s="7" t="s">
        <v>13293</v>
      </c>
      <c r="B13449" s="38" t="s">
        <v>13260</v>
      </c>
      <c r="C13449" s="39" t="s">
        <v>108</v>
      </c>
      <c r="D13449" s="40"/>
      <c r="E13449" s="40"/>
      <c r="F13449" s="40"/>
      <c r="G13449" s="40"/>
      <c r="H13449" s="40"/>
      <c r="I13449" s="40"/>
      <c r="J13449" s="40"/>
      <c r="K13449" s="40"/>
      <c r="L13449" s="40"/>
      <c r="M13449" s="40"/>
      <c r="N13449" s="40"/>
      <c r="O13449" s="40"/>
      <c r="P13449" s="40"/>
      <c r="Q13449" s="40"/>
      <c r="R13449" s="40"/>
      <c r="S13449" s="40"/>
      <c r="T13449" s="40"/>
      <c r="U13449" s="40"/>
      <c r="V13449" s="40"/>
      <c r="W13449" s="40"/>
      <c r="X13449" s="40"/>
      <c r="Y13449" s="40"/>
      <c r="Z13449" s="40"/>
      <c r="AA13449" s="40"/>
      <c r="AB13449" s="40"/>
      <c r="AC13449" s="40"/>
      <c r="AD13449" s="40"/>
      <c r="AE13449" s="40"/>
      <c r="AF13449" s="40"/>
      <c r="AG13449" s="40"/>
    </row>
    <row r="13450" spans="1:33" ht="18.75">
      <c r="A13450" s="7" t="s">
        <v>13294</v>
      </c>
      <c r="B13450" s="38" t="s">
        <v>13260</v>
      </c>
      <c r="C13450" s="39" t="s">
        <v>108</v>
      </c>
      <c r="D13450" s="40"/>
      <c r="E13450" s="40"/>
      <c r="F13450" s="40"/>
      <c r="G13450" s="40"/>
      <c r="H13450" s="40"/>
      <c r="I13450" s="40"/>
      <c r="J13450" s="40"/>
      <c r="K13450" s="40"/>
      <c r="L13450" s="40"/>
      <c r="M13450" s="40"/>
      <c r="N13450" s="40"/>
      <c r="O13450" s="40"/>
      <c r="P13450" s="40"/>
      <c r="Q13450" s="40"/>
      <c r="R13450" s="40"/>
      <c r="S13450" s="40"/>
      <c r="T13450" s="40"/>
      <c r="U13450" s="40"/>
      <c r="V13450" s="40"/>
      <c r="W13450" s="40"/>
      <c r="X13450" s="40"/>
      <c r="Y13450" s="40"/>
      <c r="Z13450" s="40"/>
      <c r="AA13450" s="40"/>
      <c r="AB13450" s="40"/>
      <c r="AC13450" s="40"/>
      <c r="AD13450" s="40"/>
      <c r="AE13450" s="40"/>
      <c r="AF13450" s="40"/>
      <c r="AG13450" s="40"/>
    </row>
    <row r="13451" spans="1:33" ht="18.75">
      <c r="A13451" s="7" t="s">
        <v>13295</v>
      </c>
      <c r="B13451" s="38" t="s">
        <v>13260</v>
      </c>
      <c r="C13451" s="39" t="s">
        <v>136</v>
      </c>
      <c r="D13451" s="40"/>
      <c r="E13451" s="40"/>
      <c r="F13451" s="40"/>
      <c r="G13451" s="40"/>
      <c r="H13451" s="40"/>
      <c r="I13451" s="40"/>
      <c r="J13451" s="40"/>
      <c r="K13451" s="40"/>
      <c r="L13451" s="40"/>
      <c r="M13451" s="40"/>
      <c r="N13451" s="40"/>
      <c r="O13451" s="40"/>
      <c r="P13451" s="40"/>
      <c r="Q13451" s="40"/>
      <c r="R13451" s="40"/>
      <c r="S13451" s="40"/>
      <c r="T13451" s="40"/>
      <c r="U13451" s="40"/>
      <c r="V13451" s="40"/>
      <c r="W13451" s="40"/>
      <c r="X13451" s="40"/>
      <c r="Y13451" s="40"/>
      <c r="Z13451" s="40"/>
      <c r="AA13451" s="40"/>
      <c r="AB13451" s="40"/>
      <c r="AC13451" s="40"/>
      <c r="AD13451" s="40"/>
      <c r="AE13451" s="40"/>
      <c r="AF13451" s="40"/>
      <c r="AG13451" s="40"/>
    </row>
    <row r="13452" spans="1:33" ht="18.75">
      <c r="A13452" s="7" t="s">
        <v>13296</v>
      </c>
      <c r="B13452" s="38" t="s">
        <v>13260</v>
      </c>
      <c r="C13452" s="39" t="s">
        <v>136</v>
      </c>
      <c r="D13452" s="40"/>
      <c r="E13452" s="40"/>
      <c r="F13452" s="40"/>
      <c r="G13452" s="40"/>
      <c r="H13452" s="40"/>
      <c r="I13452" s="40"/>
      <c r="J13452" s="40"/>
      <c r="K13452" s="40"/>
      <c r="L13452" s="40"/>
      <c r="M13452" s="40"/>
      <c r="N13452" s="40"/>
      <c r="O13452" s="40"/>
      <c r="P13452" s="40"/>
      <c r="Q13452" s="40"/>
      <c r="R13452" s="40"/>
      <c r="S13452" s="40"/>
      <c r="T13452" s="40"/>
      <c r="U13452" s="40"/>
      <c r="V13452" s="40"/>
      <c r="W13452" s="40"/>
      <c r="X13452" s="40"/>
      <c r="Y13452" s="40"/>
      <c r="Z13452" s="40"/>
      <c r="AA13452" s="40"/>
      <c r="AB13452" s="40"/>
      <c r="AC13452" s="40"/>
      <c r="AD13452" s="40"/>
      <c r="AE13452" s="40"/>
      <c r="AF13452" s="40"/>
      <c r="AG13452" s="40"/>
    </row>
    <row r="13453" spans="1:33" ht="18.75">
      <c r="A13453" s="7" t="s">
        <v>13297</v>
      </c>
      <c r="B13453" s="38" t="s">
        <v>13260</v>
      </c>
      <c r="C13453" s="39" t="s">
        <v>130</v>
      </c>
      <c r="D13453" s="40"/>
      <c r="E13453" s="40"/>
      <c r="F13453" s="40"/>
      <c r="G13453" s="40"/>
      <c r="H13453" s="40"/>
      <c r="I13453" s="40"/>
      <c r="J13453" s="40"/>
      <c r="K13453" s="40"/>
      <c r="L13453" s="40"/>
      <c r="M13453" s="40"/>
      <c r="N13453" s="40"/>
      <c r="O13453" s="40"/>
      <c r="P13453" s="40"/>
      <c r="Q13453" s="40"/>
      <c r="R13453" s="40"/>
      <c r="S13453" s="40"/>
      <c r="T13453" s="40"/>
      <c r="U13453" s="40"/>
      <c r="V13453" s="40"/>
      <c r="W13453" s="40"/>
      <c r="X13453" s="40"/>
      <c r="Y13453" s="40"/>
      <c r="Z13453" s="40"/>
      <c r="AA13453" s="40"/>
      <c r="AB13453" s="40"/>
      <c r="AC13453" s="40"/>
      <c r="AD13453" s="40"/>
      <c r="AE13453" s="40"/>
      <c r="AF13453" s="40"/>
      <c r="AG13453" s="40"/>
    </row>
    <row r="13454" spans="1:33" ht="18.75">
      <c r="A13454" s="7" t="s">
        <v>13298</v>
      </c>
      <c r="B13454" s="38" t="s">
        <v>13260</v>
      </c>
      <c r="C13454" s="39" t="s">
        <v>236</v>
      </c>
      <c r="D13454" s="40"/>
      <c r="E13454" s="40"/>
      <c r="F13454" s="40"/>
      <c r="G13454" s="40"/>
      <c r="H13454" s="40"/>
      <c r="I13454" s="40"/>
      <c r="J13454" s="40"/>
      <c r="K13454" s="40"/>
      <c r="L13454" s="40"/>
      <c r="M13454" s="40"/>
      <c r="N13454" s="40"/>
      <c r="O13454" s="40"/>
      <c r="P13454" s="40"/>
      <c r="Q13454" s="40"/>
      <c r="R13454" s="40"/>
      <c r="S13454" s="40"/>
      <c r="T13454" s="40"/>
      <c r="U13454" s="40"/>
      <c r="V13454" s="40"/>
      <c r="W13454" s="40"/>
      <c r="X13454" s="40"/>
      <c r="Y13454" s="40"/>
      <c r="Z13454" s="40"/>
      <c r="AA13454" s="40"/>
      <c r="AB13454" s="40"/>
      <c r="AC13454" s="40"/>
      <c r="AD13454" s="40"/>
      <c r="AE13454" s="40"/>
      <c r="AF13454" s="40"/>
      <c r="AG13454" s="40"/>
    </row>
    <row r="13455" spans="1:33" ht="18.75">
      <c r="A13455" s="7" t="s">
        <v>13299</v>
      </c>
      <c r="B13455" s="38" t="s">
        <v>13260</v>
      </c>
      <c r="C13455" s="39" t="s">
        <v>130</v>
      </c>
      <c r="D13455" s="40"/>
      <c r="E13455" s="40"/>
      <c r="F13455" s="40"/>
      <c r="G13455" s="40"/>
      <c r="H13455" s="40"/>
      <c r="I13455" s="40"/>
      <c r="J13455" s="40"/>
      <c r="K13455" s="40"/>
      <c r="L13455" s="40"/>
      <c r="M13455" s="40"/>
      <c r="N13455" s="40"/>
      <c r="O13455" s="40"/>
      <c r="P13455" s="40"/>
      <c r="Q13455" s="40"/>
      <c r="R13455" s="40"/>
      <c r="S13455" s="40"/>
      <c r="T13455" s="40"/>
      <c r="U13455" s="40"/>
      <c r="V13455" s="40"/>
      <c r="W13455" s="40"/>
      <c r="X13455" s="40"/>
      <c r="Y13455" s="40"/>
      <c r="Z13455" s="40"/>
      <c r="AA13455" s="40"/>
      <c r="AB13455" s="40"/>
      <c r="AC13455" s="40"/>
      <c r="AD13455" s="40"/>
      <c r="AE13455" s="40"/>
      <c r="AF13455" s="40"/>
      <c r="AG13455" s="40"/>
    </row>
    <row r="13456" spans="1:33" ht="18.75">
      <c r="A13456" s="7" t="s">
        <v>13300</v>
      </c>
      <c r="B13456" s="38" t="s">
        <v>13275</v>
      </c>
      <c r="C13456" s="39" t="s">
        <v>106</v>
      </c>
      <c r="D13456" s="40"/>
      <c r="E13456" s="40"/>
      <c r="F13456" s="40"/>
      <c r="G13456" s="40"/>
      <c r="H13456" s="40"/>
      <c r="I13456" s="40"/>
      <c r="J13456" s="40"/>
      <c r="K13456" s="40"/>
      <c r="L13456" s="40"/>
      <c r="M13456" s="40"/>
      <c r="N13456" s="40"/>
      <c r="O13456" s="40"/>
      <c r="P13456" s="40"/>
      <c r="Q13456" s="40"/>
      <c r="R13456" s="40"/>
      <c r="S13456" s="40"/>
      <c r="T13456" s="40"/>
      <c r="U13456" s="40"/>
      <c r="V13456" s="40"/>
      <c r="W13456" s="40"/>
      <c r="X13456" s="40"/>
      <c r="Y13456" s="40"/>
      <c r="Z13456" s="40"/>
      <c r="AA13456" s="40"/>
      <c r="AB13456" s="40"/>
      <c r="AC13456" s="40"/>
      <c r="AD13456" s="40"/>
      <c r="AE13456" s="40"/>
      <c r="AF13456" s="40"/>
      <c r="AG13456" s="40"/>
    </row>
    <row r="13457" spans="1:33" ht="18.75">
      <c r="A13457" s="7" t="s">
        <v>13301</v>
      </c>
      <c r="B13457" s="38" t="s">
        <v>13260</v>
      </c>
      <c r="C13457" s="39" t="s">
        <v>5</v>
      </c>
      <c r="D13457" s="40"/>
      <c r="E13457" s="40"/>
      <c r="F13457" s="40"/>
      <c r="G13457" s="40"/>
      <c r="H13457" s="40"/>
      <c r="I13457" s="40"/>
      <c r="J13457" s="40"/>
      <c r="K13457" s="40"/>
      <c r="L13457" s="40"/>
      <c r="M13457" s="40"/>
      <c r="N13457" s="40"/>
      <c r="O13457" s="40"/>
      <c r="P13457" s="40"/>
      <c r="Q13457" s="40"/>
      <c r="R13457" s="40"/>
      <c r="S13457" s="40"/>
      <c r="T13457" s="40"/>
      <c r="U13457" s="40"/>
      <c r="V13457" s="40"/>
      <c r="W13457" s="40"/>
      <c r="X13457" s="40"/>
      <c r="Y13457" s="40"/>
      <c r="Z13457" s="40"/>
      <c r="AA13457" s="40"/>
      <c r="AB13457" s="40"/>
      <c r="AC13457" s="40"/>
      <c r="AD13457" s="40"/>
      <c r="AE13457" s="40"/>
      <c r="AF13457" s="40"/>
      <c r="AG13457" s="40"/>
    </row>
    <row r="13458" spans="1:33" ht="18.75">
      <c r="A13458" s="7" t="s">
        <v>13302</v>
      </c>
      <c r="B13458" s="38" t="s">
        <v>13260</v>
      </c>
      <c r="C13458" s="39" t="s">
        <v>130</v>
      </c>
      <c r="D13458" s="40"/>
      <c r="E13458" s="40"/>
      <c r="F13458" s="40"/>
      <c r="G13458" s="40"/>
      <c r="H13458" s="40"/>
      <c r="I13458" s="40"/>
      <c r="J13458" s="40"/>
      <c r="K13458" s="40"/>
      <c r="L13458" s="40"/>
      <c r="M13458" s="40"/>
      <c r="N13458" s="40"/>
      <c r="O13458" s="40"/>
      <c r="P13458" s="40"/>
      <c r="Q13458" s="40"/>
      <c r="R13458" s="40"/>
      <c r="S13458" s="40"/>
      <c r="T13458" s="40"/>
      <c r="U13458" s="40"/>
      <c r="V13458" s="40"/>
      <c r="W13458" s="40"/>
      <c r="X13458" s="40"/>
      <c r="Y13458" s="40"/>
      <c r="Z13458" s="40"/>
      <c r="AA13458" s="40"/>
      <c r="AB13458" s="40"/>
      <c r="AC13458" s="40"/>
      <c r="AD13458" s="40"/>
      <c r="AE13458" s="40"/>
      <c r="AF13458" s="40"/>
      <c r="AG13458" s="40"/>
    </row>
    <row r="13459" spans="1:33" ht="18.75">
      <c r="A13459" s="7" t="s">
        <v>13303</v>
      </c>
      <c r="B13459" s="38" t="s">
        <v>13260</v>
      </c>
      <c r="C13459" s="39" t="s">
        <v>136</v>
      </c>
      <c r="D13459" s="40"/>
      <c r="E13459" s="40"/>
      <c r="F13459" s="40"/>
      <c r="G13459" s="40"/>
      <c r="H13459" s="40"/>
      <c r="I13459" s="40"/>
      <c r="J13459" s="40"/>
      <c r="K13459" s="40"/>
      <c r="L13459" s="40"/>
      <c r="M13459" s="40"/>
      <c r="N13459" s="40"/>
      <c r="O13459" s="40"/>
      <c r="P13459" s="40"/>
      <c r="Q13459" s="40"/>
      <c r="R13459" s="40"/>
      <c r="S13459" s="40"/>
      <c r="T13459" s="40"/>
      <c r="U13459" s="40"/>
      <c r="V13459" s="40"/>
      <c r="W13459" s="40"/>
      <c r="X13459" s="40"/>
      <c r="Y13459" s="40"/>
      <c r="Z13459" s="40"/>
      <c r="AA13459" s="40"/>
      <c r="AB13459" s="40"/>
      <c r="AC13459" s="40"/>
      <c r="AD13459" s="40"/>
      <c r="AE13459" s="40"/>
      <c r="AF13459" s="40"/>
      <c r="AG13459" s="40"/>
    </row>
    <row r="13460" spans="1:33" ht="18.75">
      <c r="A13460" s="7" t="s">
        <v>13304</v>
      </c>
      <c r="B13460" s="38" t="s">
        <v>13260</v>
      </c>
      <c r="C13460" s="39" t="s">
        <v>106</v>
      </c>
      <c r="D13460" s="40"/>
      <c r="E13460" s="40"/>
      <c r="F13460" s="40"/>
      <c r="G13460" s="40"/>
      <c r="H13460" s="40"/>
      <c r="I13460" s="40"/>
      <c r="J13460" s="40"/>
      <c r="K13460" s="40"/>
      <c r="L13460" s="40"/>
      <c r="M13460" s="40"/>
      <c r="N13460" s="40"/>
      <c r="O13460" s="40"/>
      <c r="P13460" s="40"/>
      <c r="Q13460" s="40"/>
      <c r="R13460" s="40"/>
      <c r="S13460" s="40"/>
      <c r="T13460" s="40"/>
      <c r="U13460" s="40"/>
      <c r="V13460" s="40"/>
      <c r="W13460" s="40"/>
      <c r="X13460" s="40"/>
      <c r="Y13460" s="40"/>
      <c r="Z13460" s="40"/>
      <c r="AA13460" s="40"/>
      <c r="AB13460" s="40"/>
      <c r="AC13460" s="40"/>
      <c r="AD13460" s="40"/>
      <c r="AE13460" s="40"/>
      <c r="AF13460" s="40"/>
      <c r="AG13460" s="40"/>
    </row>
    <row r="13461" spans="1:33" ht="18.75">
      <c r="A13461" s="7" t="s">
        <v>13305</v>
      </c>
      <c r="B13461" s="38" t="s">
        <v>13260</v>
      </c>
      <c r="C13461" s="39" t="s">
        <v>130</v>
      </c>
      <c r="D13461" s="40"/>
      <c r="E13461" s="40"/>
      <c r="F13461" s="40"/>
      <c r="G13461" s="40"/>
      <c r="H13461" s="40"/>
      <c r="I13461" s="40"/>
      <c r="J13461" s="40"/>
      <c r="K13461" s="40"/>
      <c r="L13461" s="40"/>
      <c r="M13461" s="40"/>
      <c r="N13461" s="40"/>
      <c r="O13461" s="40"/>
      <c r="P13461" s="40"/>
      <c r="Q13461" s="40"/>
      <c r="R13461" s="40"/>
      <c r="S13461" s="40"/>
      <c r="T13461" s="40"/>
      <c r="U13461" s="40"/>
      <c r="V13461" s="40"/>
      <c r="W13461" s="40"/>
      <c r="X13461" s="40"/>
      <c r="Y13461" s="40"/>
      <c r="Z13461" s="40"/>
      <c r="AA13461" s="40"/>
      <c r="AB13461" s="40"/>
      <c r="AC13461" s="40"/>
      <c r="AD13461" s="40"/>
      <c r="AE13461" s="40"/>
      <c r="AF13461" s="40"/>
      <c r="AG13461" s="40"/>
    </row>
    <row r="13462" spans="1:33" ht="18.75">
      <c r="A13462" s="7" t="s">
        <v>13306</v>
      </c>
      <c r="B13462" s="38" t="s">
        <v>13260</v>
      </c>
      <c r="C13462" s="39" t="s">
        <v>110</v>
      </c>
      <c r="D13462" s="40"/>
      <c r="E13462" s="40"/>
      <c r="F13462" s="40"/>
      <c r="G13462" s="40"/>
      <c r="H13462" s="40"/>
      <c r="I13462" s="40"/>
      <c r="J13462" s="40"/>
      <c r="K13462" s="40"/>
      <c r="L13462" s="40"/>
      <c r="M13462" s="40"/>
      <c r="N13462" s="40"/>
      <c r="O13462" s="40"/>
      <c r="P13462" s="40"/>
      <c r="Q13462" s="40"/>
      <c r="R13462" s="40"/>
      <c r="S13462" s="40"/>
      <c r="T13462" s="40"/>
      <c r="U13462" s="40"/>
      <c r="V13462" s="40"/>
      <c r="W13462" s="40"/>
      <c r="X13462" s="40"/>
      <c r="Y13462" s="40"/>
      <c r="Z13462" s="40"/>
      <c r="AA13462" s="40"/>
      <c r="AB13462" s="40"/>
      <c r="AC13462" s="40"/>
      <c r="AD13462" s="40"/>
      <c r="AE13462" s="40"/>
      <c r="AF13462" s="40"/>
      <c r="AG13462" s="40"/>
    </row>
    <row r="13463" spans="1:33" ht="18.75">
      <c r="A13463" s="7" t="s">
        <v>13307</v>
      </c>
      <c r="B13463" s="38" t="s">
        <v>13260</v>
      </c>
      <c r="C13463" s="39" t="s">
        <v>130</v>
      </c>
      <c r="D13463" s="40"/>
      <c r="E13463" s="40"/>
      <c r="F13463" s="40"/>
      <c r="G13463" s="40"/>
      <c r="H13463" s="40"/>
      <c r="I13463" s="40"/>
      <c r="J13463" s="40"/>
      <c r="K13463" s="40"/>
      <c r="L13463" s="40"/>
      <c r="M13463" s="40"/>
      <c r="N13463" s="40"/>
      <c r="O13463" s="40"/>
      <c r="P13463" s="40"/>
      <c r="Q13463" s="40"/>
      <c r="R13463" s="40"/>
      <c r="S13463" s="40"/>
      <c r="T13463" s="40"/>
      <c r="U13463" s="40"/>
      <c r="V13463" s="40"/>
      <c r="W13463" s="40"/>
      <c r="X13463" s="40"/>
      <c r="Y13463" s="40"/>
      <c r="Z13463" s="40"/>
      <c r="AA13463" s="40"/>
      <c r="AB13463" s="40"/>
      <c r="AC13463" s="40"/>
      <c r="AD13463" s="40"/>
      <c r="AE13463" s="40"/>
      <c r="AF13463" s="40"/>
      <c r="AG13463" s="40"/>
    </row>
    <row r="13464" spans="1:33" ht="18.75">
      <c r="A13464" s="7" t="s">
        <v>13308</v>
      </c>
      <c r="B13464" s="38" t="s">
        <v>13260</v>
      </c>
      <c r="C13464" s="39" t="s">
        <v>236</v>
      </c>
      <c r="D13464" s="40"/>
      <c r="E13464" s="40"/>
      <c r="F13464" s="40"/>
      <c r="G13464" s="40"/>
      <c r="H13464" s="40"/>
      <c r="I13464" s="40"/>
      <c r="J13464" s="40"/>
      <c r="K13464" s="40"/>
      <c r="L13464" s="40"/>
      <c r="M13464" s="40"/>
      <c r="N13464" s="40"/>
      <c r="O13464" s="40"/>
      <c r="P13464" s="40"/>
      <c r="Q13464" s="40"/>
      <c r="R13464" s="40"/>
      <c r="S13464" s="40"/>
      <c r="T13464" s="40"/>
      <c r="U13464" s="40"/>
      <c r="V13464" s="40"/>
      <c r="W13464" s="40"/>
      <c r="X13464" s="40"/>
      <c r="Y13464" s="40"/>
      <c r="Z13464" s="40"/>
      <c r="AA13464" s="40"/>
      <c r="AB13464" s="40"/>
      <c r="AC13464" s="40"/>
      <c r="AD13464" s="40"/>
      <c r="AE13464" s="40"/>
      <c r="AF13464" s="40"/>
      <c r="AG13464" s="40"/>
    </row>
    <row r="13465" spans="1:33" ht="18.75">
      <c r="A13465" s="7" t="s">
        <v>13309</v>
      </c>
      <c r="B13465" s="38" t="s">
        <v>13260</v>
      </c>
      <c r="C13465" s="39" t="s">
        <v>108</v>
      </c>
      <c r="D13465" s="40"/>
      <c r="E13465" s="40"/>
      <c r="F13465" s="40"/>
      <c r="G13465" s="40"/>
      <c r="H13465" s="40"/>
      <c r="I13465" s="40"/>
      <c r="J13465" s="40"/>
      <c r="K13465" s="40"/>
      <c r="L13465" s="40"/>
      <c r="M13465" s="40"/>
      <c r="N13465" s="40"/>
      <c r="O13465" s="40"/>
      <c r="P13465" s="40"/>
      <c r="Q13465" s="40"/>
      <c r="R13465" s="40"/>
      <c r="S13465" s="40"/>
      <c r="T13465" s="40"/>
      <c r="U13465" s="40"/>
      <c r="V13465" s="40"/>
      <c r="W13465" s="40"/>
      <c r="X13465" s="40"/>
      <c r="Y13465" s="40"/>
      <c r="Z13465" s="40"/>
      <c r="AA13465" s="40"/>
      <c r="AB13465" s="40"/>
      <c r="AC13465" s="40"/>
      <c r="AD13465" s="40"/>
      <c r="AE13465" s="40"/>
      <c r="AF13465" s="40"/>
      <c r="AG13465" s="40"/>
    </row>
    <row r="13466" spans="1:33" ht="18.75">
      <c r="A13466" s="7" t="s">
        <v>13310</v>
      </c>
      <c r="B13466" s="38" t="s">
        <v>13260</v>
      </c>
      <c r="C13466" s="39" t="s">
        <v>108</v>
      </c>
      <c r="D13466" s="40"/>
      <c r="E13466" s="40"/>
      <c r="F13466" s="40"/>
      <c r="G13466" s="40"/>
      <c r="H13466" s="40"/>
      <c r="I13466" s="40"/>
      <c r="J13466" s="40"/>
      <c r="K13466" s="40"/>
      <c r="L13466" s="40"/>
      <c r="M13466" s="40"/>
      <c r="N13466" s="40"/>
      <c r="O13466" s="40"/>
      <c r="P13466" s="40"/>
      <c r="Q13466" s="40"/>
      <c r="R13466" s="40"/>
      <c r="S13466" s="40"/>
      <c r="T13466" s="40"/>
      <c r="U13466" s="40"/>
      <c r="V13466" s="40"/>
      <c r="W13466" s="40"/>
      <c r="X13466" s="40"/>
      <c r="Y13466" s="40"/>
      <c r="Z13466" s="40"/>
      <c r="AA13466" s="40"/>
      <c r="AB13466" s="40"/>
      <c r="AC13466" s="40"/>
      <c r="AD13466" s="40"/>
      <c r="AE13466" s="40"/>
      <c r="AF13466" s="40"/>
      <c r="AG13466" s="40"/>
    </row>
    <row r="13467" spans="1:33">
      <c r="A13467" s="18" t="s">
        <v>13311</v>
      </c>
      <c r="B13467" s="75" t="s">
        <v>13260</v>
      </c>
      <c r="C13467" s="76" t="s">
        <v>108</v>
      </c>
      <c r="D13467" s="40"/>
      <c r="E13467" s="40"/>
      <c r="F13467" s="40"/>
      <c r="G13467" s="40"/>
      <c r="H13467" s="40"/>
      <c r="I13467" s="40"/>
      <c r="J13467" s="40"/>
      <c r="K13467" s="40"/>
      <c r="L13467" s="40"/>
      <c r="M13467" s="40"/>
      <c r="N13467" s="40"/>
      <c r="O13467" s="40"/>
      <c r="P13467" s="40"/>
      <c r="Q13467" s="40"/>
      <c r="R13467" s="40"/>
      <c r="S13467" s="40"/>
      <c r="T13467" s="40"/>
      <c r="U13467" s="40"/>
      <c r="V13467" s="40"/>
      <c r="W13467" s="40"/>
      <c r="X13467" s="40"/>
      <c r="Y13467" s="40"/>
      <c r="Z13467" s="40"/>
      <c r="AA13467" s="40"/>
      <c r="AB13467" s="40"/>
      <c r="AC13467" s="40"/>
      <c r="AD13467" s="40"/>
      <c r="AE13467" s="40"/>
      <c r="AF13467" s="40"/>
      <c r="AG13467" s="40"/>
    </row>
    <row r="13468" spans="1:33">
      <c r="A13468" s="18" t="s">
        <v>13312</v>
      </c>
      <c r="B13468" s="75" t="s">
        <v>13260</v>
      </c>
      <c r="C13468" s="76" t="s">
        <v>108</v>
      </c>
      <c r="D13468" s="40"/>
      <c r="E13468" s="40"/>
      <c r="F13468" s="40"/>
      <c r="G13468" s="40"/>
      <c r="H13468" s="40"/>
      <c r="I13468" s="40"/>
      <c r="J13468" s="40"/>
      <c r="K13468" s="40"/>
      <c r="L13468" s="40"/>
      <c r="M13468" s="40"/>
      <c r="N13468" s="40"/>
      <c r="O13468" s="40"/>
      <c r="P13468" s="40"/>
      <c r="Q13468" s="40"/>
      <c r="R13468" s="40"/>
      <c r="S13468" s="40"/>
      <c r="T13468" s="40"/>
      <c r="U13468" s="40"/>
      <c r="V13468" s="40"/>
      <c r="W13468" s="40"/>
      <c r="X13468" s="40"/>
      <c r="Y13468" s="40"/>
      <c r="Z13468" s="40"/>
      <c r="AA13468" s="40"/>
      <c r="AB13468" s="40"/>
      <c r="AC13468" s="40"/>
      <c r="AD13468" s="40"/>
      <c r="AE13468" s="40"/>
      <c r="AF13468" s="40"/>
      <c r="AG13468" s="40"/>
    </row>
    <row r="13469" spans="1:33">
      <c r="A13469" s="18" t="s">
        <v>13313</v>
      </c>
      <c r="B13469" s="75" t="s">
        <v>13260</v>
      </c>
      <c r="C13469" s="76" t="s">
        <v>108</v>
      </c>
      <c r="D13469" s="40"/>
      <c r="E13469" s="40"/>
      <c r="F13469" s="40"/>
      <c r="G13469" s="40"/>
      <c r="H13469" s="40"/>
      <c r="I13469" s="40"/>
      <c r="J13469" s="40"/>
      <c r="K13469" s="40"/>
      <c r="L13469" s="40"/>
      <c r="M13469" s="40"/>
      <c r="N13469" s="40"/>
      <c r="O13469" s="40"/>
      <c r="P13469" s="40"/>
      <c r="Q13469" s="40"/>
      <c r="R13469" s="40"/>
      <c r="S13469" s="40"/>
      <c r="T13469" s="40"/>
      <c r="U13469" s="40"/>
      <c r="V13469" s="40"/>
      <c r="W13469" s="40"/>
      <c r="X13469" s="40"/>
      <c r="Y13469" s="40"/>
      <c r="Z13469" s="40"/>
      <c r="AA13469" s="40"/>
      <c r="AB13469" s="40"/>
      <c r="AC13469" s="40"/>
      <c r="AD13469" s="40"/>
      <c r="AE13469" s="40"/>
      <c r="AF13469" s="40"/>
      <c r="AG13469" s="40"/>
    </row>
    <row r="13470" spans="1:33">
      <c r="A13470" s="18" t="s">
        <v>13314</v>
      </c>
      <c r="B13470" s="75" t="s">
        <v>13260</v>
      </c>
      <c r="C13470" s="76" t="s">
        <v>110</v>
      </c>
      <c r="D13470" s="40"/>
      <c r="E13470" s="40"/>
      <c r="F13470" s="40"/>
      <c r="G13470" s="40"/>
      <c r="H13470" s="40"/>
      <c r="I13470" s="40"/>
      <c r="J13470" s="40"/>
      <c r="K13470" s="40"/>
      <c r="L13470" s="40"/>
      <c r="M13470" s="40"/>
      <c r="N13470" s="40"/>
      <c r="O13470" s="40"/>
      <c r="P13470" s="40"/>
      <c r="Q13470" s="40"/>
      <c r="R13470" s="40"/>
      <c r="S13470" s="40"/>
      <c r="T13470" s="40"/>
      <c r="U13470" s="40"/>
      <c r="V13470" s="40"/>
      <c r="W13470" s="40"/>
      <c r="X13470" s="40"/>
      <c r="Y13470" s="40"/>
      <c r="Z13470" s="40"/>
      <c r="AA13470" s="40"/>
      <c r="AB13470" s="40"/>
      <c r="AC13470" s="40"/>
      <c r="AD13470" s="40"/>
      <c r="AE13470" s="40"/>
      <c r="AF13470" s="40"/>
      <c r="AG13470" s="40"/>
    </row>
    <row r="13471" spans="1:33">
      <c r="A13471" s="18" t="s">
        <v>13315</v>
      </c>
      <c r="B13471" s="75" t="s">
        <v>13260</v>
      </c>
      <c r="C13471" s="76" t="s">
        <v>108</v>
      </c>
      <c r="D13471" s="40"/>
      <c r="E13471" s="40"/>
      <c r="F13471" s="40"/>
      <c r="G13471" s="40"/>
      <c r="H13471" s="40"/>
      <c r="I13471" s="40"/>
      <c r="J13471" s="40"/>
      <c r="K13471" s="40"/>
      <c r="L13471" s="40"/>
      <c r="M13471" s="40"/>
      <c r="N13471" s="40"/>
      <c r="O13471" s="40"/>
      <c r="P13471" s="40"/>
      <c r="Q13471" s="40"/>
      <c r="R13471" s="40"/>
      <c r="S13471" s="40"/>
      <c r="T13471" s="40"/>
      <c r="U13471" s="40"/>
      <c r="V13471" s="40"/>
      <c r="W13471" s="40"/>
      <c r="X13471" s="40"/>
      <c r="Y13471" s="40"/>
      <c r="Z13471" s="40"/>
      <c r="AA13471" s="40"/>
      <c r="AB13471" s="40"/>
      <c r="AC13471" s="40"/>
      <c r="AD13471" s="40"/>
      <c r="AE13471" s="40"/>
      <c r="AF13471" s="40"/>
      <c r="AG13471" s="40"/>
    </row>
    <row r="13472" spans="1:33">
      <c r="A13472" s="18" t="s">
        <v>13316</v>
      </c>
      <c r="B13472" s="75" t="s">
        <v>13260</v>
      </c>
      <c r="C13472" s="76" t="s">
        <v>5</v>
      </c>
      <c r="D13472" s="40"/>
      <c r="E13472" s="40"/>
      <c r="F13472" s="40"/>
      <c r="G13472" s="40"/>
      <c r="H13472" s="40"/>
      <c r="I13472" s="40"/>
      <c r="J13472" s="40"/>
      <c r="K13472" s="40"/>
      <c r="L13472" s="40"/>
      <c r="M13472" s="40"/>
      <c r="N13472" s="40"/>
      <c r="O13472" s="40"/>
      <c r="P13472" s="40"/>
      <c r="Q13472" s="40"/>
      <c r="R13472" s="40"/>
      <c r="S13472" s="40"/>
      <c r="T13472" s="40"/>
      <c r="U13472" s="40"/>
      <c r="V13472" s="40"/>
      <c r="W13472" s="40"/>
      <c r="X13472" s="40"/>
      <c r="Y13472" s="40"/>
      <c r="Z13472" s="40"/>
      <c r="AA13472" s="40"/>
      <c r="AB13472" s="40"/>
      <c r="AC13472" s="40"/>
      <c r="AD13472" s="40"/>
      <c r="AE13472" s="40"/>
      <c r="AF13472" s="40"/>
      <c r="AG13472" s="40"/>
    </row>
    <row r="13473" spans="1:33">
      <c r="A13473" s="18" t="s">
        <v>13317</v>
      </c>
      <c r="B13473" s="75" t="s">
        <v>13260</v>
      </c>
      <c r="C13473" s="76" t="s">
        <v>108</v>
      </c>
      <c r="D13473" s="40"/>
      <c r="E13473" s="40"/>
      <c r="F13473" s="40"/>
      <c r="G13473" s="40"/>
      <c r="H13473" s="40"/>
      <c r="I13473" s="40"/>
      <c r="J13473" s="40"/>
      <c r="K13473" s="40"/>
      <c r="L13473" s="40"/>
      <c r="M13473" s="40"/>
      <c r="N13473" s="40"/>
      <c r="O13473" s="40"/>
      <c r="P13473" s="40"/>
      <c r="Q13473" s="40"/>
      <c r="R13473" s="40"/>
      <c r="S13473" s="40"/>
      <c r="T13473" s="40"/>
      <c r="U13473" s="40"/>
      <c r="V13473" s="40"/>
      <c r="W13473" s="40"/>
      <c r="X13473" s="40"/>
      <c r="Y13473" s="40"/>
      <c r="Z13473" s="40"/>
      <c r="AA13473" s="40"/>
      <c r="AB13473" s="40"/>
      <c r="AC13473" s="40"/>
      <c r="AD13473" s="40"/>
      <c r="AE13473" s="40"/>
      <c r="AF13473" s="40"/>
      <c r="AG13473" s="40"/>
    </row>
    <row r="13474" spans="1:33">
      <c r="A13474" s="18" t="s">
        <v>13318</v>
      </c>
      <c r="B13474" s="75" t="s">
        <v>13260</v>
      </c>
      <c r="C13474" s="76" t="s">
        <v>106</v>
      </c>
      <c r="D13474" s="40"/>
      <c r="E13474" s="40"/>
      <c r="F13474" s="40"/>
      <c r="G13474" s="40"/>
      <c r="H13474" s="40"/>
      <c r="I13474" s="40"/>
      <c r="J13474" s="40"/>
      <c r="K13474" s="40"/>
      <c r="L13474" s="40"/>
      <c r="M13474" s="40"/>
      <c r="N13474" s="40"/>
      <c r="O13474" s="40"/>
      <c r="P13474" s="40"/>
      <c r="Q13474" s="40"/>
      <c r="R13474" s="40"/>
      <c r="S13474" s="40"/>
      <c r="T13474" s="40"/>
      <c r="U13474" s="40"/>
      <c r="V13474" s="40"/>
      <c r="W13474" s="40"/>
      <c r="X13474" s="40"/>
      <c r="Y13474" s="40"/>
      <c r="Z13474" s="40"/>
      <c r="AA13474" s="40"/>
      <c r="AB13474" s="40"/>
      <c r="AC13474" s="40"/>
      <c r="AD13474" s="40"/>
      <c r="AE13474" s="40"/>
      <c r="AF13474" s="40"/>
      <c r="AG13474" s="40"/>
    </row>
    <row r="13475" spans="1:33">
      <c r="A13475" s="18" t="s">
        <v>13319</v>
      </c>
      <c r="B13475" s="75" t="s">
        <v>13260</v>
      </c>
      <c r="C13475" s="76" t="s">
        <v>5</v>
      </c>
      <c r="D13475" s="40"/>
      <c r="E13475" s="40"/>
      <c r="F13475" s="40"/>
      <c r="G13475" s="40"/>
      <c r="H13475" s="40"/>
      <c r="I13475" s="40"/>
      <c r="J13475" s="40"/>
      <c r="K13475" s="40"/>
      <c r="L13475" s="40"/>
      <c r="M13475" s="40"/>
      <c r="N13475" s="40"/>
      <c r="O13475" s="40"/>
      <c r="P13475" s="40"/>
      <c r="Q13475" s="40"/>
      <c r="R13475" s="40"/>
      <c r="S13475" s="40"/>
      <c r="T13475" s="40"/>
      <c r="U13475" s="40"/>
      <c r="V13475" s="40"/>
      <c r="W13475" s="40"/>
      <c r="X13475" s="40"/>
      <c r="Y13475" s="40"/>
      <c r="Z13475" s="40"/>
      <c r="AA13475" s="40"/>
      <c r="AB13475" s="40"/>
      <c r="AC13475" s="40"/>
      <c r="AD13475" s="40"/>
      <c r="AE13475" s="40"/>
      <c r="AF13475" s="40"/>
      <c r="AG13475" s="40"/>
    </row>
    <row r="13476" spans="1:33">
      <c r="A13476" s="18" t="s">
        <v>13320</v>
      </c>
      <c r="B13476" s="75" t="s">
        <v>13260</v>
      </c>
      <c r="C13476" s="76" t="s">
        <v>106</v>
      </c>
      <c r="D13476" s="40"/>
      <c r="E13476" s="40"/>
      <c r="F13476" s="40"/>
      <c r="G13476" s="40"/>
      <c r="H13476" s="40"/>
      <c r="I13476" s="40"/>
      <c r="J13476" s="40"/>
      <c r="K13476" s="40"/>
      <c r="L13476" s="40"/>
      <c r="M13476" s="40"/>
      <c r="N13476" s="40"/>
      <c r="O13476" s="40"/>
      <c r="P13476" s="40"/>
      <c r="Q13476" s="40"/>
      <c r="R13476" s="40"/>
      <c r="S13476" s="40"/>
      <c r="T13476" s="40"/>
      <c r="U13476" s="40"/>
      <c r="V13476" s="40"/>
      <c r="W13476" s="40"/>
      <c r="X13476" s="40"/>
      <c r="Y13476" s="40"/>
      <c r="Z13476" s="40"/>
      <c r="AA13476" s="40"/>
      <c r="AB13476" s="40"/>
      <c r="AC13476" s="40"/>
      <c r="AD13476" s="40"/>
      <c r="AE13476" s="40"/>
      <c r="AF13476" s="40"/>
      <c r="AG13476" s="40"/>
    </row>
    <row r="13477" spans="1:33">
      <c r="A13477" s="18" t="s">
        <v>13321</v>
      </c>
      <c r="B13477" s="75" t="s">
        <v>13260</v>
      </c>
      <c r="C13477" s="76" t="s">
        <v>130</v>
      </c>
      <c r="D13477" s="40"/>
      <c r="E13477" s="40"/>
      <c r="F13477" s="40"/>
      <c r="G13477" s="40"/>
      <c r="H13477" s="40"/>
      <c r="I13477" s="40"/>
      <c r="J13477" s="40"/>
      <c r="K13477" s="40"/>
      <c r="L13477" s="40"/>
      <c r="M13477" s="40"/>
      <c r="N13477" s="40"/>
      <c r="O13477" s="40"/>
      <c r="P13477" s="40"/>
      <c r="Q13477" s="40"/>
      <c r="R13477" s="40"/>
      <c r="S13477" s="40"/>
      <c r="T13477" s="40"/>
      <c r="U13477" s="40"/>
      <c r="V13477" s="40"/>
      <c r="W13477" s="40"/>
      <c r="X13477" s="40"/>
      <c r="Y13477" s="40"/>
      <c r="Z13477" s="40"/>
      <c r="AA13477" s="40"/>
      <c r="AB13477" s="40"/>
      <c r="AC13477" s="40"/>
      <c r="AD13477" s="40"/>
      <c r="AE13477" s="40"/>
      <c r="AF13477" s="40"/>
      <c r="AG13477" s="40"/>
    </row>
    <row r="13478" spans="1:33">
      <c r="A13478" s="18" t="s">
        <v>13322</v>
      </c>
      <c r="B13478" s="75" t="s">
        <v>13260</v>
      </c>
      <c r="C13478" s="76" t="s">
        <v>110</v>
      </c>
      <c r="D13478" s="40"/>
      <c r="E13478" s="40"/>
      <c r="F13478" s="40"/>
      <c r="G13478" s="40"/>
      <c r="H13478" s="40"/>
      <c r="I13478" s="40"/>
      <c r="J13478" s="40"/>
      <c r="K13478" s="40"/>
      <c r="L13478" s="40"/>
      <c r="M13478" s="40"/>
      <c r="N13478" s="40"/>
      <c r="O13478" s="40"/>
      <c r="P13478" s="40"/>
      <c r="Q13478" s="40"/>
      <c r="R13478" s="40"/>
      <c r="S13478" s="40"/>
      <c r="T13478" s="40"/>
      <c r="U13478" s="40"/>
      <c r="V13478" s="40"/>
      <c r="W13478" s="40"/>
      <c r="X13478" s="40"/>
      <c r="Y13478" s="40"/>
      <c r="Z13478" s="40"/>
      <c r="AA13478" s="40"/>
      <c r="AB13478" s="40"/>
      <c r="AC13478" s="40"/>
      <c r="AD13478" s="40"/>
      <c r="AE13478" s="40"/>
      <c r="AF13478" s="40"/>
      <c r="AG13478" s="40"/>
    </row>
    <row r="13479" spans="1:33">
      <c r="A13479" s="18" t="s">
        <v>13323</v>
      </c>
      <c r="B13479" s="75" t="s">
        <v>13260</v>
      </c>
      <c r="C13479" s="76" t="s">
        <v>108</v>
      </c>
      <c r="D13479" s="40"/>
      <c r="E13479" s="40"/>
      <c r="F13479" s="40"/>
      <c r="G13479" s="40"/>
      <c r="H13479" s="40"/>
      <c r="I13479" s="40"/>
      <c r="J13479" s="40"/>
      <c r="K13479" s="40"/>
      <c r="L13479" s="40"/>
      <c r="M13479" s="40"/>
      <c r="N13479" s="40"/>
      <c r="O13479" s="40"/>
      <c r="P13479" s="40"/>
      <c r="Q13479" s="40"/>
      <c r="R13479" s="40"/>
      <c r="S13479" s="40"/>
      <c r="T13479" s="40"/>
      <c r="U13479" s="40"/>
      <c r="V13479" s="40"/>
      <c r="W13479" s="40"/>
      <c r="X13479" s="40"/>
      <c r="Y13479" s="40"/>
      <c r="Z13479" s="40"/>
      <c r="AA13479" s="40"/>
      <c r="AB13479" s="40"/>
      <c r="AC13479" s="40"/>
      <c r="AD13479" s="40"/>
      <c r="AE13479" s="40"/>
      <c r="AF13479" s="40"/>
      <c r="AG13479" s="40"/>
    </row>
    <row r="13480" spans="1:33">
      <c r="A13480" s="18" t="s">
        <v>13324</v>
      </c>
      <c r="B13480" s="75" t="s">
        <v>13260</v>
      </c>
      <c r="C13480" s="76" t="s">
        <v>136</v>
      </c>
      <c r="D13480" s="40"/>
      <c r="E13480" s="40"/>
      <c r="F13480" s="40"/>
      <c r="G13480" s="40"/>
      <c r="H13480" s="40"/>
      <c r="I13480" s="40"/>
      <c r="J13480" s="40"/>
      <c r="K13480" s="40"/>
      <c r="L13480" s="40"/>
      <c r="M13480" s="40"/>
      <c r="N13480" s="40"/>
      <c r="O13480" s="40"/>
      <c r="P13480" s="40"/>
      <c r="Q13480" s="40"/>
      <c r="R13480" s="40"/>
      <c r="S13480" s="40"/>
      <c r="T13480" s="40"/>
      <c r="U13480" s="40"/>
      <c r="V13480" s="40"/>
      <c r="W13480" s="40"/>
      <c r="X13480" s="40"/>
      <c r="Y13480" s="40"/>
      <c r="Z13480" s="40"/>
      <c r="AA13480" s="40"/>
      <c r="AB13480" s="40"/>
      <c r="AC13480" s="40"/>
      <c r="AD13480" s="40"/>
      <c r="AE13480" s="40"/>
      <c r="AF13480" s="40"/>
      <c r="AG13480" s="40"/>
    </row>
    <row r="13481" spans="1:33" ht="18.75">
      <c r="A13481" s="18" t="s">
        <v>13325</v>
      </c>
      <c r="B13481" s="75" t="s">
        <v>13326</v>
      </c>
      <c r="C13481" s="76" t="s">
        <v>130</v>
      </c>
      <c r="D13481" s="40"/>
      <c r="E13481" s="40"/>
      <c r="F13481" s="40"/>
      <c r="G13481" s="40"/>
      <c r="H13481" s="40"/>
      <c r="I13481" s="40"/>
      <c r="J13481" s="40"/>
      <c r="K13481" s="40"/>
      <c r="L13481" s="40"/>
      <c r="M13481" s="40"/>
      <c r="N13481" s="40"/>
      <c r="O13481" s="40"/>
      <c r="P13481" s="40"/>
      <c r="Q13481" s="40"/>
      <c r="R13481" s="40"/>
      <c r="S13481" s="40"/>
      <c r="T13481" s="40"/>
      <c r="U13481" s="40"/>
      <c r="V13481" s="40"/>
      <c r="W13481" s="40"/>
      <c r="X13481" s="40"/>
      <c r="Y13481" s="40"/>
      <c r="Z13481" s="40"/>
      <c r="AA13481" s="40"/>
      <c r="AB13481" s="40"/>
      <c r="AC13481" s="40"/>
      <c r="AD13481" s="40"/>
      <c r="AE13481" s="40"/>
      <c r="AF13481" s="40"/>
      <c r="AG13481" s="40"/>
    </row>
    <row r="13482" spans="1:33" ht="18.75">
      <c r="A13482" s="77" t="s">
        <v>13327</v>
      </c>
      <c r="B13482" s="78" t="s">
        <v>13328</v>
      </c>
      <c r="C13482" s="79" t="s">
        <v>110</v>
      </c>
    </row>
    <row r="13483" spans="1:33" ht="18.75">
      <c r="A13483" s="77" t="s">
        <v>13329</v>
      </c>
      <c r="B13483" s="78" t="s">
        <v>13328</v>
      </c>
      <c r="C13483" s="79" t="s">
        <v>118</v>
      </c>
    </row>
    <row r="13484" spans="1:33" ht="18.75">
      <c r="A13484" s="77" t="s">
        <v>13330</v>
      </c>
      <c r="B13484" s="78" t="s">
        <v>13328</v>
      </c>
      <c r="C13484" s="79" t="s">
        <v>118</v>
      </c>
    </row>
    <row r="13485" spans="1:33" ht="18.75">
      <c r="A13485" s="77" t="s">
        <v>13331</v>
      </c>
      <c r="B13485" s="78" t="s">
        <v>13328</v>
      </c>
      <c r="C13485" s="79" t="s">
        <v>106</v>
      </c>
    </row>
    <row r="13486" spans="1:33" ht="18.75">
      <c r="A13486" s="77" t="s">
        <v>13332</v>
      </c>
      <c r="B13486" s="78" t="s">
        <v>13328</v>
      </c>
      <c r="C13486" s="79" t="s">
        <v>110</v>
      </c>
    </row>
    <row r="13487" spans="1:33" ht="18.75">
      <c r="A13487" s="77" t="s">
        <v>11985</v>
      </c>
      <c r="B13487" s="78" t="s">
        <v>13328</v>
      </c>
      <c r="C13487" s="79" t="s">
        <v>130</v>
      </c>
    </row>
    <row r="13488" spans="1:33" ht="18.75">
      <c r="A13488" s="77" t="s">
        <v>13333</v>
      </c>
      <c r="B13488" s="78" t="s">
        <v>13328</v>
      </c>
      <c r="C13488" s="79" t="s">
        <v>130</v>
      </c>
    </row>
    <row r="13489" spans="1:3" ht="18.75">
      <c r="A13489" s="77" t="s">
        <v>13334</v>
      </c>
      <c r="B13489" s="78" t="s">
        <v>13328</v>
      </c>
      <c r="C13489" s="79" t="s">
        <v>106</v>
      </c>
    </row>
    <row r="13490" spans="1:3" ht="18.75">
      <c r="A13490" s="77" t="s">
        <v>13335</v>
      </c>
      <c r="B13490" s="78" t="s">
        <v>13328</v>
      </c>
      <c r="C13490" s="79" t="s">
        <v>130</v>
      </c>
    </row>
    <row r="13491" spans="1:3" ht="18.75">
      <c r="A13491" s="77" t="s">
        <v>12641</v>
      </c>
      <c r="B13491" s="78" t="s">
        <v>13328</v>
      </c>
      <c r="C13491" s="79" t="s">
        <v>5</v>
      </c>
    </row>
    <row r="13492" spans="1:3" ht="18.75">
      <c r="A13492" s="77" t="s">
        <v>13336</v>
      </c>
      <c r="B13492" s="77" t="s">
        <v>13328</v>
      </c>
      <c r="C13492" s="80" t="s">
        <v>434</v>
      </c>
    </row>
    <row r="13493" spans="1:3" ht="18.75">
      <c r="A13493" s="77" t="s">
        <v>13337</v>
      </c>
      <c r="B13493" s="78" t="s">
        <v>13328</v>
      </c>
      <c r="C13493" s="79" t="s">
        <v>108</v>
      </c>
    </row>
    <row r="13494" spans="1:3" ht="18.75">
      <c r="A13494" s="77" t="s">
        <v>13338</v>
      </c>
      <c r="B13494" s="78" t="s">
        <v>13328</v>
      </c>
      <c r="C13494" s="79" t="s">
        <v>136</v>
      </c>
    </row>
    <row r="13495" spans="1:3" ht="18.75">
      <c r="A13495" s="77" t="s">
        <v>13339</v>
      </c>
      <c r="B13495" s="78" t="s">
        <v>13328</v>
      </c>
      <c r="C13495" s="79" t="s">
        <v>130</v>
      </c>
    </row>
    <row r="13496" spans="1:3" ht="18.75">
      <c r="A13496" s="77" t="s">
        <v>13340</v>
      </c>
      <c r="B13496" s="78" t="s">
        <v>13328</v>
      </c>
      <c r="C13496" s="79" t="s">
        <v>118</v>
      </c>
    </row>
    <row r="13497" spans="1:3" ht="18.75">
      <c r="A13497" s="77" t="s">
        <v>13341</v>
      </c>
      <c r="B13497" s="78" t="s">
        <v>13328</v>
      </c>
      <c r="C13497" s="79" t="s">
        <v>5</v>
      </c>
    </row>
    <row r="13498" spans="1:3" ht="18.75">
      <c r="A13498" s="77" t="s">
        <v>147</v>
      </c>
      <c r="B13498" s="78" t="s">
        <v>13328</v>
      </c>
      <c r="C13498" s="79" t="s">
        <v>5</v>
      </c>
    </row>
    <row r="13499" spans="1:3" ht="18.75">
      <c r="A13499" s="77" t="s">
        <v>13342</v>
      </c>
      <c r="B13499" s="78" t="s">
        <v>13328</v>
      </c>
      <c r="C13499" s="79" t="s">
        <v>110</v>
      </c>
    </row>
    <row r="13500" spans="1:3" ht="18.75">
      <c r="A13500" s="77" t="s">
        <v>13343</v>
      </c>
      <c r="B13500" s="78" t="s">
        <v>13328</v>
      </c>
      <c r="C13500" s="79" t="s">
        <v>130</v>
      </c>
    </row>
    <row r="13501" spans="1:3" ht="18.75">
      <c r="A13501" s="77" t="s">
        <v>13344</v>
      </c>
      <c r="B13501" s="78" t="s">
        <v>13328</v>
      </c>
      <c r="C13501" s="79" t="s">
        <v>106</v>
      </c>
    </row>
    <row r="13502" spans="1:3" ht="18.75">
      <c r="A13502" s="77" t="s">
        <v>4959</v>
      </c>
      <c r="B13502" s="78" t="s">
        <v>13328</v>
      </c>
      <c r="C13502" s="79" t="s">
        <v>108</v>
      </c>
    </row>
    <row r="13503" spans="1:3" ht="18.75">
      <c r="A13503" s="77" t="s">
        <v>13345</v>
      </c>
      <c r="B13503" s="78" t="s">
        <v>13328</v>
      </c>
      <c r="C13503" s="79" t="s">
        <v>106</v>
      </c>
    </row>
    <row r="13504" spans="1:3" ht="18.75">
      <c r="A13504" s="77" t="s">
        <v>13346</v>
      </c>
      <c r="B13504" s="78" t="s">
        <v>13328</v>
      </c>
      <c r="C13504" s="79" t="s">
        <v>130</v>
      </c>
    </row>
    <row r="13505" spans="1:3" ht="18.75">
      <c r="A13505" s="77" t="s">
        <v>13347</v>
      </c>
      <c r="B13505" s="78" t="s">
        <v>13328</v>
      </c>
      <c r="C13505" s="79" t="s">
        <v>130</v>
      </c>
    </row>
    <row r="13506" spans="1:3" ht="18.75">
      <c r="A13506" s="77" t="s">
        <v>13348</v>
      </c>
      <c r="B13506" s="78" t="s">
        <v>13328</v>
      </c>
      <c r="C13506" s="79" t="s">
        <v>130</v>
      </c>
    </row>
    <row r="13507" spans="1:3" ht="18.75">
      <c r="A13507" s="77" t="s">
        <v>13349</v>
      </c>
      <c r="B13507" s="78" t="s">
        <v>13328</v>
      </c>
      <c r="C13507" s="79" t="s">
        <v>110</v>
      </c>
    </row>
    <row r="13508" spans="1:3" ht="18.75">
      <c r="A13508" s="77" t="s">
        <v>13350</v>
      </c>
      <c r="B13508" s="78" t="s">
        <v>13328</v>
      </c>
      <c r="C13508" s="79" t="s">
        <v>5</v>
      </c>
    </row>
    <row r="13509" spans="1:3" ht="18.75">
      <c r="A13509" s="77" t="s">
        <v>13351</v>
      </c>
      <c r="B13509" s="78" t="s">
        <v>13328</v>
      </c>
      <c r="C13509" s="79" t="s">
        <v>236</v>
      </c>
    </row>
    <row r="13510" spans="1:3" ht="18.75">
      <c r="A13510" s="77" t="s">
        <v>13352</v>
      </c>
      <c r="B13510" s="78" t="s">
        <v>13328</v>
      </c>
      <c r="C13510" s="79" t="s">
        <v>130</v>
      </c>
    </row>
    <row r="13511" spans="1:3" ht="18.75">
      <c r="A13511" s="77" t="s">
        <v>13353</v>
      </c>
      <c r="B13511" s="78" t="s">
        <v>13328</v>
      </c>
      <c r="C13511" s="79" t="s">
        <v>108</v>
      </c>
    </row>
    <row r="13512" spans="1:3" ht="18.75">
      <c r="A13512" s="77" t="s">
        <v>13354</v>
      </c>
      <c r="B13512" s="78" t="s">
        <v>13328</v>
      </c>
      <c r="C13512" s="79" t="s">
        <v>108</v>
      </c>
    </row>
    <row r="13513" spans="1:3" ht="18.75">
      <c r="A13513" s="77" t="s">
        <v>5342</v>
      </c>
      <c r="B13513" s="78" t="s">
        <v>13328</v>
      </c>
      <c r="C13513" s="79" t="s">
        <v>130</v>
      </c>
    </row>
    <row r="13514" spans="1:3">
      <c r="A13514" s="10" t="s">
        <v>13355</v>
      </c>
      <c r="B13514" s="22" t="s">
        <v>13260</v>
      </c>
      <c r="C13514" s="23" t="s">
        <v>236</v>
      </c>
    </row>
    <row r="13515" spans="1:3" ht="18.75">
      <c r="A13515" s="10" t="s">
        <v>13356</v>
      </c>
      <c r="B13515" s="22" t="s">
        <v>13357</v>
      </c>
      <c r="C13515" s="23" t="s">
        <v>108</v>
      </c>
    </row>
    <row r="13516" spans="1:3" ht="18.75">
      <c r="A13516" s="10" t="s">
        <v>13358</v>
      </c>
      <c r="B13516" s="22" t="s">
        <v>13357</v>
      </c>
      <c r="C13516" s="23" t="s">
        <v>110</v>
      </c>
    </row>
    <row r="13517" spans="1:3" ht="18.75">
      <c r="A13517" s="10" t="s">
        <v>13359</v>
      </c>
      <c r="B13517" s="22" t="s">
        <v>13357</v>
      </c>
      <c r="C13517" s="23" t="s">
        <v>110</v>
      </c>
    </row>
    <row r="13518" spans="1:3" ht="18.75">
      <c r="A13518" s="10" t="s">
        <v>13360</v>
      </c>
      <c r="B13518" s="22" t="s">
        <v>13357</v>
      </c>
      <c r="C13518" s="23" t="s">
        <v>5</v>
      </c>
    </row>
    <row r="13519" spans="1:3" ht="18.75">
      <c r="A13519" s="77" t="s">
        <v>13361</v>
      </c>
      <c r="B13519" s="22" t="s">
        <v>13357</v>
      </c>
      <c r="C13519" s="79" t="s">
        <v>118</v>
      </c>
    </row>
    <row r="13520" spans="1:3" ht="18.75">
      <c r="A13520" s="10" t="s">
        <v>13362</v>
      </c>
      <c r="B13520" s="22" t="s">
        <v>13357</v>
      </c>
      <c r="C13520" s="23" t="s">
        <v>5</v>
      </c>
    </row>
    <row r="13521" spans="1:33" ht="18.75">
      <c r="A13521" s="7" t="s">
        <v>13363</v>
      </c>
      <c r="B13521" s="38" t="s">
        <v>13260</v>
      </c>
      <c r="C13521" s="39" t="s">
        <v>136</v>
      </c>
      <c r="D13521" s="40"/>
      <c r="E13521" s="40"/>
      <c r="F13521" s="40"/>
      <c r="G13521" s="40"/>
      <c r="H13521" s="40"/>
      <c r="I13521" s="40"/>
      <c r="J13521" s="40"/>
      <c r="K13521" s="40"/>
      <c r="L13521" s="40"/>
      <c r="M13521" s="40"/>
      <c r="N13521" s="40"/>
      <c r="O13521" s="40"/>
      <c r="P13521" s="40"/>
      <c r="Q13521" s="40"/>
      <c r="R13521" s="40"/>
      <c r="S13521" s="40"/>
      <c r="T13521" s="40"/>
      <c r="U13521" s="40"/>
      <c r="V13521" s="40"/>
      <c r="W13521" s="40"/>
      <c r="X13521" s="40"/>
      <c r="Y13521" s="40"/>
      <c r="Z13521" s="40"/>
      <c r="AA13521" s="40"/>
      <c r="AB13521" s="40"/>
      <c r="AC13521" s="40"/>
      <c r="AD13521" s="40"/>
      <c r="AE13521" s="40"/>
      <c r="AF13521" s="40"/>
      <c r="AG13521" s="40"/>
    </row>
    <row r="13522" spans="1:33" ht="18.75">
      <c r="A13522" s="77" t="s">
        <v>13364</v>
      </c>
      <c r="B13522" s="78" t="s">
        <v>13328</v>
      </c>
      <c r="C13522" s="79" t="s">
        <v>106</v>
      </c>
    </row>
    <row r="13523" spans="1:33" ht="18.75">
      <c r="A13523" s="7" t="s">
        <v>13365</v>
      </c>
      <c r="B13523" s="38" t="s">
        <v>13260</v>
      </c>
      <c r="C13523" s="39" t="s">
        <v>5</v>
      </c>
      <c r="D13523" s="38"/>
      <c r="E13523" s="38"/>
      <c r="F13523" s="38"/>
      <c r="G13523" s="38"/>
      <c r="H13523" s="38"/>
      <c r="I13523" s="38"/>
      <c r="J13523" s="38"/>
      <c r="K13523" s="38"/>
      <c r="L13523" s="38"/>
      <c r="M13523" s="38"/>
      <c r="N13523" s="38"/>
      <c r="O13523" s="38"/>
      <c r="P13523" s="38"/>
      <c r="Q13523" s="38"/>
      <c r="R13523" s="38"/>
      <c r="S13523" s="38"/>
      <c r="T13523" s="38"/>
      <c r="U13523" s="38"/>
      <c r="V13523" s="38"/>
      <c r="W13523" s="38"/>
      <c r="X13523" s="38"/>
      <c r="Y13523" s="38"/>
      <c r="Z13523" s="38"/>
      <c r="AA13523" s="38"/>
      <c r="AB13523" s="38"/>
      <c r="AC13523" s="38"/>
      <c r="AD13523" s="38"/>
      <c r="AE13523" s="38"/>
      <c r="AF13523" s="38"/>
      <c r="AG13523" s="38"/>
    </row>
    <row r="13524" spans="1:33" ht="18.75">
      <c r="A13524" s="77" t="s">
        <v>13366</v>
      </c>
      <c r="B13524" s="78" t="s">
        <v>13328</v>
      </c>
      <c r="C13524" s="79" t="s">
        <v>110</v>
      </c>
    </row>
    <row r="13525" spans="1:33" ht="18.75">
      <c r="A13525" s="77" t="s">
        <v>6973</v>
      </c>
      <c r="B13525" s="78" t="s">
        <v>13328</v>
      </c>
      <c r="C13525" s="79" t="s">
        <v>5</v>
      </c>
    </row>
    <row r="13526" spans="1:33" ht="18.75">
      <c r="A13526" s="7" t="s">
        <v>8087</v>
      </c>
      <c r="B13526" s="38" t="s">
        <v>13260</v>
      </c>
      <c r="C13526" s="39" t="s">
        <v>106</v>
      </c>
      <c r="D13526" s="38"/>
      <c r="E13526" s="38"/>
      <c r="F13526" s="38"/>
      <c r="G13526" s="38"/>
      <c r="H13526" s="38"/>
      <c r="I13526" s="38"/>
      <c r="J13526" s="38"/>
      <c r="K13526" s="38"/>
      <c r="L13526" s="38"/>
      <c r="M13526" s="38"/>
      <c r="N13526" s="38"/>
      <c r="O13526" s="38"/>
      <c r="P13526" s="38"/>
      <c r="Q13526" s="38"/>
      <c r="R13526" s="38"/>
      <c r="S13526" s="38"/>
      <c r="T13526" s="38"/>
      <c r="U13526" s="38"/>
      <c r="V13526" s="38"/>
      <c r="W13526" s="38"/>
      <c r="X13526" s="38"/>
      <c r="Y13526" s="38"/>
      <c r="Z13526" s="38"/>
      <c r="AA13526" s="38"/>
      <c r="AB13526" s="38"/>
      <c r="AC13526" s="38"/>
      <c r="AD13526" s="38"/>
      <c r="AE13526" s="38"/>
      <c r="AF13526" s="38"/>
      <c r="AG13526" s="38"/>
    </row>
    <row r="13527" spans="1:33">
      <c r="A13527" s="18" t="s">
        <v>13367</v>
      </c>
      <c r="B13527" s="75" t="s">
        <v>13260</v>
      </c>
      <c r="C13527" s="76" t="s">
        <v>130</v>
      </c>
      <c r="D13527" s="40"/>
      <c r="E13527" s="40"/>
      <c r="F13527" s="40"/>
      <c r="G13527" s="40"/>
      <c r="H13527" s="40"/>
      <c r="I13527" s="40"/>
      <c r="J13527" s="40"/>
      <c r="K13527" s="40"/>
      <c r="L13527" s="40"/>
      <c r="M13527" s="40"/>
      <c r="N13527" s="40"/>
      <c r="O13527" s="40"/>
      <c r="P13527" s="40"/>
      <c r="Q13527" s="40"/>
      <c r="R13527" s="40"/>
      <c r="S13527" s="40"/>
      <c r="T13527" s="40"/>
      <c r="U13527" s="40"/>
      <c r="V13527" s="40"/>
      <c r="W13527" s="40"/>
      <c r="X13527" s="40"/>
      <c r="Y13527" s="40"/>
      <c r="Z13527" s="40"/>
      <c r="AA13527" s="40"/>
      <c r="AB13527" s="40"/>
      <c r="AC13527" s="40"/>
      <c r="AD13527" s="40"/>
      <c r="AE13527" s="40"/>
      <c r="AF13527" s="40"/>
      <c r="AG13527" s="40"/>
    </row>
    <row r="13528" spans="1:33" ht="18.75">
      <c r="A13528" s="7" t="s">
        <v>10919</v>
      </c>
      <c r="B13528" s="38" t="s">
        <v>13260</v>
      </c>
      <c r="C13528" s="39" t="s">
        <v>130</v>
      </c>
      <c r="D13528" s="40"/>
      <c r="E13528" s="40"/>
      <c r="F13528" s="40"/>
      <c r="G13528" s="40"/>
      <c r="H13528" s="40"/>
      <c r="I13528" s="40"/>
      <c r="J13528" s="40"/>
      <c r="K13528" s="40"/>
      <c r="L13528" s="40"/>
      <c r="M13528" s="40"/>
      <c r="N13528" s="40"/>
      <c r="O13528" s="40"/>
      <c r="P13528" s="40"/>
      <c r="Q13528" s="40"/>
      <c r="R13528" s="40"/>
      <c r="S13528" s="40"/>
      <c r="T13528" s="40"/>
      <c r="U13528" s="40"/>
      <c r="V13528" s="40"/>
      <c r="W13528" s="40"/>
      <c r="X13528" s="40"/>
      <c r="Y13528" s="40"/>
      <c r="Z13528" s="40"/>
      <c r="AA13528" s="40"/>
      <c r="AB13528" s="40"/>
      <c r="AC13528" s="40"/>
      <c r="AD13528" s="40"/>
      <c r="AE13528" s="40"/>
      <c r="AF13528" s="40"/>
      <c r="AG13528" s="40"/>
    </row>
    <row r="13529" spans="1:33" ht="18.75">
      <c r="A13529" s="7" t="s">
        <v>13368</v>
      </c>
      <c r="B13529" s="38" t="s">
        <v>13260</v>
      </c>
      <c r="C13529" s="39" t="s">
        <v>108</v>
      </c>
      <c r="D13529" s="40"/>
      <c r="E13529" s="40"/>
      <c r="F13529" s="40"/>
      <c r="G13529" s="40"/>
      <c r="H13529" s="40"/>
      <c r="I13529" s="40"/>
      <c r="J13529" s="40"/>
      <c r="K13529" s="40"/>
      <c r="L13529" s="40"/>
      <c r="M13529" s="40"/>
      <c r="N13529" s="40"/>
      <c r="O13529" s="40"/>
      <c r="P13529" s="40"/>
      <c r="Q13529" s="40"/>
      <c r="R13529" s="40"/>
      <c r="S13529" s="40"/>
      <c r="T13529" s="40"/>
      <c r="U13529" s="40"/>
      <c r="V13529" s="40"/>
      <c r="W13529" s="40"/>
      <c r="X13529" s="40"/>
      <c r="Y13529" s="40"/>
      <c r="Z13529" s="40"/>
      <c r="AA13529" s="40"/>
      <c r="AB13529" s="40"/>
      <c r="AC13529" s="40"/>
      <c r="AD13529" s="40"/>
      <c r="AE13529" s="40"/>
      <c r="AF13529" s="40"/>
      <c r="AG13529" s="40"/>
    </row>
    <row r="13530" spans="1:33" ht="18.75">
      <c r="A13530" s="7" t="s">
        <v>13369</v>
      </c>
      <c r="B13530" s="38" t="s">
        <v>13260</v>
      </c>
      <c r="C13530" s="39" t="s">
        <v>106</v>
      </c>
      <c r="D13530" s="38"/>
      <c r="E13530" s="38"/>
      <c r="F13530" s="38"/>
      <c r="G13530" s="38"/>
      <c r="H13530" s="38"/>
      <c r="I13530" s="38"/>
      <c r="J13530" s="38"/>
      <c r="K13530" s="38"/>
      <c r="L13530" s="38"/>
      <c r="M13530" s="38"/>
      <c r="N13530" s="38"/>
      <c r="O13530" s="38"/>
      <c r="P13530" s="38"/>
      <c r="Q13530" s="38"/>
      <c r="R13530" s="38"/>
      <c r="S13530" s="38"/>
      <c r="T13530" s="38"/>
      <c r="U13530" s="38"/>
      <c r="V13530" s="38"/>
      <c r="W13530" s="38"/>
      <c r="X13530" s="38"/>
      <c r="Y13530" s="38"/>
      <c r="Z13530" s="38"/>
      <c r="AA13530" s="38"/>
      <c r="AB13530" s="38"/>
      <c r="AC13530" s="38"/>
      <c r="AD13530" s="38"/>
      <c r="AE13530" s="38"/>
      <c r="AF13530" s="38"/>
      <c r="AG13530" s="38"/>
    </row>
    <row r="13531" spans="1:33" ht="18.75">
      <c r="A13531" s="10" t="s">
        <v>13370</v>
      </c>
      <c r="B13531" s="22" t="s">
        <v>13357</v>
      </c>
      <c r="C13531" s="23" t="s">
        <v>5</v>
      </c>
    </row>
    <row r="13532" spans="1:33" ht="18.75">
      <c r="A13532" s="7" t="s">
        <v>13371</v>
      </c>
      <c r="B13532" s="38" t="s">
        <v>13260</v>
      </c>
      <c r="C13532" s="39" t="s">
        <v>108</v>
      </c>
      <c r="D13532" s="40"/>
      <c r="E13532" s="40"/>
      <c r="F13532" s="40"/>
      <c r="G13532" s="40"/>
      <c r="H13532" s="40"/>
      <c r="I13532" s="40"/>
      <c r="J13532" s="40"/>
      <c r="K13532" s="40"/>
      <c r="L13532" s="40"/>
      <c r="M13532" s="40"/>
      <c r="N13532" s="40"/>
      <c r="O13532" s="40"/>
      <c r="P13532" s="40"/>
      <c r="Q13532" s="40"/>
      <c r="R13532" s="40"/>
      <c r="S13532" s="40"/>
      <c r="T13532" s="40"/>
      <c r="U13532" s="40"/>
      <c r="V13532" s="40"/>
      <c r="W13532" s="40"/>
      <c r="X13532" s="40"/>
      <c r="Y13532" s="40"/>
      <c r="Z13532" s="40"/>
      <c r="AA13532" s="40"/>
      <c r="AB13532" s="40"/>
      <c r="AC13532" s="40"/>
      <c r="AD13532" s="40"/>
      <c r="AE13532" s="40"/>
      <c r="AF13532" s="40"/>
      <c r="AG13532" s="40"/>
    </row>
    <row r="13533" spans="1:33" ht="18.75">
      <c r="A13533" s="77" t="s">
        <v>13372</v>
      </c>
      <c r="B13533" s="78" t="s">
        <v>13328</v>
      </c>
      <c r="C13533" s="79" t="s">
        <v>108</v>
      </c>
    </row>
    <row r="13534" spans="1:33" ht="18.75">
      <c r="A13534" s="7" t="s">
        <v>6797</v>
      </c>
      <c r="B13534" s="38" t="s">
        <v>13260</v>
      </c>
      <c r="C13534" s="39" t="s">
        <v>110</v>
      </c>
      <c r="D13534" s="38"/>
      <c r="E13534" s="38"/>
      <c r="F13534" s="38"/>
      <c r="G13534" s="38"/>
      <c r="H13534" s="38"/>
      <c r="I13534" s="38"/>
      <c r="J13534" s="38"/>
      <c r="K13534" s="38"/>
      <c r="L13534" s="38"/>
      <c r="M13534" s="38"/>
      <c r="N13534" s="38"/>
      <c r="O13534" s="38"/>
      <c r="P13534" s="38"/>
      <c r="Q13534" s="38"/>
      <c r="R13534" s="38"/>
      <c r="S13534" s="38"/>
      <c r="T13534" s="38"/>
      <c r="U13534" s="38"/>
      <c r="V13534" s="38"/>
      <c r="W13534" s="38"/>
      <c r="X13534" s="38"/>
      <c r="Y13534" s="38"/>
      <c r="Z13534" s="38"/>
      <c r="AA13534" s="38"/>
      <c r="AB13534" s="38"/>
      <c r="AC13534" s="38"/>
      <c r="AD13534" s="38"/>
      <c r="AE13534" s="38"/>
      <c r="AF13534" s="38"/>
      <c r="AG13534" s="38"/>
    </row>
    <row r="13535" spans="1:33" ht="18.75">
      <c r="A13535" s="7" t="s">
        <v>7249</v>
      </c>
      <c r="B13535" s="38" t="s">
        <v>13260</v>
      </c>
      <c r="C13535" s="39" t="s">
        <v>106</v>
      </c>
      <c r="D13535" s="38"/>
      <c r="E13535" s="38"/>
      <c r="F13535" s="38"/>
      <c r="G13535" s="38"/>
      <c r="H13535" s="38"/>
      <c r="I13535" s="38"/>
      <c r="J13535" s="38"/>
      <c r="K13535" s="38"/>
      <c r="L13535" s="38"/>
      <c r="M13535" s="38"/>
      <c r="N13535" s="38"/>
      <c r="O13535" s="38"/>
      <c r="P13535" s="38"/>
      <c r="Q13535" s="38"/>
      <c r="R13535" s="38"/>
      <c r="S13535" s="38"/>
      <c r="T13535" s="38"/>
      <c r="U13535" s="38"/>
      <c r="V13535" s="38"/>
      <c r="W13535" s="38"/>
      <c r="X13535" s="38"/>
      <c r="Y13535" s="38"/>
      <c r="Z13535" s="38"/>
      <c r="AA13535" s="38"/>
      <c r="AB13535" s="38"/>
      <c r="AC13535" s="38"/>
      <c r="AD13535" s="38"/>
      <c r="AE13535" s="38"/>
      <c r="AF13535" s="38"/>
      <c r="AG13535" s="38"/>
    </row>
    <row r="13536" spans="1:33" ht="18.75">
      <c r="A13536" s="77" t="s">
        <v>13373</v>
      </c>
      <c r="B13536" s="78" t="s">
        <v>13328</v>
      </c>
      <c r="C13536" s="79" t="s">
        <v>108</v>
      </c>
    </row>
    <row r="13537" spans="1:33" ht="18.75">
      <c r="A13537" s="77" t="s">
        <v>2995</v>
      </c>
      <c r="B13537" s="78" t="s">
        <v>13328</v>
      </c>
      <c r="C13537" s="79" t="s">
        <v>106</v>
      </c>
    </row>
    <row r="13538" spans="1:33">
      <c r="A13538" s="18" t="s">
        <v>625</v>
      </c>
      <c r="B13538" s="75" t="s">
        <v>13260</v>
      </c>
      <c r="C13538" s="76" t="s">
        <v>130</v>
      </c>
      <c r="D13538" s="40"/>
      <c r="E13538" s="40"/>
      <c r="F13538" s="40"/>
      <c r="G13538" s="40"/>
      <c r="H13538" s="40"/>
      <c r="I13538" s="40"/>
      <c r="J13538" s="40"/>
      <c r="K13538" s="40"/>
      <c r="L13538" s="40"/>
      <c r="M13538" s="40"/>
      <c r="N13538" s="40"/>
      <c r="O13538" s="40"/>
      <c r="P13538" s="40"/>
      <c r="Q13538" s="40"/>
      <c r="R13538" s="40"/>
      <c r="S13538" s="40"/>
      <c r="T13538" s="40"/>
      <c r="U13538" s="40"/>
      <c r="V13538" s="40"/>
      <c r="W13538" s="40"/>
      <c r="X13538" s="40"/>
      <c r="Y13538" s="40"/>
      <c r="Z13538" s="40"/>
      <c r="AA13538" s="40"/>
      <c r="AB13538" s="40"/>
      <c r="AC13538" s="40"/>
      <c r="AD13538" s="40"/>
      <c r="AE13538" s="40"/>
      <c r="AF13538" s="40"/>
      <c r="AG13538" s="40"/>
    </row>
    <row r="13539" spans="1:33" ht="18.75">
      <c r="A13539" s="16" t="s">
        <v>5466</v>
      </c>
      <c r="B13539" s="44" t="s">
        <v>13260</v>
      </c>
      <c r="C13539" s="45" t="s">
        <v>110</v>
      </c>
      <c r="D13539" s="40"/>
      <c r="E13539" s="40"/>
      <c r="F13539" s="40"/>
      <c r="G13539" s="40"/>
      <c r="H13539" s="40"/>
      <c r="I13539" s="40"/>
      <c r="J13539" s="40"/>
      <c r="K13539" s="40"/>
      <c r="L13539" s="40"/>
      <c r="M13539" s="40"/>
      <c r="N13539" s="40"/>
      <c r="O13539" s="40"/>
      <c r="P13539" s="40"/>
      <c r="Q13539" s="40"/>
      <c r="R13539" s="40"/>
      <c r="S13539" s="40"/>
      <c r="T13539" s="40"/>
      <c r="U13539" s="40"/>
      <c r="V13539" s="40"/>
      <c r="W13539" s="40"/>
      <c r="X13539" s="40"/>
      <c r="Y13539" s="40"/>
      <c r="Z13539" s="40"/>
      <c r="AA13539" s="40"/>
      <c r="AB13539" s="40"/>
      <c r="AC13539" s="40"/>
      <c r="AD13539" s="40"/>
      <c r="AE13539" s="40"/>
      <c r="AF13539" s="40"/>
      <c r="AG13539" s="40"/>
    </row>
    <row r="13540" spans="1:33">
      <c r="A13540" s="18" t="s">
        <v>13374</v>
      </c>
      <c r="B13540" s="75" t="s">
        <v>13375</v>
      </c>
      <c r="C13540" s="76" t="s">
        <v>5</v>
      </c>
      <c r="D13540" s="40"/>
      <c r="E13540" s="40"/>
      <c r="F13540" s="40"/>
      <c r="G13540" s="40"/>
      <c r="H13540" s="40"/>
      <c r="I13540" s="40"/>
      <c r="J13540" s="40"/>
      <c r="K13540" s="40"/>
      <c r="L13540" s="40"/>
      <c r="M13540" s="40"/>
      <c r="N13540" s="40"/>
      <c r="O13540" s="40"/>
      <c r="P13540" s="40"/>
      <c r="Q13540" s="40"/>
      <c r="R13540" s="40"/>
      <c r="S13540" s="40"/>
      <c r="T13540" s="40"/>
      <c r="U13540" s="40"/>
      <c r="V13540" s="40"/>
      <c r="W13540" s="40"/>
      <c r="X13540" s="40"/>
      <c r="Y13540" s="40"/>
      <c r="Z13540" s="40"/>
      <c r="AA13540" s="40"/>
      <c r="AB13540" s="40"/>
      <c r="AC13540" s="40"/>
      <c r="AD13540" s="40"/>
      <c r="AE13540" s="40"/>
      <c r="AF13540" s="40"/>
      <c r="AG13540" s="40"/>
    </row>
    <row r="13541" spans="1:33">
      <c r="A13541" s="18" t="s">
        <v>13376</v>
      </c>
      <c r="B13541" s="75" t="s">
        <v>13375</v>
      </c>
      <c r="C13541" s="76" t="s">
        <v>5</v>
      </c>
      <c r="D13541" s="40"/>
      <c r="E13541" s="40"/>
      <c r="F13541" s="40"/>
      <c r="G13541" s="40"/>
      <c r="H13541" s="40"/>
      <c r="I13541" s="40"/>
      <c r="J13541" s="40"/>
      <c r="K13541" s="40"/>
      <c r="L13541" s="40"/>
      <c r="M13541" s="40"/>
      <c r="N13541" s="40"/>
      <c r="O13541" s="40"/>
      <c r="P13541" s="40"/>
      <c r="Q13541" s="40"/>
      <c r="R13541" s="40"/>
      <c r="S13541" s="40"/>
      <c r="T13541" s="40"/>
      <c r="U13541" s="40"/>
      <c r="V13541" s="40"/>
      <c r="W13541" s="40"/>
      <c r="X13541" s="40"/>
      <c r="Y13541" s="40"/>
      <c r="Z13541" s="40"/>
      <c r="AA13541" s="40"/>
      <c r="AB13541" s="40"/>
      <c r="AC13541" s="40"/>
      <c r="AD13541" s="40"/>
      <c r="AE13541" s="40"/>
      <c r="AF13541" s="40"/>
      <c r="AG13541" s="40"/>
    </row>
    <row r="13542" spans="1:33" ht="18.75">
      <c r="A13542" s="18" t="s">
        <v>13377</v>
      </c>
      <c r="B13542" s="75" t="s">
        <v>13378</v>
      </c>
      <c r="C13542" s="76" t="s">
        <v>5</v>
      </c>
      <c r="D13542" s="40"/>
      <c r="E13542" s="40"/>
      <c r="F13542" s="40"/>
      <c r="G13542" s="40"/>
      <c r="H13542" s="40"/>
      <c r="I13542" s="40"/>
      <c r="J13542" s="40"/>
      <c r="K13542" s="40"/>
      <c r="L13542" s="40"/>
      <c r="M13542" s="40"/>
      <c r="N13542" s="40"/>
      <c r="O13542" s="40"/>
      <c r="P13542" s="40"/>
      <c r="Q13542" s="40"/>
      <c r="R13542" s="40"/>
      <c r="S13542" s="40"/>
      <c r="T13542" s="40"/>
      <c r="U13542" s="40"/>
      <c r="V13542" s="40"/>
      <c r="W13542" s="40"/>
      <c r="X13542" s="40"/>
      <c r="Y13542" s="40"/>
      <c r="Z13542" s="40"/>
      <c r="AA13542" s="40"/>
      <c r="AB13542" s="40"/>
      <c r="AC13542" s="40"/>
      <c r="AD13542" s="40"/>
      <c r="AE13542" s="40"/>
      <c r="AF13542" s="40"/>
      <c r="AG13542" s="40"/>
    </row>
    <row r="13543" spans="1:33">
      <c r="A13543" s="18" t="s">
        <v>13379</v>
      </c>
      <c r="B13543" s="75" t="s">
        <v>13375</v>
      </c>
      <c r="C13543" s="76" t="s">
        <v>106</v>
      </c>
      <c r="D13543" s="40"/>
      <c r="E13543" s="40"/>
      <c r="F13543" s="40"/>
      <c r="G13543" s="40"/>
      <c r="H13543" s="40"/>
      <c r="I13543" s="40"/>
      <c r="J13543" s="40"/>
      <c r="K13543" s="40"/>
      <c r="L13543" s="40"/>
      <c r="M13543" s="40"/>
      <c r="N13543" s="40"/>
      <c r="O13543" s="40"/>
      <c r="P13543" s="40"/>
      <c r="Q13543" s="40"/>
      <c r="R13543" s="40"/>
      <c r="S13543" s="40"/>
      <c r="T13543" s="40"/>
      <c r="U13543" s="40"/>
      <c r="V13543" s="40"/>
      <c r="W13543" s="40"/>
      <c r="X13543" s="40"/>
      <c r="Y13543" s="40"/>
      <c r="Z13543" s="40"/>
      <c r="AA13543" s="40"/>
      <c r="AB13543" s="40"/>
      <c r="AC13543" s="40"/>
      <c r="AD13543" s="40"/>
      <c r="AE13543" s="40"/>
      <c r="AF13543" s="40"/>
      <c r="AG13543" s="40"/>
    </row>
    <row r="13544" spans="1:33">
      <c r="A13544" s="18" t="s">
        <v>13380</v>
      </c>
      <c r="B13544" s="75" t="s">
        <v>13375</v>
      </c>
      <c r="C13544" s="76" t="s">
        <v>108</v>
      </c>
      <c r="D13544" s="40"/>
      <c r="E13544" s="40"/>
      <c r="F13544" s="40"/>
      <c r="G13544" s="40"/>
      <c r="H13544" s="40"/>
      <c r="I13544" s="40"/>
      <c r="J13544" s="40"/>
      <c r="K13544" s="40"/>
      <c r="L13544" s="40"/>
      <c r="M13544" s="40"/>
      <c r="N13544" s="40"/>
      <c r="O13544" s="40"/>
      <c r="P13544" s="40"/>
      <c r="Q13544" s="40"/>
      <c r="R13544" s="40"/>
      <c r="S13544" s="40"/>
      <c r="T13544" s="40"/>
      <c r="U13544" s="40"/>
      <c r="V13544" s="40"/>
      <c r="W13544" s="40"/>
      <c r="X13544" s="40"/>
      <c r="Y13544" s="40"/>
      <c r="Z13544" s="40"/>
      <c r="AA13544" s="40"/>
      <c r="AB13544" s="40"/>
      <c r="AC13544" s="40"/>
      <c r="AD13544" s="40"/>
      <c r="AE13544" s="40"/>
      <c r="AF13544" s="40"/>
      <c r="AG13544" s="40"/>
    </row>
    <row r="13545" spans="1:33" ht="18.75">
      <c r="A13545" s="7" t="s">
        <v>13381</v>
      </c>
      <c r="B13545" s="38" t="s">
        <v>13375</v>
      </c>
      <c r="C13545" s="39" t="s">
        <v>108</v>
      </c>
      <c r="D13545" s="38"/>
      <c r="E13545" s="38"/>
      <c r="F13545" s="38"/>
      <c r="G13545" s="38"/>
      <c r="H13545" s="38"/>
      <c r="I13545" s="38"/>
      <c r="J13545" s="38"/>
      <c r="K13545" s="38"/>
      <c r="L13545" s="38"/>
      <c r="M13545" s="38"/>
      <c r="N13545" s="38"/>
      <c r="O13545" s="38"/>
      <c r="P13545" s="38"/>
      <c r="Q13545" s="38"/>
      <c r="R13545" s="38"/>
      <c r="S13545" s="38"/>
      <c r="T13545" s="38"/>
      <c r="U13545" s="38"/>
      <c r="V13545" s="38"/>
      <c r="W13545" s="38"/>
      <c r="X13545" s="38"/>
      <c r="Y13545" s="38"/>
      <c r="Z13545" s="38"/>
      <c r="AA13545" s="38"/>
      <c r="AB13545" s="38"/>
      <c r="AC13545" s="38"/>
      <c r="AD13545" s="38"/>
      <c r="AE13545" s="38"/>
      <c r="AF13545" s="38"/>
      <c r="AG13545" s="38"/>
    </row>
    <row r="13546" spans="1:33" ht="18.75">
      <c r="A13546" s="7" t="s">
        <v>13382</v>
      </c>
      <c r="B13546" s="38" t="s">
        <v>13375</v>
      </c>
      <c r="C13546" s="39" t="s">
        <v>110</v>
      </c>
      <c r="D13546" s="38"/>
      <c r="E13546" s="38"/>
      <c r="F13546" s="38"/>
      <c r="G13546" s="38"/>
      <c r="H13546" s="38"/>
      <c r="I13546" s="38"/>
      <c r="J13546" s="38"/>
      <c r="K13546" s="38"/>
      <c r="L13546" s="38"/>
      <c r="M13546" s="38"/>
      <c r="N13546" s="38"/>
      <c r="O13546" s="38"/>
      <c r="P13546" s="38"/>
      <c r="Q13546" s="38"/>
      <c r="R13546" s="38"/>
      <c r="S13546" s="38"/>
      <c r="T13546" s="38"/>
      <c r="U13546" s="38"/>
      <c r="V13546" s="38"/>
      <c r="W13546" s="38"/>
      <c r="X13546" s="38"/>
      <c r="Y13546" s="38"/>
      <c r="Z13546" s="38"/>
      <c r="AA13546" s="38"/>
      <c r="AB13546" s="38"/>
      <c r="AC13546" s="38"/>
      <c r="AD13546" s="38"/>
      <c r="AE13546" s="38"/>
      <c r="AF13546" s="38"/>
      <c r="AG13546" s="38"/>
    </row>
    <row r="13547" spans="1:33" ht="18.75">
      <c r="A13547" s="7" t="s">
        <v>13383</v>
      </c>
      <c r="B13547" s="38" t="s">
        <v>13375</v>
      </c>
      <c r="C13547" s="39" t="s">
        <v>5</v>
      </c>
      <c r="D13547" s="38"/>
      <c r="E13547" s="38"/>
      <c r="F13547" s="38"/>
      <c r="G13547" s="38"/>
      <c r="H13547" s="38"/>
      <c r="I13547" s="38"/>
      <c r="J13547" s="38"/>
      <c r="K13547" s="38"/>
      <c r="L13547" s="38"/>
      <c r="M13547" s="38"/>
      <c r="N13547" s="38"/>
      <c r="O13547" s="38"/>
      <c r="P13547" s="38"/>
      <c r="Q13547" s="38"/>
      <c r="R13547" s="38"/>
      <c r="S13547" s="38"/>
      <c r="T13547" s="38"/>
      <c r="U13547" s="38"/>
      <c r="V13547" s="38"/>
      <c r="W13547" s="38"/>
      <c r="X13547" s="38"/>
      <c r="Y13547" s="38"/>
      <c r="Z13547" s="38"/>
      <c r="AA13547" s="38"/>
      <c r="AB13547" s="38"/>
      <c r="AC13547" s="38"/>
      <c r="AD13547" s="38"/>
      <c r="AE13547" s="38"/>
      <c r="AF13547" s="38"/>
      <c r="AG13547" s="38"/>
    </row>
    <row r="13548" spans="1:33" ht="18.75">
      <c r="A13548" s="7" t="s">
        <v>13384</v>
      </c>
      <c r="B13548" s="38" t="s">
        <v>13375</v>
      </c>
      <c r="C13548" s="39" t="s">
        <v>118</v>
      </c>
      <c r="D13548" s="38"/>
      <c r="E13548" s="38"/>
      <c r="F13548" s="38"/>
      <c r="G13548" s="38"/>
      <c r="H13548" s="38"/>
      <c r="I13548" s="38"/>
      <c r="J13548" s="38"/>
      <c r="K13548" s="38"/>
      <c r="L13548" s="38"/>
      <c r="M13548" s="38"/>
      <c r="N13548" s="38"/>
      <c r="O13548" s="38"/>
      <c r="P13548" s="38"/>
      <c r="Q13548" s="38"/>
      <c r="R13548" s="38"/>
      <c r="S13548" s="38"/>
      <c r="T13548" s="38"/>
      <c r="U13548" s="38"/>
      <c r="V13548" s="38"/>
      <c r="W13548" s="38"/>
      <c r="X13548" s="38"/>
      <c r="Y13548" s="38"/>
      <c r="Z13548" s="38"/>
      <c r="AA13548" s="38"/>
      <c r="AB13548" s="38"/>
      <c r="AC13548" s="38"/>
      <c r="AD13548" s="38"/>
      <c r="AE13548" s="38"/>
      <c r="AF13548" s="38"/>
      <c r="AG13548" s="38"/>
    </row>
    <row r="13549" spans="1:33" ht="18.75">
      <c r="A13549" s="7" t="s">
        <v>13385</v>
      </c>
      <c r="B13549" s="38" t="s">
        <v>13375</v>
      </c>
      <c r="C13549" s="39" t="s">
        <v>106</v>
      </c>
      <c r="D13549" s="38"/>
      <c r="E13549" s="38"/>
      <c r="F13549" s="38"/>
      <c r="G13549" s="38"/>
      <c r="H13549" s="38"/>
      <c r="I13549" s="38"/>
      <c r="J13549" s="38"/>
      <c r="K13549" s="38"/>
      <c r="L13549" s="38"/>
      <c r="M13549" s="38"/>
      <c r="N13549" s="38"/>
      <c r="O13549" s="38"/>
      <c r="P13549" s="38"/>
      <c r="Q13549" s="38"/>
      <c r="R13549" s="38"/>
      <c r="S13549" s="38"/>
      <c r="T13549" s="38"/>
      <c r="U13549" s="38"/>
      <c r="V13549" s="38"/>
      <c r="W13549" s="38"/>
      <c r="X13549" s="38"/>
      <c r="Y13549" s="38"/>
      <c r="Z13549" s="38"/>
      <c r="AA13549" s="38"/>
      <c r="AB13549" s="38"/>
      <c r="AC13549" s="38"/>
      <c r="AD13549" s="38"/>
      <c r="AE13549" s="38"/>
      <c r="AF13549" s="38"/>
      <c r="AG13549" s="38"/>
    </row>
    <row r="13550" spans="1:33" ht="18.75">
      <c r="A13550" s="7" t="s">
        <v>13386</v>
      </c>
      <c r="B13550" s="38" t="s">
        <v>13375</v>
      </c>
      <c r="C13550" s="39" t="s">
        <v>110</v>
      </c>
      <c r="D13550" s="38"/>
      <c r="E13550" s="38"/>
      <c r="F13550" s="38"/>
      <c r="G13550" s="38"/>
      <c r="H13550" s="38"/>
      <c r="I13550" s="38"/>
      <c r="J13550" s="38"/>
      <c r="K13550" s="38"/>
      <c r="L13550" s="38"/>
      <c r="M13550" s="38"/>
      <c r="N13550" s="38"/>
      <c r="O13550" s="38"/>
      <c r="P13550" s="38"/>
      <c r="Q13550" s="38"/>
      <c r="R13550" s="38"/>
      <c r="S13550" s="38"/>
      <c r="T13550" s="38"/>
      <c r="U13550" s="38"/>
      <c r="V13550" s="38"/>
      <c r="W13550" s="38"/>
      <c r="X13550" s="38"/>
      <c r="Y13550" s="38"/>
      <c r="Z13550" s="38"/>
      <c r="AA13550" s="38"/>
      <c r="AB13550" s="38"/>
      <c r="AC13550" s="38"/>
      <c r="AD13550" s="38"/>
      <c r="AE13550" s="38"/>
      <c r="AF13550" s="38"/>
      <c r="AG13550" s="38"/>
    </row>
    <row r="13551" spans="1:33" ht="18.75">
      <c r="A13551" s="7" t="s">
        <v>13387</v>
      </c>
      <c r="B13551" s="38" t="s">
        <v>13375</v>
      </c>
      <c r="C13551" s="39" t="s">
        <v>110</v>
      </c>
      <c r="D13551" s="38"/>
      <c r="E13551" s="38"/>
      <c r="F13551" s="38"/>
      <c r="G13551" s="38"/>
      <c r="H13551" s="38"/>
      <c r="I13551" s="38"/>
      <c r="J13551" s="38"/>
      <c r="K13551" s="38"/>
      <c r="L13551" s="38"/>
      <c r="M13551" s="38"/>
      <c r="N13551" s="38"/>
      <c r="O13551" s="38"/>
      <c r="P13551" s="38"/>
      <c r="Q13551" s="38"/>
      <c r="R13551" s="38"/>
      <c r="S13551" s="38"/>
      <c r="T13551" s="38"/>
      <c r="U13551" s="38"/>
      <c r="V13551" s="38"/>
      <c r="W13551" s="38"/>
      <c r="X13551" s="38"/>
      <c r="Y13551" s="38"/>
      <c r="Z13551" s="38"/>
      <c r="AA13551" s="38"/>
      <c r="AB13551" s="38"/>
      <c r="AC13551" s="38"/>
      <c r="AD13551" s="38"/>
      <c r="AE13551" s="38"/>
      <c r="AF13551" s="38"/>
      <c r="AG13551" s="38"/>
    </row>
    <row r="13552" spans="1:33" ht="18.75">
      <c r="A13552" s="7" t="s">
        <v>13388</v>
      </c>
      <c r="B13552" s="38" t="s">
        <v>13375</v>
      </c>
      <c r="C13552" s="39" t="s">
        <v>5</v>
      </c>
      <c r="D13552" s="38"/>
      <c r="E13552" s="38"/>
      <c r="F13552" s="38"/>
      <c r="G13552" s="38"/>
      <c r="H13552" s="38"/>
      <c r="I13552" s="38"/>
      <c r="J13552" s="38"/>
      <c r="K13552" s="38"/>
      <c r="L13552" s="38"/>
      <c r="M13552" s="38"/>
      <c r="N13552" s="38"/>
      <c r="O13552" s="38"/>
      <c r="P13552" s="38"/>
      <c r="Q13552" s="38"/>
      <c r="R13552" s="38"/>
      <c r="S13552" s="38"/>
      <c r="T13552" s="38"/>
      <c r="U13552" s="38"/>
      <c r="V13552" s="38"/>
      <c r="W13552" s="38"/>
      <c r="X13552" s="38"/>
      <c r="Y13552" s="38"/>
      <c r="Z13552" s="38"/>
      <c r="AA13552" s="38"/>
      <c r="AB13552" s="38"/>
      <c r="AC13552" s="38"/>
      <c r="AD13552" s="38"/>
      <c r="AE13552" s="38"/>
      <c r="AF13552" s="38"/>
      <c r="AG13552" s="38"/>
    </row>
    <row r="13553" spans="1:33" ht="18.75">
      <c r="A13553" s="7" t="s">
        <v>13389</v>
      </c>
      <c r="B13553" s="38" t="s">
        <v>13375</v>
      </c>
      <c r="C13553" s="39" t="s">
        <v>136</v>
      </c>
      <c r="D13553" s="38"/>
      <c r="E13553" s="38"/>
      <c r="F13553" s="38"/>
      <c r="G13553" s="38"/>
      <c r="H13553" s="38"/>
      <c r="I13553" s="38"/>
      <c r="J13553" s="38"/>
      <c r="K13553" s="38"/>
      <c r="L13553" s="38"/>
      <c r="M13553" s="38"/>
      <c r="N13553" s="38"/>
      <c r="O13553" s="38"/>
      <c r="P13553" s="38"/>
      <c r="Q13553" s="38"/>
      <c r="R13553" s="38"/>
      <c r="S13553" s="38"/>
      <c r="T13553" s="38"/>
      <c r="U13553" s="38"/>
      <c r="V13553" s="38"/>
      <c r="W13553" s="38"/>
      <c r="X13553" s="38"/>
      <c r="Y13553" s="38"/>
      <c r="Z13553" s="38"/>
      <c r="AA13553" s="38"/>
      <c r="AB13553" s="38"/>
      <c r="AC13553" s="38"/>
      <c r="AD13553" s="38"/>
      <c r="AE13553" s="38"/>
      <c r="AF13553" s="38"/>
      <c r="AG13553" s="38"/>
    </row>
    <row r="13554" spans="1:33" ht="18.75">
      <c r="A13554" s="7" t="s">
        <v>13390</v>
      </c>
      <c r="B13554" s="38" t="s">
        <v>13375</v>
      </c>
      <c r="C13554" s="39" t="s">
        <v>118</v>
      </c>
      <c r="D13554" s="38"/>
      <c r="E13554" s="38"/>
      <c r="F13554" s="38"/>
      <c r="G13554" s="38"/>
      <c r="H13554" s="38"/>
      <c r="I13554" s="38"/>
      <c r="J13554" s="38"/>
      <c r="K13554" s="38"/>
      <c r="L13554" s="38"/>
      <c r="M13554" s="38"/>
      <c r="N13554" s="38"/>
      <c r="O13554" s="38"/>
      <c r="P13554" s="38"/>
      <c r="Q13554" s="38"/>
      <c r="R13554" s="38"/>
      <c r="S13554" s="38"/>
      <c r="T13554" s="38"/>
      <c r="U13554" s="38"/>
      <c r="V13554" s="38"/>
      <c r="W13554" s="38"/>
      <c r="X13554" s="38"/>
      <c r="Y13554" s="38"/>
      <c r="Z13554" s="38"/>
      <c r="AA13554" s="38"/>
      <c r="AB13554" s="38"/>
      <c r="AC13554" s="38"/>
      <c r="AD13554" s="38"/>
      <c r="AE13554" s="38"/>
      <c r="AF13554" s="38"/>
      <c r="AG13554" s="38"/>
    </row>
    <row r="13555" spans="1:33" ht="18.75">
      <c r="A13555" s="7" t="s">
        <v>13391</v>
      </c>
      <c r="B13555" s="38" t="s">
        <v>13375</v>
      </c>
      <c r="C13555" s="39" t="s">
        <v>110</v>
      </c>
      <c r="D13555" s="38"/>
      <c r="E13555" s="38"/>
      <c r="F13555" s="38"/>
      <c r="G13555" s="38"/>
      <c r="H13555" s="38"/>
      <c r="I13555" s="38"/>
      <c r="J13555" s="38"/>
      <c r="K13555" s="38"/>
      <c r="L13555" s="38"/>
      <c r="M13555" s="38"/>
      <c r="N13555" s="38"/>
      <c r="O13555" s="38"/>
      <c r="P13555" s="38"/>
      <c r="Q13555" s="38"/>
      <c r="R13555" s="38"/>
      <c r="S13555" s="38"/>
      <c r="T13555" s="38"/>
      <c r="U13555" s="38"/>
      <c r="V13555" s="38"/>
      <c r="W13555" s="38"/>
      <c r="X13555" s="38"/>
      <c r="Y13555" s="38"/>
      <c r="Z13555" s="38"/>
      <c r="AA13555" s="38"/>
      <c r="AB13555" s="38"/>
      <c r="AC13555" s="38"/>
      <c r="AD13555" s="38"/>
      <c r="AE13555" s="38"/>
      <c r="AF13555" s="38"/>
      <c r="AG13555" s="38"/>
    </row>
    <row r="13556" spans="1:33" ht="18.75">
      <c r="A13556" s="7" t="s">
        <v>13392</v>
      </c>
      <c r="B13556" s="38" t="s">
        <v>13375</v>
      </c>
      <c r="C13556" s="39" t="s">
        <v>136</v>
      </c>
      <c r="D13556" s="38"/>
      <c r="E13556" s="38"/>
      <c r="F13556" s="38"/>
      <c r="G13556" s="38"/>
      <c r="H13556" s="38"/>
      <c r="I13556" s="38"/>
      <c r="J13556" s="38"/>
      <c r="K13556" s="38"/>
      <c r="L13556" s="38"/>
      <c r="M13556" s="38"/>
      <c r="N13556" s="38"/>
      <c r="O13556" s="38"/>
      <c r="P13556" s="38"/>
      <c r="Q13556" s="38"/>
      <c r="R13556" s="38"/>
      <c r="S13556" s="38"/>
      <c r="T13556" s="38"/>
      <c r="U13556" s="38"/>
      <c r="V13556" s="38"/>
      <c r="W13556" s="38"/>
      <c r="X13556" s="38"/>
      <c r="Y13556" s="38"/>
      <c r="Z13556" s="38"/>
      <c r="AA13556" s="38"/>
      <c r="AB13556" s="38"/>
      <c r="AC13556" s="38"/>
      <c r="AD13556" s="38"/>
      <c r="AE13556" s="38"/>
      <c r="AF13556" s="38"/>
      <c r="AG13556" s="38"/>
    </row>
    <row r="13557" spans="1:33" ht="18.75">
      <c r="A13557" s="7" t="s">
        <v>13393</v>
      </c>
      <c r="B13557" s="38" t="s">
        <v>13375</v>
      </c>
      <c r="C13557" s="39" t="s">
        <v>236</v>
      </c>
      <c r="D13557" s="38"/>
      <c r="E13557" s="38"/>
      <c r="F13557" s="38"/>
      <c r="G13557" s="38"/>
      <c r="H13557" s="38"/>
      <c r="I13557" s="38"/>
      <c r="J13557" s="38"/>
      <c r="K13557" s="38"/>
      <c r="L13557" s="38"/>
      <c r="M13557" s="38"/>
      <c r="N13557" s="38"/>
      <c r="O13557" s="38"/>
      <c r="P13557" s="38"/>
      <c r="Q13557" s="38"/>
      <c r="R13557" s="38"/>
      <c r="S13557" s="38"/>
      <c r="T13557" s="38"/>
      <c r="U13557" s="38"/>
      <c r="V13557" s="38"/>
      <c r="W13557" s="38"/>
      <c r="X13557" s="38"/>
      <c r="Y13557" s="38"/>
      <c r="Z13557" s="38"/>
      <c r="AA13557" s="38"/>
      <c r="AB13557" s="38"/>
      <c r="AC13557" s="38"/>
      <c r="AD13557" s="38"/>
      <c r="AE13557" s="38"/>
      <c r="AF13557" s="38"/>
      <c r="AG13557" s="38"/>
    </row>
    <row r="13558" spans="1:33" ht="18.75">
      <c r="A13558" s="7" t="s">
        <v>13394</v>
      </c>
      <c r="B13558" s="38" t="s">
        <v>13375</v>
      </c>
      <c r="C13558" s="39" t="s">
        <v>130</v>
      </c>
      <c r="D13558" s="38"/>
      <c r="E13558" s="38"/>
      <c r="F13558" s="38"/>
      <c r="G13558" s="38"/>
      <c r="H13558" s="38"/>
      <c r="I13558" s="38"/>
      <c r="J13558" s="38"/>
      <c r="K13558" s="38"/>
      <c r="L13558" s="38"/>
      <c r="M13558" s="38"/>
      <c r="N13558" s="38"/>
      <c r="O13558" s="38"/>
      <c r="P13558" s="38"/>
      <c r="Q13558" s="38"/>
      <c r="R13558" s="38"/>
      <c r="S13558" s="38"/>
      <c r="T13558" s="38"/>
      <c r="U13558" s="38"/>
      <c r="V13558" s="38"/>
      <c r="W13558" s="38"/>
      <c r="X13558" s="38"/>
      <c r="Y13558" s="38"/>
      <c r="Z13558" s="38"/>
      <c r="AA13558" s="38"/>
      <c r="AB13558" s="38"/>
      <c r="AC13558" s="38"/>
      <c r="AD13558" s="38"/>
      <c r="AE13558" s="38"/>
      <c r="AF13558" s="38"/>
      <c r="AG13558" s="38"/>
    </row>
    <row r="13559" spans="1:33" ht="18.75">
      <c r="A13559" s="7" t="s">
        <v>13395</v>
      </c>
      <c r="B13559" s="38" t="s">
        <v>13375</v>
      </c>
      <c r="C13559" s="39" t="s">
        <v>136</v>
      </c>
      <c r="D13559" s="38"/>
      <c r="E13559" s="38"/>
      <c r="F13559" s="38"/>
      <c r="G13559" s="38"/>
      <c r="H13559" s="38"/>
      <c r="I13559" s="38"/>
      <c r="J13559" s="38"/>
      <c r="K13559" s="38"/>
      <c r="L13559" s="38"/>
      <c r="M13559" s="38"/>
      <c r="N13559" s="38"/>
      <c r="O13559" s="38"/>
      <c r="P13559" s="38"/>
      <c r="Q13559" s="38"/>
      <c r="R13559" s="38"/>
      <c r="S13559" s="38"/>
      <c r="T13559" s="38"/>
      <c r="U13559" s="38"/>
      <c r="V13559" s="38"/>
      <c r="W13559" s="38"/>
      <c r="X13559" s="38"/>
      <c r="Y13559" s="38"/>
      <c r="Z13559" s="38"/>
      <c r="AA13559" s="38"/>
      <c r="AB13559" s="38"/>
      <c r="AC13559" s="38"/>
      <c r="AD13559" s="38"/>
      <c r="AE13559" s="38"/>
      <c r="AF13559" s="38"/>
      <c r="AG13559" s="38"/>
    </row>
    <row r="13560" spans="1:33" ht="18.75">
      <c r="A13560" s="7" t="s">
        <v>13396</v>
      </c>
      <c r="B13560" s="38" t="s">
        <v>13375</v>
      </c>
      <c r="C13560" s="39" t="s">
        <v>5</v>
      </c>
      <c r="D13560" s="38"/>
      <c r="E13560" s="38"/>
      <c r="F13560" s="38"/>
      <c r="G13560" s="38"/>
      <c r="H13560" s="38"/>
      <c r="I13560" s="38"/>
      <c r="J13560" s="38"/>
      <c r="K13560" s="38"/>
      <c r="L13560" s="38"/>
      <c r="M13560" s="38"/>
      <c r="N13560" s="38"/>
      <c r="O13560" s="38"/>
      <c r="P13560" s="38"/>
      <c r="Q13560" s="38"/>
      <c r="R13560" s="38"/>
      <c r="S13560" s="38"/>
      <c r="T13560" s="38"/>
      <c r="U13560" s="38"/>
      <c r="V13560" s="38"/>
      <c r="W13560" s="38"/>
      <c r="X13560" s="38"/>
      <c r="Y13560" s="38"/>
      <c r="Z13560" s="38"/>
      <c r="AA13560" s="38"/>
      <c r="AB13560" s="38"/>
      <c r="AC13560" s="38"/>
      <c r="AD13560" s="38"/>
      <c r="AE13560" s="38"/>
      <c r="AF13560" s="38"/>
      <c r="AG13560" s="38"/>
    </row>
    <row r="13561" spans="1:33" ht="18.75">
      <c r="A13561" s="7" t="s">
        <v>13397</v>
      </c>
      <c r="B13561" s="38" t="s">
        <v>13375</v>
      </c>
      <c r="C13561" s="39" t="s">
        <v>130</v>
      </c>
      <c r="D13561" s="38"/>
      <c r="E13561" s="38"/>
      <c r="F13561" s="38"/>
      <c r="G13561" s="38"/>
      <c r="H13561" s="38"/>
      <c r="I13561" s="38"/>
      <c r="J13561" s="38"/>
      <c r="K13561" s="38"/>
      <c r="L13561" s="38"/>
      <c r="M13561" s="38"/>
      <c r="N13561" s="38"/>
      <c r="O13561" s="38"/>
      <c r="P13561" s="38"/>
      <c r="Q13561" s="38"/>
      <c r="R13561" s="38"/>
      <c r="S13561" s="38"/>
      <c r="T13561" s="38"/>
      <c r="U13561" s="38"/>
      <c r="V13561" s="38"/>
      <c r="W13561" s="38"/>
      <c r="X13561" s="38"/>
      <c r="Y13561" s="38"/>
      <c r="Z13561" s="38"/>
      <c r="AA13561" s="38"/>
      <c r="AB13561" s="38"/>
      <c r="AC13561" s="38"/>
      <c r="AD13561" s="38"/>
      <c r="AE13561" s="38"/>
      <c r="AF13561" s="38"/>
      <c r="AG13561" s="38"/>
    </row>
    <row r="13562" spans="1:33" ht="18.75">
      <c r="A13562" s="7" t="s">
        <v>13398</v>
      </c>
      <c r="B13562" s="38" t="s">
        <v>13375</v>
      </c>
      <c r="C13562" s="39" t="s">
        <v>106</v>
      </c>
      <c r="D13562" s="38"/>
      <c r="E13562" s="38"/>
      <c r="F13562" s="38"/>
      <c r="G13562" s="38"/>
      <c r="H13562" s="38"/>
      <c r="I13562" s="38"/>
      <c r="J13562" s="38"/>
      <c r="K13562" s="38"/>
      <c r="L13562" s="38"/>
      <c r="M13562" s="38"/>
      <c r="N13562" s="38"/>
      <c r="O13562" s="38"/>
      <c r="P13562" s="38"/>
      <c r="Q13562" s="38"/>
      <c r="R13562" s="38"/>
      <c r="S13562" s="38"/>
      <c r="T13562" s="38"/>
      <c r="U13562" s="38"/>
      <c r="V13562" s="38"/>
      <c r="W13562" s="38"/>
      <c r="X13562" s="38"/>
      <c r="Y13562" s="38"/>
      <c r="Z13562" s="38"/>
      <c r="AA13562" s="38"/>
      <c r="AB13562" s="38"/>
      <c r="AC13562" s="38"/>
      <c r="AD13562" s="38"/>
      <c r="AE13562" s="38"/>
      <c r="AF13562" s="38"/>
      <c r="AG13562" s="38"/>
    </row>
    <row r="13563" spans="1:33" ht="18.75">
      <c r="A13563" s="7" t="s">
        <v>13399</v>
      </c>
      <c r="B13563" s="38" t="s">
        <v>13375</v>
      </c>
      <c r="C13563" s="39" t="s">
        <v>110</v>
      </c>
      <c r="D13563" s="38"/>
      <c r="E13563" s="38"/>
      <c r="F13563" s="38"/>
      <c r="G13563" s="38"/>
      <c r="H13563" s="38"/>
      <c r="I13563" s="38"/>
      <c r="J13563" s="38"/>
      <c r="K13563" s="38"/>
      <c r="L13563" s="38"/>
      <c r="M13563" s="38"/>
      <c r="N13563" s="38"/>
      <c r="O13563" s="38"/>
      <c r="P13563" s="38"/>
      <c r="Q13563" s="38"/>
      <c r="R13563" s="38"/>
      <c r="S13563" s="38"/>
      <c r="T13563" s="38"/>
      <c r="U13563" s="38"/>
      <c r="V13563" s="38"/>
      <c r="W13563" s="38"/>
      <c r="X13563" s="38"/>
      <c r="Y13563" s="38"/>
      <c r="Z13563" s="38"/>
      <c r="AA13563" s="38"/>
      <c r="AB13563" s="38"/>
      <c r="AC13563" s="38"/>
      <c r="AD13563" s="38"/>
      <c r="AE13563" s="38"/>
      <c r="AF13563" s="38"/>
      <c r="AG13563" s="38"/>
    </row>
    <row r="13564" spans="1:33" ht="18.75">
      <c r="A13564" s="7" t="s">
        <v>8150</v>
      </c>
      <c r="B13564" s="38" t="s">
        <v>13375</v>
      </c>
      <c r="C13564" s="39" t="s">
        <v>5</v>
      </c>
      <c r="D13564" s="38"/>
      <c r="E13564" s="38"/>
      <c r="F13564" s="38"/>
      <c r="G13564" s="38"/>
      <c r="H13564" s="38"/>
      <c r="I13564" s="38"/>
      <c r="J13564" s="38"/>
      <c r="K13564" s="38"/>
      <c r="L13564" s="38"/>
      <c r="M13564" s="38"/>
      <c r="N13564" s="38"/>
      <c r="O13564" s="38"/>
      <c r="P13564" s="38"/>
      <c r="Q13564" s="38"/>
      <c r="R13564" s="38"/>
      <c r="S13564" s="38"/>
      <c r="T13564" s="38"/>
      <c r="U13564" s="38"/>
      <c r="V13564" s="38"/>
      <c r="W13564" s="38"/>
      <c r="X13564" s="38"/>
      <c r="Y13564" s="38"/>
      <c r="Z13564" s="38"/>
      <c r="AA13564" s="38"/>
      <c r="AB13564" s="38"/>
      <c r="AC13564" s="38"/>
      <c r="AD13564" s="38"/>
      <c r="AE13564" s="38"/>
      <c r="AF13564" s="38"/>
      <c r="AG13564" s="38"/>
    </row>
    <row r="13565" spans="1:33" ht="18.75">
      <c r="A13565" s="7" t="s">
        <v>13400</v>
      </c>
      <c r="B13565" s="38" t="s">
        <v>13375</v>
      </c>
      <c r="C13565" s="39" t="s">
        <v>118</v>
      </c>
      <c r="D13565" s="38"/>
      <c r="E13565" s="38"/>
      <c r="F13565" s="38"/>
      <c r="G13565" s="38"/>
      <c r="H13565" s="38"/>
      <c r="I13565" s="38"/>
      <c r="J13565" s="38"/>
      <c r="K13565" s="38"/>
      <c r="L13565" s="38"/>
      <c r="M13565" s="38"/>
      <c r="N13565" s="38"/>
      <c r="O13565" s="38"/>
      <c r="P13565" s="38"/>
      <c r="Q13565" s="38"/>
      <c r="R13565" s="38"/>
      <c r="S13565" s="38"/>
      <c r="T13565" s="38"/>
      <c r="U13565" s="38"/>
      <c r="V13565" s="38"/>
      <c r="W13565" s="38"/>
      <c r="X13565" s="38"/>
      <c r="Y13565" s="38"/>
      <c r="Z13565" s="38"/>
      <c r="AA13565" s="38"/>
      <c r="AB13565" s="38"/>
      <c r="AC13565" s="38"/>
      <c r="AD13565" s="38"/>
      <c r="AE13565" s="38"/>
      <c r="AF13565" s="38"/>
      <c r="AG13565" s="38"/>
    </row>
    <row r="13566" spans="1:33" ht="18.75">
      <c r="A13566" s="7" t="s">
        <v>13401</v>
      </c>
      <c r="B13566" s="38" t="s">
        <v>13375</v>
      </c>
      <c r="C13566" s="39" t="s">
        <v>108</v>
      </c>
      <c r="D13566" s="38"/>
      <c r="E13566" s="38"/>
      <c r="F13566" s="38"/>
      <c r="G13566" s="38"/>
      <c r="H13566" s="38"/>
      <c r="I13566" s="38"/>
      <c r="J13566" s="38"/>
      <c r="K13566" s="38"/>
      <c r="L13566" s="38"/>
      <c r="M13566" s="38"/>
      <c r="N13566" s="38"/>
      <c r="O13566" s="38"/>
      <c r="P13566" s="38"/>
      <c r="Q13566" s="38"/>
      <c r="R13566" s="38"/>
      <c r="S13566" s="38"/>
      <c r="T13566" s="38"/>
      <c r="U13566" s="38"/>
      <c r="V13566" s="38"/>
      <c r="W13566" s="38"/>
      <c r="X13566" s="38"/>
      <c r="Y13566" s="38"/>
      <c r="Z13566" s="38"/>
      <c r="AA13566" s="38"/>
      <c r="AB13566" s="38"/>
      <c r="AC13566" s="38"/>
      <c r="AD13566" s="38"/>
      <c r="AE13566" s="38"/>
      <c r="AF13566" s="38"/>
      <c r="AG13566" s="38"/>
    </row>
    <row r="13567" spans="1:33" ht="18.75">
      <c r="A13567" s="7" t="s">
        <v>13402</v>
      </c>
      <c r="B13567" s="38" t="s">
        <v>13375</v>
      </c>
      <c r="C13567" s="39" t="s">
        <v>130</v>
      </c>
      <c r="D13567" s="38"/>
      <c r="E13567" s="38"/>
      <c r="F13567" s="38"/>
      <c r="G13567" s="38"/>
      <c r="H13567" s="38"/>
      <c r="I13567" s="38"/>
      <c r="J13567" s="38"/>
      <c r="K13567" s="38"/>
      <c r="L13567" s="38"/>
      <c r="M13567" s="38"/>
      <c r="N13567" s="38"/>
      <c r="O13567" s="38"/>
      <c r="P13567" s="38"/>
      <c r="Q13567" s="38"/>
      <c r="R13567" s="38"/>
      <c r="S13567" s="38"/>
      <c r="T13567" s="38"/>
      <c r="U13567" s="38"/>
      <c r="V13567" s="38"/>
      <c r="W13567" s="38"/>
      <c r="X13567" s="38"/>
      <c r="Y13567" s="38"/>
      <c r="Z13567" s="38"/>
      <c r="AA13567" s="38"/>
      <c r="AB13567" s="38"/>
      <c r="AC13567" s="38"/>
      <c r="AD13567" s="38"/>
      <c r="AE13567" s="38"/>
      <c r="AF13567" s="38"/>
      <c r="AG13567" s="38"/>
    </row>
    <row r="13568" spans="1:33" ht="18.75">
      <c r="A13568" s="7" t="s">
        <v>13403</v>
      </c>
      <c r="B13568" s="38" t="s">
        <v>13375</v>
      </c>
      <c r="C13568" s="39" t="s">
        <v>110</v>
      </c>
      <c r="D13568" s="38"/>
      <c r="E13568" s="38"/>
      <c r="F13568" s="38"/>
      <c r="G13568" s="38"/>
      <c r="H13568" s="38"/>
      <c r="I13568" s="38"/>
      <c r="J13568" s="38"/>
      <c r="K13568" s="38"/>
      <c r="L13568" s="38"/>
      <c r="M13568" s="38"/>
      <c r="N13568" s="38"/>
      <c r="O13568" s="38"/>
      <c r="P13568" s="38"/>
      <c r="Q13568" s="38"/>
      <c r="R13568" s="38"/>
      <c r="S13568" s="38"/>
      <c r="T13568" s="38"/>
      <c r="U13568" s="38"/>
      <c r="V13568" s="38"/>
      <c r="W13568" s="38"/>
      <c r="X13568" s="38"/>
      <c r="Y13568" s="38"/>
      <c r="Z13568" s="38"/>
      <c r="AA13568" s="38"/>
      <c r="AB13568" s="38"/>
      <c r="AC13568" s="38"/>
      <c r="AD13568" s="38"/>
      <c r="AE13568" s="38"/>
      <c r="AF13568" s="38"/>
      <c r="AG13568" s="38"/>
    </row>
    <row r="13569" spans="1:33" ht="18.75">
      <c r="A13569" s="7" t="s">
        <v>13404</v>
      </c>
      <c r="B13569" s="38" t="s">
        <v>13375</v>
      </c>
      <c r="C13569" s="39" t="s">
        <v>130</v>
      </c>
      <c r="D13569" s="38"/>
      <c r="E13569" s="38"/>
      <c r="F13569" s="38"/>
      <c r="G13569" s="38"/>
      <c r="H13569" s="38"/>
      <c r="I13569" s="38"/>
      <c r="J13569" s="38"/>
      <c r="K13569" s="38"/>
      <c r="L13569" s="38"/>
      <c r="M13569" s="38"/>
      <c r="N13569" s="38"/>
      <c r="O13569" s="38"/>
      <c r="P13569" s="38"/>
      <c r="Q13569" s="38"/>
      <c r="R13569" s="38"/>
      <c r="S13569" s="38"/>
      <c r="T13569" s="38"/>
      <c r="U13569" s="38"/>
      <c r="V13569" s="38"/>
      <c r="W13569" s="38"/>
      <c r="X13569" s="38"/>
      <c r="Y13569" s="38"/>
      <c r="Z13569" s="38"/>
      <c r="AA13569" s="38"/>
      <c r="AB13569" s="38"/>
      <c r="AC13569" s="38"/>
      <c r="AD13569" s="38"/>
      <c r="AE13569" s="38"/>
      <c r="AF13569" s="38"/>
      <c r="AG13569" s="38"/>
    </row>
    <row r="13570" spans="1:33" ht="18.75">
      <c r="A13570" s="7" t="s">
        <v>13405</v>
      </c>
      <c r="B13570" s="38" t="s">
        <v>13375</v>
      </c>
      <c r="C13570" s="39" t="s">
        <v>110</v>
      </c>
      <c r="D13570" s="38"/>
      <c r="E13570" s="38"/>
      <c r="F13570" s="38"/>
      <c r="G13570" s="38"/>
      <c r="H13570" s="38"/>
      <c r="I13570" s="38"/>
      <c r="J13570" s="38"/>
      <c r="K13570" s="38"/>
      <c r="L13570" s="38"/>
      <c r="M13570" s="38"/>
      <c r="N13570" s="38"/>
      <c r="O13570" s="38"/>
      <c r="P13570" s="38"/>
      <c r="Q13570" s="38"/>
      <c r="R13570" s="38"/>
      <c r="S13570" s="38"/>
      <c r="T13570" s="38"/>
      <c r="U13570" s="38"/>
      <c r="V13570" s="38"/>
      <c r="W13570" s="38"/>
      <c r="X13570" s="38"/>
      <c r="Y13570" s="38"/>
      <c r="Z13570" s="38"/>
      <c r="AA13570" s="38"/>
      <c r="AB13570" s="38"/>
      <c r="AC13570" s="38"/>
      <c r="AD13570" s="38"/>
      <c r="AE13570" s="38"/>
      <c r="AF13570" s="38"/>
      <c r="AG13570" s="38"/>
    </row>
    <row r="13571" spans="1:33" ht="18.75">
      <c r="A13571" s="7" t="s">
        <v>13406</v>
      </c>
      <c r="B13571" s="38" t="s">
        <v>13375</v>
      </c>
      <c r="C13571" s="39" t="s">
        <v>130</v>
      </c>
      <c r="D13571" s="38"/>
      <c r="E13571" s="38"/>
      <c r="F13571" s="38"/>
      <c r="G13571" s="38"/>
      <c r="H13571" s="38"/>
      <c r="I13571" s="38"/>
      <c r="J13571" s="38"/>
      <c r="K13571" s="38"/>
      <c r="L13571" s="38"/>
      <c r="M13571" s="38"/>
      <c r="N13571" s="38"/>
      <c r="O13571" s="38"/>
      <c r="P13571" s="38"/>
      <c r="Q13571" s="38"/>
      <c r="R13571" s="38"/>
      <c r="S13571" s="38"/>
      <c r="T13571" s="38"/>
      <c r="U13571" s="38"/>
      <c r="V13571" s="38"/>
      <c r="W13571" s="38"/>
      <c r="X13571" s="38"/>
      <c r="Y13571" s="38"/>
      <c r="Z13571" s="38"/>
      <c r="AA13571" s="38"/>
      <c r="AB13571" s="38"/>
      <c r="AC13571" s="38"/>
      <c r="AD13571" s="38"/>
      <c r="AE13571" s="38"/>
      <c r="AF13571" s="38"/>
      <c r="AG13571" s="38"/>
    </row>
    <row r="13572" spans="1:33" ht="18.75">
      <c r="A13572" s="7" t="s">
        <v>13407</v>
      </c>
      <c r="B13572" s="38" t="s">
        <v>13375</v>
      </c>
      <c r="C13572" s="39" t="s">
        <v>110</v>
      </c>
      <c r="D13572" s="40"/>
      <c r="E13572" s="40"/>
      <c r="F13572" s="40"/>
      <c r="G13572" s="40"/>
      <c r="H13572" s="40"/>
      <c r="I13572" s="40"/>
      <c r="J13572" s="40"/>
      <c r="K13572" s="40"/>
      <c r="L13572" s="40"/>
      <c r="M13572" s="40"/>
      <c r="N13572" s="40"/>
      <c r="O13572" s="40"/>
      <c r="P13572" s="40"/>
      <c r="Q13572" s="40"/>
      <c r="R13572" s="40"/>
      <c r="S13572" s="40"/>
      <c r="T13572" s="40"/>
      <c r="U13572" s="40"/>
      <c r="V13572" s="40"/>
      <c r="W13572" s="40"/>
      <c r="X13572" s="40"/>
      <c r="Y13572" s="40"/>
      <c r="Z13572" s="40"/>
      <c r="AA13572" s="40"/>
      <c r="AB13572" s="40"/>
      <c r="AC13572" s="40"/>
      <c r="AD13572" s="40"/>
      <c r="AE13572" s="40"/>
      <c r="AF13572" s="40"/>
      <c r="AG13572" s="40"/>
    </row>
    <row r="13573" spans="1:33">
      <c r="A13573" s="18" t="s">
        <v>13408</v>
      </c>
      <c r="B13573" s="75" t="s">
        <v>13375</v>
      </c>
      <c r="C13573" s="76" t="s">
        <v>106</v>
      </c>
      <c r="D13573" s="40"/>
      <c r="E13573" s="40"/>
      <c r="F13573" s="40"/>
      <c r="G13573" s="40"/>
      <c r="H13573" s="40"/>
      <c r="I13573" s="40"/>
      <c r="J13573" s="40"/>
      <c r="K13573" s="40"/>
      <c r="L13573" s="40"/>
      <c r="M13573" s="40"/>
      <c r="N13573" s="40"/>
      <c r="O13573" s="40"/>
      <c r="P13573" s="40"/>
      <c r="Q13573" s="40"/>
      <c r="R13573" s="40"/>
      <c r="S13573" s="40"/>
      <c r="T13573" s="40"/>
      <c r="U13573" s="40"/>
      <c r="V13573" s="40"/>
      <c r="W13573" s="40"/>
      <c r="X13573" s="40"/>
      <c r="Y13573" s="40"/>
      <c r="Z13573" s="40"/>
      <c r="AA13573" s="40"/>
      <c r="AB13573" s="40"/>
      <c r="AC13573" s="40"/>
      <c r="AD13573" s="40"/>
      <c r="AE13573" s="40"/>
      <c r="AF13573" s="40"/>
      <c r="AG13573" s="40"/>
    </row>
    <row r="13574" spans="1:33">
      <c r="A13574" s="18" t="s">
        <v>13409</v>
      </c>
      <c r="B13574" s="75" t="s">
        <v>13375</v>
      </c>
      <c r="C13574" s="76" t="s">
        <v>130</v>
      </c>
      <c r="D13574" s="40"/>
      <c r="E13574" s="40"/>
      <c r="F13574" s="40"/>
      <c r="G13574" s="40"/>
      <c r="H13574" s="40"/>
      <c r="I13574" s="40"/>
      <c r="J13574" s="40"/>
      <c r="K13574" s="40"/>
      <c r="L13574" s="40"/>
      <c r="M13574" s="40"/>
      <c r="N13574" s="40"/>
      <c r="O13574" s="40"/>
      <c r="P13574" s="40"/>
      <c r="Q13574" s="40"/>
      <c r="R13574" s="40"/>
      <c r="S13574" s="40"/>
      <c r="T13574" s="40"/>
      <c r="U13574" s="40"/>
      <c r="V13574" s="40"/>
      <c r="W13574" s="40"/>
      <c r="X13574" s="40"/>
      <c r="Y13574" s="40"/>
      <c r="Z13574" s="40"/>
      <c r="AA13574" s="40"/>
      <c r="AB13574" s="40"/>
      <c r="AC13574" s="40"/>
      <c r="AD13574" s="40"/>
      <c r="AE13574" s="40"/>
      <c r="AF13574" s="40"/>
      <c r="AG13574" s="40"/>
    </row>
    <row r="13575" spans="1:33" ht="18.75">
      <c r="A13575" s="77" t="s">
        <v>9369</v>
      </c>
      <c r="B13575" s="78" t="s">
        <v>13410</v>
      </c>
      <c r="C13575" s="79" t="s">
        <v>106</v>
      </c>
    </row>
    <row r="13576" spans="1:33" ht="18.75">
      <c r="A13576" s="10" t="s">
        <v>13411</v>
      </c>
      <c r="B13576" s="22" t="s">
        <v>13412</v>
      </c>
      <c r="C13576" s="23" t="s">
        <v>130</v>
      </c>
    </row>
    <row r="13577" spans="1:33" ht="18.75">
      <c r="A13577" s="7" t="s">
        <v>13413</v>
      </c>
      <c r="B13577" s="38" t="s">
        <v>13375</v>
      </c>
      <c r="C13577" s="39" t="s">
        <v>108</v>
      </c>
      <c r="D13577" s="38"/>
      <c r="E13577" s="38"/>
      <c r="F13577" s="38"/>
      <c r="G13577" s="38"/>
      <c r="H13577" s="38"/>
      <c r="I13577" s="38"/>
      <c r="J13577" s="38"/>
      <c r="K13577" s="38"/>
      <c r="L13577" s="38"/>
      <c r="M13577" s="38"/>
      <c r="N13577" s="38"/>
      <c r="O13577" s="38"/>
      <c r="P13577" s="38"/>
      <c r="Q13577" s="38"/>
      <c r="R13577" s="38"/>
      <c r="S13577" s="38"/>
      <c r="T13577" s="38"/>
      <c r="U13577" s="38"/>
      <c r="V13577" s="38"/>
      <c r="W13577" s="38"/>
      <c r="X13577" s="38"/>
      <c r="Y13577" s="38"/>
      <c r="Z13577" s="38"/>
      <c r="AA13577" s="38"/>
      <c r="AB13577" s="38"/>
      <c r="AC13577" s="38"/>
      <c r="AD13577" s="38"/>
      <c r="AE13577" s="38"/>
      <c r="AF13577" s="38"/>
      <c r="AG13577" s="38"/>
    </row>
    <row r="13578" spans="1:33" ht="18.75">
      <c r="A13578" s="7" t="s">
        <v>9085</v>
      </c>
      <c r="B13578" s="38" t="s">
        <v>13375</v>
      </c>
      <c r="C13578" s="39" t="s">
        <v>108</v>
      </c>
      <c r="D13578" s="38"/>
      <c r="E13578" s="38"/>
      <c r="F13578" s="38"/>
      <c r="G13578" s="38"/>
      <c r="H13578" s="38"/>
      <c r="I13578" s="38"/>
      <c r="J13578" s="38"/>
      <c r="K13578" s="38"/>
      <c r="L13578" s="38"/>
      <c r="M13578" s="38"/>
      <c r="N13578" s="38"/>
      <c r="O13578" s="38"/>
      <c r="P13578" s="38"/>
      <c r="Q13578" s="38"/>
      <c r="R13578" s="38"/>
      <c r="S13578" s="38"/>
      <c r="T13578" s="38"/>
      <c r="U13578" s="38"/>
      <c r="V13578" s="38"/>
      <c r="W13578" s="38"/>
      <c r="X13578" s="38"/>
      <c r="Y13578" s="38"/>
      <c r="Z13578" s="38"/>
      <c r="AA13578" s="38"/>
      <c r="AB13578" s="38"/>
      <c r="AC13578" s="38"/>
      <c r="AD13578" s="38"/>
      <c r="AE13578" s="38"/>
      <c r="AF13578" s="38"/>
      <c r="AG13578" s="38"/>
    </row>
    <row r="13579" spans="1:33" ht="18.75">
      <c r="A13579" s="7" t="s">
        <v>5441</v>
      </c>
      <c r="B13579" s="38" t="s">
        <v>13375</v>
      </c>
      <c r="C13579" s="39" t="s">
        <v>106</v>
      </c>
      <c r="D13579" s="38"/>
      <c r="E13579" s="38"/>
      <c r="F13579" s="38"/>
      <c r="G13579" s="38"/>
      <c r="H13579" s="38"/>
      <c r="I13579" s="38"/>
      <c r="J13579" s="38"/>
      <c r="K13579" s="38"/>
      <c r="L13579" s="38"/>
      <c r="M13579" s="38"/>
      <c r="N13579" s="38"/>
      <c r="O13579" s="38"/>
      <c r="P13579" s="38"/>
      <c r="Q13579" s="38"/>
      <c r="R13579" s="38"/>
      <c r="S13579" s="38"/>
      <c r="T13579" s="38"/>
      <c r="U13579" s="38"/>
      <c r="V13579" s="38"/>
      <c r="W13579" s="38"/>
      <c r="X13579" s="38"/>
      <c r="Y13579" s="38"/>
      <c r="Z13579" s="38"/>
      <c r="AA13579" s="38"/>
      <c r="AB13579" s="38"/>
      <c r="AC13579" s="38"/>
      <c r="AD13579" s="38"/>
      <c r="AE13579" s="38"/>
      <c r="AF13579" s="38"/>
      <c r="AG13579" s="38"/>
    </row>
    <row r="13580" spans="1:33">
      <c r="A13580" s="18" t="s">
        <v>13414</v>
      </c>
      <c r="B13580" s="75" t="s">
        <v>13375</v>
      </c>
      <c r="C13580" s="76" t="s">
        <v>5</v>
      </c>
      <c r="D13580" s="40"/>
      <c r="E13580" s="40"/>
      <c r="F13580" s="40"/>
      <c r="G13580" s="40"/>
      <c r="H13580" s="40"/>
      <c r="I13580" s="40"/>
      <c r="J13580" s="40"/>
      <c r="K13580" s="40"/>
      <c r="L13580" s="40"/>
      <c r="M13580" s="40"/>
      <c r="N13580" s="40"/>
      <c r="O13580" s="40"/>
      <c r="P13580" s="40"/>
      <c r="Q13580" s="40"/>
      <c r="R13580" s="40"/>
      <c r="S13580" s="40"/>
      <c r="T13580" s="40"/>
      <c r="U13580" s="40"/>
      <c r="V13580" s="40"/>
      <c r="W13580" s="40"/>
      <c r="X13580" s="40"/>
      <c r="Y13580" s="40"/>
      <c r="Z13580" s="40"/>
      <c r="AA13580" s="40"/>
      <c r="AB13580" s="40"/>
      <c r="AC13580" s="40"/>
      <c r="AD13580" s="40"/>
      <c r="AE13580" s="40"/>
      <c r="AF13580" s="40"/>
      <c r="AG13580" s="40"/>
    </row>
    <row r="13581" spans="1:33" ht="18.75">
      <c r="A13581" s="7" t="s">
        <v>7883</v>
      </c>
      <c r="B13581" s="38" t="s">
        <v>13375</v>
      </c>
      <c r="C13581" s="39" t="s">
        <v>108</v>
      </c>
      <c r="D13581" s="38"/>
      <c r="E13581" s="38"/>
      <c r="F13581" s="38"/>
      <c r="G13581" s="38"/>
      <c r="H13581" s="38"/>
      <c r="I13581" s="38"/>
      <c r="J13581" s="38"/>
      <c r="K13581" s="38"/>
      <c r="L13581" s="38"/>
      <c r="M13581" s="38"/>
      <c r="N13581" s="38"/>
      <c r="O13581" s="38"/>
      <c r="P13581" s="38"/>
      <c r="Q13581" s="38"/>
      <c r="R13581" s="38"/>
      <c r="S13581" s="38"/>
      <c r="T13581" s="38"/>
      <c r="U13581" s="38"/>
      <c r="V13581" s="38"/>
      <c r="W13581" s="38"/>
      <c r="X13581" s="38"/>
      <c r="Y13581" s="38"/>
      <c r="Z13581" s="38"/>
      <c r="AA13581" s="38"/>
      <c r="AB13581" s="38"/>
      <c r="AC13581" s="38"/>
      <c r="AD13581" s="38"/>
      <c r="AE13581" s="38"/>
      <c r="AF13581" s="38"/>
      <c r="AG13581" s="38"/>
    </row>
    <row r="13582" spans="1:33" ht="18.75">
      <c r="A13582" s="7" t="s">
        <v>13415</v>
      </c>
      <c r="B13582" s="38" t="s">
        <v>13375</v>
      </c>
      <c r="C13582" s="39" t="s">
        <v>130</v>
      </c>
      <c r="D13582" s="38"/>
      <c r="E13582" s="38"/>
      <c r="F13582" s="38"/>
      <c r="G13582" s="38"/>
      <c r="H13582" s="38"/>
      <c r="I13582" s="38"/>
      <c r="J13582" s="38"/>
      <c r="K13582" s="38"/>
      <c r="L13582" s="38"/>
      <c r="M13582" s="38"/>
      <c r="N13582" s="38"/>
      <c r="O13582" s="38"/>
      <c r="P13582" s="38"/>
      <c r="Q13582" s="38"/>
      <c r="R13582" s="38"/>
      <c r="S13582" s="38"/>
      <c r="T13582" s="38"/>
      <c r="U13582" s="38"/>
      <c r="V13582" s="38"/>
      <c r="W13582" s="38"/>
      <c r="X13582" s="38"/>
      <c r="Y13582" s="38"/>
      <c r="Z13582" s="38"/>
      <c r="AA13582" s="38"/>
      <c r="AB13582" s="38"/>
      <c r="AC13582" s="38"/>
      <c r="AD13582" s="38"/>
      <c r="AE13582" s="38"/>
      <c r="AF13582" s="38"/>
      <c r="AG13582" s="38"/>
    </row>
    <row r="13583" spans="1:33" ht="18.75">
      <c r="A13583" s="77" t="s">
        <v>3596</v>
      </c>
      <c r="B13583" s="78" t="s">
        <v>13410</v>
      </c>
      <c r="C13583" s="79" t="s">
        <v>130</v>
      </c>
    </row>
    <row r="13584" spans="1:33">
      <c r="A13584" s="18" t="s">
        <v>13416</v>
      </c>
      <c r="B13584" s="75" t="s">
        <v>13417</v>
      </c>
      <c r="C13584" s="76" t="s">
        <v>136</v>
      </c>
      <c r="D13584" s="40"/>
      <c r="E13584" s="40"/>
      <c r="F13584" s="40"/>
      <c r="G13584" s="40"/>
      <c r="H13584" s="40"/>
      <c r="I13584" s="40"/>
      <c r="J13584" s="40"/>
      <c r="K13584" s="40"/>
      <c r="L13584" s="40"/>
      <c r="M13584" s="40"/>
      <c r="N13584" s="40"/>
      <c r="O13584" s="40"/>
      <c r="P13584" s="40"/>
      <c r="Q13584" s="40"/>
      <c r="R13584" s="40"/>
      <c r="S13584" s="40"/>
      <c r="T13584" s="40"/>
      <c r="U13584" s="40"/>
      <c r="V13584" s="40"/>
      <c r="W13584" s="40"/>
      <c r="X13584" s="40"/>
      <c r="Y13584" s="40"/>
      <c r="Z13584" s="40"/>
      <c r="AA13584" s="40"/>
      <c r="AB13584" s="40"/>
      <c r="AC13584" s="40"/>
      <c r="AD13584" s="40"/>
      <c r="AE13584" s="40"/>
      <c r="AF13584" s="40"/>
      <c r="AG13584" s="40"/>
    </row>
    <row r="13585" spans="1:33">
      <c r="A13585" s="18" t="s">
        <v>13418</v>
      </c>
      <c r="B13585" s="75" t="s">
        <v>13417</v>
      </c>
      <c r="C13585" s="76" t="s">
        <v>136</v>
      </c>
      <c r="D13585" s="40"/>
      <c r="E13585" s="40"/>
      <c r="F13585" s="40"/>
      <c r="G13585" s="40"/>
      <c r="H13585" s="40"/>
      <c r="I13585" s="40"/>
      <c r="J13585" s="40"/>
      <c r="K13585" s="40"/>
      <c r="L13585" s="40"/>
      <c r="M13585" s="40"/>
      <c r="N13585" s="40"/>
      <c r="O13585" s="40"/>
      <c r="P13585" s="40"/>
      <c r="Q13585" s="40"/>
      <c r="R13585" s="40"/>
      <c r="S13585" s="40"/>
      <c r="T13585" s="40"/>
      <c r="U13585" s="40"/>
      <c r="V13585" s="40"/>
      <c r="W13585" s="40"/>
      <c r="X13585" s="40"/>
      <c r="Y13585" s="40"/>
      <c r="Z13585" s="40"/>
      <c r="AA13585" s="40"/>
      <c r="AB13585" s="40"/>
      <c r="AC13585" s="40"/>
      <c r="AD13585" s="40"/>
      <c r="AE13585" s="40"/>
      <c r="AF13585" s="40"/>
      <c r="AG13585" s="40"/>
    </row>
    <row r="13586" spans="1:33">
      <c r="A13586" s="18" t="s">
        <v>13419</v>
      </c>
      <c r="B13586" s="75" t="s">
        <v>13417</v>
      </c>
      <c r="C13586" s="76" t="s">
        <v>5</v>
      </c>
      <c r="D13586" s="40"/>
      <c r="E13586" s="40"/>
      <c r="F13586" s="40"/>
      <c r="G13586" s="40"/>
      <c r="H13586" s="40"/>
      <c r="I13586" s="40"/>
      <c r="J13586" s="40"/>
      <c r="K13586" s="40"/>
      <c r="L13586" s="40"/>
      <c r="M13586" s="40"/>
      <c r="N13586" s="40"/>
      <c r="O13586" s="40"/>
      <c r="P13586" s="40"/>
      <c r="Q13586" s="40"/>
      <c r="R13586" s="40"/>
      <c r="S13586" s="40"/>
      <c r="T13586" s="40"/>
      <c r="U13586" s="40"/>
      <c r="V13586" s="40"/>
      <c r="W13586" s="40"/>
      <c r="X13586" s="40"/>
      <c r="Y13586" s="40"/>
      <c r="Z13586" s="40"/>
      <c r="AA13586" s="40"/>
      <c r="AB13586" s="40"/>
      <c r="AC13586" s="40"/>
      <c r="AD13586" s="40"/>
      <c r="AE13586" s="40"/>
      <c r="AF13586" s="40"/>
      <c r="AG13586" s="40"/>
    </row>
    <row r="13587" spans="1:33" ht="18.75">
      <c r="A13587" s="16" t="s">
        <v>13420</v>
      </c>
      <c r="B13587" s="44" t="s">
        <v>13421</v>
      </c>
      <c r="C13587" s="45" t="s">
        <v>130</v>
      </c>
      <c r="D13587" s="40"/>
      <c r="E13587" s="40"/>
      <c r="F13587" s="40"/>
      <c r="G13587" s="40"/>
      <c r="H13587" s="40"/>
      <c r="I13587" s="40"/>
      <c r="J13587" s="40"/>
      <c r="K13587" s="40"/>
      <c r="L13587" s="40"/>
      <c r="M13587" s="40"/>
      <c r="N13587" s="40"/>
      <c r="O13587" s="40"/>
      <c r="P13587" s="40"/>
      <c r="Q13587" s="40"/>
      <c r="R13587" s="40"/>
      <c r="S13587" s="40"/>
      <c r="T13587" s="40"/>
      <c r="U13587" s="40"/>
      <c r="V13587" s="40"/>
      <c r="W13587" s="40"/>
      <c r="X13587" s="40"/>
      <c r="Y13587" s="40"/>
      <c r="Z13587" s="40"/>
      <c r="AA13587" s="40"/>
      <c r="AB13587" s="40"/>
      <c r="AC13587" s="40"/>
      <c r="AD13587" s="40"/>
      <c r="AE13587" s="40"/>
      <c r="AF13587" s="40"/>
      <c r="AG13587" s="40"/>
    </row>
    <row r="13588" spans="1:33" ht="18.75">
      <c r="A13588" s="77" t="s">
        <v>13422</v>
      </c>
      <c r="B13588" s="78" t="s">
        <v>13423</v>
      </c>
      <c r="C13588" s="79" t="s">
        <v>5</v>
      </c>
    </row>
    <row r="13589" spans="1:33" ht="18.75">
      <c r="A13589" s="77" t="s">
        <v>13424</v>
      </c>
      <c r="B13589" s="78" t="s">
        <v>13423</v>
      </c>
      <c r="C13589" s="79" t="s">
        <v>110</v>
      </c>
    </row>
    <row r="13590" spans="1:33" ht="18.75">
      <c r="A13590" s="77" t="s">
        <v>13425</v>
      </c>
      <c r="B13590" s="78" t="s">
        <v>13423</v>
      </c>
      <c r="C13590" s="79" t="s">
        <v>5</v>
      </c>
    </row>
    <row r="13591" spans="1:33" ht="18.75">
      <c r="A13591" s="77" t="s">
        <v>13426</v>
      </c>
      <c r="B13591" s="78" t="s">
        <v>13423</v>
      </c>
      <c r="C13591" s="79" t="s">
        <v>5</v>
      </c>
    </row>
    <row r="13592" spans="1:33" ht="18.75">
      <c r="A13592" s="77" t="s">
        <v>13427</v>
      </c>
      <c r="B13592" s="78" t="s">
        <v>13423</v>
      </c>
      <c r="C13592" s="79" t="s">
        <v>108</v>
      </c>
    </row>
    <row r="13593" spans="1:33">
      <c r="A13593" s="18" t="s">
        <v>13428</v>
      </c>
      <c r="B13593" s="38" t="s">
        <v>87</v>
      </c>
      <c r="C13593" s="76" t="s">
        <v>118</v>
      </c>
      <c r="D13593" s="40"/>
      <c r="E13593" s="40"/>
      <c r="F13593" s="40"/>
      <c r="G13593" s="40"/>
      <c r="H13593" s="40"/>
      <c r="I13593" s="40"/>
      <c r="J13593" s="40"/>
      <c r="K13593" s="40"/>
      <c r="L13593" s="40"/>
      <c r="M13593" s="40"/>
      <c r="N13593" s="40"/>
      <c r="O13593" s="40"/>
      <c r="P13593" s="40"/>
      <c r="Q13593" s="40"/>
      <c r="R13593" s="40"/>
      <c r="S13593" s="40"/>
      <c r="T13593" s="40"/>
      <c r="U13593" s="40"/>
      <c r="V13593" s="40"/>
      <c r="W13593" s="40"/>
      <c r="X13593" s="40"/>
      <c r="Y13593" s="40"/>
      <c r="Z13593" s="40"/>
      <c r="AA13593" s="40"/>
      <c r="AB13593" s="40"/>
      <c r="AC13593" s="40"/>
      <c r="AD13593" s="40"/>
      <c r="AE13593" s="40"/>
      <c r="AF13593" s="40"/>
      <c r="AG13593" s="40"/>
    </row>
    <row r="13594" spans="1:33">
      <c r="A13594" s="18" t="s">
        <v>13429</v>
      </c>
      <c r="B13594" s="75" t="s">
        <v>87</v>
      </c>
      <c r="C13594" s="76" t="s">
        <v>108</v>
      </c>
      <c r="D13594" s="40"/>
      <c r="E13594" s="40"/>
      <c r="F13594" s="40"/>
      <c r="G13594" s="40"/>
      <c r="H13594" s="40"/>
      <c r="I13594" s="40"/>
      <c r="J13594" s="40"/>
      <c r="K13594" s="40"/>
      <c r="L13594" s="40"/>
      <c r="M13594" s="40"/>
      <c r="N13594" s="40"/>
      <c r="O13594" s="40"/>
      <c r="P13594" s="40"/>
      <c r="Q13594" s="40"/>
      <c r="R13594" s="40"/>
      <c r="S13594" s="40"/>
      <c r="T13594" s="40"/>
      <c r="U13594" s="40"/>
      <c r="V13594" s="40"/>
      <c r="W13594" s="40"/>
      <c r="X13594" s="40"/>
      <c r="Y13594" s="40"/>
      <c r="Z13594" s="40"/>
      <c r="AA13594" s="40"/>
      <c r="AB13594" s="40"/>
      <c r="AC13594" s="40"/>
      <c r="AD13594" s="40"/>
      <c r="AE13594" s="40"/>
      <c r="AF13594" s="40"/>
      <c r="AG13594" s="40"/>
    </row>
    <row r="13595" spans="1:33">
      <c r="A13595" s="18" t="s">
        <v>13430</v>
      </c>
      <c r="B13595" s="75" t="s">
        <v>87</v>
      </c>
      <c r="C13595" s="76" t="s">
        <v>108</v>
      </c>
      <c r="D13595" s="40"/>
      <c r="E13595" s="40"/>
      <c r="F13595" s="40"/>
      <c r="G13595" s="40"/>
      <c r="H13595" s="40"/>
      <c r="I13595" s="40"/>
      <c r="J13595" s="40"/>
      <c r="K13595" s="40"/>
      <c r="L13595" s="40"/>
      <c r="M13595" s="40"/>
      <c r="N13595" s="40"/>
      <c r="O13595" s="40"/>
      <c r="P13595" s="40"/>
      <c r="Q13595" s="40"/>
      <c r="R13595" s="40"/>
      <c r="S13595" s="40"/>
      <c r="T13595" s="40"/>
      <c r="U13595" s="40"/>
      <c r="V13595" s="40"/>
      <c r="W13595" s="40"/>
      <c r="X13595" s="40"/>
      <c r="Y13595" s="40"/>
      <c r="Z13595" s="40"/>
      <c r="AA13595" s="40"/>
      <c r="AB13595" s="40"/>
      <c r="AC13595" s="40"/>
      <c r="AD13595" s="40"/>
      <c r="AE13595" s="40"/>
      <c r="AF13595" s="40"/>
      <c r="AG13595" s="40"/>
    </row>
    <row r="13596" spans="1:33">
      <c r="A13596" s="18" t="s">
        <v>13431</v>
      </c>
      <c r="B13596" s="7" t="s">
        <v>87</v>
      </c>
      <c r="C13596" s="19" t="s">
        <v>434</v>
      </c>
      <c r="D13596" s="9"/>
      <c r="E13596" s="9"/>
      <c r="F13596" s="9"/>
      <c r="G13596" s="9"/>
      <c r="H13596" s="9"/>
      <c r="I13596" s="9"/>
      <c r="J13596" s="9"/>
      <c r="K13596" s="9"/>
      <c r="L13596" s="9"/>
      <c r="M13596" s="9"/>
      <c r="N13596" s="9"/>
      <c r="O13596" s="9"/>
      <c r="P13596" s="9"/>
      <c r="Q13596" s="9"/>
      <c r="R13596" s="9"/>
      <c r="S13596" s="9"/>
      <c r="T13596" s="9"/>
      <c r="U13596" s="9"/>
      <c r="V13596" s="9"/>
      <c r="W13596" s="9"/>
      <c r="X13596" s="9"/>
      <c r="Y13596" s="9"/>
      <c r="Z13596" s="9"/>
      <c r="AA13596" s="9"/>
      <c r="AB13596" s="9"/>
      <c r="AC13596" s="9"/>
      <c r="AD13596" s="9"/>
      <c r="AE13596" s="9"/>
      <c r="AF13596" s="9"/>
      <c r="AG13596" s="9"/>
    </row>
    <row r="13597" spans="1:33">
      <c r="A13597" s="18" t="s">
        <v>13432</v>
      </c>
      <c r="B13597" s="75" t="s">
        <v>87</v>
      </c>
      <c r="C13597" s="76" t="s">
        <v>130</v>
      </c>
      <c r="D13597" s="40"/>
      <c r="E13597" s="40"/>
      <c r="F13597" s="40"/>
      <c r="G13597" s="40"/>
      <c r="H13597" s="40"/>
      <c r="I13597" s="40"/>
      <c r="J13597" s="40"/>
      <c r="K13597" s="40"/>
      <c r="L13597" s="40"/>
      <c r="M13597" s="40"/>
      <c r="N13597" s="40"/>
      <c r="O13597" s="40"/>
      <c r="P13597" s="40"/>
      <c r="Q13597" s="40"/>
      <c r="R13597" s="40"/>
      <c r="S13597" s="40"/>
      <c r="T13597" s="40"/>
      <c r="U13597" s="40"/>
      <c r="V13597" s="40"/>
      <c r="W13597" s="40"/>
      <c r="X13597" s="40"/>
      <c r="Y13597" s="40"/>
      <c r="Z13597" s="40"/>
      <c r="AA13597" s="40"/>
      <c r="AB13597" s="40"/>
      <c r="AC13597" s="40"/>
      <c r="AD13597" s="40"/>
      <c r="AE13597" s="40"/>
      <c r="AF13597" s="40"/>
      <c r="AG13597" s="40"/>
    </row>
    <row r="13598" spans="1:33">
      <c r="A13598" s="18" t="s">
        <v>13433</v>
      </c>
      <c r="B13598" s="75" t="s">
        <v>87</v>
      </c>
      <c r="C13598" s="76" t="s">
        <v>5</v>
      </c>
      <c r="D13598" s="40"/>
      <c r="E13598" s="40"/>
      <c r="F13598" s="40"/>
      <c r="G13598" s="40"/>
      <c r="H13598" s="40"/>
      <c r="I13598" s="40"/>
      <c r="J13598" s="40"/>
      <c r="K13598" s="40"/>
      <c r="L13598" s="40"/>
      <c r="M13598" s="40"/>
      <c r="N13598" s="40"/>
      <c r="O13598" s="40"/>
      <c r="P13598" s="40"/>
      <c r="Q13598" s="40"/>
      <c r="R13598" s="40"/>
      <c r="S13598" s="40"/>
      <c r="T13598" s="40"/>
      <c r="U13598" s="40"/>
      <c r="V13598" s="40"/>
      <c r="W13598" s="40"/>
      <c r="X13598" s="40"/>
      <c r="Y13598" s="40"/>
      <c r="Z13598" s="40"/>
      <c r="AA13598" s="40"/>
      <c r="AB13598" s="40"/>
      <c r="AC13598" s="40"/>
      <c r="AD13598" s="40"/>
      <c r="AE13598" s="40"/>
      <c r="AF13598" s="40"/>
      <c r="AG13598" s="40"/>
    </row>
    <row r="13599" spans="1:33" ht="18.75">
      <c r="A13599" s="7" t="s">
        <v>13434</v>
      </c>
      <c r="B13599" s="38" t="s">
        <v>87</v>
      </c>
      <c r="C13599" s="39" t="s">
        <v>5</v>
      </c>
      <c r="D13599" s="38"/>
      <c r="E13599" s="38"/>
      <c r="F13599" s="38"/>
      <c r="G13599" s="38"/>
      <c r="H13599" s="38"/>
      <c r="I13599" s="38"/>
      <c r="J13599" s="38"/>
      <c r="K13599" s="38"/>
      <c r="L13599" s="38"/>
      <c r="M13599" s="38"/>
      <c r="N13599" s="38"/>
      <c r="O13599" s="38"/>
      <c r="P13599" s="38"/>
      <c r="Q13599" s="38"/>
      <c r="R13599" s="38"/>
      <c r="S13599" s="38"/>
      <c r="T13599" s="38"/>
      <c r="U13599" s="38"/>
      <c r="V13599" s="38"/>
      <c r="W13599" s="38"/>
      <c r="X13599" s="38"/>
      <c r="Y13599" s="38"/>
      <c r="Z13599" s="38"/>
      <c r="AA13599" s="38"/>
      <c r="AB13599" s="38"/>
      <c r="AC13599" s="38"/>
      <c r="AD13599" s="38"/>
      <c r="AE13599" s="38"/>
      <c r="AF13599" s="38"/>
      <c r="AG13599" s="38"/>
    </row>
    <row r="13600" spans="1:33" ht="18.75">
      <c r="A13600" s="7" t="s">
        <v>13435</v>
      </c>
      <c r="B13600" s="38" t="s">
        <v>87</v>
      </c>
      <c r="C13600" s="39" t="s">
        <v>136</v>
      </c>
      <c r="D13600" s="38"/>
      <c r="E13600" s="38"/>
      <c r="F13600" s="38"/>
      <c r="G13600" s="38"/>
      <c r="H13600" s="38"/>
      <c r="I13600" s="38"/>
      <c r="J13600" s="38"/>
      <c r="K13600" s="38"/>
      <c r="L13600" s="38"/>
      <c r="M13600" s="38"/>
      <c r="N13600" s="38"/>
      <c r="O13600" s="38"/>
      <c r="P13600" s="38"/>
      <c r="Q13600" s="38"/>
      <c r="R13600" s="38"/>
      <c r="S13600" s="38"/>
      <c r="T13600" s="38"/>
      <c r="U13600" s="38"/>
      <c r="V13600" s="38"/>
      <c r="W13600" s="38"/>
      <c r="X13600" s="38"/>
      <c r="Y13600" s="38"/>
      <c r="Z13600" s="38"/>
      <c r="AA13600" s="38"/>
      <c r="AB13600" s="38"/>
      <c r="AC13600" s="38"/>
      <c r="AD13600" s="38"/>
      <c r="AE13600" s="38"/>
      <c r="AF13600" s="38"/>
      <c r="AG13600" s="38"/>
    </row>
    <row r="13601" spans="1:33" ht="18.75">
      <c r="A13601" s="7" t="s">
        <v>13436</v>
      </c>
      <c r="B13601" s="38" t="s">
        <v>87</v>
      </c>
      <c r="C13601" s="39" t="s">
        <v>136</v>
      </c>
      <c r="D13601" s="38"/>
      <c r="E13601" s="38"/>
      <c r="F13601" s="38"/>
      <c r="G13601" s="38"/>
      <c r="H13601" s="38"/>
      <c r="I13601" s="38"/>
      <c r="J13601" s="38"/>
      <c r="K13601" s="38"/>
      <c r="L13601" s="38"/>
      <c r="M13601" s="38"/>
      <c r="N13601" s="38"/>
      <c r="O13601" s="38"/>
      <c r="P13601" s="38"/>
      <c r="Q13601" s="38"/>
      <c r="R13601" s="38"/>
      <c r="S13601" s="38"/>
      <c r="T13601" s="38"/>
      <c r="U13601" s="38"/>
      <c r="V13601" s="38"/>
      <c r="W13601" s="38"/>
      <c r="X13601" s="38"/>
      <c r="Y13601" s="38"/>
      <c r="Z13601" s="38"/>
      <c r="AA13601" s="38"/>
      <c r="AB13601" s="38"/>
      <c r="AC13601" s="38"/>
      <c r="AD13601" s="38"/>
      <c r="AE13601" s="38"/>
      <c r="AF13601" s="38"/>
      <c r="AG13601" s="38"/>
    </row>
    <row r="13602" spans="1:33" ht="18.75">
      <c r="A13602" s="7" t="s">
        <v>13437</v>
      </c>
      <c r="B13602" s="38" t="s">
        <v>87</v>
      </c>
      <c r="C13602" s="39" t="s">
        <v>136</v>
      </c>
      <c r="D13602" s="38"/>
      <c r="E13602" s="38"/>
      <c r="F13602" s="38"/>
      <c r="G13602" s="38"/>
      <c r="H13602" s="38"/>
      <c r="I13602" s="38"/>
      <c r="J13602" s="38"/>
      <c r="K13602" s="38"/>
      <c r="L13602" s="38"/>
      <c r="M13602" s="38"/>
      <c r="N13602" s="38"/>
      <c r="O13602" s="38"/>
      <c r="P13602" s="38"/>
      <c r="Q13602" s="38"/>
      <c r="R13602" s="38"/>
      <c r="S13602" s="38"/>
      <c r="T13602" s="38"/>
      <c r="U13602" s="38"/>
      <c r="V13602" s="38"/>
      <c r="W13602" s="38"/>
      <c r="X13602" s="38"/>
      <c r="Y13602" s="38"/>
      <c r="Z13602" s="38"/>
      <c r="AA13602" s="38"/>
      <c r="AB13602" s="38"/>
      <c r="AC13602" s="38"/>
      <c r="AD13602" s="38"/>
      <c r="AE13602" s="38"/>
      <c r="AF13602" s="38"/>
      <c r="AG13602" s="38"/>
    </row>
    <row r="13603" spans="1:33" ht="18.75">
      <c r="A13603" s="7" t="s">
        <v>13438</v>
      </c>
      <c r="B13603" s="38" t="s">
        <v>87</v>
      </c>
      <c r="C13603" s="39" t="s">
        <v>108</v>
      </c>
      <c r="D13603" s="38"/>
      <c r="E13603" s="38"/>
      <c r="F13603" s="38"/>
      <c r="G13603" s="38"/>
      <c r="H13603" s="38"/>
      <c r="I13603" s="38"/>
      <c r="J13603" s="38"/>
      <c r="K13603" s="38"/>
      <c r="L13603" s="38"/>
      <c r="M13603" s="38"/>
      <c r="N13603" s="38"/>
      <c r="O13603" s="38"/>
      <c r="P13603" s="38"/>
      <c r="Q13603" s="38"/>
      <c r="R13603" s="38"/>
      <c r="S13603" s="38"/>
      <c r="T13603" s="38"/>
      <c r="U13603" s="38"/>
      <c r="V13603" s="38"/>
      <c r="W13603" s="38"/>
      <c r="X13603" s="38"/>
      <c r="Y13603" s="38"/>
      <c r="Z13603" s="38"/>
      <c r="AA13603" s="38"/>
      <c r="AB13603" s="38"/>
      <c r="AC13603" s="38"/>
      <c r="AD13603" s="38"/>
      <c r="AE13603" s="38"/>
      <c r="AF13603" s="38"/>
      <c r="AG13603" s="38"/>
    </row>
    <row r="13604" spans="1:33" ht="18.75">
      <c r="A13604" s="7" t="s">
        <v>13439</v>
      </c>
      <c r="B13604" s="38" t="s">
        <v>87</v>
      </c>
      <c r="C13604" s="39" t="s">
        <v>136</v>
      </c>
      <c r="D13604" s="38"/>
      <c r="E13604" s="38"/>
      <c r="F13604" s="38"/>
      <c r="G13604" s="38"/>
      <c r="H13604" s="38"/>
      <c r="I13604" s="38"/>
      <c r="J13604" s="38"/>
      <c r="K13604" s="38"/>
      <c r="L13604" s="38"/>
      <c r="M13604" s="38"/>
      <c r="N13604" s="38"/>
      <c r="O13604" s="38"/>
      <c r="P13604" s="38"/>
      <c r="Q13604" s="38"/>
      <c r="R13604" s="38"/>
      <c r="S13604" s="38"/>
      <c r="T13604" s="38"/>
      <c r="U13604" s="38"/>
      <c r="V13604" s="38"/>
      <c r="W13604" s="38"/>
      <c r="X13604" s="38"/>
      <c r="Y13604" s="38"/>
      <c r="Z13604" s="38"/>
      <c r="AA13604" s="38"/>
      <c r="AB13604" s="38"/>
      <c r="AC13604" s="38"/>
      <c r="AD13604" s="38"/>
      <c r="AE13604" s="38"/>
      <c r="AF13604" s="38"/>
      <c r="AG13604" s="38"/>
    </row>
    <row r="13605" spans="1:33" ht="18.75">
      <c r="A13605" s="7" t="s">
        <v>13440</v>
      </c>
      <c r="B13605" s="38" t="s">
        <v>87</v>
      </c>
      <c r="C13605" s="39" t="s">
        <v>5</v>
      </c>
      <c r="D13605" s="38"/>
      <c r="E13605" s="38"/>
      <c r="F13605" s="38"/>
      <c r="G13605" s="38"/>
      <c r="H13605" s="38"/>
      <c r="I13605" s="38"/>
      <c r="J13605" s="38"/>
      <c r="K13605" s="38"/>
      <c r="L13605" s="38"/>
      <c r="M13605" s="38"/>
      <c r="N13605" s="38"/>
      <c r="O13605" s="38"/>
      <c r="P13605" s="38"/>
      <c r="Q13605" s="38"/>
      <c r="R13605" s="38"/>
      <c r="S13605" s="38"/>
      <c r="T13605" s="38"/>
      <c r="U13605" s="38"/>
      <c r="V13605" s="38"/>
      <c r="W13605" s="38"/>
      <c r="X13605" s="38"/>
      <c r="Y13605" s="38"/>
      <c r="Z13605" s="38"/>
      <c r="AA13605" s="38"/>
      <c r="AB13605" s="38"/>
      <c r="AC13605" s="38"/>
      <c r="AD13605" s="38"/>
      <c r="AE13605" s="38"/>
      <c r="AF13605" s="38"/>
      <c r="AG13605" s="38"/>
    </row>
    <row r="13606" spans="1:33" ht="18.75">
      <c r="A13606" s="7" t="s">
        <v>13441</v>
      </c>
      <c r="B13606" s="38" t="s">
        <v>87</v>
      </c>
      <c r="C13606" s="39" t="s">
        <v>5</v>
      </c>
      <c r="D13606" s="38"/>
      <c r="E13606" s="38"/>
      <c r="F13606" s="38"/>
      <c r="G13606" s="38"/>
      <c r="H13606" s="38"/>
      <c r="I13606" s="38"/>
      <c r="J13606" s="38"/>
      <c r="K13606" s="38"/>
      <c r="L13606" s="38"/>
      <c r="M13606" s="38"/>
      <c r="N13606" s="38"/>
      <c r="O13606" s="38"/>
      <c r="P13606" s="38"/>
      <c r="Q13606" s="38"/>
      <c r="R13606" s="38"/>
      <c r="S13606" s="38"/>
      <c r="T13606" s="38"/>
      <c r="U13606" s="38"/>
      <c r="V13606" s="38"/>
      <c r="W13606" s="38"/>
      <c r="X13606" s="38"/>
      <c r="Y13606" s="38"/>
      <c r="Z13606" s="38"/>
      <c r="AA13606" s="38"/>
      <c r="AB13606" s="38"/>
      <c r="AC13606" s="38"/>
      <c r="AD13606" s="38"/>
      <c r="AE13606" s="38"/>
      <c r="AF13606" s="38"/>
      <c r="AG13606" s="38"/>
    </row>
    <row r="13607" spans="1:33" ht="18.75">
      <c r="A13607" s="7" t="s">
        <v>13442</v>
      </c>
      <c r="B13607" s="38" t="s">
        <v>87</v>
      </c>
      <c r="C13607" s="39" t="s">
        <v>106</v>
      </c>
      <c r="D13607" s="38"/>
      <c r="E13607" s="38"/>
      <c r="F13607" s="38"/>
      <c r="G13607" s="38"/>
      <c r="H13607" s="38"/>
      <c r="I13607" s="38"/>
      <c r="J13607" s="38"/>
      <c r="K13607" s="38"/>
      <c r="L13607" s="38"/>
      <c r="M13607" s="38"/>
      <c r="N13607" s="38"/>
      <c r="O13607" s="38"/>
      <c r="P13607" s="38"/>
      <c r="Q13607" s="38"/>
      <c r="R13607" s="38"/>
      <c r="S13607" s="38"/>
      <c r="T13607" s="38"/>
      <c r="U13607" s="38"/>
      <c r="V13607" s="38"/>
      <c r="W13607" s="38"/>
      <c r="X13607" s="38"/>
      <c r="Y13607" s="38"/>
      <c r="Z13607" s="38"/>
      <c r="AA13607" s="38"/>
      <c r="AB13607" s="38"/>
      <c r="AC13607" s="38"/>
      <c r="AD13607" s="38"/>
      <c r="AE13607" s="38"/>
      <c r="AF13607" s="38"/>
      <c r="AG13607" s="38"/>
    </row>
    <row r="13608" spans="1:33" ht="18.75">
      <c r="A13608" s="7" t="s">
        <v>13443</v>
      </c>
      <c r="B13608" s="38" t="s">
        <v>87</v>
      </c>
      <c r="C13608" s="39" t="s">
        <v>108</v>
      </c>
      <c r="D13608" s="38"/>
      <c r="E13608" s="38"/>
      <c r="F13608" s="38"/>
      <c r="G13608" s="38"/>
      <c r="H13608" s="38"/>
      <c r="I13608" s="38"/>
      <c r="J13608" s="38"/>
      <c r="K13608" s="38"/>
      <c r="L13608" s="38"/>
      <c r="M13608" s="38"/>
      <c r="N13608" s="38"/>
      <c r="O13608" s="38"/>
      <c r="P13608" s="38"/>
      <c r="Q13608" s="38"/>
      <c r="R13608" s="38"/>
      <c r="S13608" s="38"/>
      <c r="T13608" s="38"/>
      <c r="U13608" s="38"/>
      <c r="V13608" s="38"/>
      <c r="W13608" s="38"/>
      <c r="X13608" s="38"/>
      <c r="Y13608" s="38"/>
      <c r="Z13608" s="38"/>
      <c r="AA13608" s="38"/>
      <c r="AB13608" s="38"/>
      <c r="AC13608" s="38"/>
      <c r="AD13608" s="38"/>
      <c r="AE13608" s="38"/>
      <c r="AF13608" s="38"/>
      <c r="AG13608" s="38"/>
    </row>
    <row r="13609" spans="1:33" ht="18.75">
      <c r="A13609" s="7" t="s">
        <v>13444</v>
      </c>
      <c r="B13609" s="38" t="s">
        <v>87</v>
      </c>
      <c r="C13609" s="39" t="s">
        <v>108</v>
      </c>
      <c r="D13609" s="38"/>
      <c r="E13609" s="38"/>
      <c r="F13609" s="38"/>
      <c r="G13609" s="38"/>
      <c r="H13609" s="38"/>
      <c r="I13609" s="38"/>
      <c r="J13609" s="38"/>
      <c r="K13609" s="38"/>
      <c r="L13609" s="38"/>
      <c r="M13609" s="38"/>
      <c r="N13609" s="38"/>
      <c r="O13609" s="38"/>
      <c r="P13609" s="38"/>
      <c r="Q13609" s="38"/>
      <c r="R13609" s="38"/>
      <c r="S13609" s="38"/>
      <c r="T13609" s="38"/>
      <c r="U13609" s="38"/>
      <c r="V13609" s="38"/>
      <c r="W13609" s="38"/>
      <c r="X13609" s="38"/>
      <c r="Y13609" s="38"/>
      <c r="Z13609" s="38"/>
      <c r="AA13609" s="38"/>
      <c r="AB13609" s="38"/>
      <c r="AC13609" s="38"/>
      <c r="AD13609" s="38"/>
      <c r="AE13609" s="38"/>
      <c r="AF13609" s="38"/>
      <c r="AG13609" s="38"/>
    </row>
    <row r="13610" spans="1:33" ht="18.75">
      <c r="A13610" s="7" t="s">
        <v>13445</v>
      </c>
      <c r="B13610" s="38" t="s">
        <v>87</v>
      </c>
      <c r="C13610" s="39" t="s">
        <v>106</v>
      </c>
      <c r="D13610" s="38"/>
      <c r="E13610" s="38"/>
      <c r="F13610" s="38"/>
      <c r="G13610" s="38"/>
      <c r="H13610" s="38"/>
      <c r="I13610" s="38"/>
      <c r="J13610" s="38"/>
      <c r="K13610" s="38"/>
      <c r="L13610" s="38"/>
      <c r="M13610" s="38"/>
      <c r="N13610" s="38"/>
      <c r="O13610" s="38"/>
      <c r="P13610" s="38"/>
      <c r="Q13610" s="38"/>
      <c r="R13610" s="38"/>
      <c r="S13610" s="38"/>
      <c r="T13610" s="38"/>
      <c r="U13610" s="38"/>
      <c r="V13610" s="38"/>
      <c r="W13610" s="38"/>
      <c r="X13610" s="38"/>
      <c r="Y13610" s="38"/>
      <c r="Z13610" s="38"/>
      <c r="AA13610" s="38"/>
      <c r="AB13610" s="38"/>
      <c r="AC13610" s="38"/>
      <c r="AD13610" s="38"/>
      <c r="AE13610" s="38"/>
      <c r="AF13610" s="38"/>
      <c r="AG13610" s="38"/>
    </row>
    <row r="13611" spans="1:33" ht="18.75">
      <c r="A13611" s="7" t="s">
        <v>13446</v>
      </c>
      <c r="B13611" s="38" t="s">
        <v>87</v>
      </c>
      <c r="C13611" s="39" t="s">
        <v>5</v>
      </c>
      <c r="D13611" s="38"/>
      <c r="E13611" s="38"/>
      <c r="F13611" s="38"/>
      <c r="G13611" s="38"/>
      <c r="H13611" s="38"/>
      <c r="I13611" s="38"/>
      <c r="J13611" s="38"/>
      <c r="K13611" s="38"/>
      <c r="L13611" s="38"/>
      <c r="M13611" s="38"/>
      <c r="N13611" s="38"/>
      <c r="O13611" s="38"/>
      <c r="P13611" s="38"/>
      <c r="Q13611" s="38"/>
      <c r="R13611" s="38"/>
      <c r="S13611" s="38"/>
      <c r="T13611" s="38"/>
      <c r="U13611" s="38"/>
      <c r="V13611" s="38"/>
      <c r="W13611" s="38"/>
      <c r="X13611" s="38"/>
      <c r="Y13611" s="38"/>
      <c r="Z13611" s="38"/>
      <c r="AA13611" s="38"/>
      <c r="AB13611" s="38"/>
      <c r="AC13611" s="38"/>
      <c r="AD13611" s="38"/>
      <c r="AE13611" s="38"/>
      <c r="AF13611" s="38"/>
      <c r="AG13611" s="38"/>
    </row>
    <row r="13612" spans="1:33" ht="18.75">
      <c r="A13612" s="7" t="s">
        <v>13447</v>
      </c>
      <c r="B13612" s="38" t="s">
        <v>87</v>
      </c>
      <c r="C13612" s="39" t="s">
        <v>108</v>
      </c>
      <c r="D13612" s="38"/>
      <c r="E13612" s="38"/>
      <c r="F13612" s="38"/>
      <c r="G13612" s="38"/>
      <c r="H13612" s="38"/>
      <c r="I13612" s="38"/>
      <c r="J13612" s="38"/>
      <c r="K13612" s="38"/>
      <c r="L13612" s="38"/>
      <c r="M13612" s="38"/>
      <c r="N13612" s="38"/>
      <c r="O13612" s="38"/>
      <c r="P13612" s="38"/>
      <c r="Q13612" s="38"/>
      <c r="R13612" s="38"/>
      <c r="S13612" s="38"/>
      <c r="T13612" s="38"/>
      <c r="U13612" s="38"/>
      <c r="V13612" s="38"/>
      <c r="W13612" s="38"/>
      <c r="X13612" s="38"/>
      <c r="Y13612" s="38"/>
      <c r="Z13612" s="38"/>
      <c r="AA13612" s="38"/>
      <c r="AB13612" s="38"/>
      <c r="AC13612" s="38"/>
      <c r="AD13612" s="38"/>
      <c r="AE13612" s="38"/>
      <c r="AF13612" s="38"/>
      <c r="AG13612" s="38"/>
    </row>
    <row r="13613" spans="1:33" ht="18.75">
      <c r="A13613" s="7" t="s">
        <v>13448</v>
      </c>
      <c r="B13613" s="38" t="s">
        <v>87</v>
      </c>
      <c r="C13613" s="39" t="s">
        <v>130</v>
      </c>
      <c r="D13613" s="38"/>
      <c r="E13613" s="38"/>
      <c r="F13613" s="38"/>
      <c r="G13613" s="38"/>
      <c r="H13613" s="38"/>
      <c r="I13613" s="38"/>
      <c r="J13613" s="38"/>
      <c r="K13613" s="38"/>
      <c r="L13613" s="38"/>
      <c r="M13613" s="38"/>
      <c r="N13613" s="38"/>
      <c r="O13613" s="38"/>
      <c r="P13613" s="38"/>
      <c r="Q13613" s="38"/>
      <c r="R13613" s="38"/>
      <c r="S13613" s="38"/>
      <c r="T13613" s="38"/>
      <c r="U13613" s="38"/>
      <c r="V13613" s="38"/>
      <c r="W13613" s="38"/>
      <c r="X13613" s="38"/>
      <c r="Y13613" s="38"/>
      <c r="Z13613" s="38"/>
      <c r="AA13613" s="38"/>
      <c r="AB13613" s="38"/>
      <c r="AC13613" s="38"/>
      <c r="AD13613" s="38"/>
      <c r="AE13613" s="38"/>
      <c r="AF13613" s="38"/>
      <c r="AG13613" s="38"/>
    </row>
    <row r="13614" spans="1:33" ht="18.75">
      <c r="A13614" s="7" t="s">
        <v>5027</v>
      </c>
      <c r="B13614" s="38" t="s">
        <v>87</v>
      </c>
      <c r="C13614" s="39" t="s">
        <v>130</v>
      </c>
      <c r="D13614" s="38"/>
      <c r="E13614" s="38"/>
      <c r="F13614" s="38"/>
      <c r="G13614" s="38"/>
      <c r="H13614" s="38"/>
      <c r="I13614" s="38"/>
      <c r="J13614" s="38"/>
      <c r="K13614" s="38"/>
      <c r="L13614" s="38"/>
      <c r="M13614" s="38"/>
      <c r="N13614" s="38"/>
      <c r="O13614" s="38"/>
      <c r="P13614" s="38"/>
      <c r="Q13614" s="38"/>
      <c r="R13614" s="38"/>
      <c r="S13614" s="38"/>
      <c r="T13614" s="38"/>
      <c r="U13614" s="38"/>
      <c r="V13614" s="38"/>
      <c r="W13614" s="38"/>
      <c r="X13614" s="38"/>
      <c r="Y13614" s="38"/>
      <c r="Z13614" s="38"/>
      <c r="AA13614" s="38"/>
      <c r="AB13614" s="38"/>
      <c r="AC13614" s="38"/>
      <c r="AD13614" s="38"/>
      <c r="AE13614" s="38"/>
      <c r="AF13614" s="38"/>
      <c r="AG13614" s="38"/>
    </row>
    <row r="13615" spans="1:33" ht="18.75">
      <c r="A13615" s="7" t="s">
        <v>13449</v>
      </c>
      <c r="B13615" s="38" t="s">
        <v>87</v>
      </c>
      <c r="C13615" s="39" t="s">
        <v>108</v>
      </c>
      <c r="D13615" s="38"/>
      <c r="E13615" s="38"/>
      <c r="F13615" s="38"/>
      <c r="G13615" s="38"/>
      <c r="H13615" s="38"/>
      <c r="I13615" s="38"/>
      <c r="J13615" s="38"/>
      <c r="K13615" s="38"/>
      <c r="L13615" s="38"/>
      <c r="M13615" s="38"/>
      <c r="N13615" s="38"/>
      <c r="O13615" s="38"/>
      <c r="P13615" s="38"/>
      <c r="Q13615" s="38"/>
      <c r="R13615" s="38"/>
      <c r="S13615" s="38"/>
      <c r="T13615" s="38"/>
      <c r="U13615" s="38"/>
      <c r="V13615" s="38"/>
      <c r="W13615" s="38"/>
      <c r="X13615" s="38"/>
      <c r="Y13615" s="38"/>
      <c r="Z13615" s="38"/>
      <c r="AA13615" s="38"/>
      <c r="AB13615" s="38"/>
      <c r="AC13615" s="38"/>
      <c r="AD13615" s="38"/>
      <c r="AE13615" s="38"/>
      <c r="AF13615" s="38"/>
      <c r="AG13615" s="38"/>
    </row>
    <row r="13616" spans="1:33" ht="18.75">
      <c r="A13616" s="7" t="s">
        <v>13450</v>
      </c>
      <c r="B13616" s="7" t="s">
        <v>87</v>
      </c>
      <c r="C13616" s="8" t="s">
        <v>434</v>
      </c>
      <c r="D13616" s="7"/>
      <c r="E13616" s="7"/>
      <c r="F13616" s="7"/>
      <c r="G13616" s="7"/>
      <c r="H13616" s="7"/>
      <c r="I13616" s="7"/>
      <c r="J13616" s="7"/>
      <c r="K13616" s="7"/>
      <c r="L13616" s="7"/>
      <c r="M13616" s="7"/>
      <c r="N13616" s="7"/>
      <c r="O13616" s="7"/>
      <c r="P13616" s="7"/>
      <c r="Q13616" s="7"/>
      <c r="R13616" s="7"/>
      <c r="S13616" s="7"/>
      <c r="T13616" s="7"/>
      <c r="U13616" s="7"/>
      <c r="V13616" s="7"/>
      <c r="W13616" s="7"/>
      <c r="X13616" s="7"/>
      <c r="Y13616" s="7"/>
      <c r="Z13616" s="7"/>
      <c r="AA13616" s="7"/>
      <c r="AB13616" s="7"/>
      <c r="AC13616" s="7"/>
      <c r="AD13616" s="7"/>
      <c r="AE13616" s="7"/>
      <c r="AF13616" s="7"/>
      <c r="AG13616" s="7"/>
    </row>
    <row r="13617" spans="1:33" ht="18.75">
      <c r="A13617" s="7" t="s">
        <v>13451</v>
      </c>
      <c r="B13617" s="38" t="s">
        <v>87</v>
      </c>
      <c r="C13617" s="39" t="s">
        <v>5</v>
      </c>
      <c r="D13617" s="38"/>
      <c r="E13617" s="38"/>
      <c r="F13617" s="38"/>
      <c r="G13617" s="38"/>
      <c r="H13617" s="38"/>
      <c r="I13617" s="38"/>
      <c r="J13617" s="38"/>
      <c r="K13617" s="38"/>
      <c r="L13617" s="38"/>
      <c r="M13617" s="38"/>
      <c r="N13617" s="38"/>
      <c r="O13617" s="38"/>
      <c r="P13617" s="38"/>
      <c r="Q13617" s="38"/>
      <c r="R13617" s="38"/>
      <c r="S13617" s="38"/>
      <c r="T13617" s="38"/>
      <c r="U13617" s="38"/>
      <c r="V13617" s="38"/>
      <c r="W13617" s="38"/>
      <c r="X13617" s="38"/>
      <c r="Y13617" s="38"/>
      <c r="Z13617" s="38"/>
      <c r="AA13617" s="38"/>
      <c r="AB13617" s="38"/>
      <c r="AC13617" s="38"/>
      <c r="AD13617" s="38"/>
      <c r="AE13617" s="38"/>
      <c r="AF13617" s="38"/>
      <c r="AG13617" s="38"/>
    </row>
    <row r="13618" spans="1:33" ht="18.75">
      <c r="A13618" s="7" t="s">
        <v>13452</v>
      </c>
      <c r="B13618" s="38" t="s">
        <v>87</v>
      </c>
      <c r="C13618" s="39" t="s">
        <v>130</v>
      </c>
      <c r="D13618" s="38"/>
      <c r="E13618" s="38"/>
      <c r="F13618" s="38"/>
      <c r="G13618" s="38"/>
      <c r="H13618" s="38"/>
      <c r="I13618" s="38"/>
      <c r="J13618" s="38"/>
      <c r="K13618" s="38"/>
      <c r="L13618" s="38"/>
      <c r="M13618" s="38"/>
      <c r="N13618" s="38"/>
      <c r="O13618" s="38"/>
      <c r="P13618" s="38"/>
      <c r="Q13618" s="38"/>
      <c r="R13618" s="38"/>
      <c r="S13618" s="38"/>
      <c r="T13618" s="38"/>
      <c r="U13618" s="38"/>
      <c r="V13618" s="38"/>
      <c r="W13618" s="38"/>
      <c r="X13618" s="38"/>
      <c r="Y13618" s="38"/>
      <c r="Z13618" s="38"/>
      <c r="AA13618" s="38"/>
      <c r="AB13618" s="38"/>
      <c r="AC13618" s="38"/>
      <c r="AD13618" s="38"/>
      <c r="AE13618" s="38"/>
      <c r="AF13618" s="38"/>
      <c r="AG13618" s="38"/>
    </row>
    <row r="13619" spans="1:33" ht="18.75">
      <c r="A13619" s="7" t="s">
        <v>13453</v>
      </c>
      <c r="B13619" s="38" t="s">
        <v>87</v>
      </c>
      <c r="C13619" s="39" t="s">
        <v>136</v>
      </c>
      <c r="D13619" s="38"/>
      <c r="E13619" s="38"/>
      <c r="F13619" s="38"/>
      <c r="G13619" s="38"/>
      <c r="H13619" s="38"/>
      <c r="I13619" s="38"/>
      <c r="J13619" s="38"/>
      <c r="K13619" s="38"/>
      <c r="L13619" s="38"/>
      <c r="M13619" s="38"/>
      <c r="N13619" s="38"/>
      <c r="O13619" s="38"/>
      <c r="P13619" s="38"/>
      <c r="Q13619" s="38"/>
      <c r="R13619" s="38"/>
      <c r="S13619" s="38"/>
      <c r="T13619" s="38"/>
      <c r="U13619" s="38"/>
      <c r="V13619" s="38"/>
      <c r="W13619" s="38"/>
      <c r="X13619" s="38"/>
      <c r="Y13619" s="38"/>
      <c r="Z13619" s="38"/>
      <c r="AA13619" s="38"/>
      <c r="AB13619" s="38"/>
      <c r="AC13619" s="38"/>
      <c r="AD13619" s="38"/>
      <c r="AE13619" s="38"/>
      <c r="AF13619" s="38"/>
      <c r="AG13619" s="38"/>
    </row>
    <row r="13620" spans="1:33" ht="18.75">
      <c r="A13620" s="7" t="s">
        <v>13454</v>
      </c>
      <c r="B13620" s="38" t="s">
        <v>87</v>
      </c>
      <c r="C13620" s="39" t="s">
        <v>130</v>
      </c>
      <c r="D13620" s="38"/>
      <c r="E13620" s="38"/>
      <c r="F13620" s="38"/>
      <c r="G13620" s="38"/>
      <c r="H13620" s="38"/>
      <c r="I13620" s="38"/>
      <c r="J13620" s="38"/>
      <c r="K13620" s="38"/>
      <c r="L13620" s="38"/>
      <c r="M13620" s="38"/>
      <c r="N13620" s="38"/>
      <c r="O13620" s="38"/>
      <c r="P13620" s="38"/>
      <c r="Q13620" s="38"/>
      <c r="R13620" s="38"/>
      <c r="S13620" s="38"/>
      <c r="T13620" s="38"/>
      <c r="U13620" s="38"/>
      <c r="V13620" s="38"/>
      <c r="W13620" s="38"/>
      <c r="X13620" s="38"/>
      <c r="Y13620" s="38"/>
      <c r="Z13620" s="38"/>
      <c r="AA13620" s="38"/>
      <c r="AB13620" s="38"/>
      <c r="AC13620" s="38"/>
      <c r="AD13620" s="38"/>
      <c r="AE13620" s="38"/>
      <c r="AF13620" s="38"/>
      <c r="AG13620" s="38"/>
    </row>
    <row r="13621" spans="1:33" ht="18.75">
      <c r="A13621" s="7" t="s">
        <v>9361</v>
      </c>
      <c r="B13621" s="38" t="s">
        <v>87</v>
      </c>
      <c r="C13621" s="39" t="s">
        <v>110</v>
      </c>
      <c r="D13621" s="38"/>
      <c r="E13621" s="38"/>
      <c r="F13621" s="38"/>
      <c r="G13621" s="38"/>
      <c r="H13621" s="38"/>
      <c r="I13621" s="38"/>
      <c r="J13621" s="38"/>
      <c r="K13621" s="38"/>
      <c r="L13621" s="38"/>
      <c r="M13621" s="38"/>
      <c r="N13621" s="38"/>
      <c r="O13621" s="38"/>
      <c r="P13621" s="38"/>
      <c r="Q13621" s="38"/>
      <c r="R13621" s="38"/>
      <c r="S13621" s="38"/>
      <c r="T13621" s="38"/>
      <c r="U13621" s="38"/>
      <c r="V13621" s="38"/>
      <c r="W13621" s="38"/>
      <c r="X13621" s="38"/>
      <c r="Y13621" s="38"/>
      <c r="Z13621" s="38"/>
      <c r="AA13621" s="38"/>
      <c r="AB13621" s="38"/>
      <c r="AC13621" s="38"/>
      <c r="AD13621" s="38"/>
      <c r="AE13621" s="38"/>
      <c r="AF13621" s="38"/>
      <c r="AG13621" s="38"/>
    </row>
    <row r="13622" spans="1:33" ht="18.75">
      <c r="A13622" s="7" t="s">
        <v>13455</v>
      </c>
      <c r="B13622" s="38" t="s">
        <v>87</v>
      </c>
      <c r="C13622" s="39" t="s">
        <v>130</v>
      </c>
      <c r="D13622" s="38"/>
      <c r="E13622" s="38"/>
      <c r="F13622" s="38"/>
      <c r="G13622" s="38"/>
      <c r="H13622" s="38"/>
      <c r="I13622" s="38"/>
      <c r="J13622" s="38"/>
      <c r="K13622" s="38"/>
      <c r="L13622" s="38"/>
      <c r="M13622" s="38"/>
      <c r="N13622" s="38"/>
      <c r="O13622" s="38"/>
      <c r="P13622" s="38"/>
      <c r="Q13622" s="38"/>
      <c r="R13622" s="38"/>
      <c r="S13622" s="38"/>
      <c r="T13622" s="38"/>
      <c r="U13622" s="38"/>
      <c r="V13622" s="38"/>
      <c r="W13622" s="38"/>
      <c r="X13622" s="38"/>
      <c r="Y13622" s="38"/>
      <c r="Z13622" s="38"/>
      <c r="AA13622" s="38"/>
      <c r="AB13622" s="38"/>
      <c r="AC13622" s="38"/>
      <c r="AD13622" s="38"/>
      <c r="AE13622" s="38"/>
      <c r="AF13622" s="38"/>
      <c r="AG13622" s="38"/>
    </row>
    <row r="13623" spans="1:33" ht="18.75">
      <c r="A13623" s="7" t="s">
        <v>13456</v>
      </c>
      <c r="B13623" s="38" t="s">
        <v>87</v>
      </c>
      <c r="C13623" s="39" t="s">
        <v>108</v>
      </c>
      <c r="D13623" s="38"/>
      <c r="E13623" s="38"/>
      <c r="F13623" s="38"/>
      <c r="G13623" s="38"/>
      <c r="H13623" s="38"/>
      <c r="I13623" s="38"/>
      <c r="J13623" s="38"/>
      <c r="K13623" s="38"/>
      <c r="L13623" s="38"/>
      <c r="M13623" s="38"/>
      <c r="N13623" s="38"/>
      <c r="O13623" s="38"/>
      <c r="P13623" s="38"/>
      <c r="Q13623" s="38"/>
      <c r="R13623" s="38"/>
      <c r="S13623" s="38"/>
      <c r="T13623" s="38"/>
      <c r="U13623" s="38"/>
      <c r="V13623" s="38"/>
      <c r="W13623" s="38"/>
      <c r="X13623" s="38"/>
      <c r="Y13623" s="38"/>
      <c r="Z13623" s="38"/>
      <c r="AA13623" s="38"/>
      <c r="AB13623" s="38"/>
      <c r="AC13623" s="38"/>
      <c r="AD13623" s="38"/>
      <c r="AE13623" s="38"/>
      <c r="AF13623" s="38"/>
      <c r="AG13623" s="38"/>
    </row>
    <row r="13624" spans="1:33" ht="18.75">
      <c r="A13624" s="7" t="s">
        <v>13457</v>
      </c>
      <c r="B13624" s="38" t="s">
        <v>87</v>
      </c>
      <c r="C13624" s="39" t="s">
        <v>136</v>
      </c>
      <c r="D13624" s="38"/>
      <c r="E13624" s="38"/>
      <c r="F13624" s="38"/>
      <c r="G13624" s="38"/>
      <c r="H13624" s="38"/>
      <c r="I13624" s="38"/>
      <c r="J13624" s="38"/>
      <c r="K13624" s="38"/>
      <c r="L13624" s="38"/>
      <c r="M13624" s="38"/>
      <c r="N13624" s="38"/>
      <c r="O13624" s="38"/>
      <c r="P13624" s="38"/>
      <c r="Q13624" s="38"/>
      <c r="R13624" s="38"/>
      <c r="S13624" s="38"/>
      <c r="T13624" s="38"/>
      <c r="U13624" s="38"/>
      <c r="V13624" s="38"/>
      <c r="W13624" s="38"/>
      <c r="X13624" s="38"/>
      <c r="Y13624" s="38"/>
      <c r="Z13624" s="38"/>
      <c r="AA13624" s="38"/>
      <c r="AB13624" s="38"/>
      <c r="AC13624" s="38"/>
      <c r="AD13624" s="38"/>
      <c r="AE13624" s="38"/>
      <c r="AF13624" s="38"/>
      <c r="AG13624" s="38"/>
    </row>
    <row r="13625" spans="1:33" ht="18.75">
      <c r="A13625" s="7" t="s">
        <v>12774</v>
      </c>
      <c r="B13625" s="38" t="s">
        <v>87</v>
      </c>
      <c r="C13625" s="39" t="s">
        <v>5</v>
      </c>
      <c r="D13625" s="38"/>
      <c r="E13625" s="38"/>
      <c r="F13625" s="38"/>
      <c r="G13625" s="38"/>
      <c r="H13625" s="38"/>
      <c r="I13625" s="38"/>
      <c r="J13625" s="38"/>
      <c r="K13625" s="38"/>
      <c r="L13625" s="38"/>
      <c r="M13625" s="38"/>
      <c r="N13625" s="38"/>
      <c r="O13625" s="38"/>
      <c r="P13625" s="38"/>
      <c r="Q13625" s="38"/>
      <c r="R13625" s="38"/>
      <c r="S13625" s="38"/>
      <c r="T13625" s="38"/>
      <c r="U13625" s="38"/>
      <c r="V13625" s="38"/>
      <c r="W13625" s="38"/>
      <c r="X13625" s="38"/>
      <c r="Y13625" s="38"/>
      <c r="Z13625" s="38"/>
      <c r="AA13625" s="38"/>
      <c r="AB13625" s="38"/>
      <c r="AC13625" s="38"/>
      <c r="AD13625" s="38"/>
      <c r="AE13625" s="38"/>
      <c r="AF13625" s="38"/>
      <c r="AG13625" s="38"/>
    </row>
    <row r="13626" spans="1:33" ht="18.75">
      <c r="A13626" s="7" t="s">
        <v>13458</v>
      </c>
      <c r="B13626" s="38" t="s">
        <v>87</v>
      </c>
      <c r="C13626" s="39" t="s">
        <v>5</v>
      </c>
      <c r="D13626" s="38"/>
      <c r="E13626" s="38"/>
      <c r="F13626" s="38"/>
      <c r="G13626" s="38"/>
      <c r="H13626" s="38"/>
      <c r="I13626" s="38"/>
      <c r="J13626" s="38"/>
      <c r="K13626" s="38"/>
      <c r="L13626" s="38"/>
      <c r="M13626" s="38"/>
      <c r="N13626" s="38"/>
      <c r="O13626" s="38"/>
      <c r="P13626" s="38"/>
      <c r="Q13626" s="38"/>
      <c r="R13626" s="38"/>
      <c r="S13626" s="38"/>
      <c r="T13626" s="38"/>
      <c r="U13626" s="38"/>
      <c r="V13626" s="38"/>
      <c r="W13626" s="38"/>
      <c r="X13626" s="38"/>
      <c r="Y13626" s="38"/>
      <c r="Z13626" s="38"/>
      <c r="AA13626" s="38"/>
      <c r="AB13626" s="38"/>
      <c r="AC13626" s="38"/>
      <c r="AD13626" s="38"/>
      <c r="AE13626" s="38"/>
      <c r="AF13626" s="38"/>
      <c r="AG13626" s="38"/>
    </row>
    <row r="13627" spans="1:33" ht="18.75">
      <c r="A13627" s="7" t="s">
        <v>13459</v>
      </c>
      <c r="B13627" s="38" t="s">
        <v>87</v>
      </c>
      <c r="C13627" s="39" t="s">
        <v>110</v>
      </c>
      <c r="D13627" s="38"/>
      <c r="E13627" s="38"/>
      <c r="F13627" s="38"/>
      <c r="G13627" s="38"/>
      <c r="H13627" s="38"/>
      <c r="I13627" s="38"/>
      <c r="J13627" s="38"/>
      <c r="K13627" s="38"/>
      <c r="L13627" s="38"/>
      <c r="M13627" s="38"/>
      <c r="N13627" s="38"/>
      <c r="O13627" s="38"/>
      <c r="P13627" s="38"/>
      <c r="Q13627" s="38"/>
      <c r="R13627" s="38"/>
      <c r="S13627" s="38"/>
      <c r="T13627" s="38"/>
      <c r="U13627" s="38"/>
      <c r="V13627" s="38"/>
      <c r="W13627" s="38"/>
      <c r="X13627" s="38"/>
      <c r="Y13627" s="38"/>
      <c r="Z13627" s="38"/>
      <c r="AA13627" s="38"/>
      <c r="AB13627" s="38"/>
      <c r="AC13627" s="38"/>
      <c r="AD13627" s="38"/>
      <c r="AE13627" s="38"/>
      <c r="AF13627" s="38"/>
      <c r="AG13627" s="38"/>
    </row>
    <row r="13628" spans="1:33" ht="18.75">
      <c r="A13628" s="7" t="s">
        <v>13460</v>
      </c>
      <c r="B13628" s="38" t="s">
        <v>87</v>
      </c>
      <c r="C13628" s="39" t="s">
        <v>108</v>
      </c>
      <c r="D13628" s="38"/>
      <c r="E13628" s="38"/>
      <c r="F13628" s="38"/>
      <c r="G13628" s="38"/>
      <c r="H13628" s="38"/>
      <c r="I13628" s="38"/>
      <c r="J13628" s="38"/>
      <c r="K13628" s="38"/>
      <c r="L13628" s="38"/>
      <c r="M13628" s="38"/>
      <c r="N13628" s="38"/>
      <c r="O13628" s="38"/>
      <c r="P13628" s="38"/>
      <c r="Q13628" s="38"/>
      <c r="R13628" s="38"/>
      <c r="S13628" s="38"/>
      <c r="T13628" s="38"/>
      <c r="U13628" s="38"/>
      <c r="V13628" s="38"/>
      <c r="W13628" s="38"/>
      <c r="X13628" s="38"/>
      <c r="Y13628" s="38"/>
      <c r="Z13628" s="38"/>
      <c r="AA13628" s="38"/>
      <c r="AB13628" s="38"/>
      <c r="AC13628" s="38"/>
      <c r="AD13628" s="38"/>
      <c r="AE13628" s="38"/>
      <c r="AF13628" s="38"/>
      <c r="AG13628" s="38"/>
    </row>
    <row r="13629" spans="1:33" ht="18.75">
      <c r="A13629" s="7" t="s">
        <v>13461</v>
      </c>
      <c r="B13629" s="38" t="s">
        <v>87</v>
      </c>
      <c r="C13629" s="39" t="s">
        <v>5</v>
      </c>
      <c r="D13629" s="38"/>
      <c r="E13629" s="38"/>
      <c r="F13629" s="38"/>
      <c r="G13629" s="38"/>
      <c r="H13629" s="38"/>
      <c r="I13629" s="38"/>
      <c r="J13629" s="38"/>
      <c r="K13629" s="38"/>
      <c r="L13629" s="38"/>
      <c r="M13629" s="38"/>
      <c r="N13629" s="38"/>
      <c r="O13629" s="38"/>
      <c r="P13629" s="38"/>
      <c r="Q13629" s="38"/>
      <c r="R13629" s="38"/>
      <c r="S13629" s="38"/>
      <c r="T13629" s="38"/>
      <c r="U13629" s="38"/>
      <c r="V13629" s="38"/>
      <c r="W13629" s="38"/>
      <c r="X13629" s="38"/>
      <c r="Y13629" s="38"/>
      <c r="Z13629" s="38"/>
      <c r="AA13629" s="38"/>
      <c r="AB13629" s="38"/>
      <c r="AC13629" s="38"/>
      <c r="AD13629" s="38"/>
      <c r="AE13629" s="38"/>
      <c r="AF13629" s="38"/>
      <c r="AG13629" s="38"/>
    </row>
    <row r="13630" spans="1:33" ht="18.75">
      <c r="A13630" s="7" t="s">
        <v>13462</v>
      </c>
      <c r="B13630" s="38" t="s">
        <v>87</v>
      </c>
      <c r="C13630" s="39" t="s">
        <v>136</v>
      </c>
      <c r="D13630" s="38"/>
      <c r="E13630" s="38"/>
      <c r="F13630" s="38"/>
      <c r="G13630" s="38"/>
      <c r="H13630" s="38"/>
      <c r="I13630" s="38"/>
      <c r="J13630" s="38"/>
      <c r="K13630" s="38"/>
      <c r="L13630" s="38"/>
      <c r="M13630" s="38"/>
      <c r="N13630" s="38"/>
      <c r="O13630" s="38"/>
      <c r="P13630" s="38"/>
      <c r="Q13630" s="38"/>
      <c r="R13630" s="38"/>
      <c r="S13630" s="38"/>
      <c r="T13630" s="38"/>
      <c r="U13630" s="38"/>
      <c r="V13630" s="38"/>
      <c r="W13630" s="38"/>
      <c r="X13630" s="38"/>
      <c r="Y13630" s="38"/>
      <c r="Z13630" s="38"/>
      <c r="AA13630" s="38"/>
      <c r="AB13630" s="38"/>
      <c r="AC13630" s="38"/>
      <c r="AD13630" s="38"/>
      <c r="AE13630" s="38"/>
      <c r="AF13630" s="38"/>
      <c r="AG13630" s="38"/>
    </row>
    <row r="13631" spans="1:33" ht="18.75">
      <c r="A13631" s="7" t="s">
        <v>13463</v>
      </c>
      <c r="B13631" s="38" t="s">
        <v>87</v>
      </c>
      <c r="C13631" s="39">
        <v>70</v>
      </c>
      <c r="D13631" s="38"/>
      <c r="E13631" s="38"/>
      <c r="F13631" s="38"/>
      <c r="G13631" s="38"/>
      <c r="H13631" s="38"/>
      <c r="I13631" s="38"/>
      <c r="J13631" s="38"/>
      <c r="K13631" s="38"/>
      <c r="L13631" s="38"/>
      <c r="M13631" s="38"/>
      <c r="N13631" s="38"/>
      <c r="O13631" s="38"/>
      <c r="P13631" s="38"/>
      <c r="Q13631" s="38"/>
      <c r="R13631" s="38"/>
      <c r="S13631" s="38"/>
      <c r="T13631" s="38"/>
      <c r="U13631" s="38"/>
      <c r="V13631" s="38"/>
      <c r="W13631" s="38"/>
      <c r="X13631" s="38"/>
      <c r="Y13631" s="38"/>
      <c r="Z13631" s="38"/>
      <c r="AA13631" s="38"/>
      <c r="AB13631" s="38"/>
      <c r="AC13631" s="38"/>
      <c r="AD13631" s="38"/>
      <c r="AE13631" s="38"/>
      <c r="AF13631" s="38"/>
      <c r="AG13631" s="38"/>
    </row>
    <row r="13632" spans="1:33" ht="18.75">
      <c r="A13632" s="7" t="s">
        <v>13464</v>
      </c>
      <c r="B13632" s="38" t="s">
        <v>87</v>
      </c>
      <c r="C13632" s="39" t="s">
        <v>110</v>
      </c>
      <c r="D13632" s="38"/>
      <c r="E13632" s="38"/>
      <c r="F13632" s="38"/>
      <c r="G13632" s="38"/>
      <c r="H13632" s="38"/>
      <c r="I13632" s="38"/>
      <c r="J13632" s="38"/>
      <c r="K13632" s="38"/>
      <c r="L13632" s="38"/>
      <c r="M13632" s="38"/>
      <c r="N13632" s="38"/>
      <c r="O13632" s="38"/>
      <c r="P13632" s="38"/>
      <c r="Q13632" s="38"/>
      <c r="R13632" s="38"/>
      <c r="S13632" s="38"/>
      <c r="T13632" s="38"/>
      <c r="U13632" s="38"/>
      <c r="V13632" s="38"/>
      <c r="W13632" s="38"/>
      <c r="X13632" s="38"/>
      <c r="Y13632" s="38"/>
      <c r="Z13632" s="38"/>
      <c r="AA13632" s="38"/>
      <c r="AB13632" s="38"/>
      <c r="AC13632" s="38"/>
      <c r="AD13632" s="38"/>
      <c r="AE13632" s="38"/>
      <c r="AF13632" s="38"/>
      <c r="AG13632" s="38"/>
    </row>
    <row r="13633" spans="1:33" ht="18.75">
      <c r="A13633" s="7" t="s">
        <v>13465</v>
      </c>
      <c r="B13633" s="38" t="s">
        <v>87</v>
      </c>
      <c r="C13633" s="39" t="s">
        <v>110</v>
      </c>
      <c r="D13633" s="38"/>
      <c r="E13633" s="38"/>
      <c r="F13633" s="38"/>
      <c r="G13633" s="38"/>
      <c r="H13633" s="38"/>
      <c r="I13633" s="38"/>
      <c r="J13633" s="38"/>
      <c r="K13633" s="38"/>
      <c r="L13633" s="38"/>
      <c r="M13633" s="38"/>
      <c r="N13633" s="38"/>
      <c r="O13633" s="38"/>
      <c r="P13633" s="38"/>
      <c r="Q13633" s="38"/>
      <c r="R13633" s="38"/>
      <c r="S13633" s="38"/>
      <c r="T13633" s="38"/>
      <c r="U13633" s="38"/>
      <c r="V13633" s="38"/>
      <c r="W13633" s="38"/>
      <c r="X13633" s="38"/>
      <c r="Y13633" s="38"/>
      <c r="Z13633" s="38"/>
      <c r="AA13633" s="38"/>
      <c r="AB13633" s="38"/>
      <c r="AC13633" s="38"/>
      <c r="AD13633" s="38"/>
      <c r="AE13633" s="38"/>
      <c r="AF13633" s="38"/>
      <c r="AG13633" s="38"/>
    </row>
    <row r="13634" spans="1:33" ht="18.75">
      <c r="A13634" s="7" t="s">
        <v>13466</v>
      </c>
      <c r="B13634" s="38" t="s">
        <v>87</v>
      </c>
      <c r="C13634" s="39" t="s">
        <v>108</v>
      </c>
      <c r="D13634" s="38"/>
      <c r="E13634" s="38"/>
      <c r="F13634" s="38"/>
      <c r="G13634" s="38"/>
      <c r="H13634" s="38"/>
      <c r="I13634" s="38"/>
      <c r="J13634" s="38"/>
      <c r="K13634" s="38"/>
      <c r="L13634" s="38"/>
      <c r="M13634" s="38"/>
      <c r="N13634" s="38"/>
      <c r="O13634" s="38"/>
      <c r="P13634" s="38"/>
      <c r="Q13634" s="38"/>
      <c r="R13634" s="38"/>
      <c r="S13634" s="38"/>
      <c r="T13634" s="38"/>
      <c r="U13634" s="38"/>
      <c r="V13634" s="38"/>
      <c r="W13634" s="38"/>
      <c r="X13634" s="38"/>
      <c r="Y13634" s="38"/>
      <c r="Z13634" s="38"/>
      <c r="AA13634" s="38"/>
      <c r="AB13634" s="38"/>
      <c r="AC13634" s="38"/>
      <c r="AD13634" s="38"/>
      <c r="AE13634" s="38"/>
      <c r="AF13634" s="38"/>
      <c r="AG13634" s="38"/>
    </row>
    <row r="13635" spans="1:33" ht="18.75">
      <c r="A13635" s="7" t="s">
        <v>13467</v>
      </c>
      <c r="B13635" s="38" t="s">
        <v>87</v>
      </c>
      <c r="C13635" s="39" t="s">
        <v>136</v>
      </c>
      <c r="D13635" s="38"/>
      <c r="E13635" s="38"/>
      <c r="F13635" s="38"/>
      <c r="G13635" s="38"/>
      <c r="H13635" s="38"/>
      <c r="I13635" s="38"/>
      <c r="J13635" s="38"/>
      <c r="K13635" s="38"/>
      <c r="L13635" s="38"/>
      <c r="M13635" s="38"/>
      <c r="N13635" s="38"/>
      <c r="O13635" s="38"/>
      <c r="P13635" s="38"/>
      <c r="Q13635" s="38"/>
      <c r="R13635" s="38"/>
      <c r="S13635" s="38"/>
      <c r="T13635" s="38"/>
      <c r="U13635" s="38"/>
      <c r="V13635" s="38"/>
      <c r="W13635" s="38"/>
      <c r="X13635" s="38"/>
      <c r="Y13635" s="38"/>
      <c r="Z13635" s="38"/>
      <c r="AA13635" s="38"/>
      <c r="AB13635" s="38"/>
      <c r="AC13635" s="38"/>
      <c r="AD13635" s="38"/>
      <c r="AE13635" s="38"/>
      <c r="AF13635" s="38"/>
      <c r="AG13635" s="38"/>
    </row>
    <row r="13636" spans="1:33" ht="18.75">
      <c r="A13636" s="7" t="s">
        <v>13468</v>
      </c>
      <c r="B13636" s="38" t="s">
        <v>87</v>
      </c>
      <c r="C13636" s="39" t="s">
        <v>5</v>
      </c>
      <c r="D13636" s="38"/>
      <c r="E13636" s="38"/>
      <c r="F13636" s="38"/>
      <c r="G13636" s="38"/>
      <c r="H13636" s="38"/>
      <c r="I13636" s="38"/>
      <c r="J13636" s="38"/>
      <c r="K13636" s="38"/>
      <c r="L13636" s="38"/>
      <c r="M13636" s="38"/>
      <c r="N13636" s="38"/>
      <c r="O13636" s="38"/>
      <c r="P13636" s="38"/>
      <c r="Q13636" s="38"/>
      <c r="R13636" s="38"/>
      <c r="S13636" s="38"/>
      <c r="T13636" s="38"/>
      <c r="U13636" s="38"/>
      <c r="V13636" s="38"/>
      <c r="W13636" s="38"/>
      <c r="X13636" s="38"/>
      <c r="Y13636" s="38"/>
      <c r="Z13636" s="38"/>
      <c r="AA13636" s="38"/>
      <c r="AB13636" s="38"/>
      <c r="AC13636" s="38"/>
      <c r="AD13636" s="38"/>
      <c r="AE13636" s="38"/>
      <c r="AF13636" s="38"/>
      <c r="AG13636" s="38"/>
    </row>
    <row r="13637" spans="1:33" ht="18.75">
      <c r="A13637" s="7" t="s">
        <v>13469</v>
      </c>
      <c r="B13637" s="38" t="s">
        <v>87</v>
      </c>
      <c r="C13637" s="39" t="s">
        <v>118</v>
      </c>
      <c r="D13637" s="38"/>
      <c r="E13637" s="38"/>
      <c r="F13637" s="38"/>
      <c r="G13637" s="38"/>
      <c r="H13637" s="38"/>
      <c r="I13637" s="38"/>
      <c r="J13637" s="38"/>
      <c r="K13637" s="38"/>
      <c r="L13637" s="38"/>
      <c r="M13637" s="38"/>
      <c r="N13637" s="38"/>
      <c r="O13637" s="38"/>
      <c r="P13637" s="38"/>
      <c r="Q13637" s="38"/>
      <c r="R13637" s="38"/>
      <c r="S13637" s="38"/>
      <c r="T13637" s="38"/>
      <c r="U13637" s="38"/>
      <c r="V13637" s="38"/>
      <c r="W13637" s="38"/>
      <c r="X13637" s="38"/>
      <c r="Y13637" s="38"/>
      <c r="Z13637" s="38"/>
      <c r="AA13637" s="38"/>
      <c r="AB13637" s="38"/>
      <c r="AC13637" s="38"/>
      <c r="AD13637" s="38"/>
      <c r="AE13637" s="38"/>
      <c r="AF13637" s="38"/>
      <c r="AG13637" s="38"/>
    </row>
    <row r="13638" spans="1:33" ht="18.75">
      <c r="A13638" s="7" t="s">
        <v>13470</v>
      </c>
      <c r="B13638" s="7" t="s">
        <v>87</v>
      </c>
      <c r="C13638" s="8" t="s">
        <v>434</v>
      </c>
      <c r="D13638" s="7"/>
      <c r="E13638" s="7"/>
      <c r="F13638" s="7"/>
      <c r="G13638" s="7"/>
      <c r="H13638" s="7"/>
      <c r="I13638" s="7"/>
      <c r="J13638" s="7"/>
      <c r="K13638" s="7"/>
      <c r="L13638" s="7"/>
      <c r="M13638" s="7"/>
      <c r="N13638" s="7"/>
      <c r="O13638" s="7"/>
      <c r="P13638" s="7"/>
      <c r="Q13638" s="7"/>
      <c r="R13638" s="7"/>
      <c r="S13638" s="7"/>
      <c r="T13638" s="7"/>
      <c r="U13638" s="7"/>
      <c r="V13638" s="7"/>
      <c r="W13638" s="7"/>
      <c r="X13638" s="7"/>
      <c r="Y13638" s="7"/>
      <c r="Z13638" s="7"/>
      <c r="AA13638" s="7"/>
      <c r="AB13638" s="7"/>
      <c r="AC13638" s="7"/>
      <c r="AD13638" s="7"/>
      <c r="AE13638" s="7"/>
      <c r="AF13638" s="7"/>
      <c r="AG13638" s="7"/>
    </row>
    <row r="13639" spans="1:33" ht="18.75">
      <c r="A13639" s="7" t="s">
        <v>13471</v>
      </c>
      <c r="B13639" s="38" t="s">
        <v>87</v>
      </c>
      <c r="C13639" s="39" t="s">
        <v>5</v>
      </c>
      <c r="D13639" s="38"/>
      <c r="E13639" s="38"/>
      <c r="F13639" s="38"/>
      <c r="G13639" s="38"/>
      <c r="H13639" s="38"/>
      <c r="I13639" s="38"/>
      <c r="J13639" s="38"/>
      <c r="K13639" s="38"/>
      <c r="L13639" s="38"/>
      <c r="M13639" s="38"/>
      <c r="N13639" s="38"/>
      <c r="O13639" s="38"/>
      <c r="P13639" s="38"/>
      <c r="Q13639" s="38"/>
      <c r="R13639" s="38"/>
      <c r="S13639" s="38"/>
      <c r="T13639" s="38"/>
      <c r="U13639" s="38"/>
      <c r="V13639" s="38"/>
      <c r="W13639" s="38"/>
      <c r="X13639" s="38"/>
      <c r="Y13639" s="38"/>
      <c r="Z13639" s="38"/>
      <c r="AA13639" s="38"/>
      <c r="AB13639" s="38"/>
      <c r="AC13639" s="38"/>
      <c r="AD13639" s="38"/>
      <c r="AE13639" s="38"/>
      <c r="AF13639" s="38"/>
      <c r="AG13639" s="38"/>
    </row>
    <row r="13640" spans="1:33" ht="18.75">
      <c r="A13640" s="7" t="s">
        <v>13472</v>
      </c>
      <c r="B13640" s="38" t="s">
        <v>87</v>
      </c>
      <c r="C13640" s="39" t="s">
        <v>106</v>
      </c>
      <c r="D13640" s="38"/>
      <c r="E13640" s="38"/>
      <c r="F13640" s="38"/>
      <c r="G13640" s="38"/>
      <c r="H13640" s="38"/>
      <c r="I13640" s="38"/>
      <c r="J13640" s="38"/>
      <c r="K13640" s="38"/>
      <c r="L13640" s="38"/>
      <c r="M13640" s="38"/>
      <c r="N13640" s="38"/>
      <c r="O13640" s="38"/>
      <c r="P13640" s="38"/>
      <c r="Q13640" s="38"/>
      <c r="R13640" s="38"/>
      <c r="S13640" s="38"/>
      <c r="T13640" s="38"/>
      <c r="U13640" s="38"/>
      <c r="V13640" s="38"/>
      <c r="W13640" s="38"/>
      <c r="X13640" s="38"/>
      <c r="Y13640" s="38"/>
      <c r="Z13640" s="38"/>
      <c r="AA13640" s="38"/>
      <c r="AB13640" s="38"/>
      <c r="AC13640" s="38"/>
      <c r="AD13640" s="38"/>
      <c r="AE13640" s="38"/>
      <c r="AF13640" s="38"/>
      <c r="AG13640" s="38"/>
    </row>
    <row r="13641" spans="1:33">
      <c r="A13641" s="7" t="s">
        <v>13473</v>
      </c>
      <c r="B13641" s="38" t="s">
        <v>87</v>
      </c>
      <c r="C13641" s="39" t="s">
        <v>108</v>
      </c>
      <c r="D13641" s="38"/>
      <c r="E13641" s="38"/>
      <c r="F13641" s="38"/>
      <c r="G13641" s="38"/>
      <c r="H13641" s="38"/>
      <c r="I13641" s="38"/>
      <c r="J13641" s="38"/>
      <c r="K13641" s="38"/>
      <c r="L13641" s="38"/>
      <c r="M13641" s="38"/>
      <c r="N13641" s="38"/>
      <c r="O13641" s="38"/>
      <c r="P13641" s="38"/>
      <c r="Q13641" s="38"/>
      <c r="R13641" s="38"/>
      <c r="S13641" s="38"/>
      <c r="T13641" s="38"/>
      <c r="U13641" s="38"/>
      <c r="V13641" s="38"/>
      <c r="W13641" s="38"/>
      <c r="X13641" s="38"/>
      <c r="Y13641" s="38"/>
      <c r="Z13641" s="38"/>
      <c r="AA13641" s="38"/>
      <c r="AB13641" s="38"/>
      <c r="AC13641" s="38"/>
      <c r="AD13641" s="38"/>
      <c r="AE13641" s="38"/>
      <c r="AF13641" s="38"/>
      <c r="AG13641" s="38"/>
    </row>
    <row r="13642" spans="1:33" ht="18.75">
      <c r="A13642" s="16" t="s">
        <v>13474</v>
      </c>
      <c r="B13642" s="44" t="s">
        <v>87</v>
      </c>
      <c r="C13642" s="45" t="s">
        <v>5</v>
      </c>
      <c r="D13642" s="40"/>
      <c r="E13642" s="40"/>
      <c r="F13642" s="40"/>
      <c r="G13642" s="40"/>
      <c r="H13642" s="40"/>
      <c r="I13642" s="40"/>
      <c r="J13642" s="40"/>
      <c r="K13642" s="40"/>
      <c r="L13642" s="40"/>
      <c r="M13642" s="40"/>
      <c r="N13642" s="40"/>
      <c r="O13642" s="40"/>
      <c r="P13642" s="40"/>
      <c r="Q13642" s="40"/>
      <c r="R13642" s="40"/>
      <c r="S13642" s="40"/>
      <c r="T13642" s="40"/>
      <c r="U13642" s="40"/>
      <c r="V13642" s="40"/>
      <c r="W13642" s="40"/>
      <c r="X13642" s="40"/>
      <c r="Y13642" s="40"/>
      <c r="Z13642" s="40"/>
      <c r="AA13642" s="40"/>
      <c r="AB13642" s="40"/>
      <c r="AC13642" s="40"/>
      <c r="AD13642" s="40"/>
      <c r="AE13642" s="40"/>
      <c r="AF13642" s="40"/>
      <c r="AG13642" s="40"/>
    </row>
    <row r="13643" spans="1:33" ht="18.75">
      <c r="A13643" s="16" t="s">
        <v>13475</v>
      </c>
      <c r="B13643" s="44" t="s">
        <v>87</v>
      </c>
      <c r="C13643" s="45" t="s">
        <v>5</v>
      </c>
      <c r="D13643" s="40"/>
      <c r="E13643" s="40"/>
      <c r="F13643" s="40"/>
      <c r="G13643" s="40"/>
      <c r="H13643" s="40"/>
      <c r="I13643" s="40"/>
      <c r="J13643" s="40"/>
      <c r="K13643" s="40"/>
      <c r="L13643" s="40"/>
      <c r="M13643" s="40"/>
      <c r="N13643" s="40"/>
      <c r="O13643" s="40"/>
      <c r="P13643" s="40"/>
      <c r="Q13643" s="40"/>
      <c r="R13643" s="40"/>
      <c r="S13643" s="40"/>
      <c r="T13643" s="40"/>
      <c r="U13643" s="40"/>
      <c r="V13643" s="40"/>
      <c r="W13643" s="40"/>
      <c r="X13643" s="40"/>
      <c r="Y13643" s="40"/>
      <c r="Z13643" s="40"/>
      <c r="AA13643" s="40"/>
      <c r="AB13643" s="40"/>
      <c r="AC13643" s="40"/>
      <c r="AD13643" s="40"/>
      <c r="AE13643" s="40"/>
      <c r="AF13643" s="40"/>
      <c r="AG13643" s="40"/>
    </row>
    <row r="13644" spans="1:33" ht="18.75">
      <c r="A13644" s="16" t="s">
        <v>13476</v>
      </c>
      <c r="B13644" s="44" t="s">
        <v>87</v>
      </c>
      <c r="C13644" s="45" t="s">
        <v>5</v>
      </c>
      <c r="D13644" s="40"/>
      <c r="E13644" s="40"/>
      <c r="F13644" s="40"/>
      <c r="G13644" s="40"/>
      <c r="H13644" s="40"/>
      <c r="I13644" s="40"/>
      <c r="J13644" s="40"/>
      <c r="K13644" s="40"/>
      <c r="L13644" s="40"/>
      <c r="M13644" s="40"/>
      <c r="N13644" s="40"/>
      <c r="O13644" s="40"/>
      <c r="P13644" s="40"/>
      <c r="Q13644" s="40"/>
      <c r="R13644" s="40"/>
      <c r="S13644" s="40"/>
      <c r="T13644" s="40"/>
      <c r="U13644" s="40"/>
      <c r="V13644" s="40"/>
      <c r="W13644" s="40"/>
      <c r="X13644" s="40"/>
      <c r="Y13644" s="40"/>
      <c r="Z13644" s="40"/>
      <c r="AA13644" s="40"/>
      <c r="AB13644" s="40"/>
      <c r="AC13644" s="40"/>
      <c r="AD13644" s="40"/>
      <c r="AE13644" s="40"/>
      <c r="AF13644" s="40"/>
      <c r="AG13644" s="40"/>
    </row>
    <row r="13645" spans="1:33" ht="18.75">
      <c r="A13645" s="16" t="s">
        <v>13477</v>
      </c>
      <c r="B13645" s="44" t="s">
        <v>87</v>
      </c>
      <c r="C13645" s="45" t="s">
        <v>130</v>
      </c>
      <c r="D13645" s="40"/>
      <c r="E13645" s="40"/>
      <c r="F13645" s="40"/>
      <c r="G13645" s="40"/>
      <c r="H13645" s="40"/>
      <c r="I13645" s="40"/>
      <c r="J13645" s="40"/>
      <c r="K13645" s="40"/>
      <c r="L13645" s="40"/>
      <c r="M13645" s="40"/>
      <c r="N13645" s="40"/>
      <c r="O13645" s="40"/>
      <c r="P13645" s="40"/>
      <c r="Q13645" s="40"/>
      <c r="R13645" s="40"/>
      <c r="S13645" s="40"/>
      <c r="T13645" s="40"/>
      <c r="U13645" s="40"/>
      <c r="V13645" s="40"/>
      <c r="W13645" s="40"/>
      <c r="X13645" s="40"/>
      <c r="Y13645" s="40"/>
      <c r="Z13645" s="40"/>
      <c r="AA13645" s="40"/>
      <c r="AB13645" s="40"/>
      <c r="AC13645" s="40"/>
      <c r="AD13645" s="40"/>
      <c r="AE13645" s="40"/>
      <c r="AF13645" s="40"/>
      <c r="AG13645" s="40"/>
    </row>
    <row r="13646" spans="1:33" ht="18.75">
      <c r="A13646" s="16" t="s">
        <v>13478</v>
      </c>
      <c r="B13646" s="44" t="s">
        <v>87</v>
      </c>
      <c r="C13646" s="45" t="s">
        <v>130</v>
      </c>
      <c r="D13646" s="40"/>
      <c r="E13646" s="40"/>
      <c r="F13646" s="40"/>
      <c r="G13646" s="40"/>
      <c r="H13646" s="40"/>
      <c r="I13646" s="40"/>
      <c r="J13646" s="40"/>
      <c r="K13646" s="40"/>
      <c r="L13646" s="40"/>
      <c r="M13646" s="40"/>
      <c r="N13646" s="40"/>
      <c r="O13646" s="40"/>
      <c r="P13646" s="40"/>
      <c r="Q13646" s="40"/>
      <c r="R13646" s="40"/>
      <c r="S13646" s="40"/>
      <c r="T13646" s="40"/>
      <c r="U13646" s="40"/>
      <c r="V13646" s="40"/>
      <c r="W13646" s="40"/>
      <c r="X13646" s="40"/>
      <c r="Y13646" s="40"/>
      <c r="Z13646" s="40"/>
      <c r="AA13646" s="40"/>
      <c r="AB13646" s="40"/>
      <c r="AC13646" s="40"/>
      <c r="AD13646" s="40"/>
      <c r="AE13646" s="40"/>
      <c r="AF13646" s="40"/>
      <c r="AG13646" s="40"/>
    </row>
    <row r="13647" spans="1:33" ht="18.75">
      <c r="A13647" s="16" t="s">
        <v>13479</v>
      </c>
      <c r="B13647" s="44" t="s">
        <v>87</v>
      </c>
      <c r="C13647" s="45" t="s">
        <v>108</v>
      </c>
      <c r="D13647" s="40"/>
      <c r="E13647" s="40"/>
      <c r="F13647" s="40"/>
      <c r="G13647" s="40"/>
      <c r="H13647" s="40"/>
      <c r="I13647" s="40"/>
      <c r="J13647" s="40"/>
      <c r="K13647" s="40"/>
      <c r="L13647" s="40"/>
      <c r="M13647" s="40"/>
      <c r="N13647" s="40"/>
      <c r="O13647" s="40"/>
      <c r="P13647" s="40"/>
      <c r="Q13647" s="40"/>
      <c r="R13647" s="40"/>
      <c r="S13647" s="40"/>
      <c r="T13647" s="40"/>
      <c r="U13647" s="40"/>
      <c r="V13647" s="40"/>
      <c r="W13647" s="40"/>
      <c r="X13647" s="40"/>
      <c r="Y13647" s="40"/>
      <c r="Z13647" s="40"/>
      <c r="AA13647" s="40"/>
      <c r="AB13647" s="40"/>
      <c r="AC13647" s="40"/>
      <c r="AD13647" s="40"/>
      <c r="AE13647" s="40"/>
      <c r="AF13647" s="40"/>
      <c r="AG13647" s="40"/>
    </row>
    <row r="13648" spans="1:33" ht="18.75">
      <c r="A13648" s="16" t="s">
        <v>13480</v>
      </c>
      <c r="B13648" s="44" t="s">
        <v>87</v>
      </c>
      <c r="C13648" s="45" t="s">
        <v>106</v>
      </c>
      <c r="D13648" s="40"/>
      <c r="E13648" s="40"/>
      <c r="F13648" s="40"/>
      <c r="G13648" s="40"/>
      <c r="H13648" s="40"/>
      <c r="I13648" s="40"/>
      <c r="J13648" s="40"/>
      <c r="K13648" s="40"/>
      <c r="L13648" s="40"/>
      <c r="M13648" s="40"/>
      <c r="N13648" s="40"/>
      <c r="O13648" s="40"/>
      <c r="P13648" s="40"/>
      <c r="Q13648" s="40"/>
      <c r="R13648" s="40"/>
      <c r="S13648" s="40"/>
      <c r="T13648" s="40"/>
      <c r="U13648" s="40"/>
      <c r="V13648" s="40"/>
      <c r="W13648" s="40"/>
      <c r="X13648" s="40"/>
      <c r="Y13648" s="40"/>
      <c r="Z13648" s="40"/>
      <c r="AA13648" s="40"/>
      <c r="AB13648" s="40"/>
      <c r="AC13648" s="40"/>
      <c r="AD13648" s="40"/>
      <c r="AE13648" s="40"/>
      <c r="AF13648" s="40"/>
      <c r="AG13648" s="40"/>
    </row>
    <row r="13649" spans="1:33" ht="18.75">
      <c r="A13649" s="16" t="s">
        <v>86</v>
      </c>
      <c r="B13649" s="16" t="s">
        <v>87</v>
      </c>
      <c r="C13649" s="17" t="s">
        <v>5</v>
      </c>
      <c r="D13649" s="9"/>
      <c r="E13649" s="9"/>
      <c r="F13649" s="9"/>
      <c r="G13649" s="9"/>
      <c r="H13649" s="9"/>
      <c r="I13649" s="9"/>
      <c r="J13649" s="9"/>
      <c r="K13649" s="9"/>
      <c r="L13649" s="9"/>
      <c r="M13649" s="9"/>
      <c r="N13649" s="9"/>
      <c r="O13649" s="9"/>
      <c r="P13649" s="9"/>
      <c r="Q13649" s="9"/>
      <c r="R13649" s="9"/>
      <c r="S13649" s="9"/>
      <c r="T13649" s="9"/>
      <c r="U13649" s="9"/>
      <c r="V13649" s="9"/>
      <c r="W13649" s="9"/>
      <c r="X13649" s="9"/>
      <c r="Y13649" s="9"/>
      <c r="Z13649" s="9"/>
      <c r="AA13649" s="9"/>
      <c r="AB13649" s="9"/>
      <c r="AC13649" s="9"/>
      <c r="AD13649" s="9"/>
      <c r="AE13649" s="9"/>
      <c r="AF13649" s="9"/>
      <c r="AG13649" s="9"/>
    </row>
    <row r="13650" spans="1:33" ht="18.75">
      <c r="A13650" s="16" t="s">
        <v>13481</v>
      </c>
      <c r="B13650" s="44" t="s">
        <v>87</v>
      </c>
      <c r="C13650" s="45" t="s">
        <v>108</v>
      </c>
      <c r="D13650" s="40"/>
      <c r="E13650" s="40"/>
      <c r="F13650" s="40"/>
      <c r="G13650" s="40"/>
      <c r="H13650" s="40"/>
      <c r="I13650" s="40"/>
      <c r="J13650" s="40"/>
      <c r="K13650" s="40"/>
      <c r="L13650" s="40"/>
      <c r="M13650" s="40"/>
      <c r="N13650" s="40"/>
      <c r="O13650" s="40"/>
      <c r="P13650" s="40"/>
      <c r="Q13650" s="40"/>
      <c r="R13650" s="40"/>
      <c r="S13650" s="40"/>
      <c r="T13650" s="40"/>
      <c r="U13650" s="40"/>
      <c r="V13650" s="40"/>
      <c r="W13650" s="40"/>
      <c r="X13650" s="40"/>
      <c r="Y13650" s="40"/>
      <c r="Z13650" s="40"/>
      <c r="AA13650" s="40"/>
      <c r="AB13650" s="40"/>
      <c r="AC13650" s="40"/>
      <c r="AD13650" s="40"/>
      <c r="AE13650" s="40"/>
      <c r="AF13650" s="40"/>
      <c r="AG13650" s="40"/>
    </row>
    <row r="13651" spans="1:33" ht="18.75">
      <c r="A13651" s="16" t="s">
        <v>13482</v>
      </c>
      <c r="B13651" s="44" t="s">
        <v>87</v>
      </c>
      <c r="C13651" s="45" t="s">
        <v>108</v>
      </c>
      <c r="D13651" s="40"/>
      <c r="E13651" s="40"/>
      <c r="F13651" s="40"/>
      <c r="G13651" s="40"/>
      <c r="H13651" s="40"/>
      <c r="I13651" s="40"/>
      <c r="J13651" s="40"/>
      <c r="K13651" s="40"/>
      <c r="L13651" s="40"/>
      <c r="M13651" s="40"/>
      <c r="N13651" s="40"/>
      <c r="O13651" s="40"/>
      <c r="P13651" s="40"/>
      <c r="Q13651" s="40"/>
      <c r="R13651" s="40"/>
      <c r="S13651" s="40"/>
      <c r="T13651" s="40"/>
      <c r="U13651" s="40"/>
      <c r="V13651" s="40"/>
      <c r="W13651" s="40"/>
      <c r="X13651" s="40"/>
      <c r="Y13651" s="40"/>
      <c r="Z13651" s="40"/>
      <c r="AA13651" s="40"/>
      <c r="AB13651" s="40"/>
      <c r="AC13651" s="40"/>
      <c r="AD13651" s="40"/>
      <c r="AE13651" s="40"/>
      <c r="AF13651" s="40"/>
      <c r="AG13651" s="40"/>
    </row>
    <row r="13652" spans="1:33" ht="18.75">
      <c r="A13652" s="16" t="s">
        <v>13483</v>
      </c>
      <c r="B13652" s="44" t="s">
        <v>87</v>
      </c>
      <c r="C13652" s="45" t="s">
        <v>130</v>
      </c>
      <c r="D13652" s="40"/>
      <c r="E13652" s="40"/>
      <c r="F13652" s="40"/>
      <c r="G13652" s="40"/>
      <c r="H13652" s="40"/>
      <c r="I13652" s="40"/>
      <c r="J13652" s="40"/>
      <c r="K13652" s="40"/>
      <c r="L13652" s="40"/>
      <c r="M13652" s="40"/>
      <c r="N13652" s="40"/>
      <c r="O13652" s="40"/>
      <c r="P13652" s="40"/>
      <c r="Q13652" s="40"/>
      <c r="R13652" s="40"/>
      <c r="S13652" s="40"/>
      <c r="T13652" s="40"/>
      <c r="U13652" s="40"/>
      <c r="V13652" s="40"/>
      <c r="W13652" s="40"/>
      <c r="X13652" s="40"/>
      <c r="Y13652" s="40"/>
      <c r="Z13652" s="40"/>
      <c r="AA13652" s="40"/>
      <c r="AB13652" s="40"/>
      <c r="AC13652" s="40"/>
      <c r="AD13652" s="40"/>
      <c r="AE13652" s="40"/>
      <c r="AF13652" s="40"/>
      <c r="AG13652" s="40"/>
    </row>
    <row r="13653" spans="1:33" ht="18.75">
      <c r="A13653" s="16" t="s">
        <v>13484</v>
      </c>
      <c r="B13653" s="44" t="s">
        <v>87</v>
      </c>
      <c r="C13653" s="45" t="s">
        <v>136</v>
      </c>
      <c r="D13653" s="40"/>
      <c r="E13653" s="40"/>
      <c r="F13653" s="40"/>
      <c r="G13653" s="40"/>
      <c r="H13653" s="40"/>
      <c r="I13653" s="40"/>
      <c r="J13653" s="40"/>
      <c r="K13653" s="40"/>
      <c r="L13653" s="40"/>
      <c r="M13653" s="40"/>
      <c r="N13653" s="40"/>
      <c r="O13653" s="40"/>
      <c r="P13653" s="40"/>
      <c r="Q13653" s="40"/>
      <c r="R13653" s="40"/>
      <c r="S13653" s="40"/>
      <c r="T13653" s="40"/>
      <c r="U13653" s="40"/>
      <c r="V13653" s="40"/>
      <c r="W13653" s="40"/>
      <c r="X13653" s="40"/>
      <c r="Y13653" s="40"/>
      <c r="Z13653" s="40"/>
      <c r="AA13653" s="40"/>
      <c r="AB13653" s="40"/>
      <c r="AC13653" s="40"/>
      <c r="AD13653" s="40"/>
      <c r="AE13653" s="40"/>
      <c r="AF13653" s="40"/>
      <c r="AG13653" s="40"/>
    </row>
    <row r="13654" spans="1:33" ht="18.75">
      <c r="A13654" s="16" t="s">
        <v>13485</v>
      </c>
      <c r="B13654" s="16" t="s">
        <v>87</v>
      </c>
      <c r="C13654" s="17" t="s">
        <v>136</v>
      </c>
      <c r="D13654" s="9"/>
      <c r="E13654" s="9"/>
      <c r="F13654" s="9"/>
      <c r="G13654" s="9"/>
      <c r="H13654" s="9"/>
      <c r="I13654" s="9"/>
      <c r="J13654" s="9"/>
      <c r="K13654" s="9"/>
      <c r="L13654" s="9"/>
      <c r="M13654" s="9"/>
      <c r="N13654" s="9"/>
      <c r="O13654" s="9"/>
      <c r="P13654" s="9"/>
      <c r="Q13654" s="9"/>
      <c r="R13654" s="9"/>
      <c r="S13654" s="9"/>
      <c r="T13654" s="9"/>
      <c r="U13654" s="9"/>
      <c r="V13654" s="9"/>
      <c r="W13654" s="9"/>
      <c r="X13654" s="9"/>
      <c r="Y13654" s="9"/>
      <c r="Z13654" s="9"/>
      <c r="AA13654" s="9"/>
      <c r="AB13654" s="9"/>
      <c r="AC13654" s="9"/>
      <c r="AD13654" s="9"/>
      <c r="AE13654" s="9"/>
      <c r="AF13654" s="9"/>
      <c r="AG13654" s="9"/>
    </row>
    <row r="13655" spans="1:33" ht="18.75">
      <c r="A13655" s="16" t="s">
        <v>13486</v>
      </c>
      <c r="B13655" s="44" t="s">
        <v>87</v>
      </c>
      <c r="C13655" s="45" t="s">
        <v>5</v>
      </c>
      <c r="D13655" s="40"/>
      <c r="E13655" s="40"/>
      <c r="F13655" s="40"/>
      <c r="G13655" s="40"/>
      <c r="H13655" s="40"/>
      <c r="I13655" s="40"/>
      <c r="J13655" s="40"/>
      <c r="K13655" s="40"/>
      <c r="L13655" s="40"/>
      <c r="M13655" s="40"/>
      <c r="N13655" s="40"/>
      <c r="O13655" s="40"/>
      <c r="P13655" s="40"/>
      <c r="Q13655" s="40"/>
      <c r="R13655" s="40"/>
      <c r="S13655" s="40"/>
      <c r="T13655" s="40"/>
      <c r="U13655" s="40"/>
      <c r="V13655" s="40"/>
      <c r="W13655" s="40"/>
      <c r="X13655" s="40"/>
      <c r="Y13655" s="40"/>
      <c r="Z13655" s="40"/>
      <c r="AA13655" s="40"/>
      <c r="AB13655" s="40"/>
      <c r="AC13655" s="40"/>
      <c r="AD13655" s="40"/>
      <c r="AE13655" s="40"/>
      <c r="AF13655" s="40"/>
      <c r="AG13655" s="40"/>
    </row>
    <row r="13656" spans="1:33" ht="18.75">
      <c r="A13656" s="16" t="s">
        <v>13487</v>
      </c>
      <c r="B13656" s="44" t="s">
        <v>87</v>
      </c>
      <c r="C13656" s="45" t="s">
        <v>5</v>
      </c>
      <c r="D13656" s="40"/>
      <c r="E13656" s="40"/>
      <c r="F13656" s="40"/>
      <c r="G13656" s="40"/>
      <c r="H13656" s="40"/>
      <c r="I13656" s="40"/>
      <c r="J13656" s="40"/>
      <c r="K13656" s="40"/>
      <c r="L13656" s="40"/>
      <c r="M13656" s="40"/>
      <c r="N13656" s="40"/>
      <c r="O13656" s="40"/>
      <c r="P13656" s="40"/>
      <c r="Q13656" s="40"/>
      <c r="R13656" s="40"/>
      <c r="S13656" s="40"/>
      <c r="T13656" s="40"/>
      <c r="U13656" s="40"/>
      <c r="V13656" s="40"/>
      <c r="W13656" s="40"/>
      <c r="X13656" s="40"/>
      <c r="Y13656" s="40"/>
      <c r="Z13656" s="40"/>
      <c r="AA13656" s="40"/>
      <c r="AB13656" s="40"/>
      <c r="AC13656" s="40"/>
      <c r="AD13656" s="40"/>
      <c r="AE13656" s="40"/>
      <c r="AF13656" s="40"/>
      <c r="AG13656" s="40"/>
    </row>
    <row r="13657" spans="1:33" ht="18.75">
      <c r="A13657" s="16" t="s">
        <v>13488</v>
      </c>
      <c r="B13657" s="44" t="s">
        <v>87</v>
      </c>
      <c r="C13657" s="45" t="s">
        <v>136</v>
      </c>
      <c r="D13657" s="40"/>
      <c r="E13657" s="40"/>
      <c r="F13657" s="40"/>
      <c r="G13657" s="40"/>
      <c r="H13657" s="40"/>
      <c r="I13657" s="40"/>
      <c r="J13657" s="40"/>
      <c r="K13657" s="40"/>
      <c r="L13657" s="40"/>
      <c r="M13657" s="40"/>
      <c r="N13657" s="40"/>
      <c r="O13657" s="40"/>
      <c r="P13657" s="40"/>
      <c r="Q13657" s="40"/>
      <c r="R13657" s="40"/>
      <c r="S13657" s="40"/>
      <c r="T13657" s="40"/>
      <c r="U13657" s="40"/>
      <c r="V13657" s="40"/>
      <c r="W13657" s="40"/>
      <c r="X13657" s="40"/>
      <c r="Y13657" s="40"/>
      <c r="Z13657" s="40"/>
      <c r="AA13657" s="40"/>
      <c r="AB13657" s="40"/>
      <c r="AC13657" s="40"/>
      <c r="AD13657" s="40"/>
      <c r="AE13657" s="40"/>
      <c r="AF13657" s="40"/>
      <c r="AG13657" s="40"/>
    </row>
    <row r="13658" spans="1:33" ht="18.75">
      <c r="A13658" s="16" t="s">
        <v>13489</v>
      </c>
      <c r="B13658" s="44" t="s">
        <v>87</v>
      </c>
      <c r="C13658" s="45" t="s">
        <v>136</v>
      </c>
      <c r="D13658" s="40"/>
      <c r="E13658" s="40"/>
      <c r="F13658" s="40"/>
      <c r="G13658" s="40"/>
      <c r="H13658" s="40"/>
      <c r="I13658" s="40"/>
      <c r="J13658" s="40"/>
      <c r="K13658" s="40"/>
      <c r="L13658" s="40"/>
      <c r="M13658" s="40"/>
      <c r="N13658" s="40"/>
      <c r="O13658" s="40"/>
      <c r="P13658" s="40"/>
      <c r="Q13658" s="40"/>
      <c r="R13658" s="40"/>
      <c r="S13658" s="40"/>
      <c r="T13658" s="40"/>
      <c r="U13658" s="40"/>
      <c r="V13658" s="40"/>
      <c r="W13658" s="40"/>
      <c r="X13658" s="40"/>
      <c r="Y13658" s="40"/>
      <c r="Z13658" s="40"/>
      <c r="AA13658" s="40"/>
      <c r="AB13658" s="40"/>
      <c r="AC13658" s="40"/>
      <c r="AD13658" s="40"/>
      <c r="AE13658" s="40"/>
      <c r="AF13658" s="40"/>
      <c r="AG13658" s="40"/>
    </row>
    <row r="13659" spans="1:33" ht="18.75">
      <c r="A13659" s="16" t="s">
        <v>13490</v>
      </c>
      <c r="B13659" s="44" t="s">
        <v>87</v>
      </c>
      <c r="C13659" s="45" t="s">
        <v>130</v>
      </c>
      <c r="D13659" s="40"/>
      <c r="E13659" s="40"/>
      <c r="F13659" s="40"/>
      <c r="G13659" s="40"/>
      <c r="H13659" s="40"/>
      <c r="I13659" s="40"/>
      <c r="J13659" s="40"/>
      <c r="K13659" s="40"/>
      <c r="L13659" s="40"/>
      <c r="M13659" s="40"/>
      <c r="N13659" s="40"/>
      <c r="O13659" s="40"/>
      <c r="P13659" s="40"/>
      <c r="Q13659" s="40"/>
      <c r="R13659" s="40"/>
      <c r="S13659" s="40"/>
      <c r="T13659" s="40"/>
      <c r="U13659" s="40"/>
      <c r="V13659" s="40"/>
      <c r="W13659" s="40"/>
      <c r="X13659" s="40"/>
      <c r="Y13659" s="40"/>
      <c r="Z13659" s="40"/>
      <c r="AA13659" s="40"/>
      <c r="AB13659" s="40"/>
      <c r="AC13659" s="40"/>
      <c r="AD13659" s="40"/>
      <c r="AE13659" s="40"/>
      <c r="AF13659" s="40"/>
      <c r="AG13659" s="40"/>
    </row>
    <row r="13660" spans="1:33" ht="18.75">
      <c r="A13660" s="16" t="s">
        <v>13491</v>
      </c>
      <c r="B13660" s="44" t="s">
        <v>87</v>
      </c>
      <c r="C13660" s="45" t="s">
        <v>108</v>
      </c>
      <c r="D13660" s="40"/>
      <c r="E13660" s="40"/>
      <c r="F13660" s="40"/>
      <c r="G13660" s="40"/>
      <c r="H13660" s="40"/>
      <c r="I13660" s="40"/>
      <c r="J13660" s="40"/>
      <c r="K13660" s="40"/>
      <c r="L13660" s="40"/>
      <c r="M13660" s="40"/>
      <c r="N13660" s="40"/>
      <c r="O13660" s="40"/>
      <c r="P13660" s="40"/>
      <c r="Q13660" s="40"/>
      <c r="R13660" s="40"/>
      <c r="S13660" s="40"/>
      <c r="T13660" s="40"/>
      <c r="U13660" s="40"/>
      <c r="V13660" s="40"/>
      <c r="W13660" s="40"/>
      <c r="X13660" s="40"/>
      <c r="Y13660" s="40"/>
      <c r="Z13660" s="40"/>
      <c r="AA13660" s="40"/>
      <c r="AB13660" s="40"/>
      <c r="AC13660" s="40"/>
      <c r="AD13660" s="40"/>
      <c r="AE13660" s="40"/>
      <c r="AF13660" s="40"/>
      <c r="AG13660" s="40"/>
    </row>
    <row r="13661" spans="1:33" ht="18.75">
      <c r="A13661" s="16" t="s">
        <v>13492</v>
      </c>
      <c r="B13661" s="44" t="s">
        <v>87</v>
      </c>
      <c r="C13661" s="45" t="s">
        <v>108</v>
      </c>
      <c r="D13661" s="40"/>
      <c r="E13661" s="40"/>
      <c r="F13661" s="40"/>
      <c r="G13661" s="40"/>
      <c r="H13661" s="40"/>
      <c r="I13661" s="40"/>
      <c r="J13661" s="40"/>
      <c r="K13661" s="40"/>
      <c r="L13661" s="40"/>
      <c r="M13661" s="40"/>
      <c r="N13661" s="40"/>
      <c r="O13661" s="40"/>
      <c r="P13661" s="40"/>
      <c r="Q13661" s="40"/>
      <c r="R13661" s="40"/>
      <c r="S13661" s="40"/>
      <c r="T13661" s="40"/>
      <c r="U13661" s="40"/>
      <c r="V13661" s="40"/>
      <c r="W13661" s="40"/>
      <c r="X13661" s="40"/>
      <c r="Y13661" s="40"/>
      <c r="Z13661" s="40"/>
      <c r="AA13661" s="40"/>
      <c r="AB13661" s="40"/>
      <c r="AC13661" s="40"/>
      <c r="AD13661" s="40"/>
      <c r="AE13661" s="40"/>
      <c r="AF13661" s="40"/>
      <c r="AG13661" s="40"/>
    </row>
    <row r="13662" spans="1:33" ht="18.75">
      <c r="A13662" s="16" t="s">
        <v>13493</v>
      </c>
      <c r="B13662" s="44" t="s">
        <v>87</v>
      </c>
      <c r="C13662" s="45" t="s">
        <v>136</v>
      </c>
      <c r="D13662" s="40"/>
      <c r="E13662" s="40"/>
      <c r="F13662" s="40"/>
      <c r="G13662" s="40"/>
      <c r="H13662" s="40"/>
      <c r="I13662" s="40"/>
      <c r="J13662" s="40"/>
      <c r="K13662" s="40"/>
      <c r="L13662" s="40"/>
      <c r="M13662" s="40"/>
      <c r="N13662" s="40"/>
      <c r="O13662" s="40"/>
      <c r="P13662" s="40"/>
      <c r="Q13662" s="40"/>
      <c r="R13662" s="40"/>
      <c r="S13662" s="40"/>
      <c r="T13662" s="40"/>
      <c r="U13662" s="40"/>
      <c r="V13662" s="40"/>
      <c r="W13662" s="40"/>
      <c r="X13662" s="40"/>
      <c r="Y13662" s="40"/>
      <c r="Z13662" s="40"/>
      <c r="AA13662" s="40"/>
      <c r="AB13662" s="40"/>
      <c r="AC13662" s="40"/>
      <c r="AD13662" s="40"/>
      <c r="AE13662" s="40"/>
      <c r="AF13662" s="40"/>
      <c r="AG13662" s="40"/>
    </row>
    <row r="13663" spans="1:33" ht="18.75">
      <c r="A13663" s="7" t="s">
        <v>13494</v>
      </c>
      <c r="B13663" s="7" t="s">
        <v>87</v>
      </c>
      <c r="C13663" s="8" t="s">
        <v>434</v>
      </c>
      <c r="D13663" s="9"/>
      <c r="E13663" s="9"/>
      <c r="F13663" s="9"/>
      <c r="G13663" s="9"/>
      <c r="H13663" s="9"/>
      <c r="I13663" s="9"/>
      <c r="J13663" s="9"/>
      <c r="K13663" s="9"/>
      <c r="L13663" s="9"/>
      <c r="M13663" s="9"/>
      <c r="N13663" s="9"/>
      <c r="O13663" s="9"/>
      <c r="P13663" s="9"/>
      <c r="Q13663" s="9"/>
      <c r="R13663" s="9"/>
      <c r="S13663" s="9"/>
      <c r="T13663" s="9"/>
      <c r="U13663" s="9"/>
      <c r="V13663" s="9"/>
      <c r="W13663" s="9"/>
      <c r="X13663" s="9"/>
      <c r="Y13663" s="9"/>
      <c r="Z13663" s="9"/>
      <c r="AA13663" s="9"/>
      <c r="AB13663" s="9"/>
      <c r="AC13663" s="9"/>
      <c r="AD13663" s="9"/>
      <c r="AE13663" s="9"/>
      <c r="AF13663" s="9"/>
      <c r="AG13663" s="9"/>
    </row>
    <row r="13664" spans="1:33" ht="18.75">
      <c r="A13664" s="7" t="s">
        <v>13495</v>
      </c>
      <c r="B13664" s="38" t="s">
        <v>87</v>
      </c>
      <c r="C13664" s="39" t="s">
        <v>136</v>
      </c>
      <c r="D13664" s="40"/>
      <c r="E13664" s="40"/>
      <c r="F13664" s="40"/>
      <c r="G13664" s="40"/>
      <c r="H13664" s="40"/>
      <c r="I13664" s="40"/>
      <c r="J13664" s="40"/>
      <c r="K13664" s="40"/>
      <c r="L13664" s="40"/>
      <c r="M13664" s="40"/>
      <c r="N13664" s="40"/>
      <c r="O13664" s="40"/>
      <c r="P13664" s="40"/>
      <c r="Q13664" s="40"/>
      <c r="R13664" s="40"/>
      <c r="S13664" s="40"/>
      <c r="T13664" s="40"/>
      <c r="U13664" s="40"/>
      <c r="V13664" s="40"/>
      <c r="W13664" s="40"/>
      <c r="X13664" s="40"/>
      <c r="Y13664" s="40"/>
      <c r="Z13664" s="40"/>
      <c r="AA13664" s="40"/>
      <c r="AB13664" s="40"/>
      <c r="AC13664" s="40"/>
      <c r="AD13664" s="40"/>
      <c r="AE13664" s="40"/>
      <c r="AF13664" s="40"/>
      <c r="AG13664" s="40"/>
    </row>
    <row r="13665" spans="1:33" ht="18.75">
      <c r="A13665" s="7" t="s">
        <v>13496</v>
      </c>
      <c r="B13665" s="38" t="s">
        <v>87</v>
      </c>
      <c r="C13665" s="39" t="s">
        <v>108</v>
      </c>
      <c r="D13665" s="40"/>
      <c r="E13665" s="40"/>
      <c r="F13665" s="40"/>
      <c r="G13665" s="40"/>
      <c r="H13665" s="40"/>
      <c r="I13665" s="40"/>
      <c r="J13665" s="40"/>
      <c r="K13665" s="40"/>
      <c r="L13665" s="40"/>
      <c r="M13665" s="40"/>
      <c r="N13665" s="40"/>
      <c r="O13665" s="40"/>
      <c r="P13665" s="40"/>
      <c r="Q13665" s="40"/>
      <c r="R13665" s="40"/>
      <c r="S13665" s="40"/>
      <c r="T13665" s="40"/>
      <c r="U13665" s="40"/>
      <c r="V13665" s="40"/>
      <c r="W13665" s="40"/>
      <c r="X13665" s="40"/>
      <c r="Y13665" s="40"/>
      <c r="Z13665" s="40"/>
      <c r="AA13665" s="40"/>
      <c r="AB13665" s="40"/>
      <c r="AC13665" s="40"/>
      <c r="AD13665" s="40"/>
      <c r="AE13665" s="40"/>
      <c r="AF13665" s="40"/>
      <c r="AG13665" s="40"/>
    </row>
    <row r="13666" spans="1:33" ht="18.75">
      <c r="A13666" s="7" t="s">
        <v>13497</v>
      </c>
      <c r="B13666" s="38" t="s">
        <v>87</v>
      </c>
      <c r="C13666" s="39" t="s">
        <v>108</v>
      </c>
      <c r="D13666" s="40"/>
      <c r="E13666" s="40"/>
      <c r="F13666" s="40"/>
      <c r="G13666" s="40"/>
      <c r="H13666" s="40"/>
      <c r="I13666" s="40"/>
      <c r="J13666" s="40"/>
      <c r="K13666" s="40"/>
      <c r="L13666" s="40"/>
      <c r="M13666" s="40"/>
      <c r="N13666" s="40"/>
      <c r="O13666" s="40"/>
      <c r="P13666" s="40"/>
      <c r="Q13666" s="40"/>
      <c r="R13666" s="40"/>
      <c r="S13666" s="40"/>
      <c r="T13666" s="40"/>
      <c r="U13666" s="40"/>
      <c r="V13666" s="40"/>
      <c r="W13666" s="40"/>
      <c r="X13666" s="40"/>
      <c r="Y13666" s="40"/>
      <c r="Z13666" s="40"/>
      <c r="AA13666" s="40"/>
      <c r="AB13666" s="40"/>
      <c r="AC13666" s="40"/>
      <c r="AD13666" s="40"/>
      <c r="AE13666" s="40"/>
      <c r="AF13666" s="40"/>
      <c r="AG13666" s="40"/>
    </row>
    <row r="13667" spans="1:33" ht="18.75">
      <c r="A13667" s="7" t="s">
        <v>13498</v>
      </c>
      <c r="B13667" s="38" t="s">
        <v>87</v>
      </c>
      <c r="C13667" s="39" t="s">
        <v>5</v>
      </c>
      <c r="D13667" s="40"/>
      <c r="E13667" s="40"/>
      <c r="F13667" s="40"/>
      <c r="G13667" s="40"/>
      <c r="H13667" s="40"/>
      <c r="I13667" s="40"/>
      <c r="J13667" s="40"/>
      <c r="K13667" s="40"/>
      <c r="L13667" s="40"/>
      <c r="M13667" s="40"/>
      <c r="N13667" s="40"/>
      <c r="O13667" s="40"/>
      <c r="P13667" s="40"/>
      <c r="Q13667" s="40"/>
      <c r="R13667" s="40"/>
      <c r="S13667" s="40"/>
      <c r="T13667" s="40"/>
      <c r="U13667" s="40"/>
      <c r="V13667" s="40"/>
      <c r="W13667" s="40"/>
      <c r="X13667" s="40"/>
      <c r="Y13667" s="40"/>
      <c r="Z13667" s="40"/>
      <c r="AA13667" s="40"/>
      <c r="AB13667" s="40"/>
      <c r="AC13667" s="40"/>
      <c r="AD13667" s="40"/>
      <c r="AE13667" s="40"/>
      <c r="AF13667" s="40"/>
      <c r="AG13667" s="40"/>
    </row>
    <row r="13668" spans="1:33" ht="18.75">
      <c r="A13668" s="7" t="s">
        <v>13499</v>
      </c>
      <c r="B13668" s="38" t="s">
        <v>87</v>
      </c>
      <c r="C13668" s="39" t="s">
        <v>5</v>
      </c>
      <c r="D13668" s="40"/>
      <c r="E13668" s="40"/>
      <c r="F13668" s="40"/>
      <c r="G13668" s="40"/>
      <c r="H13668" s="40"/>
      <c r="I13668" s="40"/>
      <c r="J13668" s="40"/>
      <c r="K13668" s="40"/>
      <c r="L13668" s="40"/>
      <c r="M13668" s="40"/>
      <c r="N13668" s="40"/>
      <c r="O13668" s="40"/>
      <c r="P13668" s="40"/>
      <c r="Q13668" s="40"/>
      <c r="R13668" s="40"/>
      <c r="S13668" s="40"/>
      <c r="T13668" s="40"/>
      <c r="U13668" s="40"/>
      <c r="V13668" s="40"/>
      <c r="W13668" s="40"/>
      <c r="X13668" s="40"/>
      <c r="Y13668" s="40"/>
      <c r="Z13668" s="40"/>
      <c r="AA13668" s="40"/>
      <c r="AB13668" s="40"/>
      <c r="AC13668" s="40"/>
      <c r="AD13668" s="40"/>
      <c r="AE13668" s="40"/>
      <c r="AF13668" s="40"/>
      <c r="AG13668" s="40"/>
    </row>
    <row r="13669" spans="1:33" ht="18.75">
      <c r="A13669" s="7" t="s">
        <v>7869</v>
      </c>
      <c r="B13669" s="38" t="s">
        <v>87</v>
      </c>
      <c r="C13669" s="39" t="s">
        <v>5</v>
      </c>
      <c r="D13669" s="40"/>
      <c r="E13669" s="40"/>
      <c r="F13669" s="40"/>
      <c r="G13669" s="40"/>
      <c r="H13669" s="40"/>
      <c r="I13669" s="40"/>
      <c r="J13669" s="40"/>
      <c r="K13669" s="40"/>
      <c r="L13669" s="40"/>
      <c r="M13669" s="40"/>
      <c r="N13669" s="40"/>
      <c r="O13669" s="40"/>
      <c r="P13669" s="40"/>
      <c r="Q13669" s="40"/>
      <c r="R13669" s="40"/>
      <c r="S13669" s="40"/>
      <c r="T13669" s="40"/>
      <c r="U13669" s="40"/>
      <c r="V13669" s="40"/>
      <c r="W13669" s="40"/>
      <c r="X13669" s="40"/>
      <c r="Y13669" s="40"/>
      <c r="Z13669" s="40"/>
      <c r="AA13669" s="40"/>
      <c r="AB13669" s="40"/>
      <c r="AC13669" s="40"/>
      <c r="AD13669" s="40"/>
      <c r="AE13669" s="40"/>
      <c r="AF13669" s="40"/>
      <c r="AG13669" s="40"/>
    </row>
    <row r="13670" spans="1:33" ht="18.75">
      <c r="A13670" s="7" t="s">
        <v>13500</v>
      </c>
      <c r="B13670" s="38" t="s">
        <v>87</v>
      </c>
      <c r="C13670" s="39" t="s">
        <v>110</v>
      </c>
      <c r="D13670" s="40"/>
      <c r="E13670" s="40"/>
      <c r="F13670" s="40"/>
      <c r="G13670" s="40"/>
      <c r="H13670" s="40"/>
      <c r="I13670" s="40"/>
      <c r="J13670" s="40"/>
      <c r="K13670" s="40"/>
      <c r="L13670" s="40"/>
      <c r="M13670" s="40"/>
      <c r="N13670" s="40"/>
      <c r="O13670" s="40"/>
      <c r="P13670" s="40"/>
      <c r="Q13670" s="40"/>
      <c r="R13670" s="40"/>
      <c r="S13670" s="40"/>
      <c r="T13670" s="40"/>
      <c r="U13670" s="40"/>
      <c r="V13670" s="40"/>
      <c r="W13670" s="40"/>
      <c r="X13670" s="40"/>
      <c r="Y13670" s="40"/>
      <c r="Z13670" s="40"/>
      <c r="AA13670" s="40"/>
      <c r="AB13670" s="40"/>
      <c r="AC13670" s="40"/>
      <c r="AD13670" s="40"/>
      <c r="AE13670" s="40"/>
      <c r="AF13670" s="40"/>
      <c r="AG13670" s="40"/>
    </row>
    <row r="13671" spans="1:33" ht="18.75">
      <c r="A13671" s="7" t="s">
        <v>13501</v>
      </c>
      <c r="B13671" s="38" t="s">
        <v>87</v>
      </c>
      <c r="C13671" s="39" t="s">
        <v>108</v>
      </c>
      <c r="D13671" s="40"/>
      <c r="E13671" s="40"/>
      <c r="F13671" s="40"/>
      <c r="G13671" s="40"/>
      <c r="H13671" s="40"/>
      <c r="I13671" s="40"/>
      <c r="J13671" s="40"/>
      <c r="K13671" s="40"/>
      <c r="L13671" s="40"/>
      <c r="M13671" s="40"/>
      <c r="N13671" s="40"/>
      <c r="O13671" s="40"/>
      <c r="P13671" s="40"/>
      <c r="Q13671" s="40"/>
      <c r="R13671" s="40"/>
      <c r="S13671" s="40"/>
      <c r="T13671" s="40"/>
      <c r="U13671" s="40"/>
      <c r="V13671" s="40"/>
      <c r="W13671" s="40"/>
      <c r="X13671" s="40"/>
      <c r="Y13671" s="40"/>
      <c r="Z13671" s="40"/>
      <c r="AA13671" s="40"/>
      <c r="AB13671" s="40"/>
      <c r="AC13671" s="40"/>
      <c r="AD13671" s="40"/>
      <c r="AE13671" s="40"/>
      <c r="AF13671" s="40"/>
      <c r="AG13671" s="40"/>
    </row>
    <row r="13672" spans="1:33" ht="18.75">
      <c r="A13672" s="7" t="s">
        <v>13502</v>
      </c>
      <c r="B13672" s="38" t="s">
        <v>87</v>
      </c>
      <c r="C13672" s="39" t="s">
        <v>110</v>
      </c>
      <c r="D13672" s="40"/>
      <c r="E13672" s="40"/>
      <c r="F13672" s="40"/>
      <c r="G13672" s="40"/>
      <c r="H13672" s="40"/>
      <c r="I13672" s="40"/>
      <c r="J13672" s="40"/>
      <c r="K13672" s="40"/>
      <c r="L13672" s="40"/>
      <c r="M13672" s="40"/>
      <c r="N13672" s="40"/>
      <c r="O13672" s="40"/>
      <c r="P13672" s="40"/>
      <c r="Q13672" s="40"/>
      <c r="R13672" s="40"/>
      <c r="S13672" s="40"/>
      <c r="T13672" s="40"/>
      <c r="U13672" s="40"/>
      <c r="V13672" s="40"/>
      <c r="W13672" s="40"/>
      <c r="X13672" s="40"/>
      <c r="Y13672" s="40"/>
      <c r="Z13672" s="40"/>
      <c r="AA13672" s="40"/>
      <c r="AB13672" s="40"/>
      <c r="AC13672" s="40"/>
      <c r="AD13672" s="40"/>
      <c r="AE13672" s="40"/>
      <c r="AF13672" s="40"/>
      <c r="AG13672" s="40"/>
    </row>
    <row r="13673" spans="1:33" ht="18.75">
      <c r="A13673" s="7" t="s">
        <v>13503</v>
      </c>
      <c r="B13673" s="38" t="s">
        <v>87</v>
      </c>
      <c r="C13673" s="39" t="s">
        <v>108</v>
      </c>
      <c r="D13673" s="40"/>
      <c r="E13673" s="40"/>
      <c r="F13673" s="40"/>
      <c r="G13673" s="40"/>
      <c r="H13673" s="40"/>
      <c r="I13673" s="40"/>
      <c r="J13673" s="40"/>
      <c r="K13673" s="40"/>
      <c r="L13673" s="40"/>
      <c r="M13673" s="40"/>
      <c r="N13673" s="40"/>
      <c r="O13673" s="40"/>
      <c r="P13673" s="40"/>
      <c r="Q13673" s="40"/>
      <c r="R13673" s="40"/>
      <c r="S13673" s="40"/>
      <c r="T13673" s="40"/>
      <c r="U13673" s="40"/>
      <c r="V13673" s="40"/>
      <c r="W13673" s="40"/>
      <c r="X13673" s="40"/>
      <c r="Y13673" s="40"/>
      <c r="Z13673" s="40"/>
      <c r="AA13673" s="40"/>
      <c r="AB13673" s="40"/>
      <c r="AC13673" s="40"/>
      <c r="AD13673" s="40"/>
      <c r="AE13673" s="40"/>
      <c r="AF13673" s="40"/>
      <c r="AG13673" s="40"/>
    </row>
    <row r="13674" spans="1:33" ht="18.75">
      <c r="A13674" s="7" t="s">
        <v>13504</v>
      </c>
      <c r="B13674" s="38" t="s">
        <v>87</v>
      </c>
      <c r="C13674" s="39" t="s">
        <v>130</v>
      </c>
      <c r="D13674" s="40"/>
      <c r="E13674" s="40"/>
      <c r="F13674" s="40"/>
      <c r="G13674" s="40"/>
      <c r="H13674" s="40"/>
      <c r="I13674" s="40"/>
      <c r="J13674" s="40"/>
      <c r="K13674" s="40"/>
      <c r="L13674" s="40"/>
      <c r="M13674" s="40"/>
      <c r="N13674" s="40"/>
      <c r="O13674" s="40"/>
      <c r="P13674" s="40"/>
      <c r="Q13674" s="40"/>
      <c r="R13674" s="40"/>
      <c r="S13674" s="40"/>
      <c r="T13674" s="40"/>
      <c r="U13674" s="40"/>
      <c r="V13674" s="40"/>
      <c r="W13674" s="40"/>
      <c r="X13674" s="40"/>
      <c r="Y13674" s="40"/>
      <c r="Z13674" s="40"/>
      <c r="AA13674" s="40"/>
      <c r="AB13674" s="40"/>
      <c r="AC13674" s="40"/>
      <c r="AD13674" s="40"/>
      <c r="AE13674" s="40"/>
      <c r="AF13674" s="40"/>
      <c r="AG13674" s="40"/>
    </row>
    <row r="13675" spans="1:33" ht="18.75">
      <c r="A13675" s="7" t="s">
        <v>13505</v>
      </c>
      <c r="B13675" s="38" t="s">
        <v>87</v>
      </c>
      <c r="C13675" s="39" t="s">
        <v>130</v>
      </c>
      <c r="D13675" s="40"/>
      <c r="E13675" s="40"/>
      <c r="F13675" s="40"/>
      <c r="G13675" s="40"/>
      <c r="H13675" s="40"/>
      <c r="I13675" s="40"/>
      <c r="J13675" s="40"/>
      <c r="K13675" s="40"/>
      <c r="L13675" s="40"/>
      <c r="M13675" s="40"/>
      <c r="N13675" s="40"/>
      <c r="O13675" s="40"/>
      <c r="P13675" s="40"/>
      <c r="Q13675" s="40"/>
      <c r="R13675" s="40"/>
      <c r="S13675" s="40"/>
      <c r="T13675" s="40"/>
      <c r="U13675" s="40"/>
      <c r="V13675" s="40"/>
      <c r="W13675" s="40"/>
      <c r="X13675" s="40"/>
      <c r="Y13675" s="40"/>
      <c r="Z13675" s="40"/>
      <c r="AA13675" s="40"/>
      <c r="AB13675" s="40"/>
      <c r="AC13675" s="40"/>
      <c r="AD13675" s="40"/>
      <c r="AE13675" s="40"/>
      <c r="AF13675" s="40"/>
      <c r="AG13675" s="40"/>
    </row>
    <row r="13676" spans="1:33" ht="18.75">
      <c r="A13676" s="7" t="s">
        <v>13506</v>
      </c>
      <c r="B13676" s="38" t="s">
        <v>87</v>
      </c>
      <c r="C13676" s="39" t="s">
        <v>108</v>
      </c>
      <c r="D13676" s="40"/>
      <c r="E13676" s="40"/>
      <c r="F13676" s="40"/>
      <c r="G13676" s="40"/>
      <c r="H13676" s="40"/>
      <c r="I13676" s="40"/>
      <c r="J13676" s="40"/>
      <c r="K13676" s="40"/>
      <c r="L13676" s="40"/>
      <c r="M13676" s="40"/>
      <c r="N13676" s="40"/>
      <c r="O13676" s="40"/>
      <c r="P13676" s="40"/>
      <c r="Q13676" s="40"/>
      <c r="R13676" s="40"/>
      <c r="S13676" s="40"/>
      <c r="T13676" s="40"/>
      <c r="U13676" s="40"/>
      <c r="V13676" s="40"/>
      <c r="W13676" s="40"/>
      <c r="X13676" s="40"/>
      <c r="Y13676" s="40"/>
      <c r="Z13676" s="40"/>
      <c r="AA13676" s="40"/>
      <c r="AB13676" s="40"/>
      <c r="AC13676" s="40"/>
      <c r="AD13676" s="40"/>
      <c r="AE13676" s="40"/>
      <c r="AF13676" s="40"/>
      <c r="AG13676" s="40"/>
    </row>
    <row r="13677" spans="1:33" ht="18.75">
      <c r="A13677" s="7" t="s">
        <v>13507</v>
      </c>
      <c r="B13677" s="38" t="s">
        <v>87</v>
      </c>
      <c r="C13677" s="39" t="s">
        <v>130</v>
      </c>
      <c r="D13677" s="40"/>
      <c r="E13677" s="40"/>
      <c r="F13677" s="40"/>
      <c r="G13677" s="40"/>
      <c r="H13677" s="40"/>
      <c r="I13677" s="40"/>
      <c r="J13677" s="40"/>
      <c r="K13677" s="40"/>
      <c r="L13677" s="40"/>
      <c r="M13677" s="40"/>
      <c r="N13677" s="40"/>
      <c r="O13677" s="40"/>
      <c r="P13677" s="40"/>
      <c r="Q13677" s="40"/>
      <c r="R13677" s="40"/>
      <c r="S13677" s="40"/>
      <c r="T13677" s="40"/>
      <c r="U13677" s="40"/>
      <c r="V13677" s="40"/>
      <c r="W13677" s="40"/>
      <c r="X13677" s="40"/>
      <c r="Y13677" s="40"/>
      <c r="Z13677" s="40"/>
      <c r="AA13677" s="40"/>
      <c r="AB13677" s="40"/>
      <c r="AC13677" s="40"/>
      <c r="AD13677" s="40"/>
      <c r="AE13677" s="40"/>
      <c r="AF13677" s="40"/>
      <c r="AG13677" s="40"/>
    </row>
    <row r="13678" spans="1:33" ht="18.75">
      <c r="A13678" s="7" t="s">
        <v>13508</v>
      </c>
      <c r="B13678" s="38" t="s">
        <v>87</v>
      </c>
      <c r="C13678" s="39" t="s">
        <v>108</v>
      </c>
      <c r="D13678" s="40"/>
      <c r="E13678" s="40"/>
      <c r="F13678" s="40"/>
      <c r="G13678" s="40"/>
      <c r="H13678" s="40"/>
      <c r="I13678" s="40"/>
      <c r="J13678" s="40"/>
      <c r="K13678" s="40"/>
      <c r="L13678" s="40"/>
      <c r="M13678" s="40"/>
      <c r="N13678" s="40"/>
      <c r="O13678" s="40"/>
      <c r="P13678" s="40"/>
      <c r="Q13678" s="40"/>
      <c r="R13678" s="40"/>
      <c r="S13678" s="40"/>
      <c r="T13678" s="40"/>
      <c r="U13678" s="40"/>
      <c r="V13678" s="40"/>
      <c r="W13678" s="40"/>
      <c r="X13678" s="40"/>
      <c r="Y13678" s="40"/>
      <c r="Z13678" s="40"/>
      <c r="AA13678" s="40"/>
      <c r="AB13678" s="40"/>
      <c r="AC13678" s="40"/>
      <c r="AD13678" s="40"/>
      <c r="AE13678" s="40"/>
      <c r="AF13678" s="40"/>
      <c r="AG13678" s="40"/>
    </row>
    <row r="13679" spans="1:33" ht="18.75">
      <c r="A13679" s="7" t="s">
        <v>13509</v>
      </c>
      <c r="B13679" s="38" t="s">
        <v>87</v>
      </c>
      <c r="C13679" s="39" t="s">
        <v>136</v>
      </c>
      <c r="D13679" s="40"/>
      <c r="E13679" s="40"/>
      <c r="F13679" s="40"/>
      <c r="G13679" s="40"/>
      <c r="H13679" s="40"/>
      <c r="I13679" s="40"/>
      <c r="J13679" s="40"/>
      <c r="K13679" s="40"/>
      <c r="L13679" s="40"/>
      <c r="M13679" s="40"/>
      <c r="N13679" s="40"/>
      <c r="O13679" s="40"/>
      <c r="P13679" s="40"/>
      <c r="Q13679" s="40"/>
      <c r="R13679" s="40"/>
      <c r="S13679" s="40"/>
      <c r="T13679" s="40"/>
      <c r="U13679" s="40"/>
      <c r="V13679" s="40"/>
      <c r="W13679" s="40"/>
      <c r="X13679" s="40"/>
      <c r="Y13679" s="40"/>
      <c r="Z13679" s="40"/>
      <c r="AA13679" s="40"/>
      <c r="AB13679" s="40"/>
      <c r="AC13679" s="40"/>
      <c r="AD13679" s="40"/>
      <c r="AE13679" s="40"/>
      <c r="AF13679" s="40"/>
      <c r="AG13679" s="40"/>
    </row>
    <row r="13680" spans="1:33" ht="18.75">
      <c r="A13680" s="7" t="s">
        <v>13510</v>
      </c>
      <c r="B13680" s="38" t="s">
        <v>87</v>
      </c>
      <c r="C13680" s="39" t="s">
        <v>5</v>
      </c>
      <c r="D13680" s="40"/>
      <c r="E13680" s="40"/>
      <c r="F13680" s="40"/>
      <c r="G13680" s="40"/>
      <c r="H13680" s="40"/>
      <c r="I13680" s="40"/>
      <c r="J13680" s="40"/>
      <c r="K13680" s="40"/>
      <c r="L13680" s="40"/>
      <c r="M13680" s="40"/>
      <c r="N13680" s="40"/>
      <c r="O13680" s="40"/>
      <c r="P13680" s="40"/>
      <c r="Q13680" s="40"/>
      <c r="R13680" s="40"/>
      <c r="S13680" s="40"/>
      <c r="T13680" s="40"/>
      <c r="U13680" s="40"/>
      <c r="V13680" s="40"/>
      <c r="W13680" s="40"/>
      <c r="X13680" s="40"/>
      <c r="Y13680" s="40"/>
      <c r="Z13680" s="40"/>
      <c r="AA13680" s="40"/>
      <c r="AB13680" s="40"/>
      <c r="AC13680" s="40"/>
      <c r="AD13680" s="40"/>
      <c r="AE13680" s="40"/>
      <c r="AF13680" s="40"/>
      <c r="AG13680" s="40"/>
    </row>
    <row r="13681" spans="1:33" ht="18.75">
      <c r="A13681" s="7" t="s">
        <v>13511</v>
      </c>
      <c r="B13681" s="38" t="s">
        <v>87</v>
      </c>
      <c r="C13681" s="39" t="s">
        <v>5</v>
      </c>
      <c r="D13681" s="40"/>
      <c r="E13681" s="40"/>
      <c r="F13681" s="40"/>
      <c r="G13681" s="40"/>
      <c r="H13681" s="40"/>
      <c r="I13681" s="40"/>
      <c r="J13681" s="40"/>
      <c r="K13681" s="40"/>
      <c r="L13681" s="40"/>
      <c r="M13681" s="40"/>
      <c r="N13681" s="40"/>
      <c r="O13681" s="40"/>
      <c r="P13681" s="40"/>
      <c r="Q13681" s="40"/>
      <c r="R13681" s="40"/>
      <c r="S13681" s="40"/>
      <c r="T13681" s="40"/>
      <c r="U13681" s="40"/>
      <c r="V13681" s="40"/>
      <c r="W13681" s="40"/>
      <c r="X13681" s="40"/>
      <c r="Y13681" s="40"/>
      <c r="Z13681" s="40"/>
      <c r="AA13681" s="40"/>
      <c r="AB13681" s="40"/>
      <c r="AC13681" s="40"/>
      <c r="AD13681" s="40"/>
      <c r="AE13681" s="40"/>
      <c r="AF13681" s="40"/>
      <c r="AG13681" s="40"/>
    </row>
    <row r="13682" spans="1:33" ht="18.75">
      <c r="A13682" s="7" t="s">
        <v>13512</v>
      </c>
      <c r="B13682" s="38" t="s">
        <v>87</v>
      </c>
      <c r="C13682" s="39" t="s">
        <v>5</v>
      </c>
      <c r="D13682" s="40"/>
      <c r="E13682" s="40"/>
      <c r="F13682" s="40"/>
      <c r="G13682" s="40"/>
      <c r="H13682" s="40"/>
      <c r="I13682" s="40"/>
      <c r="J13682" s="40"/>
      <c r="K13682" s="40"/>
      <c r="L13682" s="40"/>
      <c r="M13682" s="40"/>
      <c r="N13682" s="40"/>
      <c r="O13682" s="40"/>
      <c r="P13682" s="40"/>
      <c r="Q13682" s="40"/>
      <c r="R13682" s="40"/>
      <c r="S13682" s="40"/>
      <c r="T13682" s="40"/>
      <c r="U13682" s="40"/>
      <c r="V13682" s="40"/>
      <c r="W13682" s="40"/>
      <c r="X13682" s="40"/>
      <c r="Y13682" s="40"/>
      <c r="Z13682" s="40"/>
      <c r="AA13682" s="40"/>
      <c r="AB13682" s="40"/>
      <c r="AC13682" s="40"/>
      <c r="AD13682" s="40"/>
      <c r="AE13682" s="40"/>
      <c r="AF13682" s="40"/>
      <c r="AG13682" s="40"/>
    </row>
    <row r="13683" spans="1:33" ht="18.75">
      <c r="A13683" s="7" t="s">
        <v>13513</v>
      </c>
      <c r="B13683" s="38" t="s">
        <v>87</v>
      </c>
      <c r="C13683" s="39" t="s">
        <v>5</v>
      </c>
      <c r="D13683" s="40"/>
      <c r="E13683" s="40"/>
      <c r="F13683" s="40"/>
      <c r="G13683" s="40"/>
      <c r="H13683" s="40"/>
      <c r="I13683" s="40"/>
      <c r="J13683" s="40"/>
      <c r="K13683" s="40"/>
      <c r="L13683" s="40"/>
      <c r="M13683" s="40"/>
      <c r="N13683" s="40"/>
      <c r="O13683" s="40"/>
      <c r="P13683" s="40"/>
      <c r="Q13683" s="40"/>
      <c r="R13683" s="40"/>
      <c r="S13683" s="40"/>
      <c r="T13683" s="40"/>
      <c r="U13683" s="40"/>
      <c r="V13683" s="40"/>
      <c r="W13683" s="40"/>
      <c r="X13683" s="40"/>
      <c r="Y13683" s="40"/>
      <c r="Z13683" s="40"/>
      <c r="AA13683" s="40"/>
      <c r="AB13683" s="40"/>
      <c r="AC13683" s="40"/>
      <c r="AD13683" s="40"/>
      <c r="AE13683" s="40"/>
      <c r="AF13683" s="40"/>
      <c r="AG13683" s="40"/>
    </row>
    <row r="13684" spans="1:33" ht="18.75">
      <c r="A13684" s="7" t="s">
        <v>13514</v>
      </c>
      <c r="B13684" s="38" t="s">
        <v>87</v>
      </c>
      <c r="C13684" s="39" t="s">
        <v>5</v>
      </c>
      <c r="D13684" s="40"/>
      <c r="E13684" s="40"/>
      <c r="F13684" s="40"/>
      <c r="G13684" s="40"/>
      <c r="H13684" s="40"/>
      <c r="I13684" s="40"/>
      <c r="J13684" s="40"/>
      <c r="K13684" s="40"/>
      <c r="L13684" s="40"/>
      <c r="M13684" s="40"/>
      <c r="N13684" s="40"/>
      <c r="O13684" s="40"/>
      <c r="P13684" s="40"/>
      <c r="Q13684" s="40"/>
      <c r="R13684" s="40"/>
      <c r="S13684" s="40"/>
      <c r="T13684" s="40"/>
      <c r="U13684" s="40"/>
      <c r="V13684" s="40"/>
      <c r="W13684" s="40"/>
      <c r="X13684" s="40"/>
      <c r="Y13684" s="40"/>
      <c r="Z13684" s="40"/>
      <c r="AA13684" s="40"/>
      <c r="AB13684" s="40"/>
      <c r="AC13684" s="40"/>
      <c r="AD13684" s="40"/>
      <c r="AE13684" s="40"/>
      <c r="AF13684" s="40"/>
      <c r="AG13684" s="40"/>
    </row>
    <row r="13685" spans="1:33" ht="18.75">
      <c r="A13685" s="7" t="s">
        <v>13515</v>
      </c>
      <c r="B13685" s="38" t="s">
        <v>87</v>
      </c>
      <c r="C13685" s="39" t="s">
        <v>5</v>
      </c>
      <c r="D13685" s="40"/>
      <c r="E13685" s="40"/>
      <c r="F13685" s="40"/>
      <c r="G13685" s="40"/>
      <c r="H13685" s="40"/>
      <c r="I13685" s="40"/>
      <c r="J13685" s="40"/>
      <c r="K13685" s="40"/>
      <c r="L13685" s="40"/>
      <c r="M13685" s="40"/>
      <c r="N13685" s="40"/>
      <c r="O13685" s="40"/>
      <c r="P13685" s="40"/>
      <c r="Q13685" s="40"/>
      <c r="R13685" s="40"/>
      <c r="S13685" s="40"/>
      <c r="T13685" s="40"/>
      <c r="U13685" s="40"/>
      <c r="V13685" s="40"/>
      <c r="W13685" s="40"/>
      <c r="X13685" s="40"/>
      <c r="Y13685" s="40"/>
      <c r="Z13685" s="40"/>
      <c r="AA13685" s="40"/>
      <c r="AB13685" s="40"/>
      <c r="AC13685" s="40"/>
      <c r="AD13685" s="40"/>
      <c r="AE13685" s="40"/>
      <c r="AF13685" s="40"/>
      <c r="AG13685" s="40"/>
    </row>
    <row r="13686" spans="1:33" ht="18.75">
      <c r="A13686" s="7" t="s">
        <v>13516</v>
      </c>
      <c r="B13686" s="38" t="s">
        <v>87</v>
      </c>
      <c r="C13686" s="39" t="s">
        <v>130</v>
      </c>
      <c r="D13686" s="40"/>
      <c r="E13686" s="40"/>
      <c r="F13686" s="40"/>
      <c r="G13686" s="40"/>
      <c r="H13686" s="40"/>
      <c r="I13686" s="40"/>
      <c r="J13686" s="40"/>
      <c r="K13686" s="40"/>
      <c r="L13686" s="40"/>
      <c r="M13686" s="40"/>
      <c r="N13686" s="40"/>
      <c r="O13686" s="40"/>
      <c r="P13686" s="40"/>
      <c r="Q13686" s="40"/>
      <c r="R13686" s="40"/>
      <c r="S13686" s="40"/>
      <c r="T13686" s="40"/>
      <c r="U13686" s="40"/>
      <c r="V13686" s="40"/>
      <c r="W13686" s="40"/>
      <c r="X13686" s="40"/>
      <c r="Y13686" s="40"/>
      <c r="Z13686" s="40"/>
      <c r="AA13686" s="40"/>
      <c r="AB13686" s="40"/>
      <c r="AC13686" s="40"/>
      <c r="AD13686" s="40"/>
      <c r="AE13686" s="40"/>
      <c r="AF13686" s="40"/>
      <c r="AG13686" s="40"/>
    </row>
    <row r="13687" spans="1:33" ht="18.75">
      <c r="A13687" s="7" t="s">
        <v>13517</v>
      </c>
      <c r="B13687" s="38" t="s">
        <v>87</v>
      </c>
      <c r="C13687" s="39" t="s">
        <v>130</v>
      </c>
      <c r="D13687" s="40"/>
      <c r="E13687" s="40"/>
      <c r="F13687" s="40"/>
      <c r="G13687" s="40"/>
      <c r="H13687" s="40"/>
      <c r="I13687" s="40"/>
      <c r="J13687" s="40"/>
      <c r="K13687" s="40"/>
      <c r="L13687" s="40"/>
      <c r="M13687" s="40"/>
      <c r="N13687" s="40"/>
      <c r="O13687" s="40"/>
      <c r="P13687" s="40"/>
      <c r="Q13687" s="40"/>
      <c r="R13687" s="40"/>
      <c r="S13687" s="40"/>
      <c r="T13687" s="40"/>
      <c r="U13687" s="40"/>
      <c r="V13687" s="40"/>
      <c r="W13687" s="40"/>
      <c r="X13687" s="40"/>
      <c r="Y13687" s="40"/>
      <c r="Z13687" s="40"/>
      <c r="AA13687" s="40"/>
      <c r="AB13687" s="40"/>
      <c r="AC13687" s="40"/>
      <c r="AD13687" s="40"/>
      <c r="AE13687" s="40"/>
      <c r="AF13687" s="40"/>
      <c r="AG13687" s="40"/>
    </row>
    <row r="13688" spans="1:33" ht="18.75">
      <c r="A13688" s="7" t="s">
        <v>13518</v>
      </c>
      <c r="B13688" s="38" t="s">
        <v>87</v>
      </c>
      <c r="C13688" s="39" t="s">
        <v>5</v>
      </c>
      <c r="D13688" s="40"/>
      <c r="E13688" s="40"/>
      <c r="F13688" s="40"/>
      <c r="G13688" s="40"/>
      <c r="H13688" s="40"/>
      <c r="I13688" s="40"/>
      <c r="J13688" s="40"/>
      <c r="K13688" s="40"/>
      <c r="L13688" s="40"/>
      <c r="M13688" s="40"/>
      <c r="N13688" s="40"/>
      <c r="O13688" s="40"/>
      <c r="P13688" s="40"/>
      <c r="Q13688" s="40"/>
      <c r="R13688" s="40"/>
      <c r="S13688" s="40"/>
      <c r="T13688" s="40"/>
      <c r="U13688" s="40"/>
      <c r="V13688" s="40"/>
      <c r="W13688" s="40"/>
      <c r="X13688" s="40"/>
      <c r="Y13688" s="40"/>
      <c r="Z13688" s="40"/>
      <c r="AA13688" s="40"/>
      <c r="AB13688" s="40"/>
      <c r="AC13688" s="40"/>
      <c r="AD13688" s="40"/>
      <c r="AE13688" s="40"/>
      <c r="AF13688" s="40"/>
      <c r="AG13688" s="40"/>
    </row>
    <row r="13689" spans="1:33" ht="18.75">
      <c r="A13689" s="7" t="s">
        <v>13519</v>
      </c>
      <c r="B13689" s="38" t="s">
        <v>87</v>
      </c>
      <c r="C13689" s="39" t="s">
        <v>136</v>
      </c>
      <c r="D13689" s="40"/>
      <c r="E13689" s="40"/>
      <c r="F13689" s="40"/>
      <c r="G13689" s="40"/>
      <c r="H13689" s="40"/>
      <c r="I13689" s="40"/>
      <c r="J13689" s="40"/>
      <c r="K13689" s="40"/>
      <c r="L13689" s="40"/>
      <c r="M13689" s="40"/>
      <c r="N13689" s="40"/>
      <c r="O13689" s="40"/>
      <c r="P13689" s="40"/>
      <c r="Q13689" s="40"/>
      <c r="R13689" s="40"/>
      <c r="S13689" s="40"/>
      <c r="T13689" s="40"/>
      <c r="U13689" s="40"/>
      <c r="V13689" s="40"/>
      <c r="W13689" s="40"/>
      <c r="X13689" s="40"/>
      <c r="Y13689" s="40"/>
      <c r="Z13689" s="40"/>
      <c r="AA13689" s="40"/>
      <c r="AB13689" s="40"/>
      <c r="AC13689" s="40"/>
      <c r="AD13689" s="40"/>
      <c r="AE13689" s="40"/>
      <c r="AF13689" s="40"/>
      <c r="AG13689" s="40"/>
    </row>
    <row r="13690" spans="1:33" ht="18.75">
      <c r="A13690" s="7" t="s">
        <v>2202</v>
      </c>
      <c r="B13690" s="38" t="s">
        <v>87</v>
      </c>
      <c r="C13690" s="39" t="s">
        <v>5</v>
      </c>
      <c r="D13690" s="40"/>
      <c r="E13690" s="40"/>
      <c r="F13690" s="40"/>
      <c r="G13690" s="40"/>
      <c r="H13690" s="40"/>
      <c r="I13690" s="40"/>
      <c r="J13690" s="40"/>
      <c r="K13690" s="40"/>
      <c r="L13690" s="40"/>
      <c r="M13690" s="40"/>
      <c r="N13690" s="40"/>
      <c r="O13690" s="40"/>
      <c r="P13690" s="40"/>
      <c r="Q13690" s="40"/>
      <c r="R13690" s="40"/>
      <c r="S13690" s="40"/>
      <c r="T13690" s="40"/>
      <c r="U13690" s="40"/>
      <c r="V13690" s="40"/>
      <c r="W13690" s="40"/>
      <c r="X13690" s="40"/>
      <c r="Y13690" s="40"/>
      <c r="Z13690" s="40"/>
      <c r="AA13690" s="40"/>
      <c r="AB13690" s="40"/>
      <c r="AC13690" s="40"/>
      <c r="AD13690" s="40"/>
      <c r="AE13690" s="40"/>
      <c r="AF13690" s="40"/>
      <c r="AG13690" s="40"/>
    </row>
    <row r="13691" spans="1:33" ht="18.75">
      <c r="A13691" s="7" t="s">
        <v>13520</v>
      </c>
      <c r="B13691" s="38" t="s">
        <v>87</v>
      </c>
      <c r="C13691" s="39" t="s">
        <v>136</v>
      </c>
      <c r="D13691" s="40"/>
      <c r="E13691" s="40"/>
      <c r="F13691" s="40"/>
      <c r="G13691" s="40"/>
      <c r="H13691" s="40"/>
      <c r="I13691" s="40"/>
      <c r="J13691" s="40"/>
      <c r="K13691" s="40"/>
      <c r="L13691" s="40"/>
      <c r="M13691" s="40"/>
      <c r="N13691" s="40"/>
      <c r="O13691" s="40"/>
      <c r="P13691" s="40"/>
      <c r="Q13691" s="40"/>
      <c r="R13691" s="40"/>
      <c r="S13691" s="40"/>
      <c r="T13691" s="40"/>
      <c r="U13691" s="40"/>
      <c r="V13691" s="40"/>
      <c r="W13691" s="40"/>
      <c r="X13691" s="40"/>
      <c r="Y13691" s="40"/>
      <c r="Z13691" s="40"/>
      <c r="AA13691" s="40"/>
      <c r="AB13691" s="40"/>
      <c r="AC13691" s="40"/>
      <c r="AD13691" s="40"/>
      <c r="AE13691" s="40"/>
      <c r="AF13691" s="40"/>
      <c r="AG13691" s="40"/>
    </row>
    <row r="13692" spans="1:33" ht="18.75">
      <c r="A13692" s="7" t="s">
        <v>13521</v>
      </c>
      <c r="B13692" s="38" t="s">
        <v>87</v>
      </c>
      <c r="C13692" s="39" t="s">
        <v>5</v>
      </c>
      <c r="D13692" s="40"/>
      <c r="E13692" s="40"/>
      <c r="F13692" s="40"/>
      <c r="G13692" s="40"/>
      <c r="H13692" s="40"/>
      <c r="I13692" s="40"/>
      <c r="J13692" s="40"/>
      <c r="K13692" s="40"/>
      <c r="L13692" s="40"/>
      <c r="M13692" s="40"/>
      <c r="N13692" s="40"/>
      <c r="O13692" s="40"/>
      <c r="P13692" s="40"/>
      <c r="Q13692" s="40"/>
      <c r="R13692" s="40"/>
      <c r="S13692" s="40"/>
      <c r="T13692" s="40"/>
      <c r="U13692" s="40"/>
      <c r="V13692" s="40"/>
      <c r="W13692" s="40"/>
      <c r="X13692" s="40"/>
      <c r="Y13692" s="40"/>
      <c r="Z13692" s="40"/>
      <c r="AA13692" s="40"/>
      <c r="AB13692" s="40"/>
      <c r="AC13692" s="40"/>
      <c r="AD13692" s="40"/>
      <c r="AE13692" s="40"/>
      <c r="AF13692" s="40"/>
      <c r="AG13692" s="40"/>
    </row>
    <row r="13693" spans="1:33" ht="18.75">
      <c r="A13693" s="7" t="s">
        <v>13522</v>
      </c>
      <c r="B13693" s="38" t="s">
        <v>87</v>
      </c>
      <c r="C13693" s="39" t="s">
        <v>5</v>
      </c>
      <c r="D13693" s="40"/>
      <c r="E13693" s="40"/>
      <c r="F13693" s="40"/>
      <c r="G13693" s="40"/>
      <c r="H13693" s="40"/>
      <c r="I13693" s="40"/>
      <c r="J13693" s="40"/>
      <c r="K13693" s="40"/>
      <c r="L13693" s="40"/>
      <c r="M13693" s="40"/>
      <c r="N13693" s="40"/>
      <c r="O13693" s="40"/>
      <c r="P13693" s="40"/>
      <c r="Q13693" s="40"/>
      <c r="R13693" s="40"/>
      <c r="S13693" s="40"/>
      <c r="T13693" s="40"/>
      <c r="U13693" s="40"/>
      <c r="V13693" s="40"/>
      <c r="W13693" s="40"/>
      <c r="X13693" s="40"/>
      <c r="Y13693" s="40"/>
      <c r="Z13693" s="40"/>
      <c r="AA13693" s="40"/>
      <c r="AB13693" s="40"/>
      <c r="AC13693" s="40"/>
      <c r="AD13693" s="40"/>
      <c r="AE13693" s="40"/>
      <c r="AF13693" s="40"/>
      <c r="AG13693" s="40"/>
    </row>
    <row r="13694" spans="1:33" ht="18.75">
      <c r="A13694" s="7" t="s">
        <v>13523</v>
      </c>
      <c r="B13694" s="38" t="s">
        <v>87</v>
      </c>
      <c r="C13694" s="39" t="s">
        <v>136</v>
      </c>
      <c r="D13694" s="40"/>
      <c r="E13694" s="40"/>
      <c r="F13694" s="40"/>
      <c r="G13694" s="40"/>
      <c r="H13694" s="40"/>
      <c r="I13694" s="40"/>
      <c r="J13694" s="40"/>
      <c r="K13694" s="40"/>
      <c r="L13694" s="40"/>
      <c r="M13694" s="40"/>
      <c r="N13694" s="40"/>
      <c r="O13694" s="40"/>
      <c r="P13694" s="40"/>
      <c r="Q13694" s="40"/>
      <c r="R13694" s="40"/>
      <c r="S13694" s="40"/>
      <c r="T13694" s="40"/>
      <c r="U13694" s="40"/>
      <c r="V13694" s="40"/>
      <c r="W13694" s="40"/>
      <c r="X13694" s="40"/>
      <c r="Y13694" s="40"/>
      <c r="Z13694" s="40"/>
      <c r="AA13694" s="40"/>
      <c r="AB13694" s="40"/>
      <c r="AC13694" s="40"/>
      <c r="AD13694" s="40"/>
      <c r="AE13694" s="40"/>
      <c r="AF13694" s="40"/>
      <c r="AG13694" s="40"/>
    </row>
    <row r="13695" spans="1:33" ht="18.75">
      <c r="A13695" s="7" t="s">
        <v>13524</v>
      </c>
      <c r="B13695" s="38" t="s">
        <v>87</v>
      </c>
      <c r="C13695" s="39" t="s">
        <v>5</v>
      </c>
      <c r="D13695" s="40"/>
      <c r="E13695" s="40"/>
      <c r="F13695" s="40"/>
      <c r="G13695" s="40"/>
      <c r="H13695" s="40"/>
      <c r="I13695" s="40"/>
      <c r="J13695" s="40"/>
      <c r="K13695" s="40"/>
      <c r="L13695" s="40"/>
      <c r="M13695" s="40"/>
      <c r="N13695" s="40"/>
      <c r="O13695" s="40"/>
      <c r="P13695" s="40"/>
      <c r="Q13695" s="40"/>
      <c r="R13695" s="40"/>
      <c r="S13695" s="40"/>
      <c r="T13695" s="40"/>
      <c r="U13695" s="40"/>
      <c r="V13695" s="40"/>
      <c r="W13695" s="40"/>
      <c r="X13695" s="40"/>
      <c r="Y13695" s="40"/>
      <c r="Z13695" s="40"/>
      <c r="AA13695" s="40"/>
      <c r="AB13695" s="40"/>
      <c r="AC13695" s="40"/>
      <c r="AD13695" s="40"/>
      <c r="AE13695" s="40"/>
      <c r="AF13695" s="40"/>
      <c r="AG13695" s="40"/>
    </row>
    <row r="13696" spans="1:33" ht="18.75">
      <c r="A13696" s="7" t="s">
        <v>13525</v>
      </c>
      <c r="B13696" s="38" t="s">
        <v>87</v>
      </c>
      <c r="C13696" s="39" t="s">
        <v>130</v>
      </c>
      <c r="D13696" s="40"/>
      <c r="E13696" s="40"/>
      <c r="F13696" s="40"/>
      <c r="G13696" s="40"/>
      <c r="H13696" s="40"/>
      <c r="I13696" s="40"/>
      <c r="J13696" s="40"/>
      <c r="K13696" s="40"/>
      <c r="L13696" s="40"/>
      <c r="M13696" s="40"/>
      <c r="N13696" s="40"/>
      <c r="O13696" s="40"/>
      <c r="P13696" s="40"/>
      <c r="Q13696" s="40"/>
      <c r="R13696" s="40"/>
      <c r="S13696" s="40"/>
      <c r="T13696" s="40"/>
      <c r="U13696" s="40"/>
      <c r="V13696" s="40"/>
      <c r="W13696" s="40"/>
      <c r="X13696" s="40"/>
      <c r="Y13696" s="40"/>
      <c r="Z13696" s="40"/>
      <c r="AA13696" s="40"/>
      <c r="AB13696" s="40"/>
      <c r="AC13696" s="40"/>
      <c r="AD13696" s="40"/>
      <c r="AE13696" s="40"/>
      <c r="AF13696" s="40"/>
      <c r="AG13696" s="40"/>
    </row>
    <row r="13697" spans="1:33" ht="18.75">
      <c r="A13697" s="7" t="s">
        <v>13526</v>
      </c>
      <c r="B13697" s="38" t="s">
        <v>87</v>
      </c>
      <c r="C13697" s="39" t="s">
        <v>5</v>
      </c>
      <c r="D13697" s="40"/>
      <c r="E13697" s="40"/>
      <c r="F13697" s="40"/>
      <c r="G13697" s="40"/>
      <c r="H13697" s="40"/>
      <c r="I13697" s="40"/>
      <c r="J13697" s="40"/>
      <c r="K13697" s="40"/>
      <c r="L13697" s="40"/>
      <c r="M13697" s="40"/>
      <c r="N13697" s="40"/>
      <c r="O13697" s="40"/>
      <c r="P13697" s="40"/>
      <c r="Q13697" s="40"/>
      <c r="R13697" s="40"/>
      <c r="S13697" s="40"/>
      <c r="T13697" s="40"/>
      <c r="U13697" s="40"/>
      <c r="V13697" s="40"/>
      <c r="W13697" s="40"/>
      <c r="X13697" s="40"/>
      <c r="Y13697" s="40"/>
      <c r="Z13697" s="40"/>
      <c r="AA13697" s="40"/>
      <c r="AB13697" s="40"/>
      <c r="AC13697" s="40"/>
      <c r="AD13697" s="40"/>
      <c r="AE13697" s="40"/>
      <c r="AF13697" s="40"/>
      <c r="AG13697" s="40"/>
    </row>
    <row r="13698" spans="1:33" ht="18.75">
      <c r="A13698" s="7" t="s">
        <v>13527</v>
      </c>
      <c r="B13698" s="38" t="s">
        <v>87</v>
      </c>
      <c r="C13698" s="39" t="s">
        <v>130</v>
      </c>
      <c r="D13698" s="40"/>
      <c r="E13698" s="40"/>
      <c r="F13698" s="40"/>
      <c r="G13698" s="40"/>
      <c r="H13698" s="40"/>
      <c r="I13698" s="40"/>
      <c r="J13698" s="40"/>
      <c r="K13698" s="40"/>
      <c r="L13698" s="40"/>
      <c r="M13698" s="40"/>
      <c r="N13698" s="40"/>
      <c r="O13698" s="40"/>
      <c r="P13698" s="40"/>
      <c r="Q13698" s="40"/>
      <c r="R13698" s="40"/>
      <c r="S13698" s="40"/>
      <c r="T13698" s="40"/>
      <c r="U13698" s="40"/>
      <c r="V13698" s="40"/>
      <c r="W13698" s="40"/>
      <c r="X13698" s="40"/>
      <c r="Y13698" s="40"/>
      <c r="Z13698" s="40"/>
      <c r="AA13698" s="40"/>
      <c r="AB13698" s="40"/>
      <c r="AC13698" s="40"/>
      <c r="AD13698" s="40"/>
      <c r="AE13698" s="40"/>
      <c r="AF13698" s="40"/>
      <c r="AG13698" s="40"/>
    </row>
    <row r="13699" spans="1:33" ht="18.75">
      <c r="A13699" s="7" t="s">
        <v>13528</v>
      </c>
      <c r="B13699" s="38" t="s">
        <v>87</v>
      </c>
      <c r="C13699" s="39" t="s">
        <v>136</v>
      </c>
      <c r="D13699" s="40"/>
      <c r="E13699" s="40"/>
      <c r="F13699" s="40"/>
      <c r="G13699" s="40"/>
      <c r="H13699" s="40"/>
      <c r="I13699" s="40"/>
      <c r="J13699" s="40"/>
      <c r="K13699" s="40"/>
      <c r="L13699" s="40"/>
      <c r="M13699" s="40"/>
      <c r="N13699" s="40"/>
      <c r="O13699" s="40"/>
      <c r="P13699" s="40"/>
      <c r="Q13699" s="40"/>
      <c r="R13699" s="40"/>
      <c r="S13699" s="40"/>
      <c r="T13699" s="40"/>
      <c r="U13699" s="40"/>
      <c r="V13699" s="40"/>
      <c r="W13699" s="40"/>
      <c r="X13699" s="40"/>
      <c r="Y13699" s="40"/>
      <c r="Z13699" s="40"/>
      <c r="AA13699" s="40"/>
      <c r="AB13699" s="40"/>
      <c r="AC13699" s="40"/>
      <c r="AD13699" s="40"/>
      <c r="AE13699" s="40"/>
      <c r="AF13699" s="40"/>
      <c r="AG13699" s="40"/>
    </row>
    <row r="13700" spans="1:33" ht="18.75">
      <c r="A13700" s="7" t="s">
        <v>13529</v>
      </c>
      <c r="B13700" s="38" t="s">
        <v>87</v>
      </c>
      <c r="C13700" s="39" t="s">
        <v>110</v>
      </c>
      <c r="D13700" s="40"/>
      <c r="E13700" s="40"/>
      <c r="F13700" s="40"/>
      <c r="G13700" s="40"/>
      <c r="H13700" s="40"/>
      <c r="I13700" s="40"/>
      <c r="J13700" s="40"/>
      <c r="K13700" s="40"/>
      <c r="L13700" s="40"/>
      <c r="M13700" s="40"/>
      <c r="N13700" s="40"/>
      <c r="O13700" s="40"/>
      <c r="P13700" s="40"/>
      <c r="Q13700" s="40"/>
      <c r="R13700" s="40"/>
      <c r="S13700" s="40"/>
      <c r="T13700" s="40"/>
      <c r="U13700" s="40"/>
      <c r="V13700" s="40"/>
      <c r="W13700" s="40"/>
      <c r="X13700" s="40"/>
      <c r="Y13700" s="40"/>
      <c r="Z13700" s="40"/>
      <c r="AA13700" s="40"/>
      <c r="AB13700" s="40"/>
      <c r="AC13700" s="40"/>
      <c r="AD13700" s="40"/>
      <c r="AE13700" s="40"/>
      <c r="AF13700" s="40"/>
      <c r="AG13700" s="40"/>
    </row>
    <row r="13701" spans="1:33" ht="18.75">
      <c r="A13701" s="7" t="s">
        <v>13530</v>
      </c>
      <c r="B13701" s="38" t="s">
        <v>87</v>
      </c>
      <c r="C13701" s="39" t="s">
        <v>106</v>
      </c>
      <c r="D13701" s="40"/>
      <c r="E13701" s="40"/>
      <c r="F13701" s="40"/>
      <c r="G13701" s="40"/>
      <c r="H13701" s="40"/>
      <c r="I13701" s="40"/>
      <c r="J13701" s="40"/>
      <c r="K13701" s="40"/>
      <c r="L13701" s="40"/>
      <c r="M13701" s="40"/>
      <c r="N13701" s="40"/>
      <c r="O13701" s="40"/>
      <c r="P13701" s="40"/>
      <c r="Q13701" s="40"/>
      <c r="R13701" s="40"/>
      <c r="S13701" s="40"/>
      <c r="T13701" s="40"/>
      <c r="U13701" s="40"/>
      <c r="V13701" s="40"/>
      <c r="W13701" s="40"/>
      <c r="X13701" s="40"/>
      <c r="Y13701" s="40"/>
      <c r="Z13701" s="40"/>
      <c r="AA13701" s="40"/>
      <c r="AB13701" s="40"/>
      <c r="AC13701" s="40"/>
      <c r="AD13701" s="40"/>
      <c r="AE13701" s="40"/>
      <c r="AF13701" s="40"/>
      <c r="AG13701" s="40"/>
    </row>
    <row r="13702" spans="1:33" ht="18.75">
      <c r="A13702" s="7" t="s">
        <v>13531</v>
      </c>
      <c r="B13702" s="38" t="s">
        <v>87</v>
      </c>
      <c r="C13702" s="39" t="s">
        <v>130</v>
      </c>
      <c r="D13702" s="40"/>
      <c r="E13702" s="40"/>
      <c r="F13702" s="40"/>
      <c r="G13702" s="40"/>
      <c r="H13702" s="40"/>
      <c r="I13702" s="40"/>
      <c r="J13702" s="40"/>
      <c r="K13702" s="40"/>
      <c r="L13702" s="40"/>
      <c r="M13702" s="40"/>
      <c r="N13702" s="40"/>
      <c r="O13702" s="40"/>
      <c r="P13702" s="40"/>
      <c r="Q13702" s="40"/>
      <c r="R13702" s="40"/>
      <c r="S13702" s="40"/>
      <c r="T13702" s="40"/>
      <c r="U13702" s="40"/>
      <c r="V13702" s="40"/>
      <c r="W13702" s="40"/>
      <c r="X13702" s="40"/>
      <c r="Y13702" s="40"/>
      <c r="Z13702" s="40"/>
      <c r="AA13702" s="40"/>
      <c r="AB13702" s="40"/>
      <c r="AC13702" s="40"/>
      <c r="AD13702" s="40"/>
      <c r="AE13702" s="40"/>
      <c r="AF13702" s="40"/>
      <c r="AG13702" s="40"/>
    </row>
    <row r="13703" spans="1:33" ht="18.75">
      <c r="A13703" s="7" t="s">
        <v>13532</v>
      </c>
      <c r="B13703" s="38" t="s">
        <v>87</v>
      </c>
      <c r="C13703" s="39" t="s">
        <v>110</v>
      </c>
      <c r="D13703" s="40"/>
      <c r="E13703" s="40"/>
      <c r="F13703" s="40"/>
      <c r="G13703" s="40"/>
      <c r="H13703" s="40"/>
      <c r="I13703" s="40"/>
      <c r="J13703" s="40"/>
      <c r="K13703" s="40"/>
      <c r="L13703" s="40"/>
      <c r="M13703" s="40"/>
      <c r="N13703" s="40"/>
      <c r="O13703" s="40"/>
      <c r="P13703" s="40"/>
      <c r="Q13703" s="40"/>
      <c r="R13703" s="40"/>
      <c r="S13703" s="40"/>
      <c r="T13703" s="40"/>
      <c r="U13703" s="40"/>
      <c r="V13703" s="40"/>
      <c r="W13703" s="40"/>
      <c r="X13703" s="40"/>
      <c r="Y13703" s="40"/>
      <c r="Z13703" s="40"/>
      <c r="AA13703" s="40"/>
      <c r="AB13703" s="40"/>
      <c r="AC13703" s="40"/>
      <c r="AD13703" s="40"/>
      <c r="AE13703" s="40"/>
      <c r="AF13703" s="40"/>
      <c r="AG13703" s="40"/>
    </row>
    <row r="13704" spans="1:33" ht="18.75">
      <c r="A13704" s="7" t="s">
        <v>13533</v>
      </c>
      <c r="B13704" s="38" t="s">
        <v>87</v>
      </c>
      <c r="C13704" s="39" t="s">
        <v>136</v>
      </c>
      <c r="D13704" s="40"/>
      <c r="E13704" s="40"/>
      <c r="F13704" s="40"/>
      <c r="G13704" s="40"/>
      <c r="H13704" s="40"/>
      <c r="I13704" s="40"/>
      <c r="J13704" s="40"/>
      <c r="K13704" s="40"/>
      <c r="L13704" s="40"/>
      <c r="M13704" s="40"/>
      <c r="N13704" s="40"/>
      <c r="O13704" s="40"/>
      <c r="P13704" s="40"/>
      <c r="Q13704" s="40"/>
      <c r="R13704" s="40"/>
      <c r="S13704" s="40"/>
      <c r="T13704" s="40"/>
      <c r="U13704" s="40"/>
      <c r="V13704" s="40"/>
      <c r="W13704" s="40"/>
      <c r="X13704" s="40"/>
      <c r="Y13704" s="40"/>
      <c r="Z13704" s="40"/>
      <c r="AA13704" s="40"/>
      <c r="AB13704" s="40"/>
      <c r="AC13704" s="40"/>
      <c r="AD13704" s="40"/>
      <c r="AE13704" s="40"/>
      <c r="AF13704" s="40"/>
      <c r="AG13704" s="40"/>
    </row>
    <row r="13705" spans="1:33" ht="18.75">
      <c r="A13705" s="7" t="s">
        <v>13534</v>
      </c>
      <c r="B13705" s="38" t="s">
        <v>87</v>
      </c>
      <c r="C13705" s="39" t="s">
        <v>118</v>
      </c>
      <c r="D13705" s="40"/>
      <c r="E13705" s="40"/>
      <c r="F13705" s="40"/>
      <c r="G13705" s="40"/>
      <c r="H13705" s="40"/>
      <c r="I13705" s="40"/>
      <c r="J13705" s="40"/>
      <c r="K13705" s="40"/>
      <c r="L13705" s="40"/>
      <c r="M13705" s="40"/>
      <c r="N13705" s="40"/>
      <c r="O13705" s="40"/>
      <c r="P13705" s="40"/>
      <c r="Q13705" s="40"/>
      <c r="R13705" s="40"/>
      <c r="S13705" s="40"/>
      <c r="T13705" s="40"/>
      <c r="U13705" s="40"/>
      <c r="V13705" s="40"/>
      <c r="W13705" s="40"/>
      <c r="X13705" s="40"/>
      <c r="Y13705" s="40"/>
      <c r="Z13705" s="40"/>
      <c r="AA13705" s="40"/>
      <c r="AB13705" s="40"/>
      <c r="AC13705" s="40"/>
      <c r="AD13705" s="40"/>
      <c r="AE13705" s="40"/>
      <c r="AF13705" s="40"/>
      <c r="AG13705" s="40"/>
    </row>
    <row r="13706" spans="1:33" ht="18.75">
      <c r="A13706" s="7" t="s">
        <v>13535</v>
      </c>
      <c r="B13706" s="38" t="s">
        <v>87</v>
      </c>
      <c r="C13706" s="39" t="s">
        <v>5</v>
      </c>
      <c r="D13706" s="40"/>
      <c r="E13706" s="40"/>
      <c r="F13706" s="40"/>
      <c r="G13706" s="40"/>
      <c r="H13706" s="40"/>
      <c r="I13706" s="40"/>
      <c r="J13706" s="40"/>
      <c r="K13706" s="40"/>
      <c r="L13706" s="40"/>
      <c r="M13706" s="40"/>
      <c r="N13706" s="40"/>
      <c r="O13706" s="40"/>
      <c r="P13706" s="40"/>
      <c r="Q13706" s="40"/>
      <c r="R13706" s="40"/>
      <c r="S13706" s="40"/>
      <c r="T13706" s="40"/>
      <c r="U13706" s="40"/>
      <c r="V13706" s="40"/>
      <c r="W13706" s="40"/>
      <c r="X13706" s="40"/>
      <c r="Y13706" s="40"/>
      <c r="Z13706" s="40"/>
      <c r="AA13706" s="40"/>
      <c r="AB13706" s="40"/>
      <c r="AC13706" s="40"/>
      <c r="AD13706" s="40"/>
      <c r="AE13706" s="40"/>
      <c r="AF13706" s="40"/>
      <c r="AG13706" s="40"/>
    </row>
    <row r="13707" spans="1:33" ht="18.75">
      <c r="A13707" s="7" t="s">
        <v>13536</v>
      </c>
      <c r="B13707" s="38" t="s">
        <v>87</v>
      </c>
      <c r="C13707" s="39" t="s">
        <v>130</v>
      </c>
      <c r="D13707" s="40"/>
      <c r="E13707" s="40"/>
      <c r="F13707" s="40"/>
      <c r="G13707" s="40"/>
      <c r="H13707" s="40"/>
      <c r="I13707" s="40"/>
      <c r="J13707" s="40"/>
      <c r="K13707" s="40"/>
      <c r="L13707" s="40"/>
      <c r="M13707" s="40"/>
      <c r="N13707" s="40"/>
      <c r="O13707" s="40"/>
      <c r="P13707" s="40"/>
      <c r="Q13707" s="40"/>
      <c r="R13707" s="40"/>
      <c r="S13707" s="40"/>
      <c r="T13707" s="40"/>
      <c r="U13707" s="40"/>
      <c r="V13707" s="40"/>
      <c r="W13707" s="40"/>
      <c r="X13707" s="40"/>
      <c r="Y13707" s="40"/>
      <c r="Z13707" s="40"/>
      <c r="AA13707" s="40"/>
      <c r="AB13707" s="40"/>
      <c r="AC13707" s="40"/>
      <c r="AD13707" s="40"/>
      <c r="AE13707" s="40"/>
      <c r="AF13707" s="40"/>
      <c r="AG13707" s="40"/>
    </row>
    <row r="13708" spans="1:33" ht="18.75">
      <c r="A13708" s="7" t="s">
        <v>13537</v>
      </c>
      <c r="B13708" s="38" t="s">
        <v>87</v>
      </c>
      <c r="C13708" s="39" t="s">
        <v>130</v>
      </c>
      <c r="D13708" s="40"/>
      <c r="E13708" s="40"/>
      <c r="F13708" s="40"/>
      <c r="G13708" s="40"/>
      <c r="H13708" s="40"/>
      <c r="I13708" s="40"/>
      <c r="J13708" s="40"/>
      <c r="K13708" s="40"/>
      <c r="L13708" s="40"/>
      <c r="M13708" s="40"/>
      <c r="N13708" s="40"/>
      <c r="O13708" s="40"/>
      <c r="P13708" s="40"/>
      <c r="Q13708" s="40"/>
      <c r="R13708" s="40"/>
      <c r="S13708" s="40"/>
      <c r="T13708" s="40"/>
      <c r="U13708" s="40"/>
      <c r="V13708" s="40"/>
      <c r="W13708" s="40"/>
      <c r="X13708" s="40"/>
      <c r="Y13708" s="40"/>
      <c r="Z13708" s="40"/>
      <c r="AA13708" s="40"/>
      <c r="AB13708" s="40"/>
      <c r="AC13708" s="40"/>
      <c r="AD13708" s="40"/>
      <c r="AE13708" s="40"/>
      <c r="AF13708" s="40"/>
      <c r="AG13708" s="40"/>
    </row>
    <row r="13709" spans="1:33" ht="18.75">
      <c r="A13709" s="7" t="s">
        <v>13538</v>
      </c>
      <c r="B13709" s="38" t="s">
        <v>87</v>
      </c>
      <c r="C13709" s="39" t="s">
        <v>130</v>
      </c>
      <c r="D13709" s="40"/>
      <c r="E13709" s="40"/>
      <c r="F13709" s="40"/>
      <c r="G13709" s="40"/>
      <c r="H13709" s="40"/>
      <c r="I13709" s="40"/>
      <c r="J13709" s="40"/>
      <c r="K13709" s="40"/>
      <c r="L13709" s="40"/>
      <c r="M13709" s="40"/>
      <c r="N13709" s="40"/>
      <c r="O13709" s="40"/>
      <c r="P13709" s="40"/>
      <c r="Q13709" s="40"/>
      <c r="R13709" s="40"/>
      <c r="S13709" s="40"/>
      <c r="T13709" s="40"/>
      <c r="U13709" s="40"/>
      <c r="V13709" s="40"/>
      <c r="W13709" s="40"/>
      <c r="X13709" s="40"/>
      <c r="Y13709" s="40"/>
      <c r="Z13709" s="40"/>
      <c r="AA13709" s="40"/>
      <c r="AB13709" s="40"/>
      <c r="AC13709" s="40"/>
      <c r="AD13709" s="40"/>
      <c r="AE13709" s="40"/>
      <c r="AF13709" s="40"/>
      <c r="AG13709" s="40"/>
    </row>
    <row r="13710" spans="1:33">
      <c r="A13710" s="18" t="s">
        <v>9185</v>
      </c>
      <c r="B13710" s="75" t="s">
        <v>87</v>
      </c>
      <c r="C13710" s="76" t="s">
        <v>5</v>
      </c>
      <c r="D13710" s="40"/>
      <c r="E13710" s="40"/>
      <c r="F13710" s="40"/>
      <c r="G13710" s="40"/>
      <c r="H13710" s="40"/>
      <c r="I13710" s="40"/>
      <c r="J13710" s="40"/>
      <c r="K13710" s="40"/>
      <c r="L13710" s="40"/>
      <c r="M13710" s="40"/>
      <c r="N13710" s="40"/>
      <c r="O13710" s="40"/>
      <c r="P13710" s="40"/>
      <c r="Q13710" s="40"/>
      <c r="R13710" s="40"/>
      <c r="S13710" s="40"/>
      <c r="T13710" s="40"/>
      <c r="U13710" s="40"/>
      <c r="V13710" s="40"/>
      <c r="W13710" s="40"/>
      <c r="X13710" s="40"/>
      <c r="Y13710" s="40"/>
      <c r="Z13710" s="40"/>
      <c r="AA13710" s="40"/>
      <c r="AB13710" s="40"/>
      <c r="AC13710" s="40"/>
      <c r="AD13710" s="40"/>
      <c r="AE13710" s="40"/>
      <c r="AF13710" s="40"/>
      <c r="AG13710" s="40"/>
    </row>
    <row r="13711" spans="1:33">
      <c r="A13711" s="18" t="s">
        <v>13539</v>
      </c>
      <c r="B13711" s="75" t="s">
        <v>87</v>
      </c>
      <c r="C13711" s="76" t="s">
        <v>5</v>
      </c>
      <c r="D13711" s="40"/>
      <c r="E13711" s="40"/>
      <c r="F13711" s="40"/>
      <c r="G13711" s="40"/>
      <c r="H13711" s="40"/>
      <c r="I13711" s="40"/>
      <c r="J13711" s="40"/>
      <c r="K13711" s="40"/>
      <c r="L13711" s="40"/>
      <c r="M13711" s="40"/>
      <c r="N13711" s="40"/>
      <c r="O13711" s="40"/>
      <c r="P13711" s="40"/>
      <c r="Q13711" s="40"/>
      <c r="R13711" s="40"/>
      <c r="S13711" s="40"/>
      <c r="T13711" s="40"/>
      <c r="U13711" s="40"/>
      <c r="V13711" s="40"/>
      <c r="W13711" s="40"/>
      <c r="X13711" s="40"/>
      <c r="Y13711" s="40"/>
      <c r="Z13711" s="40"/>
      <c r="AA13711" s="40"/>
      <c r="AB13711" s="40"/>
      <c r="AC13711" s="40"/>
      <c r="AD13711" s="40"/>
      <c r="AE13711" s="40"/>
      <c r="AF13711" s="40"/>
      <c r="AG13711" s="40"/>
    </row>
    <row r="13712" spans="1:33">
      <c r="A13712" s="18" t="s">
        <v>13540</v>
      </c>
      <c r="B13712" s="75" t="s">
        <v>87</v>
      </c>
      <c r="C13712" s="76" t="s">
        <v>5</v>
      </c>
      <c r="D13712" s="40"/>
      <c r="E13712" s="40"/>
      <c r="F13712" s="40"/>
      <c r="G13712" s="40"/>
      <c r="H13712" s="40"/>
      <c r="I13712" s="40"/>
      <c r="J13712" s="40"/>
      <c r="K13712" s="40"/>
      <c r="L13712" s="40"/>
      <c r="M13712" s="40"/>
      <c r="N13712" s="40"/>
      <c r="O13712" s="40"/>
      <c r="P13712" s="40"/>
      <c r="Q13712" s="40"/>
      <c r="R13712" s="40"/>
      <c r="S13712" s="40"/>
      <c r="T13712" s="40"/>
      <c r="U13712" s="40"/>
      <c r="V13712" s="40"/>
      <c r="W13712" s="40"/>
      <c r="X13712" s="40"/>
      <c r="Y13712" s="40"/>
      <c r="Z13712" s="40"/>
      <c r="AA13712" s="40"/>
      <c r="AB13712" s="40"/>
      <c r="AC13712" s="40"/>
      <c r="AD13712" s="40"/>
      <c r="AE13712" s="40"/>
      <c r="AF13712" s="40"/>
      <c r="AG13712" s="40"/>
    </row>
    <row r="13713" spans="1:33">
      <c r="A13713" s="18" t="s">
        <v>13541</v>
      </c>
      <c r="B13713" s="75" t="s">
        <v>87</v>
      </c>
      <c r="C13713" s="76" t="s">
        <v>110</v>
      </c>
      <c r="D13713" s="40"/>
      <c r="E13713" s="40"/>
      <c r="F13713" s="40"/>
      <c r="G13713" s="40"/>
      <c r="H13713" s="40"/>
      <c r="I13713" s="40"/>
      <c r="J13713" s="40"/>
      <c r="K13713" s="40"/>
      <c r="L13713" s="40"/>
      <c r="M13713" s="40"/>
      <c r="N13713" s="40"/>
      <c r="O13713" s="40"/>
      <c r="P13713" s="40"/>
      <c r="Q13713" s="40"/>
      <c r="R13713" s="40"/>
      <c r="S13713" s="40"/>
      <c r="T13713" s="40"/>
      <c r="U13713" s="40"/>
      <c r="V13713" s="40"/>
      <c r="W13713" s="40"/>
      <c r="X13713" s="40"/>
      <c r="Y13713" s="40"/>
      <c r="Z13713" s="40"/>
      <c r="AA13713" s="40"/>
      <c r="AB13713" s="40"/>
      <c r="AC13713" s="40"/>
      <c r="AD13713" s="40"/>
      <c r="AE13713" s="40"/>
      <c r="AF13713" s="40"/>
      <c r="AG13713" s="40"/>
    </row>
    <row r="13714" spans="1:33">
      <c r="A13714" s="18" t="s">
        <v>13542</v>
      </c>
      <c r="B13714" s="75" t="s">
        <v>87</v>
      </c>
      <c r="C13714" s="76" t="s">
        <v>110</v>
      </c>
      <c r="D13714" s="40"/>
      <c r="E13714" s="40"/>
      <c r="F13714" s="40"/>
      <c r="G13714" s="40"/>
      <c r="H13714" s="40"/>
      <c r="I13714" s="40"/>
      <c r="J13714" s="40"/>
      <c r="K13714" s="40"/>
      <c r="L13714" s="40"/>
      <c r="M13714" s="40"/>
      <c r="N13714" s="40"/>
      <c r="O13714" s="40"/>
      <c r="P13714" s="40"/>
      <c r="Q13714" s="40"/>
      <c r="R13714" s="40"/>
      <c r="S13714" s="40"/>
      <c r="T13714" s="40"/>
      <c r="U13714" s="40"/>
      <c r="V13714" s="40"/>
      <c r="W13714" s="40"/>
      <c r="X13714" s="40"/>
      <c r="Y13714" s="40"/>
      <c r="Z13714" s="40"/>
      <c r="AA13714" s="40"/>
      <c r="AB13714" s="40"/>
      <c r="AC13714" s="40"/>
      <c r="AD13714" s="40"/>
      <c r="AE13714" s="40"/>
      <c r="AF13714" s="40"/>
      <c r="AG13714" s="40"/>
    </row>
    <row r="13715" spans="1:33">
      <c r="A13715" s="18" t="s">
        <v>13543</v>
      </c>
      <c r="B13715" s="75" t="s">
        <v>87</v>
      </c>
      <c r="C13715" s="76" t="s">
        <v>110</v>
      </c>
      <c r="D13715" s="40"/>
      <c r="E13715" s="40"/>
      <c r="F13715" s="40"/>
      <c r="G13715" s="40"/>
      <c r="H13715" s="40"/>
      <c r="I13715" s="40"/>
      <c r="J13715" s="40"/>
      <c r="K13715" s="40"/>
      <c r="L13715" s="40"/>
      <c r="M13715" s="40"/>
      <c r="N13715" s="40"/>
      <c r="O13715" s="40"/>
      <c r="P13715" s="40"/>
      <c r="Q13715" s="40"/>
      <c r="R13715" s="40"/>
      <c r="S13715" s="40"/>
      <c r="T13715" s="40"/>
      <c r="U13715" s="40"/>
      <c r="V13715" s="40"/>
      <c r="W13715" s="40"/>
      <c r="X13715" s="40"/>
      <c r="Y13715" s="40"/>
      <c r="Z13715" s="40"/>
      <c r="AA13715" s="40"/>
      <c r="AB13715" s="40"/>
      <c r="AC13715" s="40"/>
      <c r="AD13715" s="40"/>
      <c r="AE13715" s="40"/>
      <c r="AF13715" s="40"/>
      <c r="AG13715" s="40"/>
    </row>
    <row r="13716" spans="1:33">
      <c r="A13716" s="18" t="s">
        <v>13544</v>
      </c>
      <c r="B13716" s="75" t="s">
        <v>87</v>
      </c>
      <c r="C13716" s="76" t="s">
        <v>106</v>
      </c>
      <c r="D13716" s="40"/>
      <c r="E13716" s="40"/>
      <c r="F13716" s="40"/>
      <c r="G13716" s="40"/>
      <c r="H13716" s="40"/>
      <c r="I13716" s="40"/>
      <c r="J13716" s="40"/>
      <c r="K13716" s="40"/>
      <c r="L13716" s="40"/>
      <c r="M13716" s="40"/>
      <c r="N13716" s="40"/>
      <c r="O13716" s="40"/>
      <c r="P13716" s="40"/>
      <c r="Q13716" s="40"/>
      <c r="R13716" s="40"/>
      <c r="S13716" s="40"/>
      <c r="T13716" s="40"/>
      <c r="U13716" s="40"/>
      <c r="V13716" s="40"/>
      <c r="W13716" s="40"/>
      <c r="X13716" s="40"/>
      <c r="Y13716" s="40"/>
      <c r="Z13716" s="40"/>
      <c r="AA13716" s="40"/>
      <c r="AB13716" s="40"/>
      <c r="AC13716" s="40"/>
      <c r="AD13716" s="40"/>
      <c r="AE13716" s="40"/>
      <c r="AF13716" s="40"/>
      <c r="AG13716" s="40"/>
    </row>
    <row r="13717" spans="1:33">
      <c r="A13717" s="18" t="s">
        <v>13545</v>
      </c>
      <c r="B13717" s="75" t="s">
        <v>87</v>
      </c>
      <c r="C13717" s="76" t="s">
        <v>5</v>
      </c>
      <c r="D13717" s="40"/>
      <c r="E13717" s="40"/>
      <c r="F13717" s="40"/>
      <c r="G13717" s="40"/>
      <c r="H13717" s="40"/>
      <c r="I13717" s="40"/>
      <c r="J13717" s="40"/>
      <c r="K13717" s="40"/>
      <c r="L13717" s="40"/>
      <c r="M13717" s="40"/>
      <c r="N13717" s="40"/>
      <c r="O13717" s="40"/>
      <c r="P13717" s="40"/>
      <c r="Q13717" s="40"/>
      <c r="R13717" s="40"/>
      <c r="S13717" s="40"/>
      <c r="T13717" s="40"/>
      <c r="U13717" s="40"/>
      <c r="V13717" s="40"/>
      <c r="W13717" s="40"/>
      <c r="X13717" s="40"/>
      <c r="Y13717" s="40"/>
      <c r="Z13717" s="40"/>
      <c r="AA13717" s="40"/>
      <c r="AB13717" s="40"/>
      <c r="AC13717" s="40"/>
      <c r="AD13717" s="40"/>
      <c r="AE13717" s="40"/>
      <c r="AF13717" s="40"/>
      <c r="AG13717" s="40"/>
    </row>
    <row r="13718" spans="1:33">
      <c r="A13718" s="18" t="s">
        <v>13546</v>
      </c>
      <c r="B13718" s="75" t="s">
        <v>87</v>
      </c>
      <c r="C13718" s="76" t="s">
        <v>110</v>
      </c>
      <c r="D13718" s="40"/>
      <c r="E13718" s="40"/>
      <c r="F13718" s="40"/>
      <c r="G13718" s="40"/>
      <c r="H13718" s="40"/>
      <c r="I13718" s="40"/>
      <c r="J13718" s="40"/>
      <c r="K13718" s="40"/>
      <c r="L13718" s="40"/>
      <c r="M13718" s="40"/>
      <c r="N13718" s="40"/>
      <c r="O13718" s="40"/>
      <c r="P13718" s="40"/>
      <c r="Q13718" s="40"/>
      <c r="R13718" s="40"/>
      <c r="S13718" s="40"/>
      <c r="T13718" s="40"/>
      <c r="U13718" s="40"/>
      <c r="V13718" s="40"/>
      <c r="W13718" s="40"/>
      <c r="X13718" s="40"/>
      <c r="Y13718" s="40"/>
      <c r="Z13718" s="40"/>
      <c r="AA13718" s="40"/>
      <c r="AB13718" s="40"/>
      <c r="AC13718" s="40"/>
      <c r="AD13718" s="40"/>
      <c r="AE13718" s="40"/>
      <c r="AF13718" s="40"/>
      <c r="AG13718" s="40"/>
    </row>
    <row r="13719" spans="1:33">
      <c r="A13719" s="18" t="s">
        <v>13547</v>
      </c>
      <c r="B13719" s="75" t="s">
        <v>87</v>
      </c>
      <c r="C13719" s="76" t="s">
        <v>108</v>
      </c>
      <c r="D13719" s="40"/>
      <c r="E13719" s="40"/>
      <c r="F13719" s="40"/>
      <c r="G13719" s="40"/>
      <c r="H13719" s="40"/>
      <c r="I13719" s="40"/>
      <c r="J13719" s="40"/>
      <c r="K13719" s="40"/>
      <c r="L13719" s="40"/>
      <c r="M13719" s="40"/>
      <c r="N13719" s="40"/>
      <c r="O13719" s="40"/>
      <c r="P13719" s="40"/>
      <c r="Q13719" s="40"/>
      <c r="R13719" s="40"/>
      <c r="S13719" s="40"/>
      <c r="T13719" s="40"/>
      <c r="U13719" s="40"/>
      <c r="V13719" s="40"/>
      <c r="W13719" s="40"/>
      <c r="X13719" s="40"/>
      <c r="Y13719" s="40"/>
      <c r="Z13719" s="40"/>
      <c r="AA13719" s="40"/>
      <c r="AB13719" s="40"/>
      <c r="AC13719" s="40"/>
      <c r="AD13719" s="40"/>
      <c r="AE13719" s="40"/>
      <c r="AF13719" s="40"/>
      <c r="AG13719" s="40"/>
    </row>
    <row r="13720" spans="1:33">
      <c r="A13720" s="18" t="s">
        <v>13548</v>
      </c>
      <c r="B13720" s="75" t="s">
        <v>87</v>
      </c>
      <c r="C13720" s="76" t="s">
        <v>5</v>
      </c>
      <c r="D13720" s="40"/>
      <c r="E13720" s="40"/>
      <c r="F13720" s="40"/>
      <c r="G13720" s="40"/>
      <c r="H13720" s="40"/>
      <c r="I13720" s="40"/>
      <c r="J13720" s="40"/>
      <c r="K13720" s="40"/>
      <c r="L13720" s="40"/>
      <c r="M13720" s="40"/>
      <c r="N13720" s="40"/>
      <c r="O13720" s="40"/>
      <c r="P13720" s="40"/>
      <c r="Q13720" s="40"/>
      <c r="R13720" s="40"/>
      <c r="S13720" s="40"/>
      <c r="T13720" s="40"/>
      <c r="U13720" s="40"/>
      <c r="V13720" s="40"/>
      <c r="W13720" s="40"/>
      <c r="X13720" s="40"/>
      <c r="Y13720" s="40"/>
      <c r="Z13720" s="40"/>
      <c r="AA13720" s="40"/>
      <c r="AB13720" s="40"/>
      <c r="AC13720" s="40"/>
      <c r="AD13720" s="40"/>
      <c r="AE13720" s="40"/>
      <c r="AF13720" s="40"/>
      <c r="AG13720" s="40"/>
    </row>
    <row r="13721" spans="1:33">
      <c r="A13721" s="18" t="s">
        <v>13549</v>
      </c>
      <c r="B13721" s="75" t="s">
        <v>87</v>
      </c>
      <c r="C13721" s="76" t="s">
        <v>110</v>
      </c>
      <c r="D13721" s="40"/>
      <c r="E13721" s="40"/>
      <c r="F13721" s="40"/>
      <c r="G13721" s="40"/>
      <c r="H13721" s="40"/>
      <c r="I13721" s="40"/>
      <c r="J13721" s="40"/>
      <c r="K13721" s="40"/>
      <c r="L13721" s="40"/>
      <c r="M13721" s="40"/>
      <c r="N13721" s="40"/>
      <c r="O13721" s="40"/>
      <c r="P13721" s="40"/>
      <c r="Q13721" s="40"/>
      <c r="R13721" s="40"/>
      <c r="S13721" s="40"/>
      <c r="T13721" s="40"/>
      <c r="U13721" s="40"/>
      <c r="V13721" s="40"/>
      <c r="W13721" s="40"/>
      <c r="X13721" s="40"/>
      <c r="Y13721" s="40"/>
      <c r="Z13721" s="40"/>
      <c r="AA13721" s="40"/>
      <c r="AB13721" s="40"/>
      <c r="AC13721" s="40"/>
      <c r="AD13721" s="40"/>
      <c r="AE13721" s="40"/>
      <c r="AF13721" s="40"/>
      <c r="AG13721" s="40"/>
    </row>
    <row r="13722" spans="1:33">
      <c r="A13722" s="18" t="s">
        <v>13550</v>
      </c>
      <c r="B13722" s="75" t="s">
        <v>87</v>
      </c>
      <c r="C13722" s="76" t="s">
        <v>110</v>
      </c>
      <c r="D13722" s="40"/>
      <c r="E13722" s="40"/>
      <c r="F13722" s="40"/>
      <c r="G13722" s="40"/>
      <c r="H13722" s="40"/>
      <c r="I13722" s="40"/>
      <c r="J13722" s="40"/>
      <c r="K13722" s="40"/>
      <c r="L13722" s="40"/>
      <c r="M13722" s="40"/>
      <c r="N13722" s="40"/>
      <c r="O13722" s="40"/>
      <c r="P13722" s="40"/>
      <c r="Q13722" s="40"/>
      <c r="R13722" s="40"/>
      <c r="S13722" s="40"/>
      <c r="T13722" s="40"/>
      <c r="U13722" s="40"/>
      <c r="V13722" s="40"/>
      <c r="W13722" s="40"/>
      <c r="X13722" s="40"/>
      <c r="Y13722" s="40"/>
      <c r="Z13722" s="40"/>
      <c r="AA13722" s="40"/>
      <c r="AB13722" s="40"/>
      <c r="AC13722" s="40"/>
      <c r="AD13722" s="40"/>
      <c r="AE13722" s="40"/>
      <c r="AF13722" s="40"/>
      <c r="AG13722" s="40"/>
    </row>
    <row r="13723" spans="1:33">
      <c r="A13723" s="18" t="s">
        <v>13551</v>
      </c>
      <c r="B13723" s="75" t="s">
        <v>87</v>
      </c>
      <c r="C13723" s="76" t="s">
        <v>236</v>
      </c>
      <c r="D13723" s="40"/>
      <c r="E13723" s="40"/>
      <c r="F13723" s="40"/>
      <c r="G13723" s="40"/>
      <c r="H13723" s="40"/>
      <c r="I13723" s="40"/>
      <c r="J13723" s="40"/>
      <c r="K13723" s="40"/>
      <c r="L13723" s="40"/>
      <c r="M13723" s="40"/>
      <c r="N13723" s="40"/>
      <c r="O13723" s="40"/>
      <c r="P13723" s="40"/>
      <c r="Q13723" s="40"/>
      <c r="R13723" s="40"/>
      <c r="S13723" s="40"/>
      <c r="T13723" s="40"/>
      <c r="U13723" s="40"/>
      <c r="V13723" s="40"/>
      <c r="W13723" s="40"/>
      <c r="X13723" s="40"/>
      <c r="Y13723" s="40"/>
      <c r="Z13723" s="40"/>
      <c r="AA13723" s="40"/>
      <c r="AB13723" s="40"/>
      <c r="AC13723" s="40"/>
      <c r="AD13723" s="40"/>
      <c r="AE13723" s="40"/>
      <c r="AF13723" s="40"/>
      <c r="AG13723" s="40"/>
    </row>
    <row r="13724" spans="1:33">
      <c r="A13724" s="18" t="s">
        <v>13552</v>
      </c>
      <c r="B13724" s="75" t="s">
        <v>87</v>
      </c>
      <c r="C13724" s="76" t="s">
        <v>108</v>
      </c>
      <c r="D13724" s="40"/>
      <c r="E13724" s="40"/>
      <c r="F13724" s="40"/>
      <c r="G13724" s="40"/>
      <c r="H13724" s="40"/>
      <c r="I13724" s="40"/>
      <c r="J13724" s="40"/>
      <c r="K13724" s="40"/>
      <c r="L13724" s="40"/>
      <c r="M13724" s="40"/>
      <c r="N13724" s="40"/>
      <c r="O13724" s="40"/>
      <c r="P13724" s="40"/>
      <c r="Q13724" s="40"/>
      <c r="R13724" s="40"/>
      <c r="S13724" s="40"/>
      <c r="T13724" s="40"/>
      <c r="U13724" s="40"/>
      <c r="V13724" s="40"/>
      <c r="W13724" s="40"/>
      <c r="X13724" s="40"/>
      <c r="Y13724" s="40"/>
      <c r="Z13724" s="40"/>
      <c r="AA13724" s="40"/>
      <c r="AB13724" s="40"/>
      <c r="AC13724" s="40"/>
      <c r="AD13724" s="40"/>
      <c r="AE13724" s="40"/>
      <c r="AF13724" s="40"/>
      <c r="AG13724" s="40"/>
    </row>
    <row r="13725" spans="1:33">
      <c r="A13725" s="18" t="s">
        <v>13553</v>
      </c>
      <c r="B13725" s="75" t="s">
        <v>87</v>
      </c>
      <c r="C13725" s="76" t="s">
        <v>5</v>
      </c>
      <c r="D13725" s="40"/>
      <c r="E13725" s="40"/>
      <c r="F13725" s="40"/>
      <c r="G13725" s="40"/>
      <c r="H13725" s="40"/>
      <c r="I13725" s="40"/>
      <c r="J13725" s="40"/>
      <c r="K13725" s="40"/>
      <c r="L13725" s="40"/>
      <c r="M13725" s="40"/>
      <c r="N13725" s="40"/>
      <c r="O13725" s="40"/>
      <c r="P13725" s="40"/>
      <c r="Q13725" s="40"/>
      <c r="R13725" s="40"/>
      <c r="S13725" s="40"/>
      <c r="T13725" s="40"/>
      <c r="U13725" s="40"/>
      <c r="V13725" s="40"/>
      <c r="W13725" s="40"/>
      <c r="X13725" s="40"/>
      <c r="Y13725" s="40"/>
      <c r="Z13725" s="40"/>
      <c r="AA13725" s="40"/>
      <c r="AB13725" s="40"/>
      <c r="AC13725" s="40"/>
      <c r="AD13725" s="40"/>
      <c r="AE13725" s="40"/>
      <c r="AF13725" s="40"/>
      <c r="AG13725" s="40"/>
    </row>
    <row r="13726" spans="1:33">
      <c r="A13726" s="18" t="s">
        <v>13554</v>
      </c>
      <c r="B13726" s="75" t="s">
        <v>87</v>
      </c>
      <c r="C13726" s="76" t="s">
        <v>130</v>
      </c>
      <c r="D13726" s="40"/>
      <c r="E13726" s="40"/>
      <c r="F13726" s="40"/>
      <c r="G13726" s="40"/>
      <c r="H13726" s="40"/>
      <c r="I13726" s="40"/>
      <c r="J13726" s="40"/>
      <c r="K13726" s="40"/>
      <c r="L13726" s="40"/>
      <c r="M13726" s="40"/>
      <c r="N13726" s="40"/>
      <c r="O13726" s="40"/>
      <c r="P13726" s="40"/>
      <c r="Q13726" s="40"/>
      <c r="R13726" s="40"/>
      <c r="S13726" s="40"/>
      <c r="T13726" s="40"/>
      <c r="U13726" s="40"/>
      <c r="V13726" s="40"/>
      <c r="W13726" s="40"/>
      <c r="X13726" s="40"/>
      <c r="Y13726" s="40"/>
      <c r="Z13726" s="40"/>
      <c r="AA13726" s="40"/>
      <c r="AB13726" s="40"/>
      <c r="AC13726" s="40"/>
      <c r="AD13726" s="40"/>
      <c r="AE13726" s="40"/>
      <c r="AF13726" s="40"/>
      <c r="AG13726" s="40"/>
    </row>
    <row r="13727" spans="1:33">
      <c r="A13727" s="18" t="s">
        <v>13555</v>
      </c>
      <c r="B13727" s="75" t="s">
        <v>87</v>
      </c>
      <c r="C13727" s="76" t="s">
        <v>110</v>
      </c>
      <c r="D13727" s="40"/>
      <c r="E13727" s="40"/>
      <c r="F13727" s="40"/>
      <c r="G13727" s="40"/>
      <c r="H13727" s="40"/>
      <c r="I13727" s="40"/>
      <c r="J13727" s="40"/>
      <c r="K13727" s="40"/>
      <c r="L13727" s="40"/>
      <c r="M13727" s="40"/>
      <c r="N13727" s="40"/>
      <c r="O13727" s="40"/>
      <c r="P13727" s="40"/>
      <c r="Q13727" s="40"/>
      <c r="R13727" s="40"/>
      <c r="S13727" s="40"/>
      <c r="T13727" s="40"/>
      <c r="U13727" s="40"/>
      <c r="V13727" s="40"/>
      <c r="W13727" s="40"/>
      <c r="X13727" s="40"/>
      <c r="Y13727" s="40"/>
      <c r="Z13727" s="40"/>
      <c r="AA13727" s="40"/>
      <c r="AB13727" s="40"/>
      <c r="AC13727" s="40"/>
      <c r="AD13727" s="40"/>
      <c r="AE13727" s="40"/>
      <c r="AF13727" s="40"/>
      <c r="AG13727" s="40"/>
    </row>
    <row r="13728" spans="1:33">
      <c r="A13728" s="18" t="s">
        <v>13556</v>
      </c>
      <c r="B13728" s="75" t="s">
        <v>87</v>
      </c>
      <c r="C13728" s="76" t="s">
        <v>136</v>
      </c>
      <c r="D13728" s="40"/>
      <c r="E13728" s="40"/>
      <c r="F13728" s="40"/>
      <c r="G13728" s="40"/>
      <c r="H13728" s="40"/>
      <c r="I13728" s="40"/>
      <c r="J13728" s="40"/>
      <c r="K13728" s="40"/>
      <c r="L13728" s="40"/>
      <c r="M13728" s="40"/>
      <c r="N13728" s="40"/>
      <c r="O13728" s="40"/>
      <c r="P13728" s="40"/>
      <c r="Q13728" s="40"/>
      <c r="R13728" s="40"/>
      <c r="S13728" s="40"/>
      <c r="T13728" s="40"/>
      <c r="U13728" s="40"/>
      <c r="V13728" s="40"/>
      <c r="W13728" s="40"/>
      <c r="X13728" s="40"/>
      <c r="Y13728" s="40"/>
      <c r="Z13728" s="40"/>
      <c r="AA13728" s="40"/>
      <c r="AB13728" s="40"/>
      <c r="AC13728" s="40"/>
      <c r="AD13728" s="40"/>
      <c r="AE13728" s="40"/>
      <c r="AF13728" s="40"/>
      <c r="AG13728" s="40"/>
    </row>
    <row r="13729" spans="1:33">
      <c r="A13729" s="18" t="s">
        <v>13557</v>
      </c>
      <c r="B13729" s="75" t="s">
        <v>87</v>
      </c>
      <c r="C13729" s="76" t="s">
        <v>108</v>
      </c>
      <c r="D13729" s="40"/>
      <c r="E13729" s="40"/>
      <c r="F13729" s="40"/>
      <c r="G13729" s="40"/>
      <c r="H13729" s="40"/>
      <c r="I13729" s="40"/>
      <c r="J13729" s="40"/>
      <c r="K13729" s="40"/>
      <c r="L13729" s="40"/>
      <c r="M13729" s="40"/>
      <c r="N13729" s="40"/>
      <c r="O13729" s="40"/>
      <c r="P13729" s="40"/>
      <c r="Q13729" s="40"/>
      <c r="R13729" s="40"/>
      <c r="S13729" s="40"/>
      <c r="T13729" s="40"/>
      <c r="U13729" s="40"/>
      <c r="V13729" s="40"/>
      <c r="W13729" s="40"/>
      <c r="X13729" s="40"/>
      <c r="Y13729" s="40"/>
      <c r="Z13729" s="40"/>
      <c r="AA13729" s="40"/>
      <c r="AB13729" s="40"/>
      <c r="AC13729" s="40"/>
      <c r="AD13729" s="40"/>
      <c r="AE13729" s="40"/>
      <c r="AF13729" s="40"/>
      <c r="AG13729" s="40"/>
    </row>
    <row r="13730" spans="1:33">
      <c r="A13730" s="18" t="s">
        <v>13558</v>
      </c>
      <c r="B13730" s="38" t="s">
        <v>87</v>
      </c>
      <c r="C13730" s="76" t="s">
        <v>110</v>
      </c>
      <c r="D13730" s="40"/>
      <c r="E13730" s="40"/>
      <c r="F13730" s="40"/>
      <c r="G13730" s="40"/>
      <c r="H13730" s="40"/>
      <c r="I13730" s="40"/>
      <c r="J13730" s="40"/>
      <c r="K13730" s="40"/>
      <c r="L13730" s="40"/>
      <c r="M13730" s="40"/>
      <c r="N13730" s="40"/>
      <c r="O13730" s="40"/>
      <c r="P13730" s="40"/>
      <c r="Q13730" s="40"/>
      <c r="R13730" s="40"/>
      <c r="S13730" s="40"/>
      <c r="T13730" s="40"/>
      <c r="U13730" s="40"/>
      <c r="V13730" s="40"/>
      <c r="W13730" s="40"/>
      <c r="X13730" s="40"/>
      <c r="Y13730" s="40"/>
      <c r="Z13730" s="40"/>
      <c r="AA13730" s="40"/>
      <c r="AB13730" s="40"/>
      <c r="AC13730" s="40"/>
      <c r="AD13730" s="40"/>
      <c r="AE13730" s="40"/>
      <c r="AF13730" s="40"/>
      <c r="AG13730" s="40"/>
    </row>
    <row r="13731" spans="1:33">
      <c r="A13731" s="18" t="s">
        <v>13559</v>
      </c>
      <c r="B13731" s="75" t="s">
        <v>87</v>
      </c>
      <c r="C13731" s="76" t="s">
        <v>108</v>
      </c>
      <c r="D13731" s="40"/>
      <c r="E13731" s="40"/>
      <c r="F13731" s="40"/>
      <c r="G13731" s="40"/>
      <c r="H13731" s="40"/>
      <c r="I13731" s="40"/>
      <c r="J13731" s="40"/>
      <c r="K13731" s="40"/>
      <c r="L13731" s="40"/>
      <c r="M13731" s="40"/>
      <c r="N13731" s="40"/>
      <c r="O13731" s="40"/>
      <c r="P13731" s="40"/>
      <c r="Q13731" s="40"/>
      <c r="R13731" s="40"/>
      <c r="S13731" s="40"/>
      <c r="T13731" s="40"/>
      <c r="U13731" s="40"/>
      <c r="V13731" s="40"/>
      <c r="W13731" s="40"/>
      <c r="X13731" s="40"/>
      <c r="Y13731" s="40"/>
      <c r="Z13731" s="40"/>
      <c r="AA13731" s="40"/>
      <c r="AB13731" s="40"/>
      <c r="AC13731" s="40"/>
      <c r="AD13731" s="40"/>
      <c r="AE13731" s="40"/>
      <c r="AF13731" s="40"/>
      <c r="AG13731" s="40"/>
    </row>
    <row r="13732" spans="1:33" ht="18.75">
      <c r="A13732" s="77" t="s">
        <v>12088</v>
      </c>
      <c r="B13732" s="78" t="s">
        <v>13560</v>
      </c>
      <c r="C13732" s="79" t="s">
        <v>108</v>
      </c>
    </row>
    <row r="13733" spans="1:33" ht="18.75">
      <c r="A13733" s="77" t="s">
        <v>13561</v>
      </c>
      <c r="B13733" s="78" t="s">
        <v>13560</v>
      </c>
      <c r="C13733" s="79" t="s">
        <v>106</v>
      </c>
    </row>
    <row r="13734" spans="1:33" ht="18.75">
      <c r="A13734" s="77" t="s">
        <v>13562</v>
      </c>
      <c r="B13734" s="78" t="s">
        <v>13560</v>
      </c>
      <c r="C13734" s="79" t="s">
        <v>106</v>
      </c>
    </row>
    <row r="13735" spans="1:33" ht="18.75">
      <c r="A13735" s="77" t="s">
        <v>13563</v>
      </c>
      <c r="B13735" s="78" t="s">
        <v>13560</v>
      </c>
      <c r="C13735" s="79" t="s">
        <v>130</v>
      </c>
    </row>
    <row r="13736" spans="1:33" ht="18.75">
      <c r="A13736" s="77" t="s">
        <v>13564</v>
      </c>
      <c r="B13736" s="78" t="s">
        <v>13560</v>
      </c>
      <c r="C13736" s="79" t="s">
        <v>110</v>
      </c>
    </row>
    <row r="13737" spans="1:33" ht="18.75">
      <c r="A13737" s="77" t="s">
        <v>13565</v>
      </c>
      <c r="B13737" s="78" t="s">
        <v>13560</v>
      </c>
      <c r="C13737" s="79" t="s">
        <v>110</v>
      </c>
    </row>
    <row r="13738" spans="1:33" ht="18.75">
      <c r="A13738" s="77" t="s">
        <v>13566</v>
      </c>
      <c r="B13738" s="78" t="s">
        <v>13560</v>
      </c>
      <c r="C13738" s="79" t="s">
        <v>130</v>
      </c>
    </row>
    <row r="13739" spans="1:33" ht="18.75">
      <c r="A13739" s="77" t="s">
        <v>13567</v>
      </c>
      <c r="B13739" s="78" t="s">
        <v>13560</v>
      </c>
      <c r="C13739" s="79" t="s">
        <v>110</v>
      </c>
    </row>
    <row r="13740" spans="1:33" ht="18.75">
      <c r="A13740" s="77" t="s">
        <v>13568</v>
      </c>
      <c r="B13740" s="78" t="s">
        <v>13560</v>
      </c>
      <c r="C13740" s="79" t="s">
        <v>5</v>
      </c>
    </row>
    <row r="13741" spans="1:33" ht="18.75">
      <c r="A13741" s="77" t="s">
        <v>13569</v>
      </c>
      <c r="B13741" s="78" t="s">
        <v>13560</v>
      </c>
      <c r="C13741" s="79" t="s">
        <v>110</v>
      </c>
    </row>
    <row r="13742" spans="1:33" ht="18.75">
      <c r="A13742" s="77" t="s">
        <v>13570</v>
      </c>
      <c r="B13742" s="78" t="s">
        <v>13560</v>
      </c>
      <c r="C13742" s="79" t="s">
        <v>110</v>
      </c>
    </row>
    <row r="13743" spans="1:33" ht="18.75">
      <c r="A13743" s="77" t="s">
        <v>13571</v>
      </c>
      <c r="B13743" s="78" t="s">
        <v>13560</v>
      </c>
      <c r="C13743" s="79" t="s">
        <v>108</v>
      </c>
    </row>
    <row r="13744" spans="1:33" ht="18.75">
      <c r="A13744" s="77" t="s">
        <v>13572</v>
      </c>
      <c r="B13744" s="78" t="s">
        <v>13560</v>
      </c>
      <c r="C13744" s="79" t="s">
        <v>136</v>
      </c>
    </row>
    <row r="13745" spans="1:3" ht="18.75">
      <c r="A13745" s="77" t="s">
        <v>13573</v>
      </c>
      <c r="B13745" s="78" t="s">
        <v>13560</v>
      </c>
      <c r="C13745" s="79" t="s">
        <v>5</v>
      </c>
    </row>
    <row r="13746" spans="1:3" ht="18.75">
      <c r="A13746" s="77" t="s">
        <v>13574</v>
      </c>
      <c r="B13746" s="78" t="s">
        <v>13560</v>
      </c>
      <c r="C13746" s="79" t="s">
        <v>130</v>
      </c>
    </row>
    <row r="13747" spans="1:3" ht="18.75">
      <c r="A13747" s="77" t="s">
        <v>8500</v>
      </c>
      <c r="B13747" s="78" t="s">
        <v>13560</v>
      </c>
      <c r="C13747" s="79" t="s">
        <v>130</v>
      </c>
    </row>
    <row r="13748" spans="1:3" ht="18.75">
      <c r="A13748" s="77" t="s">
        <v>13575</v>
      </c>
      <c r="B13748" s="78" t="s">
        <v>13560</v>
      </c>
      <c r="C13748" s="79" t="s">
        <v>5</v>
      </c>
    </row>
    <row r="13749" spans="1:3" ht="18.75">
      <c r="A13749" s="77" t="s">
        <v>13576</v>
      </c>
      <c r="B13749" s="78" t="s">
        <v>13560</v>
      </c>
      <c r="C13749" s="79" t="s">
        <v>130</v>
      </c>
    </row>
    <row r="13750" spans="1:3" ht="18.75">
      <c r="A13750" s="77" t="s">
        <v>13577</v>
      </c>
      <c r="B13750" s="78" t="s">
        <v>13560</v>
      </c>
      <c r="C13750" s="79" t="s">
        <v>136</v>
      </c>
    </row>
    <row r="13751" spans="1:3" ht="18.75">
      <c r="A13751" s="77" t="s">
        <v>13578</v>
      </c>
      <c r="B13751" s="78" t="s">
        <v>13560</v>
      </c>
      <c r="C13751" s="79" t="s">
        <v>108</v>
      </c>
    </row>
    <row r="13752" spans="1:3" ht="18.75">
      <c r="A13752" s="77" t="s">
        <v>10434</v>
      </c>
      <c r="B13752" s="78" t="s">
        <v>13560</v>
      </c>
      <c r="C13752" s="79" t="s">
        <v>136</v>
      </c>
    </row>
    <row r="13753" spans="1:3" ht="18.75">
      <c r="A13753" s="77" t="s">
        <v>13579</v>
      </c>
      <c r="B13753" s="78" t="s">
        <v>13560</v>
      </c>
      <c r="C13753" s="79" t="s">
        <v>108</v>
      </c>
    </row>
    <row r="13754" spans="1:3" ht="18.75">
      <c r="A13754" s="77" t="s">
        <v>13580</v>
      </c>
      <c r="B13754" s="78" t="s">
        <v>13560</v>
      </c>
      <c r="C13754" s="79" t="s">
        <v>5</v>
      </c>
    </row>
    <row r="13755" spans="1:3">
      <c r="A13755" s="10" t="s">
        <v>13581</v>
      </c>
      <c r="B13755" s="22" t="s">
        <v>87</v>
      </c>
      <c r="C13755" s="23" t="s">
        <v>106</v>
      </c>
    </row>
    <row r="13756" spans="1:3" ht="18.75">
      <c r="A13756" s="10" t="s">
        <v>13582</v>
      </c>
      <c r="B13756" s="22" t="s">
        <v>13583</v>
      </c>
      <c r="C13756" s="23" t="s">
        <v>130</v>
      </c>
    </row>
    <row r="13757" spans="1:3" ht="18.75">
      <c r="A13757" s="10" t="s">
        <v>13584</v>
      </c>
      <c r="B13757" s="22" t="s">
        <v>13583</v>
      </c>
      <c r="C13757" s="23" t="s">
        <v>130</v>
      </c>
    </row>
    <row r="13758" spans="1:3" ht="18.75">
      <c r="A13758" s="10" t="s">
        <v>13585</v>
      </c>
      <c r="B13758" s="22" t="s">
        <v>13583</v>
      </c>
      <c r="C13758" s="23" t="s">
        <v>106</v>
      </c>
    </row>
    <row r="13759" spans="1:3" ht="18.75">
      <c r="A13759" s="10" t="s">
        <v>13586</v>
      </c>
      <c r="B13759" s="22" t="s">
        <v>13583</v>
      </c>
      <c r="C13759" s="23" t="s">
        <v>130</v>
      </c>
    </row>
    <row r="13760" spans="1:3" ht="18.75">
      <c r="A13760" s="10" t="s">
        <v>13587</v>
      </c>
      <c r="B13760" s="22" t="s">
        <v>13583</v>
      </c>
      <c r="C13760" s="23" t="s">
        <v>108</v>
      </c>
    </row>
    <row r="13761" spans="1:33">
      <c r="A13761" s="10" t="s">
        <v>13588</v>
      </c>
      <c r="B13761" s="22" t="s">
        <v>87</v>
      </c>
      <c r="C13761" s="23" t="s">
        <v>130</v>
      </c>
    </row>
    <row r="13762" spans="1:33" ht="18.75">
      <c r="A13762" s="10" t="s">
        <v>13589</v>
      </c>
      <c r="B13762" s="22" t="s">
        <v>13583</v>
      </c>
      <c r="C13762" s="23" t="s">
        <v>110</v>
      </c>
    </row>
    <row r="13763" spans="1:33" ht="18.75">
      <c r="A13763" s="77" t="s">
        <v>7975</v>
      </c>
      <c r="B13763" s="78" t="s">
        <v>13560</v>
      </c>
      <c r="C13763" s="79" t="s">
        <v>108</v>
      </c>
    </row>
    <row r="13764" spans="1:33" ht="18.75">
      <c r="A13764" s="7" t="s">
        <v>6970</v>
      </c>
      <c r="B13764" s="38" t="s">
        <v>87</v>
      </c>
      <c r="C13764" s="39" t="s">
        <v>110</v>
      </c>
      <c r="D13764" s="38"/>
      <c r="E13764" s="38"/>
      <c r="F13764" s="38"/>
      <c r="G13764" s="38"/>
      <c r="H13764" s="38"/>
      <c r="I13764" s="38"/>
      <c r="J13764" s="38"/>
      <c r="K13764" s="38"/>
      <c r="L13764" s="38"/>
      <c r="M13764" s="38"/>
      <c r="N13764" s="38"/>
      <c r="O13764" s="38"/>
      <c r="P13764" s="38"/>
      <c r="Q13764" s="38"/>
      <c r="R13764" s="38"/>
      <c r="S13764" s="38"/>
      <c r="T13764" s="38"/>
      <c r="U13764" s="38"/>
      <c r="V13764" s="38"/>
      <c r="W13764" s="38"/>
      <c r="X13764" s="38"/>
      <c r="Y13764" s="38"/>
      <c r="Z13764" s="38"/>
      <c r="AA13764" s="38"/>
      <c r="AB13764" s="38"/>
      <c r="AC13764" s="38"/>
      <c r="AD13764" s="38"/>
      <c r="AE13764" s="38"/>
      <c r="AF13764" s="38"/>
      <c r="AG13764" s="38"/>
    </row>
    <row r="13765" spans="1:33" ht="18.75">
      <c r="A13765" s="7" t="s">
        <v>13590</v>
      </c>
      <c r="B13765" s="38" t="s">
        <v>87</v>
      </c>
      <c r="C13765" s="39" t="s">
        <v>136</v>
      </c>
      <c r="D13765" s="40"/>
      <c r="E13765" s="40"/>
      <c r="F13765" s="40"/>
      <c r="G13765" s="40"/>
      <c r="H13765" s="40"/>
      <c r="I13765" s="40"/>
      <c r="J13765" s="40"/>
      <c r="K13765" s="40"/>
      <c r="L13765" s="40"/>
      <c r="M13765" s="40"/>
      <c r="N13765" s="40"/>
      <c r="O13765" s="40"/>
      <c r="P13765" s="40"/>
      <c r="Q13765" s="40"/>
      <c r="R13765" s="40"/>
      <c r="S13765" s="40"/>
      <c r="T13765" s="40"/>
      <c r="U13765" s="40"/>
      <c r="V13765" s="40"/>
      <c r="W13765" s="40"/>
      <c r="X13765" s="40"/>
      <c r="Y13765" s="40"/>
      <c r="Z13765" s="40"/>
      <c r="AA13765" s="40"/>
      <c r="AB13765" s="40"/>
      <c r="AC13765" s="40"/>
      <c r="AD13765" s="40"/>
      <c r="AE13765" s="40"/>
      <c r="AF13765" s="40"/>
      <c r="AG13765" s="40"/>
    </row>
    <row r="13766" spans="1:33">
      <c r="A13766" s="10" t="s">
        <v>13591</v>
      </c>
      <c r="B13766" s="22" t="s">
        <v>87</v>
      </c>
      <c r="C13766" s="23" t="s">
        <v>5</v>
      </c>
    </row>
    <row r="13767" spans="1:33" ht="18.75">
      <c r="A13767" s="7" t="s">
        <v>13252</v>
      </c>
      <c r="B13767" s="38" t="s">
        <v>87</v>
      </c>
      <c r="C13767" s="39" t="s">
        <v>106</v>
      </c>
      <c r="D13767" s="40"/>
      <c r="E13767" s="40"/>
      <c r="F13767" s="40"/>
      <c r="G13767" s="40"/>
      <c r="H13767" s="40"/>
      <c r="I13767" s="40"/>
      <c r="J13767" s="40"/>
      <c r="K13767" s="40"/>
      <c r="L13767" s="40"/>
      <c r="M13767" s="40"/>
      <c r="N13767" s="40"/>
      <c r="O13767" s="40"/>
      <c r="P13767" s="40"/>
      <c r="Q13767" s="40"/>
      <c r="R13767" s="40"/>
      <c r="S13767" s="40"/>
      <c r="T13767" s="40"/>
      <c r="U13767" s="40"/>
      <c r="V13767" s="40"/>
      <c r="W13767" s="40"/>
      <c r="X13767" s="40"/>
      <c r="Y13767" s="40"/>
      <c r="Z13767" s="40"/>
      <c r="AA13767" s="40"/>
      <c r="AB13767" s="40"/>
      <c r="AC13767" s="40"/>
      <c r="AD13767" s="40"/>
      <c r="AE13767" s="40"/>
      <c r="AF13767" s="40"/>
      <c r="AG13767" s="40"/>
    </row>
    <row r="13768" spans="1:33" ht="18.75">
      <c r="A13768" s="7" t="s">
        <v>13592</v>
      </c>
      <c r="B13768" s="38" t="s">
        <v>87</v>
      </c>
      <c r="C13768" s="39" t="s">
        <v>136</v>
      </c>
      <c r="D13768" s="40"/>
      <c r="E13768" s="40"/>
      <c r="F13768" s="40"/>
      <c r="G13768" s="40"/>
      <c r="H13768" s="40"/>
      <c r="I13768" s="40"/>
      <c r="J13768" s="40"/>
      <c r="K13768" s="40"/>
      <c r="L13768" s="40"/>
      <c r="M13768" s="40"/>
      <c r="N13768" s="40"/>
      <c r="O13768" s="40"/>
      <c r="P13768" s="40"/>
      <c r="Q13768" s="40"/>
      <c r="R13768" s="40"/>
      <c r="S13768" s="40"/>
      <c r="T13768" s="40"/>
      <c r="U13768" s="40"/>
      <c r="V13768" s="40"/>
      <c r="W13768" s="40"/>
      <c r="X13768" s="40"/>
      <c r="Y13768" s="40"/>
      <c r="Z13768" s="40"/>
      <c r="AA13768" s="40"/>
      <c r="AB13768" s="40"/>
      <c r="AC13768" s="40"/>
      <c r="AD13768" s="40"/>
      <c r="AE13768" s="40"/>
      <c r="AF13768" s="40"/>
      <c r="AG13768" s="40"/>
    </row>
    <row r="13769" spans="1:33" ht="18.75">
      <c r="A13769" s="7" t="s">
        <v>13593</v>
      </c>
      <c r="B13769" s="38" t="s">
        <v>87</v>
      </c>
      <c r="C13769" s="39" t="s">
        <v>130</v>
      </c>
      <c r="D13769" s="40"/>
      <c r="E13769" s="40"/>
      <c r="F13769" s="40"/>
      <c r="G13769" s="40"/>
      <c r="H13769" s="40"/>
      <c r="I13769" s="40"/>
      <c r="J13769" s="40"/>
      <c r="K13769" s="40"/>
      <c r="L13769" s="40"/>
      <c r="M13769" s="40"/>
      <c r="N13769" s="40"/>
      <c r="O13769" s="40"/>
      <c r="P13769" s="40"/>
      <c r="Q13769" s="40"/>
      <c r="R13769" s="40"/>
      <c r="S13769" s="40"/>
      <c r="T13769" s="40"/>
      <c r="U13769" s="40"/>
      <c r="V13769" s="40"/>
      <c r="W13769" s="40"/>
      <c r="X13769" s="40"/>
      <c r="Y13769" s="40"/>
      <c r="Z13769" s="40"/>
      <c r="AA13769" s="40"/>
      <c r="AB13769" s="40"/>
      <c r="AC13769" s="40"/>
      <c r="AD13769" s="40"/>
      <c r="AE13769" s="40"/>
      <c r="AF13769" s="40"/>
      <c r="AG13769" s="40"/>
    </row>
    <row r="13770" spans="1:33" ht="18.75">
      <c r="A13770" s="7" t="s">
        <v>13594</v>
      </c>
      <c r="B13770" s="38" t="s">
        <v>87</v>
      </c>
      <c r="C13770" s="39" t="s">
        <v>106</v>
      </c>
      <c r="D13770" s="40"/>
      <c r="E13770" s="40"/>
      <c r="F13770" s="40"/>
      <c r="G13770" s="40"/>
      <c r="H13770" s="40"/>
      <c r="I13770" s="40"/>
      <c r="J13770" s="40"/>
      <c r="K13770" s="40"/>
      <c r="L13770" s="40"/>
      <c r="M13770" s="40"/>
      <c r="N13770" s="40"/>
      <c r="O13770" s="40"/>
      <c r="P13770" s="40"/>
      <c r="Q13770" s="40"/>
      <c r="R13770" s="40"/>
      <c r="S13770" s="40"/>
      <c r="T13770" s="40"/>
      <c r="U13770" s="40"/>
      <c r="V13770" s="40"/>
      <c r="W13770" s="40"/>
      <c r="X13770" s="40"/>
      <c r="Y13770" s="40"/>
      <c r="Z13770" s="40"/>
      <c r="AA13770" s="40"/>
      <c r="AB13770" s="40"/>
      <c r="AC13770" s="40"/>
      <c r="AD13770" s="40"/>
      <c r="AE13770" s="40"/>
      <c r="AF13770" s="40"/>
      <c r="AG13770" s="40"/>
    </row>
    <row r="13771" spans="1:33" ht="18.75">
      <c r="A13771" s="7" t="s">
        <v>13595</v>
      </c>
      <c r="B13771" s="38" t="s">
        <v>87</v>
      </c>
      <c r="C13771" s="39" t="s">
        <v>108</v>
      </c>
      <c r="D13771" s="40"/>
      <c r="E13771" s="40"/>
      <c r="F13771" s="40"/>
      <c r="G13771" s="40"/>
      <c r="H13771" s="40"/>
      <c r="I13771" s="40"/>
      <c r="J13771" s="40"/>
      <c r="K13771" s="40"/>
      <c r="L13771" s="40"/>
      <c r="M13771" s="40"/>
      <c r="N13771" s="40"/>
      <c r="O13771" s="40"/>
      <c r="P13771" s="40"/>
      <c r="Q13771" s="40"/>
      <c r="R13771" s="40"/>
      <c r="S13771" s="40"/>
      <c r="T13771" s="40"/>
      <c r="U13771" s="40"/>
      <c r="V13771" s="40"/>
      <c r="W13771" s="40"/>
      <c r="X13771" s="40"/>
      <c r="Y13771" s="40"/>
      <c r="Z13771" s="40"/>
      <c r="AA13771" s="40"/>
      <c r="AB13771" s="40"/>
      <c r="AC13771" s="40"/>
      <c r="AD13771" s="40"/>
      <c r="AE13771" s="40"/>
      <c r="AF13771" s="40"/>
      <c r="AG13771" s="40"/>
    </row>
    <row r="13772" spans="1:33" ht="18.75">
      <c r="A13772" s="7" t="s">
        <v>13596</v>
      </c>
      <c r="B13772" s="38" t="s">
        <v>87</v>
      </c>
      <c r="C13772" s="39" t="s">
        <v>5</v>
      </c>
      <c r="D13772" s="38"/>
      <c r="E13772" s="38"/>
      <c r="F13772" s="38"/>
      <c r="G13772" s="38"/>
      <c r="H13772" s="38"/>
      <c r="I13772" s="38"/>
      <c r="J13772" s="38"/>
      <c r="K13772" s="38"/>
      <c r="L13772" s="38"/>
      <c r="M13772" s="38"/>
      <c r="N13772" s="38"/>
      <c r="O13772" s="38"/>
      <c r="P13772" s="38"/>
      <c r="Q13772" s="38"/>
      <c r="R13772" s="38"/>
      <c r="S13772" s="38"/>
      <c r="T13772" s="38"/>
      <c r="U13772" s="38"/>
      <c r="V13772" s="38"/>
      <c r="W13772" s="38"/>
      <c r="X13772" s="38"/>
      <c r="Y13772" s="38"/>
      <c r="Z13772" s="38"/>
      <c r="AA13772" s="38"/>
      <c r="AB13772" s="38"/>
      <c r="AC13772" s="38"/>
      <c r="AD13772" s="38"/>
      <c r="AE13772" s="38"/>
      <c r="AF13772" s="38"/>
      <c r="AG13772" s="38"/>
    </row>
    <row r="13773" spans="1:33" ht="18.75">
      <c r="A13773" s="7" t="s">
        <v>6974</v>
      </c>
      <c r="B13773" s="38" t="s">
        <v>87</v>
      </c>
      <c r="C13773" s="39" t="s">
        <v>5</v>
      </c>
      <c r="D13773" s="38"/>
      <c r="E13773" s="38"/>
      <c r="F13773" s="38"/>
      <c r="G13773" s="38"/>
      <c r="H13773" s="38"/>
      <c r="I13773" s="38"/>
      <c r="J13773" s="38"/>
      <c r="K13773" s="38"/>
      <c r="L13773" s="38"/>
      <c r="M13773" s="38"/>
      <c r="N13773" s="38"/>
      <c r="O13773" s="38"/>
      <c r="P13773" s="38"/>
      <c r="Q13773" s="38"/>
      <c r="R13773" s="38"/>
      <c r="S13773" s="38"/>
      <c r="T13773" s="38"/>
      <c r="U13773" s="38"/>
      <c r="V13773" s="38"/>
      <c r="W13773" s="38"/>
      <c r="X13773" s="38"/>
      <c r="Y13773" s="38"/>
      <c r="Z13773" s="38"/>
      <c r="AA13773" s="38"/>
      <c r="AB13773" s="38"/>
      <c r="AC13773" s="38"/>
      <c r="AD13773" s="38"/>
      <c r="AE13773" s="38"/>
      <c r="AF13773" s="38"/>
      <c r="AG13773" s="38"/>
    </row>
    <row r="13774" spans="1:33" ht="18.75">
      <c r="A13774" s="77" t="s">
        <v>13597</v>
      </c>
      <c r="B13774" s="78" t="s">
        <v>13560</v>
      </c>
      <c r="C13774" s="79" t="s">
        <v>110</v>
      </c>
    </row>
    <row r="13775" spans="1:33" ht="18.75">
      <c r="A13775" s="16" t="s">
        <v>13598</v>
      </c>
      <c r="B13775" s="16" t="s">
        <v>87</v>
      </c>
      <c r="C13775" s="17" t="s">
        <v>434</v>
      </c>
      <c r="D13775" s="9"/>
      <c r="E13775" s="9"/>
      <c r="F13775" s="9"/>
      <c r="G13775" s="9"/>
      <c r="H13775" s="9"/>
      <c r="I13775" s="9"/>
      <c r="J13775" s="9"/>
      <c r="K13775" s="9"/>
      <c r="L13775" s="9"/>
      <c r="M13775" s="9"/>
      <c r="N13775" s="9"/>
      <c r="O13775" s="9"/>
      <c r="P13775" s="9"/>
      <c r="Q13775" s="9"/>
      <c r="R13775" s="9"/>
      <c r="S13775" s="9"/>
      <c r="T13775" s="9"/>
      <c r="U13775" s="9"/>
      <c r="V13775" s="9"/>
      <c r="W13775" s="9"/>
      <c r="X13775" s="9"/>
      <c r="Y13775" s="9"/>
      <c r="Z13775" s="9"/>
      <c r="AA13775" s="9"/>
      <c r="AB13775" s="9"/>
      <c r="AC13775" s="9"/>
      <c r="AD13775" s="9"/>
      <c r="AE13775" s="9"/>
      <c r="AF13775" s="9"/>
      <c r="AG13775" s="9"/>
    </row>
    <row r="13776" spans="1:33">
      <c r="A13776" s="18" t="s">
        <v>13599</v>
      </c>
      <c r="B13776" s="38" t="s">
        <v>87</v>
      </c>
      <c r="C13776" s="76" t="s">
        <v>136</v>
      </c>
      <c r="D13776" s="40"/>
      <c r="E13776" s="40"/>
      <c r="F13776" s="40"/>
      <c r="G13776" s="40"/>
      <c r="H13776" s="40"/>
      <c r="I13776" s="40"/>
      <c r="J13776" s="40"/>
      <c r="K13776" s="40"/>
      <c r="L13776" s="40"/>
      <c r="M13776" s="40"/>
      <c r="N13776" s="40"/>
      <c r="O13776" s="40"/>
      <c r="P13776" s="40"/>
      <c r="Q13776" s="40"/>
      <c r="R13776" s="40"/>
      <c r="S13776" s="40"/>
      <c r="T13776" s="40"/>
      <c r="U13776" s="40"/>
      <c r="V13776" s="40"/>
      <c r="W13776" s="40"/>
      <c r="X13776" s="40"/>
      <c r="Y13776" s="40"/>
      <c r="Z13776" s="40"/>
      <c r="AA13776" s="40"/>
      <c r="AB13776" s="40"/>
      <c r="AC13776" s="40"/>
      <c r="AD13776" s="40"/>
      <c r="AE13776" s="40"/>
      <c r="AF13776" s="40"/>
      <c r="AG13776" s="40"/>
    </row>
    <row r="13777" spans="1:33">
      <c r="A13777" s="7" t="s">
        <v>13600</v>
      </c>
      <c r="B13777" s="38" t="s">
        <v>87</v>
      </c>
      <c r="C13777" s="39" t="s">
        <v>136</v>
      </c>
      <c r="D13777" s="38"/>
      <c r="E13777" s="38"/>
      <c r="F13777" s="38"/>
      <c r="G13777" s="38"/>
      <c r="H13777" s="38"/>
      <c r="I13777" s="38"/>
      <c r="J13777" s="38"/>
      <c r="K13777" s="38"/>
      <c r="L13777" s="38"/>
      <c r="M13777" s="38"/>
      <c r="N13777" s="38"/>
      <c r="O13777" s="38"/>
      <c r="P13777" s="38"/>
      <c r="Q13777" s="38"/>
      <c r="R13777" s="38"/>
      <c r="S13777" s="38"/>
      <c r="T13777" s="38"/>
      <c r="U13777" s="38"/>
      <c r="V13777" s="38"/>
      <c r="W13777" s="38"/>
      <c r="X13777" s="38"/>
      <c r="Y13777" s="38"/>
      <c r="Z13777" s="38"/>
      <c r="AA13777" s="38"/>
      <c r="AB13777" s="38"/>
      <c r="AC13777" s="38"/>
      <c r="AD13777" s="38"/>
      <c r="AE13777" s="38"/>
      <c r="AF13777" s="38"/>
      <c r="AG13777" s="38"/>
    </row>
    <row r="13778" spans="1:33" ht="18.75">
      <c r="A13778" s="77" t="s">
        <v>8467</v>
      </c>
      <c r="B13778" s="78" t="s">
        <v>13560</v>
      </c>
      <c r="C13778" s="79" t="s">
        <v>108</v>
      </c>
    </row>
    <row r="13779" spans="1:33" ht="18.75">
      <c r="A13779" s="7" t="s">
        <v>6941</v>
      </c>
      <c r="B13779" s="38" t="s">
        <v>87</v>
      </c>
      <c r="C13779" s="39" t="s">
        <v>136</v>
      </c>
      <c r="D13779" s="40"/>
      <c r="E13779" s="40"/>
      <c r="F13779" s="40"/>
      <c r="G13779" s="40"/>
      <c r="H13779" s="40"/>
      <c r="I13779" s="40"/>
      <c r="J13779" s="40"/>
      <c r="K13779" s="40"/>
      <c r="L13779" s="40"/>
      <c r="M13779" s="40"/>
      <c r="N13779" s="40"/>
      <c r="O13779" s="40"/>
      <c r="P13779" s="40"/>
      <c r="Q13779" s="40"/>
      <c r="R13779" s="40"/>
      <c r="S13779" s="40"/>
      <c r="T13779" s="40"/>
      <c r="U13779" s="40"/>
      <c r="V13779" s="40"/>
      <c r="W13779" s="40"/>
      <c r="X13779" s="40"/>
      <c r="Y13779" s="40"/>
      <c r="Z13779" s="40"/>
      <c r="AA13779" s="40"/>
      <c r="AB13779" s="40"/>
      <c r="AC13779" s="40"/>
      <c r="AD13779" s="40"/>
      <c r="AE13779" s="40"/>
      <c r="AF13779" s="40"/>
      <c r="AG13779" s="40"/>
    </row>
    <row r="13780" spans="1:33">
      <c r="A13780" s="18" t="s">
        <v>4616</v>
      </c>
      <c r="B13780" s="75" t="s">
        <v>87</v>
      </c>
      <c r="C13780" s="76" t="s">
        <v>108</v>
      </c>
      <c r="D13780" s="40"/>
      <c r="E13780" s="40"/>
      <c r="F13780" s="40"/>
      <c r="G13780" s="40"/>
      <c r="H13780" s="40"/>
      <c r="I13780" s="40"/>
      <c r="J13780" s="40"/>
      <c r="K13780" s="40"/>
      <c r="L13780" s="40"/>
      <c r="M13780" s="40"/>
      <c r="N13780" s="40"/>
      <c r="O13780" s="40"/>
      <c r="P13780" s="40"/>
      <c r="Q13780" s="40"/>
      <c r="R13780" s="40"/>
      <c r="S13780" s="40"/>
      <c r="T13780" s="40"/>
      <c r="U13780" s="40"/>
      <c r="V13780" s="40"/>
      <c r="W13780" s="40"/>
      <c r="X13780" s="40"/>
      <c r="Y13780" s="40"/>
      <c r="Z13780" s="40"/>
      <c r="AA13780" s="40"/>
      <c r="AB13780" s="40"/>
      <c r="AC13780" s="40"/>
      <c r="AD13780" s="40"/>
      <c r="AE13780" s="40"/>
      <c r="AF13780" s="40"/>
      <c r="AG13780" s="40"/>
    </row>
    <row r="13781" spans="1:33" ht="18.75">
      <c r="A13781" s="7" t="s">
        <v>8984</v>
      </c>
      <c r="B13781" s="38" t="s">
        <v>87</v>
      </c>
      <c r="C13781" s="39" t="s">
        <v>110</v>
      </c>
      <c r="D13781" s="38"/>
      <c r="E13781" s="38"/>
      <c r="F13781" s="38"/>
      <c r="G13781" s="38"/>
      <c r="H13781" s="38"/>
      <c r="I13781" s="38"/>
      <c r="J13781" s="38"/>
      <c r="K13781" s="38"/>
      <c r="L13781" s="38"/>
      <c r="M13781" s="38"/>
      <c r="N13781" s="38"/>
      <c r="O13781" s="38"/>
      <c r="P13781" s="38"/>
      <c r="Q13781" s="38"/>
      <c r="R13781" s="38"/>
      <c r="S13781" s="38"/>
      <c r="T13781" s="38"/>
      <c r="U13781" s="38"/>
      <c r="V13781" s="38"/>
      <c r="W13781" s="38"/>
      <c r="X13781" s="38"/>
      <c r="Y13781" s="38"/>
      <c r="Z13781" s="38"/>
      <c r="AA13781" s="38"/>
      <c r="AB13781" s="38"/>
      <c r="AC13781" s="38"/>
      <c r="AD13781" s="38"/>
      <c r="AE13781" s="38"/>
      <c r="AF13781" s="38"/>
      <c r="AG13781" s="38"/>
    </row>
    <row r="13782" spans="1:33" ht="18.75">
      <c r="A13782" s="7" t="s">
        <v>7863</v>
      </c>
      <c r="B13782" s="38" t="s">
        <v>87</v>
      </c>
      <c r="C13782" s="39" t="s">
        <v>118</v>
      </c>
      <c r="D13782" s="38"/>
      <c r="E13782" s="38"/>
      <c r="F13782" s="38"/>
      <c r="G13782" s="38"/>
      <c r="H13782" s="38"/>
      <c r="I13782" s="38"/>
      <c r="J13782" s="38"/>
      <c r="K13782" s="38"/>
      <c r="L13782" s="38"/>
      <c r="M13782" s="38"/>
      <c r="N13782" s="38"/>
      <c r="O13782" s="38"/>
      <c r="P13782" s="38"/>
      <c r="Q13782" s="38"/>
      <c r="R13782" s="38"/>
      <c r="S13782" s="38"/>
      <c r="T13782" s="38"/>
      <c r="U13782" s="38"/>
      <c r="V13782" s="38"/>
      <c r="W13782" s="38"/>
      <c r="X13782" s="38"/>
      <c r="Y13782" s="38"/>
      <c r="Z13782" s="38"/>
      <c r="AA13782" s="38"/>
      <c r="AB13782" s="38"/>
      <c r="AC13782" s="38"/>
      <c r="AD13782" s="38"/>
      <c r="AE13782" s="38"/>
      <c r="AF13782" s="38"/>
      <c r="AG13782" s="38"/>
    </row>
    <row r="13783" spans="1:33" ht="18.75">
      <c r="A13783" s="16" t="s">
        <v>13601</v>
      </c>
      <c r="B13783" s="44" t="s">
        <v>87</v>
      </c>
      <c r="C13783" s="45" t="s">
        <v>130</v>
      </c>
      <c r="D13783" s="40"/>
      <c r="E13783" s="40"/>
      <c r="F13783" s="40"/>
      <c r="G13783" s="40"/>
      <c r="H13783" s="40"/>
      <c r="I13783" s="40"/>
      <c r="J13783" s="40"/>
      <c r="K13783" s="40"/>
      <c r="L13783" s="40"/>
      <c r="M13783" s="40"/>
      <c r="N13783" s="40"/>
      <c r="O13783" s="40"/>
      <c r="P13783" s="40"/>
      <c r="Q13783" s="40"/>
      <c r="R13783" s="40"/>
      <c r="S13783" s="40"/>
      <c r="T13783" s="40"/>
      <c r="U13783" s="40"/>
      <c r="V13783" s="40"/>
      <c r="W13783" s="40"/>
      <c r="X13783" s="40"/>
      <c r="Y13783" s="40"/>
      <c r="Z13783" s="40"/>
      <c r="AA13783" s="40"/>
      <c r="AB13783" s="40"/>
      <c r="AC13783" s="40"/>
      <c r="AD13783" s="40"/>
      <c r="AE13783" s="40"/>
      <c r="AF13783" s="40"/>
      <c r="AG13783" s="40"/>
    </row>
    <row r="13784" spans="1:33" ht="18.75">
      <c r="A13784" s="7" t="s">
        <v>11977</v>
      </c>
      <c r="B13784" s="38" t="s">
        <v>87</v>
      </c>
      <c r="C13784" s="39" t="s">
        <v>118</v>
      </c>
      <c r="D13784" s="38"/>
      <c r="E13784" s="38"/>
      <c r="F13784" s="38"/>
      <c r="G13784" s="38"/>
      <c r="H13784" s="38"/>
      <c r="I13784" s="38"/>
      <c r="J13784" s="38"/>
      <c r="K13784" s="38"/>
      <c r="L13784" s="38"/>
      <c r="M13784" s="38"/>
      <c r="N13784" s="38"/>
      <c r="O13784" s="38"/>
      <c r="P13784" s="38"/>
      <c r="Q13784" s="38"/>
      <c r="R13784" s="38"/>
      <c r="S13784" s="38"/>
      <c r="T13784" s="38"/>
      <c r="U13784" s="38"/>
      <c r="V13784" s="38"/>
      <c r="W13784" s="38"/>
      <c r="X13784" s="38"/>
      <c r="Y13784" s="38"/>
      <c r="Z13784" s="38"/>
      <c r="AA13784" s="38"/>
      <c r="AB13784" s="38"/>
      <c r="AC13784" s="38"/>
      <c r="AD13784" s="38"/>
      <c r="AE13784" s="38"/>
      <c r="AF13784" s="38"/>
      <c r="AG13784" s="38"/>
    </row>
    <row r="13785" spans="1:33" ht="18.75">
      <c r="A13785" s="7" t="s">
        <v>13602</v>
      </c>
      <c r="B13785" s="38" t="s">
        <v>87</v>
      </c>
      <c r="C13785" s="39" t="s">
        <v>110</v>
      </c>
      <c r="D13785" s="40"/>
      <c r="E13785" s="40"/>
      <c r="F13785" s="40"/>
      <c r="G13785" s="40"/>
      <c r="H13785" s="40"/>
      <c r="I13785" s="40"/>
      <c r="J13785" s="40"/>
      <c r="K13785" s="40"/>
      <c r="L13785" s="40"/>
      <c r="M13785" s="40"/>
      <c r="N13785" s="40"/>
      <c r="O13785" s="40"/>
      <c r="P13785" s="40"/>
      <c r="Q13785" s="40"/>
      <c r="R13785" s="40"/>
      <c r="S13785" s="40"/>
      <c r="T13785" s="40"/>
      <c r="U13785" s="40"/>
      <c r="V13785" s="40"/>
      <c r="W13785" s="40"/>
      <c r="X13785" s="40"/>
      <c r="Y13785" s="40"/>
      <c r="Z13785" s="40"/>
      <c r="AA13785" s="40"/>
      <c r="AB13785" s="40"/>
      <c r="AC13785" s="40"/>
      <c r="AD13785" s="40"/>
      <c r="AE13785" s="40"/>
      <c r="AF13785" s="40"/>
      <c r="AG13785" s="40"/>
    </row>
    <row r="13786" spans="1:33" ht="18.75">
      <c r="A13786" s="10" t="s">
        <v>13603</v>
      </c>
      <c r="B13786" s="22" t="s">
        <v>13583</v>
      </c>
      <c r="C13786" s="23" t="s">
        <v>110</v>
      </c>
    </row>
    <row r="13787" spans="1:33" ht="18.75">
      <c r="A13787" s="7" t="s">
        <v>13604</v>
      </c>
      <c r="B13787" s="38" t="s">
        <v>87</v>
      </c>
      <c r="C13787" s="39" t="s">
        <v>110</v>
      </c>
      <c r="D13787" s="40"/>
      <c r="E13787" s="40"/>
      <c r="F13787" s="40"/>
      <c r="G13787" s="40"/>
      <c r="H13787" s="40"/>
      <c r="I13787" s="40"/>
      <c r="J13787" s="40"/>
      <c r="K13787" s="40"/>
      <c r="L13787" s="40"/>
      <c r="M13787" s="40"/>
      <c r="N13787" s="40"/>
      <c r="O13787" s="40"/>
      <c r="P13787" s="40"/>
      <c r="Q13787" s="40"/>
      <c r="R13787" s="40"/>
      <c r="S13787" s="40"/>
      <c r="T13787" s="40"/>
      <c r="U13787" s="40"/>
      <c r="V13787" s="40"/>
      <c r="W13787" s="40"/>
      <c r="X13787" s="40"/>
      <c r="Y13787" s="40"/>
      <c r="Z13787" s="40"/>
      <c r="AA13787" s="40"/>
      <c r="AB13787" s="40"/>
      <c r="AC13787" s="40"/>
      <c r="AD13787" s="40"/>
      <c r="AE13787" s="40"/>
      <c r="AF13787" s="40"/>
      <c r="AG13787" s="40"/>
    </row>
    <row r="13788" spans="1:33" ht="18.75">
      <c r="A13788" s="7" t="s">
        <v>13605</v>
      </c>
      <c r="B13788" s="38" t="s">
        <v>87</v>
      </c>
      <c r="C13788" s="39" t="s">
        <v>977</v>
      </c>
      <c r="D13788" s="40"/>
      <c r="E13788" s="40"/>
      <c r="F13788" s="40"/>
      <c r="G13788" s="40"/>
      <c r="H13788" s="40"/>
      <c r="I13788" s="40"/>
      <c r="J13788" s="40"/>
      <c r="K13788" s="40"/>
      <c r="L13788" s="40"/>
      <c r="M13788" s="40"/>
      <c r="N13788" s="40"/>
      <c r="O13788" s="40"/>
      <c r="P13788" s="40"/>
      <c r="Q13788" s="40"/>
      <c r="R13788" s="40"/>
      <c r="S13788" s="40"/>
      <c r="T13788" s="40"/>
      <c r="U13788" s="40"/>
      <c r="V13788" s="40"/>
      <c r="W13788" s="40"/>
      <c r="X13788" s="40"/>
      <c r="Y13788" s="40"/>
      <c r="Z13788" s="40"/>
      <c r="AA13788" s="40"/>
      <c r="AB13788" s="40"/>
      <c r="AC13788" s="40"/>
      <c r="AD13788" s="40"/>
      <c r="AE13788" s="40"/>
      <c r="AF13788" s="40"/>
      <c r="AG13788" s="40"/>
    </row>
    <row r="13789" spans="1:33" ht="18.75">
      <c r="A13789" s="16" t="s">
        <v>6791</v>
      </c>
      <c r="B13789" s="44" t="s">
        <v>87</v>
      </c>
      <c r="C13789" s="45" t="s">
        <v>136</v>
      </c>
      <c r="D13789" s="40"/>
      <c r="E13789" s="40"/>
      <c r="F13789" s="40"/>
      <c r="G13789" s="40"/>
      <c r="H13789" s="40"/>
      <c r="I13789" s="40"/>
      <c r="J13789" s="40"/>
      <c r="K13789" s="40"/>
      <c r="L13789" s="40"/>
      <c r="M13789" s="40"/>
      <c r="N13789" s="40"/>
      <c r="O13789" s="40"/>
      <c r="P13789" s="40"/>
      <c r="Q13789" s="40"/>
      <c r="R13789" s="40"/>
      <c r="S13789" s="40"/>
      <c r="T13789" s="40"/>
      <c r="U13789" s="40"/>
      <c r="V13789" s="40"/>
      <c r="W13789" s="40"/>
      <c r="X13789" s="40"/>
      <c r="Y13789" s="40"/>
      <c r="Z13789" s="40"/>
      <c r="AA13789" s="40"/>
      <c r="AB13789" s="40"/>
      <c r="AC13789" s="40"/>
      <c r="AD13789" s="40"/>
      <c r="AE13789" s="40"/>
      <c r="AF13789" s="40"/>
      <c r="AG13789" s="40"/>
    </row>
    <row r="13790" spans="1:33" ht="18.75">
      <c r="A13790" s="7" t="s">
        <v>13606</v>
      </c>
      <c r="B13790" s="38" t="s">
        <v>87</v>
      </c>
      <c r="C13790" s="39" t="s">
        <v>130</v>
      </c>
      <c r="D13790" s="38"/>
      <c r="E13790" s="38"/>
      <c r="F13790" s="38"/>
      <c r="G13790" s="38"/>
      <c r="H13790" s="38"/>
      <c r="I13790" s="38"/>
      <c r="J13790" s="38"/>
      <c r="K13790" s="38"/>
      <c r="L13790" s="38"/>
      <c r="M13790" s="38"/>
      <c r="N13790" s="38"/>
      <c r="O13790" s="38"/>
      <c r="P13790" s="38"/>
      <c r="Q13790" s="38"/>
      <c r="R13790" s="38"/>
      <c r="S13790" s="38"/>
      <c r="T13790" s="38"/>
      <c r="U13790" s="38"/>
      <c r="V13790" s="38"/>
      <c r="W13790" s="38"/>
      <c r="X13790" s="38"/>
      <c r="Y13790" s="38"/>
      <c r="Z13790" s="38"/>
      <c r="AA13790" s="38"/>
      <c r="AB13790" s="38"/>
      <c r="AC13790" s="38"/>
      <c r="AD13790" s="38"/>
      <c r="AE13790" s="38"/>
      <c r="AF13790" s="38"/>
      <c r="AG13790" s="38"/>
    </row>
    <row r="13791" spans="1:33" ht="18.75">
      <c r="A13791" s="7" t="s">
        <v>13607</v>
      </c>
      <c r="B13791" s="38" t="s">
        <v>87</v>
      </c>
      <c r="C13791" s="39" t="s">
        <v>136</v>
      </c>
      <c r="D13791" s="38"/>
      <c r="E13791" s="38"/>
      <c r="F13791" s="38"/>
      <c r="G13791" s="38"/>
      <c r="H13791" s="38"/>
      <c r="I13791" s="38"/>
      <c r="J13791" s="38"/>
      <c r="K13791" s="38"/>
      <c r="L13791" s="38"/>
      <c r="M13791" s="38"/>
      <c r="N13791" s="38"/>
      <c r="O13791" s="38"/>
      <c r="P13791" s="38"/>
      <c r="Q13791" s="38"/>
      <c r="R13791" s="38"/>
      <c r="S13791" s="38"/>
      <c r="T13791" s="38"/>
      <c r="U13791" s="38"/>
      <c r="V13791" s="38"/>
      <c r="W13791" s="38"/>
      <c r="X13791" s="38"/>
      <c r="Y13791" s="38"/>
      <c r="Z13791" s="38"/>
      <c r="AA13791" s="38"/>
      <c r="AB13791" s="38"/>
      <c r="AC13791" s="38"/>
      <c r="AD13791" s="38"/>
      <c r="AE13791" s="38"/>
      <c r="AF13791" s="38"/>
      <c r="AG13791" s="38"/>
    </row>
    <row r="13792" spans="1:33" ht="18.75">
      <c r="A13792" s="7" t="s">
        <v>13608</v>
      </c>
      <c r="B13792" s="38" t="s">
        <v>87</v>
      </c>
      <c r="C13792" s="39" t="s">
        <v>108</v>
      </c>
      <c r="D13792" s="38"/>
      <c r="E13792" s="38"/>
      <c r="F13792" s="38"/>
      <c r="G13792" s="38"/>
      <c r="H13792" s="38"/>
      <c r="I13792" s="38"/>
      <c r="J13792" s="38"/>
      <c r="K13792" s="38"/>
      <c r="L13792" s="38"/>
      <c r="M13792" s="38"/>
      <c r="N13792" s="38"/>
      <c r="O13792" s="38"/>
      <c r="P13792" s="38"/>
      <c r="Q13792" s="38"/>
      <c r="R13792" s="38"/>
      <c r="S13792" s="38"/>
      <c r="T13792" s="38"/>
      <c r="U13792" s="38"/>
      <c r="V13792" s="38"/>
      <c r="W13792" s="38"/>
      <c r="X13792" s="38"/>
      <c r="Y13792" s="38"/>
      <c r="Z13792" s="38"/>
      <c r="AA13792" s="38"/>
      <c r="AB13792" s="38"/>
      <c r="AC13792" s="38"/>
      <c r="AD13792" s="38"/>
      <c r="AE13792" s="38"/>
      <c r="AF13792" s="38"/>
      <c r="AG13792" s="38"/>
    </row>
    <row r="13793" spans="1:33" ht="18.75">
      <c r="A13793" s="77" t="s">
        <v>13609</v>
      </c>
      <c r="B13793" s="78" t="s">
        <v>13560</v>
      </c>
      <c r="C13793" s="79" t="s">
        <v>108</v>
      </c>
    </row>
    <row r="13794" spans="1:33" ht="18.75">
      <c r="A13794" s="7" t="s">
        <v>13083</v>
      </c>
      <c r="B13794" s="38" t="s">
        <v>87</v>
      </c>
      <c r="C13794" s="39" t="s">
        <v>108</v>
      </c>
      <c r="D13794" s="40"/>
      <c r="E13794" s="40"/>
      <c r="F13794" s="40"/>
      <c r="G13794" s="40"/>
      <c r="H13794" s="40"/>
      <c r="I13794" s="40"/>
      <c r="J13794" s="40"/>
      <c r="K13794" s="40"/>
      <c r="L13794" s="40"/>
      <c r="M13794" s="40"/>
      <c r="N13794" s="40"/>
      <c r="O13794" s="40"/>
      <c r="P13794" s="40"/>
      <c r="Q13794" s="40"/>
      <c r="R13794" s="40"/>
      <c r="S13794" s="40"/>
      <c r="T13794" s="40"/>
      <c r="U13794" s="40"/>
      <c r="V13794" s="40"/>
      <c r="W13794" s="40"/>
      <c r="X13794" s="40"/>
      <c r="Y13794" s="40"/>
      <c r="Z13794" s="40"/>
      <c r="AA13794" s="40"/>
      <c r="AB13794" s="40"/>
      <c r="AC13794" s="40"/>
      <c r="AD13794" s="40"/>
      <c r="AE13794" s="40"/>
      <c r="AF13794" s="40"/>
      <c r="AG13794" s="40"/>
    </row>
    <row r="13795" spans="1:33" ht="18.75">
      <c r="A13795" s="7" t="s">
        <v>13229</v>
      </c>
      <c r="B13795" s="38" t="s">
        <v>87</v>
      </c>
      <c r="C13795" s="39" t="s">
        <v>136</v>
      </c>
      <c r="D13795" s="38"/>
      <c r="E13795" s="38"/>
      <c r="F13795" s="38"/>
      <c r="G13795" s="38"/>
      <c r="H13795" s="38"/>
      <c r="I13795" s="38"/>
      <c r="J13795" s="38"/>
      <c r="K13795" s="38"/>
      <c r="L13795" s="38"/>
      <c r="M13795" s="38"/>
      <c r="N13795" s="38"/>
      <c r="O13795" s="38"/>
      <c r="P13795" s="38"/>
      <c r="Q13795" s="38"/>
      <c r="R13795" s="38"/>
      <c r="S13795" s="38"/>
      <c r="T13795" s="38"/>
      <c r="U13795" s="38"/>
      <c r="V13795" s="38"/>
      <c r="W13795" s="38"/>
      <c r="X13795" s="38"/>
      <c r="Y13795" s="38"/>
      <c r="Z13795" s="38"/>
      <c r="AA13795" s="38"/>
      <c r="AB13795" s="38"/>
      <c r="AC13795" s="38"/>
      <c r="AD13795" s="38"/>
      <c r="AE13795" s="38"/>
      <c r="AF13795" s="38"/>
      <c r="AG13795" s="38"/>
    </row>
    <row r="13796" spans="1:33" ht="18.75">
      <c r="A13796" s="77" t="s">
        <v>3596</v>
      </c>
      <c r="B13796" s="78" t="s">
        <v>13560</v>
      </c>
      <c r="C13796" s="79" t="s">
        <v>5</v>
      </c>
    </row>
    <row r="13797" spans="1:33" ht="18.75">
      <c r="A13797" s="7" t="s">
        <v>13610</v>
      </c>
      <c r="B13797" s="38" t="s">
        <v>87</v>
      </c>
      <c r="C13797" s="39" t="s">
        <v>108</v>
      </c>
      <c r="D13797" s="38"/>
      <c r="E13797" s="38"/>
      <c r="F13797" s="38"/>
      <c r="G13797" s="38"/>
      <c r="H13797" s="38"/>
      <c r="I13797" s="38"/>
      <c r="J13797" s="38"/>
      <c r="K13797" s="38"/>
      <c r="L13797" s="38"/>
      <c r="M13797" s="38"/>
      <c r="N13797" s="38"/>
      <c r="O13797" s="38"/>
      <c r="P13797" s="38"/>
      <c r="Q13797" s="38"/>
      <c r="R13797" s="38"/>
      <c r="S13797" s="38"/>
      <c r="T13797" s="38"/>
      <c r="U13797" s="38"/>
      <c r="V13797" s="38"/>
      <c r="W13797" s="38"/>
      <c r="X13797" s="38"/>
      <c r="Y13797" s="38"/>
      <c r="Z13797" s="38"/>
      <c r="AA13797" s="38"/>
      <c r="AB13797" s="38"/>
      <c r="AC13797" s="38"/>
      <c r="AD13797" s="38"/>
      <c r="AE13797" s="38"/>
      <c r="AF13797" s="38"/>
      <c r="AG13797" s="38"/>
    </row>
    <row r="13798" spans="1:33">
      <c r="A13798" s="18" t="s">
        <v>13611</v>
      </c>
      <c r="B13798" s="75" t="s">
        <v>87</v>
      </c>
      <c r="C13798" s="76" t="s">
        <v>5</v>
      </c>
      <c r="D13798" s="40"/>
      <c r="E13798" s="40"/>
      <c r="F13798" s="40"/>
      <c r="G13798" s="40"/>
      <c r="H13798" s="40"/>
      <c r="I13798" s="40"/>
      <c r="J13798" s="40"/>
      <c r="K13798" s="40"/>
      <c r="L13798" s="40"/>
      <c r="M13798" s="40"/>
      <c r="N13798" s="40"/>
      <c r="O13798" s="40"/>
      <c r="P13798" s="40"/>
      <c r="Q13798" s="40"/>
      <c r="R13798" s="40"/>
      <c r="S13798" s="40"/>
      <c r="T13798" s="40"/>
      <c r="U13798" s="40"/>
      <c r="V13798" s="40"/>
      <c r="W13798" s="40"/>
      <c r="X13798" s="40"/>
      <c r="Y13798" s="40"/>
      <c r="Z13798" s="40"/>
      <c r="AA13798" s="40"/>
      <c r="AB13798" s="40"/>
      <c r="AC13798" s="40"/>
      <c r="AD13798" s="40"/>
      <c r="AE13798" s="40"/>
      <c r="AF13798" s="40"/>
      <c r="AG13798" s="40"/>
    </row>
    <row r="13799" spans="1:33" ht="18.75">
      <c r="A13799" s="77" t="s">
        <v>13612</v>
      </c>
      <c r="B13799" s="78" t="s">
        <v>13560</v>
      </c>
      <c r="C13799" s="79" t="s">
        <v>118</v>
      </c>
    </row>
    <row r="13800" spans="1:33" ht="18.75">
      <c r="A13800" s="7" t="s">
        <v>13613</v>
      </c>
      <c r="B13800" s="38" t="s">
        <v>13614</v>
      </c>
      <c r="C13800" s="39" t="s">
        <v>5</v>
      </c>
      <c r="D13800" s="40"/>
      <c r="E13800" s="40"/>
      <c r="F13800" s="40"/>
      <c r="G13800" s="40"/>
      <c r="H13800" s="40"/>
      <c r="I13800" s="40"/>
      <c r="J13800" s="40"/>
      <c r="K13800" s="40"/>
      <c r="L13800" s="40"/>
      <c r="M13800" s="40"/>
      <c r="N13800" s="40"/>
      <c r="O13800" s="40"/>
      <c r="P13800" s="40"/>
      <c r="Q13800" s="40"/>
      <c r="R13800" s="40"/>
      <c r="S13800" s="40"/>
      <c r="T13800" s="40"/>
      <c r="U13800" s="40"/>
      <c r="V13800" s="40"/>
      <c r="W13800" s="40"/>
      <c r="X13800" s="40"/>
      <c r="Y13800" s="40"/>
      <c r="Z13800" s="40"/>
      <c r="AA13800" s="40"/>
      <c r="AB13800" s="40"/>
      <c r="AC13800" s="40"/>
      <c r="AD13800" s="40"/>
      <c r="AE13800" s="40"/>
      <c r="AF13800" s="40"/>
      <c r="AG13800" s="40"/>
    </row>
    <row r="13801" spans="1:33" ht="18.75">
      <c r="A13801" s="7" t="s">
        <v>13615</v>
      </c>
      <c r="B13801" s="38" t="s">
        <v>13614</v>
      </c>
      <c r="C13801" s="39" t="s">
        <v>110</v>
      </c>
      <c r="D13801" s="40"/>
      <c r="E13801" s="40"/>
      <c r="F13801" s="40"/>
      <c r="G13801" s="40"/>
      <c r="H13801" s="40"/>
      <c r="I13801" s="40"/>
      <c r="J13801" s="40"/>
      <c r="K13801" s="40"/>
      <c r="L13801" s="40"/>
      <c r="M13801" s="40"/>
      <c r="N13801" s="40"/>
      <c r="O13801" s="40"/>
      <c r="P13801" s="40"/>
      <c r="Q13801" s="40"/>
      <c r="R13801" s="40"/>
      <c r="S13801" s="40"/>
      <c r="T13801" s="40"/>
      <c r="U13801" s="40"/>
      <c r="V13801" s="40"/>
      <c r="W13801" s="40"/>
      <c r="X13801" s="40"/>
      <c r="Y13801" s="40"/>
      <c r="Z13801" s="40"/>
      <c r="AA13801" s="40"/>
      <c r="AB13801" s="40"/>
      <c r="AC13801" s="40"/>
      <c r="AD13801" s="40"/>
      <c r="AE13801" s="40"/>
      <c r="AF13801" s="40"/>
      <c r="AG13801" s="40"/>
    </row>
    <row r="13802" spans="1:33" ht="18.75">
      <c r="A13802" s="7" t="s">
        <v>10361</v>
      </c>
      <c r="B13802" s="38" t="s">
        <v>13614</v>
      </c>
      <c r="C13802" s="39" t="s">
        <v>110</v>
      </c>
      <c r="D13802" s="40"/>
      <c r="E13802" s="40"/>
      <c r="F13802" s="40"/>
      <c r="G13802" s="40"/>
      <c r="H13802" s="40"/>
      <c r="I13802" s="40"/>
      <c r="J13802" s="40"/>
      <c r="K13802" s="40"/>
      <c r="L13802" s="40"/>
      <c r="M13802" s="40"/>
      <c r="N13802" s="40"/>
      <c r="O13802" s="40"/>
      <c r="P13802" s="40"/>
      <c r="Q13802" s="40"/>
      <c r="R13802" s="40"/>
      <c r="S13802" s="40"/>
      <c r="T13802" s="40"/>
      <c r="U13802" s="40"/>
      <c r="V13802" s="40"/>
      <c r="W13802" s="40"/>
      <c r="X13802" s="40"/>
      <c r="Y13802" s="40"/>
      <c r="Z13802" s="40"/>
      <c r="AA13802" s="40"/>
      <c r="AB13802" s="40"/>
      <c r="AC13802" s="40"/>
      <c r="AD13802" s="40"/>
      <c r="AE13802" s="40"/>
      <c r="AF13802" s="40"/>
      <c r="AG13802" s="40"/>
    </row>
    <row r="13803" spans="1:33" ht="18.75">
      <c r="A13803" s="7" t="s">
        <v>13616</v>
      </c>
      <c r="B13803" s="38" t="s">
        <v>13614</v>
      </c>
      <c r="C13803" s="39" t="s">
        <v>136</v>
      </c>
      <c r="D13803" s="40"/>
      <c r="E13803" s="40"/>
      <c r="F13803" s="40"/>
      <c r="G13803" s="40"/>
      <c r="H13803" s="40"/>
      <c r="I13803" s="40"/>
      <c r="J13803" s="40"/>
      <c r="K13803" s="40"/>
      <c r="L13803" s="40"/>
      <c r="M13803" s="40"/>
      <c r="N13803" s="40"/>
      <c r="O13803" s="40"/>
      <c r="P13803" s="40"/>
      <c r="Q13803" s="40"/>
      <c r="R13803" s="40"/>
      <c r="S13803" s="40"/>
      <c r="T13803" s="40"/>
      <c r="U13803" s="40"/>
      <c r="V13803" s="40"/>
      <c r="W13803" s="40"/>
      <c r="X13803" s="40"/>
      <c r="Y13803" s="40"/>
      <c r="Z13803" s="40"/>
      <c r="AA13803" s="40"/>
      <c r="AB13803" s="40"/>
      <c r="AC13803" s="40"/>
      <c r="AD13803" s="40"/>
      <c r="AE13803" s="40"/>
      <c r="AF13803" s="40"/>
      <c r="AG13803" s="40"/>
    </row>
    <row r="13804" spans="1:33" ht="18.75">
      <c r="A13804" s="7" t="s">
        <v>12284</v>
      </c>
      <c r="B13804" s="38" t="s">
        <v>13614</v>
      </c>
      <c r="C13804" s="39" t="s">
        <v>110</v>
      </c>
      <c r="D13804" s="40"/>
      <c r="E13804" s="40"/>
      <c r="F13804" s="40"/>
      <c r="G13804" s="40"/>
      <c r="H13804" s="40"/>
      <c r="I13804" s="40"/>
      <c r="J13804" s="40"/>
      <c r="K13804" s="40"/>
      <c r="L13804" s="40"/>
      <c r="M13804" s="40"/>
      <c r="N13804" s="40"/>
      <c r="O13804" s="40"/>
      <c r="P13804" s="40"/>
      <c r="Q13804" s="40"/>
      <c r="R13804" s="40"/>
      <c r="S13804" s="40"/>
      <c r="T13804" s="40"/>
      <c r="U13804" s="40"/>
      <c r="V13804" s="40"/>
      <c r="W13804" s="40"/>
      <c r="X13804" s="40"/>
      <c r="Y13804" s="40"/>
      <c r="Z13804" s="40"/>
      <c r="AA13804" s="40"/>
      <c r="AB13804" s="40"/>
      <c r="AC13804" s="40"/>
      <c r="AD13804" s="40"/>
      <c r="AE13804" s="40"/>
      <c r="AF13804" s="40"/>
      <c r="AG13804" s="40"/>
    </row>
    <row r="13805" spans="1:33" ht="18.75">
      <c r="A13805" s="7" t="s">
        <v>13617</v>
      </c>
      <c r="B13805" s="38" t="s">
        <v>13614</v>
      </c>
      <c r="C13805" s="39" t="s">
        <v>5</v>
      </c>
      <c r="D13805" s="40"/>
      <c r="E13805" s="40"/>
      <c r="F13805" s="40"/>
      <c r="G13805" s="40"/>
      <c r="H13805" s="40"/>
      <c r="I13805" s="40"/>
      <c r="J13805" s="40"/>
      <c r="K13805" s="40"/>
      <c r="L13805" s="40"/>
      <c r="M13805" s="40"/>
      <c r="N13805" s="40"/>
      <c r="O13805" s="40"/>
      <c r="P13805" s="40"/>
      <c r="Q13805" s="40"/>
      <c r="R13805" s="40"/>
      <c r="S13805" s="40"/>
      <c r="T13805" s="40"/>
      <c r="U13805" s="40"/>
      <c r="V13805" s="40"/>
      <c r="W13805" s="40"/>
      <c r="X13805" s="40"/>
      <c r="Y13805" s="40"/>
      <c r="Z13805" s="40"/>
      <c r="AA13805" s="40"/>
      <c r="AB13805" s="40"/>
      <c r="AC13805" s="40"/>
      <c r="AD13805" s="40"/>
      <c r="AE13805" s="40"/>
      <c r="AF13805" s="40"/>
      <c r="AG13805" s="40"/>
    </row>
    <row r="13806" spans="1:33" ht="18.75">
      <c r="A13806" s="7" t="s">
        <v>13618</v>
      </c>
      <c r="B13806" s="38" t="s">
        <v>13614</v>
      </c>
      <c r="C13806" s="39" t="s">
        <v>5</v>
      </c>
      <c r="D13806" s="40"/>
      <c r="E13806" s="40"/>
      <c r="F13806" s="40"/>
      <c r="G13806" s="40"/>
      <c r="H13806" s="40"/>
      <c r="I13806" s="40"/>
      <c r="J13806" s="40"/>
      <c r="K13806" s="40"/>
      <c r="L13806" s="40"/>
      <c r="M13806" s="40"/>
      <c r="N13806" s="40"/>
      <c r="O13806" s="40"/>
      <c r="P13806" s="40"/>
      <c r="Q13806" s="40"/>
      <c r="R13806" s="40"/>
      <c r="S13806" s="40"/>
      <c r="T13806" s="40"/>
      <c r="U13806" s="40"/>
      <c r="V13806" s="40"/>
      <c r="W13806" s="40"/>
      <c r="X13806" s="40"/>
      <c r="Y13806" s="40"/>
      <c r="Z13806" s="40"/>
      <c r="AA13806" s="40"/>
      <c r="AB13806" s="40"/>
      <c r="AC13806" s="40"/>
      <c r="AD13806" s="40"/>
      <c r="AE13806" s="40"/>
      <c r="AF13806" s="40"/>
      <c r="AG13806" s="40"/>
    </row>
    <row r="13807" spans="1:33" ht="18.75">
      <c r="A13807" s="7" t="s">
        <v>13619</v>
      </c>
      <c r="B13807" s="38" t="s">
        <v>13614</v>
      </c>
      <c r="C13807" s="39" t="s">
        <v>130</v>
      </c>
      <c r="D13807" s="40"/>
      <c r="E13807" s="40"/>
      <c r="F13807" s="40"/>
      <c r="G13807" s="40"/>
      <c r="H13807" s="40"/>
      <c r="I13807" s="40"/>
      <c r="J13807" s="40"/>
      <c r="K13807" s="40"/>
      <c r="L13807" s="40"/>
      <c r="M13807" s="40"/>
      <c r="N13807" s="40"/>
      <c r="O13807" s="40"/>
      <c r="P13807" s="40"/>
      <c r="Q13807" s="40"/>
      <c r="R13807" s="40"/>
      <c r="S13807" s="40"/>
      <c r="T13807" s="40"/>
      <c r="U13807" s="40"/>
      <c r="V13807" s="40"/>
      <c r="W13807" s="40"/>
      <c r="X13807" s="40"/>
      <c r="Y13807" s="40"/>
      <c r="Z13807" s="40"/>
      <c r="AA13807" s="40"/>
      <c r="AB13807" s="40"/>
      <c r="AC13807" s="40"/>
      <c r="AD13807" s="40"/>
      <c r="AE13807" s="40"/>
      <c r="AF13807" s="40"/>
      <c r="AG13807" s="40"/>
    </row>
    <row r="13808" spans="1:33" ht="18.75">
      <c r="A13808" s="7" t="s">
        <v>13620</v>
      </c>
      <c r="B13808" s="38" t="s">
        <v>13614</v>
      </c>
      <c r="C13808" s="39" t="s">
        <v>136</v>
      </c>
      <c r="D13808" s="40"/>
      <c r="E13808" s="40"/>
      <c r="F13808" s="40"/>
      <c r="G13808" s="40"/>
      <c r="H13808" s="40"/>
      <c r="I13808" s="40"/>
      <c r="J13808" s="40"/>
      <c r="K13808" s="40"/>
      <c r="L13808" s="40"/>
      <c r="M13808" s="40"/>
      <c r="N13808" s="40"/>
      <c r="O13808" s="40"/>
      <c r="P13808" s="40"/>
      <c r="Q13808" s="40"/>
      <c r="R13808" s="40"/>
      <c r="S13808" s="40"/>
      <c r="T13808" s="40"/>
      <c r="U13808" s="40"/>
      <c r="V13808" s="40"/>
      <c r="W13808" s="40"/>
      <c r="X13808" s="40"/>
      <c r="Y13808" s="40"/>
      <c r="Z13808" s="40"/>
      <c r="AA13808" s="40"/>
      <c r="AB13808" s="40"/>
      <c r="AC13808" s="40"/>
      <c r="AD13808" s="40"/>
      <c r="AE13808" s="40"/>
      <c r="AF13808" s="40"/>
      <c r="AG13808" s="40"/>
    </row>
    <row r="13809" spans="1:33" ht="18.75">
      <c r="A13809" s="7" t="s">
        <v>13621</v>
      </c>
      <c r="B13809" s="38" t="s">
        <v>13614</v>
      </c>
      <c r="C13809" s="39" t="s">
        <v>136</v>
      </c>
      <c r="D13809" s="40"/>
      <c r="E13809" s="40"/>
      <c r="F13809" s="40"/>
      <c r="G13809" s="40"/>
      <c r="H13809" s="40"/>
      <c r="I13809" s="40"/>
      <c r="J13809" s="40"/>
      <c r="K13809" s="40"/>
      <c r="L13809" s="40"/>
      <c r="M13809" s="40"/>
      <c r="N13809" s="40"/>
      <c r="O13809" s="40"/>
      <c r="P13809" s="40"/>
      <c r="Q13809" s="40"/>
      <c r="R13809" s="40"/>
      <c r="S13809" s="40"/>
      <c r="T13809" s="40"/>
      <c r="U13809" s="40"/>
      <c r="V13809" s="40"/>
      <c r="W13809" s="40"/>
      <c r="X13809" s="40"/>
      <c r="Y13809" s="40"/>
      <c r="Z13809" s="40"/>
      <c r="AA13809" s="40"/>
      <c r="AB13809" s="40"/>
      <c r="AC13809" s="40"/>
      <c r="AD13809" s="40"/>
      <c r="AE13809" s="40"/>
      <c r="AF13809" s="40"/>
      <c r="AG13809" s="40"/>
    </row>
    <row r="13810" spans="1:33" ht="18.75">
      <c r="A13810" s="7" t="s">
        <v>13622</v>
      </c>
      <c r="B13810" s="38" t="s">
        <v>13614</v>
      </c>
      <c r="C13810" s="39" t="s">
        <v>5</v>
      </c>
      <c r="D13810" s="40"/>
      <c r="E13810" s="40"/>
      <c r="F13810" s="40"/>
      <c r="G13810" s="40"/>
      <c r="H13810" s="40"/>
      <c r="I13810" s="40"/>
      <c r="J13810" s="40"/>
      <c r="K13810" s="40"/>
      <c r="L13810" s="40"/>
      <c r="M13810" s="40"/>
      <c r="N13810" s="40"/>
      <c r="O13810" s="40"/>
      <c r="P13810" s="40"/>
      <c r="Q13810" s="40"/>
      <c r="R13810" s="40"/>
      <c r="S13810" s="40"/>
      <c r="T13810" s="40"/>
      <c r="U13810" s="40"/>
      <c r="V13810" s="40"/>
      <c r="W13810" s="40"/>
      <c r="X13810" s="40"/>
      <c r="Y13810" s="40"/>
      <c r="Z13810" s="40"/>
      <c r="AA13810" s="40"/>
      <c r="AB13810" s="40"/>
      <c r="AC13810" s="40"/>
      <c r="AD13810" s="40"/>
      <c r="AE13810" s="40"/>
      <c r="AF13810" s="40"/>
      <c r="AG13810" s="40"/>
    </row>
    <row r="13811" spans="1:33" ht="18.75">
      <c r="A13811" s="7" t="s">
        <v>13623</v>
      </c>
      <c r="B13811" s="38" t="s">
        <v>13614</v>
      </c>
      <c r="C13811" s="39" t="s">
        <v>5</v>
      </c>
      <c r="D13811" s="40"/>
      <c r="E13811" s="40"/>
      <c r="F13811" s="40"/>
      <c r="G13811" s="40"/>
      <c r="H13811" s="40"/>
      <c r="I13811" s="40"/>
      <c r="J13811" s="40"/>
      <c r="K13811" s="40"/>
      <c r="L13811" s="40"/>
      <c r="M13811" s="40"/>
      <c r="N13811" s="40"/>
      <c r="O13811" s="40"/>
      <c r="P13811" s="40"/>
      <c r="Q13811" s="40"/>
      <c r="R13811" s="40"/>
      <c r="S13811" s="40"/>
      <c r="T13811" s="40"/>
      <c r="U13811" s="40"/>
      <c r="V13811" s="40"/>
      <c r="W13811" s="40"/>
      <c r="X13811" s="40"/>
      <c r="Y13811" s="40"/>
      <c r="Z13811" s="40"/>
      <c r="AA13811" s="40"/>
      <c r="AB13811" s="40"/>
      <c r="AC13811" s="40"/>
      <c r="AD13811" s="40"/>
      <c r="AE13811" s="40"/>
      <c r="AF13811" s="40"/>
      <c r="AG13811" s="40"/>
    </row>
    <row r="13812" spans="1:33" ht="18.75">
      <c r="A13812" s="7" t="s">
        <v>1285</v>
      </c>
      <c r="B13812" s="38" t="s">
        <v>13614</v>
      </c>
      <c r="C13812" s="39" t="s">
        <v>136</v>
      </c>
      <c r="D13812" s="40"/>
      <c r="E13812" s="40"/>
      <c r="F13812" s="40"/>
      <c r="G13812" s="40"/>
      <c r="H13812" s="40"/>
      <c r="I13812" s="40"/>
      <c r="J13812" s="40"/>
      <c r="K13812" s="40"/>
      <c r="L13812" s="40"/>
      <c r="M13812" s="40"/>
      <c r="N13812" s="40"/>
      <c r="O13812" s="40"/>
      <c r="P13812" s="40"/>
      <c r="Q13812" s="40"/>
      <c r="R13812" s="40"/>
      <c r="S13812" s="40"/>
      <c r="T13812" s="40"/>
      <c r="U13812" s="40"/>
      <c r="V13812" s="40"/>
      <c r="W13812" s="40"/>
      <c r="X13812" s="40"/>
      <c r="Y13812" s="40"/>
      <c r="Z13812" s="40"/>
      <c r="AA13812" s="40"/>
      <c r="AB13812" s="40"/>
      <c r="AC13812" s="40"/>
      <c r="AD13812" s="40"/>
      <c r="AE13812" s="40"/>
      <c r="AF13812" s="40"/>
      <c r="AG13812" s="40"/>
    </row>
    <row r="13813" spans="1:33" ht="18.75">
      <c r="A13813" s="7" t="s">
        <v>13624</v>
      </c>
      <c r="B13813" s="38" t="s">
        <v>13614</v>
      </c>
      <c r="C13813" s="39" t="s">
        <v>136</v>
      </c>
      <c r="D13813" s="40"/>
      <c r="E13813" s="40"/>
      <c r="F13813" s="40"/>
      <c r="G13813" s="40"/>
      <c r="H13813" s="40"/>
      <c r="I13813" s="40"/>
      <c r="J13813" s="40"/>
      <c r="K13813" s="40"/>
      <c r="L13813" s="40"/>
      <c r="M13813" s="40"/>
      <c r="N13813" s="40"/>
      <c r="O13813" s="40"/>
      <c r="P13813" s="40"/>
      <c r="Q13813" s="40"/>
      <c r="R13813" s="40"/>
      <c r="S13813" s="40"/>
      <c r="T13813" s="40"/>
      <c r="U13813" s="40"/>
      <c r="V13813" s="40"/>
      <c r="W13813" s="40"/>
      <c r="X13813" s="40"/>
      <c r="Y13813" s="40"/>
      <c r="Z13813" s="40"/>
      <c r="AA13813" s="40"/>
      <c r="AB13813" s="40"/>
      <c r="AC13813" s="40"/>
      <c r="AD13813" s="40"/>
      <c r="AE13813" s="40"/>
      <c r="AF13813" s="40"/>
      <c r="AG13813" s="40"/>
    </row>
    <row r="13814" spans="1:33" ht="18.75">
      <c r="A13814" s="7" t="s">
        <v>13625</v>
      </c>
      <c r="B13814" s="38" t="s">
        <v>13614</v>
      </c>
      <c r="C13814" s="39" t="s">
        <v>130</v>
      </c>
      <c r="D13814" s="40"/>
      <c r="E13814" s="40"/>
      <c r="F13814" s="40"/>
      <c r="G13814" s="40"/>
      <c r="H13814" s="40"/>
      <c r="I13814" s="40"/>
      <c r="J13814" s="40"/>
      <c r="K13814" s="40"/>
      <c r="L13814" s="40"/>
      <c r="M13814" s="40"/>
      <c r="N13814" s="40"/>
      <c r="O13814" s="40"/>
      <c r="P13814" s="40"/>
      <c r="Q13814" s="40"/>
      <c r="R13814" s="40"/>
      <c r="S13814" s="40"/>
      <c r="T13814" s="40"/>
      <c r="U13814" s="40"/>
      <c r="V13814" s="40"/>
      <c r="W13814" s="40"/>
      <c r="X13814" s="40"/>
      <c r="Y13814" s="40"/>
      <c r="Z13814" s="40"/>
      <c r="AA13814" s="40"/>
      <c r="AB13814" s="40"/>
      <c r="AC13814" s="40"/>
      <c r="AD13814" s="40"/>
      <c r="AE13814" s="40"/>
      <c r="AF13814" s="40"/>
      <c r="AG13814" s="40"/>
    </row>
    <row r="13815" spans="1:33" ht="18.75">
      <c r="A13815" s="7" t="s">
        <v>13626</v>
      </c>
      <c r="B13815" s="38" t="s">
        <v>13614</v>
      </c>
      <c r="C13815" s="39" t="s">
        <v>108</v>
      </c>
      <c r="D13815" s="40"/>
      <c r="E13815" s="40"/>
      <c r="F13815" s="40"/>
      <c r="G13815" s="40"/>
      <c r="H13815" s="40"/>
      <c r="I13815" s="40"/>
      <c r="J13815" s="40"/>
      <c r="K13815" s="40"/>
      <c r="L13815" s="40"/>
      <c r="M13815" s="40"/>
      <c r="N13815" s="40"/>
      <c r="O13815" s="40"/>
      <c r="P13815" s="40"/>
      <c r="Q13815" s="40"/>
      <c r="R13815" s="40"/>
      <c r="S13815" s="40"/>
      <c r="T13815" s="40"/>
      <c r="U13815" s="40"/>
      <c r="V13815" s="40"/>
      <c r="W13815" s="40"/>
      <c r="X13815" s="40"/>
      <c r="Y13815" s="40"/>
      <c r="Z13815" s="40"/>
      <c r="AA13815" s="40"/>
      <c r="AB13815" s="40"/>
      <c r="AC13815" s="40"/>
      <c r="AD13815" s="40"/>
      <c r="AE13815" s="40"/>
      <c r="AF13815" s="40"/>
      <c r="AG13815" s="40"/>
    </row>
    <row r="13816" spans="1:33" ht="18.75">
      <c r="A13816" s="7" t="s">
        <v>13627</v>
      </c>
      <c r="B13816" s="38" t="s">
        <v>13614</v>
      </c>
      <c r="C13816" s="39" t="s">
        <v>130</v>
      </c>
      <c r="D13816" s="40"/>
      <c r="E13816" s="40"/>
      <c r="F13816" s="40"/>
      <c r="G13816" s="40"/>
      <c r="H13816" s="40"/>
      <c r="I13816" s="40"/>
      <c r="J13816" s="40"/>
      <c r="K13816" s="40"/>
      <c r="L13816" s="40"/>
      <c r="M13816" s="40"/>
      <c r="N13816" s="40"/>
      <c r="O13816" s="40"/>
      <c r="P13816" s="40"/>
      <c r="Q13816" s="40"/>
      <c r="R13816" s="40"/>
      <c r="S13816" s="40"/>
      <c r="T13816" s="40"/>
      <c r="U13816" s="40"/>
      <c r="V13816" s="40"/>
      <c r="W13816" s="40"/>
      <c r="X13816" s="40"/>
      <c r="Y13816" s="40"/>
      <c r="Z13816" s="40"/>
      <c r="AA13816" s="40"/>
      <c r="AB13816" s="40"/>
      <c r="AC13816" s="40"/>
      <c r="AD13816" s="40"/>
      <c r="AE13816" s="40"/>
      <c r="AF13816" s="40"/>
      <c r="AG13816" s="40"/>
    </row>
    <row r="13817" spans="1:33">
      <c r="A13817" s="18" t="s">
        <v>13628</v>
      </c>
      <c r="B13817" s="75" t="s">
        <v>13614</v>
      </c>
      <c r="C13817" s="76" t="s">
        <v>130</v>
      </c>
      <c r="D13817" s="40"/>
      <c r="E13817" s="40"/>
      <c r="F13817" s="40"/>
      <c r="G13817" s="40"/>
      <c r="H13817" s="40"/>
      <c r="I13817" s="40"/>
      <c r="J13817" s="40"/>
      <c r="K13817" s="40"/>
      <c r="L13817" s="40"/>
      <c r="M13817" s="40"/>
      <c r="N13817" s="40"/>
      <c r="O13817" s="40"/>
      <c r="P13817" s="40"/>
      <c r="Q13817" s="40"/>
      <c r="R13817" s="40"/>
      <c r="S13817" s="40"/>
      <c r="T13817" s="40"/>
      <c r="U13817" s="40"/>
      <c r="V13817" s="40"/>
      <c r="W13817" s="40"/>
      <c r="X13817" s="40"/>
      <c r="Y13817" s="40"/>
      <c r="Z13817" s="40"/>
      <c r="AA13817" s="40"/>
      <c r="AB13817" s="40"/>
      <c r="AC13817" s="40"/>
      <c r="AD13817" s="40"/>
      <c r="AE13817" s="40"/>
      <c r="AF13817" s="40"/>
      <c r="AG13817" s="40"/>
    </row>
    <row r="13818" spans="1:33">
      <c r="A13818" s="18" t="s">
        <v>13629</v>
      </c>
      <c r="B13818" s="75" t="s">
        <v>13614</v>
      </c>
      <c r="C13818" s="76" t="s">
        <v>108</v>
      </c>
      <c r="D13818" s="40"/>
      <c r="E13818" s="40"/>
      <c r="F13818" s="40"/>
      <c r="G13818" s="40"/>
      <c r="H13818" s="40"/>
      <c r="I13818" s="40"/>
      <c r="J13818" s="40"/>
      <c r="K13818" s="40"/>
      <c r="L13818" s="40"/>
      <c r="M13818" s="40"/>
      <c r="N13818" s="40"/>
      <c r="O13818" s="40"/>
      <c r="P13818" s="40"/>
      <c r="Q13818" s="40"/>
      <c r="R13818" s="40"/>
      <c r="S13818" s="40"/>
      <c r="T13818" s="40"/>
      <c r="U13818" s="40"/>
      <c r="V13818" s="40"/>
      <c r="W13818" s="40"/>
      <c r="X13818" s="40"/>
      <c r="Y13818" s="40"/>
      <c r="Z13818" s="40"/>
      <c r="AA13818" s="40"/>
      <c r="AB13818" s="40"/>
      <c r="AC13818" s="40"/>
      <c r="AD13818" s="40"/>
      <c r="AE13818" s="40"/>
      <c r="AF13818" s="40"/>
      <c r="AG13818" s="40"/>
    </row>
    <row r="13819" spans="1:33">
      <c r="A13819" s="18" t="s">
        <v>13630</v>
      </c>
      <c r="B13819" s="75" t="s">
        <v>13614</v>
      </c>
      <c r="C13819" s="76" t="s">
        <v>136</v>
      </c>
      <c r="D13819" s="40"/>
      <c r="E13819" s="40"/>
      <c r="F13819" s="40"/>
      <c r="G13819" s="40"/>
      <c r="H13819" s="40"/>
      <c r="I13819" s="40"/>
      <c r="J13819" s="40"/>
      <c r="K13819" s="40"/>
      <c r="L13819" s="40"/>
      <c r="M13819" s="40"/>
      <c r="N13819" s="40"/>
      <c r="O13819" s="40"/>
      <c r="P13819" s="40"/>
      <c r="Q13819" s="40"/>
      <c r="R13819" s="40"/>
      <c r="S13819" s="40"/>
      <c r="T13819" s="40"/>
      <c r="U13819" s="40"/>
      <c r="V13819" s="40"/>
      <c r="W13819" s="40"/>
      <c r="X13819" s="40"/>
      <c r="Y13819" s="40"/>
      <c r="Z13819" s="40"/>
      <c r="AA13819" s="40"/>
      <c r="AB13819" s="40"/>
      <c r="AC13819" s="40"/>
      <c r="AD13819" s="40"/>
      <c r="AE13819" s="40"/>
      <c r="AF13819" s="40"/>
      <c r="AG13819" s="40"/>
    </row>
    <row r="13820" spans="1:33">
      <c r="A13820" s="18" t="s">
        <v>13631</v>
      </c>
      <c r="B13820" s="75" t="s">
        <v>13614</v>
      </c>
      <c r="C13820" s="76" t="s">
        <v>5</v>
      </c>
      <c r="D13820" s="40"/>
      <c r="E13820" s="40"/>
      <c r="F13820" s="40"/>
      <c r="G13820" s="40"/>
      <c r="H13820" s="40"/>
      <c r="I13820" s="40"/>
      <c r="J13820" s="40"/>
      <c r="K13820" s="40"/>
      <c r="L13820" s="40"/>
      <c r="M13820" s="40"/>
      <c r="N13820" s="40"/>
      <c r="O13820" s="40"/>
      <c r="P13820" s="40"/>
      <c r="Q13820" s="40"/>
      <c r="R13820" s="40"/>
      <c r="S13820" s="40"/>
      <c r="T13820" s="40"/>
      <c r="U13820" s="40"/>
      <c r="V13820" s="40"/>
      <c r="W13820" s="40"/>
      <c r="X13820" s="40"/>
      <c r="Y13820" s="40"/>
      <c r="Z13820" s="40"/>
      <c r="AA13820" s="40"/>
      <c r="AB13820" s="40"/>
      <c r="AC13820" s="40"/>
      <c r="AD13820" s="40"/>
      <c r="AE13820" s="40"/>
      <c r="AF13820" s="40"/>
      <c r="AG13820" s="40"/>
    </row>
    <row r="13821" spans="1:33">
      <c r="A13821" s="18" t="s">
        <v>13632</v>
      </c>
      <c r="B13821" s="75" t="s">
        <v>13614</v>
      </c>
      <c r="C13821" s="76" t="s">
        <v>130</v>
      </c>
      <c r="D13821" s="40"/>
      <c r="E13821" s="40"/>
      <c r="F13821" s="40"/>
      <c r="G13821" s="40"/>
      <c r="H13821" s="40"/>
      <c r="I13821" s="40"/>
      <c r="J13821" s="40"/>
      <c r="K13821" s="40"/>
      <c r="L13821" s="40"/>
      <c r="M13821" s="40"/>
      <c r="N13821" s="40"/>
      <c r="O13821" s="40"/>
      <c r="P13821" s="40"/>
      <c r="Q13821" s="40"/>
      <c r="R13821" s="40"/>
      <c r="S13821" s="40"/>
      <c r="T13821" s="40"/>
      <c r="U13821" s="40"/>
      <c r="V13821" s="40"/>
      <c r="W13821" s="40"/>
      <c r="X13821" s="40"/>
      <c r="Y13821" s="40"/>
      <c r="Z13821" s="40"/>
      <c r="AA13821" s="40"/>
      <c r="AB13821" s="40"/>
      <c r="AC13821" s="40"/>
      <c r="AD13821" s="40"/>
      <c r="AE13821" s="40"/>
      <c r="AF13821" s="40"/>
      <c r="AG13821" s="40"/>
    </row>
    <row r="13822" spans="1:33">
      <c r="A13822" s="18" t="s">
        <v>13633</v>
      </c>
      <c r="B13822" s="75" t="s">
        <v>13614</v>
      </c>
      <c r="C13822" s="76" t="s">
        <v>136</v>
      </c>
      <c r="D13822" s="40"/>
      <c r="E13822" s="40"/>
      <c r="F13822" s="40"/>
      <c r="G13822" s="40"/>
      <c r="H13822" s="40"/>
      <c r="I13822" s="40"/>
      <c r="J13822" s="40"/>
      <c r="K13822" s="40"/>
      <c r="L13822" s="40"/>
      <c r="M13822" s="40"/>
      <c r="N13822" s="40"/>
      <c r="O13822" s="40"/>
      <c r="P13822" s="40"/>
      <c r="Q13822" s="40"/>
      <c r="R13822" s="40"/>
      <c r="S13822" s="40"/>
      <c r="T13822" s="40"/>
      <c r="U13822" s="40"/>
      <c r="V13822" s="40"/>
      <c r="W13822" s="40"/>
      <c r="X13822" s="40"/>
      <c r="Y13822" s="40"/>
      <c r="Z13822" s="40"/>
      <c r="AA13822" s="40"/>
      <c r="AB13822" s="40"/>
      <c r="AC13822" s="40"/>
      <c r="AD13822" s="40"/>
      <c r="AE13822" s="40"/>
      <c r="AF13822" s="40"/>
      <c r="AG13822" s="40"/>
    </row>
    <row r="13823" spans="1:33" ht="18.75">
      <c r="A13823" s="7" t="s">
        <v>13634</v>
      </c>
      <c r="B13823" s="38" t="s">
        <v>13614</v>
      </c>
      <c r="C13823" s="39" t="s">
        <v>108</v>
      </c>
      <c r="D13823" s="40"/>
      <c r="E13823" s="40"/>
      <c r="F13823" s="40"/>
      <c r="G13823" s="40"/>
      <c r="H13823" s="40"/>
      <c r="I13823" s="40"/>
      <c r="J13823" s="40"/>
      <c r="K13823" s="40"/>
      <c r="L13823" s="40"/>
      <c r="M13823" s="40"/>
      <c r="N13823" s="40"/>
      <c r="O13823" s="40"/>
      <c r="P13823" s="40"/>
      <c r="Q13823" s="40"/>
      <c r="R13823" s="40"/>
      <c r="S13823" s="40"/>
      <c r="T13823" s="40"/>
      <c r="U13823" s="40"/>
      <c r="V13823" s="40"/>
      <c r="W13823" s="40"/>
      <c r="X13823" s="40"/>
      <c r="Y13823" s="40"/>
      <c r="Z13823" s="40"/>
      <c r="AA13823" s="40"/>
      <c r="AB13823" s="40"/>
      <c r="AC13823" s="40"/>
      <c r="AD13823" s="40"/>
      <c r="AE13823" s="40"/>
      <c r="AF13823" s="40"/>
      <c r="AG13823" s="40"/>
    </row>
    <row r="13824" spans="1:33" ht="18.75">
      <c r="A13824" s="7" t="s">
        <v>13635</v>
      </c>
      <c r="B13824" s="38" t="s">
        <v>13614</v>
      </c>
      <c r="C13824" s="39" t="s">
        <v>130</v>
      </c>
      <c r="D13824" s="40"/>
      <c r="E13824" s="40"/>
      <c r="F13824" s="40"/>
      <c r="G13824" s="40"/>
      <c r="H13824" s="40"/>
      <c r="I13824" s="40"/>
      <c r="J13824" s="40"/>
      <c r="K13824" s="40"/>
      <c r="L13824" s="40"/>
      <c r="M13824" s="40"/>
      <c r="N13824" s="40"/>
      <c r="O13824" s="40"/>
      <c r="P13824" s="40"/>
      <c r="Q13824" s="40"/>
      <c r="R13824" s="40"/>
      <c r="S13824" s="40"/>
      <c r="T13824" s="40"/>
      <c r="U13824" s="40"/>
      <c r="V13824" s="40"/>
      <c r="W13824" s="40"/>
      <c r="X13824" s="40"/>
      <c r="Y13824" s="40"/>
      <c r="Z13824" s="40"/>
      <c r="AA13824" s="40"/>
      <c r="AB13824" s="40"/>
      <c r="AC13824" s="40"/>
      <c r="AD13824" s="40"/>
      <c r="AE13824" s="40"/>
      <c r="AF13824" s="40"/>
      <c r="AG13824" s="40"/>
    </row>
    <row r="13825" spans="1:33" ht="18.75">
      <c r="A13825" s="7" t="s">
        <v>13636</v>
      </c>
      <c r="B13825" s="38" t="s">
        <v>13614</v>
      </c>
      <c r="C13825" s="39" t="s">
        <v>5</v>
      </c>
      <c r="D13825" s="40"/>
      <c r="E13825" s="40"/>
      <c r="F13825" s="40"/>
      <c r="G13825" s="40"/>
      <c r="H13825" s="40"/>
      <c r="I13825" s="40"/>
      <c r="J13825" s="40"/>
      <c r="K13825" s="40"/>
      <c r="L13825" s="40"/>
      <c r="M13825" s="40"/>
      <c r="N13825" s="40"/>
      <c r="O13825" s="40"/>
      <c r="P13825" s="40"/>
      <c r="Q13825" s="40"/>
      <c r="R13825" s="40"/>
      <c r="S13825" s="40"/>
      <c r="T13825" s="40"/>
      <c r="U13825" s="40"/>
      <c r="V13825" s="40"/>
      <c r="W13825" s="40"/>
      <c r="X13825" s="40"/>
      <c r="Y13825" s="40"/>
      <c r="Z13825" s="40"/>
      <c r="AA13825" s="40"/>
      <c r="AB13825" s="40"/>
      <c r="AC13825" s="40"/>
      <c r="AD13825" s="40"/>
      <c r="AE13825" s="40"/>
      <c r="AF13825" s="40"/>
      <c r="AG13825" s="40"/>
    </row>
    <row r="13826" spans="1:33" ht="18.75">
      <c r="A13826" s="7" t="s">
        <v>13637</v>
      </c>
      <c r="B13826" s="38" t="s">
        <v>13614</v>
      </c>
      <c r="C13826" s="39" t="s">
        <v>136</v>
      </c>
      <c r="D13826" s="40"/>
      <c r="E13826" s="40"/>
      <c r="F13826" s="40"/>
      <c r="G13826" s="40"/>
      <c r="H13826" s="40"/>
      <c r="I13826" s="40"/>
      <c r="J13826" s="40"/>
      <c r="K13826" s="40"/>
      <c r="L13826" s="40"/>
      <c r="M13826" s="40"/>
      <c r="N13826" s="40"/>
      <c r="O13826" s="40"/>
      <c r="P13826" s="40"/>
      <c r="Q13826" s="40"/>
      <c r="R13826" s="40"/>
      <c r="S13826" s="40"/>
      <c r="T13826" s="40"/>
      <c r="U13826" s="40"/>
      <c r="V13826" s="40"/>
      <c r="W13826" s="40"/>
      <c r="X13826" s="40"/>
      <c r="Y13826" s="40"/>
      <c r="Z13826" s="40"/>
      <c r="AA13826" s="40"/>
      <c r="AB13826" s="40"/>
      <c r="AC13826" s="40"/>
      <c r="AD13826" s="40"/>
      <c r="AE13826" s="40"/>
      <c r="AF13826" s="40"/>
      <c r="AG13826" s="40"/>
    </row>
    <row r="13827" spans="1:33">
      <c r="A13827" s="18" t="s">
        <v>13638</v>
      </c>
      <c r="B13827" s="38" t="s">
        <v>13614</v>
      </c>
      <c r="C13827" s="76" t="s">
        <v>5</v>
      </c>
      <c r="D13827" s="40"/>
      <c r="E13827" s="40"/>
      <c r="F13827" s="40"/>
      <c r="G13827" s="40"/>
      <c r="H13827" s="40"/>
      <c r="I13827" s="40"/>
      <c r="J13827" s="40"/>
      <c r="K13827" s="40"/>
      <c r="L13827" s="40"/>
      <c r="M13827" s="40"/>
      <c r="N13827" s="40"/>
      <c r="O13827" s="40"/>
      <c r="P13827" s="40"/>
      <c r="Q13827" s="40"/>
      <c r="R13827" s="40"/>
      <c r="S13827" s="40"/>
      <c r="T13827" s="40"/>
      <c r="U13827" s="40"/>
      <c r="V13827" s="40"/>
      <c r="W13827" s="40"/>
      <c r="X13827" s="40"/>
      <c r="Y13827" s="40"/>
      <c r="Z13827" s="40"/>
      <c r="AA13827" s="40"/>
      <c r="AB13827" s="40"/>
      <c r="AC13827" s="40"/>
      <c r="AD13827" s="40"/>
      <c r="AE13827" s="40"/>
      <c r="AF13827" s="40"/>
      <c r="AG13827" s="40"/>
    </row>
    <row r="13828" spans="1:33" ht="18.75">
      <c r="A13828" s="7" t="s">
        <v>13639</v>
      </c>
      <c r="B13828" s="38" t="s">
        <v>13614</v>
      </c>
      <c r="C13828" s="39" t="s">
        <v>130</v>
      </c>
      <c r="D13828" s="40"/>
      <c r="E13828" s="40"/>
      <c r="F13828" s="40"/>
      <c r="G13828" s="40"/>
      <c r="H13828" s="40"/>
      <c r="I13828" s="40"/>
      <c r="J13828" s="40"/>
      <c r="K13828" s="40"/>
      <c r="L13828" s="40"/>
      <c r="M13828" s="40"/>
      <c r="N13828" s="40"/>
      <c r="O13828" s="40"/>
      <c r="P13828" s="40"/>
      <c r="Q13828" s="40"/>
      <c r="R13828" s="40"/>
      <c r="S13828" s="40"/>
      <c r="T13828" s="40"/>
      <c r="U13828" s="40"/>
      <c r="V13828" s="40"/>
      <c r="W13828" s="40"/>
      <c r="X13828" s="40"/>
      <c r="Y13828" s="40"/>
      <c r="Z13828" s="40"/>
      <c r="AA13828" s="40"/>
      <c r="AB13828" s="40"/>
      <c r="AC13828" s="40"/>
      <c r="AD13828" s="40"/>
      <c r="AE13828" s="40"/>
      <c r="AF13828" s="40"/>
      <c r="AG13828" s="40"/>
    </row>
    <row r="13829" spans="1:33">
      <c r="A13829" s="18" t="s">
        <v>13640</v>
      </c>
      <c r="B13829" s="75" t="s">
        <v>13614</v>
      </c>
      <c r="C13829" s="76" t="s">
        <v>110</v>
      </c>
      <c r="D13829" s="40"/>
      <c r="E13829" s="40"/>
      <c r="F13829" s="40"/>
      <c r="G13829" s="40"/>
      <c r="H13829" s="40"/>
      <c r="I13829" s="40"/>
      <c r="J13829" s="40"/>
      <c r="K13829" s="40"/>
      <c r="L13829" s="40"/>
      <c r="M13829" s="40"/>
      <c r="N13829" s="40"/>
      <c r="O13829" s="40"/>
      <c r="P13829" s="40"/>
      <c r="Q13829" s="40"/>
      <c r="R13829" s="40"/>
      <c r="S13829" s="40"/>
      <c r="T13829" s="40"/>
      <c r="U13829" s="40"/>
      <c r="V13829" s="40"/>
      <c r="W13829" s="40"/>
      <c r="X13829" s="40"/>
      <c r="Y13829" s="40"/>
      <c r="Z13829" s="40"/>
      <c r="AA13829" s="40"/>
      <c r="AB13829" s="40"/>
      <c r="AC13829" s="40"/>
      <c r="AD13829" s="40"/>
      <c r="AE13829" s="40"/>
      <c r="AF13829" s="40"/>
      <c r="AG13829" s="40"/>
    </row>
    <row r="13830" spans="1:33">
      <c r="A13830" s="18" t="s">
        <v>13641</v>
      </c>
      <c r="B13830" s="38" t="s">
        <v>13614</v>
      </c>
      <c r="C13830" s="76" t="s">
        <v>130</v>
      </c>
      <c r="D13830" s="40"/>
      <c r="E13830" s="40"/>
      <c r="F13830" s="40"/>
      <c r="G13830" s="40"/>
      <c r="H13830" s="40"/>
      <c r="I13830" s="40"/>
      <c r="J13830" s="40"/>
      <c r="K13830" s="40"/>
      <c r="L13830" s="40"/>
      <c r="M13830" s="40"/>
      <c r="N13830" s="40"/>
      <c r="O13830" s="40"/>
      <c r="P13830" s="40"/>
      <c r="Q13830" s="40"/>
      <c r="R13830" s="40"/>
      <c r="S13830" s="40"/>
      <c r="T13830" s="40"/>
      <c r="U13830" s="40"/>
      <c r="V13830" s="40"/>
      <c r="W13830" s="40"/>
      <c r="X13830" s="40"/>
      <c r="Y13830" s="40"/>
      <c r="Z13830" s="40"/>
      <c r="AA13830" s="40"/>
      <c r="AB13830" s="40"/>
      <c r="AC13830" s="40"/>
      <c r="AD13830" s="40"/>
      <c r="AE13830" s="40"/>
      <c r="AF13830" s="40"/>
      <c r="AG13830" s="40"/>
    </row>
    <row r="13831" spans="1:33" ht="18.75">
      <c r="A13831" s="7" t="s">
        <v>12142</v>
      </c>
      <c r="B13831" s="38" t="s">
        <v>13614</v>
      </c>
      <c r="C13831" s="39" t="s">
        <v>108</v>
      </c>
      <c r="D13831" s="40"/>
      <c r="E13831" s="40"/>
      <c r="F13831" s="40"/>
      <c r="G13831" s="40"/>
      <c r="H13831" s="40"/>
      <c r="I13831" s="40"/>
      <c r="J13831" s="40"/>
      <c r="K13831" s="40"/>
      <c r="L13831" s="40"/>
      <c r="M13831" s="40"/>
      <c r="N13831" s="40"/>
      <c r="O13831" s="40"/>
      <c r="P13831" s="40"/>
      <c r="Q13831" s="40"/>
      <c r="R13831" s="40"/>
      <c r="S13831" s="40"/>
      <c r="T13831" s="40"/>
      <c r="U13831" s="40"/>
      <c r="V13831" s="40"/>
      <c r="W13831" s="40"/>
      <c r="X13831" s="40"/>
      <c r="Y13831" s="40"/>
      <c r="Z13831" s="40"/>
      <c r="AA13831" s="40"/>
      <c r="AB13831" s="40"/>
      <c r="AC13831" s="40"/>
      <c r="AD13831" s="40"/>
      <c r="AE13831" s="40"/>
      <c r="AF13831" s="40"/>
      <c r="AG13831" s="40"/>
    </row>
    <row r="13832" spans="1:33" ht="18.75">
      <c r="A13832" s="7" t="s">
        <v>7887</v>
      </c>
      <c r="B13832" s="38" t="s">
        <v>13614</v>
      </c>
      <c r="C13832" s="39" t="s">
        <v>110</v>
      </c>
      <c r="D13832" s="40"/>
      <c r="E13832" s="40"/>
      <c r="F13832" s="40"/>
      <c r="G13832" s="40"/>
      <c r="H13832" s="40"/>
      <c r="I13832" s="40"/>
      <c r="J13832" s="40"/>
      <c r="K13832" s="40"/>
      <c r="L13832" s="40"/>
      <c r="M13832" s="40"/>
      <c r="N13832" s="40"/>
      <c r="O13832" s="40"/>
      <c r="P13832" s="40"/>
      <c r="Q13832" s="40"/>
      <c r="R13832" s="40"/>
      <c r="S13832" s="40"/>
      <c r="T13832" s="40"/>
      <c r="U13832" s="40"/>
      <c r="V13832" s="40"/>
      <c r="W13832" s="40"/>
      <c r="X13832" s="40"/>
      <c r="Y13832" s="40"/>
      <c r="Z13832" s="40"/>
      <c r="AA13832" s="40"/>
      <c r="AB13832" s="40"/>
      <c r="AC13832" s="40"/>
      <c r="AD13832" s="40"/>
      <c r="AE13832" s="40"/>
      <c r="AF13832" s="40"/>
      <c r="AG13832" s="40"/>
    </row>
    <row r="13833" spans="1:33" ht="18.75">
      <c r="A13833" s="7" t="s">
        <v>13642</v>
      </c>
      <c r="B13833" s="38" t="s">
        <v>13614</v>
      </c>
      <c r="C13833" s="39" t="s">
        <v>5</v>
      </c>
      <c r="D13833" s="40"/>
      <c r="E13833" s="40"/>
      <c r="F13833" s="40"/>
      <c r="G13833" s="40"/>
      <c r="H13833" s="40"/>
      <c r="I13833" s="40"/>
      <c r="J13833" s="40"/>
      <c r="K13833" s="40"/>
      <c r="L13833" s="40"/>
      <c r="M13833" s="40"/>
      <c r="N13833" s="40"/>
      <c r="O13833" s="40"/>
      <c r="P13833" s="40"/>
      <c r="Q13833" s="40"/>
      <c r="R13833" s="40"/>
      <c r="S13833" s="40"/>
      <c r="T13833" s="40"/>
      <c r="U13833" s="40"/>
      <c r="V13833" s="40"/>
      <c r="W13833" s="40"/>
      <c r="X13833" s="40"/>
      <c r="Y13833" s="40"/>
      <c r="Z13833" s="40"/>
      <c r="AA13833" s="40"/>
      <c r="AB13833" s="40"/>
      <c r="AC13833" s="40"/>
      <c r="AD13833" s="40"/>
      <c r="AE13833" s="40"/>
      <c r="AF13833" s="40"/>
      <c r="AG13833" s="40"/>
    </row>
    <row r="13834" spans="1:33" ht="18.75">
      <c r="A13834" s="7" t="s">
        <v>13643</v>
      </c>
      <c r="B13834" s="38" t="s">
        <v>13614</v>
      </c>
      <c r="C13834" s="39" t="s">
        <v>118</v>
      </c>
      <c r="D13834" s="40"/>
      <c r="E13834" s="40"/>
      <c r="F13834" s="40"/>
      <c r="G13834" s="40"/>
      <c r="H13834" s="40"/>
      <c r="I13834" s="40"/>
      <c r="J13834" s="40"/>
      <c r="K13834" s="40"/>
      <c r="L13834" s="40"/>
      <c r="M13834" s="40"/>
      <c r="N13834" s="40"/>
      <c r="O13834" s="40"/>
      <c r="P13834" s="40"/>
      <c r="Q13834" s="40"/>
      <c r="R13834" s="40"/>
      <c r="S13834" s="40"/>
      <c r="T13834" s="40"/>
      <c r="U13834" s="40"/>
      <c r="V13834" s="40"/>
      <c r="W13834" s="40"/>
      <c r="X13834" s="40"/>
      <c r="Y13834" s="40"/>
      <c r="Z13834" s="40"/>
      <c r="AA13834" s="40"/>
      <c r="AB13834" s="40"/>
      <c r="AC13834" s="40"/>
      <c r="AD13834" s="40"/>
      <c r="AE13834" s="40"/>
      <c r="AF13834" s="40"/>
      <c r="AG13834" s="40"/>
    </row>
    <row r="13835" spans="1:33">
      <c r="A13835" s="18" t="s">
        <v>4245</v>
      </c>
      <c r="B13835" s="75" t="s">
        <v>13614</v>
      </c>
      <c r="C13835" s="76" t="s">
        <v>5</v>
      </c>
      <c r="D13835" s="40"/>
      <c r="E13835" s="40"/>
      <c r="F13835" s="40"/>
      <c r="G13835" s="40"/>
      <c r="H13835" s="40"/>
      <c r="I13835" s="40"/>
      <c r="J13835" s="40"/>
      <c r="K13835" s="40"/>
      <c r="L13835" s="40"/>
      <c r="M13835" s="40"/>
      <c r="N13835" s="40"/>
      <c r="O13835" s="40"/>
      <c r="P13835" s="40"/>
      <c r="Q13835" s="40"/>
      <c r="R13835" s="40"/>
      <c r="S13835" s="40"/>
      <c r="T13835" s="40"/>
      <c r="U13835" s="40"/>
      <c r="V13835" s="40"/>
      <c r="W13835" s="40"/>
      <c r="X13835" s="40"/>
      <c r="Y13835" s="40"/>
      <c r="Z13835" s="40"/>
      <c r="AA13835" s="40"/>
      <c r="AB13835" s="40"/>
      <c r="AC13835" s="40"/>
      <c r="AD13835" s="40"/>
      <c r="AE13835" s="40"/>
      <c r="AF13835" s="40"/>
      <c r="AG13835" s="40"/>
    </row>
    <row r="13836" spans="1:33">
      <c r="A13836" s="18" t="s">
        <v>13644</v>
      </c>
      <c r="B13836" s="38" t="s">
        <v>13614</v>
      </c>
      <c r="C13836" s="76" t="s">
        <v>130</v>
      </c>
      <c r="D13836" s="40"/>
      <c r="E13836" s="40"/>
      <c r="F13836" s="40"/>
      <c r="G13836" s="40"/>
      <c r="H13836" s="40"/>
      <c r="I13836" s="40"/>
      <c r="J13836" s="40"/>
      <c r="K13836" s="40"/>
      <c r="L13836" s="40"/>
      <c r="M13836" s="40"/>
      <c r="N13836" s="40"/>
      <c r="O13836" s="40"/>
      <c r="P13836" s="40"/>
      <c r="Q13836" s="40"/>
      <c r="R13836" s="40"/>
      <c r="S13836" s="40"/>
      <c r="T13836" s="40"/>
      <c r="U13836" s="40"/>
      <c r="V13836" s="40"/>
      <c r="W13836" s="40"/>
      <c r="X13836" s="40"/>
      <c r="Y13836" s="40"/>
      <c r="Z13836" s="40"/>
      <c r="AA13836" s="40"/>
      <c r="AB13836" s="40"/>
      <c r="AC13836" s="40"/>
      <c r="AD13836" s="40"/>
      <c r="AE13836" s="40"/>
      <c r="AF13836" s="40"/>
      <c r="AG13836" s="40"/>
    </row>
    <row r="13837" spans="1:33" ht="18.75">
      <c r="A13837" s="7" t="s">
        <v>13645</v>
      </c>
      <c r="B13837" s="38" t="s">
        <v>13646</v>
      </c>
      <c r="C13837" s="39" t="s">
        <v>5</v>
      </c>
      <c r="D13837" s="38"/>
      <c r="E13837" s="38"/>
      <c r="F13837" s="38"/>
      <c r="G13837" s="38"/>
      <c r="H13837" s="38"/>
      <c r="I13837" s="38"/>
      <c r="J13837" s="38"/>
      <c r="K13837" s="38"/>
      <c r="L13837" s="38"/>
      <c r="M13837" s="38"/>
      <c r="N13837" s="38"/>
      <c r="O13837" s="38"/>
      <c r="P13837" s="38"/>
      <c r="Q13837" s="38"/>
      <c r="R13837" s="38"/>
      <c r="S13837" s="38"/>
      <c r="T13837" s="38"/>
      <c r="U13837" s="38"/>
      <c r="V13837" s="38"/>
      <c r="W13837" s="38"/>
      <c r="X13837" s="38"/>
      <c r="Y13837" s="38"/>
      <c r="Z13837" s="38"/>
      <c r="AA13837" s="38"/>
      <c r="AB13837" s="38"/>
      <c r="AC13837" s="38"/>
      <c r="AD13837" s="38"/>
      <c r="AE13837" s="38"/>
      <c r="AF13837" s="38"/>
      <c r="AG13837" s="38"/>
    </row>
    <row r="13838" spans="1:33" ht="18.75">
      <c r="A13838" s="7" t="s">
        <v>13647</v>
      </c>
      <c r="B13838" s="38" t="s">
        <v>13646</v>
      </c>
      <c r="C13838" s="39" t="s">
        <v>130</v>
      </c>
      <c r="D13838" s="40"/>
      <c r="E13838" s="40"/>
      <c r="F13838" s="40"/>
      <c r="G13838" s="40"/>
      <c r="H13838" s="40"/>
      <c r="I13838" s="40"/>
      <c r="J13838" s="40"/>
      <c r="K13838" s="40"/>
      <c r="L13838" s="40"/>
      <c r="M13838" s="40"/>
      <c r="N13838" s="40"/>
      <c r="O13838" s="40"/>
      <c r="P13838" s="40"/>
      <c r="Q13838" s="40"/>
      <c r="R13838" s="40"/>
      <c r="S13838" s="40"/>
      <c r="T13838" s="40"/>
      <c r="U13838" s="40"/>
      <c r="V13838" s="40"/>
      <c r="W13838" s="40"/>
      <c r="X13838" s="40"/>
      <c r="Y13838" s="40"/>
      <c r="Z13838" s="40"/>
      <c r="AA13838" s="40"/>
      <c r="AB13838" s="40"/>
      <c r="AC13838" s="40"/>
      <c r="AD13838" s="40"/>
      <c r="AE13838" s="40"/>
      <c r="AF13838" s="40"/>
      <c r="AG13838" s="40"/>
    </row>
    <row r="13839" spans="1:33" ht="18.75">
      <c r="A13839" s="7" t="s">
        <v>2947</v>
      </c>
      <c r="B13839" s="38" t="s">
        <v>13646</v>
      </c>
      <c r="C13839" s="39" t="s">
        <v>110</v>
      </c>
      <c r="D13839" s="40"/>
      <c r="E13839" s="40"/>
      <c r="F13839" s="40"/>
      <c r="G13839" s="40"/>
      <c r="H13839" s="40"/>
      <c r="I13839" s="40"/>
      <c r="J13839" s="40"/>
      <c r="K13839" s="40"/>
      <c r="L13839" s="40"/>
      <c r="M13839" s="40"/>
      <c r="N13839" s="40"/>
      <c r="O13839" s="40"/>
      <c r="P13839" s="40"/>
      <c r="Q13839" s="40"/>
      <c r="R13839" s="40"/>
      <c r="S13839" s="40"/>
      <c r="T13839" s="40"/>
      <c r="U13839" s="40"/>
      <c r="V13839" s="40"/>
      <c r="W13839" s="40"/>
      <c r="X13839" s="40"/>
      <c r="Y13839" s="40"/>
      <c r="Z13839" s="40"/>
      <c r="AA13839" s="40"/>
      <c r="AB13839" s="40"/>
      <c r="AC13839" s="40"/>
      <c r="AD13839" s="40"/>
      <c r="AE13839" s="40"/>
      <c r="AF13839" s="40"/>
      <c r="AG13839" s="40"/>
    </row>
    <row r="13840" spans="1:33" ht="18.75">
      <c r="A13840" s="7" t="s">
        <v>1675</v>
      </c>
      <c r="B13840" s="38" t="s">
        <v>13648</v>
      </c>
      <c r="C13840" s="39" t="s">
        <v>108</v>
      </c>
      <c r="D13840" s="38"/>
      <c r="E13840" s="38"/>
      <c r="F13840" s="38"/>
      <c r="G13840" s="38"/>
      <c r="H13840" s="38"/>
      <c r="I13840" s="38"/>
      <c r="J13840" s="38"/>
      <c r="K13840" s="38"/>
      <c r="L13840" s="38"/>
      <c r="M13840" s="38"/>
      <c r="N13840" s="38"/>
      <c r="O13840" s="38"/>
      <c r="P13840" s="38"/>
      <c r="Q13840" s="38"/>
      <c r="R13840" s="38"/>
      <c r="S13840" s="38"/>
      <c r="T13840" s="38"/>
      <c r="U13840" s="38"/>
      <c r="V13840" s="38"/>
      <c r="W13840" s="38"/>
      <c r="X13840" s="38"/>
      <c r="Y13840" s="38"/>
      <c r="Z13840" s="38"/>
      <c r="AA13840" s="38"/>
      <c r="AB13840" s="38"/>
      <c r="AC13840" s="38"/>
      <c r="AD13840" s="38"/>
      <c r="AE13840" s="38"/>
      <c r="AF13840" s="38"/>
      <c r="AG13840" s="38"/>
    </row>
    <row r="13841" spans="1:33">
      <c r="A13841" s="18" t="s">
        <v>13649</v>
      </c>
      <c r="B13841" s="75" t="s">
        <v>13648</v>
      </c>
      <c r="C13841" s="76" t="s">
        <v>108</v>
      </c>
      <c r="D13841" s="40"/>
      <c r="E13841" s="40"/>
      <c r="F13841" s="40"/>
      <c r="G13841" s="40"/>
      <c r="H13841" s="40"/>
      <c r="I13841" s="40"/>
      <c r="J13841" s="40"/>
      <c r="K13841" s="40"/>
      <c r="L13841" s="40"/>
      <c r="M13841" s="40"/>
      <c r="N13841" s="40"/>
      <c r="O13841" s="40"/>
      <c r="P13841" s="40"/>
      <c r="Q13841" s="40"/>
      <c r="R13841" s="40"/>
      <c r="S13841" s="40"/>
      <c r="T13841" s="40"/>
      <c r="U13841" s="40"/>
      <c r="V13841" s="40"/>
      <c r="W13841" s="40"/>
      <c r="X13841" s="40"/>
      <c r="Y13841" s="40"/>
      <c r="Z13841" s="40"/>
      <c r="AA13841" s="40"/>
      <c r="AB13841" s="40"/>
      <c r="AC13841" s="40"/>
      <c r="AD13841" s="40"/>
      <c r="AE13841" s="40"/>
      <c r="AF13841" s="40"/>
      <c r="AG13841" s="40"/>
    </row>
    <row r="13842" spans="1:33" ht="18.75">
      <c r="A13842" s="7" t="s">
        <v>13650</v>
      </c>
      <c r="B13842" s="38" t="s">
        <v>13651</v>
      </c>
      <c r="C13842" s="39" t="s">
        <v>106</v>
      </c>
      <c r="D13842" s="40"/>
      <c r="E13842" s="40"/>
      <c r="F13842" s="40"/>
      <c r="G13842" s="40"/>
      <c r="H13842" s="40"/>
      <c r="I13842" s="40"/>
      <c r="J13842" s="40"/>
      <c r="K13842" s="40"/>
      <c r="L13842" s="40"/>
      <c r="M13842" s="40"/>
      <c r="N13842" s="40"/>
      <c r="O13842" s="40"/>
      <c r="P13842" s="40"/>
      <c r="Q13842" s="40"/>
      <c r="R13842" s="40"/>
      <c r="S13842" s="40"/>
      <c r="T13842" s="40"/>
      <c r="U13842" s="40"/>
      <c r="V13842" s="40"/>
      <c r="W13842" s="40"/>
      <c r="X13842" s="40"/>
      <c r="Y13842" s="40"/>
      <c r="Z13842" s="40"/>
      <c r="AA13842" s="40"/>
      <c r="AB13842" s="40"/>
      <c r="AC13842" s="40"/>
      <c r="AD13842" s="40"/>
      <c r="AE13842" s="40"/>
      <c r="AF13842" s="40"/>
      <c r="AG13842" s="40"/>
    </row>
    <row r="13843" spans="1:33" ht="18.75">
      <c r="A13843" s="7" t="s">
        <v>8480</v>
      </c>
      <c r="B13843" s="38" t="s">
        <v>13652</v>
      </c>
      <c r="C13843" s="39" t="s">
        <v>106</v>
      </c>
      <c r="D13843" s="40"/>
      <c r="E13843" s="40"/>
      <c r="F13843" s="40"/>
      <c r="G13843" s="40"/>
      <c r="H13843" s="40"/>
      <c r="I13843" s="40"/>
      <c r="J13843" s="40"/>
      <c r="K13843" s="40"/>
      <c r="L13843" s="40"/>
      <c r="M13843" s="40"/>
      <c r="N13843" s="40"/>
      <c r="O13843" s="40"/>
      <c r="P13843" s="40"/>
      <c r="Q13843" s="40"/>
      <c r="R13843" s="40"/>
      <c r="S13843" s="40"/>
      <c r="T13843" s="40"/>
      <c r="U13843" s="40"/>
      <c r="V13843" s="40"/>
      <c r="W13843" s="40"/>
      <c r="X13843" s="40"/>
      <c r="Y13843" s="40"/>
      <c r="Z13843" s="40"/>
      <c r="AA13843" s="40"/>
      <c r="AB13843" s="40"/>
      <c r="AC13843" s="40"/>
      <c r="AD13843" s="40"/>
      <c r="AE13843" s="40"/>
      <c r="AF13843" s="40"/>
      <c r="AG13843" s="40"/>
    </row>
    <row r="13844" spans="1:33" ht="18.75">
      <c r="A13844" s="7" t="s">
        <v>13653</v>
      </c>
      <c r="B13844" s="38" t="s">
        <v>13654</v>
      </c>
      <c r="C13844" s="39" t="s">
        <v>110</v>
      </c>
      <c r="D13844" s="38"/>
      <c r="E13844" s="38"/>
      <c r="F13844" s="38"/>
      <c r="G13844" s="38"/>
      <c r="H13844" s="38"/>
      <c r="I13844" s="38"/>
      <c r="J13844" s="38"/>
      <c r="K13844" s="38"/>
      <c r="L13844" s="38"/>
      <c r="M13844" s="38"/>
      <c r="N13844" s="38"/>
      <c r="O13844" s="38"/>
      <c r="P13844" s="38"/>
      <c r="Q13844" s="38"/>
      <c r="R13844" s="38"/>
      <c r="S13844" s="38"/>
      <c r="T13844" s="38"/>
      <c r="U13844" s="38"/>
      <c r="V13844" s="38"/>
      <c r="W13844" s="38"/>
      <c r="X13844" s="38"/>
      <c r="Y13844" s="38"/>
      <c r="Z13844" s="38"/>
      <c r="AA13844" s="38"/>
      <c r="AB13844" s="38"/>
      <c r="AC13844" s="38"/>
      <c r="AD13844" s="38"/>
      <c r="AE13844" s="38"/>
      <c r="AF13844" s="38"/>
      <c r="AG13844" s="38"/>
    </row>
    <row r="13845" spans="1:33" ht="18.75">
      <c r="A13845" s="7" t="s">
        <v>13655</v>
      </c>
      <c r="B13845" s="38" t="s">
        <v>13656</v>
      </c>
      <c r="C13845" s="39" t="s">
        <v>110</v>
      </c>
      <c r="D13845" s="40"/>
      <c r="E13845" s="40"/>
      <c r="F13845" s="40"/>
      <c r="G13845" s="40"/>
      <c r="H13845" s="40"/>
      <c r="I13845" s="40"/>
      <c r="J13845" s="40"/>
      <c r="K13845" s="40"/>
      <c r="L13845" s="40"/>
      <c r="M13845" s="40"/>
      <c r="N13845" s="40"/>
      <c r="O13845" s="40"/>
      <c r="P13845" s="40"/>
      <c r="Q13845" s="40"/>
      <c r="R13845" s="40"/>
      <c r="S13845" s="40"/>
      <c r="T13845" s="40"/>
      <c r="U13845" s="40"/>
      <c r="V13845" s="40"/>
      <c r="W13845" s="40"/>
      <c r="X13845" s="40"/>
      <c r="Y13845" s="40"/>
      <c r="Z13845" s="40"/>
      <c r="AA13845" s="40"/>
      <c r="AB13845" s="40"/>
      <c r="AC13845" s="40"/>
      <c r="AD13845" s="40"/>
      <c r="AE13845" s="40"/>
      <c r="AF13845" s="40"/>
      <c r="AG13845" s="40"/>
    </row>
    <row r="13846" spans="1:33">
      <c r="A13846" s="18" t="s">
        <v>13657</v>
      </c>
      <c r="B13846" s="75" t="s">
        <v>13656</v>
      </c>
      <c r="C13846" s="76" t="s">
        <v>110</v>
      </c>
      <c r="D13846" s="40"/>
      <c r="E13846" s="40"/>
      <c r="F13846" s="40"/>
      <c r="G13846" s="40"/>
      <c r="H13846" s="40"/>
      <c r="I13846" s="40"/>
      <c r="J13846" s="40"/>
      <c r="K13846" s="40"/>
      <c r="L13846" s="40"/>
      <c r="M13846" s="40"/>
      <c r="N13846" s="40"/>
      <c r="O13846" s="40"/>
      <c r="P13846" s="40"/>
      <c r="Q13846" s="40"/>
      <c r="R13846" s="40"/>
      <c r="S13846" s="40"/>
      <c r="T13846" s="40"/>
      <c r="U13846" s="40"/>
      <c r="V13846" s="40"/>
      <c r="W13846" s="40"/>
      <c r="X13846" s="40"/>
      <c r="Y13846" s="40"/>
      <c r="Z13846" s="40"/>
      <c r="AA13846" s="40"/>
      <c r="AB13846" s="40"/>
      <c r="AC13846" s="40"/>
      <c r="AD13846" s="40"/>
      <c r="AE13846" s="40"/>
      <c r="AF13846" s="40"/>
      <c r="AG13846" s="40"/>
    </row>
    <row r="13847" spans="1:33" ht="18.75">
      <c r="A13847" s="77" t="s">
        <v>13658</v>
      </c>
      <c r="B13847" s="78" t="s">
        <v>13659</v>
      </c>
      <c r="C13847" s="79" t="s">
        <v>5</v>
      </c>
    </row>
    <row r="13848" spans="1:33" ht="18.75">
      <c r="A13848" s="77" t="s">
        <v>13660</v>
      </c>
      <c r="B13848" s="78" t="s">
        <v>13659</v>
      </c>
      <c r="C13848" s="79" t="s">
        <v>108</v>
      </c>
    </row>
    <row r="13849" spans="1:33">
      <c r="A13849" s="10" t="s">
        <v>13661</v>
      </c>
      <c r="B13849" s="22" t="s">
        <v>13656</v>
      </c>
      <c r="C13849" s="23" t="s">
        <v>108</v>
      </c>
    </row>
    <row r="13850" spans="1:33">
      <c r="A13850" s="10" t="s">
        <v>13662</v>
      </c>
      <c r="B13850" s="10" t="s">
        <v>13656</v>
      </c>
      <c r="C13850" s="11" t="s">
        <v>434</v>
      </c>
    </row>
    <row r="13851" spans="1:33" ht="18.75">
      <c r="A13851" s="77" t="s">
        <v>12147</v>
      </c>
      <c r="B13851" s="78" t="s">
        <v>13659</v>
      </c>
      <c r="C13851" s="79" t="s">
        <v>136</v>
      </c>
    </row>
    <row r="13852" spans="1:33" ht="18.75">
      <c r="A13852" s="77" t="s">
        <v>390</v>
      </c>
      <c r="B13852" s="78" t="s">
        <v>13659</v>
      </c>
      <c r="C13852" s="79" t="s">
        <v>136</v>
      </c>
    </row>
    <row r="13853" spans="1:33">
      <c r="A13853" s="10" t="s">
        <v>13663</v>
      </c>
      <c r="B13853" s="22" t="s">
        <v>13656</v>
      </c>
      <c r="C13853" s="23" t="s">
        <v>5</v>
      </c>
    </row>
    <row r="13854" spans="1:33" ht="18.75">
      <c r="A13854" s="18" t="s">
        <v>13664</v>
      </c>
      <c r="B13854" s="75" t="s">
        <v>13665</v>
      </c>
      <c r="C13854" s="76" t="s">
        <v>106</v>
      </c>
      <c r="D13854" s="40"/>
      <c r="E13854" s="40"/>
      <c r="F13854" s="40"/>
      <c r="G13854" s="40"/>
      <c r="H13854" s="40"/>
      <c r="I13854" s="40"/>
      <c r="J13854" s="40"/>
      <c r="K13854" s="40"/>
      <c r="L13854" s="40"/>
      <c r="M13854" s="40"/>
      <c r="N13854" s="40"/>
      <c r="O13854" s="40"/>
      <c r="P13854" s="40"/>
      <c r="Q13854" s="40"/>
      <c r="R13854" s="40"/>
      <c r="S13854" s="40"/>
      <c r="T13854" s="40"/>
      <c r="U13854" s="40"/>
      <c r="V13854" s="40"/>
      <c r="W13854" s="40"/>
      <c r="X13854" s="40"/>
      <c r="Y13854" s="40"/>
      <c r="Z13854" s="40"/>
      <c r="AA13854" s="40"/>
      <c r="AB13854" s="40"/>
      <c r="AC13854" s="40"/>
      <c r="AD13854" s="40"/>
      <c r="AE13854" s="40"/>
      <c r="AF13854" s="40"/>
      <c r="AG13854" s="40"/>
    </row>
    <row r="13855" spans="1:33" ht="18.75">
      <c r="A13855" s="7" t="s">
        <v>13666</v>
      </c>
      <c r="B13855" s="38" t="s">
        <v>13667</v>
      </c>
      <c r="C13855" s="39" t="s">
        <v>136</v>
      </c>
      <c r="D13855" s="38"/>
      <c r="E13855" s="38"/>
      <c r="F13855" s="38"/>
      <c r="G13855" s="38"/>
      <c r="H13855" s="38"/>
      <c r="I13855" s="38"/>
      <c r="J13855" s="38"/>
      <c r="K13855" s="38"/>
      <c r="L13855" s="38"/>
      <c r="M13855" s="38"/>
      <c r="N13855" s="38"/>
      <c r="O13855" s="38"/>
      <c r="P13855" s="38"/>
      <c r="Q13855" s="38"/>
      <c r="R13855" s="38"/>
      <c r="S13855" s="38"/>
      <c r="T13855" s="38"/>
      <c r="U13855" s="38"/>
      <c r="V13855" s="38"/>
      <c r="W13855" s="38"/>
      <c r="X13855" s="38"/>
      <c r="Y13855" s="38"/>
      <c r="Z13855" s="38"/>
      <c r="AA13855" s="38"/>
      <c r="AB13855" s="38"/>
      <c r="AC13855" s="38"/>
      <c r="AD13855" s="38"/>
      <c r="AE13855" s="38"/>
      <c r="AF13855" s="38"/>
      <c r="AG13855" s="38"/>
    </row>
    <row r="13856" spans="1:33" ht="18.75">
      <c r="A13856" s="7" t="s">
        <v>10355</v>
      </c>
      <c r="B13856" s="38" t="s">
        <v>13667</v>
      </c>
      <c r="C13856" s="39" t="s">
        <v>106</v>
      </c>
      <c r="D13856" s="38"/>
      <c r="E13856" s="38"/>
      <c r="F13856" s="38"/>
      <c r="G13856" s="38"/>
      <c r="H13856" s="38"/>
      <c r="I13856" s="38"/>
      <c r="J13856" s="38"/>
      <c r="K13856" s="38"/>
      <c r="L13856" s="38"/>
      <c r="M13856" s="38"/>
      <c r="N13856" s="38"/>
      <c r="O13856" s="38"/>
      <c r="P13856" s="38"/>
      <c r="Q13856" s="38"/>
      <c r="R13856" s="38"/>
      <c r="S13856" s="38"/>
      <c r="T13856" s="38"/>
      <c r="U13856" s="38"/>
      <c r="V13856" s="38"/>
      <c r="W13856" s="38"/>
      <c r="X13856" s="38"/>
      <c r="Y13856" s="38"/>
      <c r="Z13856" s="38"/>
      <c r="AA13856" s="38"/>
      <c r="AB13856" s="38"/>
      <c r="AC13856" s="38"/>
      <c r="AD13856" s="38"/>
      <c r="AE13856" s="38"/>
      <c r="AF13856" s="38"/>
      <c r="AG13856" s="38"/>
    </row>
    <row r="13857" spans="1:33" ht="18.75">
      <c r="A13857" s="7" t="s">
        <v>12422</v>
      </c>
      <c r="B13857" s="38" t="s">
        <v>13667</v>
      </c>
      <c r="C13857" s="39" t="s">
        <v>108</v>
      </c>
      <c r="D13857" s="38"/>
      <c r="E13857" s="38"/>
      <c r="F13857" s="38"/>
      <c r="G13857" s="38"/>
      <c r="H13857" s="38"/>
      <c r="I13857" s="38"/>
      <c r="J13857" s="38"/>
      <c r="K13857" s="38"/>
      <c r="L13857" s="38"/>
      <c r="M13857" s="38"/>
      <c r="N13857" s="38"/>
      <c r="O13857" s="38"/>
      <c r="P13857" s="38"/>
      <c r="Q13857" s="38"/>
      <c r="R13857" s="38"/>
      <c r="S13857" s="38"/>
      <c r="T13857" s="38"/>
      <c r="U13857" s="38"/>
      <c r="V13857" s="38"/>
      <c r="W13857" s="38"/>
      <c r="X13857" s="38"/>
      <c r="Y13857" s="38"/>
      <c r="Z13857" s="38"/>
      <c r="AA13857" s="38"/>
      <c r="AB13857" s="38"/>
      <c r="AC13857" s="38"/>
      <c r="AD13857" s="38"/>
      <c r="AE13857" s="38"/>
      <c r="AF13857" s="38"/>
      <c r="AG13857" s="38"/>
    </row>
    <row r="13858" spans="1:33" ht="18.75">
      <c r="A13858" s="7" t="s">
        <v>13668</v>
      </c>
      <c r="B13858" s="38" t="s">
        <v>13667</v>
      </c>
      <c r="C13858" s="39" t="s">
        <v>106</v>
      </c>
      <c r="D13858" s="38"/>
      <c r="E13858" s="38"/>
      <c r="F13858" s="38"/>
      <c r="G13858" s="38"/>
      <c r="H13858" s="38"/>
      <c r="I13858" s="38"/>
      <c r="J13858" s="38"/>
      <c r="K13858" s="38"/>
      <c r="L13858" s="38"/>
      <c r="M13858" s="38"/>
      <c r="N13858" s="38"/>
      <c r="O13858" s="38"/>
      <c r="P13858" s="38"/>
      <c r="Q13858" s="38"/>
      <c r="R13858" s="38"/>
      <c r="S13858" s="38"/>
      <c r="T13858" s="38"/>
      <c r="U13858" s="38"/>
      <c r="V13858" s="38"/>
      <c r="W13858" s="38"/>
      <c r="X13858" s="38"/>
      <c r="Y13858" s="38"/>
      <c r="Z13858" s="38"/>
      <c r="AA13858" s="38"/>
      <c r="AB13858" s="38"/>
      <c r="AC13858" s="38"/>
      <c r="AD13858" s="38"/>
      <c r="AE13858" s="38"/>
      <c r="AF13858" s="38"/>
      <c r="AG13858" s="38"/>
    </row>
    <row r="13859" spans="1:33" ht="18.75">
      <c r="A13859" s="7" t="s">
        <v>1222</v>
      </c>
      <c r="B13859" s="38" t="s">
        <v>13667</v>
      </c>
      <c r="C13859" s="39" t="s">
        <v>108</v>
      </c>
      <c r="D13859" s="38"/>
      <c r="E13859" s="38"/>
      <c r="F13859" s="38"/>
      <c r="G13859" s="38"/>
      <c r="H13859" s="38"/>
      <c r="I13859" s="38"/>
      <c r="J13859" s="38"/>
      <c r="K13859" s="38"/>
      <c r="L13859" s="38"/>
      <c r="M13859" s="38"/>
      <c r="N13859" s="38"/>
      <c r="O13859" s="38"/>
      <c r="P13859" s="38"/>
      <c r="Q13859" s="38"/>
      <c r="R13859" s="38"/>
      <c r="S13859" s="38"/>
      <c r="T13859" s="38"/>
      <c r="U13859" s="38"/>
      <c r="V13859" s="38"/>
      <c r="W13859" s="38"/>
      <c r="X13859" s="38"/>
      <c r="Y13859" s="38"/>
      <c r="Z13859" s="38"/>
      <c r="AA13859" s="38"/>
      <c r="AB13859" s="38"/>
      <c r="AC13859" s="38"/>
      <c r="AD13859" s="38"/>
      <c r="AE13859" s="38"/>
      <c r="AF13859" s="38"/>
      <c r="AG13859" s="38"/>
    </row>
    <row r="13860" spans="1:33" ht="18.75">
      <c r="A13860" s="7" t="s">
        <v>13669</v>
      </c>
      <c r="B13860" s="38" t="s">
        <v>13667</v>
      </c>
      <c r="C13860" s="39" t="s">
        <v>110</v>
      </c>
      <c r="D13860" s="38"/>
      <c r="E13860" s="38"/>
      <c r="F13860" s="38"/>
      <c r="G13860" s="38"/>
      <c r="H13860" s="38"/>
      <c r="I13860" s="38"/>
      <c r="J13860" s="38"/>
      <c r="K13860" s="38"/>
      <c r="L13860" s="38"/>
      <c r="M13860" s="38"/>
      <c r="N13860" s="38"/>
      <c r="O13860" s="38"/>
      <c r="P13860" s="38"/>
      <c r="Q13860" s="38"/>
      <c r="R13860" s="38"/>
      <c r="S13860" s="38"/>
      <c r="T13860" s="38"/>
      <c r="U13860" s="38"/>
      <c r="V13860" s="38"/>
      <c r="W13860" s="38"/>
      <c r="X13860" s="38"/>
      <c r="Y13860" s="38"/>
      <c r="Z13860" s="38"/>
      <c r="AA13860" s="38"/>
      <c r="AB13860" s="38"/>
      <c r="AC13860" s="38"/>
      <c r="AD13860" s="38"/>
      <c r="AE13860" s="38"/>
      <c r="AF13860" s="38"/>
      <c r="AG13860" s="38"/>
    </row>
    <row r="13861" spans="1:33" ht="18.75">
      <c r="A13861" s="7" t="s">
        <v>13670</v>
      </c>
      <c r="B13861" s="38" t="s">
        <v>13667</v>
      </c>
      <c r="C13861" s="39" t="s">
        <v>136</v>
      </c>
      <c r="D13861" s="38"/>
      <c r="E13861" s="38"/>
      <c r="F13861" s="38"/>
      <c r="G13861" s="38"/>
      <c r="H13861" s="38"/>
      <c r="I13861" s="38"/>
      <c r="J13861" s="38"/>
      <c r="K13861" s="38"/>
      <c r="L13861" s="38"/>
      <c r="M13861" s="38"/>
      <c r="N13861" s="38"/>
      <c r="O13861" s="38"/>
      <c r="P13861" s="38"/>
      <c r="Q13861" s="38"/>
      <c r="R13861" s="38"/>
      <c r="S13861" s="38"/>
      <c r="T13861" s="38"/>
      <c r="U13861" s="38"/>
      <c r="V13861" s="38"/>
      <c r="W13861" s="38"/>
      <c r="X13861" s="38"/>
      <c r="Y13861" s="38"/>
      <c r="Z13861" s="38"/>
      <c r="AA13861" s="38"/>
      <c r="AB13861" s="38"/>
      <c r="AC13861" s="38"/>
      <c r="AD13861" s="38"/>
      <c r="AE13861" s="38"/>
      <c r="AF13861" s="38"/>
      <c r="AG13861" s="38"/>
    </row>
    <row r="13862" spans="1:33" ht="18.75">
      <c r="A13862" s="7" t="s">
        <v>13671</v>
      </c>
      <c r="B13862" s="38" t="s">
        <v>13667</v>
      </c>
      <c r="C13862" s="39" t="s">
        <v>136</v>
      </c>
      <c r="D13862" s="38"/>
      <c r="E13862" s="38"/>
      <c r="F13862" s="38"/>
      <c r="G13862" s="38"/>
      <c r="H13862" s="38"/>
      <c r="I13862" s="38"/>
      <c r="J13862" s="38"/>
      <c r="K13862" s="38"/>
      <c r="L13862" s="38"/>
      <c r="M13862" s="38"/>
      <c r="N13862" s="38"/>
      <c r="O13862" s="38"/>
      <c r="P13862" s="38"/>
      <c r="Q13862" s="38"/>
      <c r="R13862" s="38"/>
      <c r="S13862" s="38"/>
      <c r="T13862" s="38"/>
      <c r="U13862" s="38"/>
      <c r="V13862" s="38"/>
      <c r="W13862" s="38"/>
      <c r="X13862" s="38"/>
      <c r="Y13862" s="38"/>
      <c r="Z13862" s="38"/>
      <c r="AA13862" s="38"/>
      <c r="AB13862" s="38"/>
      <c r="AC13862" s="38"/>
      <c r="AD13862" s="38"/>
      <c r="AE13862" s="38"/>
      <c r="AF13862" s="38"/>
      <c r="AG13862" s="38"/>
    </row>
    <row r="13863" spans="1:33" ht="18.75">
      <c r="A13863" s="7" t="s">
        <v>13672</v>
      </c>
      <c r="B13863" s="38" t="s">
        <v>13667</v>
      </c>
      <c r="C13863" s="39" t="s">
        <v>136</v>
      </c>
      <c r="D13863" s="38"/>
      <c r="E13863" s="38"/>
      <c r="F13863" s="38"/>
      <c r="G13863" s="38"/>
      <c r="H13863" s="38"/>
      <c r="I13863" s="38"/>
      <c r="J13863" s="38"/>
      <c r="K13863" s="38"/>
      <c r="L13863" s="38"/>
      <c r="M13863" s="38"/>
      <c r="N13863" s="38"/>
      <c r="O13863" s="38"/>
      <c r="P13863" s="38"/>
      <c r="Q13863" s="38"/>
      <c r="R13863" s="38"/>
      <c r="S13863" s="38"/>
      <c r="T13863" s="38"/>
      <c r="U13863" s="38"/>
      <c r="V13863" s="38"/>
      <c r="W13863" s="38"/>
      <c r="X13863" s="38"/>
      <c r="Y13863" s="38"/>
      <c r="Z13863" s="38"/>
      <c r="AA13863" s="38"/>
      <c r="AB13863" s="38"/>
      <c r="AC13863" s="38"/>
      <c r="AD13863" s="38"/>
      <c r="AE13863" s="38"/>
      <c r="AF13863" s="38"/>
      <c r="AG13863" s="38"/>
    </row>
    <row r="13864" spans="1:33" ht="18.75">
      <c r="A13864" s="7" t="s">
        <v>13673</v>
      </c>
      <c r="B13864" s="38" t="s">
        <v>13667</v>
      </c>
      <c r="C13864" s="39" t="s">
        <v>136</v>
      </c>
      <c r="D13864" s="38"/>
      <c r="E13864" s="38"/>
      <c r="F13864" s="38"/>
      <c r="G13864" s="38"/>
      <c r="H13864" s="38"/>
      <c r="I13864" s="38"/>
      <c r="J13864" s="38"/>
      <c r="K13864" s="38"/>
      <c r="L13864" s="38"/>
      <c r="M13864" s="38"/>
      <c r="N13864" s="38"/>
      <c r="O13864" s="38"/>
      <c r="P13864" s="38"/>
      <c r="Q13864" s="38"/>
      <c r="R13864" s="38"/>
      <c r="S13864" s="38"/>
      <c r="T13864" s="38"/>
      <c r="U13864" s="38"/>
      <c r="V13864" s="38"/>
      <c r="W13864" s="38"/>
      <c r="X13864" s="38"/>
      <c r="Y13864" s="38"/>
      <c r="Z13864" s="38"/>
      <c r="AA13864" s="38"/>
      <c r="AB13864" s="38"/>
      <c r="AC13864" s="38"/>
      <c r="AD13864" s="38"/>
      <c r="AE13864" s="38"/>
      <c r="AF13864" s="38"/>
      <c r="AG13864" s="38"/>
    </row>
    <row r="13865" spans="1:33" ht="18.75">
      <c r="A13865" s="7" t="s">
        <v>13674</v>
      </c>
      <c r="B13865" s="38" t="s">
        <v>13667</v>
      </c>
      <c r="C13865" s="39" t="s">
        <v>5</v>
      </c>
      <c r="D13865" s="38"/>
      <c r="E13865" s="38"/>
      <c r="F13865" s="38"/>
      <c r="G13865" s="38"/>
      <c r="H13865" s="38"/>
      <c r="I13865" s="38"/>
      <c r="J13865" s="38"/>
      <c r="K13865" s="38"/>
      <c r="L13865" s="38"/>
      <c r="M13865" s="38"/>
      <c r="N13865" s="38"/>
      <c r="O13865" s="38"/>
      <c r="P13865" s="38"/>
      <c r="Q13865" s="38"/>
      <c r="R13865" s="38"/>
      <c r="S13865" s="38"/>
      <c r="T13865" s="38"/>
      <c r="U13865" s="38"/>
      <c r="V13865" s="38"/>
      <c r="W13865" s="38"/>
      <c r="X13865" s="38"/>
      <c r="Y13865" s="38"/>
      <c r="Z13865" s="38"/>
      <c r="AA13865" s="38"/>
      <c r="AB13865" s="38"/>
      <c r="AC13865" s="38"/>
      <c r="AD13865" s="38"/>
      <c r="AE13865" s="38"/>
      <c r="AF13865" s="38"/>
      <c r="AG13865" s="38"/>
    </row>
    <row r="13866" spans="1:33" ht="18.75">
      <c r="A13866" s="7" t="s">
        <v>13675</v>
      </c>
      <c r="B13866" s="38" t="s">
        <v>13667</v>
      </c>
      <c r="C13866" s="39" t="s">
        <v>110</v>
      </c>
      <c r="D13866" s="38"/>
      <c r="E13866" s="38"/>
      <c r="F13866" s="38"/>
      <c r="G13866" s="38"/>
      <c r="H13866" s="38"/>
      <c r="I13866" s="38"/>
      <c r="J13866" s="38"/>
      <c r="K13866" s="38"/>
      <c r="L13866" s="38"/>
      <c r="M13866" s="38"/>
      <c r="N13866" s="38"/>
      <c r="O13866" s="38"/>
      <c r="P13866" s="38"/>
      <c r="Q13866" s="38"/>
      <c r="R13866" s="38"/>
      <c r="S13866" s="38"/>
      <c r="T13866" s="38"/>
      <c r="U13866" s="38"/>
      <c r="V13866" s="38"/>
      <c r="W13866" s="38"/>
      <c r="X13866" s="38"/>
      <c r="Y13866" s="38"/>
      <c r="Z13866" s="38"/>
      <c r="AA13866" s="38"/>
      <c r="AB13866" s="38"/>
      <c r="AC13866" s="38"/>
      <c r="AD13866" s="38"/>
      <c r="AE13866" s="38"/>
      <c r="AF13866" s="38"/>
      <c r="AG13866" s="38"/>
    </row>
    <row r="13867" spans="1:33" ht="18.75">
      <c r="A13867" s="7" t="s">
        <v>13676</v>
      </c>
      <c r="B13867" s="38" t="s">
        <v>13667</v>
      </c>
      <c r="C13867" s="39" t="s">
        <v>108</v>
      </c>
      <c r="D13867" s="38"/>
      <c r="E13867" s="38"/>
      <c r="F13867" s="38"/>
      <c r="G13867" s="38"/>
      <c r="H13867" s="38"/>
      <c r="I13867" s="38"/>
      <c r="J13867" s="38"/>
      <c r="K13867" s="38"/>
      <c r="L13867" s="38"/>
      <c r="M13867" s="38"/>
      <c r="N13867" s="38"/>
      <c r="O13867" s="38"/>
      <c r="P13867" s="38"/>
      <c r="Q13867" s="38"/>
      <c r="R13867" s="38"/>
      <c r="S13867" s="38"/>
      <c r="T13867" s="38"/>
      <c r="U13867" s="38"/>
      <c r="V13867" s="38"/>
      <c r="W13867" s="38"/>
      <c r="X13867" s="38"/>
      <c r="Y13867" s="38"/>
      <c r="Z13867" s="38"/>
      <c r="AA13867" s="38"/>
      <c r="AB13867" s="38"/>
      <c r="AC13867" s="38"/>
      <c r="AD13867" s="38"/>
      <c r="AE13867" s="38"/>
      <c r="AF13867" s="38"/>
      <c r="AG13867" s="38"/>
    </row>
    <row r="13868" spans="1:33" ht="18.75">
      <c r="A13868" s="7" t="s">
        <v>13677</v>
      </c>
      <c r="B13868" s="38" t="s">
        <v>13667</v>
      </c>
      <c r="C13868" s="39" t="s">
        <v>118</v>
      </c>
      <c r="D13868" s="38"/>
      <c r="E13868" s="38"/>
      <c r="F13868" s="38"/>
      <c r="G13868" s="38"/>
      <c r="H13868" s="38"/>
      <c r="I13868" s="38"/>
      <c r="J13868" s="38"/>
      <c r="K13868" s="38"/>
      <c r="L13868" s="38"/>
      <c r="M13868" s="38"/>
      <c r="N13868" s="38"/>
      <c r="O13868" s="38"/>
      <c r="P13868" s="38"/>
      <c r="Q13868" s="38"/>
      <c r="R13868" s="38"/>
      <c r="S13868" s="38"/>
      <c r="T13868" s="38"/>
      <c r="U13868" s="38"/>
      <c r="V13868" s="38"/>
      <c r="W13868" s="38"/>
      <c r="X13868" s="38"/>
      <c r="Y13868" s="38"/>
      <c r="Z13868" s="38"/>
      <c r="AA13868" s="38"/>
      <c r="AB13868" s="38"/>
      <c r="AC13868" s="38"/>
      <c r="AD13868" s="38"/>
      <c r="AE13868" s="38"/>
      <c r="AF13868" s="38"/>
      <c r="AG13868" s="38"/>
    </row>
    <row r="13869" spans="1:33" ht="18.75">
      <c r="A13869" s="7" t="s">
        <v>13678</v>
      </c>
      <c r="B13869" s="38" t="s">
        <v>13667</v>
      </c>
      <c r="C13869" s="39" t="s">
        <v>106</v>
      </c>
      <c r="D13869" s="38"/>
      <c r="E13869" s="38"/>
      <c r="F13869" s="38"/>
      <c r="G13869" s="38"/>
      <c r="H13869" s="38"/>
      <c r="I13869" s="38"/>
      <c r="J13869" s="38"/>
      <c r="K13869" s="38"/>
      <c r="L13869" s="38"/>
      <c r="M13869" s="38"/>
      <c r="N13869" s="38"/>
      <c r="O13869" s="38"/>
      <c r="P13869" s="38"/>
      <c r="Q13869" s="38"/>
      <c r="R13869" s="38"/>
      <c r="S13869" s="38"/>
      <c r="T13869" s="38"/>
      <c r="U13869" s="38"/>
      <c r="V13869" s="38"/>
      <c r="W13869" s="38"/>
      <c r="X13869" s="38"/>
      <c r="Y13869" s="38"/>
      <c r="Z13869" s="38"/>
      <c r="AA13869" s="38"/>
      <c r="AB13869" s="38"/>
      <c r="AC13869" s="38"/>
      <c r="AD13869" s="38"/>
      <c r="AE13869" s="38"/>
      <c r="AF13869" s="38"/>
      <c r="AG13869" s="38"/>
    </row>
    <row r="13870" spans="1:33" ht="18.75">
      <c r="A13870" s="7" t="s">
        <v>13679</v>
      </c>
      <c r="B13870" s="38" t="s">
        <v>13667</v>
      </c>
      <c r="C13870" s="39" t="s">
        <v>108</v>
      </c>
      <c r="D13870" s="38"/>
      <c r="E13870" s="38"/>
      <c r="F13870" s="38"/>
      <c r="G13870" s="38"/>
      <c r="H13870" s="38"/>
      <c r="I13870" s="38"/>
      <c r="J13870" s="38"/>
      <c r="K13870" s="38"/>
      <c r="L13870" s="38"/>
      <c r="M13870" s="38"/>
      <c r="N13870" s="38"/>
      <c r="O13870" s="38"/>
      <c r="P13870" s="38"/>
      <c r="Q13870" s="38"/>
      <c r="R13870" s="38"/>
      <c r="S13870" s="38"/>
      <c r="T13870" s="38"/>
      <c r="U13870" s="38"/>
      <c r="V13870" s="38"/>
      <c r="W13870" s="38"/>
      <c r="X13870" s="38"/>
      <c r="Y13870" s="38"/>
      <c r="Z13870" s="38"/>
      <c r="AA13870" s="38"/>
      <c r="AB13870" s="38"/>
      <c r="AC13870" s="38"/>
      <c r="AD13870" s="38"/>
      <c r="AE13870" s="38"/>
      <c r="AF13870" s="38"/>
      <c r="AG13870" s="38"/>
    </row>
    <row r="13871" spans="1:33" ht="18.75">
      <c r="A13871" s="7" t="s">
        <v>13680</v>
      </c>
      <c r="B13871" s="38" t="s">
        <v>13667</v>
      </c>
      <c r="C13871" s="39" t="s">
        <v>136</v>
      </c>
      <c r="D13871" s="38"/>
      <c r="E13871" s="38"/>
      <c r="F13871" s="38"/>
      <c r="G13871" s="38"/>
      <c r="H13871" s="38"/>
      <c r="I13871" s="38"/>
      <c r="J13871" s="38"/>
      <c r="K13871" s="38"/>
      <c r="L13871" s="38"/>
      <c r="M13871" s="38"/>
      <c r="N13871" s="38"/>
      <c r="O13871" s="38"/>
      <c r="P13871" s="38"/>
      <c r="Q13871" s="38"/>
      <c r="R13871" s="38"/>
      <c r="S13871" s="38"/>
      <c r="T13871" s="38"/>
      <c r="U13871" s="38"/>
      <c r="V13871" s="38"/>
      <c r="W13871" s="38"/>
      <c r="X13871" s="38"/>
      <c r="Y13871" s="38"/>
      <c r="Z13871" s="38"/>
      <c r="AA13871" s="38"/>
      <c r="AB13871" s="38"/>
      <c r="AC13871" s="38"/>
      <c r="AD13871" s="38"/>
      <c r="AE13871" s="38"/>
      <c r="AF13871" s="38"/>
      <c r="AG13871" s="38"/>
    </row>
    <row r="13872" spans="1:33" ht="18.75">
      <c r="A13872" s="7" t="s">
        <v>13681</v>
      </c>
      <c r="B13872" s="38" t="s">
        <v>13667</v>
      </c>
      <c r="C13872" s="39" t="s">
        <v>106</v>
      </c>
      <c r="D13872" s="38"/>
      <c r="E13872" s="38"/>
      <c r="F13872" s="38"/>
      <c r="G13872" s="38"/>
      <c r="H13872" s="38"/>
      <c r="I13872" s="38"/>
      <c r="J13872" s="38"/>
      <c r="K13872" s="38"/>
      <c r="L13872" s="38"/>
      <c r="M13872" s="38"/>
      <c r="N13872" s="38"/>
      <c r="O13872" s="38"/>
      <c r="P13872" s="38"/>
      <c r="Q13872" s="38"/>
      <c r="R13872" s="38"/>
      <c r="S13872" s="38"/>
      <c r="T13872" s="38"/>
      <c r="U13872" s="38"/>
      <c r="V13872" s="38"/>
      <c r="W13872" s="38"/>
      <c r="X13872" s="38"/>
      <c r="Y13872" s="38"/>
      <c r="Z13872" s="38"/>
      <c r="AA13872" s="38"/>
      <c r="AB13872" s="38"/>
      <c r="AC13872" s="38"/>
      <c r="AD13872" s="38"/>
      <c r="AE13872" s="38"/>
      <c r="AF13872" s="38"/>
      <c r="AG13872" s="38"/>
    </row>
    <row r="13873" spans="1:33" ht="18.75">
      <c r="A13873" s="7" t="s">
        <v>13682</v>
      </c>
      <c r="B13873" s="38" t="s">
        <v>13667</v>
      </c>
      <c r="C13873" s="39" t="s">
        <v>5</v>
      </c>
      <c r="D13873" s="38"/>
      <c r="E13873" s="38"/>
      <c r="F13873" s="38"/>
      <c r="G13873" s="38"/>
      <c r="H13873" s="38"/>
      <c r="I13873" s="38"/>
      <c r="J13873" s="38"/>
      <c r="K13873" s="38"/>
      <c r="L13873" s="38"/>
      <c r="M13873" s="38"/>
      <c r="N13873" s="38"/>
      <c r="O13873" s="38"/>
      <c r="P13873" s="38"/>
      <c r="Q13873" s="38"/>
      <c r="R13873" s="38"/>
      <c r="S13873" s="38"/>
      <c r="T13873" s="38"/>
      <c r="U13873" s="38"/>
      <c r="V13873" s="38"/>
      <c r="W13873" s="38"/>
      <c r="X13873" s="38"/>
      <c r="Y13873" s="38"/>
      <c r="Z13873" s="38"/>
      <c r="AA13873" s="38"/>
      <c r="AB13873" s="38"/>
      <c r="AC13873" s="38"/>
      <c r="AD13873" s="38"/>
      <c r="AE13873" s="38"/>
      <c r="AF13873" s="38"/>
      <c r="AG13873" s="38"/>
    </row>
    <row r="13874" spans="1:33" ht="18.75">
      <c r="A13874" s="7" t="s">
        <v>13683</v>
      </c>
      <c r="B13874" s="38" t="s">
        <v>13667</v>
      </c>
      <c r="C13874" s="39" t="s">
        <v>108</v>
      </c>
      <c r="D13874" s="38"/>
      <c r="E13874" s="38"/>
      <c r="F13874" s="38"/>
      <c r="G13874" s="38"/>
      <c r="H13874" s="38"/>
      <c r="I13874" s="38"/>
      <c r="J13874" s="38"/>
      <c r="K13874" s="38"/>
      <c r="L13874" s="38"/>
      <c r="M13874" s="38"/>
      <c r="N13874" s="38"/>
      <c r="O13874" s="38"/>
      <c r="P13874" s="38"/>
      <c r="Q13874" s="38"/>
      <c r="R13874" s="38"/>
      <c r="S13874" s="38"/>
      <c r="T13874" s="38"/>
      <c r="U13874" s="38"/>
      <c r="V13874" s="38"/>
      <c r="W13874" s="38"/>
      <c r="X13874" s="38"/>
      <c r="Y13874" s="38"/>
      <c r="Z13874" s="38"/>
      <c r="AA13874" s="38"/>
      <c r="AB13874" s="38"/>
      <c r="AC13874" s="38"/>
      <c r="AD13874" s="38"/>
      <c r="AE13874" s="38"/>
      <c r="AF13874" s="38"/>
      <c r="AG13874" s="38"/>
    </row>
    <row r="13875" spans="1:33" ht="18.75">
      <c r="A13875" s="7" t="s">
        <v>13684</v>
      </c>
      <c r="B13875" s="38" t="s">
        <v>13667</v>
      </c>
      <c r="C13875" s="39" t="s">
        <v>130</v>
      </c>
      <c r="D13875" s="38"/>
      <c r="E13875" s="38"/>
      <c r="F13875" s="38"/>
      <c r="G13875" s="38"/>
      <c r="H13875" s="38"/>
      <c r="I13875" s="38"/>
      <c r="J13875" s="38"/>
      <c r="K13875" s="38"/>
      <c r="L13875" s="38"/>
      <c r="M13875" s="38"/>
      <c r="N13875" s="38"/>
      <c r="O13875" s="38"/>
      <c r="P13875" s="38"/>
      <c r="Q13875" s="38"/>
      <c r="R13875" s="38"/>
      <c r="S13875" s="38"/>
      <c r="T13875" s="38"/>
      <c r="U13875" s="38"/>
      <c r="V13875" s="38"/>
      <c r="W13875" s="38"/>
      <c r="X13875" s="38"/>
      <c r="Y13875" s="38"/>
      <c r="Z13875" s="38"/>
      <c r="AA13875" s="38"/>
      <c r="AB13875" s="38"/>
      <c r="AC13875" s="38"/>
      <c r="AD13875" s="38"/>
      <c r="AE13875" s="38"/>
      <c r="AF13875" s="38"/>
      <c r="AG13875" s="38"/>
    </row>
    <row r="13876" spans="1:33" ht="18.75">
      <c r="A13876" s="7" t="s">
        <v>13685</v>
      </c>
      <c r="B13876" s="38" t="s">
        <v>13667</v>
      </c>
      <c r="C13876" s="39" t="s">
        <v>108</v>
      </c>
      <c r="D13876" s="38"/>
      <c r="E13876" s="38"/>
      <c r="F13876" s="38"/>
      <c r="G13876" s="38"/>
      <c r="H13876" s="38"/>
      <c r="I13876" s="38"/>
      <c r="J13876" s="38"/>
      <c r="K13876" s="38"/>
      <c r="L13876" s="38"/>
      <c r="M13876" s="38"/>
      <c r="N13876" s="38"/>
      <c r="O13876" s="38"/>
      <c r="P13876" s="38"/>
      <c r="Q13876" s="38"/>
      <c r="R13876" s="38"/>
      <c r="S13876" s="38"/>
      <c r="T13876" s="38"/>
      <c r="U13876" s="38"/>
      <c r="V13876" s="38"/>
      <c r="W13876" s="38"/>
      <c r="X13876" s="38"/>
      <c r="Y13876" s="38"/>
      <c r="Z13876" s="38"/>
      <c r="AA13876" s="38"/>
      <c r="AB13876" s="38"/>
      <c r="AC13876" s="38"/>
      <c r="AD13876" s="38"/>
      <c r="AE13876" s="38"/>
      <c r="AF13876" s="38"/>
      <c r="AG13876" s="38"/>
    </row>
    <row r="13877" spans="1:33" ht="18.75">
      <c r="A13877" s="7" t="s">
        <v>13686</v>
      </c>
      <c r="B13877" s="75" t="s">
        <v>13665</v>
      </c>
      <c r="C13877" s="39" t="s">
        <v>108</v>
      </c>
      <c r="D13877" s="40"/>
      <c r="E13877" s="40"/>
      <c r="F13877" s="40"/>
      <c r="G13877" s="40"/>
      <c r="H13877" s="40"/>
      <c r="I13877" s="40"/>
      <c r="J13877" s="40"/>
      <c r="K13877" s="40"/>
      <c r="L13877" s="40"/>
      <c r="M13877" s="40"/>
      <c r="N13877" s="40"/>
      <c r="O13877" s="40"/>
      <c r="P13877" s="40"/>
      <c r="Q13877" s="40"/>
      <c r="R13877" s="40"/>
      <c r="S13877" s="40"/>
      <c r="T13877" s="40"/>
      <c r="U13877" s="40"/>
      <c r="V13877" s="40"/>
      <c r="W13877" s="40"/>
      <c r="X13877" s="40"/>
      <c r="Y13877" s="40"/>
      <c r="Z13877" s="40"/>
      <c r="AA13877" s="40"/>
      <c r="AB13877" s="40"/>
      <c r="AC13877" s="40"/>
      <c r="AD13877" s="40"/>
      <c r="AE13877" s="40"/>
      <c r="AF13877" s="40"/>
      <c r="AG13877" s="40"/>
    </row>
    <row r="13878" spans="1:33" ht="18.75">
      <c r="A13878" s="7" t="s">
        <v>13687</v>
      </c>
      <c r="B13878" s="75" t="s">
        <v>13665</v>
      </c>
      <c r="C13878" s="39" t="s">
        <v>136</v>
      </c>
      <c r="D13878" s="40"/>
      <c r="E13878" s="40"/>
      <c r="F13878" s="40"/>
      <c r="G13878" s="40"/>
      <c r="H13878" s="40"/>
      <c r="I13878" s="40"/>
      <c r="J13878" s="40"/>
      <c r="K13878" s="40"/>
      <c r="L13878" s="40"/>
      <c r="M13878" s="40"/>
      <c r="N13878" s="40"/>
      <c r="O13878" s="40"/>
      <c r="P13878" s="40"/>
      <c r="Q13878" s="40"/>
      <c r="R13878" s="40"/>
      <c r="S13878" s="40"/>
      <c r="T13878" s="40"/>
      <c r="U13878" s="40"/>
      <c r="V13878" s="40"/>
      <c r="W13878" s="40"/>
      <c r="X13878" s="40"/>
      <c r="Y13878" s="40"/>
      <c r="Z13878" s="40"/>
      <c r="AA13878" s="40"/>
      <c r="AB13878" s="40"/>
      <c r="AC13878" s="40"/>
      <c r="AD13878" s="40"/>
      <c r="AE13878" s="40"/>
      <c r="AF13878" s="40"/>
      <c r="AG13878" s="40"/>
    </row>
    <row r="13879" spans="1:33" ht="18.75">
      <c r="A13879" s="7" t="s">
        <v>13688</v>
      </c>
      <c r="B13879" s="18" t="s">
        <v>13665</v>
      </c>
      <c r="C13879" s="8" t="s">
        <v>434</v>
      </c>
      <c r="D13879" s="9"/>
      <c r="E13879" s="9"/>
      <c r="F13879" s="9"/>
      <c r="G13879" s="9"/>
      <c r="H13879" s="9"/>
      <c r="I13879" s="9"/>
      <c r="J13879" s="9"/>
      <c r="K13879" s="9"/>
      <c r="L13879" s="9"/>
      <c r="M13879" s="9"/>
      <c r="N13879" s="9"/>
      <c r="O13879" s="9"/>
      <c r="P13879" s="9"/>
      <c r="Q13879" s="9"/>
      <c r="R13879" s="9"/>
      <c r="S13879" s="9"/>
      <c r="T13879" s="9"/>
      <c r="U13879" s="9"/>
      <c r="V13879" s="9"/>
      <c r="W13879" s="9"/>
      <c r="X13879" s="9"/>
      <c r="Y13879" s="9"/>
      <c r="Z13879" s="9"/>
      <c r="AA13879" s="9"/>
      <c r="AB13879" s="9"/>
      <c r="AC13879" s="9"/>
      <c r="AD13879" s="9"/>
      <c r="AE13879" s="9"/>
      <c r="AF13879" s="9"/>
      <c r="AG13879" s="9"/>
    </row>
    <row r="13880" spans="1:33" ht="18.75">
      <c r="A13880" s="7" t="s">
        <v>13689</v>
      </c>
      <c r="B13880" s="75" t="s">
        <v>13665</v>
      </c>
      <c r="C13880" s="39" t="s">
        <v>106</v>
      </c>
      <c r="D13880" s="40"/>
      <c r="E13880" s="40"/>
      <c r="F13880" s="40"/>
      <c r="G13880" s="40"/>
      <c r="H13880" s="40"/>
      <c r="I13880" s="40"/>
      <c r="J13880" s="40"/>
      <c r="K13880" s="40"/>
      <c r="L13880" s="40"/>
      <c r="M13880" s="40"/>
      <c r="N13880" s="40"/>
      <c r="O13880" s="40"/>
      <c r="P13880" s="40"/>
      <c r="Q13880" s="40"/>
      <c r="R13880" s="40"/>
      <c r="S13880" s="40"/>
      <c r="T13880" s="40"/>
      <c r="U13880" s="40"/>
      <c r="V13880" s="40"/>
      <c r="W13880" s="40"/>
      <c r="X13880" s="40"/>
      <c r="Y13880" s="40"/>
      <c r="Z13880" s="40"/>
      <c r="AA13880" s="40"/>
      <c r="AB13880" s="40"/>
      <c r="AC13880" s="40"/>
      <c r="AD13880" s="40"/>
      <c r="AE13880" s="40"/>
      <c r="AF13880" s="40"/>
      <c r="AG13880" s="40"/>
    </row>
    <row r="13881" spans="1:33" ht="18.75">
      <c r="A13881" s="7" t="s">
        <v>13690</v>
      </c>
      <c r="B13881" s="75" t="s">
        <v>13665</v>
      </c>
      <c r="C13881" s="39" t="s">
        <v>130</v>
      </c>
      <c r="D13881" s="40"/>
      <c r="E13881" s="40"/>
      <c r="F13881" s="40"/>
      <c r="G13881" s="40"/>
      <c r="H13881" s="40"/>
      <c r="I13881" s="40"/>
      <c r="J13881" s="40"/>
      <c r="K13881" s="40"/>
      <c r="L13881" s="40"/>
      <c r="M13881" s="40"/>
      <c r="N13881" s="40"/>
      <c r="O13881" s="40"/>
      <c r="P13881" s="40"/>
      <c r="Q13881" s="40"/>
      <c r="R13881" s="40"/>
      <c r="S13881" s="40"/>
      <c r="T13881" s="40"/>
      <c r="U13881" s="40"/>
      <c r="V13881" s="40"/>
      <c r="W13881" s="40"/>
      <c r="X13881" s="40"/>
      <c r="Y13881" s="40"/>
      <c r="Z13881" s="40"/>
      <c r="AA13881" s="40"/>
      <c r="AB13881" s="40"/>
      <c r="AC13881" s="40"/>
      <c r="AD13881" s="40"/>
      <c r="AE13881" s="40"/>
      <c r="AF13881" s="40"/>
      <c r="AG13881" s="40"/>
    </row>
    <row r="13882" spans="1:33" ht="18.75">
      <c r="A13882" s="7" t="s">
        <v>13691</v>
      </c>
      <c r="B13882" s="38" t="s">
        <v>13667</v>
      </c>
      <c r="C13882" s="39" t="s">
        <v>110</v>
      </c>
      <c r="D13882" s="40"/>
      <c r="E13882" s="40"/>
      <c r="F13882" s="40"/>
      <c r="G13882" s="40"/>
      <c r="H13882" s="40"/>
      <c r="I13882" s="40"/>
      <c r="J13882" s="40"/>
      <c r="K13882" s="40"/>
      <c r="L13882" s="40"/>
      <c r="M13882" s="40"/>
      <c r="N13882" s="40"/>
      <c r="O13882" s="40"/>
      <c r="P13882" s="40"/>
      <c r="Q13882" s="40"/>
      <c r="R13882" s="40"/>
      <c r="S13882" s="40"/>
      <c r="T13882" s="40"/>
      <c r="U13882" s="40"/>
      <c r="V13882" s="40"/>
      <c r="W13882" s="40"/>
      <c r="X13882" s="40"/>
      <c r="Y13882" s="40"/>
      <c r="Z13882" s="40"/>
      <c r="AA13882" s="40"/>
      <c r="AB13882" s="40"/>
      <c r="AC13882" s="40"/>
      <c r="AD13882" s="40"/>
      <c r="AE13882" s="40"/>
      <c r="AF13882" s="40"/>
      <c r="AG13882" s="40"/>
    </row>
    <row r="13883" spans="1:33" ht="18.75">
      <c r="A13883" s="7" t="s">
        <v>13692</v>
      </c>
      <c r="B13883" s="38" t="s">
        <v>13667</v>
      </c>
      <c r="C13883" s="39" t="s">
        <v>5</v>
      </c>
      <c r="D13883" s="40"/>
      <c r="E13883" s="40"/>
      <c r="F13883" s="40"/>
      <c r="G13883" s="40"/>
      <c r="H13883" s="40"/>
      <c r="I13883" s="40"/>
      <c r="J13883" s="40"/>
      <c r="K13883" s="40"/>
      <c r="L13883" s="40"/>
      <c r="M13883" s="40"/>
      <c r="N13883" s="40"/>
      <c r="O13883" s="40"/>
      <c r="P13883" s="40"/>
      <c r="Q13883" s="40"/>
      <c r="R13883" s="40"/>
      <c r="S13883" s="40"/>
      <c r="T13883" s="40"/>
      <c r="U13883" s="40"/>
      <c r="V13883" s="40"/>
      <c r="W13883" s="40"/>
      <c r="X13883" s="40"/>
      <c r="Y13883" s="40"/>
      <c r="Z13883" s="40"/>
      <c r="AA13883" s="40"/>
      <c r="AB13883" s="40"/>
      <c r="AC13883" s="40"/>
      <c r="AD13883" s="40"/>
      <c r="AE13883" s="40"/>
      <c r="AF13883" s="40"/>
      <c r="AG13883" s="40"/>
    </row>
    <row r="13884" spans="1:33" ht="18.75">
      <c r="A13884" s="7" t="s">
        <v>12757</v>
      </c>
      <c r="B13884" s="38" t="s">
        <v>13667</v>
      </c>
      <c r="C13884" s="39" t="s">
        <v>110</v>
      </c>
      <c r="D13884" s="40"/>
      <c r="E13884" s="40"/>
      <c r="F13884" s="40"/>
      <c r="G13884" s="40"/>
      <c r="H13884" s="40"/>
      <c r="I13884" s="40"/>
      <c r="J13884" s="40"/>
      <c r="K13884" s="40"/>
      <c r="L13884" s="40"/>
      <c r="M13884" s="40"/>
      <c r="N13884" s="40"/>
      <c r="O13884" s="40"/>
      <c r="P13884" s="40"/>
      <c r="Q13884" s="40"/>
      <c r="R13884" s="40"/>
      <c r="S13884" s="40"/>
      <c r="T13884" s="40"/>
      <c r="U13884" s="40"/>
      <c r="V13884" s="40"/>
      <c r="W13884" s="40"/>
      <c r="X13884" s="40"/>
      <c r="Y13884" s="40"/>
      <c r="Z13884" s="40"/>
      <c r="AA13884" s="40"/>
      <c r="AB13884" s="40"/>
      <c r="AC13884" s="40"/>
      <c r="AD13884" s="40"/>
      <c r="AE13884" s="40"/>
      <c r="AF13884" s="40"/>
      <c r="AG13884" s="40"/>
    </row>
    <row r="13885" spans="1:33" ht="18.75">
      <c r="A13885" s="59" t="s">
        <v>13693</v>
      </c>
      <c r="B13885" s="38" t="s">
        <v>13667</v>
      </c>
      <c r="C13885" s="71" t="s">
        <v>130</v>
      </c>
      <c r="D13885" s="40"/>
      <c r="E13885" s="40"/>
      <c r="F13885" s="40"/>
      <c r="G13885" s="40"/>
      <c r="H13885" s="40"/>
      <c r="I13885" s="40"/>
      <c r="J13885" s="40"/>
      <c r="K13885" s="40"/>
      <c r="L13885" s="40"/>
      <c r="M13885" s="40"/>
      <c r="N13885" s="40"/>
      <c r="O13885" s="40"/>
      <c r="P13885" s="40"/>
      <c r="Q13885" s="40"/>
      <c r="R13885" s="40"/>
      <c r="S13885" s="40"/>
      <c r="T13885" s="40"/>
      <c r="U13885" s="40"/>
      <c r="V13885" s="40"/>
      <c r="W13885" s="40"/>
      <c r="X13885" s="40"/>
      <c r="Y13885" s="40"/>
      <c r="Z13885" s="40"/>
      <c r="AA13885" s="40"/>
      <c r="AB13885" s="40"/>
      <c r="AC13885" s="40"/>
      <c r="AD13885" s="40"/>
      <c r="AE13885" s="40"/>
      <c r="AF13885" s="40"/>
      <c r="AG13885" s="40"/>
    </row>
    <row r="13886" spans="1:33" ht="18.75">
      <c r="A13886" s="7" t="s">
        <v>13694</v>
      </c>
      <c r="B13886" s="38" t="s">
        <v>13667</v>
      </c>
      <c r="C13886" s="39" t="s">
        <v>118</v>
      </c>
      <c r="D13886" s="40"/>
      <c r="E13886" s="40"/>
      <c r="F13886" s="40"/>
      <c r="G13886" s="40"/>
      <c r="H13886" s="40"/>
      <c r="I13886" s="40"/>
      <c r="J13886" s="40"/>
      <c r="K13886" s="40"/>
      <c r="L13886" s="40"/>
      <c r="M13886" s="40"/>
      <c r="N13886" s="40"/>
      <c r="O13886" s="40"/>
      <c r="P13886" s="40"/>
      <c r="Q13886" s="40"/>
      <c r="R13886" s="40"/>
      <c r="S13886" s="40"/>
      <c r="T13886" s="40"/>
      <c r="U13886" s="40"/>
      <c r="V13886" s="40"/>
      <c r="W13886" s="40"/>
      <c r="X13886" s="40"/>
      <c r="Y13886" s="40"/>
      <c r="Z13886" s="40"/>
      <c r="AA13886" s="40"/>
      <c r="AB13886" s="40"/>
      <c r="AC13886" s="40"/>
      <c r="AD13886" s="40"/>
      <c r="AE13886" s="40"/>
      <c r="AF13886" s="40"/>
      <c r="AG13886" s="40"/>
    </row>
    <row r="13887" spans="1:33" ht="18.75">
      <c r="A13887" s="7" t="s">
        <v>13695</v>
      </c>
      <c r="B13887" s="38" t="s">
        <v>13667</v>
      </c>
      <c r="C13887" s="39" t="s">
        <v>118</v>
      </c>
      <c r="D13887" s="40"/>
      <c r="E13887" s="40"/>
      <c r="F13887" s="40"/>
      <c r="G13887" s="40"/>
      <c r="H13887" s="40"/>
      <c r="I13887" s="40"/>
      <c r="J13887" s="40"/>
      <c r="K13887" s="40"/>
      <c r="L13887" s="40"/>
      <c r="M13887" s="40"/>
      <c r="N13887" s="40"/>
      <c r="O13887" s="40"/>
      <c r="P13887" s="40"/>
      <c r="Q13887" s="40"/>
      <c r="R13887" s="40"/>
      <c r="S13887" s="40"/>
      <c r="T13887" s="40"/>
      <c r="U13887" s="40"/>
      <c r="V13887" s="40"/>
      <c r="W13887" s="40"/>
      <c r="X13887" s="40"/>
      <c r="Y13887" s="40"/>
      <c r="Z13887" s="40"/>
      <c r="AA13887" s="40"/>
      <c r="AB13887" s="40"/>
      <c r="AC13887" s="40"/>
      <c r="AD13887" s="40"/>
      <c r="AE13887" s="40"/>
      <c r="AF13887" s="40"/>
      <c r="AG13887" s="40"/>
    </row>
    <row r="13888" spans="1:33" ht="18.75">
      <c r="A13888" s="18" t="s">
        <v>13696</v>
      </c>
      <c r="B13888" s="75" t="s">
        <v>13665</v>
      </c>
      <c r="C13888" s="76" t="s">
        <v>130</v>
      </c>
      <c r="D13888" s="40"/>
      <c r="E13888" s="40"/>
      <c r="F13888" s="40"/>
      <c r="G13888" s="40"/>
      <c r="H13888" s="40"/>
      <c r="I13888" s="40"/>
      <c r="J13888" s="40"/>
      <c r="K13888" s="40"/>
      <c r="L13888" s="40"/>
      <c r="M13888" s="40"/>
      <c r="N13888" s="40"/>
      <c r="O13888" s="40"/>
      <c r="P13888" s="40"/>
      <c r="Q13888" s="40"/>
      <c r="R13888" s="40"/>
      <c r="S13888" s="40"/>
      <c r="T13888" s="40"/>
      <c r="U13888" s="40"/>
      <c r="V13888" s="40"/>
      <c r="W13888" s="40"/>
      <c r="X13888" s="40"/>
      <c r="Y13888" s="40"/>
      <c r="Z13888" s="40"/>
      <c r="AA13888" s="40"/>
      <c r="AB13888" s="40"/>
      <c r="AC13888" s="40"/>
      <c r="AD13888" s="40"/>
      <c r="AE13888" s="40"/>
      <c r="AF13888" s="40"/>
      <c r="AG13888" s="40"/>
    </row>
    <row r="13889" spans="1:33" ht="18.75">
      <c r="A13889" s="18" t="s">
        <v>13697</v>
      </c>
      <c r="B13889" s="75" t="s">
        <v>13665</v>
      </c>
      <c r="C13889" s="76" t="s">
        <v>106</v>
      </c>
      <c r="D13889" s="40"/>
      <c r="E13889" s="40"/>
      <c r="F13889" s="40"/>
      <c r="G13889" s="40"/>
      <c r="H13889" s="40"/>
      <c r="I13889" s="40"/>
      <c r="J13889" s="40"/>
      <c r="K13889" s="40"/>
      <c r="L13889" s="40"/>
      <c r="M13889" s="40"/>
      <c r="N13889" s="40"/>
      <c r="O13889" s="40"/>
      <c r="P13889" s="40"/>
      <c r="Q13889" s="40"/>
      <c r="R13889" s="40"/>
      <c r="S13889" s="40"/>
      <c r="T13889" s="40"/>
      <c r="U13889" s="40"/>
      <c r="V13889" s="40"/>
      <c r="W13889" s="40"/>
      <c r="X13889" s="40"/>
      <c r="Y13889" s="40"/>
      <c r="Z13889" s="40"/>
      <c r="AA13889" s="40"/>
      <c r="AB13889" s="40"/>
      <c r="AC13889" s="40"/>
      <c r="AD13889" s="40"/>
      <c r="AE13889" s="40"/>
      <c r="AF13889" s="40"/>
      <c r="AG13889" s="40"/>
    </row>
    <row r="13890" spans="1:33" ht="18.75">
      <c r="A13890" s="18" t="s">
        <v>13698</v>
      </c>
      <c r="B13890" s="75" t="s">
        <v>13665</v>
      </c>
      <c r="C13890" s="76" t="s">
        <v>118</v>
      </c>
      <c r="D13890" s="40"/>
      <c r="E13890" s="40"/>
      <c r="F13890" s="40"/>
      <c r="G13890" s="40"/>
      <c r="H13890" s="40"/>
      <c r="I13890" s="40"/>
      <c r="J13890" s="40"/>
      <c r="K13890" s="40"/>
      <c r="L13890" s="40"/>
      <c r="M13890" s="40"/>
      <c r="N13890" s="40"/>
      <c r="O13890" s="40"/>
      <c r="P13890" s="40"/>
      <c r="Q13890" s="40"/>
      <c r="R13890" s="40"/>
      <c r="S13890" s="40"/>
      <c r="T13890" s="40"/>
      <c r="U13890" s="40"/>
      <c r="V13890" s="40"/>
      <c r="W13890" s="40"/>
      <c r="X13890" s="40"/>
      <c r="Y13890" s="40"/>
      <c r="Z13890" s="40"/>
      <c r="AA13890" s="40"/>
      <c r="AB13890" s="40"/>
      <c r="AC13890" s="40"/>
      <c r="AD13890" s="40"/>
      <c r="AE13890" s="40"/>
      <c r="AF13890" s="40"/>
      <c r="AG13890" s="40"/>
    </row>
    <row r="13891" spans="1:33" ht="18.75">
      <c r="A13891" s="18" t="s">
        <v>13699</v>
      </c>
      <c r="B13891" s="75" t="s">
        <v>13665</v>
      </c>
      <c r="C13891" s="76" t="s">
        <v>108</v>
      </c>
      <c r="D13891" s="40"/>
      <c r="E13891" s="40"/>
      <c r="F13891" s="40"/>
      <c r="G13891" s="40"/>
      <c r="H13891" s="40"/>
      <c r="I13891" s="40"/>
      <c r="J13891" s="40"/>
      <c r="K13891" s="40"/>
      <c r="L13891" s="40"/>
      <c r="M13891" s="40"/>
      <c r="N13891" s="40"/>
      <c r="O13891" s="40"/>
      <c r="P13891" s="40"/>
      <c r="Q13891" s="40"/>
      <c r="R13891" s="40"/>
      <c r="S13891" s="40"/>
      <c r="T13891" s="40"/>
      <c r="U13891" s="40"/>
      <c r="V13891" s="40"/>
      <c r="W13891" s="40"/>
      <c r="X13891" s="40"/>
      <c r="Y13891" s="40"/>
      <c r="Z13891" s="40"/>
      <c r="AA13891" s="40"/>
      <c r="AB13891" s="40"/>
      <c r="AC13891" s="40"/>
      <c r="AD13891" s="40"/>
      <c r="AE13891" s="40"/>
      <c r="AF13891" s="40"/>
      <c r="AG13891" s="40"/>
    </row>
    <row r="13892" spans="1:33" ht="18.75">
      <c r="A13892" s="18" t="s">
        <v>13700</v>
      </c>
      <c r="B13892" s="75" t="s">
        <v>13665</v>
      </c>
      <c r="C13892" s="76" t="s">
        <v>106</v>
      </c>
      <c r="D13892" s="40"/>
      <c r="E13892" s="40"/>
      <c r="F13892" s="40"/>
      <c r="G13892" s="40"/>
      <c r="H13892" s="40"/>
      <c r="I13892" s="40"/>
      <c r="J13892" s="40"/>
      <c r="K13892" s="40"/>
      <c r="L13892" s="40"/>
      <c r="M13892" s="40"/>
      <c r="N13892" s="40"/>
      <c r="O13892" s="40"/>
      <c r="P13892" s="40"/>
      <c r="Q13892" s="40"/>
      <c r="R13892" s="40"/>
      <c r="S13892" s="40"/>
      <c r="T13892" s="40"/>
      <c r="U13892" s="40"/>
      <c r="V13892" s="40"/>
      <c r="W13892" s="40"/>
      <c r="X13892" s="40"/>
      <c r="Y13892" s="40"/>
      <c r="Z13892" s="40"/>
      <c r="AA13892" s="40"/>
      <c r="AB13892" s="40"/>
      <c r="AC13892" s="40"/>
      <c r="AD13892" s="40"/>
      <c r="AE13892" s="40"/>
      <c r="AF13892" s="40"/>
      <c r="AG13892" s="40"/>
    </row>
    <row r="13893" spans="1:33" ht="18.75">
      <c r="A13893" s="18" t="s">
        <v>13701</v>
      </c>
      <c r="B13893" s="75" t="s">
        <v>13665</v>
      </c>
      <c r="C13893" s="76" t="s">
        <v>118</v>
      </c>
      <c r="D13893" s="40"/>
      <c r="E13893" s="40"/>
      <c r="F13893" s="40"/>
      <c r="G13893" s="40"/>
      <c r="H13893" s="40"/>
      <c r="I13893" s="40"/>
      <c r="J13893" s="40"/>
      <c r="K13893" s="40"/>
      <c r="L13893" s="40"/>
      <c r="M13893" s="40"/>
      <c r="N13893" s="40"/>
      <c r="O13893" s="40"/>
      <c r="P13893" s="40"/>
      <c r="Q13893" s="40"/>
      <c r="R13893" s="40"/>
      <c r="S13893" s="40"/>
      <c r="T13893" s="40"/>
      <c r="U13893" s="40"/>
      <c r="V13893" s="40"/>
      <c r="W13893" s="40"/>
      <c r="X13893" s="40"/>
      <c r="Y13893" s="40"/>
      <c r="Z13893" s="40"/>
      <c r="AA13893" s="40"/>
      <c r="AB13893" s="40"/>
      <c r="AC13893" s="40"/>
      <c r="AD13893" s="40"/>
      <c r="AE13893" s="40"/>
      <c r="AF13893" s="40"/>
      <c r="AG13893" s="40"/>
    </row>
    <row r="13894" spans="1:33" ht="18.75">
      <c r="A13894" s="18" t="s">
        <v>1444</v>
      </c>
      <c r="B13894" s="75" t="s">
        <v>13665</v>
      </c>
      <c r="C13894" s="76" t="s">
        <v>108</v>
      </c>
      <c r="D13894" s="40"/>
      <c r="E13894" s="40"/>
      <c r="F13894" s="40"/>
      <c r="G13894" s="40"/>
      <c r="H13894" s="40"/>
      <c r="I13894" s="40"/>
      <c r="J13894" s="40"/>
      <c r="K13894" s="40"/>
      <c r="L13894" s="40"/>
      <c r="M13894" s="40"/>
      <c r="N13894" s="40"/>
      <c r="O13894" s="40"/>
      <c r="P13894" s="40"/>
      <c r="Q13894" s="40"/>
      <c r="R13894" s="40"/>
      <c r="S13894" s="40"/>
      <c r="T13894" s="40"/>
      <c r="U13894" s="40"/>
      <c r="V13894" s="40"/>
      <c r="W13894" s="40"/>
      <c r="X13894" s="40"/>
      <c r="Y13894" s="40"/>
      <c r="Z13894" s="40"/>
      <c r="AA13894" s="40"/>
      <c r="AB13894" s="40"/>
      <c r="AC13894" s="40"/>
      <c r="AD13894" s="40"/>
      <c r="AE13894" s="40"/>
      <c r="AF13894" s="40"/>
      <c r="AG13894" s="40"/>
    </row>
    <row r="13895" spans="1:33" ht="18.75">
      <c r="A13895" s="77" t="s">
        <v>930</v>
      </c>
      <c r="B13895" s="78" t="s">
        <v>13702</v>
      </c>
      <c r="C13895" s="79" t="s">
        <v>110</v>
      </c>
    </row>
    <row r="13896" spans="1:33" ht="18.75">
      <c r="A13896" s="7" t="s">
        <v>5082</v>
      </c>
      <c r="B13896" s="75" t="s">
        <v>13703</v>
      </c>
      <c r="C13896" s="39" t="s">
        <v>136</v>
      </c>
      <c r="D13896" s="40"/>
      <c r="E13896" s="40"/>
      <c r="F13896" s="40"/>
      <c r="G13896" s="40"/>
      <c r="H13896" s="40"/>
      <c r="I13896" s="40"/>
      <c r="J13896" s="40"/>
      <c r="K13896" s="40"/>
      <c r="L13896" s="40"/>
      <c r="M13896" s="40"/>
      <c r="N13896" s="40"/>
      <c r="O13896" s="40"/>
      <c r="P13896" s="40"/>
      <c r="Q13896" s="40"/>
      <c r="R13896" s="40"/>
      <c r="S13896" s="40"/>
      <c r="T13896" s="40"/>
      <c r="U13896" s="40"/>
      <c r="V13896" s="40"/>
      <c r="W13896" s="40"/>
      <c r="X13896" s="40"/>
      <c r="Y13896" s="40"/>
      <c r="Z13896" s="40"/>
      <c r="AA13896" s="40"/>
      <c r="AB13896" s="40"/>
      <c r="AC13896" s="40"/>
      <c r="AD13896" s="40"/>
      <c r="AE13896" s="40"/>
      <c r="AF13896" s="40"/>
      <c r="AG13896" s="40"/>
    </row>
    <row r="13897" spans="1:33" ht="18.75">
      <c r="A13897" s="7" t="s">
        <v>13704</v>
      </c>
      <c r="B13897" s="38" t="s">
        <v>13667</v>
      </c>
      <c r="C13897" s="39" t="s">
        <v>108</v>
      </c>
      <c r="D13897" s="38"/>
      <c r="E13897" s="38"/>
      <c r="F13897" s="38"/>
      <c r="G13897" s="38"/>
      <c r="H13897" s="38"/>
      <c r="I13897" s="38"/>
      <c r="J13897" s="38"/>
      <c r="K13897" s="38"/>
      <c r="L13897" s="38"/>
      <c r="M13897" s="38"/>
      <c r="N13897" s="38"/>
      <c r="O13897" s="38"/>
      <c r="P13897" s="38"/>
      <c r="Q13897" s="38"/>
      <c r="R13897" s="38"/>
      <c r="S13897" s="38"/>
      <c r="T13897" s="38"/>
      <c r="U13897" s="38"/>
      <c r="V13897" s="38"/>
      <c r="W13897" s="38"/>
      <c r="X13897" s="38"/>
      <c r="Y13897" s="38"/>
      <c r="Z13897" s="38"/>
      <c r="AA13897" s="38"/>
      <c r="AB13897" s="38"/>
      <c r="AC13897" s="38"/>
      <c r="AD13897" s="38"/>
      <c r="AE13897" s="38"/>
      <c r="AF13897" s="38"/>
      <c r="AG13897" s="38"/>
    </row>
    <row r="13898" spans="1:33" ht="18.75">
      <c r="A13898" s="7" t="s">
        <v>13705</v>
      </c>
      <c r="B13898" s="38" t="s">
        <v>13702</v>
      </c>
      <c r="C13898" s="39" t="s">
        <v>130</v>
      </c>
      <c r="D13898" s="40"/>
      <c r="E13898" s="40"/>
      <c r="F13898" s="40"/>
      <c r="G13898" s="40"/>
      <c r="H13898" s="40"/>
      <c r="I13898" s="40"/>
      <c r="J13898" s="40"/>
      <c r="K13898" s="40"/>
      <c r="L13898" s="40"/>
      <c r="M13898" s="40"/>
      <c r="N13898" s="40"/>
      <c r="O13898" s="40"/>
      <c r="P13898" s="40"/>
      <c r="Q13898" s="40"/>
      <c r="R13898" s="40"/>
      <c r="S13898" s="40"/>
      <c r="T13898" s="40"/>
      <c r="U13898" s="40"/>
      <c r="V13898" s="40"/>
      <c r="W13898" s="40"/>
      <c r="X13898" s="40"/>
      <c r="Y13898" s="40"/>
      <c r="Z13898" s="40"/>
      <c r="AA13898" s="40"/>
      <c r="AB13898" s="40"/>
      <c r="AC13898" s="40"/>
      <c r="AD13898" s="40"/>
      <c r="AE13898" s="40"/>
      <c r="AF13898" s="40"/>
      <c r="AG13898" s="40"/>
    </row>
    <row r="13899" spans="1:33" ht="18.75">
      <c r="A13899" s="7" t="s">
        <v>10457</v>
      </c>
      <c r="B13899" s="38" t="s">
        <v>13667</v>
      </c>
      <c r="C13899" s="39" t="s">
        <v>108</v>
      </c>
      <c r="D13899" s="38"/>
      <c r="E13899" s="38"/>
      <c r="F13899" s="38"/>
      <c r="G13899" s="38"/>
      <c r="H13899" s="38"/>
      <c r="I13899" s="38"/>
      <c r="J13899" s="38"/>
      <c r="K13899" s="38"/>
      <c r="L13899" s="38"/>
      <c r="M13899" s="38"/>
      <c r="N13899" s="38"/>
      <c r="O13899" s="38"/>
      <c r="P13899" s="38"/>
      <c r="Q13899" s="38"/>
      <c r="R13899" s="38"/>
      <c r="S13899" s="38"/>
      <c r="T13899" s="38"/>
      <c r="U13899" s="38"/>
      <c r="V13899" s="38"/>
      <c r="W13899" s="38"/>
      <c r="X13899" s="38"/>
      <c r="Y13899" s="38"/>
      <c r="Z13899" s="38"/>
      <c r="AA13899" s="38"/>
      <c r="AB13899" s="38"/>
      <c r="AC13899" s="38"/>
      <c r="AD13899" s="38"/>
      <c r="AE13899" s="38"/>
      <c r="AF13899" s="38"/>
      <c r="AG13899" s="38"/>
    </row>
    <row r="13900" spans="1:33" ht="18.75">
      <c r="A13900" s="7" t="s">
        <v>13706</v>
      </c>
      <c r="B13900" s="38" t="s">
        <v>13667</v>
      </c>
      <c r="C13900" s="39" t="s">
        <v>136</v>
      </c>
      <c r="D13900" s="38"/>
      <c r="E13900" s="38"/>
      <c r="F13900" s="38"/>
      <c r="G13900" s="38"/>
      <c r="H13900" s="38"/>
      <c r="I13900" s="38"/>
      <c r="J13900" s="38"/>
      <c r="K13900" s="38"/>
      <c r="L13900" s="38"/>
      <c r="M13900" s="38"/>
      <c r="N13900" s="38"/>
      <c r="O13900" s="38"/>
      <c r="P13900" s="38"/>
      <c r="Q13900" s="38"/>
      <c r="R13900" s="38"/>
      <c r="S13900" s="38"/>
      <c r="T13900" s="38"/>
      <c r="U13900" s="38"/>
      <c r="V13900" s="38"/>
      <c r="W13900" s="38"/>
      <c r="X13900" s="38"/>
      <c r="Y13900" s="38"/>
      <c r="Z13900" s="38"/>
      <c r="AA13900" s="38"/>
      <c r="AB13900" s="38"/>
      <c r="AC13900" s="38"/>
      <c r="AD13900" s="38"/>
      <c r="AE13900" s="38"/>
      <c r="AF13900" s="38"/>
      <c r="AG13900" s="38"/>
    </row>
    <row r="13901" spans="1:33" ht="18.75">
      <c r="A13901" s="7" t="s">
        <v>13707</v>
      </c>
      <c r="B13901" s="38" t="s">
        <v>13667</v>
      </c>
      <c r="C13901" s="39" t="s">
        <v>5</v>
      </c>
      <c r="D13901" s="38"/>
      <c r="E13901" s="38"/>
      <c r="F13901" s="38"/>
      <c r="G13901" s="38"/>
      <c r="H13901" s="38"/>
      <c r="I13901" s="38"/>
      <c r="J13901" s="38"/>
      <c r="K13901" s="38"/>
      <c r="L13901" s="38"/>
      <c r="M13901" s="38"/>
      <c r="N13901" s="38"/>
      <c r="O13901" s="38"/>
      <c r="P13901" s="38"/>
      <c r="Q13901" s="38"/>
      <c r="R13901" s="38"/>
      <c r="S13901" s="38"/>
      <c r="T13901" s="38"/>
      <c r="U13901" s="38"/>
      <c r="V13901" s="38"/>
      <c r="W13901" s="38"/>
      <c r="X13901" s="38"/>
      <c r="Y13901" s="38"/>
      <c r="Z13901" s="38"/>
      <c r="AA13901" s="38"/>
      <c r="AB13901" s="38"/>
      <c r="AC13901" s="38"/>
      <c r="AD13901" s="38"/>
      <c r="AE13901" s="38"/>
      <c r="AF13901" s="38"/>
      <c r="AG13901" s="38"/>
    </row>
    <row r="13902" spans="1:33" ht="18.75">
      <c r="A13902" s="7" t="s">
        <v>10737</v>
      </c>
      <c r="B13902" s="38" t="s">
        <v>13667</v>
      </c>
      <c r="C13902" s="39" t="s">
        <v>108</v>
      </c>
      <c r="D13902" s="38"/>
      <c r="E13902" s="38"/>
      <c r="F13902" s="38"/>
      <c r="G13902" s="38"/>
      <c r="H13902" s="38"/>
      <c r="I13902" s="38"/>
      <c r="J13902" s="38"/>
      <c r="K13902" s="38"/>
      <c r="L13902" s="38"/>
      <c r="M13902" s="38"/>
      <c r="N13902" s="38"/>
      <c r="O13902" s="38"/>
      <c r="P13902" s="38"/>
      <c r="Q13902" s="38"/>
      <c r="R13902" s="38"/>
      <c r="S13902" s="38"/>
      <c r="T13902" s="38"/>
      <c r="U13902" s="38"/>
      <c r="V13902" s="38"/>
      <c r="W13902" s="38"/>
      <c r="X13902" s="38"/>
      <c r="Y13902" s="38"/>
      <c r="Z13902" s="38"/>
      <c r="AA13902" s="38"/>
      <c r="AB13902" s="38"/>
      <c r="AC13902" s="38"/>
      <c r="AD13902" s="38"/>
      <c r="AE13902" s="38"/>
      <c r="AF13902" s="38"/>
      <c r="AG13902" s="38"/>
    </row>
    <row r="13903" spans="1:33" ht="18.75">
      <c r="A13903" s="7" t="s">
        <v>13708</v>
      </c>
      <c r="B13903" s="38" t="s">
        <v>13709</v>
      </c>
      <c r="C13903" s="39" t="s">
        <v>130</v>
      </c>
      <c r="D13903" s="40"/>
      <c r="E13903" s="40"/>
      <c r="F13903" s="40"/>
      <c r="G13903" s="40"/>
      <c r="H13903" s="40"/>
      <c r="I13903" s="40"/>
      <c r="J13903" s="40"/>
      <c r="K13903" s="40"/>
      <c r="L13903" s="40"/>
      <c r="M13903" s="40"/>
      <c r="N13903" s="40"/>
      <c r="O13903" s="40"/>
      <c r="P13903" s="40"/>
      <c r="Q13903" s="40"/>
      <c r="R13903" s="40"/>
      <c r="S13903" s="40"/>
      <c r="T13903" s="40"/>
      <c r="U13903" s="40"/>
      <c r="V13903" s="40"/>
      <c r="W13903" s="40"/>
      <c r="X13903" s="40"/>
      <c r="Y13903" s="40"/>
      <c r="Z13903" s="40"/>
      <c r="AA13903" s="40"/>
      <c r="AB13903" s="40"/>
      <c r="AC13903" s="40"/>
      <c r="AD13903" s="40"/>
      <c r="AE13903" s="40"/>
      <c r="AF13903" s="40"/>
      <c r="AG13903" s="40"/>
    </row>
    <row r="13904" spans="1:33" ht="18.75">
      <c r="A13904" s="7" t="s">
        <v>13710</v>
      </c>
      <c r="B13904" s="38" t="s">
        <v>13709</v>
      </c>
      <c r="C13904" s="39" t="s">
        <v>110</v>
      </c>
      <c r="D13904" s="40"/>
      <c r="E13904" s="40"/>
      <c r="F13904" s="40"/>
      <c r="G13904" s="40"/>
      <c r="H13904" s="40"/>
      <c r="I13904" s="40"/>
      <c r="J13904" s="40"/>
      <c r="K13904" s="40"/>
      <c r="L13904" s="40"/>
      <c r="M13904" s="40"/>
      <c r="N13904" s="40"/>
      <c r="O13904" s="40"/>
      <c r="P13904" s="40"/>
      <c r="Q13904" s="40"/>
      <c r="R13904" s="40"/>
      <c r="S13904" s="40"/>
      <c r="T13904" s="40"/>
      <c r="U13904" s="40"/>
      <c r="V13904" s="40"/>
      <c r="W13904" s="40"/>
      <c r="X13904" s="40"/>
      <c r="Y13904" s="40"/>
      <c r="Z13904" s="40"/>
      <c r="AA13904" s="40"/>
      <c r="AB13904" s="40"/>
      <c r="AC13904" s="40"/>
      <c r="AD13904" s="40"/>
      <c r="AE13904" s="40"/>
      <c r="AF13904" s="40"/>
      <c r="AG13904" s="40"/>
    </row>
    <row r="13905" spans="1:33" ht="18.75">
      <c r="A13905" s="18" t="s">
        <v>13711</v>
      </c>
      <c r="B13905" s="75" t="s">
        <v>13712</v>
      </c>
      <c r="C13905" s="76" t="s">
        <v>130</v>
      </c>
      <c r="D13905" s="40"/>
      <c r="E13905" s="40"/>
      <c r="F13905" s="40"/>
      <c r="G13905" s="40"/>
      <c r="H13905" s="40"/>
      <c r="I13905" s="40"/>
      <c r="J13905" s="40"/>
      <c r="K13905" s="40"/>
      <c r="L13905" s="40"/>
      <c r="M13905" s="40"/>
      <c r="N13905" s="40"/>
      <c r="O13905" s="40"/>
      <c r="P13905" s="40"/>
      <c r="Q13905" s="40"/>
      <c r="R13905" s="40"/>
      <c r="S13905" s="40"/>
      <c r="T13905" s="40"/>
      <c r="U13905" s="40"/>
      <c r="V13905" s="40"/>
      <c r="W13905" s="40"/>
      <c r="X13905" s="40"/>
      <c r="Y13905" s="40"/>
      <c r="Z13905" s="40"/>
      <c r="AA13905" s="40"/>
      <c r="AB13905" s="40"/>
      <c r="AC13905" s="40"/>
      <c r="AD13905" s="40"/>
      <c r="AE13905" s="40"/>
      <c r="AF13905" s="40"/>
      <c r="AG13905" s="40"/>
    </row>
    <row r="13906" spans="1:33" ht="18.75">
      <c r="A13906" s="18" t="s">
        <v>13713</v>
      </c>
      <c r="B13906" s="75" t="s">
        <v>13712</v>
      </c>
      <c r="C13906" s="76" t="s">
        <v>108</v>
      </c>
      <c r="D13906" s="40"/>
      <c r="E13906" s="40"/>
      <c r="F13906" s="40"/>
      <c r="G13906" s="40"/>
      <c r="H13906" s="40"/>
      <c r="I13906" s="40"/>
      <c r="J13906" s="40"/>
      <c r="K13906" s="40"/>
      <c r="L13906" s="40"/>
      <c r="M13906" s="40"/>
      <c r="N13906" s="40"/>
      <c r="O13906" s="40"/>
      <c r="P13906" s="40"/>
      <c r="Q13906" s="40"/>
      <c r="R13906" s="40"/>
      <c r="S13906" s="40"/>
      <c r="T13906" s="40"/>
      <c r="U13906" s="40"/>
      <c r="V13906" s="40"/>
      <c r="W13906" s="40"/>
      <c r="X13906" s="40"/>
      <c r="Y13906" s="40"/>
      <c r="Z13906" s="40"/>
      <c r="AA13906" s="40"/>
      <c r="AB13906" s="40"/>
      <c r="AC13906" s="40"/>
      <c r="AD13906" s="40"/>
      <c r="AE13906" s="40"/>
      <c r="AF13906" s="40"/>
      <c r="AG13906" s="40"/>
    </row>
    <row r="13907" spans="1:33" ht="18.75">
      <c r="A13907" s="77" t="s">
        <v>13714</v>
      </c>
      <c r="B13907" s="78" t="s">
        <v>13715</v>
      </c>
      <c r="C13907" s="79" t="s">
        <v>108</v>
      </c>
    </row>
    <row r="13908" spans="1:33" ht="18.75">
      <c r="A13908" s="77" t="s">
        <v>13716</v>
      </c>
      <c r="B13908" s="78" t="s">
        <v>13715</v>
      </c>
      <c r="C13908" s="79" t="s">
        <v>108</v>
      </c>
    </row>
    <row r="13909" spans="1:33" ht="18.75">
      <c r="A13909" s="77" t="s">
        <v>13717</v>
      </c>
      <c r="B13909" s="78" t="s">
        <v>13715</v>
      </c>
      <c r="C13909" s="79" t="s">
        <v>5</v>
      </c>
    </row>
    <row r="13910" spans="1:33" ht="18.75">
      <c r="A13910" s="77" t="s">
        <v>6974</v>
      </c>
      <c r="B13910" s="78" t="s">
        <v>13715</v>
      </c>
      <c r="C13910" s="79" t="s">
        <v>108</v>
      </c>
    </row>
    <row r="13911" spans="1:33" ht="18.75">
      <c r="A13911" s="7" t="s">
        <v>13718</v>
      </c>
      <c r="B13911" s="75" t="s">
        <v>13719</v>
      </c>
      <c r="C13911" s="39" t="s">
        <v>108</v>
      </c>
      <c r="D13911" s="40"/>
      <c r="E13911" s="40"/>
      <c r="F13911" s="40"/>
      <c r="G13911" s="40"/>
      <c r="H13911" s="40"/>
      <c r="I13911" s="40"/>
      <c r="J13911" s="40"/>
      <c r="K13911" s="40"/>
      <c r="L13911" s="40"/>
      <c r="M13911" s="40"/>
      <c r="N13911" s="40"/>
      <c r="O13911" s="40"/>
      <c r="P13911" s="40"/>
      <c r="Q13911" s="40"/>
      <c r="R13911" s="40"/>
      <c r="S13911" s="40"/>
      <c r="T13911" s="40"/>
      <c r="U13911" s="40"/>
      <c r="V13911" s="40"/>
      <c r="W13911" s="40"/>
      <c r="X13911" s="40"/>
      <c r="Y13911" s="40"/>
      <c r="Z13911" s="40"/>
      <c r="AA13911" s="40"/>
      <c r="AB13911" s="40"/>
      <c r="AC13911" s="40"/>
      <c r="AD13911" s="40"/>
      <c r="AE13911" s="40"/>
      <c r="AF13911" s="40"/>
      <c r="AG13911" s="40"/>
    </row>
    <row r="13912" spans="1:33" ht="18.75">
      <c r="A13912" s="7" t="s">
        <v>13720</v>
      </c>
      <c r="B13912" s="38" t="s">
        <v>89</v>
      </c>
      <c r="C13912" s="39" t="s">
        <v>130</v>
      </c>
      <c r="D13912" s="38"/>
      <c r="E13912" s="38"/>
      <c r="F13912" s="38"/>
      <c r="G13912" s="38"/>
      <c r="H13912" s="38"/>
      <c r="I13912" s="38"/>
      <c r="J13912" s="38"/>
      <c r="K13912" s="38"/>
      <c r="L13912" s="38"/>
      <c r="M13912" s="38"/>
      <c r="N13912" s="38"/>
      <c r="O13912" s="38"/>
      <c r="P13912" s="38"/>
      <c r="Q13912" s="38"/>
      <c r="R13912" s="38"/>
      <c r="S13912" s="38"/>
      <c r="T13912" s="38"/>
      <c r="U13912" s="38"/>
      <c r="V13912" s="38"/>
      <c r="W13912" s="38"/>
      <c r="X13912" s="38"/>
      <c r="Y13912" s="38"/>
      <c r="Z13912" s="38"/>
      <c r="AA13912" s="38"/>
      <c r="AB13912" s="38"/>
      <c r="AC13912" s="38"/>
      <c r="AD13912" s="38"/>
      <c r="AE13912" s="38"/>
      <c r="AF13912" s="38"/>
      <c r="AG13912" s="38"/>
    </row>
    <row r="13913" spans="1:33" ht="18.75">
      <c r="A13913" s="7" t="s">
        <v>13721</v>
      </c>
      <c r="B13913" s="38" t="s">
        <v>89</v>
      </c>
      <c r="C13913" s="39" t="s">
        <v>5</v>
      </c>
      <c r="D13913" s="38"/>
      <c r="E13913" s="38"/>
      <c r="F13913" s="38"/>
      <c r="G13913" s="38"/>
      <c r="H13913" s="38"/>
      <c r="I13913" s="38"/>
      <c r="J13913" s="38"/>
      <c r="K13913" s="38"/>
      <c r="L13913" s="38"/>
      <c r="M13913" s="38"/>
      <c r="N13913" s="38"/>
      <c r="O13913" s="38"/>
      <c r="P13913" s="38"/>
      <c r="Q13913" s="38"/>
      <c r="R13913" s="38"/>
      <c r="S13913" s="38"/>
      <c r="T13913" s="38"/>
      <c r="U13913" s="38"/>
      <c r="V13913" s="38"/>
      <c r="W13913" s="38"/>
      <c r="X13913" s="38"/>
      <c r="Y13913" s="38"/>
      <c r="Z13913" s="38"/>
      <c r="AA13913" s="38"/>
      <c r="AB13913" s="38"/>
      <c r="AC13913" s="38"/>
      <c r="AD13913" s="38"/>
      <c r="AE13913" s="38"/>
      <c r="AF13913" s="38"/>
      <c r="AG13913" s="38"/>
    </row>
    <row r="13914" spans="1:33" ht="18.75">
      <c r="A13914" s="7" t="s">
        <v>13722</v>
      </c>
      <c r="B13914" s="38" t="s">
        <v>89</v>
      </c>
      <c r="C13914" s="39" t="s">
        <v>130</v>
      </c>
      <c r="D13914" s="38"/>
      <c r="E13914" s="38"/>
      <c r="F13914" s="38"/>
      <c r="G13914" s="38"/>
      <c r="H13914" s="38"/>
      <c r="I13914" s="38"/>
      <c r="J13914" s="38"/>
      <c r="K13914" s="38"/>
      <c r="L13914" s="38"/>
      <c r="M13914" s="38"/>
      <c r="N13914" s="38"/>
      <c r="O13914" s="38"/>
      <c r="P13914" s="38"/>
      <c r="Q13914" s="38"/>
      <c r="R13914" s="38"/>
      <c r="S13914" s="38"/>
      <c r="T13914" s="38"/>
      <c r="U13914" s="38"/>
      <c r="V13914" s="38"/>
      <c r="W13914" s="38"/>
      <c r="X13914" s="38"/>
      <c r="Y13914" s="38"/>
      <c r="Z13914" s="38"/>
      <c r="AA13914" s="38"/>
      <c r="AB13914" s="38"/>
      <c r="AC13914" s="38"/>
      <c r="AD13914" s="38"/>
      <c r="AE13914" s="38"/>
      <c r="AF13914" s="38"/>
      <c r="AG13914" s="38"/>
    </row>
    <row r="13915" spans="1:33" ht="18.75">
      <c r="A13915" s="7" t="s">
        <v>13723</v>
      </c>
      <c r="B13915" s="38" t="s">
        <v>89</v>
      </c>
      <c r="C13915" s="39" t="s">
        <v>106</v>
      </c>
      <c r="D13915" s="38"/>
      <c r="E13915" s="38"/>
      <c r="F13915" s="38"/>
      <c r="G13915" s="38"/>
      <c r="H13915" s="38"/>
      <c r="I13915" s="38"/>
      <c r="J13915" s="38"/>
      <c r="K13915" s="38"/>
      <c r="L13915" s="38"/>
      <c r="M13915" s="38"/>
      <c r="N13915" s="38"/>
      <c r="O13915" s="38"/>
      <c r="P13915" s="38"/>
      <c r="Q13915" s="38"/>
      <c r="R13915" s="38"/>
      <c r="S13915" s="38"/>
      <c r="T13915" s="38"/>
      <c r="U13915" s="38"/>
      <c r="V13915" s="38"/>
      <c r="W13915" s="38"/>
      <c r="X13915" s="38"/>
      <c r="Y13915" s="38"/>
      <c r="Z13915" s="38"/>
      <c r="AA13915" s="38"/>
      <c r="AB13915" s="38"/>
      <c r="AC13915" s="38"/>
      <c r="AD13915" s="38"/>
      <c r="AE13915" s="38"/>
      <c r="AF13915" s="38"/>
      <c r="AG13915" s="38"/>
    </row>
    <row r="13916" spans="1:33" ht="18.75">
      <c r="A13916" s="7" t="s">
        <v>13724</v>
      </c>
      <c r="B13916" s="38" t="s">
        <v>89</v>
      </c>
      <c r="C13916" s="39" t="s">
        <v>108</v>
      </c>
      <c r="D13916" s="38"/>
      <c r="E13916" s="38"/>
      <c r="F13916" s="38"/>
      <c r="G13916" s="38"/>
      <c r="H13916" s="38"/>
      <c r="I13916" s="38"/>
      <c r="J13916" s="38"/>
      <c r="K13916" s="38"/>
      <c r="L13916" s="38"/>
      <c r="M13916" s="38"/>
      <c r="N13916" s="38"/>
      <c r="O13916" s="38"/>
      <c r="P13916" s="38"/>
      <c r="Q13916" s="38"/>
      <c r="R13916" s="38"/>
      <c r="S13916" s="38"/>
      <c r="T13916" s="38"/>
      <c r="U13916" s="38"/>
      <c r="V13916" s="38"/>
      <c r="W13916" s="38"/>
      <c r="X13916" s="38"/>
      <c r="Y13916" s="38"/>
      <c r="Z13916" s="38"/>
      <c r="AA13916" s="38"/>
      <c r="AB13916" s="38"/>
      <c r="AC13916" s="38"/>
      <c r="AD13916" s="38"/>
      <c r="AE13916" s="38"/>
      <c r="AF13916" s="38"/>
      <c r="AG13916" s="38"/>
    </row>
    <row r="13917" spans="1:33" ht="18.75">
      <c r="A13917" s="7" t="s">
        <v>13725</v>
      </c>
      <c r="B13917" s="38" t="s">
        <v>89</v>
      </c>
      <c r="C13917" s="39" t="s">
        <v>136</v>
      </c>
      <c r="D13917" s="38"/>
      <c r="E13917" s="38"/>
      <c r="F13917" s="38"/>
      <c r="G13917" s="38"/>
      <c r="H13917" s="38"/>
      <c r="I13917" s="38"/>
      <c r="J13917" s="38"/>
      <c r="K13917" s="38"/>
      <c r="L13917" s="38"/>
      <c r="M13917" s="38"/>
      <c r="N13917" s="38"/>
      <c r="O13917" s="38"/>
      <c r="P13917" s="38"/>
      <c r="Q13917" s="38"/>
      <c r="R13917" s="38"/>
      <c r="S13917" s="38"/>
      <c r="T13917" s="38"/>
      <c r="U13917" s="38"/>
      <c r="V13917" s="38"/>
      <c r="W13917" s="38"/>
      <c r="X13917" s="38"/>
      <c r="Y13917" s="38"/>
      <c r="Z13917" s="38"/>
      <c r="AA13917" s="38"/>
      <c r="AB13917" s="38"/>
      <c r="AC13917" s="38"/>
      <c r="AD13917" s="38"/>
      <c r="AE13917" s="38"/>
      <c r="AF13917" s="38"/>
      <c r="AG13917" s="38"/>
    </row>
    <row r="13918" spans="1:33" ht="18.75">
      <c r="A13918" s="7" t="s">
        <v>13726</v>
      </c>
      <c r="B13918" s="38" t="s">
        <v>89</v>
      </c>
      <c r="C13918" s="39" t="s">
        <v>108</v>
      </c>
      <c r="D13918" s="38"/>
      <c r="E13918" s="38"/>
      <c r="F13918" s="38"/>
      <c r="G13918" s="38"/>
      <c r="H13918" s="38"/>
      <c r="I13918" s="38"/>
      <c r="J13918" s="38"/>
      <c r="K13918" s="38"/>
      <c r="L13918" s="38"/>
      <c r="M13918" s="38"/>
      <c r="N13918" s="38"/>
      <c r="O13918" s="38"/>
      <c r="P13918" s="38"/>
      <c r="Q13918" s="38"/>
      <c r="R13918" s="38"/>
      <c r="S13918" s="38"/>
      <c r="T13918" s="38"/>
      <c r="U13918" s="38"/>
      <c r="V13918" s="38"/>
      <c r="W13918" s="38"/>
      <c r="X13918" s="38"/>
      <c r="Y13918" s="38"/>
      <c r="Z13918" s="38"/>
      <c r="AA13918" s="38"/>
      <c r="AB13918" s="38"/>
      <c r="AC13918" s="38"/>
      <c r="AD13918" s="38"/>
      <c r="AE13918" s="38"/>
      <c r="AF13918" s="38"/>
      <c r="AG13918" s="38"/>
    </row>
    <row r="13919" spans="1:33" ht="18.75">
      <c r="A13919" s="7" t="s">
        <v>13727</v>
      </c>
      <c r="B13919" s="38" t="s">
        <v>89</v>
      </c>
      <c r="C13919" s="39" t="s">
        <v>130</v>
      </c>
      <c r="D13919" s="38"/>
      <c r="E13919" s="38"/>
      <c r="F13919" s="38"/>
      <c r="G13919" s="38"/>
      <c r="H13919" s="38"/>
      <c r="I13919" s="38"/>
      <c r="J13919" s="38"/>
      <c r="K13919" s="38"/>
      <c r="L13919" s="38"/>
      <c r="M13919" s="38"/>
      <c r="N13919" s="38"/>
      <c r="O13919" s="38"/>
      <c r="P13919" s="38"/>
      <c r="Q13919" s="38"/>
      <c r="R13919" s="38"/>
      <c r="S13919" s="38"/>
      <c r="T13919" s="38"/>
      <c r="U13919" s="38"/>
      <c r="V13919" s="38"/>
      <c r="W13919" s="38"/>
      <c r="X13919" s="38"/>
      <c r="Y13919" s="38"/>
      <c r="Z13919" s="38"/>
      <c r="AA13919" s="38"/>
      <c r="AB13919" s="38"/>
      <c r="AC13919" s="38"/>
      <c r="AD13919" s="38"/>
      <c r="AE13919" s="38"/>
      <c r="AF13919" s="38"/>
      <c r="AG13919" s="38"/>
    </row>
    <row r="13920" spans="1:33" ht="18.75">
      <c r="A13920" s="7" t="s">
        <v>13728</v>
      </c>
      <c r="B13920" s="38" t="s">
        <v>89</v>
      </c>
      <c r="C13920" s="39" t="s">
        <v>130</v>
      </c>
      <c r="D13920" s="38"/>
      <c r="E13920" s="38"/>
      <c r="F13920" s="38"/>
      <c r="G13920" s="38"/>
      <c r="H13920" s="38"/>
      <c r="I13920" s="38"/>
      <c r="J13920" s="38"/>
      <c r="K13920" s="38"/>
      <c r="L13920" s="38"/>
      <c r="M13920" s="38"/>
      <c r="N13920" s="38"/>
      <c r="O13920" s="38"/>
      <c r="P13920" s="38"/>
      <c r="Q13920" s="38"/>
      <c r="R13920" s="38"/>
      <c r="S13920" s="38"/>
      <c r="T13920" s="38"/>
      <c r="U13920" s="38"/>
      <c r="V13920" s="38"/>
      <c r="W13920" s="38"/>
      <c r="X13920" s="38"/>
      <c r="Y13920" s="38"/>
      <c r="Z13920" s="38"/>
      <c r="AA13920" s="38"/>
      <c r="AB13920" s="38"/>
      <c r="AC13920" s="38"/>
      <c r="AD13920" s="38"/>
      <c r="AE13920" s="38"/>
      <c r="AF13920" s="38"/>
      <c r="AG13920" s="38"/>
    </row>
    <row r="13921" spans="1:33" ht="18.75">
      <c r="A13921" s="7" t="s">
        <v>13729</v>
      </c>
      <c r="B13921" s="38" t="s">
        <v>89</v>
      </c>
      <c r="C13921" s="39" t="s">
        <v>118</v>
      </c>
      <c r="D13921" s="38"/>
      <c r="E13921" s="38"/>
      <c r="F13921" s="38"/>
      <c r="G13921" s="38"/>
      <c r="H13921" s="38"/>
      <c r="I13921" s="38"/>
      <c r="J13921" s="38"/>
      <c r="K13921" s="38"/>
      <c r="L13921" s="38"/>
      <c r="M13921" s="38"/>
      <c r="N13921" s="38"/>
      <c r="O13921" s="38"/>
      <c r="P13921" s="38"/>
      <c r="Q13921" s="38"/>
      <c r="R13921" s="38"/>
      <c r="S13921" s="38"/>
      <c r="T13921" s="38"/>
      <c r="U13921" s="38"/>
      <c r="V13921" s="38"/>
      <c r="W13921" s="38"/>
      <c r="X13921" s="38"/>
      <c r="Y13921" s="38"/>
      <c r="Z13921" s="38"/>
      <c r="AA13921" s="38"/>
      <c r="AB13921" s="38"/>
      <c r="AC13921" s="38"/>
      <c r="AD13921" s="38"/>
      <c r="AE13921" s="38"/>
      <c r="AF13921" s="38"/>
      <c r="AG13921" s="38"/>
    </row>
    <row r="13922" spans="1:33" ht="18.75">
      <c r="A13922" s="7" t="s">
        <v>13730</v>
      </c>
      <c r="B13922" s="38" t="s">
        <v>89</v>
      </c>
      <c r="C13922" s="39" t="s">
        <v>110</v>
      </c>
      <c r="D13922" s="38"/>
      <c r="E13922" s="38"/>
      <c r="F13922" s="38"/>
      <c r="G13922" s="38"/>
      <c r="H13922" s="38"/>
      <c r="I13922" s="38"/>
      <c r="J13922" s="38"/>
      <c r="K13922" s="38"/>
      <c r="L13922" s="38"/>
      <c r="M13922" s="38"/>
      <c r="N13922" s="38"/>
      <c r="O13922" s="38"/>
      <c r="P13922" s="38"/>
      <c r="Q13922" s="38"/>
      <c r="R13922" s="38"/>
      <c r="S13922" s="38"/>
      <c r="T13922" s="38"/>
      <c r="U13922" s="38"/>
      <c r="V13922" s="38"/>
      <c r="W13922" s="38"/>
      <c r="X13922" s="38"/>
      <c r="Y13922" s="38"/>
      <c r="Z13922" s="38"/>
      <c r="AA13922" s="38"/>
      <c r="AB13922" s="38"/>
      <c r="AC13922" s="38"/>
      <c r="AD13922" s="38"/>
      <c r="AE13922" s="38"/>
      <c r="AF13922" s="38"/>
      <c r="AG13922" s="38"/>
    </row>
    <row r="13923" spans="1:33" ht="18.75">
      <c r="A13923" s="7" t="s">
        <v>13731</v>
      </c>
      <c r="B13923" s="38" t="s">
        <v>89</v>
      </c>
      <c r="C13923" s="39" t="s">
        <v>130</v>
      </c>
      <c r="D13923" s="38"/>
      <c r="E13923" s="38"/>
      <c r="F13923" s="38"/>
      <c r="G13923" s="38"/>
      <c r="H13923" s="38"/>
      <c r="I13923" s="38"/>
      <c r="J13923" s="38"/>
      <c r="K13923" s="38"/>
      <c r="L13923" s="38"/>
      <c r="M13923" s="38"/>
      <c r="N13923" s="38"/>
      <c r="O13923" s="38"/>
      <c r="P13923" s="38"/>
      <c r="Q13923" s="38"/>
      <c r="R13923" s="38"/>
      <c r="S13923" s="38"/>
      <c r="T13923" s="38"/>
      <c r="U13923" s="38"/>
      <c r="V13923" s="38"/>
      <c r="W13923" s="38"/>
      <c r="X13923" s="38"/>
      <c r="Y13923" s="38"/>
      <c r="Z13923" s="38"/>
      <c r="AA13923" s="38"/>
      <c r="AB13923" s="38"/>
      <c r="AC13923" s="38"/>
      <c r="AD13923" s="38"/>
      <c r="AE13923" s="38"/>
      <c r="AF13923" s="38"/>
      <c r="AG13923" s="38"/>
    </row>
    <row r="13924" spans="1:33" ht="18.75">
      <c r="A13924" s="7" t="s">
        <v>13732</v>
      </c>
      <c r="B13924" s="38" t="s">
        <v>89</v>
      </c>
      <c r="C13924" s="39" t="s">
        <v>5</v>
      </c>
      <c r="D13924" s="38"/>
      <c r="E13924" s="38"/>
      <c r="F13924" s="38"/>
      <c r="G13924" s="38"/>
      <c r="H13924" s="38"/>
      <c r="I13924" s="38"/>
      <c r="J13924" s="38"/>
      <c r="K13924" s="38"/>
      <c r="L13924" s="38"/>
      <c r="M13924" s="38"/>
      <c r="N13924" s="38"/>
      <c r="O13924" s="38"/>
      <c r="P13924" s="38"/>
      <c r="Q13924" s="38"/>
      <c r="R13924" s="38"/>
      <c r="S13924" s="38"/>
      <c r="T13924" s="38"/>
      <c r="U13924" s="38"/>
      <c r="V13924" s="38"/>
      <c r="W13924" s="38"/>
      <c r="X13924" s="38"/>
      <c r="Y13924" s="38"/>
      <c r="Z13924" s="38"/>
      <c r="AA13924" s="38"/>
      <c r="AB13924" s="38"/>
      <c r="AC13924" s="38"/>
      <c r="AD13924" s="38"/>
      <c r="AE13924" s="38"/>
      <c r="AF13924" s="38"/>
      <c r="AG13924" s="38"/>
    </row>
    <row r="13925" spans="1:33" ht="18.75">
      <c r="A13925" s="7" t="s">
        <v>13733</v>
      </c>
      <c r="B13925" s="38" t="s">
        <v>89</v>
      </c>
      <c r="C13925" s="39" t="s">
        <v>5</v>
      </c>
      <c r="D13925" s="38"/>
      <c r="E13925" s="38"/>
      <c r="F13925" s="38"/>
      <c r="G13925" s="38"/>
      <c r="H13925" s="38"/>
      <c r="I13925" s="38"/>
      <c r="J13925" s="38"/>
      <c r="K13925" s="38"/>
      <c r="L13925" s="38"/>
      <c r="M13925" s="38"/>
      <c r="N13925" s="38"/>
      <c r="O13925" s="38"/>
      <c r="P13925" s="38"/>
      <c r="Q13925" s="38"/>
      <c r="R13925" s="38"/>
      <c r="S13925" s="38"/>
      <c r="T13925" s="38"/>
      <c r="U13925" s="38"/>
      <c r="V13925" s="38"/>
      <c r="W13925" s="38"/>
      <c r="X13925" s="38"/>
      <c r="Y13925" s="38"/>
      <c r="Z13925" s="38"/>
      <c r="AA13925" s="38"/>
      <c r="AB13925" s="38"/>
      <c r="AC13925" s="38"/>
      <c r="AD13925" s="38"/>
      <c r="AE13925" s="38"/>
      <c r="AF13925" s="38"/>
      <c r="AG13925" s="38"/>
    </row>
    <row r="13926" spans="1:33" ht="18.75">
      <c r="A13926" s="7" t="s">
        <v>13734</v>
      </c>
      <c r="B13926" s="38" t="s">
        <v>89</v>
      </c>
      <c r="C13926" s="39" t="s">
        <v>118</v>
      </c>
      <c r="D13926" s="38"/>
      <c r="E13926" s="38"/>
      <c r="F13926" s="38"/>
      <c r="G13926" s="38"/>
      <c r="H13926" s="38"/>
      <c r="I13926" s="38"/>
      <c r="J13926" s="38"/>
      <c r="K13926" s="38"/>
      <c r="L13926" s="38"/>
      <c r="M13926" s="38"/>
      <c r="N13926" s="38"/>
      <c r="O13926" s="38"/>
      <c r="P13926" s="38"/>
      <c r="Q13926" s="38"/>
      <c r="R13926" s="38"/>
      <c r="S13926" s="38"/>
      <c r="T13926" s="38"/>
      <c r="U13926" s="38"/>
      <c r="V13926" s="38"/>
      <c r="W13926" s="38"/>
      <c r="X13926" s="38"/>
      <c r="Y13926" s="38"/>
      <c r="Z13926" s="38"/>
      <c r="AA13926" s="38"/>
      <c r="AB13926" s="38"/>
      <c r="AC13926" s="38"/>
      <c r="AD13926" s="38"/>
      <c r="AE13926" s="38"/>
      <c r="AF13926" s="38"/>
      <c r="AG13926" s="38"/>
    </row>
    <row r="13927" spans="1:33" ht="18.75">
      <c r="A13927" s="7" t="s">
        <v>13735</v>
      </c>
      <c r="B13927" s="38" t="s">
        <v>89</v>
      </c>
      <c r="C13927" s="39" t="s">
        <v>110</v>
      </c>
      <c r="D13927" s="38"/>
      <c r="E13927" s="38"/>
      <c r="F13927" s="38"/>
      <c r="G13927" s="38"/>
      <c r="H13927" s="38"/>
      <c r="I13927" s="38"/>
      <c r="J13927" s="38"/>
      <c r="K13927" s="38"/>
      <c r="L13927" s="38"/>
      <c r="M13927" s="38"/>
      <c r="N13927" s="38"/>
      <c r="O13927" s="38"/>
      <c r="P13927" s="38"/>
      <c r="Q13927" s="38"/>
      <c r="R13927" s="38"/>
      <c r="S13927" s="38"/>
      <c r="T13927" s="38"/>
      <c r="U13927" s="38"/>
      <c r="V13927" s="38"/>
      <c r="W13927" s="38"/>
      <c r="X13927" s="38"/>
      <c r="Y13927" s="38"/>
      <c r="Z13927" s="38"/>
      <c r="AA13927" s="38"/>
      <c r="AB13927" s="38"/>
      <c r="AC13927" s="38"/>
      <c r="AD13927" s="38"/>
      <c r="AE13927" s="38"/>
      <c r="AF13927" s="38"/>
      <c r="AG13927" s="38"/>
    </row>
    <row r="13928" spans="1:33" ht="18.75">
      <c r="A13928" s="7" t="s">
        <v>13736</v>
      </c>
      <c r="B13928" s="38" t="s">
        <v>89</v>
      </c>
      <c r="C13928" s="39" t="s">
        <v>106</v>
      </c>
      <c r="D13928" s="38"/>
      <c r="E13928" s="38"/>
      <c r="F13928" s="38"/>
      <c r="G13928" s="38"/>
      <c r="H13928" s="38"/>
      <c r="I13928" s="38"/>
      <c r="J13928" s="38"/>
      <c r="K13928" s="38"/>
      <c r="L13928" s="38"/>
      <c r="M13928" s="38"/>
      <c r="N13928" s="38"/>
      <c r="O13928" s="38"/>
      <c r="P13928" s="38"/>
      <c r="Q13928" s="38"/>
      <c r="R13928" s="38"/>
      <c r="S13928" s="38"/>
      <c r="T13928" s="38"/>
      <c r="U13928" s="38"/>
      <c r="V13928" s="38"/>
      <c r="W13928" s="38"/>
      <c r="X13928" s="38"/>
      <c r="Y13928" s="38"/>
      <c r="Z13928" s="38"/>
      <c r="AA13928" s="38"/>
      <c r="AB13928" s="38"/>
      <c r="AC13928" s="38"/>
      <c r="AD13928" s="38"/>
      <c r="AE13928" s="38"/>
      <c r="AF13928" s="38"/>
      <c r="AG13928" s="38"/>
    </row>
    <row r="13929" spans="1:33" ht="18.75">
      <c r="A13929" s="7" t="s">
        <v>13737</v>
      </c>
      <c r="B13929" s="38" t="s">
        <v>89</v>
      </c>
      <c r="C13929" s="39" t="s">
        <v>106</v>
      </c>
      <c r="D13929" s="38"/>
      <c r="E13929" s="38"/>
      <c r="F13929" s="38"/>
      <c r="G13929" s="38"/>
      <c r="H13929" s="38"/>
      <c r="I13929" s="38"/>
      <c r="J13929" s="38"/>
      <c r="K13929" s="38"/>
      <c r="L13929" s="38"/>
      <c r="M13929" s="38"/>
      <c r="N13929" s="38"/>
      <c r="O13929" s="38"/>
      <c r="P13929" s="38"/>
      <c r="Q13929" s="38"/>
      <c r="R13929" s="38"/>
      <c r="S13929" s="38"/>
      <c r="T13929" s="38"/>
      <c r="U13929" s="38"/>
      <c r="V13929" s="38"/>
      <c r="W13929" s="38"/>
      <c r="X13929" s="38"/>
      <c r="Y13929" s="38"/>
      <c r="Z13929" s="38"/>
      <c r="AA13929" s="38"/>
      <c r="AB13929" s="38"/>
      <c r="AC13929" s="38"/>
      <c r="AD13929" s="38"/>
      <c r="AE13929" s="38"/>
      <c r="AF13929" s="38"/>
      <c r="AG13929" s="38"/>
    </row>
    <row r="13930" spans="1:33" ht="18.75">
      <c r="A13930" s="7" t="s">
        <v>13738</v>
      </c>
      <c r="B13930" s="38" t="s">
        <v>89</v>
      </c>
      <c r="C13930" s="39" t="s">
        <v>110</v>
      </c>
      <c r="D13930" s="38"/>
      <c r="E13930" s="38"/>
      <c r="F13930" s="38"/>
      <c r="G13930" s="38"/>
      <c r="H13930" s="38"/>
      <c r="I13930" s="38"/>
      <c r="J13930" s="38"/>
      <c r="K13930" s="38"/>
      <c r="L13930" s="38"/>
      <c r="M13930" s="38"/>
      <c r="N13930" s="38"/>
      <c r="O13930" s="38"/>
      <c r="P13930" s="38"/>
      <c r="Q13930" s="38"/>
      <c r="R13930" s="38"/>
      <c r="S13930" s="38"/>
      <c r="T13930" s="38"/>
      <c r="U13930" s="38"/>
      <c r="V13930" s="38"/>
      <c r="W13930" s="38"/>
      <c r="X13930" s="38"/>
      <c r="Y13930" s="38"/>
      <c r="Z13930" s="38"/>
      <c r="AA13930" s="38"/>
      <c r="AB13930" s="38"/>
      <c r="AC13930" s="38"/>
      <c r="AD13930" s="38"/>
      <c r="AE13930" s="38"/>
      <c r="AF13930" s="38"/>
      <c r="AG13930" s="38"/>
    </row>
    <row r="13931" spans="1:33" ht="18.75">
      <c r="A13931" s="7" t="s">
        <v>13739</v>
      </c>
      <c r="B13931" s="38" t="s">
        <v>89</v>
      </c>
      <c r="C13931" s="39" t="s">
        <v>130</v>
      </c>
      <c r="D13931" s="38"/>
      <c r="E13931" s="38"/>
      <c r="F13931" s="38"/>
      <c r="G13931" s="38"/>
      <c r="H13931" s="38"/>
      <c r="I13931" s="38"/>
      <c r="J13931" s="38"/>
      <c r="K13931" s="38"/>
      <c r="L13931" s="38"/>
      <c r="M13931" s="38"/>
      <c r="N13931" s="38"/>
      <c r="O13931" s="38"/>
      <c r="P13931" s="38"/>
      <c r="Q13931" s="38"/>
      <c r="R13931" s="38"/>
      <c r="S13931" s="38"/>
      <c r="T13931" s="38"/>
      <c r="U13931" s="38"/>
      <c r="V13931" s="38"/>
      <c r="W13931" s="38"/>
      <c r="X13931" s="38"/>
      <c r="Y13931" s="38"/>
      <c r="Z13931" s="38"/>
      <c r="AA13931" s="38"/>
      <c r="AB13931" s="38"/>
      <c r="AC13931" s="38"/>
      <c r="AD13931" s="38"/>
      <c r="AE13931" s="38"/>
      <c r="AF13931" s="38"/>
      <c r="AG13931" s="38"/>
    </row>
    <row r="13932" spans="1:33" ht="18.75">
      <c r="A13932" s="7" t="s">
        <v>13740</v>
      </c>
      <c r="B13932" s="38" t="s">
        <v>89</v>
      </c>
      <c r="C13932" s="39" t="s">
        <v>130</v>
      </c>
      <c r="D13932" s="38"/>
      <c r="E13932" s="38"/>
      <c r="F13932" s="38"/>
      <c r="G13932" s="38"/>
      <c r="H13932" s="38"/>
      <c r="I13932" s="38"/>
      <c r="J13932" s="38"/>
      <c r="K13932" s="38"/>
      <c r="L13932" s="38"/>
      <c r="M13932" s="38"/>
      <c r="N13932" s="38"/>
      <c r="O13932" s="38"/>
      <c r="P13932" s="38"/>
      <c r="Q13932" s="38"/>
      <c r="R13932" s="38"/>
      <c r="S13932" s="38"/>
      <c r="T13932" s="38"/>
      <c r="U13932" s="38"/>
      <c r="V13932" s="38"/>
      <c r="W13932" s="38"/>
      <c r="X13932" s="38"/>
      <c r="Y13932" s="38"/>
      <c r="Z13932" s="38"/>
      <c r="AA13932" s="38"/>
      <c r="AB13932" s="38"/>
      <c r="AC13932" s="38"/>
      <c r="AD13932" s="38"/>
      <c r="AE13932" s="38"/>
      <c r="AF13932" s="38"/>
      <c r="AG13932" s="38"/>
    </row>
    <row r="13933" spans="1:33" ht="18.75">
      <c r="A13933" s="7" t="s">
        <v>13741</v>
      </c>
      <c r="B13933" s="38" t="s">
        <v>89</v>
      </c>
      <c r="C13933" s="39" t="s">
        <v>5</v>
      </c>
      <c r="D13933" s="38"/>
      <c r="E13933" s="38"/>
      <c r="F13933" s="38"/>
      <c r="G13933" s="38"/>
      <c r="H13933" s="38"/>
      <c r="I13933" s="38"/>
      <c r="J13933" s="38"/>
      <c r="K13933" s="38"/>
      <c r="L13933" s="38"/>
      <c r="M13933" s="38"/>
      <c r="N13933" s="38"/>
      <c r="O13933" s="38"/>
      <c r="P13933" s="38"/>
      <c r="Q13933" s="38"/>
      <c r="R13933" s="38"/>
      <c r="S13933" s="38"/>
      <c r="T13933" s="38"/>
      <c r="U13933" s="38"/>
      <c r="V13933" s="38"/>
      <c r="W13933" s="38"/>
      <c r="X13933" s="38"/>
      <c r="Y13933" s="38"/>
      <c r="Z13933" s="38"/>
      <c r="AA13933" s="38"/>
      <c r="AB13933" s="38"/>
      <c r="AC13933" s="38"/>
      <c r="AD13933" s="38"/>
      <c r="AE13933" s="38"/>
      <c r="AF13933" s="38"/>
      <c r="AG13933" s="38"/>
    </row>
    <row r="13934" spans="1:33" ht="18.75">
      <c r="A13934" s="7" t="s">
        <v>13742</v>
      </c>
      <c r="B13934" s="38" t="s">
        <v>89</v>
      </c>
      <c r="C13934" s="39" t="s">
        <v>110</v>
      </c>
      <c r="D13934" s="38"/>
      <c r="E13934" s="38"/>
      <c r="F13934" s="38"/>
      <c r="G13934" s="38"/>
      <c r="H13934" s="38"/>
      <c r="I13934" s="38"/>
      <c r="J13934" s="38"/>
      <c r="K13934" s="38"/>
      <c r="L13934" s="38"/>
      <c r="M13934" s="38"/>
      <c r="N13934" s="38"/>
      <c r="O13934" s="38"/>
      <c r="P13934" s="38"/>
      <c r="Q13934" s="38"/>
      <c r="R13934" s="38"/>
      <c r="S13934" s="38"/>
      <c r="T13934" s="38"/>
      <c r="U13934" s="38"/>
      <c r="V13934" s="38"/>
      <c r="W13934" s="38"/>
      <c r="X13934" s="38"/>
      <c r="Y13934" s="38"/>
      <c r="Z13934" s="38"/>
      <c r="AA13934" s="38"/>
      <c r="AB13934" s="38"/>
      <c r="AC13934" s="38"/>
      <c r="AD13934" s="38"/>
      <c r="AE13934" s="38"/>
      <c r="AF13934" s="38"/>
      <c r="AG13934" s="38"/>
    </row>
    <row r="13935" spans="1:33" ht="18.75">
      <c r="A13935" s="7" t="s">
        <v>5396</v>
      </c>
      <c r="B13935" s="38" t="s">
        <v>89</v>
      </c>
      <c r="C13935" s="39" t="s">
        <v>5</v>
      </c>
      <c r="D13935" s="38"/>
      <c r="E13935" s="38"/>
      <c r="F13935" s="38"/>
      <c r="G13935" s="38"/>
      <c r="H13935" s="38"/>
      <c r="I13935" s="38"/>
      <c r="J13935" s="38"/>
      <c r="K13935" s="38"/>
      <c r="L13935" s="38"/>
      <c r="M13935" s="38"/>
      <c r="N13935" s="38"/>
      <c r="O13935" s="38"/>
      <c r="P13935" s="38"/>
      <c r="Q13935" s="38"/>
      <c r="R13935" s="38"/>
      <c r="S13935" s="38"/>
      <c r="T13935" s="38"/>
      <c r="U13935" s="38"/>
      <c r="V13935" s="38"/>
      <c r="W13935" s="38"/>
      <c r="X13935" s="38"/>
      <c r="Y13935" s="38"/>
      <c r="Z13935" s="38"/>
      <c r="AA13935" s="38"/>
      <c r="AB13935" s="38"/>
      <c r="AC13935" s="38"/>
      <c r="AD13935" s="38"/>
      <c r="AE13935" s="38"/>
      <c r="AF13935" s="38"/>
      <c r="AG13935" s="38"/>
    </row>
    <row r="13936" spans="1:33" ht="18.75">
      <c r="A13936" s="7" t="s">
        <v>13743</v>
      </c>
      <c r="B13936" s="38" t="s">
        <v>89</v>
      </c>
      <c r="C13936" s="39" t="s">
        <v>130</v>
      </c>
      <c r="D13936" s="38"/>
      <c r="E13936" s="38"/>
      <c r="F13936" s="38"/>
      <c r="G13936" s="38"/>
      <c r="H13936" s="38"/>
      <c r="I13936" s="38"/>
      <c r="J13936" s="38"/>
      <c r="K13936" s="38"/>
      <c r="L13936" s="38"/>
      <c r="M13936" s="38"/>
      <c r="N13936" s="38"/>
      <c r="O13936" s="38"/>
      <c r="P13936" s="38"/>
      <c r="Q13936" s="38"/>
      <c r="R13936" s="38"/>
      <c r="S13936" s="38"/>
      <c r="T13936" s="38"/>
      <c r="U13936" s="38"/>
      <c r="V13936" s="38"/>
      <c r="W13936" s="38"/>
      <c r="X13936" s="38"/>
      <c r="Y13936" s="38"/>
      <c r="Z13936" s="38"/>
      <c r="AA13936" s="38"/>
      <c r="AB13936" s="38"/>
      <c r="AC13936" s="38"/>
      <c r="AD13936" s="38"/>
      <c r="AE13936" s="38"/>
      <c r="AF13936" s="38"/>
      <c r="AG13936" s="38"/>
    </row>
    <row r="13937" spans="1:33" ht="18.75">
      <c r="A13937" s="7" t="s">
        <v>13744</v>
      </c>
      <c r="B13937" s="38" t="s">
        <v>89</v>
      </c>
      <c r="C13937" s="39" t="s">
        <v>130</v>
      </c>
      <c r="D13937" s="38"/>
      <c r="E13937" s="38"/>
      <c r="F13937" s="38"/>
      <c r="G13937" s="38"/>
      <c r="H13937" s="38"/>
      <c r="I13937" s="38"/>
      <c r="J13937" s="38"/>
      <c r="K13937" s="38"/>
      <c r="L13937" s="38"/>
      <c r="M13937" s="38"/>
      <c r="N13937" s="38"/>
      <c r="O13937" s="38"/>
      <c r="P13937" s="38"/>
      <c r="Q13937" s="38"/>
      <c r="R13937" s="38"/>
      <c r="S13937" s="38"/>
      <c r="T13937" s="38"/>
      <c r="U13937" s="38"/>
      <c r="V13937" s="38"/>
      <c r="W13937" s="38"/>
      <c r="X13937" s="38"/>
      <c r="Y13937" s="38"/>
      <c r="Z13937" s="38"/>
      <c r="AA13937" s="38"/>
      <c r="AB13937" s="38"/>
      <c r="AC13937" s="38"/>
      <c r="AD13937" s="38"/>
      <c r="AE13937" s="38"/>
      <c r="AF13937" s="38"/>
      <c r="AG13937" s="38"/>
    </row>
    <row r="13938" spans="1:33" ht="18.75">
      <c r="A13938" s="7" t="s">
        <v>13745</v>
      </c>
      <c r="B13938" s="38" t="s">
        <v>89</v>
      </c>
      <c r="C13938" s="39" t="s">
        <v>106</v>
      </c>
      <c r="D13938" s="38"/>
      <c r="E13938" s="38"/>
      <c r="F13938" s="38"/>
      <c r="G13938" s="38"/>
      <c r="H13938" s="38"/>
      <c r="I13938" s="38"/>
      <c r="J13938" s="38"/>
      <c r="K13938" s="38"/>
      <c r="L13938" s="38"/>
      <c r="M13938" s="38"/>
      <c r="N13938" s="38"/>
      <c r="O13938" s="38"/>
      <c r="P13938" s="38"/>
      <c r="Q13938" s="38"/>
      <c r="R13938" s="38"/>
      <c r="S13938" s="38"/>
      <c r="T13938" s="38"/>
      <c r="U13938" s="38"/>
      <c r="V13938" s="38"/>
      <c r="W13938" s="38"/>
      <c r="X13938" s="38"/>
      <c r="Y13938" s="38"/>
      <c r="Z13938" s="38"/>
      <c r="AA13938" s="38"/>
      <c r="AB13938" s="38"/>
      <c r="AC13938" s="38"/>
      <c r="AD13938" s="38"/>
      <c r="AE13938" s="38"/>
      <c r="AF13938" s="38"/>
      <c r="AG13938" s="38"/>
    </row>
    <row r="13939" spans="1:33" ht="18.75">
      <c r="A13939" s="7" t="s">
        <v>13746</v>
      </c>
      <c r="B13939" s="38" t="s">
        <v>89</v>
      </c>
      <c r="C13939" s="39" t="s">
        <v>5</v>
      </c>
      <c r="D13939" s="38"/>
      <c r="E13939" s="38"/>
      <c r="F13939" s="38"/>
      <c r="G13939" s="38"/>
      <c r="H13939" s="38"/>
      <c r="I13939" s="38"/>
      <c r="J13939" s="38"/>
      <c r="K13939" s="38"/>
      <c r="L13939" s="38"/>
      <c r="M13939" s="38"/>
      <c r="N13939" s="38"/>
      <c r="O13939" s="38"/>
      <c r="P13939" s="38"/>
      <c r="Q13939" s="38"/>
      <c r="R13939" s="38"/>
      <c r="S13939" s="38"/>
      <c r="T13939" s="38"/>
      <c r="U13939" s="38"/>
      <c r="V13939" s="38"/>
      <c r="W13939" s="38"/>
      <c r="X13939" s="38"/>
      <c r="Y13939" s="38"/>
      <c r="Z13939" s="38"/>
      <c r="AA13939" s="38"/>
      <c r="AB13939" s="38"/>
      <c r="AC13939" s="38"/>
      <c r="AD13939" s="38"/>
      <c r="AE13939" s="38"/>
      <c r="AF13939" s="38"/>
      <c r="AG13939" s="38"/>
    </row>
    <row r="13940" spans="1:33" ht="18.75">
      <c r="A13940" s="7" t="s">
        <v>13747</v>
      </c>
      <c r="B13940" s="38" t="s">
        <v>89</v>
      </c>
      <c r="C13940" s="39" t="s">
        <v>106</v>
      </c>
      <c r="D13940" s="38"/>
      <c r="E13940" s="38"/>
      <c r="F13940" s="38"/>
      <c r="G13940" s="38"/>
      <c r="H13940" s="38"/>
      <c r="I13940" s="38"/>
      <c r="J13940" s="38"/>
      <c r="K13940" s="38"/>
      <c r="L13940" s="38"/>
      <c r="M13940" s="38"/>
      <c r="N13940" s="38"/>
      <c r="O13940" s="38"/>
      <c r="P13940" s="38"/>
      <c r="Q13940" s="38"/>
      <c r="R13940" s="38"/>
      <c r="S13940" s="38"/>
      <c r="T13940" s="38"/>
      <c r="U13940" s="38"/>
      <c r="V13940" s="38"/>
      <c r="W13940" s="38"/>
      <c r="X13940" s="38"/>
      <c r="Y13940" s="38"/>
      <c r="Z13940" s="38"/>
      <c r="AA13940" s="38"/>
      <c r="AB13940" s="38"/>
      <c r="AC13940" s="38"/>
      <c r="AD13940" s="38"/>
      <c r="AE13940" s="38"/>
      <c r="AF13940" s="38"/>
      <c r="AG13940" s="38"/>
    </row>
    <row r="13941" spans="1:33" ht="18.75">
      <c r="A13941" s="7" t="s">
        <v>13748</v>
      </c>
      <c r="B13941" s="38" t="s">
        <v>89</v>
      </c>
      <c r="C13941" s="39" t="s">
        <v>108</v>
      </c>
      <c r="D13941" s="38"/>
      <c r="E13941" s="38"/>
      <c r="F13941" s="38"/>
      <c r="G13941" s="38"/>
      <c r="H13941" s="38"/>
      <c r="I13941" s="38"/>
      <c r="J13941" s="38"/>
      <c r="K13941" s="38"/>
      <c r="L13941" s="38"/>
      <c r="M13941" s="38"/>
      <c r="N13941" s="38"/>
      <c r="O13941" s="38"/>
      <c r="P13941" s="38"/>
      <c r="Q13941" s="38"/>
      <c r="R13941" s="38"/>
      <c r="S13941" s="38"/>
      <c r="T13941" s="38"/>
      <c r="U13941" s="38"/>
      <c r="V13941" s="38"/>
      <c r="W13941" s="38"/>
      <c r="X13941" s="38"/>
      <c r="Y13941" s="38"/>
      <c r="Z13941" s="38"/>
      <c r="AA13941" s="38"/>
      <c r="AB13941" s="38"/>
      <c r="AC13941" s="38"/>
      <c r="AD13941" s="38"/>
      <c r="AE13941" s="38"/>
      <c r="AF13941" s="38"/>
      <c r="AG13941" s="38"/>
    </row>
    <row r="13942" spans="1:33" ht="18.75">
      <c r="A13942" s="7" t="s">
        <v>13749</v>
      </c>
      <c r="B13942" s="38" t="s">
        <v>89</v>
      </c>
      <c r="C13942" s="39" t="s">
        <v>5</v>
      </c>
      <c r="D13942" s="38"/>
      <c r="E13942" s="38"/>
      <c r="F13942" s="38"/>
      <c r="G13942" s="38"/>
      <c r="H13942" s="38"/>
      <c r="I13942" s="38"/>
      <c r="J13942" s="38"/>
      <c r="K13942" s="38"/>
      <c r="L13942" s="38"/>
      <c r="M13942" s="38"/>
      <c r="N13942" s="38"/>
      <c r="O13942" s="38"/>
      <c r="P13942" s="38"/>
      <c r="Q13942" s="38"/>
      <c r="R13942" s="38"/>
      <c r="S13942" s="38"/>
      <c r="T13942" s="38"/>
      <c r="U13942" s="38"/>
      <c r="V13942" s="38"/>
      <c r="W13942" s="38"/>
      <c r="X13942" s="38"/>
      <c r="Y13942" s="38"/>
      <c r="Z13942" s="38"/>
      <c r="AA13942" s="38"/>
      <c r="AB13942" s="38"/>
      <c r="AC13942" s="38"/>
      <c r="AD13942" s="38"/>
      <c r="AE13942" s="38"/>
      <c r="AF13942" s="38"/>
      <c r="AG13942" s="38"/>
    </row>
    <row r="13943" spans="1:33" ht="18.75">
      <c r="A13943" s="7" t="s">
        <v>13750</v>
      </c>
      <c r="B13943" s="38" t="s">
        <v>89</v>
      </c>
      <c r="C13943" s="39" t="s">
        <v>130</v>
      </c>
      <c r="D13943" s="38"/>
      <c r="E13943" s="38"/>
      <c r="F13943" s="38"/>
      <c r="G13943" s="38"/>
      <c r="H13943" s="38"/>
      <c r="I13943" s="38"/>
      <c r="J13943" s="38"/>
      <c r="K13943" s="38"/>
      <c r="L13943" s="38"/>
      <c r="M13943" s="38"/>
      <c r="N13943" s="38"/>
      <c r="O13943" s="38"/>
      <c r="P13943" s="38"/>
      <c r="Q13943" s="38"/>
      <c r="R13943" s="38"/>
      <c r="S13943" s="38"/>
      <c r="T13943" s="38"/>
      <c r="U13943" s="38"/>
      <c r="V13943" s="38"/>
      <c r="W13943" s="38"/>
      <c r="X13943" s="38"/>
      <c r="Y13943" s="38"/>
      <c r="Z13943" s="38"/>
      <c r="AA13943" s="38"/>
      <c r="AB13943" s="38"/>
      <c r="AC13943" s="38"/>
      <c r="AD13943" s="38"/>
      <c r="AE13943" s="38"/>
      <c r="AF13943" s="38"/>
      <c r="AG13943" s="38"/>
    </row>
    <row r="13944" spans="1:33" ht="18.75">
      <c r="A13944" s="7" t="s">
        <v>13751</v>
      </c>
      <c r="B13944" s="38" t="s">
        <v>89</v>
      </c>
      <c r="C13944" s="39" t="s">
        <v>136</v>
      </c>
      <c r="D13944" s="38"/>
      <c r="E13944" s="38"/>
      <c r="F13944" s="38"/>
      <c r="G13944" s="38"/>
      <c r="H13944" s="38"/>
      <c r="I13944" s="38"/>
      <c r="J13944" s="38"/>
      <c r="K13944" s="38"/>
      <c r="L13944" s="38"/>
      <c r="M13944" s="38"/>
      <c r="N13944" s="38"/>
      <c r="O13944" s="38"/>
      <c r="P13944" s="38"/>
      <c r="Q13944" s="38"/>
      <c r="R13944" s="38"/>
      <c r="S13944" s="38"/>
      <c r="T13944" s="38"/>
      <c r="U13944" s="38"/>
      <c r="V13944" s="38"/>
      <c r="W13944" s="38"/>
      <c r="X13944" s="38"/>
      <c r="Y13944" s="38"/>
      <c r="Z13944" s="38"/>
      <c r="AA13944" s="38"/>
      <c r="AB13944" s="38"/>
      <c r="AC13944" s="38"/>
      <c r="AD13944" s="38"/>
      <c r="AE13944" s="38"/>
      <c r="AF13944" s="38"/>
      <c r="AG13944" s="38"/>
    </row>
    <row r="13945" spans="1:33" ht="18.75">
      <c r="A13945" s="16" t="s">
        <v>13752</v>
      </c>
      <c r="B13945" s="44" t="s">
        <v>89</v>
      </c>
      <c r="C13945" s="45" t="s">
        <v>5</v>
      </c>
      <c r="D13945" s="40"/>
      <c r="E13945" s="40"/>
      <c r="F13945" s="40"/>
      <c r="G13945" s="40"/>
      <c r="H13945" s="40"/>
      <c r="I13945" s="40"/>
      <c r="J13945" s="40"/>
      <c r="K13945" s="40"/>
      <c r="L13945" s="40"/>
      <c r="M13945" s="40"/>
      <c r="N13945" s="40"/>
      <c r="O13945" s="40"/>
      <c r="P13945" s="40"/>
      <c r="Q13945" s="40"/>
      <c r="R13945" s="40"/>
      <c r="S13945" s="40"/>
      <c r="T13945" s="40"/>
      <c r="U13945" s="40"/>
      <c r="V13945" s="40"/>
      <c r="W13945" s="40"/>
      <c r="X13945" s="40"/>
      <c r="Y13945" s="40"/>
      <c r="Z13945" s="40"/>
      <c r="AA13945" s="40"/>
      <c r="AB13945" s="40"/>
      <c r="AC13945" s="40"/>
      <c r="AD13945" s="40"/>
      <c r="AE13945" s="40"/>
      <c r="AF13945" s="40"/>
      <c r="AG13945" s="40"/>
    </row>
    <row r="13946" spans="1:33" ht="18.75">
      <c r="A13946" s="16" t="s">
        <v>13753</v>
      </c>
      <c r="B13946" s="44" t="s">
        <v>89</v>
      </c>
      <c r="C13946" s="45" t="s">
        <v>110</v>
      </c>
      <c r="D13946" s="40"/>
      <c r="E13946" s="40"/>
      <c r="F13946" s="40"/>
      <c r="G13946" s="40"/>
      <c r="H13946" s="40"/>
      <c r="I13946" s="40"/>
      <c r="J13946" s="40"/>
      <c r="K13946" s="40"/>
      <c r="L13946" s="40"/>
      <c r="M13946" s="40"/>
      <c r="N13946" s="40"/>
      <c r="O13946" s="40"/>
      <c r="P13946" s="40"/>
      <c r="Q13946" s="40"/>
      <c r="R13946" s="40"/>
      <c r="S13946" s="40"/>
      <c r="T13946" s="40"/>
      <c r="U13946" s="40"/>
      <c r="V13946" s="40"/>
      <c r="W13946" s="40"/>
      <c r="X13946" s="40"/>
      <c r="Y13946" s="40"/>
      <c r="Z13946" s="40"/>
      <c r="AA13946" s="40"/>
      <c r="AB13946" s="40"/>
      <c r="AC13946" s="40"/>
      <c r="AD13946" s="40"/>
      <c r="AE13946" s="40"/>
      <c r="AF13946" s="40"/>
      <c r="AG13946" s="40"/>
    </row>
    <row r="13947" spans="1:33" ht="18.75">
      <c r="A13947" s="7" t="s">
        <v>13754</v>
      </c>
      <c r="B13947" s="75" t="s">
        <v>13755</v>
      </c>
      <c r="C13947" s="39" t="s">
        <v>108</v>
      </c>
      <c r="D13947" s="40"/>
      <c r="E13947" s="40"/>
      <c r="F13947" s="40"/>
      <c r="G13947" s="40"/>
      <c r="H13947" s="40"/>
      <c r="I13947" s="40"/>
      <c r="J13947" s="40"/>
      <c r="K13947" s="40"/>
      <c r="L13947" s="40"/>
      <c r="M13947" s="40"/>
      <c r="N13947" s="40"/>
      <c r="O13947" s="40"/>
      <c r="P13947" s="40"/>
      <c r="Q13947" s="40"/>
      <c r="R13947" s="40"/>
      <c r="S13947" s="40"/>
      <c r="T13947" s="40"/>
      <c r="U13947" s="40"/>
      <c r="V13947" s="40"/>
      <c r="W13947" s="40"/>
      <c r="X13947" s="40"/>
      <c r="Y13947" s="40"/>
      <c r="Z13947" s="40"/>
      <c r="AA13947" s="40"/>
      <c r="AB13947" s="40"/>
      <c r="AC13947" s="40"/>
      <c r="AD13947" s="40"/>
      <c r="AE13947" s="40"/>
      <c r="AF13947" s="40"/>
      <c r="AG13947" s="40"/>
    </row>
    <row r="13948" spans="1:33" ht="18.75">
      <c r="A13948" s="7" t="s">
        <v>13756</v>
      </c>
      <c r="B13948" s="75" t="s">
        <v>13755</v>
      </c>
      <c r="C13948" s="39" t="s">
        <v>110</v>
      </c>
      <c r="D13948" s="40"/>
      <c r="E13948" s="40"/>
      <c r="F13948" s="40"/>
      <c r="G13948" s="40"/>
      <c r="H13948" s="40"/>
      <c r="I13948" s="40"/>
      <c r="J13948" s="40"/>
      <c r="K13948" s="40"/>
      <c r="L13948" s="40"/>
      <c r="M13948" s="40"/>
      <c r="N13948" s="40"/>
      <c r="O13948" s="40"/>
      <c r="P13948" s="40"/>
      <c r="Q13948" s="40"/>
      <c r="R13948" s="40"/>
      <c r="S13948" s="40"/>
      <c r="T13948" s="40"/>
      <c r="U13948" s="40"/>
      <c r="V13948" s="40"/>
      <c r="W13948" s="40"/>
      <c r="X13948" s="40"/>
      <c r="Y13948" s="40"/>
      <c r="Z13948" s="40"/>
      <c r="AA13948" s="40"/>
      <c r="AB13948" s="40"/>
      <c r="AC13948" s="40"/>
      <c r="AD13948" s="40"/>
      <c r="AE13948" s="40"/>
      <c r="AF13948" s="40"/>
      <c r="AG13948" s="40"/>
    </row>
    <row r="13949" spans="1:33" ht="18.75">
      <c r="A13949" s="7" t="s">
        <v>12616</v>
      </c>
      <c r="B13949" s="38" t="s">
        <v>89</v>
      </c>
      <c r="C13949" s="39" t="s">
        <v>5</v>
      </c>
      <c r="D13949" s="40"/>
      <c r="E13949" s="40"/>
      <c r="F13949" s="40"/>
      <c r="G13949" s="40"/>
      <c r="H13949" s="40"/>
      <c r="I13949" s="40"/>
      <c r="J13949" s="40"/>
      <c r="K13949" s="40"/>
      <c r="L13949" s="40"/>
      <c r="M13949" s="40"/>
      <c r="N13949" s="40"/>
      <c r="O13949" s="40"/>
      <c r="P13949" s="40"/>
      <c r="Q13949" s="40"/>
      <c r="R13949" s="40"/>
      <c r="S13949" s="40"/>
      <c r="T13949" s="40"/>
      <c r="U13949" s="40"/>
      <c r="V13949" s="40"/>
      <c r="W13949" s="40"/>
      <c r="X13949" s="40"/>
      <c r="Y13949" s="40"/>
      <c r="Z13949" s="40"/>
      <c r="AA13949" s="40"/>
      <c r="AB13949" s="40"/>
      <c r="AC13949" s="40"/>
      <c r="AD13949" s="40"/>
      <c r="AE13949" s="40"/>
      <c r="AF13949" s="40"/>
      <c r="AG13949" s="40"/>
    </row>
    <row r="13950" spans="1:33" ht="18.75">
      <c r="A13950" s="7" t="s">
        <v>13757</v>
      </c>
      <c r="B13950" s="38" t="s">
        <v>89</v>
      </c>
      <c r="C13950" s="39" t="s">
        <v>5</v>
      </c>
      <c r="D13950" s="40"/>
      <c r="E13950" s="40"/>
      <c r="F13950" s="40"/>
      <c r="G13950" s="40"/>
      <c r="H13950" s="40"/>
      <c r="I13950" s="40"/>
      <c r="J13950" s="40"/>
      <c r="K13950" s="40"/>
      <c r="L13950" s="40"/>
      <c r="M13950" s="40"/>
      <c r="N13950" s="40"/>
      <c r="O13950" s="40"/>
      <c r="P13950" s="40"/>
      <c r="Q13950" s="40"/>
      <c r="R13950" s="40"/>
      <c r="S13950" s="40"/>
      <c r="T13950" s="40"/>
      <c r="U13950" s="40"/>
      <c r="V13950" s="40"/>
      <c r="W13950" s="40"/>
      <c r="X13950" s="40"/>
      <c r="Y13950" s="40"/>
      <c r="Z13950" s="40"/>
      <c r="AA13950" s="40"/>
      <c r="AB13950" s="40"/>
      <c r="AC13950" s="40"/>
      <c r="AD13950" s="40"/>
      <c r="AE13950" s="40"/>
      <c r="AF13950" s="40"/>
      <c r="AG13950" s="40"/>
    </row>
    <row r="13951" spans="1:33" ht="18.75">
      <c r="A13951" s="7" t="s">
        <v>13758</v>
      </c>
      <c r="B13951" s="75" t="s">
        <v>13755</v>
      </c>
      <c r="C13951" s="39" t="s">
        <v>110</v>
      </c>
      <c r="D13951" s="40"/>
      <c r="E13951" s="40"/>
      <c r="F13951" s="40"/>
      <c r="G13951" s="40"/>
      <c r="H13951" s="40"/>
      <c r="I13951" s="40"/>
      <c r="J13951" s="40"/>
      <c r="K13951" s="40"/>
      <c r="L13951" s="40"/>
      <c r="M13951" s="40"/>
      <c r="N13951" s="40"/>
      <c r="O13951" s="40"/>
      <c r="P13951" s="40"/>
      <c r="Q13951" s="40"/>
      <c r="R13951" s="40"/>
      <c r="S13951" s="40"/>
      <c r="T13951" s="40"/>
      <c r="U13951" s="40"/>
      <c r="V13951" s="40"/>
      <c r="W13951" s="40"/>
      <c r="X13951" s="40"/>
      <c r="Y13951" s="40"/>
      <c r="Z13951" s="40"/>
      <c r="AA13951" s="40"/>
      <c r="AB13951" s="40"/>
      <c r="AC13951" s="40"/>
      <c r="AD13951" s="40"/>
      <c r="AE13951" s="40"/>
      <c r="AF13951" s="40"/>
      <c r="AG13951" s="40"/>
    </row>
    <row r="13952" spans="1:33" ht="18.75">
      <c r="A13952" s="7" t="s">
        <v>13759</v>
      </c>
      <c r="B13952" s="75" t="s">
        <v>13755</v>
      </c>
      <c r="C13952" s="39" t="s">
        <v>130</v>
      </c>
      <c r="D13952" s="40"/>
      <c r="E13952" s="40"/>
      <c r="F13952" s="40"/>
      <c r="G13952" s="40"/>
      <c r="H13952" s="40"/>
      <c r="I13952" s="40"/>
      <c r="J13952" s="40"/>
      <c r="K13952" s="40"/>
      <c r="L13952" s="40"/>
      <c r="M13952" s="40"/>
      <c r="N13952" s="40"/>
      <c r="O13952" s="40"/>
      <c r="P13952" s="40"/>
      <c r="Q13952" s="40"/>
      <c r="R13952" s="40"/>
      <c r="S13952" s="40"/>
      <c r="T13952" s="40"/>
      <c r="U13952" s="40"/>
      <c r="V13952" s="40"/>
      <c r="W13952" s="40"/>
      <c r="X13952" s="40"/>
      <c r="Y13952" s="40"/>
      <c r="Z13952" s="40"/>
      <c r="AA13952" s="40"/>
      <c r="AB13952" s="40"/>
      <c r="AC13952" s="40"/>
      <c r="AD13952" s="40"/>
      <c r="AE13952" s="40"/>
      <c r="AF13952" s="40"/>
      <c r="AG13952" s="40"/>
    </row>
    <row r="13953" spans="1:33" ht="18.75">
      <c r="A13953" s="7" t="s">
        <v>13760</v>
      </c>
      <c r="B13953" s="75" t="s">
        <v>13755</v>
      </c>
      <c r="C13953" s="39" t="s">
        <v>108</v>
      </c>
      <c r="D13953" s="40"/>
      <c r="E13953" s="40"/>
      <c r="F13953" s="40"/>
      <c r="G13953" s="40"/>
      <c r="H13953" s="40"/>
      <c r="I13953" s="40"/>
      <c r="J13953" s="40"/>
      <c r="K13953" s="40"/>
      <c r="L13953" s="40"/>
      <c r="M13953" s="40"/>
      <c r="N13953" s="40"/>
      <c r="O13953" s="40"/>
      <c r="P13953" s="40"/>
      <c r="Q13953" s="40"/>
      <c r="R13953" s="40"/>
      <c r="S13953" s="40"/>
      <c r="T13953" s="40"/>
      <c r="U13953" s="40"/>
      <c r="V13953" s="40"/>
      <c r="W13953" s="40"/>
      <c r="X13953" s="40"/>
      <c r="Y13953" s="40"/>
      <c r="Z13953" s="40"/>
      <c r="AA13953" s="40"/>
      <c r="AB13953" s="40"/>
      <c r="AC13953" s="40"/>
      <c r="AD13953" s="40"/>
      <c r="AE13953" s="40"/>
      <c r="AF13953" s="40"/>
      <c r="AG13953" s="40"/>
    </row>
    <row r="13954" spans="1:33" ht="18.75">
      <c r="A13954" s="7" t="s">
        <v>13761</v>
      </c>
      <c r="B13954" s="38" t="s">
        <v>89</v>
      </c>
      <c r="C13954" s="39" t="s">
        <v>108</v>
      </c>
      <c r="D13954" s="40"/>
      <c r="E13954" s="40"/>
      <c r="F13954" s="40"/>
      <c r="G13954" s="40"/>
      <c r="H13954" s="40"/>
      <c r="I13954" s="40"/>
      <c r="J13954" s="40"/>
      <c r="K13954" s="40"/>
      <c r="L13954" s="40"/>
      <c r="M13954" s="40"/>
      <c r="N13954" s="40"/>
      <c r="O13954" s="40"/>
      <c r="P13954" s="40"/>
      <c r="Q13954" s="40"/>
      <c r="R13954" s="40"/>
      <c r="S13954" s="40"/>
      <c r="T13954" s="40"/>
      <c r="U13954" s="40"/>
      <c r="V13954" s="40"/>
      <c r="W13954" s="40"/>
      <c r="X13954" s="40"/>
      <c r="Y13954" s="40"/>
      <c r="Z13954" s="40"/>
      <c r="AA13954" s="40"/>
      <c r="AB13954" s="40"/>
      <c r="AC13954" s="40"/>
      <c r="AD13954" s="40"/>
      <c r="AE13954" s="40"/>
      <c r="AF13954" s="40"/>
      <c r="AG13954" s="40"/>
    </row>
    <row r="13955" spans="1:33" ht="18.75">
      <c r="A13955" s="7" t="s">
        <v>13762</v>
      </c>
      <c r="B13955" s="38" t="s">
        <v>89</v>
      </c>
      <c r="C13955" s="39" t="s">
        <v>5</v>
      </c>
      <c r="D13955" s="40"/>
      <c r="E13955" s="40"/>
      <c r="F13955" s="40"/>
      <c r="G13955" s="40"/>
      <c r="H13955" s="40"/>
      <c r="I13955" s="40"/>
      <c r="J13955" s="40"/>
      <c r="K13955" s="40"/>
      <c r="L13955" s="40"/>
      <c r="M13955" s="40"/>
      <c r="N13955" s="40"/>
      <c r="O13955" s="40"/>
      <c r="P13955" s="40"/>
      <c r="Q13955" s="40"/>
      <c r="R13955" s="40"/>
      <c r="S13955" s="40"/>
      <c r="T13955" s="40"/>
      <c r="U13955" s="40"/>
      <c r="V13955" s="40"/>
      <c r="W13955" s="40"/>
      <c r="X13955" s="40"/>
      <c r="Y13955" s="40"/>
      <c r="Z13955" s="40"/>
      <c r="AA13955" s="40"/>
      <c r="AB13955" s="40"/>
      <c r="AC13955" s="40"/>
      <c r="AD13955" s="40"/>
      <c r="AE13955" s="40"/>
      <c r="AF13955" s="40"/>
      <c r="AG13955" s="40"/>
    </row>
    <row r="13956" spans="1:33" ht="18.75">
      <c r="A13956" s="7" t="s">
        <v>13763</v>
      </c>
      <c r="B13956" s="38" t="s">
        <v>89</v>
      </c>
      <c r="C13956" s="39" t="s">
        <v>5</v>
      </c>
      <c r="D13956" s="40"/>
      <c r="E13956" s="40"/>
      <c r="F13956" s="40"/>
      <c r="G13956" s="40"/>
      <c r="H13956" s="40"/>
      <c r="I13956" s="40"/>
      <c r="J13956" s="40"/>
      <c r="K13956" s="40"/>
      <c r="L13956" s="40"/>
      <c r="M13956" s="40"/>
      <c r="N13956" s="40"/>
      <c r="O13956" s="40"/>
      <c r="P13956" s="40"/>
      <c r="Q13956" s="40"/>
      <c r="R13956" s="40"/>
      <c r="S13956" s="40"/>
      <c r="T13956" s="40"/>
      <c r="U13956" s="40"/>
      <c r="V13956" s="40"/>
      <c r="W13956" s="40"/>
      <c r="X13956" s="40"/>
      <c r="Y13956" s="40"/>
      <c r="Z13956" s="40"/>
      <c r="AA13956" s="40"/>
      <c r="AB13956" s="40"/>
      <c r="AC13956" s="40"/>
      <c r="AD13956" s="40"/>
      <c r="AE13956" s="40"/>
      <c r="AF13956" s="40"/>
      <c r="AG13956" s="40"/>
    </row>
    <row r="13957" spans="1:33" ht="18.75">
      <c r="A13957" s="7" t="s">
        <v>13764</v>
      </c>
      <c r="B13957" s="38" t="s">
        <v>89</v>
      </c>
      <c r="C13957" s="39" t="s">
        <v>130</v>
      </c>
      <c r="D13957" s="40"/>
      <c r="E13957" s="40"/>
      <c r="F13957" s="40"/>
      <c r="G13957" s="40"/>
      <c r="H13957" s="40"/>
      <c r="I13957" s="40"/>
      <c r="J13957" s="40"/>
      <c r="K13957" s="40"/>
      <c r="L13957" s="40"/>
      <c r="M13957" s="40"/>
      <c r="N13957" s="40"/>
      <c r="O13957" s="40"/>
      <c r="P13957" s="40"/>
      <c r="Q13957" s="40"/>
      <c r="R13957" s="40"/>
      <c r="S13957" s="40"/>
      <c r="T13957" s="40"/>
      <c r="U13957" s="40"/>
      <c r="V13957" s="40"/>
      <c r="W13957" s="40"/>
      <c r="X13957" s="40"/>
      <c r="Y13957" s="40"/>
      <c r="Z13957" s="40"/>
      <c r="AA13957" s="40"/>
      <c r="AB13957" s="40"/>
      <c r="AC13957" s="40"/>
      <c r="AD13957" s="40"/>
      <c r="AE13957" s="40"/>
      <c r="AF13957" s="40"/>
      <c r="AG13957" s="40"/>
    </row>
    <row r="13958" spans="1:33" ht="18.75">
      <c r="A13958" s="7" t="s">
        <v>88</v>
      </c>
      <c r="B13958" s="7" t="s">
        <v>89</v>
      </c>
      <c r="C13958" s="8" t="s">
        <v>5</v>
      </c>
      <c r="D13958" s="9"/>
      <c r="E13958" s="9"/>
      <c r="F13958" s="9"/>
      <c r="G13958" s="9"/>
      <c r="H13958" s="9"/>
      <c r="I13958" s="9"/>
      <c r="J13958" s="9"/>
      <c r="K13958" s="9"/>
      <c r="L13958" s="9"/>
      <c r="M13958" s="9"/>
      <c r="N13958" s="9"/>
      <c r="O13958" s="9"/>
      <c r="P13958" s="9"/>
      <c r="Q13958" s="9"/>
      <c r="R13958" s="9"/>
      <c r="S13958" s="9"/>
      <c r="T13958" s="9"/>
      <c r="U13958" s="9"/>
      <c r="V13958" s="9"/>
      <c r="W13958" s="9"/>
      <c r="X13958" s="9"/>
      <c r="Y13958" s="9"/>
      <c r="Z13958" s="9"/>
      <c r="AA13958" s="9"/>
      <c r="AB13958" s="9"/>
      <c r="AC13958" s="9"/>
      <c r="AD13958" s="9"/>
      <c r="AE13958" s="9"/>
      <c r="AF13958" s="9"/>
      <c r="AG13958" s="9"/>
    </row>
    <row r="13959" spans="1:33" ht="18.75">
      <c r="A13959" s="7" t="s">
        <v>13765</v>
      </c>
      <c r="B13959" s="38" t="s">
        <v>89</v>
      </c>
      <c r="C13959" s="39" t="s">
        <v>108</v>
      </c>
      <c r="D13959" s="40"/>
      <c r="E13959" s="40"/>
      <c r="F13959" s="40"/>
      <c r="G13959" s="40"/>
      <c r="H13959" s="40"/>
      <c r="I13959" s="40"/>
      <c r="J13959" s="40"/>
      <c r="K13959" s="40"/>
      <c r="L13959" s="40"/>
      <c r="M13959" s="40"/>
      <c r="N13959" s="40"/>
      <c r="O13959" s="40"/>
      <c r="P13959" s="40"/>
      <c r="Q13959" s="40"/>
      <c r="R13959" s="40"/>
      <c r="S13959" s="40"/>
      <c r="T13959" s="40"/>
      <c r="U13959" s="40"/>
      <c r="V13959" s="40"/>
      <c r="W13959" s="40"/>
      <c r="X13959" s="40"/>
      <c r="Y13959" s="40"/>
      <c r="Z13959" s="40"/>
      <c r="AA13959" s="40"/>
      <c r="AB13959" s="40"/>
      <c r="AC13959" s="40"/>
      <c r="AD13959" s="40"/>
      <c r="AE13959" s="40"/>
      <c r="AF13959" s="40"/>
      <c r="AG13959" s="40"/>
    </row>
    <row r="13960" spans="1:33" ht="18.75">
      <c r="A13960" s="7" t="s">
        <v>13766</v>
      </c>
      <c r="B13960" s="38" t="s">
        <v>89</v>
      </c>
      <c r="C13960" s="39" t="s">
        <v>110</v>
      </c>
      <c r="D13960" s="40"/>
      <c r="E13960" s="40"/>
      <c r="F13960" s="40"/>
      <c r="G13960" s="40"/>
      <c r="H13960" s="40"/>
      <c r="I13960" s="40"/>
      <c r="J13960" s="40"/>
      <c r="K13960" s="40"/>
      <c r="L13960" s="40"/>
      <c r="M13960" s="40"/>
      <c r="N13960" s="40"/>
      <c r="O13960" s="40"/>
      <c r="P13960" s="40"/>
      <c r="Q13960" s="40"/>
      <c r="R13960" s="40"/>
      <c r="S13960" s="40"/>
      <c r="T13960" s="40"/>
      <c r="U13960" s="40"/>
      <c r="V13960" s="40"/>
      <c r="W13960" s="40"/>
      <c r="X13960" s="40"/>
      <c r="Y13960" s="40"/>
      <c r="Z13960" s="40"/>
      <c r="AA13960" s="40"/>
      <c r="AB13960" s="40"/>
      <c r="AC13960" s="40"/>
      <c r="AD13960" s="40"/>
      <c r="AE13960" s="40"/>
      <c r="AF13960" s="40"/>
      <c r="AG13960" s="40"/>
    </row>
    <row r="13961" spans="1:33" ht="18.75">
      <c r="A13961" s="7" t="s">
        <v>13767</v>
      </c>
      <c r="B13961" s="38" t="s">
        <v>89</v>
      </c>
      <c r="C13961" s="39" t="s">
        <v>108</v>
      </c>
      <c r="D13961" s="40"/>
      <c r="E13961" s="40"/>
      <c r="F13961" s="40"/>
      <c r="G13961" s="40"/>
      <c r="H13961" s="40"/>
      <c r="I13961" s="40"/>
      <c r="J13961" s="40"/>
      <c r="K13961" s="40"/>
      <c r="L13961" s="40"/>
      <c r="M13961" s="40"/>
      <c r="N13961" s="40"/>
      <c r="O13961" s="40"/>
      <c r="P13961" s="40"/>
      <c r="Q13961" s="40"/>
      <c r="R13961" s="40"/>
      <c r="S13961" s="40"/>
      <c r="T13961" s="40"/>
      <c r="U13961" s="40"/>
      <c r="V13961" s="40"/>
      <c r="W13961" s="40"/>
      <c r="X13961" s="40"/>
      <c r="Y13961" s="40"/>
      <c r="Z13961" s="40"/>
      <c r="AA13961" s="40"/>
      <c r="AB13961" s="40"/>
      <c r="AC13961" s="40"/>
      <c r="AD13961" s="40"/>
      <c r="AE13961" s="40"/>
      <c r="AF13961" s="40"/>
      <c r="AG13961" s="40"/>
    </row>
    <row r="13962" spans="1:33" ht="18.75">
      <c r="A13962" s="7" t="s">
        <v>13768</v>
      </c>
      <c r="B13962" s="38" t="s">
        <v>89</v>
      </c>
      <c r="C13962" s="39" t="s">
        <v>110</v>
      </c>
      <c r="D13962" s="40"/>
      <c r="E13962" s="40"/>
      <c r="F13962" s="40"/>
      <c r="G13962" s="40"/>
      <c r="H13962" s="40"/>
      <c r="I13962" s="40"/>
      <c r="J13962" s="40"/>
      <c r="K13962" s="40"/>
      <c r="L13962" s="40"/>
      <c r="M13962" s="40"/>
      <c r="N13962" s="40"/>
      <c r="O13962" s="40"/>
      <c r="P13962" s="40"/>
      <c r="Q13962" s="40"/>
      <c r="R13962" s="40"/>
      <c r="S13962" s="40"/>
      <c r="T13962" s="40"/>
      <c r="U13962" s="40"/>
      <c r="V13962" s="40"/>
      <c r="W13962" s="40"/>
      <c r="X13962" s="40"/>
      <c r="Y13962" s="40"/>
      <c r="Z13962" s="40"/>
      <c r="AA13962" s="40"/>
      <c r="AB13962" s="40"/>
      <c r="AC13962" s="40"/>
      <c r="AD13962" s="40"/>
      <c r="AE13962" s="40"/>
      <c r="AF13962" s="40"/>
      <c r="AG13962" s="40"/>
    </row>
    <row r="13963" spans="1:33" ht="18.75">
      <c r="A13963" s="7" t="s">
        <v>13769</v>
      </c>
      <c r="B13963" s="38" t="s">
        <v>89</v>
      </c>
      <c r="C13963" s="39" t="s">
        <v>106</v>
      </c>
      <c r="D13963" s="40"/>
      <c r="E13963" s="40"/>
      <c r="F13963" s="40"/>
      <c r="G13963" s="40"/>
      <c r="H13963" s="40"/>
      <c r="I13963" s="40"/>
      <c r="J13963" s="40"/>
      <c r="K13963" s="40"/>
      <c r="L13963" s="40"/>
      <c r="M13963" s="40"/>
      <c r="N13963" s="40"/>
      <c r="O13963" s="40"/>
      <c r="P13963" s="40"/>
      <c r="Q13963" s="40"/>
      <c r="R13963" s="40"/>
      <c r="S13963" s="40"/>
      <c r="T13963" s="40"/>
      <c r="U13963" s="40"/>
      <c r="V13963" s="40"/>
      <c r="W13963" s="40"/>
      <c r="X13963" s="40"/>
      <c r="Y13963" s="40"/>
      <c r="Z13963" s="40"/>
      <c r="AA13963" s="40"/>
      <c r="AB13963" s="40"/>
      <c r="AC13963" s="40"/>
      <c r="AD13963" s="40"/>
      <c r="AE13963" s="40"/>
      <c r="AF13963" s="40"/>
      <c r="AG13963" s="40"/>
    </row>
    <row r="13964" spans="1:33" ht="18.75">
      <c r="A13964" s="18" t="s">
        <v>13770</v>
      </c>
      <c r="B13964" s="75" t="s">
        <v>13755</v>
      </c>
      <c r="C13964" s="76" t="s">
        <v>136</v>
      </c>
      <c r="D13964" s="40"/>
      <c r="E13964" s="40"/>
      <c r="F13964" s="40"/>
      <c r="G13964" s="40"/>
      <c r="H13964" s="40"/>
      <c r="I13964" s="40"/>
      <c r="J13964" s="40"/>
      <c r="K13964" s="40"/>
      <c r="L13964" s="40"/>
      <c r="M13964" s="40"/>
      <c r="N13964" s="40"/>
      <c r="O13964" s="40"/>
      <c r="P13964" s="40"/>
      <c r="Q13964" s="40"/>
      <c r="R13964" s="40"/>
      <c r="S13964" s="40"/>
      <c r="T13964" s="40"/>
      <c r="U13964" s="40"/>
      <c r="V13964" s="40"/>
      <c r="W13964" s="40"/>
      <c r="X13964" s="40"/>
      <c r="Y13964" s="40"/>
      <c r="Z13964" s="40"/>
      <c r="AA13964" s="40"/>
      <c r="AB13964" s="40"/>
      <c r="AC13964" s="40"/>
      <c r="AD13964" s="40"/>
      <c r="AE13964" s="40"/>
      <c r="AF13964" s="40"/>
      <c r="AG13964" s="40"/>
    </row>
    <row r="13965" spans="1:33" ht="18.75">
      <c r="A13965" s="18" t="s">
        <v>13771</v>
      </c>
      <c r="B13965" s="75" t="s">
        <v>13755</v>
      </c>
      <c r="C13965" s="76" t="s">
        <v>108</v>
      </c>
      <c r="D13965" s="40"/>
      <c r="E13965" s="40"/>
      <c r="F13965" s="40"/>
      <c r="G13965" s="40"/>
      <c r="H13965" s="40"/>
      <c r="I13965" s="40"/>
      <c r="J13965" s="40"/>
      <c r="K13965" s="40"/>
      <c r="L13965" s="40"/>
      <c r="M13965" s="40"/>
      <c r="N13965" s="40"/>
      <c r="O13965" s="40"/>
      <c r="P13965" s="40"/>
      <c r="Q13965" s="40"/>
      <c r="R13965" s="40"/>
      <c r="S13965" s="40"/>
      <c r="T13965" s="40"/>
      <c r="U13965" s="40"/>
      <c r="V13965" s="40"/>
      <c r="W13965" s="40"/>
      <c r="X13965" s="40"/>
      <c r="Y13965" s="40"/>
      <c r="Z13965" s="40"/>
      <c r="AA13965" s="40"/>
      <c r="AB13965" s="40"/>
      <c r="AC13965" s="40"/>
      <c r="AD13965" s="40"/>
      <c r="AE13965" s="40"/>
      <c r="AF13965" s="40"/>
      <c r="AG13965" s="40"/>
    </row>
    <row r="13966" spans="1:33" ht="18.75">
      <c r="A13966" s="18" t="s">
        <v>13772</v>
      </c>
      <c r="B13966" s="75" t="s">
        <v>13755</v>
      </c>
      <c r="C13966" s="76" t="s">
        <v>5</v>
      </c>
      <c r="D13966" s="40"/>
      <c r="E13966" s="40"/>
      <c r="F13966" s="40"/>
      <c r="G13966" s="40"/>
      <c r="H13966" s="40"/>
      <c r="I13966" s="40"/>
      <c r="J13966" s="40"/>
      <c r="K13966" s="40"/>
      <c r="L13966" s="40"/>
      <c r="M13966" s="40"/>
      <c r="N13966" s="40"/>
      <c r="O13966" s="40"/>
      <c r="P13966" s="40"/>
      <c r="Q13966" s="40"/>
      <c r="R13966" s="40"/>
      <c r="S13966" s="40"/>
      <c r="T13966" s="40"/>
      <c r="U13966" s="40"/>
      <c r="V13966" s="40"/>
      <c r="W13966" s="40"/>
      <c r="X13966" s="40"/>
      <c r="Y13966" s="40"/>
      <c r="Z13966" s="40"/>
      <c r="AA13966" s="40"/>
      <c r="AB13966" s="40"/>
      <c r="AC13966" s="40"/>
      <c r="AD13966" s="40"/>
      <c r="AE13966" s="40"/>
      <c r="AF13966" s="40"/>
      <c r="AG13966" s="40"/>
    </row>
    <row r="13967" spans="1:33" ht="18.75">
      <c r="A13967" s="18" t="s">
        <v>13773</v>
      </c>
      <c r="B13967" s="75" t="s">
        <v>13755</v>
      </c>
      <c r="C13967" s="76" t="s">
        <v>108</v>
      </c>
      <c r="D13967" s="40"/>
      <c r="E13967" s="40"/>
      <c r="F13967" s="40"/>
      <c r="G13967" s="40"/>
      <c r="H13967" s="40"/>
      <c r="I13967" s="40"/>
      <c r="J13967" s="40"/>
      <c r="K13967" s="40"/>
      <c r="L13967" s="40"/>
      <c r="M13967" s="40"/>
      <c r="N13967" s="40"/>
      <c r="O13967" s="40"/>
      <c r="P13967" s="40"/>
      <c r="Q13967" s="40"/>
      <c r="R13967" s="40"/>
      <c r="S13967" s="40"/>
      <c r="T13967" s="40"/>
      <c r="U13967" s="40"/>
      <c r="V13967" s="40"/>
      <c r="W13967" s="40"/>
      <c r="X13967" s="40"/>
      <c r="Y13967" s="40"/>
      <c r="Z13967" s="40"/>
      <c r="AA13967" s="40"/>
      <c r="AB13967" s="40"/>
      <c r="AC13967" s="40"/>
      <c r="AD13967" s="40"/>
      <c r="AE13967" s="40"/>
      <c r="AF13967" s="40"/>
      <c r="AG13967" s="40"/>
    </row>
    <row r="13968" spans="1:33" ht="18.75">
      <c r="A13968" s="18" t="s">
        <v>13774</v>
      </c>
      <c r="B13968" s="75" t="s">
        <v>13755</v>
      </c>
      <c r="C13968" s="76" t="s">
        <v>106</v>
      </c>
      <c r="D13968" s="40"/>
      <c r="E13968" s="40"/>
      <c r="F13968" s="40"/>
      <c r="G13968" s="40"/>
      <c r="H13968" s="40"/>
      <c r="I13968" s="40"/>
      <c r="J13968" s="40"/>
      <c r="K13968" s="40"/>
      <c r="L13968" s="40"/>
      <c r="M13968" s="40"/>
      <c r="N13968" s="40"/>
      <c r="O13968" s="40"/>
      <c r="P13968" s="40"/>
      <c r="Q13968" s="40"/>
      <c r="R13968" s="40"/>
      <c r="S13968" s="40"/>
      <c r="T13968" s="40"/>
      <c r="U13968" s="40"/>
      <c r="V13968" s="40"/>
      <c r="W13968" s="40"/>
      <c r="X13968" s="40"/>
      <c r="Y13968" s="40"/>
      <c r="Z13968" s="40"/>
      <c r="AA13968" s="40"/>
      <c r="AB13968" s="40"/>
      <c r="AC13968" s="40"/>
      <c r="AD13968" s="40"/>
      <c r="AE13968" s="40"/>
      <c r="AF13968" s="40"/>
      <c r="AG13968" s="40"/>
    </row>
    <row r="13969" spans="1:33" ht="18.75">
      <c r="A13969" s="18" t="s">
        <v>7909</v>
      </c>
      <c r="B13969" s="75" t="s">
        <v>13755</v>
      </c>
      <c r="C13969" s="76" t="s">
        <v>108</v>
      </c>
      <c r="D13969" s="40"/>
      <c r="E13969" s="40"/>
      <c r="F13969" s="40"/>
      <c r="G13969" s="40"/>
      <c r="H13969" s="40"/>
      <c r="I13969" s="40"/>
      <c r="J13969" s="40"/>
      <c r="K13969" s="40"/>
      <c r="L13969" s="40"/>
      <c r="M13969" s="40"/>
      <c r="N13969" s="40"/>
      <c r="O13969" s="40"/>
      <c r="P13969" s="40"/>
      <c r="Q13969" s="40"/>
      <c r="R13969" s="40"/>
      <c r="S13969" s="40"/>
      <c r="T13969" s="40"/>
      <c r="U13969" s="40"/>
      <c r="V13969" s="40"/>
      <c r="W13969" s="40"/>
      <c r="X13969" s="40"/>
      <c r="Y13969" s="40"/>
      <c r="Z13969" s="40"/>
      <c r="AA13969" s="40"/>
      <c r="AB13969" s="40"/>
      <c r="AC13969" s="40"/>
      <c r="AD13969" s="40"/>
      <c r="AE13969" s="40"/>
      <c r="AF13969" s="40"/>
      <c r="AG13969" s="40"/>
    </row>
    <row r="13970" spans="1:33" ht="18.75">
      <c r="A13970" s="18" t="s">
        <v>13775</v>
      </c>
      <c r="B13970" s="75" t="s">
        <v>13755</v>
      </c>
      <c r="C13970" s="76" t="s">
        <v>130</v>
      </c>
      <c r="D13970" s="40"/>
      <c r="E13970" s="40"/>
      <c r="F13970" s="40"/>
      <c r="G13970" s="40"/>
      <c r="H13970" s="40"/>
      <c r="I13970" s="40"/>
      <c r="J13970" s="40"/>
      <c r="K13970" s="40"/>
      <c r="L13970" s="40"/>
      <c r="M13970" s="40"/>
      <c r="N13970" s="40"/>
      <c r="O13970" s="40"/>
      <c r="P13970" s="40"/>
      <c r="Q13970" s="40"/>
      <c r="R13970" s="40"/>
      <c r="S13970" s="40"/>
      <c r="T13970" s="40"/>
      <c r="U13970" s="40"/>
      <c r="V13970" s="40"/>
      <c r="W13970" s="40"/>
      <c r="X13970" s="40"/>
      <c r="Y13970" s="40"/>
      <c r="Z13970" s="40"/>
      <c r="AA13970" s="40"/>
      <c r="AB13970" s="40"/>
      <c r="AC13970" s="40"/>
      <c r="AD13970" s="40"/>
      <c r="AE13970" s="40"/>
      <c r="AF13970" s="40"/>
      <c r="AG13970" s="40"/>
    </row>
    <row r="13971" spans="1:33" ht="18.75">
      <c r="A13971" s="18" t="s">
        <v>13776</v>
      </c>
      <c r="B13971" s="75" t="s">
        <v>13755</v>
      </c>
      <c r="C13971" s="76" t="s">
        <v>5</v>
      </c>
      <c r="D13971" s="40"/>
      <c r="E13971" s="40"/>
      <c r="F13971" s="40"/>
      <c r="G13971" s="40"/>
      <c r="H13971" s="40"/>
      <c r="I13971" s="40"/>
      <c r="J13971" s="40"/>
      <c r="K13971" s="40"/>
      <c r="L13971" s="40"/>
      <c r="M13971" s="40"/>
      <c r="N13971" s="40"/>
      <c r="O13971" s="40"/>
      <c r="P13971" s="40"/>
      <c r="Q13971" s="40"/>
      <c r="R13971" s="40"/>
      <c r="S13971" s="40"/>
      <c r="T13971" s="40"/>
      <c r="U13971" s="40"/>
      <c r="V13971" s="40"/>
      <c r="W13971" s="40"/>
      <c r="X13971" s="40"/>
      <c r="Y13971" s="40"/>
      <c r="Z13971" s="40"/>
      <c r="AA13971" s="40"/>
      <c r="AB13971" s="40"/>
      <c r="AC13971" s="40"/>
      <c r="AD13971" s="40"/>
      <c r="AE13971" s="40"/>
      <c r="AF13971" s="40"/>
      <c r="AG13971" s="40"/>
    </row>
    <row r="13972" spans="1:33" ht="18.75">
      <c r="A13972" s="18" t="s">
        <v>13777</v>
      </c>
      <c r="B13972" s="75" t="s">
        <v>13755</v>
      </c>
      <c r="C13972" s="76" t="s">
        <v>5</v>
      </c>
      <c r="D13972" s="40"/>
      <c r="E13972" s="40"/>
      <c r="F13972" s="40"/>
      <c r="G13972" s="40"/>
      <c r="H13972" s="40"/>
      <c r="I13972" s="40"/>
      <c r="J13972" s="40"/>
      <c r="K13972" s="40"/>
      <c r="L13972" s="40"/>
      <c r="M13972" s="40"/>
      <c r="N13972" s="40"/>
      <c r="O13972" s="40"/>
      <c r="P13972" s="40"/>
      <c r="Q13972" s="40"/>
      <c r="R13972" s="40"/>
      <c r="S13972" s="40"/>
      <c r="T13972" s="40"/>
      <c r="U13972" s="40"/>
      <c r="V13972" s="40"/>
      <c r="W13972" s="40"/>
      <c r="X13972" s="40"/>
      <c r="Y13972" s="40"/>
      <c r="Z13972" s="40"/>
      <c r="AA13972" s="40"/>
      <c r="AB13972" s="40"/>
      <c r="AC13972" s="40"/>
      <c r="AD13972" s="40"/>
      <c r="AE13972" s="40"/>
      <c r="AF13972" s="40"/>
      <c r="AG13972" s="40"/>
    </row>
    <row r="13973" spans="1:33" ht="18.75">
      <c r="A13973" s="18" t="s">
        <v>13778</v>
      </c>
      <c r="B13973" s="75" t="s">
        <v>13755</v>
      </c>
      <c r="C13973" s="76" t="s">
        <v>108</v>
      </c>
      <c r="D13973" s="40"/>
      <c r="E13973" s="40"/>
      <c r="F13973" s="40"/>
      <c r="G13973" s="40"/>
      <c r="H13973" s="40"/>
      <c r="I13973" s="40"/>
      <c r="J13973" s="40"/>
      <c r="K13973" s="40"/>
      <c r="L13973" s="40"/>
      <c r="M13973" s="40"/>
      <c r="N13973" s="40"/>
      <c r="O13973" s="40"/>
      <c r="P13973" s="40"/>
      <c r="Q13973" s="40"/>
      <c r="R13973" s="40"/>
      <c r="S13973" s="40"/>
      <c r="T13973" s="40"/>
      <c r="U13973" s="40"/>
      <c r="V13973" s="40"/>
      <c r="W13973" s="40"/>
      <c r="X13973" s="40"/>
      <c r="Y13973" s="40"/>
      <c r="Z13973" s="40"/>
      <c r="AA13973" s="40"/>
      <c r="AB13973" s="40"/>
      <c r="AC13973" s="40"/>
      <c r="AD13973" s="40"/>
      <c r="AE13973" s="40"/>
      <c r="AF13973" s="40"/>
      <c r="AG13973" s="40"/>
    </row>
    <row r="13974" spans="1:33" ht="18.75">
      <c r="A13974" s="18" t="s">
        <v>13779</v>
      </c>
      <c r="B13974" s="75" t="s">
        <v>13755</v>
      </c>
      <c r="C13974" s="76" t="s">
        <v>108</v>
      </c>
      <c r="D13974" s="40"/>
      <c r="E13974" s="40"/>
      <c r="F13974" s="40"/>
      <c r="G13974" s="40"/>
      <c r="H13974" s="40"/>
      <c r="I13974" s="40"/>
      <c r="J13974" s="40"/>
      <c r="K13974" s="40"/>
      <c r="L13974" s="40"/>
      <c r="M13974" s="40"/>
      <c r="N13974" s="40"/>
      <c r="O13974" s="40"/>
      <c r="P13974" s="40"/>
      <c r="Q13974" s="40"/>
      <c r="R13974" s="40"/>
      <c r="S13974" s="40"/>
      <c r="T13974" s="40"/>
      <c r="U13974" s="40"/>
      <c r="V13974" s="40"/>
      <c r="W13974" s="40"/>
      <c r="X13974" s="40"/>
      <c r="Y13974" s="40"/>
      <c r="Z13974" s="40"/>
      <c r="AA13974" s="40"/>
      <c r="AB13974" s="40"/>
      <c r="AC13974" s="40"/>
      <c r="AD13974" s="40"/>
      <c r="AE13974" s="40"/>
      <c r="AF13974" s="40"/>
      <c r="AG13974" s="40"/>
    </row>
    <row r="13975" spans="1:33" ht="18.75">
      <c r="A13975" s="18" t="s">
        <v>13780</v>
      </c>
      <c r="B13975" s="75" t="s">
        <v>13755</v>
      </c>
      <c r="C13975" s="76" t="s">
        <v>130</v>
      </c>
      <c r="D13975" s="40"/>
      <c r="E13975" s="40"/>
      <c r="F13975" s="40"/>
      <c r="G13975" s="40"/>
      <c r="H13975" s="40"/>
      <c r="I13975" s="40"/>
      <c r="J13975" s="40"/>
      <c r="K13975" s="40"/>
      <c r="L13975" s="40"/>
      <c r="M13975" s="40"/>
      <c r="N13975" s="40"/>
      <c r="O13975" s="40"/>
      <c r="P13975" s="40"/>
      <c r="Q13975" s="40"/>
      <c r="R13975" s="40"/>
      <c r="S13975" s="40"/>
      <c r="T13975" s="40"/>
      <c r="U13975" s="40"/>
      <c r="V13975" s="40"/>
      <c r="W13975" s="40"/>
      <c r="X13975" s="40"/>
      <c r="Y13975" s="40"/>
      <c r="Z13975" s="40"/>
      <c r="AA13975" s="40"/>
      <c r="AB13975" s="40"/>
      <c r="AC13975" s="40"/>
      <c r="AD13975" s="40"/>
      <c r="AE13975" s="40"/>
      <c r="AF13975" s="40"/>
      <c r="AG13975" s="40"/>
    </row>
    <row r="13976" spans="1:33">
      <c r="A13976" s="18" t="s">
        <v>13781</v>
      </c>
      <c r="B13976" s="75" t="s">
        <v>89</v>
      </c>
      <c r="C13976" s="76" t="s">
        <v>106</v>
      </c>
      <c r="D13976" s="40"/>
      <c r="E13976" s="40"/>
      <c r="F13976" s="40"/>
      <c r="G13976" s="40"/>
      <c r="H13976" s="40"/>
      <c r="I13976" s="40"/>
      <c r="J13976" s="40"/>
      <c r="K13976" s="40"/>
      <c r="L13976" s="40"/>
      <c r="M13976" s="40"/>
      <c r="N13976" s="40"/>
      <c r="O13976" s="40"/>
      <c r="P13976" s="40"/>
      <c r="Q13976" s="40"/>
      <c r="R13976" s="40"/>
      <c r="S13976" s="40"/>
      <c r="T13976" s="40"/>
      <c r="U13976" s="40"/>
      <c r="V13976" s="40"/>
      <c r="W13976" s="40"/>
      <c r="X13976" s="40"/>
      <c r="Y13976" s="40"/>
      <c r="Z13976" s="40"/>
      <c r="AA13976" s="40"/>
      <c r="AB13976" s="40"/>
      <c r="AC13976" s="40"/>
      <c r="AD13976" s="40"/>
      <c r="AE13976" s="40"/>
      <c r="AF13976" s="40"/>
      <c r="AG13976" s="40"/>
    </row>
    <row r="13977" spans="1:33" ht="18.75">
      <c r="A13977" s="18" t="s">
        <v>13782</v>
      </c>
      <c r="B13977" s="75" t="s">
        <v>13755</v>
      </c>
      <c r="C13977" s="76" t="s">
        <v>130</v>
      </c>
      <c r="D13977" s="40"/>
      <c r="E13977" s="40"/>
      <c r="F13977" s="40"/>
      <c r="G13977" s="40"/>
      <c r="H13977" s="40"/>
      <c r="I13977" s="40"/>
      <c r="J13977" s="40"/>
      <c r="K13977" s="40"/>
      <c r="L13977" s="40"/>
      <c r="M13977" s="40"/>
      <c r="N13977" s="40"/>
      <c r="O13977" s="40"/>
      <c r="P13977" s="40"/>
      <c r="Q13977" s="40"/>
      <c r="R13977" s="40"/>
      <c r="S13977" s="40"/>
      <c r="T13977" s="40"/>
      <c r="U13977" s="40"/>
      <c r="V13977" s="40"/>
      <c r="W13977" s="40"/>
      <c r="X13977" s="40"/>
      <c r="Y13977" s="40"/>
      <c r="Z13977" s="40"/>
      <c r="AA13977" s="40"/>
      <c r="AB13977" s="40"/>
      <c r="AC13977" s="40"/>
      <c r="AD13977" s="40"/>
      <c r="AE13977" s="40"/>
      <c r="AF13977" s="40"/>
      <c r="AG13977" s="40"/>
    </row>
    <row r="13978" spans="1:33" ht="18.75">
      <c r="A13978" s="77" t="s">
        <v>13783</v>
      </c>
      <c r="B13978" s="78" t="s">
        <v>13784</v>
      </c>
      <c r="C13978" s="79" t="s">
        <v>130</v>
      </c>
    </row>
    <row r="13979" spans="1:33" ht="18.75">
      <c r="A13979" s="77" t="s">
        <v>13785</v>
      </c>
      <c r="B13979" s="78" t="s">
        <v>13784</v>
      </c>
      <c r="C13979" s="79">
        <v>70</v>
      </c>
    </row>
    <row r="13980" spans="1:33" ht="18.75">
      <c r="A13980" s="77" t="s">
        <v>13786</v>
      </c>
      <c r="B13980" s="78" t="s">
        <v>13784</v>
      </c>
      <c r="C13980" s="79" t="s">
        <v>130</v>
      </c>
    </row>
    <row r="13981" spans="1:33" ht="18.75">
      <c r="A13981" s="77" t="s">
        <v>13787</v>
      </c>
      <c r="B13981" s="78" t="s">
        <v>13784</v>
      </c>
      <c r="C13981" s="79" t="s">
        <v>110</v>
      </c>
    </row>
    <row r="13982" spans="1:33" ht="18.75">
      <c r="A13982" s="77" t="s">
        <v>13788</v>
      </c>
      <c r="B13982" s="78" t="s">
        <v>13784</v>
      </c>
      <c r="C13982" s="79" t="s">
        <v>136</v>
      </c>
    </row>
    <row r="13983" spans="1:33" ht="18.75">
      <c r="A13983" s="77" t="s">
        <v>13789</v>
      </c>
      <c r="B13983" s="78" t="s">
        <v>13784</v>
      </c>
      <c r="C13983" s="79" t="s">
        <v>5</v>
      </c>
    </row>
    <row r="13984" spans="1:33" ht="18.75">
      <c r="A13984" s="77" t="s">
        <v>13790</v>
      </c>
      <c r="B13984" s="78" t="s">
        <v>13784</v>
      </c>
      <c r="C13984" s="79" t="s">
        <v>106</v>
      </c>
    </row>
    <row r="13985" spans="1:3" ht="18.75">
      <c r="A13985" s="77" t="s">
        <v>13791</v>
      </c>
      <c r="B13985" s="78" t="s">
        <v>13784</v>
      </c>
      <c r="C13985" s="79" t="s">
        <v>130</v>
      </c>
    </row>
    <row r="13986" spans="1:3" ht="18.75">
      <c r="A13986" s="77" t="s">
        <v>13792</v>
      </c>
      <c r="B13986" s="78" t="s">
        <v>13784</v>
      </c>
      <c r="C13986" s="79" t="s">
        <v>136</v>
      </c>
    </row>
    <row r="13987" spans="1:3" ht="18.75">
      <c r="A13987" s="77" t="s">
        <v>13793</v>
      </c>
      <c r="B13987" s="78" t="s">
        <v>13784</v>
      </c>
      <c r="C13987" s="79" t="s">
        <v>130</v>
      </c>
    </row>
    <row r="13988" spans="1:3" ht="18.75">
      <c r="A13988" s="77" t="s">
        <v>13794</v>
      </c>
      <c r="B13988" s="78" t="s">
        <v>13784</v>
      </c>
      <c r="C13988" s="79" t="s">
        <v>130</v>
      </c>
    </row>
    <row r="13989" spans="1:3" ht="18.75">
      <c r="A13989" s="77" t="s">
        <v>13795</v>
      </c>
      <c r="B13989" s="78" t="s">
        <v>13784</v>
      </c>
      <c r="C13989" s="79" t="s">
        <v>108</v>
      </c>
    </row>
    <row r="13990" spans="1:3" ht="18.75">
      <c r="A13990" s="77" t="s">
        <v>8090</v>
      </c>
      <c r="B13990" s="78" t="s">
        <v>13784</v>
      </c>
      <c r="C13990" s="79" t="s">
        <v>108</v>
      </c>
    </row>
    <row r="13991" spans="1:3" ht="18.75">
      <c r="A13991" s="77" t="s">
        <v>13796</v>
      </c>
      <c r="B13991" s="78" t="s">
        <v>13784</v>
      </c>
      <c r="C13991" s="79" t="s">
        <v>110</v>
      </c>
    </row>
    <row r="13992" spans="1:3" ht="18.75">
      <c r="A13992" s="77" t="s">
        <v>13797</v>
      </c>
      <c r="B13992" s="78" t="s">
        <v>13784</v>
      </c>
      <c r="C13992" s="79" t="s">
        <v>5</v>
      </c>
    </row>
    <row r="13993" spans="1:3" ht="18.75">
      <c r="A13993" s="77" t="s">
        <v>13798</v>
      </c>
      <c r="B13993" s="78" t="s">
        <v>13784</v>
      </c>
      <c r="C13993" s="79" t="s">
        <v>130</v>
      </c>
    </row>
    <row r="13994" spans="1:3" ht="18.75">
      <c r="A13994" s="77" t="s">
        <v>11228</v>
      </c>
      <c r="B13994" s="78" t="s">
        <v>13784</v>
      </c>
      <c r="C13994" s="79" t="s">
        <v>118</v>
      </c>
    </row>
    <row r="13995" spans="1:3" ht="18.75">
      <c r="A13995" s="77" t="s">
        <v>12666</v>
      </c>
      <c r="B13995" s="78" t="s">
        <v>13784</v>
      </c>
      <c r="C13995" s="79">
        <v>60</v>
      </c>
    </row>
    <row r="13996" spans="1:3" ht="18.75">
      <c r="A13996" s="77" t="s">
        <v>13799</v>
      </c>
      <c r="B13996" s="78" t="s">
        <v>13784</v>
      </c>
      <c r="C13996" s="79" t="s">
        <v>110</v>
      </c>
    </row>
    <row r="13997" spans="1:3" ht="18.75">
      <c r="A13997" s="77" t="s">
        <v>13800</v>
      </c>
      <c r="B13997" s="78" t="s">
        <v>13784</v>
      </c>
      <c r="C13997" s="79" t="s">
        <v>130</v>
      </c>
    </row>
    <row r="13998" spans="1:3" ht="18.75">
      <c r="A13998" s="77" t="s">
        <v>13801</v>
      </c>
      <c r="B13998" s="78" t="s">
        <v>13784</v>
      </c>
      <c r="C13998" s="79" t="s">
        <v>130</v>
      </c>
    </row>
    <row r="13999" spans="1:3" ht="18.75">
      <c r="A13999" s="77" t="s">
        <v>13802</v>
      </c>
      <c r="B13999" s="78" t="s">
        <v>13784</v>
      </c>
      <c r="C13999" s="79" t="s">
        <v>108</v>
      </c>
    </row>
    <row r="14000" spans="1:3" ht="18.75">
      <c r="A14000" s="77" t="s">
        <v>13803</v>
      </c>
      <c r="B14000" s="78" t="s">
        <v>13784</v>
      </c>
      <c r="C14000" s="79" t="s">
        <v>130</v>
      </c>
    </row>
    <row r="14001" spans="1:3" ht="18.75">
      <c r="A14001" s="77" t="s">
        <v>11619</v>
      </c>
      <c r="B14001" s="78" t="s">
        <v>13784</v>
      </c>
      <c r="C14001" s="79" t="s">
        <v>108</v>
      </c>
    </row>
    <row r="14002" spans="1:3" ht="18.75">
      <c r="A14002" s="77" t="s">
        <v>13804</v>
      </c>
      <c r="B14002" s="78" t="s">
        <v>13784</v>
      </c>
      <c r="C14002" s="79" t="s">
        <v>106</v>
      </c>
    </row>
    <row r="14003" spans="1:3" ht="18.75">
      <c r="A14003" s="77" t="s">
        <v>13805</v>
      </c>
      <c r="B14003" s="78" t="s">
        <v>13784</v>
      </c>
      <c r="C14003" s="79" t="s">
        <v>110</v>
      </c>
    </row>
    <row r="14004" spans="1:3" ht="18.75">
      <c r="A14004" s="77" t="s">
        <v>13806</v>
      </c>
      <c r="B14004" s="78" t="s">
        <v>13784</v>
      </c>
      <c r="C14004" s="79" t="s">
        <v>106</v>
      </c>
    </row>
    <row r="14005" spans="1:3" ht="18.75">
      <c r="A14005" s="77" t="s">
        <v>13807</v>
      </c>
      <c r="B14005" s="78" t="s">
        <v>13784</v>
      </c>
      <c r="C14005" s="79" t="s">
        <v>106</v>
      </c>
    </row>
    <row r="14006" spans="1:3" ht="18.75">
      <c r="A14006" s="77" t="s">
        <v>13808</v>
      </c>
      <c r="B14006" s="78" t="s">
        <v>13784</v>
      </c>
      <c r="C14006" s="79" t="s">
        <v>110</v>
      </c>
    </row>
    <row r="14007" spans="1:3" ht="18.75">
      <c r="A14007" s="77" t="s">
        <v>13809</v>
      </c>
      <c r="B14007" s="78" t="s">
        <v>13784</v>
      </c>
      <c r="C14007" s="79" t="s">
        <v>118</v>
      </c>
    </row>
    <row r="14008" spans="1:3" ht="18.75">
      <c r="A14008" s="77" t="s">
        <v>13810</v>
      </c>
      <c r="B14008" s="78" t="s">
        <v>13784</v>
      </c>
      <c r="C14008" s="79" t="s">
        <v>130</v>
      </c>
    </row>
    <row r="14009" spans="1:3" ht="18.75">
      <c r="A14009" s="77" t="s">
        <v>13811</v>
      </c>
      <c r="B14009" s="78" t="s">
        <v>13784</v>
      </c>
      <c r="C14009" s="79" t="s">
        <v>130</v>
      </c>
    </row>
    <row r="14010" spans="1:3" ht="18.75">
      <c r="A14010" s="77" t="s">
        <v>13812</v>
      </c>
      <c r="B14010" s="78" t="s">
        <v>13784</v>
      </c>
      <c r="C14010" s="79" t="s">
        <v>110</v>
      </c>
    </row>
    <row r="14011" spans="1:3" ht="18.75">
      <c r="A14011" s="77" t="s">
        <v>13813</v>
      </c>
      <c r="B14011" s="78" t="s">
        <v>13784</v>
      </c>
      <c r="C14011" s="79" t="s">
        <v>110</v>
      </c>
    </row>
    <row r="14012" spans="1:3" ht="18.75">
      <c r="A14012" s="77" t="s">
        <v>13814</v>
      </c>
      <c r="B14012" s="78" t="s">
        <v>13784</v>
      </c>
      <c r="C14012" s="79" t="s">
        <v>130</v>
      </c>
    </row>
    <row r="14013" spans="1:3" ht="18.75">
      <c r="A14013" s="77" t="s">
        <v>13815</v>
      </c>
      <c r="B14013" s="78" t="s">
        <v>13784</v>
      </c>
      <c r="C14013" s="79" t="s">
        <v>106</v>
      </c>
    </row>
    <row r="14014" spans="1:3" ht="18.75">
      <c r="A14014" s="77" t="s">
        <v>13816</v>
      </c>
      <c r="B14014" s="78" t="s">
        <v>13784</v>
      </c>
      <c r="C14014" s="79" t="s">
        <v>130</v>
      </c>
    </row>
    <row r="14015" spans="1:3" ht="18.75">
      <c r="A14015" s="77" t="s">
        <v>2195</v>
      </c>
      <c r="B14015" s="78" t="s">
        <v>13784</v>
      </c>
      <c r="C14015" s="79" t="s">
        <v>110</v>
      </c>
    </row>
    <row r="14016" spans="1:3" ht="18.75">
      <c r="A14016" s="77" t="s">
        <v>13817</v>
      </c>
      <c r="B14016" s="78" t="s">
        <v>13784</v>
      </c>
      <c r="C14016" s="79" t="s">
        <v>130</v>
      </c>
    </row>
    <row r="14017" spans="1:33" ht="18.75">
      <c r="A14017" s="77" t="s">
        <v>13818</v>
      </c>
      <c r="B14017" s="78" t="s">
        <v>13784</v>
      </c>
      <c r="C14017" s="79" t="s">
        <v>110</v>
      </c>
    </row>
    <row r="14018" spans="1:33" ht="18.75">
      <c r="A14018" s="77" t="s">
        <v>13819</v>
      </c>
      <c r="B14018" s="78" t="s">
        <v>13784</v>
      </c>
      <c r="C14018" s="79" t="s">
        <v>130</v>
      </c>
    </row>
    <row r="14019" spans="1:33" ht="18.75">
      <c r="A14019" s="10" t="s">
        <v>13820</v>
      </c>
      <c r="B14019" s="22" t="s">
        <v>13821</v>
      </c>
      <c r="C14019" s="23" t="s">
        <v>130</v>
      </c>
    </row>
    <row r="14020" spans="1:33" ht="18.75">
      <c r="A14020" s="10" t="s">
        <v>2225</v>
      </c>
      <c r="B14020" s="22" t="s">
        <v>13821</v>
      </c>
      <c r="C14020" s="23" t="s">
        <v>108</v>
      </c>
    </row>
    <row r="14021" spans="1:33" ht="18.75">
      <c r="A14021" s="10" t="s">
        <v>13822</v>
      </c>
      <c r="B14021" s="22" t="s">
        <v>13821</v>
      </c>
      <c r="C14021" s="23" t="s">
        <v>106</v>
      </c>
    </row>
    <row r="14022" spans="1:33" ht="18.75">
      <c r="A14022" s="10" t="s">
        <v>13823</v>
      </c>
      <c r="B14022" s="22" t="s">
        <v>13821</v>
      </c>
      <c r="C14022" s="23" t="s">
        <v>106</v>
      </c>
    </row>
    <row r="14023" spans="1:33" ht="18.75">
      <c r="A14023" s="10" t="s">
        <v>13824</v>
      </c>
      <c r="B14023" s="22" t="s">
        <v>13821</v>
      </c>
      <c r="C14023" s="23" t="s">
        <v>106</v>
      </c>
    </row>
    <row r="14024" spans="1:33" ht="18.75">
      <c r="A14024" s="10" t="s">
        <v>13825</v>
      </c>
      <c r="B14024" s="22" t="s">
        <v>13821</v>
      </c>
      <c r="C14024" s="23" t="s">
        <v>108</v>
      </c>
    </row>
    <row r="14025" spans="1:33" ht="18.75">
      <c r="A14025" s="10" t="s">
        <v>13826</v>
      </c>
      <c r="B14025" s="22" t="s">
        <v>13821</v>
      </c>
      <c r="C14025" s="23" t="s">
        <v>118</v>
      </c>
    </row>
    <row r="14026" spans="1:33" ht="18.75">
      <c r="A14026" s="10" t="s">
        <v>13827</v>
      </c>
      <c r="B14026" s="22" t="s">
        <v>13821</v>
      </c>
      <c r="C14026" s="23" t="s">
        <v>118</v>
      </c>
    </row>
    <row r="14027" spans="1:33" ht="18.75">
      <c r="A14027" s="10" t="s">
        <v>13828</v>
      </c>
      <c r="B14027" s="22" t="s">
        <v>13821</v>
      </c>
      <c r="C14027" s="23" t="s">
        <v>110</v>
      </c>
    </row>
    <row r="14028" spans="1:33" ht="18.75">
      <c r="A14028" s="77" t="s">
        <v>7333</v>
      </c>
      <c r="B14028" s="78" t="s">
        <v>13784</v>
      </c>
      <c r="C14028" s="79" t="s">
        <v>5</v>
      </c>
    </row>
    <row r="14029" spans="1:33" ht="18.75">
      <c r="A14029" s="77" t="s">
        <v>13829</v>
      </c>
      <c r="B14029" s="78" t="s">
        <v>13784</v>
      </c>
      <c r="C14029" s="79" t="s">
        <v>108</v>
      </c>
    </row>
    <row r="14030" spans="1:33" ht="18.75">
      <c r="A14030" s="7" t="s">
        <v>13830</v>
      </c>
      <c r="B14030" s="73" t="s">
        <v>13831</v>
      </c>
      <c r="C14030" s="39" t="s">
        <v>5</v>
      </c>
      <c r="D14030" s="40"/>
      <c r="E14030" s="40"/>
      <c r="F14030" s="40"/>
      <c r="G14030" s="40"/>
      <c r="H14030" s="40"/>
      <c r="I14030" s="40"/>
      <c r="J14030" s="40"/>
      <c r="K14030" s="40"/>
      <c r="L14030" s="40"/>
      <c r="M14030" s="40"/>
      <c r="N14030" s="40"/>
      <c r="O14030" s="40"/>
      <c r="P14030" s="40"/>
      <c r="Q14030" s="40"/>
      <c r="R14030" s="40"/>
      <c r="S14030" s="40"/>
      <c r="T14030" s="40"/>
      <c r="U14030" s="40"/>
      <c r="V14030" s="40"/>
      <c r="W14030" s="40"/>
      <c r="X14030" s="40"/>
      <c r="Y14030" s="40"/>
      <c r="Z14030" s="40"/>
      <c r="AA14030" s="40"/>
      <c r="AB14030" s="40"/>
      <c r="AC14030" s="40"/>
      <c r="AD14030" s="40"/>
      <c r="AE14030" s="40"/>
      <c r="AF14030" s="40"/>
      <c r="AG14030" s="40"/>
    </row>
    <row r="14031" spans="1:33" ht="18.75">
      <c r="A14031" s="18" t="s">
        <v>6986</v>
      </c>
      <c r="B14031" s="73" t="s">
        <v>13831</v>
      </c>
      <c r="C14031" s="76" t="s">
        <v>106</v>
      </c>
      <c r="D14031" s="40"/>
      <c r="E14031" s="40"/>
      <c r="F14031" s="40"/>
      <c r="G14031" s="40"/>
      <c r="H14031" s="40"/>
      <c r="I14031" s="40"/>
      <c r="J14031" s="40"/>
      <c r="K14031" s="40"/>
      <c r="L14031" s="40"/>
      <c r="M14031" s="40"/>
      <c r="N14031" s="40"/>
      <c r="O14031" s="40"/>
      <c r="P14031" s="40"/>
      <c r="Q14031" s="40"/>
      <c r="R14031" s="40"/>
      <c r="S14031" s="40"/>
      <c r="T14031" s="40"/>
      <c r="U14031" s="40"/>
      <c r="V14031" s="40"/>
      <c r="W14031" s="40"/>
      <c r="X14031" s="40"/>
      <c r="Y14031" s="40"/>
      <c r="Z14031" s="40"/>
      <c r="AA14031" s="40"/>
      <c r="AB14031" s="40"/>
      <c r="AC14031" s="40"/>
      <c r="AD14031" s="40"/>
      <c r="AE14031" s="40"/>
      <c r="AF14031" s="40"/>
      <c r="AG14031" s="40"/>
    </row>
    <row r="14032" spans="1:33" ht="18.75">
      <c r="A14032" s="7" t="s">
        <v>13832</v>
      </c>
      <c r="B14032" s="38" t="s">
        <v>89</v>
      </c>
      <c r="C14032" s="39" t="s">
        <v>130</v>
      </c>
      <c r="D14032" s="38"/>
      <c r="E14032" s="38"/>
      <c r="F14032" s="38"/>
      <c r="G14032" s="38"/>
      <c r="H14032" s="38"/>
      <c r="I14032" s="38"/>
      <c r="J14032" s="38"/>
      <c r="K14032" s="38"/>
      <c r="L14032" s="38"/>
      <c r="M14032" s="38"/>
      <c r="N14032" s="38"/>
      <c r="O14032" s="38"/>
      <c r="P14032" s="38"/>
      <c r="Q14032" s="38"/>
      <c r="R14032" s="38"/>
      <c r="S14032" s="38"/>
      <c r="T14032" s="38"/>
      <c r="U14032" s="38"/>
      <c r="V14032" s="38"/>
      <c r="W14032" s="38"/>
      <c r="X14032" s="38"/>
      <c r="Y14032" s="38"/>
      <c r="Z14032" s="38"/>
      <c r="AA14032" s="38"/>
      <c r="AB14032" s="38"/>
      <c r="AC14032" s="38"/>
      <c r="AD14032" s="38"/>
      <c r="AE14032" s="38"/>
      <c r="AF14032" s="38"/>
      <c r="AG14032" s="38"/>
    </row>
    <row r="14033" spans="1:33" ht="18.75">
      <c r="A14033" s="10" t="s">
        <v>13833</v>
      </c>
      <c r="B14033" s="22" t="s">
        <v>13821</v>
      </c>
      <c r="C14033" s="23" t="s">
        <v>5</v>
      </c>
    </row>
    <row r="14034" spans="1:33" ht="18.75">
      <c r="A14034" s="7" t="s">
        <v>2823</v>
      </c>
      <c r="B14034" s="38" t="s">
        <v>89</v>
      </c>
      <c r="C14034" s="39" t="s">
        <v>108</v>
      </c>
      <c r="D14034" s="40"/>
      <c r="E14034" s="40"/>
      <c r="F14034" s="40"/>
      <c r="G14034" s="40"/>
      <c r="H14034" s="40"/>
      <c r="I14034" s="40"/>
      <c r="J14034" s="40"/>
      <c r="K14034" s="40"/>
      <c r="L14034" s="40"/>
      <c r="M14034" s="40"/>
      <c r="N14034" s="40"/>
      <c r="O14034" s="40"/>
      <c r="P14034" s="40"/>
      <c r="Q14034" s="40"/>
      <c r="R14034" s="40"/>
      <c r="S14034" s="40"/>
      <c r="T14034" s="40"/>
      <c r="U14034" s="40"/>
      <c r="V14034" s="40"/>
      <c r="W14034" s="40"/>
      <c r="X14034" s="40"/>
      <c r="Y14034" s="40"/>
      <c r="Z14034" s="40"/>
      <c r="AA14034" s="40"/>
      <c r="AB14034" s="40"/>
      <c r="AC14034" s="40"/>
      <c r="AD14034" s="40"/>
      <c r="AE14034" s="40"/>
      <c r="AF14034" s="40"/>
      <c r="AG14034" s="40"/>
    </row>
    <row r="14035" spans="1:33" ht="18.75">
      <c r="A14035" s="7" t="s">
        <v>13365</v>
      </c>
      <c r="B14035" s="38" t="s">
        <v>89</v>
      </c>
      <c r="C14035" s="39" t="s">
        <v>5</v>
      </c>
      <c r="D14035" s="38"/>
      <c r="E14035" s="38"/>
      <c r="F14035" s="38"/>
      <c r="G14035" s="38"/>
      <c r="H14035" s="38"/>
      <c r="I14035" s="38"/>
      <c r="J14035" s="38"/>
      <c r="K14035" s="38"/>
      <c r="L14035" s="38"/>
      <c r="M14035" s="38"/>
      <c r="N14035" s="38"/>
      <c r="O14035" s="38"/>
      <c r="P14035" s="38"/>
      <c r="Q14035" s="38"/>
      <c r="R14035" s="38"/>
      <c r="S14035" s="38"/>
      <c r="T14035" s="38"/>
      <c r="U14035" s="38"/>
      <c r="V14035" s="38"/>
      <c r="W14035" s="38"/>
      <c r="X14035" s="38"/>
      <c r="Y14035" s="38"/>
      <c r="Z14035" s="38"/>
      <c r="AA14035" s="38"/>
      <c r="AB14035" s="38"/>
      <c r="AC14035" s="38"/>
      <c r="AD14035" s="38"/>
      <c r="AE14035" s="38"/>
      <c r="AF14035" s="38"/>
      <c r="AG14035" s="38"/>
    </row>
    <row r="14036" spans="1:33" ht="18.75">
      <c r="A14036" s="7" t="s">
        <v>13834</v>
      </c>
      <c r="B14036" s="75" t="s">
        <v>13821</v>
      </c>
      <c r="C14036" s="39" t="s">
        <v>110</v>
      </c>
      <c r="D14036" s="40"/>
      <c r="E14036" s="40"/>
      <c r="F14036" s="40"/>
      <c r="G14036" s="40"/>
      <c r="H14036" s="40"/>
      <c r="I14036" s="40"/>
      <c r="J14036" s="40"/>
      <c r="K14036" s="40"/>
      <c r="L14036" s="40"/>
      <c r="M14036" s="40"/>
      <c r="N14036" s="40"/>
      <c r="O14036" s="40"/>
      <c r="P14036" s="40"/>
      <c r="Q14036" s="40"/>
      <c r="R14036" s="40"/>
      <c r="S14036" s="40"/>
      <c r="T14036" s="40"/>
      <c r="U14036" s="40"/>
      <c r="V14036" s="40"/>
      <c r="W14036" s="40"/>
      <c r="X14036" s="40"/>
      <c r="Y14036" s="40"/>
      <c r="Z14036" s="40"/>
      <c r="AA14036" s="40"/>
      <c r="AB14036" s="40"/>
      <c r="AC14036" s="40"/>
      <c r="AD14036" s="40"/>
      <c r="AE14036" s="40"/>
      <c r="AF14036" s="40"/>
      <c r="AG14036" s="40"/>
    </row>
    <row r="14037" spans="1:33" ht="18.75">
      <c r="A14037" s="77" t="s">
        <v>2114</v>
      </c>
      <c r="B14037" s="78" t="s">
        <v>13784</v>
      </c>
      <c r="C14037" s="79" t="s">
        <v>106</v>
      </c>
    </row>
    <row r="14038" spans="1:33" ht="18.75">
      <c r="A14038" s="7" t="s">
        <v>11549</v>
      </c>
      <c r="B14038" s="75" t="s">
        <v>13821</v>
      </c>
      <c r="C14038" s="39" t="s">
        <v>130</v>
      </c>
      <c r="D14038" s="40"/>
      <c r="E14038" s="40"/>
      <c r="F14038" s="40"/>
      <c r="G14038" s="40"/>
      <c r="H14038" s="40"/>
      <c r="I14038" s="40"/>
      <c r="J14038" s="40"/>
      <c r="K14038" s="40"/>
      <c r="L14038" s="40"/>
      <c r="M14038" s="40"/>
      <c r="N14038" s="40"/>
      <c r="O14038" s="40"/>
      <c r="P14038" s="40"/>
      <c r="Q14038" s="40"/>
      <c r="R14038" s="40"/>
      <c r="S14038" s="40"/>
      <c r="T14038" s="40"/>
      <c r="U14038" s="40"/>
      <c r="V14038" s="40"/>
      <c r="W14038" s="40"/>
      <c r="X14038" s="40"/>
      <c r="Y14038" s="40"/>
      <c r="Z14038" s="40"/>
      <c r="AA14038" s="40"/>
      <c r="AB14038" s="40"/>
      <c r="AC14038" s="40"/>
      <c r="AD14038" s="40"/>
      <c r="AE14038" s="40"/>
      <c r="AF14038" s="40"/>
      <c r="AG14038" s="40"/>
    </row>
    <row r="14039" spans="1:33" ht="18.75">
      <c r="A14039" s="7" t="s">
        <v>8467</v>
      </c>
      <c r="B14039" s="38" t="s">
        <v>89</v>
      </c>
      <c r="C14039" s="39" t="s">
        <v>108</v>
      </c>
      <c r="D14039" s="38"/>
      <c r="E14039" s="38"/>
      <c r="F14039" s="38"/>
      <c r="G14039" s="38"/>
      <c r="H14039" s="38"/>
      <c r="I14039" s="38"/>
      <c r="J14039" s="38"/>
      <c r="K14039" s="38"/>
      <c r="L14039" s="38"/>
      <c r="M14039" s="38"/>
      <c r="N14039" s="38"/>
      <c r="O14039" s="38"/>
      <c r="P14039" s="38"/>
      <c r="Q14039" s="38"/>
      <c r="R14039" s="38"/>
      <c r="S14039" s="38"/>
      <c r="T14039" s="38"/>
      <c r="U14039" s="38"/>
      <c r="V14039" s="38"/>
      <c r="W14039" s="38"/>
      <c r="X14039" s="38"/>
      <c r="Y14039" s="38"/>
      <c r="Z14039" s="38"/>
      <c r="AA14039" s="38"/>
      <c r="AB14039" s="38"/>
      <c r="AC14039" s="38"/>
      <c r="AD14039" s="38"/>
      <c r="AE14039" s="38"/>
      <c r="AF14039" s="38"/>
      <c r="AG14039" s="38"/>
    </row>
    <row r="14040" spans="1:33" ht="18.75">
      <c r="A14040" s="7" t="s">
        <v>13835</v>
      </c>
      <c r="B14040" s="38" t="s">
        <v>89</v>
      </c>
      <c r="C14040" s="39" t="s">
        <v>130</v>
      </c>
      <c r="D14040" s="40"/>
      <c r="E14040" s="40"/>
      <c r="F14040" s="40"/>
      <c r="G14040" s="40"/>
      <c r="H14040" s="40"/>
      <c r="I14040" s="40"/>
      <c r="J14040" s="40"/>
      <c r="K14040" s="40"/>
      <c r="L14040" s="40"/>
      <c r="M14040" s="40"/>
      <c r="N14040" s="40"/>
      <c r="O14040" s="40"/>
      <c r="P14040" s="40"/>
      <c r="Q14040" s="40"/>
      <c r="R14040" s="40"/>
      <c r="S14040" s="40"/>
      <c r="T14040" s="40"/>
      <c r="U14040" s="40"/>
      <c r="V14040" s="40"/>
      <c r="W14040" s="40"/>
      <c r="X14040" s="40"/>
      <c r="Y14040" s="40"/>
      <c r="Z14040" s="40"/>
      <c r="AA14040" s="40"/>
      <c r="AB14040" s="40"/>
      <c r="AC14040" s="40"/>
      <c r="AD14040" s="40"/>
      <c r="AE14040" s="40"/>
      <c r="AF14040" s="40"/>
      <c r="AG14040" s="40"/>
    </row>
    <row r="14041" spans="1:33" ht="18.75">
      <c r="A14041" s="7" t="s">
        <v>11815</v>
      </c>
      <c r="B14041" s="38" t="s">
        <v>89</v>
      </c>
      <c r="C14041" s="39" t="s">
        <v>110</v>
      </c>
      <c r="D14041" s="40"/>
      <c r="E14041" s="40"/>
      <c r="F14041" s="40"/>
      <c r="G14041" s="40"/>
      <c r="H14041" s="40"/>
      <c r="I14041" s="40"/>
      <c r="J14041" s="40"/>
      <c r="K14041" s="40"/>
      <c r="L14041" s="40"/>
      <c r="M14041" s="40"/>
      <c r="N14041" s="40"/>
      <c r="O14041" s="40"/>
      <c r="P14041" s="40"/>
      <c r="Q14041" s="40"/>
      <c r="R14041" s="40"/>
      <c r="S14041" s="40"/>
      <c r="T14041" s="40"/>
      <c r="U14041" s="40"/>
      <c r="V14041" s="40"/>
      <c r="W14041" s="40"/>
      <c r="X14041" s="40"/>
      <c r="Y14041" s="40"/>
      <c r="Z14041" s="40"/>
      <c r="AA14041" s="40"/>
      <c r="AB14041" s="40"/>
      <c r="AC14041" s="40"/>
      <c r="AD14041" s="40"/>
      <c r="AE14041" s="40"/>
      <c r="AF14041" s="40"/>
      <c r="AG14041" s="40"/>
    </row>
    <row r="14042" spans="1:33" ht="18.75">
      <c r="A14042" s="7" t="s">
        <v>6932</v>
      </c>
      <c r="B14042" s="38" t="s">
        <v>89</v>
      </c>
      <c r="C14042" s="39" t="s">
        <v>5</v>
      </c>
      <c r="D14042" s="40"/>
      <c r="E14042" s="40"/>
      <c r="F14042" s="40"/>
      <c r="G14042" s="40"/>
      <c r="H14042" s="40"/>
      <c r="I14042" s="40"/>
      <c r="J14042" s="40"/>
      <c r="K14042" s="40"/>
      <c r="L14042" s="40"/>
      <c r="M14042" s="40"/>
      <c r="N14042" s="40"/>
      <c r="O14042" s="40"/>
      <c r="P14042" s="40"/>
      <c r="Q14042" s="40"/>
      <c r="R14042" s="40"/>
      <c r="S14042" s="40"/>
      <c r="T14042" s="40"/>
      <c r="U14042" s="40"/>
      <c r="V14042" s="40"/>
      <c r="W14042" s="40"/>
      <c r="X14042" s="40"/>
      <c r="Y14042" s="40"/>
      <c r="Z14042" s="40"/>
      <c r="AA14042" s="40"/>
      <c r="AB14042" s="40"/>
      <c r="AC14042" s="40"/>
      <c r="AD14042" s="40"/>
      <c r="AE14042" s="40"/>
      <c r="AF14042" s="40"/>
      <c r="AG14042" s="40"/>
    </row>
    <row r="14043" spans="1:33" ht="18.75">
      <c r="A14043" s="7" t="s">
        <v>11012</v>
      </c>
      <c r="B14043" s="38" t="s">
        <v>89</v>
      </c>
      <c r="C14043" s="39" t="s">
        <v>108</v>
      </c>
      <c r="D14043" s="38"/>
      <c r="E14043" s="38"/>
      <c r="F14043" s="38"/>
      <c r="G14043" s="38"/>
      <c r="H14043" s="38"/>
      <c r="I14043" s="38"/>
      <c r="J14043" s="38"/>
      <c r="K14043" s="38"/>
      <c r="L14043" s="38"/>
      <c r="M14043" s="38"/>
      <c r="N14043" s="38"/>
      <c r="O14043" s="38"/>
      <c r="P14043" s="38"/>
      <c r="Q14043" s="38"/>
      <c r="R14043" s="38"/>
      <c r="S14043" s="38"/>
      <c r="T14043" s="38"/>
      <c r="U14043" s="38"/>
      <c r="V14043" s="38"/>
      <c r="W14043" s="38"/>
      <c r="X14043" s="38"/>
      <c r="Y14043" s="38"/>
      <c r="Z14043" s="38"/>
      <c r="AA14043" s="38"/>
      <c r="AB14043" s="38"/>
      <c r="AC14043" s="38"/>
      <c r="AD14043" s="38"/>
      <c r="AE14043" s="38"/>
      <c r="AF14043" s="38"/>
      <c r="AG14043" s="38"/>
    </row>
    <row r="14044" spans="1:33" ht="18.75">
      <c r="A14044" s="10" t="s">
        <v>13836</v>
      </c>
      <c r="B14044" s="22" t="s">
        <v>13821</v>
      </c>
      <c r="C14044" s="23" t="s">
        <v>108</v>
      </c>
    </row>
    <row r="14045" spans="1:33" ht="18.75">
      <c r="A14045" s="7" t="s">
        <v>13837</v>
      </c>
      <c r="B14045" s="38" t="s">
        <v>89</v>
      </c>
      <c r="C14045" s="39" t="s">
        <v>106</v>
      </c>
      <c r="D14045" s="40"/>
      <c r="E14045" s="40"/>
      <c r="F14045" s="40"/>
      <c r="G14045" s="40"/>
      <c r="H14045" s="40"/>
      <c r="I14045" s="40"/>
      <c r="J14045" s="40"/>
      <c r="K14045" s="40"/>
      <c r="L14045" s="40"/>
      <c r="M14045" s="40"/>
      <c r="N14045" s="40"/>
      <c r="O14045" s="40"/>
      <c r="P14045" s="40"/>
      <c r="Q14045" s="40"/>
      <c r="R14045" s="40"/>
      <c r="S14045" s="40"/>
      <c r="T14045" s="40"/>
      <c r="U14045" s="40"/>
      <c r="V14045" s="40"/>
      <c r="W14045" s="40"/>
      <c r="X14045" s="40"/>
      <c r="Y14045" s="40"/>
      <c r="Z14045" s="40"/>
      <c r="AA14045" s="40"/>
      <c r="AB14045" s="40"/>
      <c r="AC14045" s="40"/>
      <c r="AD14045" s="40"/>
      <c r="AE14045" s="40"/>
      <c r="AF14045" s="40"/>
      <c r="AG14045" s="40"/>
    </row>
    <row r="14046" spans="1:33" ht="18.75">
      <c r="A14046" s="77" t="s">
        <v>13838</v>
      </c>
      <c r="B14046" s="78" t="s">
        <v>13784</v>
      </c>
      <c r="C14046" s="79" t="s">
        <v>108</v>
      </c>
    </row>
    <row r="14047" spans="1:33" ht="18.75">
      <c r="A14047" s="77" t="s">
        <v>13839</v>
      </c>
      <c r="B14047" s="78" t="s">
        <v>13784</v>
      </c>
      <c r="C14047" s="79" t="s">
        <v>108</v>
      </c>
    </row>
    <row r="14048" spans="1:33" ht="18.75">
      <c r="A14048" s="7" t="s">
        <v>8892</v>
      </c>
      <c r="B14048" s="75" t="s">
        <v>13821</v>
      </c>
      <c r="C14048" s="39" t="s">
        <v>110</v>
      </c>
      <c r="D14048" s="40"/>
      <c r="E14048" s="40"/>
      <c r="F14048" s="40"/>
      <c r="G14048" s="40"/>
      <c r="H14048" s="40"/>
      <c r="I14048" s="40"/>
      <c r="J14048" s="40"/>
      <c r="K14048" s="40"/>
      <c r="L14048" s="40"/>
      <c r="M14048" s="40"/>
      <c r="N14048" s="40"/>
      <c r="O14048" s="40"/>
      <c r="P14048" s="40"/>
      <c r="Q14048" s="40"/>
      <c r="R14048" s="40"/>
      <c r="S14048" s="40"/>
      <c r="T14048" s="40"/>
      <c r="U14048" s="40"/>
      <c r="V14048" s="40"/>
      <c r="W14048" s="40"/>
      <c r="X14048" s="40"/>
      <c r="Y14048" s="40"/>
      <c r="Z14048" s="40"/>
      <c r="AA14048" s="40"/>
      <c r="AB14048" s="40"/>
      <c r="AC14048" s="40"/>
      <c r="AD14048" s="40"/>
      <c r="AE14048" s="40"/>
      <c r="AF14048" s="40"/>
      <c r="AG14048" s="40"/>
    </row>
    <row r="14049" spans="1:33" ht="18.75">
      <c r="A14049" s="7" t="s">
        <v>13840</v>
      </c>
      <c r="B14049" s="38" t="s">
        <v>89</v>
      </c>
      <c r="C14049" s="39" t="s">
        <v>130</v>
      </c>
      <c r="D14049" s="38"/>
      <c r="E14049" s="38"/>
      <c r="F14049" s="38"/>
      <c r="G14049" s="38"/>
      <c r="H14049" s="38"/>
      <c r="I14049" s="38"/>
      <c r="J14049" s="38"/>
      <c r="K14049" s="38"/>
      <c r="L14049" s="38"/>
      <c r="M14049" s="38"/>
      <c r="N14049" s="38"/>
      <c r="O14049" s="38"/>
      <c r="P14049" s="38"/>
      <c r="Q14049" s="38"/>
      <c r="R14049" s="38"/>
      <c r="S14049" s="38"/>
      <c r="T14049" s="38"/>
      <c r="U14049" s="38"/>
      <c r="V14049" s="38"/>
      <c r="W14049" s="38"/>
      <c r="X14049" s="38"/>
      <c r="Y14049" s="38"/>
      <c r="Z14049" s="38"/>
      <c r="AA14049" s="38"/>
      <c r="AB14049" s="38"/>
      <c r="AC14049" s="38"/>
      <c r="AD14049" s="38"/>
      <c r="AE14049" s="38"/>
      <c r="AF14049" s="38"/>
      <c r="AG14049" s="38"/>
    </row>
    <row r="14050" spans="1:33" ht="18.75">
      <c r="A14050" s="7" t="s">
        <v>13841</v>
      </c>
      <c r="B14050" s="38" t="s">
        <v>89</v>
      </c>
      <c r="C14050" s="39" t="s">
        <v>106</v>
      </c>
      <c r="D14050" s="38"/>
      <c r="E14050" s="38"/>
      <c r="F14050" s="38"/>
      <c r="G14050" s="38"/>
      <c r="H14050" s="38"/>
      <c r="I14050" s="38"/>
      <c r="J14050" s="38"/>
      <c r="K14050" s="38"/>
      <c r="L14050" s="38"/>
      <c r="M14050" s="38"/>
      <c r="N14050" s="38"/>
      <c r="O14050" s="38"/>
      <c r="P14050" s="38"/>
      <c r="Q14050" s="38"/>
      <c r="R14050" s="38"/>
      <c r="S14050" s="38"/>
      <c r="T14050" s="38"/>
      <c r="U14050" s="38"/>
      <c r="V14050" s="38"/>
      <c r="W14050" s="38"/>
      <c r="X14050" s="38"/>
      <c r="Y14050" s="38"/>
      <c r="Z14050" s="38"/>
      <c r="AA14050" s="38"/>
      <c r="AB14050" s="38"/>
      <c r="AC14050" s="38"/>
      <c r="AD14050" s="38"/>
      <c r="AE14050" s="38"/>
      <c r="AF14050" s="38"/>
      <c r="AG14050" s="38"/>
    </row>
    <row r="14051" spans="1:33" ht="18.75">
      <c r="A14051" s="7" t="s">
        <v>13842</v>
      </c>
      <c r="B14051" s="38" t="s">
        <v>89</v>
      </c>
      <c r="C14051" s="39" t="s">
        <v>108</v>
      </c>
      <c r="D14051" s="40"/>
      <c r="E14051" s="40"/>
      <c r="F14051" s="40"/>
      <c r="G14051" s="40"/>
      <c r="H14051" s="40"/>
      <c r="I14051" s="40"/>
      <c r="J14051" s="40"/>
      <c r="K14051" s="40"/>
      <c r="L14051" s="40"/>
      <c r="M14051" s="40"/>
      <c r="N14051" s="40"/>
      <c r="O14051" s="40"/>
      <c r="P14051" s="40"/>
      <c r="Q14051" s="40"/>
      <c r="R14051" s="40"/>
      <c r="S14051" s="40"/>
      <c r="T14051" s="40"/>
      <c r="U14051" s="40"/>
      <c r="V14051" s="40"/>
      <c r="W14051" s="40"/>
      <c r="X14051" s="40"/>
      <c r="Y14051" s="40"/>
      <c r="Z14051" s="40"/>
      <c r="AA14051" s="40"/>
      <c r="AB14051" s="40"/>
      <c r="AC14051" s="40"/>
      <c r="AD14051" s="40"/>
      <c r="AE14051" s="40"/>
      <c r="AF14051" s="40"/>
      <c r="AG14051" s="40"/>
    </row>
    <row r="14052" spans="1:33" ht="18.75">
      <c r="A14052" s="7" t="s">
        <v>13843</v>
      </c>
      <c r="B14052" s="38" t="s">
        <v>89</v>
      </c>
      <c r="C14052" s="39" t="s">
        <v>108</v>
      </c>
      <c r="D14052" s="38"/>
      <c r="E14052" s="38"/>
      <c r="F14052" s="38"/>
      <c r="G14052" s="38"/>
      <c r="H14052" s="38"/>
      <c r="I14052" s="38"/>
      <c r="J14052" s="38"/>
      <c r="K14052" s="38"/>
      <c r="L14052" s="38"/>
      <c r="M14052" s="38"/>
      <c r="N14052" s="38"/>
      <c r="O14052" s="38"/>
      <c r="P14052" s="38"/>
      <c r="Q14052" s="38"/>
      <c r="R14052" s="38"/>
      <c r="S14052" s="38"/>
      <c r="T14052" s="38"/>
      <c r="U14052" s="38"/>
      <c r="V14052" s="38"/>
      <c r="W14052" s="38"/>
      <c r="X14052" s="38"/>
      <c r="Y14052" s="38"/>
      <c r="Z14052" s="38"/>
      <c r="AA14052" s="38"/>
      <c r="AB14052" s="38"/>
      <c r="AC14052" s="38"/>
      <c r="AD14052" s="38"/>
      <c r="AE14052" s="38"/>
      <c r="AF14052" s="38"/>
      <c r="AG14052" s="38"/>
    </row>
    <row r="14053" spans="1:33" ht="18.75">
      <c r="A14053" s="7" t="s">
        <v>13372</v>
      </c>
      <c r="B14053" s="38" t="s">
        <v>89</v>
      </c>
      <c r="C14053" s="39" t="s">
        <v>106</v>
      </c>
      <c r="D14053" s="38"/>
      <c r="E14053" s="38"/>
      <c r="F14053" s="38"/>
      <c r="G14053" s="38"/>
      <c r="H14053" s="38"/>
      <c r="I14053" s="38"/>
      <c r="J14053" s="38"/>
      <c r="K14053" s="38"/>
      <c r="L14053" s="38"/>
      <c r="M14053" s="38"/>
      <c r="N14053" s="38"/>
      <c r="O14053" s="38"/>
      <c r="P14053" s="38"/>
      <c r="Q14053" s="38"/>
      <c r="R14053" s="38"/>
      <c r="S14053" s="38"/>
      <c r="T14053" s="38"/>
      <c r="U14053" s="38"/>
      <c r="V14053" s="38"/>
      <c r="W14053" s="38"/>
      <c r="X14053" s="38"/>
      <c r="Y14053" s="38"/>
      <c r="Z14053" s="38"/>
      <c r="AA14053" s="38"/>
      <c r="AB14053" s="38"/>
      <c r="AC14053" s="38"/>
      <c r="AD14053" s="38"/>
      <c r="AE14053" s="38"/>
      <c r="AF14053" s="38"/>
      <c r="AG14053" s="38"/>
    </row>
    <row r="14054" spans="1:33" ht="18.75">
      <c r="A14054" s="7" t="s">
        <v>13844</v>
      </c>
      <c r="B14054" s="7" t="s">
        <v>13845</v>
      </c>
      <c r="C14054" s="8" t="s">
        <v>130</v>
      </c>
      <c r="D14054" s="7"/>
      <c r="E14054" s="7"/>
      <c r="F14054" s="7"/>
      <c r="G14054" s="7"/>
      <c r="H14054" s="7"/>
      <c r="I14054" s="7"/>
      <c r="J14054" s="7"/>
      <c r="K14054" s="7"/>
      <c r="L14054" s="7"/>
      <c r="M14054" s="7"/>
      <c r="N14054" s="7"/>
      <c r="O14054" s="7"/>
      <c r="P14054" s="7"/>
      <c r="Q14054" s="7"/>
      <c r="R14054" s="7"/>
      <c r="S14054" s="7"/>
      <c r="T14054" s="7"/>
      <c r="U14054" s="7"/>
      <c r="V14054" s="7"/>
      <c r="W14054" s="7"/>
      <c r="X14054" s="7"/>
      <c r="Y14054" s="7"/>
      <c r="Z14054" s="7"/>
      <c r="AA14054" s="7"/>
      <c r="AB14054" s="7"/>
      <c r="AC14054" s="7"/>
      <c r="AD14054" s="7"/>
      <c r="AE14054" s="7"/>
      <c r="AF14054" s="7"/>
      <c r="AG14054" s="7"/>
    </row>
    <row r="14055" spans="1:33" ht="18.75">
      <c r="A14055" s="7" t="s">
        <v>13846</v>
      </c>
      <c r="B14055" s="7" t="s">
        <v>13847</v>
      </c>
      <c r="C14055" s="8" t="s">
        <v>130</v>
      </c>
      <c r="D14055" s="7"/>
      <c r="E14055" s="7"/>
      <c r="F14055" s="7"/>
      <c r="G14055" s="7"/>
      <c r="H14055" s="7"/>
      <c r="I14055" s="7"/>
      <c r="J14055" s="7"/>
      <c r="K14055" s="7"/>
      <c r="L14055" s="7"/>
      <c r="M14055" s="7"/>
      <c r="N14055" s="7"/>
      <c r="O14055" s="7"/>
      <c r="P14055" s="7"/>
      <c r="Q14055" s="7"/>
      <c r="R14055" s="7"/>
      <c r="S14055" s="7"/>
      <c r="T14055" s="7"/>
      <c r="U14055" s="7"/>
      <c r="V14055" s="7"/>
      <c r="W14055" s="7"/>
      <c r="X14055" s="7"/>
      <c r="Y14055" s="7"/>
      <c r="Z14055" s="7"/>
      <c r="AA14055" s="7"/>
      <c r="AB14055" s="7"/>
      <c r="AC14055" s="7"/>
      <c r="AD14055" s="7"/>
      <c r="AE14055" s="7"/>
      <c r="AF14055" s="7"/>
      <c r="AG14055" s="7"/>
    </row>
    <row r="14056" spans="1:33" ht="18.75">
      <c r="A14056" s="7" t="s">
        <v>13848</v>
      </c>
      <c r="B14056" s="38" t="s">
        <v>13849</v>
      </c>
      <c r="C14056" s="39" t="s">
        <v>110</v>
      </c>
      <c r="D14056" s="40"/>
      <c r="E14056" s="40"/>
      <c r="F14056" s="40"/>
      <c r="G14056" s="40"/>
      <c r="H14056" s="40"/>
      <c r="I14056" s="40"/>
      <c r="J14056" s="40"/>
      <c r="K14056" s="40"/>
      <c r="L14056" s="40"/>
      <c r="M14056" s="40"/>
      <c r="N14056" s="40"/>
      <c r="O14056" s="40"/>
      <c r="P14056" s="40"/>
      <c r="Q14056" s="40"/>
      <c r="R14056" s="40"/>
      <c r="S14056" s="40"/>
      <c r="T14056" s="40"/>
      <c r="U14056" s="40"/>
      <c r="V14056" s="40"/>
      <c r="W14056" s="40"/>
      <c r="X14056" s="40"/>
      <c r="Y14056" s="40"/>
      <c r="Z14056" s="40"/>
      <c r="AA14056" s="40"/>
      <c r="AB14056" s="40"/>
      <c r="AC14056" s="40"/>
      <c r="AD14056" s="40"/>
      <c r="AE14056" s="40"/>
      <c r="AF14056" s="40"/>
      <c r="AG14056" s="40"/>
    </row>
    <row r="14057" spans="1:33" ht="18.75">
      <c r="A14057" s="7" t="s">
        <v>13850</v>
      </c>
      <c r="B14057" s="38" t="s">
        <v>13851</v>
      </c>
      <c r="C14057" s="39" t="s">
        <v>110</v>
      </c>
      <c r="D14057" s="40"/>
      <c r="E14057" s="40"/>
      <c r="F14057" s="40"/>
      <c r="G14057" s="40"/>
      <c r="H14057" s="40"/>
      <c r="I14057" s="40"/>
      <c r="J14057" s="40"/>
      <c r="K14057" s="40"/>
      <c r="L14057" s="40"/>
      <c r="M14057" s="40"/>
      <c r="N14057" s="40"/>
      <c r="O14057" s="40"/>
      <c r="P14057" s="40"/>
      <c r="Q14057" s="40"/>
      <c r="R14057" s="40"/>
      <c r="S14057" s="40"/>
      <c r="T14057" s="40"/>
      <c r="U14057" s="40"/>
      <c r="V14057" s="40"/>
      <c r="W14057" s="40"/>
      <c r="X14057" s="40"/>
      <c r="Y14057" s="40"/>
      <c r="Z14057" s="40"/>
      <c r="AA14057" s="40"/>
      <c r="AB14057" s="40"/>
      <c r="AC14057" s="40"/>
      <c r="AD14057" s="40"/>
      <c r="AE14057" s="40"/>
      <c r="AF14057" s="40"/>
      <c r="AG14057" s="40"/>
    </row>
    <row r="14058" spans="1:33" ht="18.75">
      <c r="A14058" s="18" t="s">
        <v>13852</v>
      </c>
      <c r="B14058" s="75" t="s">
        <v>13853</v>
      </c>
      <c r="C14058" s="76" t="s">
        <v>977</v>
      </c>
      <c r="D14058" s="40"/>
      <c r="E14058" s="40"/>
      <c r="F14058" s="40"/>
      <c r="G14058" s="40"/>
      <c r="H14058" s="40"/>
      <c r="I14058" s="40"/>
      <c r="J14058" s="40"/>
      <c r="K14058" s="40"/>
      <c r="L14058" s="40"/>
      <c r="M14058" s="40"/>
      <c r="N14058" s="40"/>
      <c r="O14058" s="40"/>
      <c r="P14058" s="40"/>
      <c r="Q14058" s="40"/>
      <c r="R14058" s="40"/>
      <c r="S14058" s="40"/>
      <c r="T14058" s="40"/>
      <c r="U14058" s="40"/>
      <c r="V14058" s="40"/>
      <c r="W14058" s="40"/>
      <c r="X14058" s="40"/>
      <c r="Y14058" s="40"/>
      <c r="Z14058" s="40"/>
      <c r="AA14058" s="40"/>
      <c r="AB14058" s="40"/>
      <c r="AC14058" s="40"/>
      <c r="AD14058" s="40"/>
      <c r="AE14058" s="40"/>
      <c r="AF14058" s="40"/>
      <c r="AG14058" s="40"/>
    </row>
    <row r="14059" spans="1:33" ht="18.75">
      <c r="A14059" s="18" t="s">
        <v>13854</v>
      </c>
      <c r="B14059" s="75" t="s">
        <v>13855</v>
      </c>
      <c r="C14059" s="76" t="s">
        <v>110</v>
      </c>
      <c r="D14059" s="40"/>
      <c r="E14059" s="40"/>
      <c r="F14059" s="40"/>
      <c r="G14059" s="40"/>
      <c r="H14059" s="40"/>
      <c r="I14059" s="40"/>
      <c r="J14059" s="40"/>
      <c r="K14059" s="40"/>
      <c r="L14059" s="40"/>
      <c r="M14059" s="40"/>
      <c r="N14059" s="40"/>
      <c r="O14059" s="40"/>
      <c r="P14059" s="40"/>
      <c r="Q14059" s="40"/>
      <c r="R14059" s="40"/>
      <c r="S14059" s="40"/>
      <c r="T14059" s="40"/>
      <c r="U14059" s="40"/>
      <c r="V14059" s="40"/>
      <c r="W14059" s="40"/>
      <c r="X14059" s="40"/>
      <c r="Y14059" s="40"/>
      <c r="Z14059" s="40"/>
      <c r="AA14059" s="40"/>
      <c r="AB14059" s="40"/>
      <c r="AC14059" s="40"/>
      <c r="AD14059" s="40"/>
      <c r="AE14059" s="40"/>
      <c r="AF14059" s="40"/>
      <c r="AG14059" s="40"/>
    </row>
    <row r="14060" spans="1:33" ht="18.75">
      <c r="A14060" s="18" t="s">
        <v>13856</v>
      </c>
      <c r="B14060" s="75" t="s">
        <v>13853</v>
      </c>
      <c r="C14060" s="76" t="s">
        <v>110</v>
      </c>
      <c r="D14060" s="40"/>
      <c r="E14060" s="40"/>
      <c r="F14060" s="40"/>
      <c r="G14060" s="40"/>
      <c r="H14060" s="40"/>
      <c r="I14060" s="40"/>
      <c r="J14060" s="40"/>
      <c r="K14060" s="40"/>
      <c r="L14060" s="40"/>
      <c r="M14060" s="40"/>
      <c r="N14060" s="40"/>
      <c r="O14060" s="40"/>
      <c r="P14060" s="40"/>
      <c r="Q14060" s="40"/>
      <c r="R14060" s="40"/>
      <c r="S14060" s="40"/>
      <c r="T14060" s="40"/>
      <c r="U14060" s="40"/>
      <c r="V14060" s="40"/>
      <c r="W14060" s="40"/>
      <c r="X14060" s="40"/>
      <c r="Y14060" s="40"/>
      <c r="Z14060" s="40"/>
      <c r="AA14060" s="40"/>
      <c r="AB14060" s="40"/>
      <c r="AC14060" s="40"/>
      <c r="AD14060" s="40"/>
      <c r="AE14060" s="40"/>
      <c r="AF14060" s="40"/>
      <c r="AG14060" s="40"/>
    </row>
    <row r="14061" spans="1:33" ht="18.75">
      <c r="A14061" s="77" t="s">
        <v>13857</v>
      </c>
      <c r="B14061" s="78" t="s">
        <v>13858</v>
      </c>
      <c r="C14061" s="79" t="s">
        <v>110</v>
      </c>
    </row>
    <row r="14062" spans="1:33" ht="18.75">
      <c r="A14062" s="77" t="s">
        <v>13859</v>
      </c>
      <c r="B14062" s="78" t="s">
        <v>13858</v>
      </c>
      <c r="C14062" s="79" t="s">
        <v>5</v>
      </c>
    </row>
    <row r="14063" spans="1:33" ht="18.75">
      <c r="A14063" s="77" t="s">
        <v>13860</v>
      </c>
      <c r="B14063" s="78" t="s">
        <v>13858</v>
      </c>
      <c r="C14063" s="79" t="s">
        <v>110</v>
      </c>
    </row>
    <row r="14064" spans="1:33" ht="18.75">
      <c r="A14064" s="77" t="s">
        <v>13861</v>
      </c>
      <c r="B14064" s="78" t="s">
        <v>13858</v>
      </c>
      <c r="C14064" s="79" t="s">
        <v>110</v>
      </c>
    </row>
    <row r="14065" spans="1:33" ht="18.75">
      <c r="A14065" s="77" t="s">
        <v>13862</v>
      </c>
      <c r="B14065" s="78" t="s">
        <v>13858</v>
      </c>
      <c r="C14065" s="79" t="s">
        <v>118</v>
      </c>
    </row>
    <row r="14066" spans="1:33" ht="18.75">
      <c r="A14066" s="77" t="s">
        <v>13863</v>
      </c>
      <c r="B14066" s="78" t="s">
        <v>13858</v>
      </c>
      <c r="C14066" s="79" t="s">
        <v>130</v>
      </c>
    </row>
    <row r="14067" spans="1:33" ht="18.75">
      <c r="A14067" s="7" t="s">
        <v>13864</v>
      </c>
      <c r="B14067" s="38" t="s">
        <v>13865</v>
      </c>
      <c r="C14067" s="39" t="s">
        <v>108</v>
      </c>
      <c r="D14067" s="40"/>
      <c r="E14067" s="40"/>
      <c r="F14067" s="40"/>
      <c r="G14067" s="40"/>
      <c r="H14067" s="40"/>
      <c r="I14067" s="40"/>
      <c r="J14067" s="40"/>
      <c r="K14067" s="40"/>
      <c r="L14067" s="40"/>
      <c r="M14067" s="40"/>
      <c r="N14067" s="40"/>
      <c r="O14067" s="40"/>
      <c r="P14067" s="40"/>
      <c r="Q14067" s="40"/>
      <c r="R14067" s="40"/>
      <c r="S14067" s="40"/>
      <c r="T14067" s="40"/>
      <c r="U14067" s="40"/>
      <c r="V14067" s="40"/>
      <c r="W14067" s="40"/>
      <c r="X14067" s="40"/>
      <c r="Y14067" s="40"/>
      <c r="Z14067" s="40"/>
      <c r="AA14067" s="40"/>
      <c r="AB14067" s="40"/>
      <c r="AC14067" s="40"/>
      <c r="AD14067" s="40"/>
      <c r="AE14067" s="40"/>
      <c r="AF14067" s="40"/>
      <c r="AG14067" s="40"/>
    </row>
    <row r="14068" spans="1:33" ht="18.75">
      <c r="A14068" s="7" t="s">
        <v>13866</v>
      </c>
      <c r="B14068" s="38" t="s">
        <v>13865</v>
      </c>
      <c r="C14068" s="39" t="s">
        <v>108</v>
      </c>
      <c r="D14068" s="40"/>
      <c r="E14068" s="40"/>
      <c r="F14068" s="40"/>
      <c r="G14068" s="40"/>
      <c r="H14068" s="40"/>
      <c r="I14068" s="40"/>
      <c r="J14068" s="40"/>
      <c r="K14068" s="40"/>
      <c r="L14068" s="40"/>
      <c r="M14068" s="40"/>
      <c r="N14068" s="40"/>
      <c r="O14068" s="40"/>
      <c r="P14068" s="40"/>
      <c r="Q14068" s="40"/>
      <c r="R14068" s="40"/>
      <c r="S14068" s="40"/>
      <c r="T14068" s="40"/>
      <c r="U14068" s="40"/>
      <c r="V14068" s="40"/>
      <c r="W14068" s="40"/>
      <c r="X14068" s="40"/>
      <c r="Y14068" s="40"/>
      <c r="Z14068" s="40"/>
      <c r="AA14068" s="40"/>
      <c r="AB14068" s="40"/>
      <c r="AC14068" s="40"/>
      <c r="AD14068" s="40"/>
      <c r="AE14068" s="40"/>
      <c r="AF14068" s="40"/>
      <c r="AG14068" s="40"/>
    </row>
    <row r="14069" spans="1:33" ht="18.75">
      <c r="A14069" s="7" t="s">
        <v>13867</v>
      </c>
      <c r="B14069" s="38" t="s">
        <v>13868</v>
      </c>
      <c r="C14069" s="39" t="s">
        <v>118</v>
      </c>
      <c r="D14069" s="40"/>
      <c r="E14069" s="40"/>
      <c r="F14069" s="40"/>
      <c r="G14069" s="40"/>
      <c r="H14069" s="40"/>
      <c r="I14069" s="40"/>
      <c r="J14069" s="40"/>
      <c r="K14069" s="40"/>
      <c r="L14069" s="40"/>
      <c r="M14069" s="40"/>
      <c r="N14069" s="40"/>
      <c r="O14069" s="40"/>
      <c r="P14069" s="40"/>
      <c r="Q14069" s="40"/>
      <c r="R14069" s="40"/>
      <c r="S14069" s="40"/>
      <c r="T14069" s="40"/>
      <c r="U14069" s="40"/>
      <c r="V14069" s="40"/>
      <c r="W14069" s="40"/>
      <c r="X14069" s="40"/>
      <c r="Y14069" s="40"/>
      <c r="Z14069" s="40"/>
      <c r="AA14069" s="40"/>
      <c r="AB14069" s="40"/>
      <c r="AC14069" s="40"/>
      <c r="AD14069" s="40"/>
      <c r="AE14069" s="40"/>
      <c r="AF14069" s="40"/>
      <c r="AG14069" s="40"/>
    </row>
    <row r="14070" spans="1:33" ht="18.75">
      <c r="A14070" s="7" t="s">
        <v>13869</v>
      </c>
      <c r="B14070" s="38" t="s">
        <v>13868</v>
      </c>
      <c r="C14070" s="39" t="s">
        <v>5</v>
      </c>
      <c r="D14070" s="40"/>
      <c r="E14070" s="40"/>
      <c r="F14070" s="40"/>
      <c r="G14070" s="40"/>
      <c r="H14070" s="40"/>
      <c r="I14070" s="40"/>
      <c r="J14070" s="40"/>
      <c r="K14070" s="40"/>
      <c r="L14070" s="40"/>
      <c r="M14070" s="40"/>
      <c r="N14070" s="40"/>
      <c r="O14070" s="40"/>
      <c r="P14070" s="40"/>
      <c r="Q14070" s="40"/>
      <c r="R14070" s="40"/>
      <c r="S14070" s="40"/>
      <c r="T14070" s="40"/>
      <c r="U14070" s="40"/>
      <c r="V14070" s="40"/>
      <c r="W14070" s="40"/>
      <c r="X14070" s="40"/>
      <c r="Y14070" s="40"/>
      <c r="Z14070" s="40"/>
      <c r="AA14070" s="40"/>
      <c r="AB14070" s="40"/>
      <c r="AC14070" s="40"/>
      <c r="AD14070" s="40"/>
      <c r="AE14070" s="40"/>
      <c r="AF14070" s="40"/>
      <c r="AG14070" s="40"/>
    </row>
    <row r="14071" spans="1:33" ht="18.75">
      <c r="A14071" s="7" t="s">
        <v>13870</v>
      </c>
      <c r="B14071" s="38" t="s">
        <v>13871</v>
      </c>
      <c r="C14071" s="39" t="s">
        <v>130</v>
      </c>
      <c r="D14071" s="40"/>
      <c r="E14071" s="40"/>
      <c r="F14071" s="40"/>
      <c r="G14071" s="40"/>
      <c r="H14071" s="40"/>
      <c r="I14071" s="40"/>
      <c r="J14071" s="40"/>
      <c r="K14071" s="40"/>
      <c r="L14071" s="40"/>
      <c r="M14071" s="40"/>
      <c r="N14071" s="40"/>
      <c r="O14071" s="40"/>
      <c r="P14071" s="40"/>
      <c r="Q14071" s="40"/>
      <c r="R14071" s="40"/>
      <c r="S14071" s="40"/>
      <c r="T14071" s="40"/>
      <c r="U14071" s="40"/>
      <c r="V14071" s="40"/>
      <c r="W14071" s="40"/>
      <c r="X14071" s="40"/>
      <c r="Y14071" s="40"/>
      <c r="Z14071" s="40"/>
      <c r="AA14071" s="40"/>
      <c r="AB14071" s="40"/>
      <c r="AC14071" s="40"/>
      <c r="AD14071" s="40"/>
      <c r="AE14071" s="40"/>
      <c r="AF14071" s="40"/>
      <c r="AG14071" s="40"/>
    </row>
    <row r="14072" spans="1:33" ht="18.75">
      <c r="A14072" s="7" t="s">
        <v>13872</v>
      </c>
      <c r="B14072" s="38" t="s">
        <v>13871</v>
      </c>
      <c r="C14072" s="39" t="s">
        <v>108</v>
      </c>
      <c r="D14072" s="40"/>
      <c r="E14072" s="40"/>
      <c r="F14072" s="40"/>
      <c r="G14072" s="40"/>
      <c r="H14072" s="40"/>
      <c r="I14072" s="40"/>
      <c r="J14072" s="40"/>
      <c r="K14072" s="40"/>
      <c r="L14072" s="40"/>
      <c r="M14072" s="40"/>
      <c r="N14072" s="40"/>
      <c r="O14072" s="40"/>
      <c r="P14072" s="40"/>
      <c r="Q14072" s="40"/>
      <c r="R14072" s="40"/>
      <c r="S14072" s="40"/>
      <c r="T14072" s="40"/>
      <c r="U14072" s="40"/>
      <c r="V14072" s="40"/>
      <c r="W14072" s="40"/>
      <c r="X14072" s="40"/>
      <c r="Y14072" s="40"/>
      <c r="Z14072" s="40"/>
      <c r="AA14072" s="40"/>
      <c r="AB14072" s="40"/>
      <c r="AC14072" s="40"/>
      <c r="AD14072" s="40"/>
      <c r="AE14072" s="40"/>
      <c r="AF14072" s="40"/>
      <c r="AG14072" s="40"/>
    </row>
    <row r="14073" spans="1:33" ht="18.75">
      <c r="A14073" s="7" t="s">
        <v>13873</v>
      </c>
      <c r="B14073" s="38" t="s">
        <v>13871</v>
      </c>
      <c r="C14073" s="39" t="s">
        <v>5</v>
      </c>
      <c r="D14073" s="40"/>
      <c r="E14073" s="40"/>
      <c r="F14073" s="40"/>
      <c r="G14073" s="40"/>
      <c r="H14073" s="40"/>
      <c r="I14073" s="40"/>
      <c r="J14073" s="40"/>
      <c r="K14073" s="40"/>
      <c r="L14073" s="40"/>
      <c r="M14073" s="40"/>
      <c r="N14073" s="40"/>
      <c r="O14073" s="40"/>
      <c r="P14073" s="40"/>
      <c r="Q14073" s="40"/>
      <c r="R14073" s="40"/>
      <c r="S14073" s="40"/>
      <c r="T14073" s="40"/>
      <c r="U14073" s="40"/>
      <c r="V14073" s="40"/>
      <c r="W14073" s="40"/>
      <c r="X14073" s="40"/>
      <c r="Y14073" s="40"/>
      <c r="Z14073" s="40"/>
      <c r="AA14073" s="40"/>
      <c r="AB14073" s="40"/>
      <c r="AC14073" s="40"/>
      <c r="AD14073" s="40"/>
      <c r="AE14073" s="40"/>
      <c r="AF14073" s="40"/>
      <c r="AG14073" s="40"/>
    </row>
    <row r="14074" spans="1:33" ht="18.75">
      <c r="A14074" s="7" t="s">
        <v>1941</v>
      </c>
      <c r="B14074" s="38" t="s">
        <v>13871</v>
      </c>
      <c r="C14074" s="39" t="s">
        <v>108</v>
      </c>
      <c r="D14074" s="38"/>
      <c r="E14074" s="38"/>
      <c r="F14074" s="38"/>
      <c r="G14074" s="38"/>
      <c r="H14074" s="38"/>
      <c r="I14074" s="38"/>
      <c r="J14074" s="38"/>
      <c r="K14074" s="38"/>
      <c r="L14074" s="38"/>
      <c r="M14074" s="38"/>
      <c r="N14074" s="38"/>
      <c r="O14074" s="38"/>
      <c r="P14074" s="38"/>
      <c r="Q14074" s="38"/>
      <c r="R14074" s="38"/>
      <c r="S14074" s="38"/>
      <c r="T14074" s="38"/>
      <c r="U14074" s="38"/>
      <c r="V14074" s="38"/>
      <c r="W14074" s="38"/>
      <c r="X14074" s="38"/>
      <c r="Y14074" s="38"/>
      <c r="Z14074" s="38"/>
      <c r="AA14074" s="38"/>
      <c r="AB14074" s="38"/>
      <c r="AC14074" s="38"/>
      <c r="AD14074" s="38"/>
      <c r="AE14074" s="38"/>
      <c r="AF14074" s="38"/>
      <c r="AG14074" s="38"/>
    </row>
    <row r="14075" spans="1:33" ht="18.75">
      <c r="A14075" s="7" t="s">
        <v>13874</v>
      </c>
      <c r="B14075" s="38" t="s">
        <v>13871</v>
      </c>
      <c r="C14075" s="39" t="s">
        <v>108</v>
      </c>
      <c r="D14075" s="38"/>
      <c r="E14075" s="38"/>
      <c r="F14075" s="38"/>
      <c r="G14075" s="38"/>
      <c r="H14075" s="38"/>
      <c r="I14075" s="38"/>
      <c r="J14075" s="38"/>
      <c r="K14075" s="38"/>
      <c r="L14075" s="38"/>
      <c r="M14075" s="38"/>
      <c r="N14075" s="38"/>
      <c r="O14075" s="38"/>
      <c r="P14075" s="38"/>
      <c r="Q14075" s="38"/>
      <c r="R14075" s="38"/>
      <c r="S14075" s="38"/>
      <c r="T14075" s="38"/>
      <c r="U14075" s="38"/>
      <c r="V14075" s="38"/>
      <c r="W14075" s="38"/>
      <c r="X14075" s="38"/>
      <c r="Y14075" s="38"/>
      <c r="Z14075" s="38"/>
      <c r="AA14075" s="38"/>
      <c r="AB14075" s="38"/>
      <c r="AC14075" s="38"/>
      <c r="AD14075" s="38"/>
      <c r="AE14075" s="38"/>
      <c r="AF14075" s="38"/>
      <c r="AG14075" s="38"/>
    </row>
    <row r="14076" spans="1:33" ht="18.75">
      <c r="A14076" s="77" t="s">
        <v>13875</v>
      </c>
      <c r="B14076" s="78" t="s">
        <v>13876</v>
      </c>
      <c r="C14076" s="79" t="s">
        <v>108</v>
      </c>
    </row>
    <row r="14077" spans="1:33" ht="18.75">
      <c r="A14077" s="10" t="s">
        <v>13877</v>
      </c>
      <c r="B14077" s="22" t="s">
        <v>13878</v>
      </c>
      <c r="C14077" s="23" t="s">
        <v>5</v>
      </c>
    </row>
    <row r="14078" spans="1:33" ht="18.75">
      <c r="A14078" s="10" t="s">
        <v>13879</v>
      </c>
      <c r="B14078" s="22" t="s">
        <v>13878</v>
      </c>
      <c r="C14078" s="23" t="s">
        <v>130</v>
      </c>
    </row>
    <row r="14079" spans="1:33" ht="18.75">
      <c r="A14079" s="77" t="s">
        <v>13880</v>
      </c>
      <c r="B14079" s="78" t="s">
        <v>13881</v>
      </c>
      <c r="C14079" s="79" t="s">
        <v>108</v>
      </c>
    </row>
    <row r="14080" spans="1:33" ht="18.75">
      <c r="A14080" s="7" t="s">
        <v>13882</v>
      </c>
      <c r="B14080" s="38" t="s">
        <v>13883</v>
      </c>
      <c r="C14080" s="39" t="s">
        <v>136</v>
      </c>
      <c r="D14080" s="38"/>
      <c r="E14080" s="38"/>
      <c r="F14080" s="38"/>
      <c r="G14080" s="38"/>
      <c r="H14080" s="38"/>
      <c r="I14080" s="38"/>
      <c r="J14080" s="38"/>
      <c r="K14080" s="38"/>
      <c r="L14080" s="38"/>
      <c r="M14080" s="38"/>
      <c r="N14080" s="38"/>
      <c r="O14080" s="38"/>
      <c r="P14080" s="38"/>
      <c r="Q14080" s="38"/>
      <c r="R14080" s="38"/>
      <c r="S14080" s="38"/>
      <c r="T14080" s="38"/>
      <c r="U14080" s="38"/>
      <c r="V14080" s="38"/>
      <c r="W14080" s="38"/>
      <c r="X14080" s="38"/>
      <c r="Y14080" s="38"/>
      <c r="Z14080" s="38"/>
      <c r="AA14080" s="38"/>
      <c r="AB14080" s="38"/>
      <c r="AC14080" s="38"/>
      <c r="AD14080" s="38"/>
      <c r="AE14080" s="38"/>
      <c r="AF14080" s="38"/>
      <c r="AG14080" s="38"/>
    </row>
    <row r="14081" spans="1:33" ht="18.75">
      <c r="A14081" s="7" t="s">
        <v>13884</v>
      </c>
      <c r="B14081" s="38" t="s">
        <v>13883</v>
      </c>
      <c r="C14081" s="39" t="s">
        <v>108</v>
      </c>
      <c r="D14081" s="38"/>
      <c r="E14081" s="38"/>
      <c r="F14081" s="38"/>
      <c r="G14081" s="38"/>
      <c r="H14081" s="38"/>
      <c r="I14081" s="38"/>
      <c r="J14081" s="38"/>
      <c r="K14081" s="38"/>
      <c r="L14081" s="38"/>
      <c r="M14081" s="38"/>
      <c r="N14081" s="38"/>
      <c r="O14081" s="38"/>
      <c r="P14081" s="38"/>
      <c r="Q14081" s="38"/>
      <c r="R14081" s="38"/>
      <c r="S14081" s="38"/>
      <c r="T14081" s="38"/>
      <c r="U14081" s="38"/>
      <c r="V14081" s="38"/>
      <c r="W14081" s="38"/>
      <c r="X14081" s="38"/>
      <c r="Y14081" s="38"/>
      <c r="Z14081" s="38"/>
      <c r="AA14081" s="38"/>
      <c r="AB14081" s="38"/>
      <c r="AC14081" s="38"/>
      <c r="AD14081" s="38"/>
      <c r="AE14081" s="38"/>
      <c r="AF14081" s="38"/>
      <c r="AG14081" s="38"/>
    </row>
    <row r="14082" spans="1:33" ht="18.75">
      <c r="A14082" s="7" t="s">
        <v>13885</v>
      </c>
      <c r="B14082" s="38" t="s">
        <v>13883</v>
      </c>
      <c r="C14082" s="39" t="s">
        <v>130</v>
      </c>
      <c r="D14082" s="38"/>
      <c r="E14082" s="38"/>
      <c r="F14082" s="38"/>
      <c r="G14082" s="38"/>
      <c r="H14082" s="38"/>
      <c r="I14082" s="38"/>
      <c r="J14082" s="38"/>
      <c r="K14082" s="38"/>
      <c r="L14082" s="38"/>
      <c r="M14082" s="38"/>
      <c r="N14082" s="38"/>
      <c r="O14082" s="38"/>
      <c r="P14082" s="38"/>
      <c r="Q14082" s="38"/>
      <c r="R14082" s="38"/>
      <c r="S14082" s="38"/>
      <c r="T14082" s="38"/>
      <c r="U14082" s="38"/>
      <c r="V14082" s="38"/>
      <c r="W14082" s="38"/>
      <c r="X14082" s="38"/>
      <c r="Y14082" s="38"/>
      <c r="Z14082" s="38"/>
      <c r="AA14082" s="38"/>
      <c r="AB14082" s="38"/>
      <c r="AC14082" s="38"/>
      <c r="AD14082" s="38"/>
      <c r="AE14082" s="38"/>
      <c r="AF14082" s="38"/>
      <c r="AG14082" s="38"/>
    </row>
    <row r="14083" spans="1:33" ht="18.75">
      <c r="A14083" s="7" t="s">
        <v>13886</v>
      </c>
      <c r="B14083" s="38" t="s">
        <v>13883</v>
      </c>
      <c r="C14083" s="39" t="s">
        <v>5</v>
      </c>
      <c r="D14083" s="38"/>
      <c r="E14083" s="38"/>
      <c r="F14083" s="38"/>
      <c r="G14083" s="38"/>
      <c r="H14083" s="38"/>
      <c r="I14083" s="38"/>
      <c r="J14083" s="38"/>
      <c r="K14083" s="38"/>
      <c r="L14083" s="38"/>
      <c r="M14083" s="38"/>
      <c r="N14083" s="38"/>
      <c r="O14083" s="38"/>
      <c r="P14083" s="38"/>
      <c r="Q14083" s="38"/>
      <c r="R14083" s="38"/>
      <c r="S14083" s="38"/>
      <c r="T14083" s="38"/>
      <c r="U14083" s="38"/>
      <c r="V14083" s="38"/>
      <c r="W14083" s="38"/>
      <c r="X14083" s="38"/>
      <c r="Y14083" s="38"/>
      <c r="Z14083" s="38"/>
      <c r="AA14083" s="38"/>
      <c r="AB14083" s="38"/>
      <c r="AC14083" s="38"/>
      <c r="AD14083" s="38"/>
      <c r="AE14083" s="38"/>
      <c r="AF14083" s="38"/>
      <c r="AG14083" s="38"/>
    </row>
    <row r="14084" spans="1:33" ht="18.75">
      <c r="A14084" s="7" t="s">
        <v>7833</v>
      </c>
      <c r="B14084" s="38" t="s">
        <v>13883</v>
      </c>
      <c r="C14084" s="39">
        <v>60</v>
      </c>
      <c r="D14084" s="38"/>
      <c r="E14084" s="38"/>
      <c r="F14084" s="38"/>
      <c r="G14084" s="38"/>
      <c r="H14084" s="38"/>
      <c r="I14084" s="38"/>
      <c r="J14084" s="38"/>
      <c r="K14084" s="38"/>
      <c r="L14084" s="38"/>
      <c r="M14084" s="38"/>
      <c r="N14084" s="38"/>
      <c r="O14084" s="38"/>
      <c r="P14084" s="38"/>
      <c r="Q14084" s="38"/>
      <c r="R14084" s="38"/>
      <c r="S14084" s="38"/>
      <c r="T14084" s="38"/>
      <c r="U14084" s="38"/>
      <c r="V14084" s="38"/>
      <c r="W14084" s="38"/>
      <c r="X14084" s="38"/>
      <c r="Y14084" s="38"/>
      <c r="Z14084" s="38"/>
      <c r="AA14084" s="38"/>
      <c r="AB14084" s="38"/>
      <c r="AC14084" s="38"/>
      <c r="AD14084" s="38"/>
      <c r="AE14084" s="38"/>
      <c r="AF14084" s="38"/>
      <c r="AG14084" s="38"/>
    </row>
    <row r="14085" spans="1:33" ht="18.75">
      <c r="A14085" s="7" t="s">
        <v>13887</v>
      </c>
      <c r="B14085" s="38" t="s">
        <v>13883</v>
      </c>
      <c r="C14085" s="39" t="s">
        <v>136</v>
      </c>
      <c r="D14085" s="38"/>
      <c r="E14085" s="38"/>
      <c r="F14085" s="38"/>
      <c r="G14085" s="38"/>
      <c r="H14085" s="38"/>
      <c r="I14085" s="38"/>
      <c r="J14085" s="38"/>
      <c r="K14085" s="38"/>
      <c r="L14085" s="38"/>
      <c r="M14085" s="38"/>
      <c r="N14085" s="38"/>
      <c r="O14085" s="38"/>
      <c r="P14085" s="38"/>
      <c r="Q14085" s="38"/>
      <c r="R14085" s="38"/>
      <c r="S14085" s="38"/>
      <c r="T14085" s="38"/>
      <c r="U14085" s="38"/>
      <c r="V14085" s="38"/>
      <c r="W14085" s="38"/>
      <c r="X14085" s="38"/>
      <c r="Y14085" s="38"/>
      <c r="Z14085" s="38"/>
      <c r="AA14085" s="38"/>
      <c r="AB14085" s="38"/>
      <c r="AC14085" s="38"/>
      <c r="AD14085" s="38"/>
      <c r="AE14085" s="38"/>
      <c r="AF14085" s="38"/>
      <c r="AG14085" s="38"/>
    </row>
    <row r="14086" spans="1:33" ht="18.75">
      <c r="A14086" s="7" t="s">
        <v>13888</v>
      </c>
      <c r="B14086" s="38" t="s">
        <v>13883</v>
      </c>
      <c r="C14086" s="39" t="s">
        <v>108</v>
      </c>
      <c r="D14086" s="38"/>
      <c r="E14086" s="38"/>
      <c r="F14086" s="38"/>
      <c r="G14086" s="38"/>
      <c r="H14086" s="38"/>
      <c r="I14086" s="38"/>
      <c r="J14086" s="38"/>
      <c r="K14086" s="38"/>
      <c r="L14086" s="38"/>
      <c r="M14086" s="38"/>
      <c r="N14086" s="38"/>
      <c r="O14086" s="38"/>
      <c r="P14086" s="38"/>
      <c r="Q14086" s="38"/>
      <c r="R14086" s="38"/>
      <c r="S14086" s="38"/>
      <c r="T14086" s="38"/>
      <c r="U14086" s="38"/>
      <c r="V14086" s="38"/>
      <c r="W14086" s="38"/>
      <c r="X14086" s="38"/>
      <c r="Y14086" s="38"/>
      <c r="Z14086" s="38"/>
      <c r="AA14086" s="38"/>
      <c r="AB14086" s="38"/>
      <c r="AC14086" s="38"/>
      <c r="AD14086" s="38"/>
      <c r="AE14086" s="38"/>
      <c r="AF14086" s="38"/>
      <c r="AG14086" s="38"/>
    </row>
    <row r="14087" spans="1:33" ht="18.75">
      <c r="A14087" s="7" t="s">
        <v>13889</v>
      </c>
      <c r="B14087" s="38" t="s">
        <v>13883</v>
      </c>
      <c r="C14087" s="39" t="s">
        <v>108</v>
      </c>
      <c r="D14087" s="38"/>
      <c r="E14087" s="38"/>
      <c r="F14087" s="38"/>
      <c r="G14087" s="38"/>
      <c r="H14087" s="38"/>
      <c r="I14087" s="38"/>
      <c r="J14087" s="38"/>
      <c r="K14087" s="38"/>
      <c r="L14087" s="38"/>
      <c r="M14087" s="38"/>
      <c r="N14087" s="38"/>
      <c r="O14087" s="38"/>
      <c r="P14087" s="38"/>
      <c r="Q14087" s="38"/>
      <c r="R14087" s="38"/>
      <c r="S14087" s="38"/>
      <c r="T14087" s="38"/>
      <c r="U14087" s="38"/>
      <c r="V14087" s="38"/>
      <c r="W14087" s="38"/>
      <c r="X14087" s="38"/>
      <c r="Y14087" s="38"/>
      <c r="Z14087" s="38"/>
      <c r="AA14087" s="38"/>
      <c r="AB14087" s="38"/>
      <c r="AC14087" s="38"/>
      <c r="AD14087" s="38"/>
      <c r="AE14087" s="38"/>
      <c r="AF14087" s="38"/>
      <c r="AG14087" s="38"/>
    </row>
    <row r="14088" spans="1:33" ht="18.75">
      <c r="A14088" s="7" t="s">
        <v>13890</v>
      </c>
      <c r="B14088" s="38" t="s">
        <v>13883</v>
      </c>
      <c r="C14088" s="39" t="s">
        <v>108</v>
      </c>
      <c r="D14088" s="38"/>
      <c r="E14088" s="38"/>
      <c r="F14088" s="38"/>
      <c r="G14088" s="38"/>
      <c r="H14088" s="38"/>
      <c r="I14088" s="38"/>
      <c r="J14088" s="38"/>
      <c r="K14088" s="38"/>
      <c r="L14088" s="38"/>
      <c r="M14088" s="38"/>
      <c r="N14088" s="38"/>
      <c r="O14088" s="38"/>
      <c r="P14088" s="38"/>
      <c r="Q14088" s="38"/>
      <c r="R14088" s="38"/>
      <c r="S14088" s="38"/>
      <c r="T14088" s="38"/>
      <c r="U14088" s="38"/>
      <c r="V14088" s="38"/>
      <c r="W14088" s="38"/>
      <c r="X14088" s="38"/>
      <c r="Y14088" s="38"/>
      <c r="Z14088" s="38"/>
      <c r="AA14088" s="38"/>
      <c r="AB14088" s="38"/>
      <c r="AC14088" s="38"/>
      <c r="AD14088" s="38"/>
      <c r="AE14088" s="38"/>
      <c r="AF14088" s="38"/>
      <c r="AG14088" s="38"/>
    </row>
    <row r="14089" spans="1:33" ht="18.75">
      <c r="A14089" s="7" t="s">
        <v>13891</v>
      </c>
      <c r="B14089" s="38" t="s">
        <v>13883</v>
      </c>
      <c r="C14089" s="39" t="s">
        <v>130</v>
      </c>
      <c r="D14089" s="38"/>
      <c r="E14089" s="38"/>
      <c r="F14089" s="38"/>
      <c r="G14089" s="38"/>
      <c r="H14089" s="38"/>
      <c r="I14089" s="38"/>
      <c r="J14089" s="38"/>
      <c r="K14089" s="38"/>
      <c r="L14089" s="38"/>
      <c r="M14089" s="38"/>
      <c r="N14089" s="38"/>
      <c r="O14089" s="38"/>
      <c r="P14089" s="38"/>
      <c r="Q14089" s="38"/>
      <c r="R14089" s="38"/>
      <c r="S14089" s="38"/>
      <c r="T14089" s="38"/>
      <c r="U14089" s="38"/>
      <c r="V14089" s="38"/>
      <c r="W14089" s="38"/>
      <c r="X14089" s="38"/>
      <c r="Y14089" s="38"/>
      <c r="Z14089" s="38"/>
      <c r="AA14089" s="38"/>
      <c r="AB14089" s="38"/>
      <c r="AC14089" s="38"/>
      <c r="AD14089" s="38"/>
      <c r="AE14089" s="38"/>
      <c r="AF14089" s="38"/>
      <c r="AG14089" s="38"/>
    </row>
    <row r="14090" spans="1:33" ht="18.75">
      <c r="A14090" s="7" t="s">
        <v>13892</v>
      </c>
      <c r="B14090" s="38" t="s">
        <v>13883</v>
      </c>
      <c r="C14090" s="39" t="s">
        <v>110</v>
      </c>
      <c r="D14090" s="38"/>
      <c r="E14090" s="38"/>
      <c r="F14090" s="38"/>
      <c r="G14090" s="38"/>
      <c r="H14090" s="38"/>
      <c r="I14090" s="38"/>
      <c r="J14090" s="38"/>
      <c r="K14090" s="38"/>
      <c r="L14090" s="38"/>
      <c r="M14090" s="38"/>
      <c r="N14090" s="38"/>
      <c r="O14090" s="38"/>
      <c r="P14090" s="38"/>
      <c r="Q14090" s="38"/>
      <c r="R14090" s="38"/>
      <c r="S14090" s="38"/>
      <c r="T14090" s="38"/>
      <c r="U14090" s="38"/>
      <c r="V14090" s="38"/>
      <c r="W14090" s="38"/>
      <c r="X14090" s="38"/>
      <c r="Y14090" s="38"/>
      <c r="Z14090" s="38"/>
      <c r="AA14090" s="38"/>
      <c r="AB14090" s="38"/>
      <c r="AC14090" s="38"/>
      <c r="AD14090" s="38"/>
      <c r="AE14090" s="38"/>
      <c r="AF14090" s="38"/>
      <c r="AG14090" s="38"/>
    </row>
    <row r="14091" spans="1:33" ht="18.75">
      <c r="A14091" s="7" t="s">
        <v>13893</v>
      </c>
      <c r="B14091" s="38" t="s">
        <v>13883</v>
      </c>
      <c r="C14091" s="39" t="s">
        <v>5</v>
      </c>
      <c r="D14091" s="38"/>
      <c r="E14091" s="38"/>
      <c r="F14091" s="38"/>
      <c r="G14091" s="38"/>
      <c r="H14091" s="38"/>
      <c r="I14091" s="38"/>
      <c r="J14091" s="38"/>
      <c r="K14091" s="38"/>
      <c r="L14091" s="38"/>
      <c r="M14091" s="38"/>
      <c r="N14091" s="38"/>
      <c r="O14091" s="38"/>
      <c r="P14091" s="38"/>
      <c r="Q14091" s="38"/>
      <c r="R14091" s="38"/>
      <c r="S14091" s="38"/>
      <c r="T14091" s="38"/>
      <c r="U14091" s="38"/>
      <c r="V14091" s="38"/>
      <c r="W14091" s="38"/>
      <c r="X14091" s="38"/>
      <c r="Y14091" s="38"/>
      <c r="Z14091" s="38"/>
      <c r="AA14091" s="38"/>
      <c r="AB14091" s="38"/>
      <c r="AC14091" s="38"/>
      <c r="AD14091" s="38"/>
      <c r="AE14091" s="38"/>
      <c r="AF14091" s="38"/>
      <c r="AG14091" s="38"/>
    </row>
    <row r="14092" spans="1:33" ht="18.75">
      <c r="A14092" s="16" t="s">
        <v>13894</v>
      </c>
      <c r="B14092" s="44" t="s">
        <v>13883</v>
      </c>
      <c r="C14092" s="45" t="s">
        <v>5</v>
      </c>
      <c r="D14092" s="40"/>
      <c r="E14092" s="40"/>
      <c r="F14092" s="40"/>
      <c r="G14092" s="40"/>
      <c r="H14092" s="40"/>
      <c r="I14092" s="40"/>
      <c r="J14092" s="40"/>
      <c r="K14092" s="40"/>
      <c r="L14092" s="40"/>
      <c r="M14092" s="40"/>
      <c r="N14092" s="40"/>
      <c r="O14092" s="40"/>
      <c r="P14092" s="40"/>
      <c r="Q14092" s="40"/>
      <c r="R14092" s="40"/>
      <c r="S14092" s="40"/>
      <c r="T14092" s="40"/>
      <c r="U14092" s="40"/>
      <c r="V14092" s="40"/>
      <c r="W14092" s="40"/>
      <c r="X14092" s="40"/>
      <c r="Y14092" s="40"/>
      <c r="Z14092" s="40"/>
      <c r="AA14092" s="40"/>
      <c r="AB14092" s="40"/>
      <c r="AC14092" s="40"/>
      <c r="AD14092" s="40"/>
      <c r="AE14092" s="40"/>
      <c r="AF14092" s="40"/>
      <c r="AG14092" s="40"/>
    </row>
    <row r="14093" spans="1:33" ht="18.75">
      <c r="A14093" s="16" t="s">
        <v>13895</v>
      </c>
      <c r="B14093" s="44" t="s">
        <v>13883</v>
      </c>
      <c r="C14093" s="45" t="s">
        <v>110</v>
      </c>
      <c r="D14093" s="40"/>
      <c r="E14093" s="40"/>
      <c r="F14093" s="40"/>
      <c r="G14093" s="40"/>
      <c r="H14093" s="40"/>
      <c r="I14093" s="40"/>
      <c r="J14093" s="40"/>
      <c r="K14093" s="40"/>
      <c r="L14093" s="40"/>
      <c r="M14093" s="40"/>
      <c r="N14093" s="40"/>
      <c r="O14093" s="40"/>
      <c r="P14093" s="40"/>
      <c r="Q14093" s="40"/>
      <c r="R14093" s="40"/>
      <c r="S14093" s="40"/>
      <c r="T14093" s="40"/>
      <c r="U14093" s="40"/>
      <c r="V14093" s="40"/>
      <c r="W14093" s="40"/>
      <c r="X14093" s="40"/>
      <c r="Y14093" s="40"/>
      <c r="Z14093" s="40"/>
      <c r="AA14093" s="40"/>
      <c r="AB14093" s="40"/>
      <c r="AC14093" s="40"/>
      <c r="AD14093" s="40"/>
      <c r="AE14093" s="40"/>
      <c r="AF14093" s="40"/>
      <c r="AG14093" s="40"/>
    </row>
    <row r="14094" spans="1:33" ht="18.75">
      <c r="A14094" s="16" t="s">
        <v>12714</v>
      </c>
      <c r="B14094" s="44" t="s">
        <v>13883</v>
      </c>
      <c r="C14094" s="45" t="s">
        <v>108</v>
      </c>
      <c r="D14094" s="40"/>
      <c r="E14094" s="40"/>
      <c r="F14094" s="40"/>
      <c r="G14094" s="40"/>
      <c r="H14094" s="40"/>
      <c r="I14094" s="40"/>
      <c r="J14094" s="40"/>
      <c r="K14094" s="40"/>
      <c r="L14094" s="40"/>
      <c r="M14094" s="40"/>
      <c r="N14094" s="40"/>
      <c r="O14094" s="40"/>
      <c r="P14094" s="40"/>
      <c r="Q14094" s="40"/>
      <c r="R14094" s="40"/>
      <c r="S14094" s="40"/>
      <c r="T14094" s="40"/>
      <c r="U14094" s="40"/>
      <c r="V14094" s="40"/>
      <c r="W14094" s="40"/>
      <c r="X14094" s="40"/>
      <c r="Y14094" s="40"/>
      <c r="Z14094" s="40"/>
      <c r="AA14094" s="40"/>
      <c r="AB14094" s="40"/>
      <c r="AC14094" s="40"/>
      <c r="AD14094" s="40"/>
      <c r="AE14094" s="40"/>
      <c r="AF14094" s="40"/>
      <c r="AG14094" s="40"/>
    </row>
    <row r="14095" spans="1:33" ht="18.75">
      <c r="A14095" s="16" t="s">
        <v>13896</v>
      </c>
      <c r="B14095" s="44" t="s">
        <v>13883</v>
      </c>
      <c r="C14095" s="45" t="s">
        <v>110</v>
      </c>
      <c r="D14095" s="40"/>
      <c r="E14095" s="40"/>
      <c r="F14095" s="40"/>
      <c r="G14095" s="40"/>
      <c r="H14095" s="40"/>
      <c r="I14095" s="40"/>
      <c r="J14095" s="40"/>
      <c r="K14095" s="40"/>
      <c r="L14095" s="40"/>
      <c r="M14095" s="40"/>
      <c r="N14095" s="40"/>
      <c r="O14095" s="40"/>
      <c r="P14095" s="40"/>
      <c r="Q14095" s="40"/>
      <c r="R14095" s="40"/>
      <c r="S14095" s="40"/>
      <c r="T14095" s="40"/>
      <c r="U14095" s="40"/>
      <c r="V14095" s="40"/>
      <c r="W14095" s="40"/>
      <c r="X14095" s="40"/>
      <c r="Y14095" s="40"/>
      <c r="Z14095" s="40"/>
      <c r="AA14095" s="40"/>
      <c r="AB14095" s="40"/>
      <c r="AC14095" s="40"/>
      <c r="AD14095" s="40"/>
      <c r="AE14095" s="40"/>
      <c r="AF14095" s="40"/>
      <c r="AG14095" s="40"/>
    </row>
    <row r="14096" spans="1:33" ht="18.75">
      <c r="A14096" s="16" t="s">
        <v>13897</v>
      </c>
      <c r="B14096" s="44" t="s">
        <v>13883</v>
      </c>
      <c r="C14096" s="45" t="s">
        <v>108</v>
      </c>
      <c r="D14096" s="40"/>
      <c r="E14096" s="40"/>
      <c r="F14096" s="40"/>
      <c r="G14096" s="40"/>
      <c r="H14096" s="40"/>
      <c r="I14096" s="40"/>
      <c r="J14096" s="40"/>
      <c r="K14096" s="40"/>
      <c r="L14096" s="40"/>
      <c r="M14096" s="40"/>
      <c r="N14096" s="40"/>
      <c r="O14096" s="40"/>
      <c r="P14096" s="40"/>
      <c r="Q14096" s="40"/>
      <c r="R14096" s="40"/>
      <c r="S14096" s="40"/>
      <c r="T14096" s="40"/>
      <c r="U14096" s="40"/>
      <c r="V14096" s="40"/>
      <c r="W14096" s="40"/>
      <c r="X14096" s="40"/>
      <c r="Y14096" s="40"/>
      <c r="Z14096" s="40"/>
      <c r="AA14096" s="40"/>
      <c r="AB14096" s="40"/>
      <c r="AC14096" s="40"/>
      <c r="AD14096" s="40"/>
      <c r="AE14096" s="40"/>
      <c r="AF14096" s="40"/>
      <c r="AG14096" s="40"/>
    </row>
    <row r="14097" spans="1:33" ht="18.75">
      <c r="A14097" s="16" t="s">
        <v>13898</v>
      </c>
      <c r="B14097" s="44" t="s">
        <v>13883</v>
      </c>
      <c r="C14097" s="45" t="s">
        <v>106</v>
      </c>
      <c r="D14097" s="40"/>
      <c r="E14097" s="40"/>
      <c r="F14097" s="40"/>
      <c r="G14097" s="40"/>
      <c r="H14097" s="40"/>
      <c r="I14097" s="40"/>
      <c r="J14097" s="40"/>
      <c r="K14097" s="40"/>
      <c r="L14097" s="40"/>
      <c r="M14097" s="40"/>
      <c r="N14097" s="40"/>
      <c r="O14097" s="40"/>
      <c r="P14097" s="40"/>
      <c r="Q14097" s="40"/>
      <c r="R14097" s="40"/>
      <c r="S14097" s="40"/>
      <c r="T14097" s="40"/>
      <c r="U14097" s="40"/>
      <c r="V14097" s="40"/>
      <c r="W14097" s="40"/>
      <c r="X14097" s="40"/>
      <c r="Y14097" s="40"/>
      <c r="Z14097" s="40"/>
      <c r="AA14097" s="40"/>
      <c r="AB14097" s="40"/>
      <c r="AC14097" s="40"/>
      <c r="AD14097" s="40"/>
      <c r="AE14097" s="40"/>
      <c r="AF14097" s="40"/>
      <c r="AG14097" s="40"/>
    </row>
    <row r="14098" spans="1:33" ht="18.75">
      <c r="A14098" s="16" t="s">
        <v>13899</v>
      </c>
      <c r="B14098" s="44" t="s">
        <v>13883</v>
      </c>
      <c r="C14098" s="45">
        <v>80</v>
      </c>
      <c r="D14098" s="40"/>
      <c r="E14098" s="40"/>
      <c r="F14098" s="40"/>
      <c r="G14098" s="40"/>
      <c r="H14098" s="40"/>
      <c r="I14098" s="40"/>
      <c r="J14098" s="40"/>
      <c r="K14098" s="40"/>
      <c r="L14098" s="40"/>
      <c r="M14098" s="40"/>
      <c r="N14098" s="40"/>
      <c r="O14098" s="40"/>
      <c r="P14098" s="40"/>
      <c r="Q14098" s="40"/>
      <c r="R14098" s="40"/>
      <c r="S14098" s="40"/>
      <c r="T14098" s="40"/>
      <c r="U14098" s="40"/>
      <c r="V14098" s="40"/>
      <c r="W14098" s="40"/>
      <c r="X14098" s="40"/>
      <c r="Y14098" s="40"/>
      <c r="Z14098" s="40"/>
      <c r="AA14098" s="40"/>
      <c r="AB14098" s="40"/>
      <c r="AC14098" s="40"/>
      <c r="AD14098" s="40"/>
      <c r="AE14098" s="40"/>
      <c r="AF14098" s="40"/>
      <c r="AG14098" s="40"/>
    </row>
    <row r="14099" spans="1:33" ht="18.75">
      <c r="A14099" s="16" t="s">
        <v>13900</v>
      </c>
      <c r="B14099" s="44" t="s">
        <v>13883</v>
      </c>
      <c r="C14099" s="45" t="s">
        <v>130</v>
      </c>
      <c r="D14099" s="40"/>
      <c r="E14099" s="40"/>
      <c r="F14099" s="40"/>
      <c r="G14099" s="40"/>
      <c r="H14099" s="40"/>
      <c r="I14099" s="40"/>
      <c r="J14099" s="40"/>
      <c r="K14099" s="40"/>
      <c r="L14099" s="40"/>
      <c r="M14099" s="40"/>
      <c r="N14099" s="40"/>
      <c r="O14099" s="40"/>
      <c r="P14099" s="40"/>
      <c r="Q14099" s="40"/>
      <c r="R14099" s="40"/>
      <c r="S14099" s="40"/>
      <c r="T14099" s="40"/>
      <c r="U14099" s="40"/>
      <c r="V14099" s="40"/>
      <c r="W14099" s="40"/>
      <c r="X14099" s="40"/>
      <c r="Y14099" s="40"/>
      <c r="Z14099" s="40"/>
      <c r="AA14099" s="40"/>
      <c r="AB14099" s="40"/>
      <c r="AC14099" s="40"/>
      <c r="AD14099" s="40"/>
      <c r="AE14099" s="40"/>
      <c r="AF14099" s="40"/>
      <c r="AG14099" s="40"/>
    </row>
    <row r="14100" spans="1:33" ht="18.75">
      <c r="A14100" s="7" t="s">
        <v>13901</v>
      </c>
      <c r="B14100" s="38" t="s">
        <v>13883</v>
      </c>
      <c r="C14100" s="39" t="s">
        <v>130</v>
      </c>
      <c r="D14100" s="40"/>
      <c r="E14100" s="40"/>
      <c r="F14100" s="40"/>
      <c r="G14100" s="40"/>
      <c r="H14100" s="40"/>
      <c r="I14100" s="40"/>
      <c r="J14100" s="40"/>
      <c r="K14100" s="40"/>
      <c r="L14100" s="40"/>
      <c r="M14100" s="40"/>
      <c r="N14100" s="40"/>
      <c r="O14100" s="40"/>
      <c r="P14100" s="40"/>
      <c r="Q14100" s="40"/>
      <c r="R14100" s="40"/>
      <c r="S14100" s="40"/>
      <c r="T14100" s="40"/>
      <c r="U14100" s="40"/>
      <c r="V14100" s="40"/>
      <c r="W14100" s="40"/>
      <c r="X14100" s="40"/>
      <c r="Y14100" s="40"/>
      <c r="Z14100" s="40"/>
      <c r="AA14100" s="40"/>
      <c r="AB14100" s="40"/>
      <c r="AC14100" s="40"/>
      <c r="AD14100" s="40"/>
      <c r="AE14100" s="40"/>
      <c r="AF14100" s="40"/>
      <c r="AG14100" s="40"/>
    </row>
    <row r="14101" spans="1:33" ht="18.75">
      <c r="A14101" s="7" t="s">
        <v>4445</v>
      </c>
      <c r="B14101" s="38" t="s">
        <v>13883</v>
      </c>
      <c r="C14101" s="39" t="s">
        <v>5</v>
      </c>
      <c r="D14101" s="40"/>
      <c r="E14101" s="40"/>
      <c r="F14101" s="40"/>
      <c r="G14101" s="40"/>
      <c r="H14101" s="40"/>
      <c r="I14101" s="40"/>
      <c r="J14101" s="40"/>
      <c r="K14101" s="40"/>
      <c r="L14101" s="40"/>
      <c r="M14101" s="40"/>
      <c r="N14101" s="40"/>
      <c r="O14101" s="40"/>
      <c r="P14101" s="40"/>
      <c r="Q14101" s="40"/>
      <c r="R14101" s="40"/>
      <c r="S14101" s="40"/>
      <c r="T14101" s="40"/>
      <c r="U14101" s="40"/>
      <c r="V14101" s="40"/>
      <c r="W14101" s="40"/>
      <c r="X14101" s="40"/>
      <c r="Y14101" s="40"/>
      <c r="Z14101" s="40"/>
      <c r="AA14101" s="40"/>
      <c r="AB14101" s="40"/>
      <c r="AC14101" s="40"/>
      <c r="AD14101" s="40"/>
      <c r="AE14101" s="40"/>
      <c r="AF14101" s="40"/>
      <c r="AG14101" s="40"/>
    </row>
    <row r="14102" spans="1:33" ht="18.75">
      <c r="A14102" s="7" t="s">
        <v>13902</v>
      </c>
      <c r="B14102" s="38" t="s">
        <v>13883</v>
      </c>
      <c r="C14102" s="39">
        <v>60</v>
      </c>
      <c r="D14102" s="40"/>
      <c r="E14102" s="40"/>
      <c r="F14102" s="40"/>
      <c r="G14102" s="40"/>
      <c r="H14102" s="40"/>
      <c r="I14102" s="40"/>
      <c r="J14102" s="40"/>
      <c r="K14102" s="40"/>
      <c r="L14102" s="40"/>
      <c r="M14102" s="40"/>
      <c r="N14102" s="40"/>
      <c r="O14102" s="40"/>
      <c r="P14102" s="40"/>
      <c r="Q14102" s="40"/>
      <c r="R14102" s="40"/>
      <c r="S14102" s="40"/>
      <c r="T14102" s="40"/>
      <c r="U14102" s="40"/>
      <c r="V14102" s="40"/>
      <c r="W14102" s="40"/>
      <c r="X14102" s="40"/>
      <c r="Y14102" s="40"/>
      <c r="Z14102" s="40"/>
      <c r="AA14102" s="40"/>
      <c r="AB14102" s="40"/>
      <c r="AC14102" s="40"/>
      <c r="AD14102" s="40"/>
      <c r="AE14102" s="40"/>
      <c r="AF14102" s="40"/>
      <c r="AG14102" s="40"/>
    </row>
    <row r="14103" spans="1:33" ht="18.75">
      <c r="A14103" s="7" t="s">
        <v>13903</v>
      </c>
      <c r="B14103" s="38" t="s">
        <v>13883</v>
      </c>
      <c r="C14103" s="39" t="s">
        <v>106</v>
      </c>
      <c r="D14103" s="40"/>
      <c r="E14103" s="40"/>
      <c r="F14103" s="40"/>
      <c r="G14103" s="40"/>
      <c r="H14103" s="40"/>
      <c r="I14103" s="40"/>
      <c r="J14103" s="40"/>
      <c r="K14103" s="40"/>
      <c r="L14103" s="40"/>
      <c r="M14103" s="40"/>
      <c r="N14103" s="40"/>
      <c r="O14103" s="40"/>
      <c r="P14103" s="40"/>
      <c r="Q14103" s="40"/>
      <c r="R14103" s="40"/>
      <c r="S14103" s="40"/>
      <c r="T14103" s="40"/>
      <c r="U14103" s="40"/>
      <c r="V14103" s="40"/>
      <c r="W14103" s="40"/>
      <c r="X14103" s="40"/>
      <c r="Y14103" s="40"/>
      <c r="Z14103" s="40"/>
      <c r="AA14103" s="40"/>
      <c r="AB14103" s="40"/>
      <c r="AC14103" s="40"/>
      <c r="AD14103" s="40"/>
      <c r="AE14103" s="40"/>
      <c r="AF14103" s="40"/>
      <c r="AG14103" s="40"/>
    </row>
    <row r="14104" spans="1:33" ht="18.75">
      <c r="A14104" s="7" t="s">
        <v>13904</v>
      </c>
      <c r="B14104" s="38" t="s">
        <v>13883</v>
      </c>
      <c r="C14104" s="39" t="s">
        <v>110</v>
      </c>
      <c r="D14104" s="40"/>
      <c r="E14104" s="40"/>
      <c r="F14104" s="40"/>
      <c r="G14104" s="40"/>
      <c r="H14104" s="40"/>
      <c r="I14104" s="40"/>
      <c r="J14104" s="40"/>
      <c r="K14104" s="40"/>
      <c r="L14104" s="40"/>
      <c r="M14104" s="40"/>
      <c r="N14104" s="40"/>
      <c r="O14104" s="40"/>
      <c r="P14104" s="40"/>
      <c r="Q14104" s="40"/>
      <c r="R14104" s="40"/>
      <c r="S14104" s="40"/>
      <c r="T14104" s="40"/>
      <c r="U14104" s="40"/>
      <c r="V14104" s="40"/>
      <c r="W14104" s="40"/>
      <c r="X14104" s="40"/>
      <c r="Y14104" s="40"/>
      <c r="Z14104" s="40"/>
      <c r="AA14104" s="40"/>
      <c r="AB14104" s="40"/>
      <c r="AC14104" s="40"/>
      <c r="AD14104" s="40"/>
      <c r="AE14104" s="40"/>
      <c r="AF14104" s="40"/>
      <c r="AG14104" s="40"/>
    </row>
    <row r="14105" spans="1:33" ht="18.75">
      <c r="A14105" s="7" t="s">
        <v>13905</v>
      </c>
      <c r="B14105" s="38" t="s">
        <v>13883</v>
      </c>
      <c r="C14105" s="39" t="s">
        <v>118</v>
      </c>
      <c r="D14105" s="40"/>
      <c r="E14105" s="40"/>
      <c r="F14105" s="40"/>
      <c r="G14105" s="40"/>
      <c r="H14105" s="40"/>
      <c r="I14105" s="40"/>
      <c r="J14105" s="40"/>
      <c r="K14105" s="40"/>
      <c r="L14105" s="40"/>
      <c r="M14105" s="40"/>
      <c r="N14105" s="40"/>
      <c r="O14105" s="40"/>
      <c r="P14105" s="40"/>
      <c r="Q14105" s="40"/>
      <c r="R14105" s="40"/>
      <c r="S14105" s="40"/>
      <c r="T14105" s="40"/>
      <c r="U14105" s="40"/>
      <c r="V14105" s="40"/>
      <c r="W14105" s="40"/>
      <c r="X14105" s="40"/>
      <c r="Y14105" s="40"/>
      <c r="Z14105" s="40"/>
      <c r="AA14105" s="40"/>
      <c r="AB14105" s="40"/>
      <c r="AC14105" s="40"/>
      <c r="AD14105" s="40"/>
      <c r="AE14105" s="40"/>
      <c r="AF14105" s="40"/>
      <c r="AG14105" s="40"/>
    </row>
    <row r="14106" spans="1:33" ht="18.75">
      <c r="A14106" s="7" t="s">
        <v>13906</v>
      </c>
      <c r="B14106" s="38" t="s">
        <v>13883</v>
      </c>
      <c r="C14106" s="39" t="s">
        <v>106</v>
      </c>
      <c r="D14106" s="40"/>
      <c r="E14106" s="40"/>
      <c r="F14106" s="40"/>
      <c r="G14106" s="40"/>
      <c r="H14106" s="40"/>
      <c r="I14106" s="40"/>
      <c r="J14106" s="40"/>
      <c r="K14106" s="40"/>
      <c r="L14106" s="40"/>
      <c r="M14106" s="40"/>
      <c r="N14106" s="40"/>
      <c r="O14106" s="40"/>
      <c r="P14106" s="40"/>
      <c r="Q14106" s="40"/>
      <c r="R14106" s="40"/>
      <c r="S14106" s="40"/>
      <c r="T14106" s="40"/>
      <c r="U14106" s="40"/>
      <c r="V14106" s="40"/>
      <c r="W14106" s="40"/>
      <c r="X14106" s="40"/>
      <c r="Y14106" s="40"/>
      <c r="Z14106" s="40"/>
      <c r="AA14106" s="40"/>
      <c r="AB14106" s="40"/>
      <c r="AC14106" s="40"/>
      <c r="AD14106" s="40"/>
      <c r="AE14106" s="40"/>
      <c r="AF14106" s="40"/>
      <c r="AG14106" s="40"/>
    </row>
    <row r="14107" spans="1:33" ht="18.75">
      <c r="A14107" s="7" t="s">
        <v>13907</v>
      </c>
      <c r="B14107" s="38" t="s">
        <v>13883</v>
      </c>
      <c r="C14107" s="39" t="s">
        <v>106</v>
      </c>
      <c r="D14107" s="40"/>
      <c r="E14107" s="40"/>
      <c r="F14107" s="40"/>
      <c r="G14107" s="40"/>
      <c r="H14107" s="40"/>
      <c r="I14107" s="40"/>
      <c r="J14107" s="40"/>
      <c r="K14107" s="40"/>
      <c r="L14107" s="40"/>
      <c r="M14107" s="40"/>
      <c r="N14107" s="40"/>
      <c r="O14107" s="40"/>
      <c r="P14107" s="40"/>
      <c r="Q14107" s="40"/>
      <c r="R14107" s="40"/>
      <c r="S14107" s="40"/>
      <c r="T14107" s="40"/>
      <c r="U14107" s="40"/>
      <c r="V14107" s="40"/>
      <c r="W14107" s="40"/>
      <c r="X14107" s="40"/>
      <c r="Y14107" s="40"/>
      <c r="Z14107" s="40"/>
      <c r="AA14107" s="40"/>
      <c r="AB14107" s="40"/>
      <c r="AC14107" s="40"/>
      <c r="AD14107" s="40"/>
      <c r="AE14107" s="40"/>
      <c r="AF14107" s="40"/>
      <c r="AG14107" s="40"/>
    </row>
    <row r="14108" spans="1:33" ht="18.75">
      <c r="A14108" s="7" t="s">
        <v>13908</v>
      </c>
      <c r="B14108" s="38" t="s">
        <v>13883</v>
      </c>
      <c r="C14108" s="39" t="s">
        <v>130</v>
      </c>
      <c r="D14108" s="40"/>
      <c r="E14108" s="40"/>
      <c r="F14108" s="40"/>
      <c r="G14108" s="40"/>
      <c r="H14108" s="40"/>
      <c r="I14108" s="40"/>
      <c r="J14108" s="40"/>
      <c r="K14108" s="40"/>
      <c r="L14108" s="40"/>
      <c r="M14108" s="40"/>
      <c r="N14108" s="40"/>
      <c r="O14108" s="40"/>
      <c r="P14108" s="40"/>
      <c r="Q14108" s="40"/>
      <c r="R14108" s="40"/>
      <c r="S14108" s="40"/>
      <c r="T14108" s="40"/>
      <c r="U14108" s="40"/>
      <c r="V14108" s="40"/>
      <c r="W14108" s="40"/>
      <c r="X14108" s="40"/>
      <c r="Y14108" s="40"/>
      <c r="Z14108" s="40"/>
      <c r="AA14108" s="40"/>
      <c r="AB14108" s="40"/>
      <c r="AC14108" s="40"/>
      <c r="AD14108" s="40"/>
      <c r="AE14108" s="40"/>
      <c r="AF14108" s="40"/>
      <c r="AG14108" s="40"/>
    </row>
    <row r="14109" spans="1:33" ht="18.75">
      <c r="A14109" s="7" t="s">
        <v>12299</v>
      </c>
      <c r="B14109" s="38" t="s">
        <v>13883</v>
      </c>
      <c r="C14109" s="39" t="s">
        <v>130</v>
      </c>
      <c r="D14109" s="40"/>
      <c r="E14109" s="40"/>
      <c r="F14109" s="40"/>
      <c r="G14109" s="40"/>
      <c r="H14109" s="40"/>
      <c r="I14109" s="40"/>
      <c r="J14109" s="40"/>
      <c r="K14109" s="40"/>
      <c r="L14109" s="40"/>
      <c r="M14109" s="40"/>
      <c r="N14109" s="40"/>
      <c r="O14109" s="40"/>
      <c r="P14109" s="40"/>
      <c r="Q14109" s="40"/>
      <c r="R14109" s="40"/>
      <c r="S14109" s="40"/>
      <c r="T14109" s="40"/>
      <c r="U14109" s="40"/>
      <c r="V14109" s="40"/>
      <c r="W14109" s="40"/>
      <c r="X14109" s="40"/>
      <c r="Y14109" s="40"/>
      <c r="Z14109" s="40"/>
      <c r="AA14109" s="40"/>
      <c r="AB14109" s="40"/>
      <c r="AC14109" s="40"/>
      <c r="AD14109" s="40"/>
      <c r="AE14109" s="40"/>
      <c r="AF14109" s="40"/>
      <c r="AG14109" s="40"/>
    </row>
    <row r="14110" spans="1:33" ht="18.75">
      <c r="A14110" s="7" t="s">
        <v>13909</v>
      </c>
      <c r="B14110" s="38" t="s">
        <v>13883</v>
      </c>
      <c r="C14110" s="39" t="s">
        <v>136</v>
      </c>
      <c r="D14110" s="40"/>
      <c r="E14110" s="40"/>
      <c r="F14110" s="40"/>
      <c r="G14110" s="40"/>
      <c r="H14110" s="40"/>
      <c r="I14110" s="40"/>
      <c r="J14110" s="40"/>
      <c r="K14110" s="40"/>
      <c r="L14110" s="40"/>
      <c r="M14110" s="40"/>
      <c r="N14110" s="40"/>
      <c r="O14110" s="40"/>
      <c r="P14110" s="40"/>
      <c r="Q14110" s="40"/>
      <c r="R14110" s="40"/>
      <c r="S14110" s="40"/>
      <c r="T14110" s="40"/>
      <c r="U14110" s="40"/>
      <c r="V14110" s="40"/>
      <c r="W14110" s="40"/>
      <c r="X14110" s="40"/>
      <c r="Y14110" s="40"/>
      <c r="Z14110" s="40"/>
      <c r="AA14110" s="40"/>
      <c r="AB14110" s="40"/>
      <c r="AC14110" s="40"/>
      <c r="AD14110" s="40"/>
      <c r="AE14110" s="40"/>
      <c r="AF14110" s="40"/>
      <c r="AG14110" s="40"/>
    </row>
    <row r="14111" spans="1:33" ht="18.75">
      <c r="A14111" s="7" t="s">
        <v>13910</v>
      </c>
      <c r="B14111" s="38" t="s">
        <v>13883</v>
      </c>
      <c r="C14111" s="39" t="s">
        <v>5</v>
      </c>
      <c r="D14111" s="40"/>
      <c r="E14111" s="40"/>
      <c r="F14111" s="40"/>
      <c r="G14111" s="40"/>
      <c r="H14111" s="40"/>
      <c r="I14111" s="40"/>
      <c r="J14111" s="40"/>
      <c r="K14111" s="40"/>
      <c r="L14111" s="40"/>
      <c r="M14111" s="40"/>
      <c r="N14111" s="40"/>
      <c r="O14111" s="40"/>
      <c r="P14111" s="40"/>
      <c r="Q14111" s="40"/>
      <c r="R14111" s="40"/>
      <c r="S14111" s="40"/>
      <c r="T14111" s="40"/>
      <c r="U14111" s="40"/>
      <c r="V14111" s="40"/>
      <c r="W14111" s="40"/>
      <c r="X14111" s="40"/>
      <c r="Y14111" s="40"/>
      <c r="Z14111" s="40"/>
      <c r="AA14111" s="40"/>
      <c r="AB14111" s="40"/>
      <c r="AC14111" s="40"/>
      <c r="AD14111" s="40"/>
      <c r="AE14111" s="40"/>
      <c r="AF14111" s="40"/>
      <c r="AG14111" s="40"/>
    </row>
    <row r="14112" spans="1:33" ht="18.75">
      <c r="A14112" s="7" t="s">
        <v>13911</v>
      </c>
      <c r="B14112" s="38" t="s">
        <v>13883</v>
      </c>
      <c r="C14112" s="39" t="s">
        <v>5</v>
      </c>
      <c r="D14112" s="40"/>
      <c r="E14112" s="40"/>
      <c r="F14112" s="40"/>
      <c r="G14112" s="40"/>
      <c r="H14112" s="40"/>
      <c r="I14112" s="40"/>
      <c r="J14112" s="40"/>
      <c r="K14112" s="40"/>
      <c r="L14112" s="40"/>
      <c r="M14112" s="40"/>
      <c r="N14112" s="40"/>
      <c r="O14112" s="40"/>
      <c r="P14112" s="40"/>
      <c r="Q14112" s="40"/>
      <c r="R14112" s="40"/>
      <c r="S14112" s="40"/>
      <c r="T14112" s="40"/>
      <c r="U14112" s="40"/>
      <c r="V14112" s="40"/>
      <c r="W14112" s="40"/>
      <c r="X14112" s="40"/>
      <c r="Y14112" s="40"/>
      <c r="Z14112" s="40"/>
      <c r="AA14112" s="40"/>
      <c r="AB14112" s="40"/>
      <c r="AC14112" s="40"/>
      <c r="AD14112" s="40"/>
      <c r="AE14112" s="40"/>
      <c r="AF14112" s="40"/>
      <c r="AG14112" s="40"/>
    </row>
    <row r="14113" spans="1:33">
      <c r="A14113" s="18" t="s">
        <v>12195</v>
      </c>
      <c r="B14113" s="75" t="s">
        <v>13883</v>
      </c>
      <c r="C14113" s="76" t="s">
        <v>110</v>
      </c>
      <c r="D14113" s="40"/>
      <c r="E14113" s="40"/>
      <c r="F14113" s="40"/>
      <c r="G14113" s="40"/>
      <c r="H14113" s="40"/>
      <c r="I14113" s="40"/>
      <c r="J14113" s="40"/>
      <c r="K14113" s="40"/>
      <c r="L14113" s="40"/>
      <c r="M14113" s="40"/>
      <c r="N14113" s="40"/>
      <c r="O14113" s="40"/>
      <c r="P14113" s="40"/>
      <c r="Q14113" s="40"/>
      <c r="R14113" s="40"/>
      <c r="S14113" s="40"/>
      <c r="T14113" s="40"/>
      <c r="U14113" s="40"/>
      <c r="V14113" s="40"/>
      <c r="W14113" s="40"/>
      <c r="X14113" s="40"/>
      <c r="Y14113" s="40"/>
      <c r="Z14113" s="40"/>
      <c r="AA14113" s="40"/>
      <c r="AB14113" s="40"/>
      <c r="AC14113" s="40"/>
      <c r="AD14113" s="40"/>
      <c r="AE14113" s="40"/>
      <c r="AF14113" s="40"/>
      <c r="AG14113" s="40"/>
    </row>
    <row r="14114" spans="1:33">
      <c r="A14114" s="18" t="s">
        <v>13912</v>
      </c>
      <c r="B14114" s="75" t="s">
        <v>13883</v>
      </c>
      <c r="C14114" s="76" t="s">
        <v>5</v>
      </c>
      <c r="D14114" s="40"/>
      <c r="E14114" s="40"/>
      <c r="F14114" s="40"/>
      <c r="G14114" s="40"/>
      <c r="H14114" s="40"/>
      <c r="I14114" s="40"/>
      <c r="J14114" s="40"/>
      <c r="K14114" s="40"/>
      <c r="L14114" s="40"/>
      <c r="M14114" s="40"/>
      <c r="N14114" s="40"/>
      <c r="O14114" s="40"/>
      <c r="P14114" s="40"/>
      <c r="Q14114" s="40"/>
      <c r="R14114" s="40"/>
      <c r="S14114" s="40"/>
      <c r="T14114" s="40"/>
      <c r="U14114" s="40"/>
      <c r="V14114" s="40"/>
      <c r="W14114" s="40"/>
      <c r="X14114" s="40"/>
      <c r="Y14114" s="40"/>
      <c r="Z14114" s="40"/>
      <c r="AA14114" s="40"/>
      <c r="AB14114" s="40"/>
      <c r="AC14114" s="40"/>
      <c r="AD14114" s="40"/>
      <c r="AE14114" s="40"/>
      <c r="AF14114" s="40"/>
      <c r="AG14114" s="40"/>
    </row>
    <row r="14115" spans="1:33">
      <c r="A14115" s="18" t="s">
        <v>5970</v>
      </c>
      <c r="B14115" s="75" t="s">
        <v>13883</v>
      </c>
      <c r="C14115" s="76" t="s">
        <v>110</v>
      </c>
      <c r="D14115" s="40"/>
      <c r="E14115" s="40"/>
      <c r="F14115" s="40"/>
      <c r="G14115" s="40"/>
      <c r="H14115" s="40"/>
      <c r="I14115" s="40"/>
      <c r="J14115" s="40"/>
      <c r="K14115" s="40"/>
      <c r="L14115" s="40"/>
      <c r="M14115" s="40"/>
      <c r="N14115" s="40"/>
      <c r="O14115" s="40"/>
      <c r="P14115" s="40"/>
      <c r="Q14115" s="40"/>
      <c r="R14115" s="40"/>
      <c r="S14115" s="40"/>
      <c r="T14115" s="40"/>
      <c r="U14115" s="40"/>
      <c r="V14115" s="40"/>
      <c r="W14115" s="40"/>
      <c r="X14115" s="40"/>
      <c r="Y14115" s="40"/>
      <c r="Z14115" s="40"/>
      <c r="AA14115" s="40"/>
      <c r="AB14115" s="40"/>
      <c r="AC14115" s="40"/>
      <c r="AD14115" s="40"/>
      <c r="AE14115" s="40"/>
      <c r="AF14115" s="40"/>
      <c r="AG14115" s="40"/>
    </row>
    <row r="14116" spans="1:33">
      <c r="A14116" s="18" t="s">
        <v>13913</v>
      </c>
      <c r="B14116" s="75" t="s">
        <v>13883</v>
      </c>
      <c r="C14116" s="76" t="s">
        <v>118</v>
      </c>
      <c r="D14116" s="40"/>
      <c r="E14116" s="40"/>
      <c r="F14116" s="40"/>
      <c r="G14116" s="40"/>
      <c r="H14116" s="40"/>
      <c r="I14116" s="40"/>
      <c r="J14116" s="40"/>
      <c r="K14116" s="40"/>
      <c r="L14116" s="40"/>
      <c r="M14116" s="40"/>
      <c r="N14116" s="40"/>
      <c r="O14116" s="40"/>
      <c r="P14116" s="40"/>
      <c r="Q14116" s="40"/>
      <c r="R14116" s="40"/>
      <c r="S14116" s="40"/>
      <c r="T14116" s="40"/>
      <c r="U14116" s="40"/>
      <c r="V14116" s="40"/>
      <c r="W14116" s="40"/>
      <c r="X14116" s="40"/>
      <c r="Y14116" s="40"/>
      <c r="Z14116" s="40"/>
      <c r="AA14116" s="40"/>
      <c r="AB14116" s="40"/>
      <c r="AC14116" s="40"/>
      <c r="AD14116" s="40"/>
      <c r="AE14116" s="40"/>
      <c r="AF14116" s="40"/>
      <c r="AG14116" s="40"/>
    </row>
    <row r="14117" spans="1:33" ht="18.75">
      <c r="A14117" s="10" t="s">
        <v>13914</v>
      </c>
      <c r="B14117" s="22" t="s">
        <v>13915</v>
      </c>
      <c r="C14117" s="23" t="s">
        <v>106</v>
      </c>
    </row>
    <row r="14118" spans="1:33" ht="18.75">
      <c r="A14118" s="77" t="s">
        <v>13916</v>
      </c>
      <c r="B14118" s="78" t="s">
        <v>13917</v>
      </c>
      <c r="C14118" s="79" t="s">
        <v>130</v>
      </c>
    </row>
    <row r="14119" spans="1:33" ht="18.75">
      <c r="A14119" s="10" t="s">
        <v>13918</v>
      </c>
      <c r="B14119" s="78" t="s">
        <v>13917</v>
      </c>
      <c r="C14119" s="23" t="s">
        <v>118</v>
      </c>
    </row>
    <row r="14120" spans="1:33" ht="18.75">
      <c r="A14120" s="77" t="s">
        <v>13919</v>
      </c>
      <c r="B14120" s="78" t="s">
        <v>13917</v>
      </c>
      <c r="C14120" s="79" t="s">
        <v>110</v>
      </c>
    </row>
    <row r="14121" spans="1:33" ht="18.75">
      <c r="A14121" s="77" t="s">
        <v>13920</v>
      </c>
      <c r="B14121" s="78" t="s">
        <v>13917</v>
      </c>
      <c r="C14121" s="79" t="s">
        <v>5</v>
      </c>
    </row>
    <row r="14122" spans="1:33" ht="18.75">
      <c r="A14122" s="77" t="s">
        <v>6786</v>
      </c>
      <c r="B14122" s="78" t="s">
        <v>13917</v>
      </c>
      <c r="C14122" s="79" t="s">
        <v>118</v>
      </c>
    </row>
    <row r="14123" spans="1:33" ht="18.75">
      <c r="A14123" s="10" t="s">
        <v>5954</v>
      </c>
      <c r="B14123" s="22" t="s">
        <v>13915</v>
      </c>
      <c r="C14123" s="23" t="s">
        <v>5</v>
      </c>
    </row>
    <row r="14124" spans="1:33">
      <c r="A14124" s="10" t="s">
        <v>13921</v>
      </c>
      <c r="B14124" s="22" t="s">
        <v>13883</v>
      </c>
      <c r="C14124" s="23" t="s">
        <v>108</v>
      </c>
    </row>
    <row r="14125" spans="1:33" ht="18.75">
      <c r="A14125" s="10" t="s">
        <v>13922</v>
      </c>
      <c r="B14125" s="22" t="s">
        <v>13915</v>
      </c>
      <c r="C14125" s="23" t="s">
        <v>110</v>
      </c>
    </row>
    <row r="14126" spans="1:33" ht="18.75">
      <c r="A14126" s="7" t="s">
        <v>13923</v>
      </c>
      <c r="B14126" s="38" t="s">
        <v>13883</v>
      </c>
      <c r="C14126" s="39" t="s">
        <v>110</v>
      </c>
      <c r="D14126" s="40"/>
      <c r="E14126" s="40"/>
      <c r="F14126" s="40"/>
      <c r="G14126" s="40"/>
      <c r="H14126" s="40"/>
      <c r="I14126" s="40"/>
      <c r="J14126" s="40"/>
      <c r="K14126" s="40"/>
      <c r="L14126" s="40"/>
      <c r="M14126" s="40"/>
      <c r="N14126" s="40"/>
      <c r="O14126" s="40"/>
      <c r="P14126" s="40"/>
      <c r="Q14126" s="40"/>
      <c r="R14126" s="40"/>
      <c r="S14126" s="40"/>
      <c r="T14126" s="40"/>
      <c r="U14126" s="40"/>
      <c r="V14126" s="40"/>
      <c r="W14126" s="40"/>
      <c r="X14126" s="40"/>
      <c r="Y14126" s="40"/>
      <c r="Z14126" s="40"/>
      <c r="AA14126" s="40"/>
      <c r="AB14126" s="40"/>
      <c r="AC14126" s="40"/>
      <c r="AD14126" s="40"/>
      <c r="AE14126" s="40"/>
      <c r="AF14126" s="40"/>
      <c r="AG14126" s="40"/>
    </row>
    <row r="14127" spans="1:33" ht="18.75">
      <c r="A14127" s="7" t="s">
        <v>10919</v>
      </c>
      <c r="B14127" s="38" t="s">
        <v>13883</v>
      </c>
      <c r="C14127" s="39" t="s">
        <v>108</v>
      </c>
      <c r="D14127" s="40"/>
      <c r="E14127" s="40"/>
      <c r="F14127" s="40"/>
      <c r="G14127" s="40"/>
      <c r="H14127" s="40"/>
      <c r="I14127" s="40"/>
      <c r="J14127" s="40"/>
      <c r="K14127" s="40"/>
      <c r="L14127" s="40"/>
      <c r="M14127" s="40"/>
      <c r="N14127" s="40"/>
      <c r="O14127" s="40"/>
      <c r="P14127" s="40"/>
      <c r="Q14127" s="40"/>
      <c r="R14127" s="40"/>
      <c r="S14127" s="40"/>
      <c r="T14127" s="40"/>
      <c r="U14127" s="40"/>
      <c r="V14127" s="40"/>
      <c r="W14127" s="40"/>
      <c r="X14127" s="40"/>
      <c r="Y14127" s="40"/>
      <c r="Z14127" s="40"/>
      <c r="AA14127" s="40"/>
      <c r="AB14127" s="40"/>
      <c r="AC14127" s="40"/>
      <c r="AD14127" s="40"/>
      <c r="AE14127" s="40"/>
      <c r="AF14127" s="40"/>
      <c r="AG14127" s="40"/>
    </row>
    <row r="14128" spans="1:33" ht="18.75">
      <c r="A14128" s="7" t="s">
        <v>13924</v>
      </c>
      <c r="B14128" s="38" t="s">
        <v>13883</v>
      </c>
      <c r="C14128" s="39" t="s">
        <v>110</v>
      </c>
      <c r="D14128" s="40"/>
      <c r="E14128" s="40"/>
      <c r="F14128" s="40"/>
      <c r="G14128" s="40"/>
      <c r="H14128" s="40"/>
      <c r="I14128" s="40"/>
      <c r="J14128" s="40"/>
      <c r="K14128" s="40"/>
      <c r="L14128" s="40"/>
      <c r="M14128" s="40"/>
      <c r="N14128" s="40"/>
      <c r="O14128" s="40"/>
      <c r="P14128" s="40"/>
      <c r="Q14128" s="40"/>
      <c r="R14128" s="40"/>
      <c r="S14128" s="40"/>
      <c r="T14128" s="40"/>
      <c r="U14128" s="40"/>
      <c r="V14128" s="40"/>
      <c r="W14128" s="40"/>
      <c r="X14128" s="40"/>
      <c r="Y14128" s="40"/>
      <c r="Z14128" s="40"/>
      <c r="AA14128" s="40"/>
      <c r="AB14128" s="40"/>
      <c r="AC14128" s="40"/>
      <c r="AD14128" s="40"/>
      <c r="AE14128" s="40"/>
      <c r="AF14128" s="40"/>
      <c r="AG14128" s="40"/>
    </row>
    <row r="14129" spans="1:33" ht="18.75">
      <c r="A14129" s="10" t="s">
        <v>13925</v>
      </c>
      <c r="B14129" s="78" t="s">
        <v>13917</v>
      </c>
      <c r="C14129" s="23" t="s">
        <v>108</v>
      </c>
    </row>
    <row r="14130" spans="1:33" ht="18.75">
      <c r="A14130" s="7" t="s">
        <v>13926</v>
      </c>
      <c r="B14130" s="38" t="s">
        <v>13883</v>
      </c>
      <c r="C14130" s="39" t="s">
        <v>108</v>
      </c>
      <c r="D14130" s="40"/>
      <c r="E14130" s="40"/>
      <c r="F14130" s="40"/>
      <c r="G14130" s="40"/>
      <c r="H14130" s="40"/>
      <c r="I14130" s="40"/>
      <c r="J14130" s="40"/>
      <c r="K14130" s="40"/>
      <c r="L14130" s="40"/>
      <c r="M14130" s="40"/>
      <c r="N14130" s="40"/>
      <c r="O14130" s="40"/>
      <c r="P14130" s="40"/>
      <c r="Q14130" s="40"/>
      <c r="R14130" s="40"/>
      <c r="S14130" s="40"/>
      <c r="T14130" s="40"/>
      <c r="U14130" s="40"/>
      <c r="V14130" s="40"/>
      <c r="W14130" s="40"/>
      <c r="X14130" s="40"/>
      <c r="Y14130" s="40"/>
      <c r="Z14130" s="40"/>
      <c r="AA14130" s="40"/>
      <c r="AB14130" s="40"/>
      <c r="AC14130" s="40"/>
      <c r="AD14130" s="40"/>
      <c r="AE14130" s="40"/>
      <c r="AF14130" s="40"/>
      <c r="AG14130" s="40"/>
    </row>
    <row r="14131" spans="1:33" ht="18.75">
      <c r="A14131" s="16" t="s">
        <v>13927</v>
      </c>
      <c r="B14131" s="44" t="s">
        <v>13883</v>
      </c>
      <c r="C14131" s="45" t="s">
        <v>130</v>
      </c>
      <c r="D14131" s="40"/>
      <c r="E14131" s="40"/>
      <c r="F14131" s="40"/>
      <c r="G14131" s="40"/>
      <c r="H14131" s="40"/>
      <c r="I14131" s="40"/>
      <c r="J14131" s="40"/>
      <c r="K14131" s="40"/>
      <c r="L14131" s="40"/>
      <c r="M14131" s="40"/>
      <c r="N14131" s="40"/>
      <c r="O14131" s="40"/>
      <c r="P14131" s="40"/>
      <c r="Q14131" s="40"/>
      <c r="R14131" s="40"/>
      <c r="S14131" s="40"/>
      <c r="T14131" s="40"/>
      <c r="U14131" s="40"/>
      <c r="V14131" s="40"/>
      <c r="W14131" s="40"/>
      <c r="X14131" s="40"/>
      <c r="Y14131" s="40"/>
      <c r="Z14131" s="40"/>
      <c r="AA14131" s="40"/>
      <c r="AB14131" s="40"/>
      <c r="AC14131" s="40"/>
      <c r="AD14131" s="40"/>
      <c r="AE14131" s="40"/>
      <c r="AF14131" s="40"/>
      <c r="AG14131" s="40"/>
    </row>
    <row r="14132" spans="1:33" ht="18.75">
      <c r="A14132" s="7" t="s">
        <v>13928</v>
      </c>
      <c r="B14132" s="38" t="s">
        <v>13883</v>
      </c>
      <c r="C14132" s="39" t="s">
        <v>106</v>
      </c>
      <c r="D14132" s="38"/>
      <c r="E14132" s="38"/>
      <c r="F14132" s="38"/>
      <c r="G14132" s="38"/>
      <c r="H14132" s="38"/>
      <c r="I14132" s="38"/>
      <c r="J14132" s="38"/>
      <c r="K14132" s="38"/>
      <c r="L14132" s="38"/>
      <c r="M14132" s="38"/>
      <c r="N14132" s="38"/>
      <c r="O14132" s="38"/>
      <c r="P14132" s="38"/>
      <c r="Q14132" s="38"/>
      <c r="R14132" s="38"/>
      <c r="S14132" s="38"/>
      <c r="T14132" s="38"/>
      <c r="U14132" s="38"/>
      <c r="V14132" s="38"/>
      <c r="W14132" s="38"/>
      <c r="X14132" s="38"/>
      <c r="Y14132" s="38"/>
      <c r="Z14132" s="38"/>
      <c r="AA14132" s="38"/>
      <c r="AB14132" s="38"/>
      <c r="AC14132" s="38"/>
      <c r="AD14132" s="38"/>
      <c r="AE14132" s="38"/>
      <c r="AF14132" s="38"/>
      <c r="AG14132" s="38"/>
    </row>
    <row r="14133" spans="1:33">
      <c r="A14133" s="18" t="s">
        <v>13929</v>
      </c>
      <c r="B14133" s="18" t="s">
        <v>13883</v>
      </c>
      <c r="C14133" s="19" t="s">
        <v>5</v>
      </c>
      <c r="D14133" s="9"/>
      <c r="E14133" s="9"/>
      <c r="F14133" s="9"/>
      <c r="G14133" s="9"/>
      <c r="H14133" s="9"/>
      <c r="I14133" s="9"/>
      <c r="J14133" s="9"/>
      <c r="K14133" s="9"/>
      <c r="L14133" s="9"/>
      <c r="M14133" s="9"/>
      <c r="N14133" s="9"/>
      <c r="O14133" s="9"/>
      <c r="P14133" s="9"/>
      <c r="Q14133" s="9"/>
      <c r="R14133" s="9"/>
      <c r="S14133" s="9"/>
      <c r="T14133" s="9"/>
      <c r="U14133" s="9"/>
      <c r="V14133" s="9"/>
      <c r="W14133" s="9"/>
      <c r="X14133" s="9"/>
      <c r="Y14133" s="9"/>
      <c r="Z14133" s="9"/>
      <c r="AA14133" s="9"/>
      <c r="AB14133" s="9"/>
      <c r="AC14133" s="9"/>
      <c r="AD14133" s="9"/>
      <c r="AE14133" s="9"/>
      <c r="AF14133" s="9"/>
      <c r="AG14133" s="9"/>
    </row>
    <row r="14134" spans="1:33">
      <c r="A14134" s="18" t="s">
        <v>727</v>
      </c>
      <c r="B14134" s="75" t="s">
        <v>13883</v>
      </c>
      <c r="C14134" s="76" t="s">
        <v>5</v>
      </c>
      <c r="D14134" s="40"/>
      <c r="E14134" s="40"/>
      <c r="F14134" s="40"/>
      <c r="G14134" s="40"/>
      <c r="H14134" s="40"/>
      <c r="I14134" s="40"/>
      <c r="J14134" s="40"/>
      <c r="K14134" s="40"/>
      <c r="L14134" s="40"/>
      <c r="M14134" s="40"/>
      <c r="N14134" s="40"/>
      <c r="O14134" s="40"/>
      <c r="P14134" s="40"/>
      <c r="Q14134" s="40"/>
      <c r="R14134" s="40"/>
      <c r="S14134" s="40"/>
      <c r="T14134" s="40"/>
      <c r="U14134" s="40"/>
      <c r="V14134" s="40"/>
      <c r="W14134" s="40"/>
      <c r="X14134" s="40"/>
      <c r="Y14134" s="40"/>
      <c r="Z14134" s="40"/>
      <c r="AA14134" s="40"/>
      <c r="AB14134" s="40"/>
      <c r="AC14134" s="40"/>
      <c r="AD14134" s="40"/>
      <c r="AE14134" s="40"/>
      <c r="AF14134" s="40"/>
      <c r="AG14134" s="40"/>
    </row>
    <row r="14135" spans="1:33">
      <c r="A14135" s="18" t="s">
        <v>6486</v>
      </c>
      <c r="B14135" s="75" t="s">
        <v>13883</v>
      </c>
      <c r="C14135" s="76" t="s">
        <v>5</v>
      </c>
      <c r="D14135" s="40"/>
      <c r="E14135" s="40"/>
      <c r="F14135" s="40"/>
      <c r="G14135" s="40"/>
      <c r="H14135" s="40"/>
      <c r="I14135" s="40"/>
      <c r="J14135" s="40"/>
      <c r="K14135" s="40"/>
      <c r="L14135" s="40"/>
      <c r="M14135" s="40"/>
      <c r="N14135" s="40"/>
      <c r="O14135" s="40"/>
      <c r="P14135" s="40"/>
      <c r="Q14135" s="40"/>
      <c r="R14135" s="40"/>
      <c r="S14135" s="40"/>
      <c r="T14135" s="40"/>
      <c r="U14135" s="40"/>
      <c r="V14135" s="40"/>
      <c r="W14135" s="40"/>
      <c r="X14135" s="40"/>
      <c r="Y14135" s="40"/>
      <c r="Z14135" s="40"/>
      <c r="AA14135" s="40"/>
      <c r="AB14135" s="40"/>
      <c r="AC14135" s="40"/>
      <c r="AD14135" s="40"/>
      <c r="AE14135" s="40"/>
      <c r="AF14135" s="40"/>
      <c r="AG14135" s="40"/>
    </row>
    <row r="14136" spans="1:33">
      <c r="A14136" s="18" t="s">
        <v>13930</v>
      </c>
      <c r="B14136" s="75" t="s">
        <v>13931</v>
      </c>
      <c r="C14136" s="76" t="s">
        <v>108</v>
      </c>
      <c r="D14136" s="40"/>
      <c r="E14136" s="40"/>
      <c r="F14136" s="40"/>
      <c r="G14136" s="40"/>
      <c r="H14136" s="40"/>
      <c r="I14136" s="40"/>
      <c r="J14136" s="40"/>
      <c r="K14136" s="40"/>
      <c r="L14136" s="40"/>
      <c r="M14136" s="40"/>
      <c r="N14136" s="40"/>
      <c r="O14136" s="40"/>
      <c r="P14136" s="40"/>
      <c r="Q14136" s="40"/>
      <c r="R14136" s="40"/>
      <c r="S14136" s="40"/>
      <c r="T14136" s="40"/>
      <c r="U14136" s="40"/>
      <c r="V14136" s="40"/>
      <c r="W14136" s="40"/>
      <c r="X14136" s="40"/>
      <c r="Y14136" s="40"/>
      <c r="Z14136" s="40"/>
      <c r="AA14136" s="40"/>
      <c r="AB14136" s="40"/>
      <c r="AC14136" s="40"/>
      <c r="AD14136" s="40"/>
      <c r="AE14136" s="40"/>
      <c r="AF14136" s="40"/>
      <c r="AG14136" s="40"/>
    </row>
    <row r="14137" spans="1:33">
      <c r="A14137" s="18" t="s">
        <v>13932</v>
      </c>
      <c r="B14137" s="75" t="s">
        <v>13931</v>
      </c>
      <c r="C14137" s="76" t="s">
        <v>110</v>
      </c>
      <c r="D14137" s="40"/>
      <c r="E14137" s="40"/>
      <c r="F14137" s="40"/>
      <c r="G14137" s="40"/>
      <c r="H14137" s="40"/>
      <c r="I14137" s="40"/>
      <c r="J14137" s="40"/>
      <c r="K14137" s="40"/>
      <c r="L14137" s="40"/>
      <c r="M14137" s="40"/>
      <c r="N14137" s="40"/>
      <c r="O14137" s="40"/>
      <c r="P14137" s="40"/>
      <c r="Q14137" s="40"/>
      <c r="R14137" s="40"/>
      <c r="S14137" s="40"/>
      <c r="T14137" s="40"/>
      <c r="U14137" s="40"/>
      <c r="V14137" s="40"/>
      <c r="W14137" s="40"/>
      <c r="X14137" s="40"/>
      <c r="Y14137" s="40"/>
      <c r="Z14137" s="40"/>
      <c r="AA14137" s="40"/>
      <c r="AB14137" s="40"/>
      <c r="AC14137" s="40"/>
      <c r="AD14137" s="40"/>
      <c r="AE14137" s="40"/>
      <c r="AF14137" s="40"/>
      <c r="AG14137" s="40"/>
    </row>
    <row r="14138" spans="1:33">
      <c r="A14138" s="18" t="s">
        <v>13933</v>
      </c>
      <c r="B14138" s="75" t="s">
        <v>13931</v>
      </c>
      <c r="C14138" s="76" t="s">
        <v>130</v>
      </c>
      <c r="D14138" s="40"/>
      <c r="E14138" s="40"/>
      <c r="F14138" s="40"/>
      <c r="G14138" s="40"/>
      <c r="H14138" s="40"/>
      <c r="I14138" s="40"/>
      <c r="J14138" s="40"/>
      <c r="K14138" s="40"/>
      <c r="L14138" s="40"/>
      <c r="M14138" s="40"/>
      <c r="N14138" s="40"/>
      <c r="O14138" s="40"/>
      <c r="P14138" s="40"/>
      <c r="Q14138" s="40"/>
      <c r="R14138" s="40"/>
      <c r="S14138" s="40"/>
      <c r="T14138" s="40"/>
      <c r="U14138" s="40"/>
      <c r="V14138" s="40"/>
      <c r="W14138" s="40"/>
      <c r="X14138" s="40"/>
      <c r="Y14138" s="40"/>
      <c r="Z14138" s="40"/>
      <c r="AA14138" s="40"/>
      <c r="AB14138" s="40"/>
      <c r="AC14138" s="40"/>
      <c r="AD14138" s="40"/>
      <c r="AE14138" s="40"/>
      <c r="AF14138" s="40"/>
      <c r="AG14138" s="40"/>
    </row>
    <row r="14139" spans="1:33">
      <c r="A14139" s="18" t="s">
        <v>13934</v>
      </c>
      <c r="B14139" s="75" t="s">
        <v>13931</v>
      </c>
      <c r="C14139" s="76" t="s">
        <v>130</v>
      </c>
      <c r="D14139" s="40"/>
      <c r="E14139" s="40"/>
      <c r="F14139" s="40"/>
      <c r="G14139" s="40"/>
      <c r="H14139" s="40"/>
      <c r="I14139" s="40"/>
      <c r="J14139" s="40"/>
      <c r="K14139" s="40"/>
      <c r="L14139" s="40"/>
      <c r="M14139" s="40"/>
      <c r="N14139" s="40"/>
      <c r="O14139" s="40"/>
      <c r="P14139" s="40"/>
      <c r="Q14139" s="40"/>
      <c r="R14139" s="40"/>
      <c r="S14139" s="40"/>
      <c r="T14139" s="40"/>
      <c r="U14139" s="40"/>
      <c r="V14139" s="40"/>
      <c r="W14139" s="40"/>
      <c r="X14139" s="40"/>
      <c r="Y14139" s="40"/>
      <c r="Z14139" s="40"/>
      <c r="AA14139" s="40"/>
      <c r="AB14139" s="40"/>
      <c r="AC14139" s="40"/>
      <c r="AD14139" s="40"/>
      <c r="AE14139" s="40"/>
      <c r="AF14139" s="40"/>
      <c r="AG14139" s="40"/>
    </row>
    <row r="14140" spans="1:33">
      <c r="A14140" s="18" t="s">
        <v>13935</v>
      </c>
      <c r="B14140" s="75" t="s">
        <v>13931</v>
      </c>
      <c r="C14140" s="76" t="s">
        <v>110</v>
      </c>
      <c r="D14140" s="40"/>
      <c r="E14140" s="40"/>
      <c r="F14140" s="40"/>
      <c r="G14140" s="40"/>
      <c r="H14140" s="40"/>
      <c r="I14140" s="40"/>
      <c r="J14140" s="40"/>
      <c r="K14140" s="40"/>
      <c r="L14140" s="40"/>
      <c r="M14140" s="40"/>
      <c r="N14140" s="40"/>
      <c r="O14140" s="40"/>
      <c r="P14140" s="40"/>
      <c r="Q14140" s="40"/>
      <c r="R14140" s="40"/>
      <c r="S14140" s="40"/>
      <c r="T14140" s="40"/>
      <c r="U14140" s="40"/>
      <c r="V14140" s="40"/>
      <c r="W14140" s="40"/>
      <c r="X14140" s="40"/>
      <c r="Y14140" s="40"/>
      <c r="Z14140" s="40"/>
      <c r="AA14140" s="40"/>
      <c r="AB14140" s="40"/>
      <c r="AC14140" s="40"/>
      <c r="AD14140" s="40"/>
      <c r="AE14140" s="40"/>
      <c r="AF14140" s="40"/>
      <c r="AG14140" s="40"/>
    </row>
    <row r="14141" spans="1:33">
      <c r="A14141" s="18" t="s">
        <v>13936</v>
      </c>
      <c r="B14141" s="75" t="s">
        <v>13931</v>
      </c>
      <c r="C14141" s="76" t="s">
        <v>106</v>
      </c>
      <c r="D14141" s="40"/>
      <c r="E14141" s="40"/>
      <c r="F14141" s="40"/>
      <c r="G14141" s="40"/>
      <c r="H14141" s="40"/>
      <c r="I14141" s="40"/>
      <c r="J14141" s="40"/>
      <c r="K14141" s="40"/>
      <c r="L14141" s="40"/>
      <c r="M14141" s="40"/>
      <c r="N14141" s="40"/>
      <c r="O14141" s="40"/>
      <c r="P14141" s="40"/>
      <c r="Q14141" s="40"/>
      <c r="R14141" s="40"/>
      <c r="S14141" s="40"/>
      <c r="T14141" s="40"/>
      <c r="U14141" s="40"/>
      <c r="V14141" s="40"/>
      <c r="W14141" s="40"/>
      <c r="X14141" s="40"/>
      <c r="Y14141" s="40"/>
      <c r="Z14141" s="40"/>
      <c r="AA14141" s="40"/>
      <c r="AB14141" s="40"/>
      <c r="AC14141" s="40"/>
      <c r="AD14141" s="40"/>
      <c r="AE14141" s="40"/>
      <c r="AF14141" s="40"/>
      <c r="AG14141" s="40"/>
    </row>
    <row r="14142" spans="1:33">
      <c r="A14142" s="18" t="s">
        <v>13937</v>
      </c>
      <c r="B14142" s="75" t="s">
        <v>13931</v>
      </c>
      <c r="C14142" s="76" t="s">
        <v>108</v>
      </c>
      <c r="D14142" s="40"/>
      <c r="E14142" s="40"/>
      <c r="F14142" s="40"/>
      <c r="G14142" s="40"/>
      <c r="H14142" s="40"/>
      <c r="I14142" s="40"/>
      <c r="J14142" s="40"/>
      <c r="K14142" s="40"/>
      <c r="L14142" s="40"/>
      <c r="M14142" s="40"/>
      <c r="N14142" s="40"/>
      <c r="O14142" s="40"/>
      <c r="P14142" s="40"/>
      <c r="Q14142" s="40"/>
      <c r="R14142" s="40"/>
      <c r="S14142" s="40"/>
      <c r="T14142" s="40"/>
      <c r="U14142" s="40"/>
      <c r="V14142" s="40"/>
      <c r="W14142" s="40"/>
      <c r="X14142" s="40"/>
      <c r="Y14142" s="40"/>
      <c r="Z14142" s="40"/>
      <c r="AA14142" s="40"/>
      <c r="AB14142" s="40"/>
      <c r="AC14142" s="40"/>
      <c r="AD14142" s="40"/>
      <c r="AE14142" s="40"/>
      <c r="AF14142" s="40"/>
      <c r="AG14142" s="40"/>
    </row>
    <row r="14143" spans="1:33">
      <c r="A14143" s="18" t="s">
        <v>13938</v>
      </c>
      <c r="B14143" s="75" t="s">
        <v>13931</v>
      </c>
      <c r="C14143" s="76" t="s">
        <v>108</v>
      </c>
      <c r="D14143" s="40"/>
      <c r="E14143" s="40"/>
      <c r="F14143" s="40"/>
      <c r="G14143" s="40"/>
      <c r="H14143" s="40"/>
      <c r="I14143" s="40"/>
      <c r="J14143" s="40"/>
      <c r="K14143" s="40"/>
      <c r="L14143" s="40"/>
      <c r="M14143" s="40"/>
      <c r="N14143" s="40"/>
      <c r="O14143" s="40"/>
      <c r="P14143" s="40"/>
      <c r="Q14143" s="40"/>
      <c r="R14143" s="40"/>
      <c r="S14143" s="40"/>
      <c r="T14143" s="40"/>
      <c r="U14143" s="40"/>
      <c r="V14143" s="40"/>
      <c r="W14143" s="40"/>
      <c r="X14143" s="40"/>
      <c r="Y14143" s="40"/>
      <c r="Z14143" s="40"/>
      <c r="AA14143" s="40"/>
      <c r="AB14143" s="40"/>
      <c r="AC14143" s="40"/>
      <c r="AD14143" s="40"/>
      <c r="AE14143" s="40"/>
      <c r="AF14143" s="40"/>
      <c r="AG14143" s="40"/>
    </row>
    <row r="14144" spans="1:33">
      <c r="A14144" s="18" t="s">
        <v>13939</v>
      </c>
      <c r="B14144" s="75" t="s">
        <v>13931</v>
      </c>
      <c r="C14144" s="76" t="s">
        <v>108</v>
      </c>
      <c r="D14144" s="40"/>
      <c r="E14144" s="40"/>
      <c r="F14144" s="40"/>
      <c r="G14144" s="40"/>
      <c r="H14144" s="40"/>
      <c r="I14144" s="40"/>
      <c r="J14144" s="40"/>
      <c r="K14144" s="40"/>
      <c r="L14144" s="40"/>
      <c r="M14144" s="40"/>
      <c r="N14144" s="40"/>
      <c r="O14144" s="40"/>
      <c r="P14144" s="40"/>
      <c r="Q14144" s="40"/>
      <c r="R14144" s="40"/>
      <c r="S14144" s="40"/>
      <c r="T14144" s="40"/>
      <c r="U14144" s="40"/>
      <c r="V14144" s="40"/>
      <c r="W14144" s="40"/>
      <c r="X14144" s="40"/>
      <c r="Y14144" s="40"/>
      <c r="Z14144" s="40"/>
      <c r="AA14144" s="40"/>
      <c r="AB14144" s="40"/>
      <c r="AC14144" s="40"/>
      <c r="AD14144" s="40"/>
      <c r="AE14144" s="40"/>
      <c r="AF14144" s="40"/>
      <c r="AG14144" s="40"/>
    </row>
    <row r="14145" spans="1:33">
      <c r="A14145" s="18" t="s">
        <v>13940</v>
      </c>
      <c r="B14145" s="75" t="s">
        <v>13931</v>
      </c>
      <c r="C14145" s="76" t="s">
        <v>108</v>
      </c>
      <c r="D14145" s="40"/>
      <c r="E14145" s="40"/>
      <c r="F14145" s="40"/>
      <c r="G14145" s="40"/>
      <c r="H14145" s="40"/>
      <c r="I14145" s="40"/>
      <c r="J14145" s="40"/>
      <c r="K14145" s="40"/>
      <c r="L14145" s="40"/>
      <c r="M14145" s="40"/>
      <c r="N14145" s="40"/>
      <c r="O14145" s="40"/>
      <c r="P14145" s="40"/>
      <c r="Q14145" s="40"/>
      <c r="R14145" s="40"/>
      <c r="S14145" s="40"/>
      <c r="T14145" s="40"/>
      <c r="U14145" s="40"/>
      <c r="V14145" s="40"/>
      <c r="W14145" s="40"/>
      <c r="X14145" s="40"/>
      <c r="Y14145" s="40"/>
      <c r="Z14145" s="40"/>
      <c r="AA14145" s="40"/>
      <c r="AB14145" s="40"/>
      <c r="AC14145" s="40"/>
      <c r="AD14145" s="40"/>
      <c r="AE14145" s="40"/>
      <c r="AF14145" s="40"/>
      <c r="AG14145" s="40"/>
    </row>
    <row r="14146" spans="1:33">
      <c r="A14146" s="18" t="s">
        <v>9934</v>
      </c>
      <c r="B14146" s="75" t="s">
        <v>13931</v>
      </c>
      <c r="C14146" s="76" t="s">
        <v>110</v>
      </c>
      <c r="D14146" s="40"/>
      <c r="E14146" s="40"/>
      <c r="F14146" s="40"/>
      <c r="G14146" s="40"/>
      <c r="H14146" s="40"/>
      <c r="I14146" s="40"/>
      <c r="J14146" s="40"/>
      <c r="K14146" s="40"/>
      <c r="L14146" s="40"/>
      <c r="M14146" s="40"/>
      <c r="N14146" s="40"/>
      <c r="O14146" s="40"/>
      <c r="P14146" s="40"/>
      <c r="Q14146" s="40"/>
      <c r="R14146" s="40"/>
      <c r="S14146" s="40"/>
      <c r="T14146" s="40"/>
      <c r="U14146" s="40"/>
      <c r="V14146" s="40"/>
      <c r="W14146" s="40"/>
      <c r="X14146" s="40"/>
      <c r="Y14146" s="40"/>
      <c r="Z14146" s="40"/>
      <c r="AA14146" s="40"/>
      <c r="AB14146" s="40"/>
      <c r="AC14146" s="40"/>
      <c r="AD14146" s="40"/>
      <c r="AE14146" s="40"/>
      <c r="AF14146" s="40"/>
      <c r="AG14146" s="40"/>
    </row>
    <row r="14147" spans="1:33" ht="18.75">
      <c r="A14147" s="7" t="s">
        <v>13941</v>
      </c>
      <c r="B14147" s="38" t="s">
        <v>13931</v>
      </c>
      <c r="C14147" s="39" t="s">
        <v>130</v>
      </c>
      <c r="D14147" s="38"/>
      <c r="E14147" s="38"/>
      <c r="F14147" s="38"/>
      <c r="G14147" s="38"/>
      <c r="H14147" s="38"/>
      <c r="I14147" s="38"/>
      <c r="J14147" s="38"/>
      <c r="K14147" s="38"/>
      <c r="L14147" s="38"/>
      <c r="M14147" s="38"/>
      <c r="N14147" s="38"/>
      <c r="O14147" s="38"/>
      <c r="P14147" s="38"/>
      <c r="Q14147" s="38"/>
      <c r="R14147" s="38"/>
      <c r="S14147" s="38"/>
      <c r="T14147" s="38"/>
      <c r="U14147" s="38"/>
      <c r="V14147" s="38"/>
      <c r="W14147" s="38"/>
      <c r="X14147" s="38"/>
      <c r="Y14147" s="38"/>
      <c r="Z14147" s="38"/>
      <c r="AA14147" s="38"/>
      <c r="AB14147" s="38"/>
      <c r="AC14147" s="38"/>
      <c r="AD14147" s="38"/>
      <c r="AE14147" s="38"/>
      <c r="AF14147" s="38"/>
      <c r="AG14147" s="38"/>
    </row>
    <row r="14148" spans="1:33" ht="18.75">
      <c r="A14148" s="7" t="s">
        <v>13942</v>
      </c>
      <c r="B14148" s="38" t="s">
        <v>13931</v>
      </c>
      <c r="C14148" s="39" t="s">
        <v>130</v>
      </c>
      <c r="D14148" s="38"/>
      <c r="E14148" s="38"/>
      <c r="F14148" s="38"/>
      <c r="G14148" s="38"/>
      <c r="H14148" s="38"/>
      <c r="I14148" s="38"/>
      <c r="J14148" s="38"/>
      <c r="K14148" s="38"/>
      <c r="L14148" s="38"/>
      <c r="M14148" s="38"/>
      <c r="N14148" s="38"/>
      <c r="O14148" s="38"/>
      <c r="P14148" s="38"/>
      <c r="Q14148" s="38"/>
      <c r="R14148" s="38"/>
      <c r="S14148" s="38"/>
      <c r="T14148" s="38"/>
      <c r="U14148" s="38"/>
      <c r="V14148" s="38"/>
      <c r="W14148" s="38"/>
      <c r="X14148" s="38"/>
      <c r="Y14148" s="38"/>
      <c r="Z14148" s="38"/>
      <c r="AA14148" s="38"/>
      <c r="AB14148" s="38"/>
      <c r="AC14148" s="38"/>
      <c r="AD14148" s="38"/>
      <c r="AE14148" s="38"/>
      <c r="AF14148" s="38"/>
      <c r="AG14148" s="38"/>
    </row>
    <row r="14149" spans="1:33" ht="18.75">
      <c r="A14149" s="7" t="s">
        <v>13943</v>
      </c>
      <c r="B14149" s="38" t="s">
        <v>13931</v>
      </c>
      <c r="C14149" s="39" t="s">
        <v>108</v>
      </c>
      <c r="D14149" s="38"/>
      <c r="E14149" s="38"/>
      <c r="F14149" s="38"/>
      <c r="G14149" s="38"/>
      <c r="H14149" s="38"/>
      <c r="I14149" s="38"/>
      <c r="J14149" s="38"/>
      <c r="K14149" s="38"/>
      <c r="L14149" s="38"/>
      <c r="M14149" s="38"/>
      <c r="N14149" s="38"/>
      <c r="O14149" s="38"/>
      <c r="P14149" s="38"/>
      <c r="Q14149" s="38"/>
      <c r="R14149" s="38"/>
      <c r="S14149" s="38"/>
      <c r="T14149" s="38"/>
      <c r="U14149" s="38"/>
      <c r="V14149" s="38"/>
      <c r="W14149" s="38"/>
      <c r="X14149" s="38"/>
      <c r="Y14149" s="38"/>
      <c r="Z14149" s="38"/>
      <c r="AA14149" s="38"/>
      <c r="AB14149" s="38"/>
      <c r="AC14149" s="38"/>
      <c r="AD14149" s="38"/>
      <c r="AE14149" s="38"/>
      <c r="AF14149" s="38"/>
      <c r="AG14149" s="38"/>
    </row>
    <row r="14150" spans="1:33" ht="18.75">
      <c r="A14150" s="7" t="s">
        <v>13944</v>
      </c>
      <c r="B14150" s="38" t="s">
        <v>13931</v>
      </c>
      <c r="C14150" s="39" t="s">
        <v>106</v>
      </c>
      <c r="D14150" s="38"/>
      <c r="E14150" s="38"/>
      <c r="F14150" s="38"/>
      <c r="G14150" s="38"/>
      <c r="H14150" s="38"/>
      <c r="I14150" s="38"/>
      <c r="J14150" s="38"/>
      <c r="K14150" s="38"/>
      <c r="L14150" s="38"/>
      <c r="M14150" s="38"/>
      <c r="N14150" s="38"/>
      <c r="O14150" s="38"/>
      <c r="P14150" s="38"/>
      <c r="Q14150" s="38"/>
      <c r="R14150" s="38"/>
      <c r="S14150" s="38"/>
      <c r="T14150" s="38"/>
      <c r="U14150" s="38"/>
      <c r="V14150" s="38"/>
      <c r="W14150" s="38"/>
      <c r="X14150" s="38"/>
      <c r="Y14150" s="38"/>
      <c r="Z14150" s="38"/>
      <c r="AA14150" s="38"/>
      <c r="AB14150" s="38"/>
      <c r="AC14150" s="38"/>
      <c r="AD14150" s="38"/>
      <c r="AE14150" s="38"/>
      <c r="AF14150" s="38"/>
      <c r="AG14150" s="38"/>
    </row>
    <row r="14151" spans="1:33" ht="18.75">
      <c r="A14151" s="7" t="s">
        <v>13945</v>
      </c>
      <c r="B14151" s="38" t="s">
        <v>13931</v>
      </c>
      <c r="C14151" s="39" t="s">
        <v>110</v>
      </c>
      <c r="D14151" s="38"/>
      <c r="E14151" s="38"/>
      <c r="F14151" s="38"/>
      <c r="G14151" s="38"/>
      <c r="H14151" s="38"/>
      <c r="I14151" s="38"/>
      <c r="J14151" s="38"/>
      <c r="K14151" s="38"/>
      <c r="L14151" s="38"/>
      <c r="M14151" s="38"/>
      <c r="N14151" s="38"/>
      <c r="O14151" s="38"/>
      <c r="P14151" s="38"/>
      <c r="Q14151" s="38"/>
      <c r="R14151" s="38"/>
      <c r="S14151" s="38"/>
      <c r="T14151" s="38"/>
      <c r="U14151" s="38"/>
      <c r="V14151" s="38"/>
      <c r="W14151" s="38"/>
      <c r="X14151" s="38"/>
      <c r="Y14151" s="38"/>
      <c r="Z14151" s="38"/>
      <c r="AA14151" s="38"/>
      <c r="AB14151" s="38"/>
      <c r="AC14151" s="38"/>
      <c r="AD14151" s="38"/>
      <c r="AE14151" s="38"/>
      <c r="AF14151" s="38"/>
      <c r="AG14151" s="38"/>
    </row>
    <row r="14152" spans="1:33" ht="18.75">
      <c r="A14152" s="7" t="s">
        <v>13946</v>
      </c>
      <c r="B14152" s="38" t="s">
        <v>13931</v>
      </c>
      <c r="C14152" s="39" t="s">
        <v>130</v>
      </c>
      <c r="D14152" s="38"/>
      <c r="E14152" s="38"/>
      <c r="F14152" s="38"/>
      <c r="G14152" s="38"/>
      <c r="H14152" s="38"/>
      <c r="I14152" s="38"/>
      <c r="J14152" s="38"/>
      <c r="K14152" s="38"/>
      <c r="L14152" s="38"/>
      <c r="M14152" s="38"/>
      <c r="N14152" s="38"/>
      <c r="O14152" s="38"/>
      <c r="P14152" s="38"/>
      <c r="Q14152" s="38"/>
      <c r="R14152" s="38"/>
      <c r="S14152" s="38"/>
      <c r="T14152" s="38"/>
      <c r="U14152" s="38"/>
      <c r="V14152" s="38"/>
      <c r="W14152" s="38"/>
      <c r="X14152" s="38"/>
      <c r="Y14152" s="38"/>
      <c r="Z14152" s="38"/>
      <c r="AA14152" s="38"/>
      <c r="AB14152" s="38"/>
      <c r="AC14152" s="38"/>
      <c r="AD14152" s="38"/>
      <c r="AE14152" s="38"/>
      <c r="AF14152" s="38"/>
      <c r="AG14152" s="38"/>
    </row>
    <row r="14153" spans="1:33" ht="18.75">
      <c r="A14153" s="7" t="s">
        <v>13947</v>
      </c>
      <c r="B14153" s="38" t="s">
        <v>13931</v>
      </c>
      <c r="C14153" s="39" t="s">
        <v>108</v>
      </c>
      <c r="D14153" s="38"/>
      <c r="E14153" s="38"/>
      <c r="F14153" s="38"/>
      <c r="G14153" s="38"/>
      <c r="H14153" s="38"/>
      <c r="I14153" s="38"/>
      <c r="J14153" s="38"/>
      <c r="K14153" s="38"/>
      <c r="L14153" s="38"/>
      <c r="M14153" s="38"/>
      <c r="N14153" s="38"/>
      <c r="O14153" s="38"/>
      <c r="P14153" s="38"/>
      <c r="Q14153" s="38"/>
      <c r="R14153" s="38"/>
      <c r="S14153" s="38"/>
      <c r="T14153" s="38"/>
      <c r="U14153" s="38"/>
      <c r="V14153" s="38"/>
      <c r="W14153" s="38"/>
      <c r="X14153" s="38"/>
      <c r="Y14153" s="38"/>
      <c r="Z14153" s="38"/>
      <c r="AA14153" s="38"/>
      <c r="AB14153" s="38"/>
      <c r="AC14153" s="38"/>
      <c r="AD14153" s="38"/>
      <c r="AE14153" s="38"/>
      <c r="AF14153" s="38"/>
      <c r="AG14153" s="38"/>
    </row>
    <row r="14154" spans="1:33" ht="18.75">
      <c r="A14154" s="7" t="s">
        <v>13948</v>
      </c>
      <c r="B14154" s="38" t="s">
        <v>13931</v>
      </c>
      <c r="C14154" s="39" t="s">
        <v>130</v>
      </c>
      <c r="D14154" s="38"/>
      <c r="E14154" s="38"/>
      <c r="F14154" s="38"/>
      <c r="G14154" s="38"/>
      <c r="H14154" s="38"/>
      <c r="I14154" s="38"/>
      <c r="J14154" s="38"/>
      <c r="K14154" s="38"/>
      <c r="L14154" s="38"/>
      <c r="M14154" s="38"/>
      <c r="N14154" s="38"/>
      <c r="O14154" s="38"/>
      <c r="P14154" s="38"/>
      <c r="Q14154" s="38"/>
      <c r="R14154" s="38"/>
      <c r="S14154" s="38"/>
      <c r="T14154" s="38"/>
      <c r="U14154" s="38"/>
      <c r="V14154" s="38"/>
      <c r="W14154" s="38"/>
      <c r="X14154" s="38"/>
      <c r="Y14154" s="38"/>
      <c r="Z14154" s="38"/>
      <c r="AA14154" s="38"/>
      <c r="AB14154" s="38"/>
      <c r="AC14154" s="38"/>
      <c r="AD14154" s="38"/>
      <c r="AE14154" s="38"/>
      <c r="AF14154" s="38"/>
      <c r="AG14154" s="38"/>
    </row>
    <row r="14155" spans="1:33" ht="18.75">
      <c r="A14155" s="7" t="s">
        <v>13949</v>
      </c>
      <c r="B14155" s="38" t="s">
        <v>13931</v>
      </c>
      <c r="C14155" s="39" t="s">
        <v>106</v>
      </c>
      <c r="D14155" s="38"/>
      <c r="E14155" s="38"/>
      <c r="F14155" s="38"/>
      <c r="G14155" s="38"/>
      <c r="H14155" s="38"/>
      <c r="I14155" s="38"/>
      <c r="J14155" s="38"/>
      <c r="K14155" s="38"/>
      <c r="L14155" s="38"/>
      <c r="M14155" s="38"/>
      <c r="N14155" s="38"/>
      <c r="O14155" s="38"/>
      <c r="P14155" s="38"/>
      <c r="Q14155" s="38"/>
      <c r="R14155" s="38"/>
      <c r="S14155" s="38"/>
      <c r="T14155" s="38"/>
      <c r="U14155" s="38"/>
      <c r="V14155" s="38"/>
      <c r="W14155" s="38"/>
      <c r="X14155" s="38"/>
      <c r="Y14155" s="38"/>
      <c r="Z14155" s="38"/>
      <c r="AA14155" s="38"/>
      <c r="AB14155" s="38"/>
      <c r="AC14155" s="38"/>
      <c r="AD14155" s="38"/>
      <c r="AE14155" s="38"/>
      <c r="AF14155" s="38"/>
      <c r="AG14155" s="38"/>
    </row>
    <row r="14156" spans="1:33" ht="18.75">
      <c r="A14156" s="7" t="s">
        <v>13950</v>
      </c>
      <c r="B14156" s="38" t="s">
        <v>13931</v>
      </c>
      <c r="C14156" s="39" t="s">
        <v>130</v>
      </c>
      <c r="D14156" s="38"/>
      <c r="E14156" s="38"/>
      <c r="F14156" s="38"/>
      <c r="G14156" s="38"/>
      <c r="H14156" s="38"/>
      <c r="I14156" s="38"/>
      <c r="J14156" s="38"/>
      <c r="K14156" s="38"/>
      <c r="L14156" s="38"/>
      <c r="M14156" s="38"/>
      <c r="N14156" s="38"/>
      <c r="O14156" s="38"/>
      <c r="P14156" s="38"/>
      <c r="Q14156" s="38"/>
      <c r="R14156" s="38"/>
      <c r="S14156" s="38"/>
      <c r="T14156" s="38"/>
      <c r="U14156" s="38"/>
      <c r="V14156" s="38"/>
      <c r="W14156" s="38"/>
      <c r="X14156" s="38"/>
      <c r="Y14156" s="38"/>
      <c r="Z14156" s="38"/>
      <c r="AA14156" s="38"/>
      <c r="AB14156" s="38"/>
      <c r="AC14156" s="38"/>
      <c r="AD14156" s="38"/>
      <c r="AE14156" s="38"/>
      <c r="AF14156" s="38"/>
      <c r="AG14156" s="38"/>
    </row>
    <row r="14157" spans="1:33" ht="18.75">
      <c r="A14157" s="7" t="s">
        <v>13951</v>
      </c>
      <c r="B14157" s="38" t="s">
        <v>13931</v>
      </c>
      <c r="C14157" s="39" t="s">
        <v>5</v>
      </c>
      <c r="D14157" s="38"/>
      <c r="E14157" s="38"/>
      <c r="F14157" s="38"/>
      <c r="G14157" s="38"/>
      <c r="H14157" s="38"/>
      <c r="I14157" s="38"/>
      <c r="J14157" s="38"/>
      <c r="K14157" s="38"/>
      <c r="L14157" s="38"/>
      <c r="M14157" s="38"/>
      <c r="N14157" s="38"/>
      <c r="O14157" s="38"/>
      <c r="P14157" s="38"/>
      <c r="Q14157" s="38"/>
      <c r="R14157" s="38"/>
      <c r="S14157" s="38"/>
      <c r="T14157" s="38"/>
      <c r="U14157" s="38"/>
      <c r="V14157" s="38"/>
      <c r="W14157" s="38"/>
      <c r="X14157" s="38"/>
      <c r="Y14157" s="38"/>
      <c r="Z14157" s="38"/>
      <c r="AA14157" s="38"/>
      <c r="AB14157" s="38"/>
      <c r="AC14157" s="38"/>
      <c r="AD14157" s="38"/>
      <c r="AE14157" s="38"/>
      <c r="AF14157" s="38"/>
      <c r="AG14157" s="38"/>
    </row>
    <row r="14158" spans="1:33" ht="18.75">
      <c r="A14158" s="7" t="s">
        <v>13952</v>
      </c>
      <c r="B14158" s="38" t="s">
        <v>13931</v>
      </c>
      <c r="C14158" s="39" t="s">
        <v>108</v>
      </c>
      <c r="D14158" s="38"/>
      <c r="E14158" s="38"/>
      <c r="F14158" s="38"/>
      <c r="G14158" s="38"/>
      <c r="H14158" s="38"/>
      <c r="I14158" s="38"/>
      <c r="J14158" s="38"/>
      <c r="K14158" s="38"/>
      <c r="L14158" s="38"/>
      <c r="M14158" s="38"/>
      <c r="N14158" s="38"/>
      <c r="O14158" s="38"/>
      <c r="P14158" s="38"/>
      <c r="Q14158" s="38"/>
      <c r="R14158" s="38"/>
      <c r="S14158" s="38"/>
      <c r="T14158" s="38"/>
      <c r="U14158" s="38"/>
      <c r="V14158" s="38"/>
      <c r="W14158" s="38"/>
      <c r="X14158" s="38"/>
      <c r="Y14158" s="38"/>
      <c r="Z14158" s="38"/>
      <c r="AA14158" s="38"/>
      <c r="AB14158" s="38"/>
      <c r="AC14158" s="38"/>
      <c r="AD14158" s="38"/>
      <c r="AE14158" s="38"/>
      <c r="AF14158" s="38"/>
      <c r="AG14158" s="38"/>
    </row>
    <row r="14159" spans="1:33" ht="18.75">
      <c r="A14159" s="7" t="s">
        <v>13953</v>
      </c>
      <c r="B14159" s="38" t="s">
        <v>13931</v>
      </c>
      <c r="C14159" s="39" t="s">
        <v>130</v>
      </c>
      <c r="D14159" s="38"/>
      <c r="E14159" s="38"/>
      <c r="F14159" s="38"/>
      <c r="G14159" s="38"/>
      <c r="H14159" s="38"/>
      <c r="I14159" s="38"/>
      <c r="J14159" s="38"/>
      <c r="K14159" s="38"/>
      <c r="L14159" s="38"/>
      <c r="M14159" s="38"/>
      <c r="N14159" s="38"/>
      <c r="O14159" s="38"/>
      <c r="P14159" s="38"/>
      <c r="Q14159" s="38"/>
      <c r="R14159" s="38"/>
      <c r="S14159" s="38"/>
      <c r="T14159" s="38"/>
      <c r="U14159" s="38"/>
      <c r="V14159" s="38"/>
      <c r="W14159" s="38"/>
      <c r="X14159" s="38"/>
      <c r="Y14159" s="38"/>
      <c r="Z14159" s="38"/>
      <c r="AA14159" s="38"/>
      <c r="AB14159" s="38"/>
      <c r="AC14159" s="38"/>
      <c r="AD14159" s="38"/>
      <c r="AE14159" s="38"/>
      <c r="AF14159" s="38"/>
      <c r="AG14159" s="38"/>
    </row>
    <row r="14160" spans="1:33" ht="18.75">
      <c r="A14160" s="7" t="s">
        <v>13954</v>
      </c>
      <c r="B14160" s="38" t="s">
        <v>13931</v>
      </c>
      <c r="C14160" s="39" t="s">
        <v>118</v>
      </c>
      <c r="D14160" s="38"/>
      <c r="E14160" s="38"/>
      <c r="F14160" s="38"/>
      <c r="G14160" s="38"/>
      <c r="H14160" s="38"/>
      <c r="I14160" s="38"/>
      <c r="J14160" s="38"/>
      <c r="K14160" s="38"/>
      <c r="L14160" s="38"/>
      <c r="M14160" s="38"/>
      <c r="N14160" s="38"/>
      <c r="O14160" s="38"/>
      <c r="P14160" s="38"/>
      <c r="Q14160" s="38"/>
      <c r="R14160" s="38"/>
      <c r="S14160" s="38"/>
      <c r="T14160" s="38"/>
      <c r="U14160" s="38"/>
      <c r="V14160" s="38"/>
      <c r="W14160" s="38"/>
      <c r="X14160" s="38"/>
      <c r="Y14160" s="38"/>
      <c r="Z14160" s="38"/>
      <c r="AA14160" s="38"/>
      <c r="AB14160" s="38"/>
      <c r="AC14160" s="38"/>
      <c r="AD14160" s="38"/>
      <c r="AE14160" s="38"/>
      <c r="AF14160" s="38"/>
      <c r="AG14160" s="38"/>
    </row>
    <row r="14161" spans="1:33" ht="18.75">
      <c r="A14161" s="7" t="s">
        <v>13955</v>
      </c>
      <c r="B14161" s="38" t="s">
        <v>13931</v>
      </c>
      <c r="C14161" s="39" t="s">
        <v>130</v>
      </c>
      <c r="D14161" s="38"/>
      <c r="E14161" s="38"/>
      <c r="F14161" s="38"/>
      <c r="G14161" s="38"/>
      <c r="H14161" s="38"/>
      <c r="I14161" s="38"/>
      <c r="J14161" s="38"/>
      <c r="K14161" s="38"/>
      <c r="L14161" s="38"/>
      <c r="M14161" s="38"/>
      <c r="N14161" s="38"/>
      <c r="O14161" s="38"/>
      <c r="P14161" s="38"/>
      <c r="Q14161" s="38"/>
      <c r="R14161" s="38"/>
      <c r="S14161" s="38"/>
      <c r="T14161" s="38"/>
      <c r="U14161" s="38"/>
      <c r="V14161" s="38"/>
      <c r="W14161" s="38"/>
      <c r="X14161" s="38"/>
      <c r="Y14161" s="38"/>
      <c r="Z14161" s="38"/>
      <c r="AA14161" s="38"/>
      <c r="AB14161" s="38"/>
      <c r="AC14161" s="38"/>
      <c r="AD14161" s="38"/>
      <c r="AE14161" s="38"/>
      <c r="AF14161" s="38"/>
      <c r="AG14161" s="38"/>
    </row>
    <row r="14162" spans="1:33" ht="18.75">
      <c r="A14162" s="7" t="s">
        <v>13956</v>
      </c>
      <c r="B14162" s="38" t="s">
        <v>13931</v>
      </c>
      <c r="C14162" s="39" t="s">
        <v>108</v>
      </c>
      <c r="D14162" s="38"/>
      <c r="E14162" s="38"/>
      <c r="F14162" s="38"/>
      <c r="G14162" s="38"/>
      <c r="H14162" s="38"/>
      <c r="I14162" s="38"/>
      <c r="J14162" s="38"/>
      <c r="K14162" s="38"/>
      <c r="L14162" s="38"/>
      <c r="M14162" s="38"/>
      <c r="N14162" s="38"/>
      <c r="O14162" s="38"/>
      <c r="P14162" s="38"/>
      <c r="Q14162" s="38"/>
      <c r="R14162" s="38"/>
      <c r="S14162" s="38"/>
      <c r="T14162" s="38"/>
      <c r="U14162" s="38"/>
      <c r="V14162" s="38"/>
      <c r="W14162" s="38"/>
      <c r="X14162" s="38"/>
      <c r="Y14162" s="38"/>
      <c r="Z14162" s="38"/>
      <c r="AA14162" s="38"/>
      <c r="AB14162" s="38"/>
      <c r="AC14162" s="38"/>
      <c r="AD14162" s="38"/>
      <c r="AE14162" s="38"/>
      <c r="AF14162" s="38"/>
      <c r="AG14162" s="38"/>
    </row>
    <row r="14163" spans="1:33" ht="18.75">
      <c r="A14163" s="7" t="s">
        <v>13957</v>
      </c>
      <c r="B14163" s="38" t="s">
        <v>13931</v>
      </c>
      <c r="C14163" s="39" t="s">
        <v>108</v>
      </c>
      <c r="D14163" s="38"/>
      <c r="E14163" s="38"/>
      <c r="F14163" s="38"/>
      <c r="G14163" s="38"/>
      <c r="H14163" s="38"/>
      <c r="I14163" s="38"/>
      <c r="J14163" s="38"/>
      <c r="K14163" s="38"/>
      <c r="L14163" s="38"/>
      <c r="M14163" s="38"/>
      <c r="N14163" s="38"/>
      <c r="O14163" s="38"/>
      <c r="P14163" s="38"/>
      <c r="Q14163" s="38"/>
      <c r="R14163" s="38"/>
      <c r="S14163" s="38"/>
      <c r="T14163" s="38"/>
      <c r="U14163" s="38"/>
      <c r="V14163" s="38"/>
      <c r="W14163" s="38"/>
      <c r="X14163" s="38"/>
      <c r="Y14163" s="38"/>
      <c r="Z14163" s="38"/>
      <c r="AA14163" s="38"/>
      <c r="AB14163" s="38"/>
      <c r="AC14163" s="38"/>
      <c r="AD14163" s="38"/>
      <c r="AE14163" s="38"/>
      <c r="AF14163" s="38"/>
      <c r="AG14163" s="38"/>
    </row>
    <row r="14164" spans="1:33" ht="18.75">
      <c r="A14164" s="7" t="s">
        <v>13958</v>
      </c>
      <c r="B14164" s="38" t="s">
        <v>13931</v>
      </c>
      <c r="C14164" s="39" t="s">
        <v>108</v>
      </c>
      <c r="D14164" s="38"/>
      <c r="E14164" s="38"/>
      <c r="F14164" s="38"/>
      <c r="G14164" s="38"/>
      <c r="H14164" s="38"/>
      <c r="I14164" s="38"/>
      <c r="J14164" s="38"/>
      <c r="K14164" s="38"/>
      <c r="L14164" s="38"/>
      <c r="M14164" s="38"/>
      <c r="N14164" s="38"/>
      <c r="O14164" s="38"/>
      <c r="P14164" s="38"/>
      <c r="Q14164" s="38"/>
      <c r="R14164" s="38"/>
      <c r="S14164" s="38"/>
      <c r="T14164" s="38"/>
      <c r="U14164" s="38"/>
      <c r="V14164" s="38"/>
      <c r="W14164" s="38"/>
      <c r="X14164" s="38"/>
      <c r="Y14164" s="38"/>
      <c r="Z14164" s="38"/>
      <c r="AA14164" s="38"/>
      <c r="AB14164" s="38"/>
      <c r="AC14164" s="38"/>
      <c r="AD14164" s="38"/>
      <c r="AE14164" s="38"/>
      <c r="AF14164" s="38"/>
      <c r="AG14164" s="38"/>
    </row>
    <row r="14165" spans="1:33" ht="18.75">
      <c r="A14165" s="7" t="s">
        <v>13959</v>
      </c>
      <c r="B14165" s="38" t="s">
        <v>13931</v>
      </c>
      <c r="C14165" s="39" t="s">
        <v>5</v>
      </c>
      <c r="D14165" s="38"/>
      <c r="E14165" s="38"/>
      <c r="F14165" s="38"/>
      <c r="G14165" s="38"/>
      <c r="H14165" s="38"/>
      <c r="I14165" s="38"/>
      <c r="J14165" s="38"/>
      <c r="K14165" s="38"/>
      <c r="L14165" s="38"/>
      <c r="M14165" s="38"/>
      <c r="N14165" s="38"/>
      <c r="O14165" s="38"/>
      <c r="P14165" s="38"/>
      <c r="Q14165" s="38"/>
      <c r="R14165" s="38"/>
      <c r="S14165" s="38"/>
      <c r="T14165" s="38"/>
      <c r="U14165" s="38"/>
      <c r="V14165" s="38"/>
      <c r="W14165" s="38"/>
      <c r="X14165" s="38"/>
      <c r="Y14165" s="38"/>
      <c r="Z14165" s="38"/>
      <c r="AA14165" s="38"/>
      <c r="AB14165" s="38"/>
      <c r="AC14165" s="38"/>
      <c r="AD14165" s="38"/>
      <c r="AE14165" s="38"/>
      <c r="AF14165" s="38"/>
      <c r="AG14165" s="38"/>
    </row>
    <row r="14166" spans="1:33" ht="18.75">
      <c r="A14166" s="7" t="s">
        <v>13960</v>
      </c>
      <c r="B14166" s="38" t="s">
        <v>13931</v>
      </c>
      <c r="C14166" s="39" t="s">
        <v>130</v>
      </c>
      <c r="D14166" s="38"/>
      <c r="E14166" s="38"/>
      <c r="F14166" s="38"/>
      <c r="G14166" s="38"/>
      <c r="H14166" s="38"/>
      <c r="I14166" s="38"/>
      <c r="J14166" s="38"/>
      <c r="K14166" s="38"/>
      <c r="L14166" s="38"/>
      <c r="M14166" s="38"/>
      <c r="N14166" s="38"/>
      <c r="O14166" s="38"/>
      <c r="P14166" s="38"/>
      <c r="Q14166" s="38"/>
      <c r="R14166" s="38"/>
      <c r="S14166" s="38"/>
      <c r="T14166" s="38"/>
      <c r="U14166" s="38"/>
      <c r="V14166" s="38"/>
      <c r="W14166" s="38"/>
      <c r="X14166" s="38"/>
      <c r="Y14166" s="38"/>
      <c r="Z14166" s="38"/>
      <c r="AA14166" s="38"/>
      <c r="AB14166" s="38"/>
      <c r="AC14166" s="38"/>
      <c r="AD14166" s="38"/>
      <c r="AE14166" s="38"/>
      <c r="AF14166" s="38"/>
      <c r="AG14166" s="38"/>
    </row>
    <row r="14167" spans="1:33" ht="18.75">
      <c r="A14167" s="7" t="s">
        <v>12301</v>
      </c>
      <c r="B14167" s="38" t="s">
        <v>13931</v>
      </c>
      <c r="C14167" s="39" t="s">
        <v>108</v>
      </c>
      <c r="D14167" s="38"/>
      <c r="E14167" s="38"/>
      <c r="F14167" s="38"/>
      <c r="G14167" s="38"/>
      <c r="H14167" s="38"/>
      <c r="I14167" s="38"/>
      <c r="J14167" s="38"/>
      <c r="K14167" s="38"/>
      <c r="L14167" s="38"/>
      <c r="M14167" s="38"/>
      <c r="N14167" s="38"/>
      <c r="O14167" s="38"/>
      <c r="P14167" s="38"/>
      <c r="Q14167" s="38"/>
      <c r="R14167" s="38"/>
      <c r="S14167" s="38"/>
      <c r="T14167" s="38"/>
      <c r="U14167" s="38"/>
      <c r="V14167" s="38"/>
      <c r="W14167" s="38"/>
      <c r="X14167" s="38"/>
      <c r="Y14167" s="38"/>
      <c r="Z14167" s="38"/>
      <c r="AA14167" s="38"/>
      <c r="AB14167" s="38"/>
      <c r="AC14167" s="38"/>
      <c r="AD14167" s="38"/>
      <c r="AE14167" s="38"/>
      <c r="AF14167" s="38"/>
      <c r="AG14167" s="38"/>
    </row>
    <row r="14168" spans="1:33" ht="18.75">
      <c r="A14168" s="7" t="s">
        <v>13961</v>
      </c>
      <c r="B14168" s="38" t="s">
        <v>13931</v>
      </c>
      <c r="C14168" s="39" t="s">
        <v>5</v>
      </c>
      <c r="D14168" s="38"/>
      <c r="E14168" s="38"/>
      <c r="F14168" s="38"/>
      <c r="G14168" s="38"/>
      <c r="H14168" s="38"/>
      <c r="I14168" s="38"/>
      <c r="J14168" s="38"/>
      <c r="K14168" s="38"/>
      <c r="L14168" s="38"/>
      <c r="M14168" s="38"/>
      <c r="N14168" s="38"/>
      <c r="O14168" s="38"/>
      <c r="P14168" s="38"/>
      <c r="Q14168" s="38"/>
      <c r="R14168" s="38"/>
      <c r="S14168" s="38"/>
      <c r="T14168" s="38"/>
      <c r="U14168" s="38"/>
      <c r="V14168" s="38"/>
      <c r="W14168" s="38"/>
      <c r="X14168" s="38"/>
      <c r="Y14168" s="38"/>
      <c r="Z14168" s="38"/>
      <c r="AA14168" s="38"/>
      <c r="AB14168" s="38"/>
      <c r="AC14168" s="38"/>
      <c r="AD14168" s="38"/>
      <c r="AE14168" s="38"/>
      <c r="AF14168" s="38"/>
      <c r="AG14168" s="38"/>
    </row>
    <row r="14169" spans="1:33" ht="18.75">
      <c r="A14169" s="7" t="s">
        <v>13962</v>
      </c>
      <c r="B14169" s="38" t="s">
        <v>13931</v>
      </c>
      <c r="C14169" s="39" t="s">
        <v>130</v>
      </c>
      <c r="D14169" s="38"/>
      <c r="E14169" s="38"/>
      <c r="F14169" s="38"/>
      <c r="G14169" s="38"/>
      <c r="H14169" s="38"/>
      <c r="I14169" s="38"/>
      <c r="J14169" s="38"/>
      <c r="K14169" s="38"/>
      <c r="L14169" s="38"/>
      <c r="M14169" s="38"/>
      <c r="N14169" s="38"/>
      <c r="O14169" s="38"/>
      <c r="P14169" s="38"/>
      <c r="Q14169" s="38"/>
      <c r="R14169" s="38"/>
      <c r="S14169" s="38"/>
      <c r="T14169" s="38"/>
      <c r="U14169" s="38"/>
      <c r="V14169" s="38"/>
      <c r="W14169" s="38"/>
      <c r="X14169" s="38"/>
      <c r="Y14169" s="38"/>
      <c r="Z14169" s="38"/>
      <c r="AA14169" s="38"/>
      <c r="AB14169" s="38"/>
      <c r="AC14169" s="38"/>
      <c r="AD14169" s="38"/>
      <c r="AE14169" s="38"/>
      <c r="AF14169" s="38"/>
      <c r="AG14169" s="38"/>
    </row>
    <row r="14170" spans="1:33" ht="18.75">
      <c r="A14170" s="7" t="s">
        <v>5464</v>
      </c>
      <c r="B14170" s="38" t="s">
        <v>13931</v>
      </c>
      <c r="C14170" s="39" t="s">
        <v>136</v>
      </c>
      <c r="D14170" s="38"/>
      <c r="E14170" s="38"/>
      <c r="F14170" s="38"/>
      <c r="G14170" s="38"/>
      <c r="H14170" s="38"/>
      <c r="I14170" s="38"/>
      <c r="J14170" s="38"/>
      <c r="K14170" s="38"/>
      <c r="L14170" s="38"/>
      <c r="M14170" s="38"/>
      <c r="N14170" s="38"/>
      <c r="O14170" s="38"/>
      <c r="P14170" s="38"/>
      <c r="Q14170" s="38"/>
      <c r="R14170" s="38"/>
      <c r="S14170" s="38"/>
      <c r="T14170" s="38"/>
      <c r="U14170" s="38"/>
      <c r="V14170" s="38"/>
      <c r="W14170" s="38"/>
      <c r="X14170" s="38"/>
      <c r="Y14170" s="38"/>
      <c r="Z14170" s="38"/>
      <c r="AA14170" s="38"/>
      <c r="AB14170" s="38"/>
      <c r="AC14170" s="38"/>
      <c r="AD14170" s="38"/>
      <c r="AE14170" s="38"/>
      <c r="AF14170" s="38"/>
      <c r="AG14170" s="38"/>
    </row>
    <row r="14171" spans="1:33" ht="18.75">
      <c r="A14171" s="7" t="s">
        <v>13963</v>
      </c>
      <c r="B14171" s="38" t="s">
        <v>13931</v>
      </c>
      <c r="C14171" s="39" t="s">
        <v>130</v>
      </c>
      <c r="D14171" s="38"/>
      <c r="E14171" s="38"/>
      <c r="F14171" s="38"/>
      <c r="G14171" s="38"/>
      <c r="H14171" s="38"/>
      <c r="I14171" s="38"/>
      <c r="J14171" s="38"/>
      <c r="K14171" s="38"/>
      <c r="L14171" s="38"/>
      <c r="M14171" s="38"/>
      <c r="N14171" s="38"/>
      <c r="O14171" s="38"/>
      <c r="P14171" s="38"/>
      <c r="Q14171" s="38"/>
      <c r="R14171" s="38"/>
      <c r="S14171" s="38"/>
      <c r="T14171" s="38"/>
      <c r="U14171" s="38"/>
      <c r="V14171" s="38"/>
      <c r="W14171" s="38"/>
      <c r="X14171" s="38"/>
      <c r="Y14171" s="38"/>
      <c r="Z14171" s="38"/>
      <c r="AA14171" s="38"/>
      <c r="AB14171" s="38"/>
      <c r="AC14171" s="38"/>
      <c r="AD14171" s="38"/>
      <c r="AE14171" s="38"/>
      <c r="AF14171" s="38"/>
      <c r="AG14171" s="38"/>
    </row>
    <row r="14172" spans="1:33" ht="18.75">
      <c r="A14172" s="7" t="s">
        <v>13964</v>
      </c>
      <c r="B14172" s="38" t="s">
        <v>13931</v>
      </c>
      <c r="C14172" s="39" t="s">
        <v>110</v>
      </c>
      <c r="D14172" s="38"/>
      <c r="E14172" s="38"/>
      <c r="F14172" s="38"/>
      <c r="G14172" s="38"/>
      <c r="H14172" s="38"/>
      <c r="I14172" s="38"/>
      <c r="J14172" s="38"/>
      <c r="K14172" s="38"/>
      <c r="L14172" s="38"/>
      <c r="M14172" s="38"/>
      <c r="N14172" s="38"/>
      <c r="O14172" s="38"/>
      <c r="P14172" s="38"/>
      <c r="Q14172" s="38"/>
      <c r="R14172" s="38"/>
      <c r="S14172" s="38"/>
      <c r="T14172" s="38"/>
      <c r="U14172" s="38"/>
      <c r="V14172" s="38"/>
      <c r="W14172" s="38"/>
      <c r="X14172" s="38"/>
      <c r="Y14172" s="38"/>
      <c r="Z14172" s="38"/>
      <c r="AA14172" s="38"/>
      <c r="AB14172" s="38"/>
      <c r="AC14172" s="38"/>
      <c r="AD14172" s="38"/>
      <c r="AE14172" s="38"/>
      <c r="AF14172" s="38"/>
      <c r="AG14172" s="38"/>
    </row>
    <row r="14173" spans="1:33" ht="18.75">
      <c r="A14173" s="7" t="s">
        <v>12060</v>
      </c>
      <c r="B14173" s="38" t="s">
        <v>13931</v>
      </c>
      <c r="C14173" s="39" t="s">
        <v>108</v>
      </c>
      <c r="D14173" s="38"/>
      <c r="E14173" s="38"/>
      <c r="F14173" s="38"/>
      <c r="G14173" s="38"/>
      <c r="H14173" s="38"/>
      <c r="I14173" s="38"/>
      <c r="J14173" s="38"/>
      <c r="K14173" s="38"/>
      <c r="L14173" s="38"/>
      <c r="M14173" s="38"/>
      <c r="N14173" s="38"/>
      <c r="O14173" s="38"/>
      <c r="P14173" s="38"/>
      <c r="Q14173" s="38"/>
      <c r="R14173" s="38"/>
      <c r="S14173" s="38"/>
      <c r="T14173" s="38"/>
      <c r="U14173" s="38"/>
      <c r="V14173" s="38"/>
      <c r="W14173" s="38"/>
      <c r="X14173" s="38"/>
      <c r="Y14173" s="38"/>
      <c r="Z14173" s="38"/>
      <c r="AA14173" s="38"/>
      <c r="AB14173" s="38"/>
      <c r="AC14173" s="38"/>
      <c r="AD14173" s="38"/>
      <c r="AE14173" s="38"/>
      <c r="AF14173" s="38"/>
      <c r="AG14173" s="38"/>
    </row>
    <row r="14174" spans="1:33" ht="18.75">
      <c r="A14174" s="7" t="s">
        <v>13965</v>
      </c>
      <c r="B14174" s="38" t="s">
        <v>13931</v>
      </c>
      <c r="C14174" s="39" t="s">
        <v>110</v>
      </c>
      <c r="D14174" s="38"/>
      <c r="E14174" s="38"/>
      <c r="F14174" s="38"/>
      <c r="G14174" s="38"/>
      <c r="H14174" s="38"/>
      <c r="I14174" s="38"/>
      <c r="J14174" s="38"/>
      <c r="K14174" s="38"/>
      <c r="L14174" s="38"/>
      <c r="M14174" s="38"/>
      <c r="N14174" s="38"/>
      <c r="O14174" s="38"/>
      <c r="P14174" s="38"/>
      <c r="Q14174" s="38"/>
      <c r="R14174" s="38"/>
      <c r="S14174" s="38"/>
      <c r="T14174" s="38"/>
      <c r="U14174" s="38"/>
      <c r="V14174" s="38"/>
      <c r="W14174" s="38"/>
      <c r="X14174" s="38"/>
      <c r="Y14174" s="38"/>
      <c r="Z14174" s="38"/>
      <c r="AA14174" s="38"/>
      <c r="AB14174" s="38"/>
      <c r="AC14174" s="38"/>
      <c r="AD14174" s="38"/>
      <c r="AE14174" s="38"/>
      <c r="AF14174" s="38"/>
      <c r="AG14174" s="38"/>
    </row>
    <row r="14175" spans="1:33" ht="18.75">
      <c r="A14175" s="7" t="s">
        <v>13966</v>
      </c>
      <c r="B14175" s="38" t="s">
        <v>13931</v>
      </c>
      <c r="C14175" s="39" t="s">
        <v>5</v>
      </c>
      <c r="D14175" s="38"/>
      <c r="E14175" s="38"/>
      <c r="F14175" s="38"/>
      <c r="G14175" s="38"/>
      <c r="H14175" s="38"/>
      <c r="I14175" s="38"/>
      <c r="J14175" s="38"/>
      <c r="K14175" s="38"/>
      <c r="L14175" s="38"/>
      <c r="M14175" s="38"/>
      <c r="N14175" s="38"/>
      <c r="O14175" s="38"/>
      <c r="P14175" s="38"/>
      <c r="Q14175" s="38"/>
      <c r="R14175" s="38"/>
      <c r="S14175" s="38"/>
      <c r="T14175" s="38"/>
      <c r="U14175" s="38"/>
      <c r="V14175" s="38"/>
      <c r="W14175" s="38"/>
      <c r="X14175" s="38"/>
      <c r="Y14175" s="38"/>
      <c r="Z14175" s="38"/>
      <c r="AA14175" s="38"/>
      <c r="AB14175" s="38"/>
      <c r="AC14175" s="38"/>
      <c r="AD14175" s="38"/>
      <c r="AE14175" s="38"/>
      <c r="AF14175" s="38"/>
      <c r="AG14175" s="38"/>
    </row>
    <row r="14176" spans="1:33" ht="18.75">
      <c r="A14176" s="7" t="s">
        <v>13967</v>
      </c>
      <c r="B14176" s="38" t="s">
        <v>13931</v>
      </c>
      <c r="C14176" s="39" t="s">
        <v>5</v>
      </c>
      <c r="D14176" s="38"/>
      <c r="E14176" s="38"/>
      <c r="F14176" s="38"/>
      <c r="G14176" s="38"/>
      <c r="H14176" s="38"/>
      <c r="I14176" s="38"/>
      <c r="J14176" s="38"/>
      <c r="K14176" s="38"/>
      <c r="L14176" s="38"/>
      <c r="M14176" s="38"/>
      <c r="N14176" s="38"/>
      <c r="O14176" s="38"/>
      <c r="P14176" s="38"/>
      <c r="Q14176" s="38"/>
      <c r="R14176" s="38"/>
      <c r="S14176" s="38"/>
      <c r="T14176" s="38"/>
      <c r="U14176" s="38"/>
      <c r="V14176" s="38"/>
      <c r="W14176" s="38"/>
      <c r="X14176" s="38"/>
      <c r="Y14176" s="38"/>
      <c r="Z14176" s="38"/>
      <c r="AA14176" s="38"/>
      <c r="AB14176" s="38"/>
      <c r="AC14176" s="38"/>
      <c r="AD14176" s="38"/>
      <c r="AE14176" s="38"/>
      <c r="AF14176" s="38"/>
      <c r="AG14176" s="38"/>
    </row>
    <row r="14177" spans="1:33" ht="18.75">
      <c r="A14177" s="7" t="s">
        <v>13968</v>
      </c>
      <c r="B14177" s="38" t="s">
        <v>13931</v>
      </c>
      <c r="C14177" s="39" t="s">
        <v>110</v>
      </c>
      <c r="D14177" s="38"/>
      <c r="E14177" s="38"/>
      <c r="F14177" s="38"/>
      <c r="G14177" s="38"/>
      <c r="H14177" s="38"/>
      <c r="I14177" s="38"/>
      <c r="J14177" s="38"/>
      <c r="K14177" s="38"/>
      <c r="L14177" s="38"/>
      <c r="M14177" s="38"/>
      <c r="N14177" s="38"/>
      <c r="O14177" s="38"/>
      <c r="P14177" s="38"/>
      <c r="Q14177" s="38"/>
      <c r="R14177" s="38"/>
      <c r="S14177" s="38"/>
      <c r="T14177" s="38"/>
      <c r="U14177" s="38"/>
      <c r="V14177" s="38"/>
      <c r="W14177" s="38"/>
      <c r="X14177" s="38"/>
      <c r="Y14177" s="38"/>
      <c r="Z14177" s="38"/>
      <c r="AA14177" s="38"/>
      <c r="AB14177" s="38"/>
      <c r="AC14177" s="38"/>
      <c r="AD14177" s="38"/>
      <c r="AE14177" s="38"/>
      <c r="AF14177" s="38"/>
      <c r="AG14177" s="38"/>
    </row>
    <row r="14178" spans="1:33" ht="18.75">
      <c r="A14178" s="7" t="s">
        <v>13969</v>
      </c>
      <c r="B14178" s="38" t="s">
        <v>13931</v>
      </c>
      <c r="C14178" s="39" t="s">
        <v>110</v>
      </c>
      <c r="D14178" s="38"/>
      <c r="E14178" s="38"/>
      <c r="F14178" s="38"/>
      <c r="G14178" s="38"/>
      <c r="H14178" s="38"/>
      <c r="I14178" s="38"/>
      <c r="J14178" s="38"/>
      <c r="K14178" s="38"/>
      <c r="L14178" s="38"/>
      <c r="M14178" s="38"/>
      <c r="N14178" s="38"/>
      <c r="O14178" s="38"/>
      <c r="P14178" s="38"/>
      <c r="Q14178" s="38"/>
      <c r="R14178" s="38"/>
      <c r="S14178" s="38"/>
      <c r="T14178" s="38"/>
      <c r="U14178" s="38"/>
      <c r="V14178" s="38"/>
      <c r="W14178" s="38"/>
      <c r="X14178" s="38"/>
      <c r="Y14178" s="38"/>
      <c r="Z14178" s="38"/>
      <c r="AA14178" s="38"/>
      <c r="AB14178" s="38"/>
      <c r="AC14178" s="38"/>
      <c r="AD14178" s="38"/>
      <c r="AE14178" s="38"/>
      <c r="AF14178" s="38"/>
      <c r="AG14178" s="38"/>
    </row>
    <row r="14179" spans="1:33" ht="18.75">
      <c r="A14179" s="7" t="s">
        <v>13970</v>
      </c>
      <c r="B14179" s="38" t="s">
        <v>13931</v>
      </c>
      <c r="C14179" s="39" t="s">
        <v>110</v>
      </c>
      <c r="D14179" s="38"/>
      <c r="E14179" s="38"/>
      <c r="F14179" s="38"/>
      <c r="G14179" s="38"/>
      <c r="H14179" s="38"/>
      <c r="I14179" s="38"/>
      <c r="J14179" s="38"/>
      <c r="K14179" s="38"/>
      <c r="L14179" s="38"/>
      <c r="M14179" s="38"/>
      <c r="N14179" s="38"/>
      <c r="O14179" s="38"/>
      <c r="P14179" s="38"/>
      <c r="Q14179" s="38"/>
      <c r="R14179" s="38"/>
      <c r="S14179" s="38"/>
      <c r="T14179" s="38"/>
      <c r="U14179" s="38"/>
      <c r="V14179" s="38"/>
      <c r="W14179" s="38"/>
      <c r="X14179" s="38"/>
      <c r="Y14179" s="38"/>
      <c r="Z14179" s="38"/>
      <c r="AA14179" s="38"/>
      <c r="AB14179" s="38"/>
      <c r="AC14179" s="38"/>
      <c r="AD14179" s="38"/>
      <c r="AE14179" s="38"/>
      <c r="AF14179" s="38"/>
      <c r="AG14179" s="38"/>
    </row>
    <row r="14180" spans="1:33" ht="18.75">
      <c r="A14180" s="7" t="s">
        <v>13971</v>
      </c>
      <c r="B14180" s="38" t="s">
        <v>13931</v>
      </c>
      <c r="C14180" s="39" t="s">
        <v>108</v>
      </c>
      <c r="D14180" s="38"/>
      <c r="E14180" s="38"/>
      <c r="F14180" s="38"/>
      <c r="G14180" s="38"/>
      <c r="H14180" s="38"/>
      <c r="I14180" s="38"/>
      <c r="J14180" s="38"/>
      <c r="K14180" s="38"/>
      <c r="L14180" s="38"/>
      <c r="M14180" s="38"/>
      <c r="N14180" s="38"/>
      <c r="O14180" s="38"/>
      <c r="P14180" s="38"/>
      <c r="Q14180" s="38"/>
      <c r="R14180" s="38"/>
      <c r="S14180" s="38"/>
      <c r="T14180" s="38"/>
      <c r="U14180" s="38"/>
      <c r="V14180" s="38"/>
      <c r="W14180" s="38"/>
      <c r="X14180" s="38"/>
      <c r="Y14180" s="38"/>
      <c r="Z14180" s="38"/>
      <c r="AA14180" s="38"/>
      <c r="AB14180" s="38"/>
      <c r="AC14180" s="38"/>
      <c r="AD14180" s="38"/>
      <c r="AE14180" s="38"/>
      <c r="AF14180" s="38"/>
      <c r="AG14180" s="38"/>
    </row>
    <row r="14181" spans="1:33" ht="18.75">
      <c r="A14181" s="7" t="s">
        <v>2948</v>
      </c>
      <c r="B14181" s="38" t="s">
        <v>13931</v>
      </c>
      <c r="C14181" s="39" t="s">
        <v>108</v>
      </c>
      <c r="D14181" s="38"/>
      <c r="E14181" s="38"/>
      <c r="F14181" s="38"/>
      <c r="G14181" s="38"/>
      <c r="H14181" s="38"/>
      <c r="I14181" s="38"/>
      <c r="J14181" s="38"/>
      <c r="K14181" s="38"/>
      <c r="L14181" s="38"/>
      <c r="M14181" s="38"/>
      <c r="N14181" s="38"/>
      <c r="O14181" s="38"/>
      <c r="P14181" s="38"/>
      <c r="Q14181" s="38"/>
      <c r="R14181" s="38"/>
      <c r="S14181" s="38"/>
      <c r="T14181" s="38"/>
      <c r="U14181" s="38"/>
      <c r="V14181" s="38"/>
      <c r="W14181" s="38"/>
      <c r="X14181" s="38"/>
      <c r="Y14181" s="38"/>
      <c r="Z14181" s="38"/>
      <c r="AA14181" s="38"/>
      <c r="AB14181" s="38"/>
      <c r="AC14181" s="38"/>
      <c r="AD14181" s="38"/>
      <c r="AE14181" s="38"/>
      <c r="AF14181" s="38"/>
      <c r="AG14181" s="38"/>
    </row>
    <row r="14182" spans="1:33" ht="18.75">
      <c r="A14182" s="7" t="s">
        <v>13972</v>
      </c>
      <c r="B14182" s="38" t="s">
        <v>13931</v>
      </c>
      <c r="C14182" s="39" t="s">
        <v>136</v>
      </c>
      <c r="D14182" s="38"/>
      <c r="E14182" s="38"/>
      <c r="F14182" s="38"/>
      <c r="G14182" s="38"/>
      <c r="H14182" s="38"/>
      <c r="I14182" s="38"/>
      <c r="J14182" s="38"/>
      <c r="K14182" s="38"/>
      <c r="L14182" s="38"/>
      <c r="M14182" s="38"/>
      <c r="N14182" s="38"/>
      <c r="O14182" s="38"/>
      <c r="P14182" s="38"/>
      <c r="Q14182" s="38"/>
      <c r="R14182" s="38"/>
      <c r="S14182" s="38"/>
      <c r="T14182" s="38"/>
      <c r="U14182" s="38"/>
      <c r="V14182" s="38"/>
      <c r="W14182" s="38"/>
      <c r="X14182" s="38"/>
      <c r="Y14182" s="38"/>
      <c r="Z14182" s="38"/>
      <c r="AA14182" s="38"/>
      <c r="AB14182" s="38"/>
      <c r="AC14182" s="38"/>
      <c r="AD14182" s="38"/>
      <c r="AE14182" s="38"/>
      <c r="AF14182" s="38"/>
      <c r="AG14182" s="38"/>
    </row>
    <row r="14183" spans="1:33" ht="18.75">
      <c r="A14183" s="7" t="s">
        <v>13973</v>
      </c>
      <c r="B14183" s="38" t="s">
        <v>13931</v>
      </c>
      <c r="C14183" s="39" t="s">
        <v>130</v>
      </c>
      <c r="D14183" s="38"/>
      <c r="E14183" s="38"/>
      <c r="F14183" s="38"/>
      <c r="G14183" s="38"/>
      <c r="H14183" s="38"/>
      <c r="I14183" s="38"/>
      <c r="J14183" s="38"/>
      <c r="K14183" s="38"/>
      <c r="L14183" s="38"/>
      <c r="M14183" s="38"/>
      <c r="N14183" s="38"/>
      <c r="O14183" s="38"/>
      <c r="P14183" s="38"/>
      <c r="Q14183" s="38"/>
      <c r="R14183" s="38"/>
      <c r="S14183" s="38"/>
      <c r="T14183" s="38"/>
      <c r="U14183" s="38"/>
      <c r="V14183" s="38"/>
      <c r="W14183" s="38"/>
      <c r="X14183" s="38"/>
      <c r="Y14183" s="38"/>
      <c r="Z14183" s="38"/>
      <c r="AA14183" s="38"/>
      <c r="AB14183" s="38"/>
      <c r="AC14183" s="38"/>
      <c r="AD14183" s="38"/>
      <c r="AE14183" s="38"/>
      <c r="AF14183" s="38"/>
      <c r="AG14183" s="38"/>
    </row>
    <row r="14184" spans="1:33" ht="18.75">
      <c r="A14184" s="7" t="s">
        <v>13974</v>
      </c>
      <c r="B14184" s="38" t="s">
        <v>13931</v>
      </c>
      <c r="C14184" s="39" t="s">
        <v>5</v>
      </c>
      <c r="D14184" s="38"/>
      <c r="E14184" s="38"/>
      <c r="F14184" s="38"/>
      <c r="G14184" s="38"/>
      <c r="H14184" s="38"/>
      <c r="I14184" s="38"/>
      <c r="J14184" s="38"/>
      <c r="K14184" s="38"/>
      <c r="L14184" s="38"/>
      <c r="M14184" s="38"/>
      <c r="N14184" s="38"/>
      <c r="O14184" s="38"/>
      <c r="P14184" s="38"/>
      <c r="Q14184" s="38"/>
      <c r="R14184" s="38"/>
      <c r="S14184" s="38"/>
      <c r="T14184" s="38"/>
      <c r="U14184" s="38"/>
      <c r="V14184" s="38"/>
      <c r="W14184" s="38"/>
      <c r="X14184" s="38"/>
      <c r="Y14184" s="38"/>
      <c r="Z14184" s="38"/>
      <c r="AA14184" s="38"/>
      <c r="AB14184" s="38"/>
      <c r="AC14184" s="38"/>
      <c r="AD14184" s="38"/>
      <c r="AE14184" s="38"/>
      <c r="AF14184" s="38"/>
      <c r="AG14184" s="38"/>
    </row>
    <row r="14185" spans="1:33" ht="18.75">
      <c r="A14185" s="7" t="s">
        <v>13975</v>
      </c>
      <c r="B14185" s="38" t="s">
        <v>13931</v>
      </c>
      <c r="C14185" s="39" t="s">
        <v>106</v>
      </c>
      <c r="D14185" s="38"/>
      <c r="E14185" s="38"/>
      <c r="F14185" s="38"/>
      <c r="G14185" s="38"/>
      <c r="H14185" s="38"/>
      <c r="I14185" s="38"/>
      <c r="J14185" s="38"/>
      <c r="K14185" s="38"/>
      <c r="L14185" s="38"/>
      <c r="M14185" s="38"/>
      <c r="N14185" s="38"/>
      <c r="O14185" s="38"/>
      <c r="P14185" s="38"/>
      <c r="Q14185" s="38"/>
      <c r="R14185" s="38"/>
      <c r="S14185" s="38"/>
      <c r="T14185" s="38"/>
      <c r="U14185" s="38"/>
      <c r="V14185" s="38"/>
      <c r="W14185" s="38"/>
      <c r="X14185" s="38"/>
      <c r="Y14185" s="38"/>
      <c r="Z14185" s="38"/>
      <c r="AA14185" s="38"/>
      <c r="AB14185" s="38"/>
      <c r="AC14185" s="38"/>
      <c r="AD14185" s="38"/>
      <c r="AE14185" s="38"/>
      <c r="AF14185" s="38"/>
      <c r="AG14185" s="38"/>
    </row>
    <row r="14186" spans="1:33" ht="18.75">
      <c r="A14186" s="7" t="s">
        <v>12692</v>
      </c>
      <c r="B14186" s="38" t="s">
        <v>13931</v>
      </c>
      <c r="C14186" s="39" t="s">
        <v>236</v>
      </c>
      <c r="D14186" s="38"/>
      <c r="E14186" s="38"/>
      <c r="F14186" s="38"/>
      <c r="G14186" s="38"/>
      <c r="H14186" s="38"/>
      <c r="I14186" s="38"/>
      <c r="J14186" s="38"/>
      <c r="K14186" s="38"/>
      <c r="L14186" s="38"/>
      <c r="M14186" s="38"/>
      <c r="N14186" s="38"/>
      <c r="O14186" s="38"/>
      <c r="P14186" s="38"/>
      <c r="Q14186" s="38"/>
      <c r="R14186" s="38"/>
      <c r="S14186" s="38"/>
      <c r="T14186" s="38"/>
      <c r="U14186" s="38"/>
      <c r="V14186" s="38"/>
      <c r="W14186" s="38"/>
      <c r="X14186" s="38"/>
      <c r="Y14186" s="38"/>
      <c r="Z14186" s="38"/>
      <c r="AA14186" s="38"/>
      <c r="AB14186" s="38"/>
      <c r="AC14186" s="38"/>
      <c r="AD14186" s="38"/>
      <c r="AE14186" s="38"/>
      <c r="AF14186" s="38"/>
      <c r="AG14186" s="38"/>
    </row>
    <row r="14187" spans="1:33" ht="18.75">
      <c r="A14187" s="7" t="s">
        <v>13976</v>
      </c>
      <c r="B14187" s="38" t="s">
        <v>13931</v>
      </c>
      <c r="C14187" s="39" t="s">
        <v>108</v>
      </c>
      <c r="D14187" s="38"/>
      <c r="E14187" s="38"/>
      <c r="F14187" s="38"/>
      <c r="G14187" s="38"/>
      <c r="H14187" s="38"/>
      <c r="I14187" s="38"/>
      <c r="J14187" s="38"/>
      <c r="K14187" s="38"/>
      <c r="L14187" s="38"/>
      <c r="M14187" s="38"/>
      <c r="N14187" s="38"/>
      <c r="O14187" s="38"/>
      <c r="P14187" s="38"/>
      <c r="Q14187" s="38"/>
      <c r="R14187" s="38"/>
      <c r="S14187" s="38"/>
      <c r="T14187" s="38"/>
      <c r="U14187" s="38"/>
      <c r="V14187" s="38"/>
      <c r="W14187" s="38"/>
      <c r="X14187" s="38"/>
      <c r="Y14187" s="38"/>
      <c r="Z14187" s="38"/>
      <c r="AA14187" s="38"/>
      <c r="AB14187" s="38"/>
      <c r="AC14187" s="38"/>
      <c r="AD14187" s="38"/>
      <c r="AE14187" s="38"/>
      <c r="AF14187" s="38"/>
      <c r="AG14187" s="38"/>
    </row>
    <row r="14188" spans="1:33" ht="18.75">
      <c r="A14188" s="7" t="s">
        <v>13977</v>
      </c>
      <c r="B14188" s="38" t="s">
        <v>13931</v>
      </c>
      <c r="C14188" s="39" t="s">
        <v>136</v>
      </c>
      <c r="D14188" s="38"/>
      <c r="E14188" s="38"/>
      <c r="F14188" s="38"/>
      <c r="G14188" s="38"/>
      <c r="H14188" s="38"/>
      <c r="I14188" s="38"/>
      <c r="J14188" s="38"/>
      <c r="K14188" s="38"/>
      <c r="L14188" s="38"/>
      <c r="M14188" s="38"/>
      <c r="N14188" s="38"/>
      <c r="O14188" s="38"/>
      <c r="P14188" s="38"/>
      <c r="Q14188" s="38"/>
      <c r="R14188" s="38"/>
      <c r="S14188" s="38"/>
      <c r="T14188" s="38"/>
      <c r="U14188" s="38"/>
      <c r="V14188" s="38"/>
      <c r="W14188" s="38"/>
      <c r="X14188" s="38"/>
      <c r="Y14188" s="38"/>
      <c r="Z14188" s="38"/>
      <c r="AA14188" s="38"/>
      <c r="AB14188" s="38"/>
      <c r="AC14188" s="38"/>
      <c r="AD14188" s="38"/>
      <c r="AE14188" s="38"/>
      <c r="AF14188" s="38"/>
      <c r="AG14188" s="38"/>
    </row>
    <row r="14189" spans="1:33" ht="18.75">
      <c r="A14189" s="7" t="s">
        <v>13978</v>
      </c>
      <c r="B14189" s="38" t="s">
        <v>13931</v>
      </c>
      <c r="C14189" s="39" t="s">
        <v>108</v>
      </c>
      <c r="D14189" s="38"/>
      <c r="E14189" s="38"/>
      <c r="F14189" s="38"/>
      <c r="G14189" s="38"/>
      <c r="H14189" s="38"/>
      <c r="I14189" s="38"/>
      <c r="J14189" s="38"/>
      <c r="K14189" s="38"/>
      <c r="L14189" s="38"/>
      <c r="M14189" s="38"/>
      <c r="N14189" s="38"/>
      <c r="O14189" s="38"/>
      <c r="P14189" s="38"/>
      <c r="Q14189" s="38"/>
      <c r="R14189" s="38"/>
      <c r="S14189" s="38"/>
      <c r="T14189" s="38"/>
      <c r="U14189" s="38"/>
      <c r="V14189" s="38"/>
      <c r="W14189" s="38"/>
      <c r="X14189" s="38"/>
      <c r="Y14189" s="38"/>
      <c r="Z14189" s="38"/>
      <c r="AA14189" s="38"/>
      <c r="AB14189" s="38"/>
      <c r="AC14189" s="38"/>
      <c r="AD14189" s="38"/>
      <c r="AE14189" s="38"/>
      <c r="AF14189" s="38"/>
      <c r="AG14189" s="38"/>
    </row>
    <row r="14190" spans="1:33" ht="18.75">
      <c r="A14190" s="7" t="s">
        <v>13979</v>
      </c>
      <c r="B14190" s="38" t="s">
        <v>13931</v>
      </c>
      <c r="C14190" s="39" t="s">
        <v>110</v>
      </c>
      <c r="D14190" s="38"/>
      <c r="E14190" s="38"/>
      <c r="F14190" s="38"/>
      <c r="G14190" s="38"/>
      <c r="H14190" s="38"/>
      <c r="I14190" s="38"/>
      <c r="J14190" s="38"/>
      <c r="K14190" s="38"/>
      <c r="L14190" s="38"/>
      <c r="M14190" s="38"/>
      <c r="N14190" s="38"/>
      <c r="O14190" s="38"/>
      <c r="P14190" s="38"/>
      <c r="Q14190" s="38"/>
      <c r="R14190" s="38"/>
      <c r="S14190" s="38"/>
      <c r="T14190" s="38"/>
      <c r="U14190" s="38"/>
      <c r="V14190" s="38"/>
      <c r="W14190" s="38"/>
      <c r="X14190" s="38"/>
      <c r="Y14190" s="38"/>
      <c r="Z14190" s="38"/>
      <c r="AA14190" s="38"/>
      <c r="AB14190" s="38"/>
      <c r="AC14190" s="38"/>
      <c r="AD14190" s="38"/>
      <c r="AE14190" s="38"/>
      <c r="AF14190" s="38"/>
      <c r="AG14190" s="38"/>
    </row>
    <row r="14191" spans="1:33" ht="18.75">
      <c r="A14191" s="7" t="s">
        <v>13980</v>
      </c>
      <c r="B14191" s="38" t="s">
        <v>13931</v>
      </c>
      <c r="C14191" s="39" t="s">
        <v>110</v>
      </c>
      <c r="D14191" s="38"/>
      <c r="E14191" s="38"/>
      <c r="F14191" s="38"/>
      <c r="G14191" s="38"/>
      <c r="H14191" s="38"/>
      <c r="I14191" s="38"/>
      <c r="J14191" s="38"/>
      <c r="K14191" s="38"/>
      <c r="L14191" s="38"/>
      <c r="M14191" s="38"/>
      <c r="N14191" s="38"/>
      <c r="O14191" s="38"/>
      <c r="P14191" s="38"/>
      <c r="Q14191" s="38"/>
      <c r="R14191" s="38"/>
      <c r="S14191" s="38"/>
      <c r="T14191" s="38"/>
      <c r="U14191" s="38"/>
      <c r="V14191" s="38"/>
      <c r="W14191" s="38"/>
      <c r="X14191" s="38"/>
      <c r="Y14191" s="38"/>
      <c r="Z14191" s="38"/>
      <c r="AA14191" s="38"/>
      <c r="AB14191" s="38"/>
      <c r="AC14191" s="38"/>
      <c r="AD14191" s="38"/>
      <c r="AE14191" s="38"/>
      <c r="AF14191" s="38"/>
      <c r="AG14191" s="38"/>
    </row>
    <row r="14192" spans="1:33" ht="18.75">
      <c r="A14192" s="7" t="s">
        <v>13981</v>
      </c>
      <c r="B14192" s="38" t="s">
        <v>13931</v>
      </c>
      <c r="C14192" s="39" t="s">
        <v>130</v>
      </c>
      <c r="D14192" s="38"/>
      <c r="E14192" s="38"/>
      <c r="F14192" s="38"/>
      <c r="G14192" s="38"/>
      <c r="H14192" s="38"/>
      <c r="I14192" s="38"/>
      <c r="J14192" s="38"/>
      <c r="K14192" s="38"/>
      <c r="L14192" s="38"/>
      <c r="M14192" s="38"/>
      <c r="N14192" s="38"/>
      <c r="O14192" s="38"/>
      <c r="P14192" s="38"/>
      <c r="Q14192" s="38"/>
      <c r="R14192" s="38"/>
      <c r="S14192" s="38"/>
      <c r="T14192" s="38"/>
      <c r="U14192" s="38"/>
      <c r="V14192" s="38"/>
      <c r="W14192" s="38"/>
      <c r="X14192" s="38"/>
      <c r="Y14192" s="38"/>
      <c r="Z14192" s="38"/>
      <c r="AA14192" s="38"/>
      <c r="AB14192" s="38"/>
      <c r="AC14192" s="38"/>
      <c r="AD14192" s="38"/>
      <c r="AE14192" s="38"/>
      <c r="AF14192" s="38"/>
      <c r="AG14192" s="38"/>
    </row>
    <row r="14193" spans="1:33" ht="18.75">
      <c r="A14193" s="7" t="s">
        <v>13982</v>
      </c>
      <c r="B14193" s="38" t="s">
        <v>13931</v>
      </c>
      <c r="C14193" s="39" t="s">
        <v>5</v>
      </c>
      <c r="D14193" s="38"/>
      <c r="E14193" s="38"/>
      <c r="F14193" s="38"/>
      <c r="G14193" s="38"/>
      <c r="H14193" s="38"/>
      <c r="I14193" s="38"/>
      <c r="J14193" s="38"/>
      <c r="K14193" s="38"/>
      <c r="L14193" s="38"/>
      <c r="M14193" s="38"/>
      <c r="N14193" s="38"/>
      <c r="O14193" s="38"/>
      <c r="P14193" s="38"/>
      <c r="Q14193" s="38"/>
      <c r="R14193" s="38"/>
      <c r="S14193" s="38"/>
      <c r="T14193" s="38"/>
      <c r="U14193" s="38"/>
      <c r="V14193" s="38"/>
      <c r="W14193" s="38"/>
      <c r="X14193" s="38"/>
      <c r="Y14193" s="38"/>
      <c r="Z14193" s="38"/>
      <c r="AA14193" s="38"/>
      <c r="AB14193" s="38"/>
      <c r="AC14193" s="38"/>
      <c r="AD14193" s="38"/>
      <c r="AE14193" s="38"/>
      <c r="AF14193" s="38"/>
      <c r="AG14193" s="38"/>
    </row>
    <row r="14194" spans="1:33" ht="18.75">
      <c r="A14194" s="7" t="s">
        <v>13983</v>
      </c>
      <c r="B14194" s="38" t="s">
        <v>13931</v>
      </c>
      <c r="C14194" s="39" t="s">
        <v>130</v>
      </c>
      <c r="D14194" s="38"/>
      <c r="E14194" s="38"/>
      <c r="F14194" s="38"/>
      <c r="G14194" s="38"/>
      <c r="H14194" s="38"/>
      <c r="I14194" s="38"/>
      <c r="J14194" s="38"/>
      <c r="K14194" s="38"/>
      <c r="L14194" s="38"/>
      <c r="M14194" s="38"/>
      <c r="N14194" s="38"/>
      <c r="O14194" s="38"/>
      <c r="P14194" s="38"/>
      <c r="Q14194" s="38"/>
      <c r="R14194" s="38"/>
      <c r="S14194" s="38"/>
      <c r="T14194" s="38"/>
      <c r="U14194" s="38"/>
      <c r="V14194" s="38"/>
      <c r="W14194" s="38"/>
      <c r="X14194" s="38"/>
      <c r="Y14194" s="38"/>
      <c r="Z14194" s="38"/>
      <c r="AA14194" s="38"/>
      <c r="AB14194" s="38"/>
      <c r="AC14194" s="38"/>
      <c r="AD14194" s="38"/>
      <c r="AE14194" s="38"/>
      <c r="AF14194" s="38"/>
      <c r="AG14194" s="38"/>
    </row>
    <row r="14195" spans="1:33" ht="18.75">
      <c r="A14195" s="7" t="s">
        <v>13984</v>
      </c>
      <c r="B14195" s="38" t="s">
        <v>13931</v>
      </c>
      <c r="C14195" s="39" t="s">
        <v>108</v>
      </c>
      <c r="D14195" s="38"/>
      <c r="E14195" s="38"/>
      <c r="F14195" s="38"/>
      <c r="G14195" s="38"/>
      <c r="H14195" s="38"/>
      <c r="I14195" s="38"/>
      <c r="J14195" s="38"/>
      <c r="K14195" s="38"/>
      <c r="L14195" s="38"/>
      <c r="M14195" s="38"/>
      <c r="N14195" s="38"/>
      <c r="O14195" s="38"/>
      <c r="P14195" s="38"/>
      <c r="Q14195" s="38"/>
      <c r="R14195" s="38"/>
      <c r="S14195" s="38"/>
      <c r="T14195" s="38"/>
      <c r="U14195" s="38"/>
      <c r="V14195" s="38"/>
      <c r="W14195" s="38"/>
      <c r="X14195" s="38"/>
      <c r="Y14195" s="38"/>
      <c r="Z14195" s="38"/>
      <c r="AA14195" s="38"/>
      <c r="AB14195" s="38"/>
      <c r="AC14195" s="38"/>
      <c r="AD14195" s="38"/>
      <c r="AE14195" s="38"/>
      <c r="AF14195" s="38"/>
      <c r="AG14195" s="38"/>
    </row>
    <row r="14196" spans="1:33" ht="18.75">
      <c r="A14196" s="7" t="s">
        <v>13985</v>
      </c>
      <c r="B14196" s="38" t="s">
        <v>13931</v>
      </c>
      <c r="C14196" s="39" t="s">
        <v>108</v>
      </c>
      <c r="D14196" s="38"/>
      <c r="E14196" s="38"/>
      <c r="F14196" s="38"/>
      <c r="G14196" s="38"/>
      <c r="H14196" s="38"/>
      <c r="I14196" s="38"/>
      <c r="J14196" s="38"/>
      <c r="K14196" s="38"/>
      <c r="L14196" s="38"/>
      <c r="M14196" s="38"/>
      <c r="N14196" s="38"/>
      <c r="O14196" s="38"/>
      <c r="P14196" s="38"/>
      <c r="Q14196" s="38"/>
      <c r="R14196" s="38"/>
      <c r="S14196" s="38"/>
      <c r="T14196" s="38"/>
      <c r="U14196" s="38"/>
      <c r="V14196" s="38"/>
      <c r="W14196" s="38"/>
      <c r="X14196" s="38"/>
      <c r="Y14196" s="38"/>
      <c r="Z14196" s="38"/>
      <c r="AA14196" s="38"/>
      <c r="AB14196" s="38"/>
      <c r="AC14196" s="38"/>
      <c r="AD14196" s="38"/>
      <c r="AE14196" s="38"/>
      <c r="AF14196" s="38"/>
      <c r="AG14196" s="38"/>
    </row>
    <row r="14197" spans="1:33" ht="18.75">
      <c r="A14197" s="7" t="s">
        <v>3361</v>
      </c>
      <c r="B14197" s="38" t="s">
        <v>13931</v>
      </c>
      <c r="C14197" s="39" t="s">
        <v>108</v>
      </c>
      <c r="D14197" s="38"/>
      <c r="E14197" s="38"/>
      <c r="F14197" s="38"/>
      <c r="G14197" s="38"/>
      <c r="H14197" s="38"/>
      <c r="I14197" s="38"/>
      <c r="J14197" s="38"/>
      <c r="K14197" s="38"/>
      <c r="L14197" s="38"/>
      <c r="M14197" s="38"/>
      <c r="N14197" s="38"/>
      <c r="O14197" s="38"/>
      <c r="P14197" s="38"/>
      <c r="Q14197" s="38"/>
      <c r="R14197" s="38"/>
      <c r="S14197" s="38"/>
      <c r="T14197" s="38"/>
      <c r="U14197" s="38"/>
      <c r="V14197" s="38"/>
      <c r="W14197" s="38"/>
      <c r="X14197" s="38"/>
      <c r="Y14197" s="38"/>
      <c r="Z14197" s="38"/>
      <c r="AA14197" s="38"/>
      <c r="AB14197" s="38"/>
      <c r="AC14197" s="38"/>
      <c r="AD14197" s="38"/>
      <c r="AE14197" s="38"/>
      <c r="AF14197" s="38"/>
      <c r="AG14197" s="38"/>
    </row>
    <row r="14198" spans="1:33" ht="18.75">
      <c r="A14198" s="7" t="s">
        <v>13986</v>
      </c>
      <c r="B14198" s="38" t="s">
        <v>13931</v>
      </c>
      <c r="C14198" s="39" t="s">
        <v>136</v>
      </c>
      <c r="D14198" s="38"/>
      <c r="E14198" s="38"/>
      <c r="F14198" s="38"/>
      <c r="G14198" s="38"/>
      <c r="H14198" s="38"/>
      <c r="I14198" s="38"/>
      <c r="J14198" s="38"/>
      <c r="K14198" s="38"/>
      <c r="L14198" s="38"/>
      <c r="M14198" s="38"/>
      <c r="N14198" s="38"/>
      <c r="O14198" s="38"/>
      <c r="P14198" s="38"/>
      <c r="Q14198" s="38"/>
      <c r="R14198" s="38"/>
      <c r="S14198" s="38"/>
      <c r="T14198" s="38"/>
      <c r="U14198" s="38"/>
      <c r="V14198" s="38"/>
      <c r="W14198" s="38"/>
      <c r="X14198" s="38"/>
      <c r="Y14198" s="38"/>
      <c r="Z14198" s="38"/>
      <c r="AA14198" s="38"/>
      <c r="AB14198" s="38"/>
      <c r="AC14198" s="38"/>
      <c r="AD14198" s="38"/>
      <c r="AE14198" s="38"/>
      <c r="AF14198" s="38"/>
      <c r="AG14198" s="38"/>
    </row>
    <row r="14199" spans="1:33" ht="18.75">
      <c r="A14199" s="7" t="s">
        <v>13987</v>
      </c>
      <c r="B14199" s="38" t="s">
        <v>13931</v>
      </c>
      <c r="C14199" s="39" t="s">
        <v>136</v>
      </c>
      <c r="D14199" s="38"/>
      <c r="E14199" s="38"/>
      <c r="F14199" s="38"/>
      <c r="G14199" s="38"/>
      <c r="H14199" s="38"/>
      <c r="I14199" s="38"/>
      <c r="J14199" s="38"/>
      <c r="K14199" s="38"/>
      <c r="L14199" s="38"/>
      <c r="M14199" s="38"/>
      <c r="N14199" s="38"/>
      <c r="O14199" s="38"/>
      <c r="P14199" s="38"/>
      <c r="Q14199" s="38"/>
      <c r="R14199" s="38"/>
      <c r="S14199" s="38"/>
      <c r="T14199" s="38"/>
      <c r="U14199" s="38"/>
      <c r="V14199" s="38"/>
      <c r="W14199" s="38"/>
      <c r="X14199" s="38"/>
      <c r="Y14199" s="38"/>
      <c r="Z14199" s="38"/>
      <c r="AA14199" s="38"/>
      <c r="AB14199" s="38"/>
      <c r="AC14199" s="38"/>
      <c r="AD14199" s="38"/>
      <c r="AE14199" s="38"/>
      <c r="AF14199" s="38"/>
      <c r="AG14199" s="38"/>
    </row>
    <row r="14200" spans="1:33" ht="18.75">
      <c r="A14200" s="7" t="s">
        <v>13988</v>
      </c>
      <c r="B14200" s="38" t="s">
        <v>13931</v>
      </c>
      <c r="C14200" s="39" t="s">
        <v>5</v>
      </c>
      <c r="D14200" s="38"/>
      <c r="E14200" s="38"/>
      <c r="F14200" s="38"/>
      <c r="G14200" s="38"/>
      <c r="H14200" s="38"/>
      <c r="I14200" s="38"/>
      <c r="J14200" s="38"/>
      <c r="K14200" s="38"/>
      <c r="L14200" s="38"/>
      <c r="M14200" s="38"/>
      <c r="N14200" s="38"/>
      <c r="O14200" s="38"/>
      <c r="P14200" s="38"/>
      <c r="Q14200" s="38"/>
      <c r="R14200" s="38"/>
      <c r="S14200" s="38"/>
      <c r="T14200" s="38"/>
      <c r="U14200" s="38"/>
      <c r="V14200" s="38"/>
      <c r="W14200" s="38"/>
      <c r="X14200" s="38"/>
      <c r="Y14200" s="38"/>
      <c r="Z14200" s="38"/>
      <c r="AA14200" s="38"/>
      <c r="AB14200" s="38"/>
      <c r="AC14200" s="38"/>
      <c r="AD14200" s="38"/>
      <c r="AE14200" s="38"/>
      <c r="AF14200" s="38"/>
      <c r="AG14200" s="38"/>
    </row>
    <row r="14201" spans="1:33" ht="18.75">
      <c r="A14201" s="7" t="s">
        <v>13989</v>
      </c>
      <c r="B14201" s="38" t="s">
        <v>13931</v>
      </c>
      <c r="C14201" s="39" t="s">
        <v>5</v>
      </c>
      <c r="D14201" s="38"/>
      <c r="E14201" s="38"/>
      <c r="F14201" s="38"/>
      <c r="G14201" s="38"/>
      <c r="H14201" s="38"/>
      <c r="I14201" s="38"/>
      <c r="J14201" s="38"/>
      <c r="K14201" s="38"/>
      <c r="L14201" s="38"/>
      <c r="M14201" s="38"/>
      <c r="N14201" s="38"/>
      <c r="O14201" s="38"/>
      <c r="P14201" s="38"/>
      <c r="Q14201" s="38"/>
      <c r="R14201" s="38"/>
      <c r="S14201" s="38"/>
      <c r="T14201" s="38"/>
      <c r="U14201" s="38"/>
      <c r="V14201" s="38"/>
      <c r="W14201" s="38"/>
      <c r="X14201" s="38"/>
      <c r="Y14201" s="38"/>
      <c r="Z14201" s="38"/>
      <c r="AA14201" s="38"/>
      <c r="AB14201" s="38"/>
      <c r="AC14201" s="38"/>
      <c r="AD14201" s="38"/>
      <c r="AE14201" s="38"/>
      <c r="AF14201" s="38"/>
      <c r="AG14201" s="38"/>
    </row>
    <row r="14202" spans="1:33" ht="18.75">
      <c r="A14202" s="7" t="s">
        <v>13990</v>
      </c>
      <c r="B14202" s="38" t="s">
        <v>13931</v>
      </c>
      <c r="C14202" s="39" t="s">
        <v>5</v>
      </c>
      <c r="D14202" s="38"/>
      <c r="E14202" s="38"/>
      <c r="F14202" s="38"/>
      <c r="G14202" s="38"/>
      <c r="H14202" s="38"/>
      <c r="I14202" s="38"/>
      <c r="J14202" s="38"/>
      <c r="K14202" s="38"/>
      <c r="L14202" s="38"/>
      <c r="M14202" s="38"/>
      <c r="N14202" s="38"/>
      <c r="O14202" s="38"/>
      <c r="P14202" s="38"/>
      <c r="Q14202" s="38"/>
      <c r="R14202" s="38"/>
      <c r="S14202" s="38"/>
      <c r="T14202" s="38"/>
      <c r="U14202" s="38"/>
      <c r="V14202" s="38"/>
      <c r="W14202" s="38"/>
      <c r="X14202" s="38"/>
      <c r="Y14202" s="38"/>
      <c r="Z14202" s="38"/>
      <c r="AA14202" s="38"/>
      <c r="AB14202" s="38"/>
      <c r="AC14202" s="38"/>
      <c r="AD14202" s="38"/>
      <c r="AE14202" s="38"/>
      <c r="AF14202" s="38"/>
      <c r="AG14202" s="38"/>
    </row>
    <row r="14203" spans="1:33" ht="18.75">
      <c r="A14203" s="7" t="s">
        <v>13991</v>
      </c>
      <c r="B14203" s="38" t="s">
        <v>13931</v>
      </c>
      <c r="C14203" s="39" t="s">
        <v>110</v>
      </c>
      <c r="D14203" s="38"/>
      <c r="E14203" s="38"/>
      <c r="F14203" s="38"/>
      <c r="G14203" s="38"/>
      <c r="H14203" s="38"/>
      <c r="I14203" s="38"/>
      <c r="J14203" s="38"/>
      <c r="K14203" s="38"/>
      <c r="L14203" s="38"/>
      <c r="M14203" s="38"/>
      <c r="N14203" s="38"/>
      <c r="O14203" s="38"/>
      <c r="P14203" s="38"/>
      <c r="Q14203" s="38"/>
      <c r="R14203" s="38"/>
      <c r="S14203" s="38"/>
      <c r="T14203" s="38"/>
      <c r="U14203" s="38"/>
      <c r="V14203" s="38"/>
      <c r="W14203" s="38"/>
      <c r="X14203" s="38"/>
      <c r="Y14203" s="38"/>
      <c r="Z14203" s="38"/>
      <c r="AA14203" s="38"/>
      <c r="AB14203" s="38"/>
      <c r="AC14203" s="38"/>
      <c r="AD14203" s="38"/>
      <c r="AE14203" s="38"/>
      <c r="AF14203" s="38"/>
      <c r="AG14203" s="38"/>
    </row>
    <row r="14204" spans="1:33" ht="18.75">
      <c r="A14204" s="7" t="s">
        <v>13992</v>
      </c>
      <c r="B14204" s="38" t="s">
        <v>13931</v>
      </c>
      <c r="C14204" s="39" t="s">
        <v>5</v>
      </c>
      <c r="D14204" s="38"/>
      <c r="E14204" s="38"/>
      <c r="F14204" s="38"/>
      <c r="G14204" s="38"/>
      <c r="H14204" s="38"/>
      <c r="I14204" s="38"/>
      <c r="J14204" s="38"/>
      <c r="K14204" s="38"/>
      <c r="L14204" s="38"/>
      <c r="M14204" s="38"/>
      <c r="N14204" s="38"/>
      <c r="O14204" s="38"/>
      <c r="P14204" s="38"/>
      <c r="Q14204" s="38"/>
      <c r="R14204" s="38"/>
      <c r="S14204" s="38"/>
      <c r="T14204" s="38"/>
      <c r="U14204" s="38"/>
      <c r="V14204" s="38"/>
      <c r="W14204" s="38"/>
      <c r="X14204" s="38"/>
      <c r="Y14204" s="38"/>
      <c r="Z14204" s="38"/>
      <c r="AA14204" s="38"/>
      <c r="AB14204" s="38"/>
      <c r="AC14204" s="38"/>
      <c r="AD14204" s="38"/>
      <c r="AE14204" s="38"/>
      <c r="AF14204" s="38"/>
      <c r="AG14204" s="38"/>
    </row>
    <row r="14205" spans="1:33" ht="18.75">
      <c r="A14205" s="7" t="s">
        <v>13993</v>
      </c>
      <c r="B14205" s="38" t="s">
        <v>13931</v>
      </c>
      <c r="C14205" s="39" t="s">
        <v>108</v>
      </c>
      <c r="D14205" s="38"/>
      <c r="E14205" s="38"/>
      <c r="F14205" s="38"/>
      <c r="G14205" s="38"/>
      <c r="H14205" s="38"/>
      <c r="I14205" s="38"/>
      <c r="J14205" s="38"/>
      <c r="K14205" s="38"/>
      <c r="L14205" s="38"/>
      <c r="M14205" s="38"/>
      <c r="N14205" s="38"/>
      <c r="O14205" s="38"/>
      <c r="P14205" s="38"/>
      <c r="Q14205" s="38"/>
      <c r="R14205" s="38"/>
      <c r="S14205" s="38"/>
      <c r="T14205" s="38"/>
      <c r="U14205" s="38"/>
      <c r="V14205" s="38"/>
      <c r="W14205" s="38"/>
      <c r="X14205" s="38"/>
      <c r="Y14205" s="38"/>
      <c r="Z14205" s="38"/>
      <c r="AA14205" s="38"/>
      <c r="AB14205" s="38"/>
      <c r="AC14205" s="38"/>
      <c r="AD14205" s="38"/>
      <c r="AE14205" s="38"/>
      <c r="AF14205" s="38"/>
      <c r="AG14205" s="38"/>
    </row>
    <row r="14206" spans="1:33" ht="18.75">
      <c r="A14206" s="7" t="s">
        <v>13994</v>
      </c>
      <c r="B14206" s="38" t="s">
        <v>13931</v>
      </c>
      <c r="C14206" s="39" t="s">
        <v>106</v>
      </c>
      <c r="D14206" s="38"/>
      <c r="E14206" s="38"/>
      <c r="F14206" s="38"/>
      <c r="G14206" s="38"/>
      <c r="H14206" s="38"/>
      <c r="I14206" s="38"/>
      <c r="J14206" s="38"/>
      <c r="K14206" s="38"/>
      <c r="L14206" s="38"/>
      <c r="M14206" s="38"/>
      <c r="N14206" s="38"/>
      <c r="O14206" s="38"/>
      <c r="P14206" s="38"/>
      <c r="Q14206" s="38"/>
      <c r="R14206" s="38"/>
      <c r="S14206" s="38"/>
      <c r="T14206" s="38"/>
      <c r="U14206" s="38"/>
      <c r="V14206" s="38"/>
      <c r="W14206" s="38"/>
      <c r="X14206" s="38"/>
      <c r="Y14206" s="38"/>
      <c r="Z14206" s="38"/>
      <c r="AA14206" s="38"/>
      <c r="AB14206" s="38"/>
      <c r="AC14206" s="38"/>
      <c r="AD14206" s="38"/>
      <c r="AE14206" s="38"/>
      <c r="AF14206" s="38"/>
      <c r="AG14206" s="38"/>
    </row>
    <row r="14207" spans="1:33" ht="18.75">
      <c r="A14207" s="7" t="s">
        <v>13995</v>
      </c>
      <c r="B14207" s="38" t="s">
        <v>13931</v>
      </c>
      <c r="C14207" s="39" t="s">
        <v>110</v>
      </c>
      <c r="D14207" s="38"/>
      <c r="E14207" s="38"/>
      <c r="F14207" s="38"/>
      <c r="G14207" s="38"/>
      <c r="H14207" s="38"/>
      <c r="I14207" s="38"/>
      <c r="J14207" s="38"/>
      <c r="K14207" s="38"/>
      <c r="L14207" s="38"/>
      <c r="M14207" s="38"/>
      <c r="N14207" s="38"/>
      <c r="O14207" s="38"/>
      <c r="P14207" s="38"/>
      <c r="Q14207" s="38"/>
      <c r="R14207" s="38"/>
      <c r="S14207" s="38"/>
      <c r="T14207" s="38"/>
      <c r="U14207" s="38"/>
      <c r="V14207" s="38"/>
      <c r="W14207" s="38"/>
      <c r="X14207" s="38"/>
      <c r="Y14207" s="38"/>
      <c r="Z14207" s="38"/>
      <c r="AA14207" s="38"/>
      <c r="AB14207" s="38"/>
      <c r="AC14207" s="38"/>
      <c r="AD14207" s="38"/>
      <c r="AE14207" s="38"/>
      <c r="AF14207" s="38"/>
      <c r="AG14207" s="38"/>
    </row>
    <row r="14208" spans="1:33" ht="18.75">
      <c r="A14208" s="7" t="s">
        <v>13996</v>
      </c>
      <c r="B14208" s="38" t="s">
        <v>13931</v>
      </c>
      <c r="C14208" s="39" t="s">
        <v>110</v>
      </c>
      <c r="D14208" s="38"/>
      <c r="E14208" s="38"/>
      <c r="F14208" s="38"/>
      <c r="G14208" s="38"/>
      <c r="H14208" s="38"/>
      <c r="I14208" s="38"/>
      <c r="J14208" s="38"/>
      <c r="K14208" s="38"/>
      <c r="L14208" s="38"/>
      <c r="M14208" s="38"/>
      <c r="N14208" s="38"/>
      <c r="O14208" s="38"/>
      <c r="P14208" s="38"/>
      <c r="Q14208" s="38"/>
      <c r="R14208" s="38"/>
      <c r="S14208" s="38"/>
      <c r="T14208" s="38"/>
      <c r="U14208" s="38"/>
      <c r="V14208" s="38"/>
      <c r="W14208" s="38"/>
      <c r="X14208" s="38"/>
      <c r="Y14208" s="38"/>
      <c r="Z14208" s="38"/>
      <c r="AA14208" s="38"/>
      <c r="AB14208" s="38"/>
      <c r="AC14208" s="38"/>
      <c r="AD14208" s="38"/>
      <c r="AE14208" s="38"/>
      <c r="AF14208" s="38"/>
      <c r="AG14208" s="38"/>
    </row>
    <row r="14209" spans="1:33" ht="18.75">
      <c r="A14209" s="7" t="s">
        <v>9001</v>
      </c>
      <c r="B14209" s="38" t="s">
        <v>13931</v>
      </c>
      <c r="C14209" s="39" t="s">
        <v>5</v>
      </c>
      <c r="D14209" s="38"/>
      <c r="E14209" s="38"/>
      <c r="F14209" s="38"/>
      <c r="G14209" s="38"/>
      <c r="H14209" s="38"/>
      <c r="I14209" s="38"/>
      <c r="J14209" s="38"/>
      <c r="K14209" s="38"/>
      <c r="L14209" s="38"/>
      <c r="M14209" s="38"/>
      <c r="N14209" s="38"/>
      <c r="O14209" s="38"/>
      <c r="P14209" s="38"/>
      <c r="Q14209" s="38"/>
      <c r="R14209" s="38"/>
      <c r="S14209" s="38"/>
      <c r="T14209" s="38"/>
      <c r="U14209" s="38"/>
      <c r="V14209" s="38"/>
      <c r="W14209" s="38"/>
      <c r="X14209" s="38"/>
      <c r="Y14209" s="38"/>
      <c r="Z14209" s="38"/>
      <c r="AA14209" s="38"/>
      <c r="AB14209" s="38"/>
      <c r="AC14209" s="38"/>
      <c r="AD14209" s="38"/>
      <c r="AE14209" s="38"/>
      <c r="AF14209" s="38"/>
      <c r="AG14209" s="38"/>
    </row>
    <row r="14210" spans="1:33" ht="18.75">
      <c r="A14210" s="7" t="s">
        <v>13997</v>
      </c>
      <c r="B14210" s="38" t="s">
        <v>13931</v>
      </c>
      <c r="C14210" s="39" t="s">
        <v>5</v>
      </c>
      <c r="D14210" s="38"/>
      <c r="E14210" s="38"/>
      <c r="F14210" s="38"/>
      <c r="G14210" s="38"/>
      <c r="H14210" s="38"/>
      <c r="I14210" s="38"/>
      <c r="J14210" s="38"/>
      <c r="K14210" s="38"/>
      <c r="L14210" s="38"/>
      <c r="M14210" s="38"/>
      <c r="N14210" s="38"/>
      <c r="O14210" s="38"/>
      <c r="P14210" s="38"/>
      <c r="Q14210" s="38"/>
      <c r="R14210" s="38"/>
      <c r="S14210" s="38"/>
      <c r="T14210" s="38"/>
      <c r="U14210" s="38"/>
      <c r="V14210" s="38"/>
      <c r="W14210" s="38"/>
      <c r="X14210" s="38"/>
      <c r="Y14210" s="38"/>
      <c r="Z14210" s="38"/>
      <c r="AA14210" s="38"/>
      <c r="AB14210" s="38"/>
      <c r="AC14210" s="38"/>
      <c r="AD14210" s="38"/>
      <c r="AE14210" s="38"/>
      <c r="AF14210" s="38"/>
      <c r="AG14210" s="38"/>
    </row>
    <row r="14211" spans="1:33" ht="18.75">
      <c r="A14211" s="7" t="s">
        <v>13998</v>
      </c>
      <c r="B14211" s="38" t="s">
        <v>13931</v>
      </c>
      <c r="C14211" s="39" t="s">
        <v>5</v>
      </c>
      <c r="D14211" s="38"/>
      <c r="E14211" s="38"/>
      <c r="F14211" s="38"/>
      <c r="G14211" s="38"/>
      <c r="H14211" s="38"/>
      <c r="I14211" s="38"/>
      <c r="J14211" s="38"/>
      <c r="K14211" s="38"/>
      <c r="L14211" s="38"/>
      <c r="M14211" s="38"/>
      <c r="N14211" s="38"/>
      <c r="O14211" s="38"/>
      <c r="P14211" s="38"/>
      <c r="Q14211" s="38"/>
      <c r="R14211" s="38"/>
      <c r="S14211" s="38"/>
      <c r="T14211" s="38"/>
      <c r="U14211" s="38"/>
      <c r="V14211" s="38"/>
      <c r="W14211" s="38"/>
      <c r="X14211" s="38"/>
      <c r="Y14211" s="38"/>
      <c r="Z14211" s="38"/>
      <c r="AA14211" s="38"/>
      <c r="AB14211" s="38"/>
      <c r="AC14211" s="38"/>
      <c r="AD14211" s="38"/>
      <c r="AE14211" s="38"/>
      <c r="AF14211" s="38"/>
      <c r="AG14211" s="38"/>
    </row>
    <row r="14212" spans="1:33" ht="18.75">
      <c r="A14212" s="7" t="s">
        <v>13999</v>
      </c>
      <c r="B14212" s="38" t="s">
        <v>13931</v>
      </c>
      <c r="C14212" s="39" t="s">
        <v>5</v>
      </c>
      <c r="D14212" s="38"/>
      <c r="E14212" s="38"/>
      <c r="F14212" s="38"/>
      <c r="G14212" s="38"/>
      <c r="H14212" s="38"/>
      <c r="I14212" s="38"/>
      <c r="J14212" s="38"/>
      <c r="K14212" s="38"/>
      <c r="L14212" s="38"/>
      <c r="M14212" s="38"/>
      <c r="N14212" s="38"/>
      <c r="O14212" s="38"/>
      <c r="P14212" s="38"/>
      <c r="Q14212" s="38"/>
      <c r="R14212" s="38"/>
      <c r="S14212" s="38"/>
      <c r="T14212" s="38"/>
      <c r="U14212" s="38"/>
      <c r="V14212" s="38"/>
      <c r="W14212" s="38"/>
      <c r="X14212" s="38"/>
      <c r="Y14212" s="38"/>
      <c r="Z14212" s="38"/>
      <c r="AA14212" s="38"/>
      <c r="AB14212" s="38"/>
      <c r="AC14212" s="38"/>
      <c r="AD14212" s="38"/>
      <c r="AE14212" s="38"/>
      <c r="AF14212" s="38"/>
      <c r="AG14212" s="38"/>
    </row>
    <row r="14213" spans="1:33" ht="18.75">
      <c r="A14213" s="7" t="s">
        <v>14000</v>
      </c>
      <c r="B14213" s="38" t="s">
        <v>13931</v>
      </c>
      <c r="C14213" s="39" t="s">
        <v>5</v>
      </c>
      <c r="D14213" s="38"/>
      <c r="E14213" s="38"/>
      <c r="F14213" s="38"/>
      <c r="G14213" s="38"/>
      <c r="H14213" s="38"/>
      <c r="I14213" s="38"/>
      <c r="J14213" s="38"/>
      <c r="K14213" s="38"/>
      <c r="L14213" s="38"/>
      <c r="M14213" s="38"/>
      <c r="N14213" s="38"/>
      <c r="O14213" s="38"/>
      <c r="P14213" s="38"/>
      <c r="Q14213" s="38"/>
      <c r="R14213" s="38"/>
      <c r="S14213" s="38"/>
      <c r="T14213" s="38"/>
      <c r="U14213" s="38"/>
      <c r="V14213" s="38"/>
      <c r="W14213" s="38"/>
      <c r="X14213" s="38"/>
      <c r="Y14213" s="38"/>
      <c r="Z14213" s="38"/>
      <c r="AA14213" s="38"/>
      <c r="AB14213" s="38"/>
      <c r="AC14213" s="38"/>
      <c r="AD14213" s="38"/>
      <c r="AE14213" s="38"/>
      <c r="AF14213" s="38"/>
      <c r="AG14213" s="38"/>
    </row>
    <row r="14214" spans="1:33" ht="18.75">
      <c r="A14214" s="7" t="s">
        <v>14001</v>
      </c>
      <c r="B14214" s="7" t="s">
        <v>13931</v>
      </c>
      <c r="C14214" s="8" t="s">
        <v>136</v>
      </c>
      <c r="D14214" s="7"/>
      <c r="E14214" s="7"/>
      <c r="F14214" s="7"/>
      <c r="G14214" s="7"/>
      <c r="H14214" s="7"/>
      <c r="I14214" s="7"/>
      <c r="J14214" s="7"/>
      <c r="K14214" s="7"/>
      <c r="L14214" s="7"/>
      <c r="M14214" s="7"/>
      <c r="N14214" s="7"/>
      <c r="O14214" s="7"/>
      <c r="P14214" s="7"/>
      <c r="Q14214" s="7"/>
      <c r="R14214" s="7"/>
      <c r="S14214" s="7"/>
      <c r="T14214" s="7"/>
      <c r="U14214" s="7"/>
      <c r="V14214" s="7"/>
      <c r="W14214" s="7"/>
      <c r="X14214" s="7"/>
      <c r="Y14214" s="7"/>
      <c r="Z14214" s="7"/>
      <c r="AA14214" s="7"/>
      <c r="AB14214" s="7"/>
      <c r="AC14214" s="7"/>
      <c r="AD14214" s="7"/>
      <c r="AE14214" s="7"/>
      <c r="AF14214" s="7"/>
      <c r="AG14214" s="7"/>
    </row>
    <row r="14215" spans="1:33" ht="18.75">
      <c r="A14215" s="7" t="s">
        <v>14002</v>
      </c>
      <c r="B14215" s="7" t="s">
        <v>13931</v>
      </c>
      <c r="C14215" s="8" t="s">
        <v>434</v>
      </c>
      <c r="D14215" s="7"/>
      <c r="E14215" s="7"/>
      <c r="F14215" s="7"/>
      <c r="G14215" s="7"/>
      <c r="H14215" s="7"/>
      <c r="I14215" s="7"/>
      <c r="J14215" s="7"/>
      <c r="K14215" s="7"/>
      <c r="L14215" s="7"/>
      <c r="M14215" s="7"/>
      <c r="N14215" s="7"/>
      <c r="O14215" s="7"/>
      <c r="P14215" s="7"/>
      <c r="Q14215" s="7"/>
      <c r="R14215" s="7"/>
      <c r="S14215" s="7"/>
      <c r="T14215" s="7"/>
      <c r="U14215" s="7"/>
      <c r="V14215" s="7"/>
      <c r="W14215" s="7"/>
      <c r="X14215" s="7"/>
      <c r="Y14215" s="7"/>
      <c r="Z14215" s="7"/>
      <c r="AA14215" s="7"/>
      <c r="AB14215" s="7"/>
      <c r="AC14215" s="7"/>
      <c r="AD14215" s="7"/>
      <c r="AE14215" s="7"/>
      <c r="AF14215" s="7"/>
      <c r="AG14215" s="7"/>
    </row>
    <row r="14216" spans="1:33" ht="18.75">
      <c r="A14216" s="7" t="s">
        <v>14003</v>
      </c>
      <c r="B14216" s="38" t="s">
        <v>14004</v>
      </c>
      <c r="C14216" s="39" t="s">
        <v>108</v>
      </c>
      <c r="D14216" s="38"/>
      <c r="E14216" s="38"/>
      <c r="F14216" s="38"/>
      <c r="G14216" s="38"/>
      <c r="H14216" s="38"/>
      <c r="I14216" s="38"/>
      <c r="J14216" s="38"/>
      <c r="K14216" s="38"/>
      <c r="L14216" s="38"/>
      <c r="M14216" s="38"/>
      <c r="N14216" s="38"/>
      <c r="O14216" s="38"/>
      <c r="P14216" s="38"/>
      <c r="Q14216" s="38"/>
      <c r="R14216" s="38"/>
      <c r="S14216" s="38"/>
      <c r="T14216" s="38"/>
      <c r="U14216" s="38"/>
      <c r="V14216" s="38"/>
      <c r="W14216" s="38"/>
      <c r="X14216" s="38"/>
      <c r="Y14216" s="38"/>
      <c r="Z14216" s="38"/>
      <c r="AA14216" s="38"/>
      <c r="AB14216" s="38"/>
      <c r="AC14216" s="38"/>
      <c r="AD14216" s="38"/>
      <c r="AE14216" s="38"/>
      <c r="AF14216" s="38"/>
      <c r="AG14216" s="38"/>
    </row>
    <row r="14217" spans="1:33" ht="18.75">
      <c r="A14217" s="16" t="s">
        <v>14005</v>
      </c>
      <c r="B14217" s="16" t="s">
        <v>13931</v>
      </c>
      <c r="C14217" s="17" t="s">
        <v>5</v>
      </c>
      <c r="D14217" s="9"/>
      <c r="E14217" s="9"/>
      <c r="F14217" s="9"/>
      <c r="G14217" s="9"/>
      <c r="H14217" s="9"/>
      <c r="I14217" s="9"/>
      <c r="J14217" s="9"/>
      <c r="K14217" s="9"/>
      <c r="L14217" s="9"/>
      <c r="M14217" s="9"/>
      <c r="N14217" s="9"/>
      <c r="O14217" s="9"/>
      <c r="P14217" s="9"/>
      <c r="Q14217" s="9"/>
      <c r="R14217" s="9"/>
      <c r="S14217" s="9"/>
      <c r="T14217" s="9"/>
      <c r="U14217" s="9"/>
      <c r="V14217" s="9"/>
      <c r="W14217" s="9"/>
      <c r="X14217" s="9"/>
      <c r="Y14217" s="9"/>
      <c r="Z14217" s="9"/>
      <c r="AA14217" s="9"/>
      <c r="AB14217" s="9"/>
      <c r="AC14217" s="9"/>
      <c r="AD14217" s="9"/>
      <c r="AE14217" s="9"/>
      <c r="AF14217" s="9"/>
      <c r="AG14217" s="9"/>
    </row>
    <row r="14218" spans="1:33" ht="18.75">
      <c r="A14218" s="16" t="s">
        <v>14006</v>
      </c>
      <c r="B14218" s="44" t="s">
        <v>13931</v>
      </c>
      <c r="C14218" s="45" t="s">
        <v>108</v>
      </c>
      <c r="D14218" s="40"/>
      <c r="E14218" s="40"/>
      <c r="F14218" s="40"/>
      <c r="G14218" s="40"/>
      <c r="H14218" s="40"/>
      <c r="I14218" s="40"/>
      <c r="J14218" s="40"/>
      <c r="K14218" s="40"/>
      <c r="L14218" s="40"/>
      <c r="M14218" s="40"/>
      <c r="N14218" s="40"/>
      <c r="O14218" s="40"/>
      <c r="P14218" s="40"/>
      <c r="Q14218" s="40"/>
      <c r="R14218" s="40"/>
      <c r="S14218" s="40"/>
      <c r="T14218" s="40"/>
      <c r="U14218" s="40"/>
      <c r="V14218" s="40"/>
      <c r="W14218" s="40"/>
      <c r="X14218" s="40"/>
      <c r="Y14218" s="40"/>
      <c r="Z14218" s="40"/>
      <c r="AA14218" s="40"/>
      <c r="AB14218" s="40"/>
      <c r="AC14218" s="40"/>
      <c r="AD14218" s="40"/>
      <c r="AE14218" s="40"/>
      <c r="AF14218" s="40"/>
      <c r="AG14218" s="40"/>
    </row>
    <row r="14219" spans="1:33" ht="18.75">
      <c r="A14219" s="16" t="s">
        <v>14007</v>
      </c>
      <c r="B14219" s="44" t="s">
        <v>13931</v>
      </c>
      <c r="C14219" s="45" t="s">
        <v>5</v>
      </c>
      <c r="D14219" s="40"/>
      <c r="E14219" s="40"/>
      <c r="F14219" s="40"/>
      <c r="G14219" s="40"/>
      <c r="H14219" s="40"/>
      <c r="I14219" s="40"/>
      <c r="J14219" s="40"/>
      <c r="K14219" s="40"/>
      <c r="L14219" s="40"/>
      <c r="M14219" s="40"/>
      <c r="N14219" s="40"/>
      <c r="O14219" s="40"/>
      <c r="P14219" s="40"/>
      <c r="Q14219" s="40"/>
      <c r="R14219" s="40"/>
      <c r="S14219" s="40"/>
      <c r="T14219" s="40"/>
      <c r="U14219" s="40"/>
      <c r="V14219" s="40"/>
      <c r="W14219" s="40"/>
      <c r="X14219" s="40"/>
      <c r="Y14219" s="40"/>
      <c r="Z14219" s="40"/>
      <c r="AA14219" s="40"/>
      <c r="AB14219" s="40"/>
      <c r="AC14219" s="40"/>
      <c r="AD14219" s="40"/>
      <c r="AE14219" s="40"/>
      <c r="AF14219" s="40"/>
      <c r="AG14219" s="40"/>
    </row>
    <row r="14220" spans="1:33" ht="18.75">
      <c r="A14220" s="16" t="s">
        <v>14008</v>
      </c>
      <c r="B14220" s="44" t="s">
        <v>13931</v>
      </c>
      <c r="C14220" s="45" t="s">
        <v>130</v>
      </c>
      <c r="D14220" s="40"/>
      <c r="E14220" s="40"/>
      <c r="F14220" s="40"/>
      <c r="G14220" s="40"/>
      <c r="H14220" s="40"/>
      <c r="I14220" s="40"/>
      <c r="J14220" s="40"/>
      <c r="K14220" s="40"/>
      <c r="L14220" s="40"/>
      <c r="M14220" s="40"/>
      <c r="N14220" s="40"/>
      <c r="O14220" s="40"/>
      <c r="P14220" s="40"/>
      <c r="Q14220" s="40"/>
      <c r="R14220" s="40"/>
      <c r="S14220" s="40"/>
      <c r="T14220" s="40"/>
      <c r="U14220" s="40"/>
      <c r="V14220" s="40"/>
      <c r="W14220" s="40"/>
      <c r="X14220" s="40"/>
      <c r="Y14220" s="40"/>
      <c r="Z14220" s="40"/>
      <c r="AA14220" s="40"/>
      <c r="AB14220" s="40"/>
      <c r="AC14220" s="40"/>
      <c r="AD14220" s="40"/>
      <c r="AE14220" s="40"/>
      <c r="AF14220" s="40"/>
      <c r="AG14220" s="40"/>
    </row>
    <row r="14221" spans="1:33" ht="18.75">
      <c r="A14221" s="16" t="s">
        <v>14009</v>
      </c>
      <c r="B14221" s="44" t="s">
        <v>13931</v>
      </c>
      <c r="C14221" s="45" t="s">
        <v>5</v>
      </c>
      <c r="D14221" s="40"/>
      <c r="E14221" s="40"/>
      <c r="F14221" s="40"/>
      <c r="G14221" s="40"/>
      <c r="H14221" s="40"/>
      <c r="I14221" s="40"/>
      <c r="J14221" s="40"/>
      <c r="K14221" s="40"/>
      <c r="L14221" s="40"/>
      <c r="M14221" s="40"/>
      <c r="N14221" s="40"/>
      <c r="O14221" s="40"/>
      <c r="P14221" s="40"/>
      <c r="Q14221" s="40"/>
      <c r="R14221" s="40"/>
      <c r="S14221" s="40"/>
      <c r="T14221" s="40"/>
      <c r="U14221" s="40"/>
      <c r="V14221" s="40"/>
      <c r="W14221" s="40"/>
      <c r="X14221" s="40"/>
      <c r="Y14221" s="40"/>
      <c r="Z14221" s="40"/>
      <c r="AA14221" s="40"/>
      <c r="AB14221" s="40"/>
      <c r="AC14221" s="40"/>
      <c r="AD14221" s="40"/>
      <c r="AE14221" s="40"/>
      <c r="AF14221" s="40"/>
      <c r="AG14221" s="40"/>
    </row>
    <row r="14222" spans="1:33" ht="18.75">
      <c r="A14222" s="16" t="s">
        <v>14010</v>
      </c>
      <c r="B14222" s="44" t="s">
        <v>13931</v>
      </c>
      <c r="C14222" s="45" t="s">
        <v>130</v>
      </c>
      <c r="D14222" s="40"/>
      <c r="E14222" s="40"/>
      <c r="F14222" s="40"/>
      <c r="G14222" s="40"/>
      <c r="H14222" s="40"/>
      <c r="I14222" s="40"/>
      <c r="J14222" s="40"/>
      <c r="K14222" s="40"/>
      <c r="L14222" s="40"/>
      <c r="M14222" s="40"/>
      <c r="N14222" s="40"/>
      <c r="O14222" s="40"/>
      <c r="P14222" s="40"/>
      <c r="Q14222" s="40"/>
      <c r="R14222" s="40"/>
      <c r="S14222" s="40"/>
      <c r="T14222" s="40"/>
      <c r="U14222" s="40"/>
      <c r="V14222" s="40"/>
      <c r="W14222" s="40"/>
      <c r="X14222" s="40"/>
      <c r="Y14222" s="40"/>
      <c r="Z14222" s="40"/>
      <c r="AA14222" s="40"/>
      <c r="AB14222" s="40"/>
      <c r="AC14222" s="40"/>
      <c r="AD14222" s="40"/>
      <c r="AE14222" s="40"/>
      <c r="AF14222" s="40"/>
      <c r="AG14222" s="40"/>
    </row>
    <row r="14223" spans="1:33" ht="18.75">
      <c r="A14223" s="16" t="s">
        <v>14011</v>
      </c>
      <c r="B14223" s="44" t="s">
        <v>13931</v>
      </c>
      <c r="C14223" s="45" t="s">
        <v>108</v>
      </c>
      <c r="D14223" s="40"/>
      <c r="E14223" s="40"/>
      <c r="F14223" s="40"/>
      <c r="G14223" s="40"/>
      <c r="H14223" s="40"/>
      <c r="I14223" s="40"/>
      <c r="J14223" s="40"/>
      <c r="K14223" s="40"/>
      <c r="L14223" s="40"/>
      <c r="M14223" s="40"/>
      <c r="N14223" s="40"/>
      <c r="O14223" s="40"/>
      <c r="P14223" s="40"/>
      <c r="Q14223" s="40"/>
      <c r="R14223" s="40"/>
      <c r="S14223" s="40"/>
      <c r="T14223" s="40"/>
      <c r="U14223" s="40"/>
      <c r="V14223" s="40"/>
      <c r="W14223" s="40"/>
      <c r="X14223" s="40"/>
      <c r="Y14223" s="40"/>
      <c r="Z14223" s="40"/>
      <c r="AA14223" s="40"/>
      <c r="AB14223" s="40"/>
      <c r="AC14223" s="40"/>
      <c r="AD14223" s="40"/>
      <c r="AE14223" s="40"/>
      <c r="AF14223" s="40"/>
      <c r="AG14223" s="40"/>
    </row>
    <row r="14224" spans="1:33" ht="18.75">
      <c r="A14224" s="16" t="s">
        <v>14012</v>
      </c>
      <c r="B14224" s="44" t="s">
        <v>13931</v>
      </c>
      <c r="C14224" s="45" t="s">
        <v>130</v>
      </c>
      <c r="D14224" s="40"/>
      <c r="E14224" s="40"/>
      <c r="F14224" s="40"/>
      <c r="G14224" s="40"/>
      <c r="H14224" s="40"/>
      <c r="I14224" s="40"/>
      <c r="J14224" s="40"/>
      <c r="K14224" s="40"/>
      <c r="L14224" s="40"/>
      <c r="M14224" s="40"/>
      <c r="N14224" s="40"/>
      <c r="O14224" s="40"/>
      <c r="P14224" s="40"/>
      <c r="Q14224" s="40"/>
      <c r="R14224" s="40"/>
      <c r="S14224" s="40"/>
      <c r="T14224" s="40"/>
      <c r="U14224" s="40"/>
      <c r="V14224" s="40"/>
      <c r="W14224" s="40"/>
      <c r="X14224" s="40"/>
      <c r="Y14224" s="40"/>
      <c r="Z14224" s="40"/>
      <c r="AA14224" s="40"/>
      <c r="AB14224" s="40"/>
      <c r="AC14224" s="40"/>
      <c r="AD14224" s="40"/>
      <c r="AE14224" s="40"/>
      <c r="AF14224" s="40"/>
      <c r="AG14224" s="40"/>
    </row>
    <row r="14225" spans="1:33" ht="18.75">
      <c r="A14225" s="16" t="s">
        <v>6796</v>
      </c>
      <c r="B14225" s="44" t="s">
        <v>13931</v>
      </c>
      <c r="C14225" s="45" t="s">
        <v>110</v>
      </c>
      <c r="D14225" s="40"/>
      <c r="E14225" s="40"/>
      <c r="F14225" s="40"/>
      <c r="G14225" s="40"/>
      <c r="H14225" s="40"/>
      <c r="I14225" s="40"/>
      <c r="J14225" s="40"/>
      <c r="K14225" s="40"/>
      <c r="L14225" s="40"/>
      <c r="M14225" s="40"/>
      <c r="N14225" s="40"/>
      <c r="O14225" s="40"/>
      <c r="P14225" s="40"/>
      <c r="Q14225" s="40"/>
      <c r="R14225" s="40"/>
      <c r="S14225" s="40"/>
      <c r="T14225" s="40"/>
      <c r="U14225" s="40"/>
      <c r="V14225" s="40"/>
      <c r="W14225" s="40"/>
      <c r="X14225" s="40"/>
      <c r="Y14225" s="40"/>
      <c r="Z14225" s="40"/>
      <c r="AA14225" s="40"/>
      <c r="AB14225" s="40"/>
      <c r="AC14225" s="40"/>
      <c r="AD14225" s="40"/>
      <c r="AE14225" s="40"/>
      <c r="AF14225" s="40"/>
      <c r="AG14225" s="40"/>
    </row>
    <row r="14226" spans="1:33" ht="18.75">
      <c r="A14226" s="16" t="s">
        <v>14013</v>
      </c>
      <c r="B14226" s="44" t="s">
        <v>13931</v>
      </c>
      <c r="C14226" s="45" t="s">
        <v>5</v>
      </c>
      <c r="D14226" s="40"/>
      <c r="E14226" s="40"/>
      <c r="F14226" s="40"/>
      <c r="G14226" s="40"/>
      <c r="H14226" s="40"/>
      <c r="I14226" s="40"/>
      <c r="J14226" s="40"/>
      <c r="K14226" s="40"/>
      <c r="L14226" s="40"/>
      <c r="M14226" s="40"/>
      <c r="N14226" s="40"/>
      <c r="O14226" s="40"/>
      <c r="P14226" s="40"/>
      <c r="Q14226" s="40"/>
      <c r="R14226" s="40"/>
      <c r="S14226" s="40"/>
      <c r="T14226" s="40"/>
      <c r="U14226" s="40"/>
      <c r="V14226" s="40"/>
      <c r="W14226" s="40"/>
      <c r="X14226" s="40"/>
      <c r="Y14226" s="40"/>
      <c r="Z14226" s="40"/>
      <c r="AA14226" s="40"/>
      <c r="AB14226" s="40"/>
      <c r="AC14226" s="40"/>
      <c r="AD14226" s="40"/>
      <c r="AE14226" s="40"/>
      <c r="AF14226" s="40"/>
      <c r="AG14226" s="40"/>
    </row>
    <row r="14227" spans="1:33" ht="18.75">
      <c r="A14227" s="16" t="s">
        <v>14014</v>
      </c>
      <c r="B14227" s="44" t="s">
        <v>13931</v>
      </c>
      <c r="C14227" s="45" t="s">
        <v>130</v>
      </c>
      <c r="D14227" s="40"/>
      <c r="E14227" s="40"/>
      <c r="F14227" s="40"/>
      <c r="G14227" s="40"/>
      <c r="H14227" s="40"/>
      <c r="I14227" s="40"/>
      <c r="J14227" s="40"/>
      <c r="K14227" s="40"/>
      <c r="L14227" s="40"/>
      <c r="M14227" s="40"/>
      <c r="N14227" s="40"/>
      <c r="O14227" s="40"/>
      <c r="P14227" s="40"/>
      <c r="Q14227" s="40"/>
      <c r="R14227" s="40"/>
      <c r="S14227" s="40"/>
      <c r="T14227" s="40"/>
      <c r="U14227" s="40"/>
      <c r="V14227" s="40"/>
      <c r="W14227" s="40"/>
      <c r="X14227" s="40"/>
      <c r="Y14227" s="40"/>
      <c r="Z14227" s="40"/>
      <c r="AA14227" s="40"/>
      <c r="AB14227" s="40"/>
      <c r="AC14227" s="40"/>
      <c r="AD14227" s="40"/>
      <c r="AE14227" s="40"/>
      <c r="AF14227" s="40"/>
      <c r="AG14227" s="40"/>
    </row>
    <row r="14228" spans="1:33" ht="18.75">
      <c r="A14228" s="7" t="s">
        <v>14015</v>
      </c>
      <c r="B14228" s="38" t="s">
        <v>13931</v>
      </c>
      <c r="C14228" s="39" t="s">
        <v>108</v>
      </c>
      <c r="D14228" s="40"/>
      <c r="E14228" s="40"/>
      <c r="F14228" s="40"/>
      <c r="G14228" s="40"/>
      <c r="H14228" s="40"/>
      <c r="I14228" s="40"/>
      <c r="J14228" s="40"/>
      <c r="K14228" s="40"/>
      <c r="L14228" s="40"/>
      <c r="M14228" s="40"/>
      <c r="N14228" s="40"/>
      <c r="O14228" s="40"/>
      <c r="P14228" s="40"/>
      <c r="Q14228" s="40"/>
      <c r="R14228" s="40"/>
      <c r="S14228" s="40"/>
      <c r="T14228" s="40"/>
      <c r="U14228" s="40"/>
      <c r="V14228" s="40"/>
      <c r="W14228" s="40"/>
      <c r="X14228" s="40"/>
      <c r="Y14228" s="40"/>
      <c r="Z14228" s="40"/>
      <c r="AA14228" s="40"/>
      <c r="AB14228" s="40"/>
      <c r="AC14228" s="40"/>
      <c r="AD14228" s="40"/>
      <c r="AE14228" s="40"/>
      <c r="AF14228" s="40"/>
      <c r="AG14228" s="40"/>
    </row>
    <row r="14229" spans="1:33" ht="18.75">
      <c r="A14229" s="7" t="s">
        <v>14016</v>
      </c>
      <c r="B14229" s="38" t="s">
        <v>13931</v>
      </c>
      <c r="C14229" s="39" t="s">
        <v>136</v>
      </c>
      <c r="D14229" s="40"/>
      <c r="E14229" s="40"/>
      <c r="F14229" s="40"/>
      <c r="G14229" s="40"/>
      <c r="H14229" s="40"/>
      <c r="I14229" s="40"/>
      <c r="J14229" s="40"/>
      <c r="K14229" s="40"/>
      <c r="L14229" s="40"/>
      <c r="M14229" s="40"/>
      <c r="N14229" s="40"/>
      <c r="O14229" s="40"/>
      <c r="P14229" s="40"/>
      <c r="Q14229" s="40"/>
      <c r="R14229" s="40"/>
      <c r="S14229" s="40"/>
      <c r="T14229" s="40"/>
      <c r="U14229" s="40"/>
      <c r="V14229" s="40"/>
      <c r="W14229" s="40"/>
      <c r="X14229" s="40"/>
      <c r="Y14229" s="40"/>
      <c r="Z14229" s="40"/>
      <c r="AA14229" s="40"/>
      <c r="AB14229" s="40"/>
      <c r="AC14229" s="40"/>
      <c r="AD14229" s="40"/>
      <c r="AE14229" s="40"/>
      <c r="AF14229" s="40"/>
      <c r="AG14229" s="40"/>
    </row>
    <row r="14230" spans="1:33" ht="18.75">
      <c r="A14230" s="7" t="s">
        <v>14017</v>
      </c>
      <c r="B14230" s="38" t="s">
        <v>13931</v>
      </c>
      <c r="C14230" s="39" t="s">
        <v>5</v>
      </c>
      <c r="D14230" s="40"/>
      <c r="E14230" s="40"/>
      <c r="F14230" s="40"/>
      <c r="G14230" s="40"/>
      <c r="H14230" s="40"/>
      <c r="I14230" s="40"/>
      <c r="J14230" s="40"/>
      <c r="K14230" s="40"/>
      <c r="L14230" s="40"/>
      <c r="M14230" s="40"/>
      <c r="N14230" s="40"/>
      <c r="O14230" s="40"/>
      <c r="P14230" s="40"/>
      <c r="Q14230" s="40"/>
      <c r="R14230" s="40"/>
      <c r="S14230" s="40"/>
      <c r="T14230" s="40"/>
      <c r="U14230" s="40"/>
      <c r="V14230" s="40"/>
      <c r="W14230" s="40"/>
      <c r="X14230" s="40"/>
      <c r="Y14230" s="40"/>
      <c r="Z14230" s="40"/>
      <c r="AA14230" s="40"/>
      <c r="AB14230" s="40"/>
      <c r="AC14230" s="40"/>
      <c r="AD14230" s="40"/>
      <c r="AE14230" s="40"/>
      <c r="AF14230" s="40"/>
      <c r="AG14230" s="40"/>
    </row>
    <row r="14231" spans="1:33" ht="18.75">
      <c r="A14231" s="7" t="s">
        <v>14018</v>
      </c>
      <c r="B14231" s="38" t="s">
        <v>13931</v>
      </c>
      <c r="C14231" s="39" t="s">
        <v>130</v>
      </c>
      <c r="D14231" s="40"/>
      <c r="E14231" s="40"/>
      <c r="F14231" s="40"/>
      <c r="G14231" s="40"/>
      <c r="H14231" s="40"/>
      <c r="I14231" s="40"/>
      <c r="J14231" s="40"/>
      <c r="K14231" s="40"/>
      <c r="L14231" s="40"/>
      <c r="M14231" s="40"/>
      <c r="N14231" s="40"/>
      <c r="O14231" s="40"/>
      <c r="P14231" s="40"/>
      <c r="Q14231" s="40"/>
      <c r="R14231" s="40"/>
      <c r="S14231" s="40"/>
      <c r="T14231" s="40"/>
      <c r="U14231" s="40"/>
      <c r="V14231" s="40"/>
      <c r="W14231" s="40"/>
      <c r="X14231" s="40"/>
      <c r="Y14231" s="40"/>
      <c r="Z14231" s="40"/>
      <c r="AA14231" s="40"/>
      <c r="AB14231" s="40"/>
      <c r="AC14231" s="40"/>
      <c r="AD14231" s="40"/>
      <c r="AE14231" s="40"/>
      <c r="AF14231" s="40"/>
      <c r="AG14231" s="40"/>
    </row>
    <row r="14232" spans="1:33" ht="18.75">
      <c r="A14232" s="7" t="s">
        <v>14019</v>
      </c>
      <c r="B14232" s="38" t="s">
        <v>13931</v>
      </c>
      <c r="C14232" s="39" t="s">
        <v>5</v>
      </c>
      <c r="D14232" s="40"/>
      <c r="E14232" s="40"/>
      <c r="F14232" s="40"/>
      <c r="G14232" s="40"/>
      <c r="H14232" s="40"/>
      <c r="I14232" s="40"/>
      <c r="J14232" s="40"/>
      <c r="K14232" s="40"/>
      <c r="L14232" s="40"/>
      <c r="M14232" s="40"/>
      <c r="N14232" s="40"/>
      <c r="O14232" s="40"/>
      <c r="P14232" s="40"/>
      <c r="Q14232" s="40"/>
      <c r="R14232" s="40"/>
      <c r="S14232" s="40"/>
      <c r="T14232" s="40"/>
      <c r="U14232" s="40"/>
      <c r="V14232" s="40"/>
      <c r="W14232" s="40"/>
      <c r="X14232" s="40"/>
      <c r="Y14232" s="40"/>
      <c r="Z14232" s="40"/>
      <c r="AA14232" s="40"/>
      <c r="AB14232" s="40"/>
      <c r="AC14232" s="40"/>
      <c r="AD14232" s="40"/>
      <c r="AE14232" s="40"/>
      <c r="AF14232" s="40"/>
      <c r="AG14232" s="40"/>
    </row>
    <row r="14233" spans="1:33" ht="18.75">
      <c r="A14233" s="7" t="s">
        <v>14020</v>
      </c>
      <c r="B14233" s="38" t="s">
        <v>13931</v>
      </c>
      <c r="C14233" s="39" t="s">
        <v>108</v>
      </c>
      <c r="D14233" s="40"/>
      <c r="E14233" s="40"/>
      <c r="F14233" s="40"/>
      <c r="G14233" s="40"/>
      <c r="H14233" s="40"/>
      <c r="I14233" s="40"/>
      <c r="J14233" s="40"/>
      <c r="K14233" s="40"/>
      <c r="L14233" s="40"/>
      <c r="M14233" s="40"/>
      <c r="N14233" s="40"/>
      <c r="O14233" s="40"/>
      <c r="P14233" s="40"/>
      <c r="Q14233" s="40"/>
      <c r="R14233" s="40"/>
      <c r="S14233" s="40"/>
      <c r="T14233" s="40"/>
      <c r="U14233" s="40"/>
      <c r="V14233" s="40"/>
      <c r="W14233" s="40"/>
      <c r="X14233" s="40"/>
      <c r="Y14233" s="40"/>
      <c r="Z14233" s="40"/>
      <c r="AA14233" s="40"/>
      <c r="AB14233" s="40"/>
      <c r="AC14233" s="40"/>
      <c r="AD14233" s="40"/>
      <c r="AE14233" s="40"/>
      <c r="AF14233" s="40"/>
      <c r="AG14233" s="40"/>
    </row>
    <row r="14234" spans="1:33" ht="18.75">
      <c r="A14234" s="7" t="s">
        <v>14021</v>
      </c>
      <c r="B14234" s="38" t="s">
        <v>13931</v>
      </c>
      <c r="C14234" s="39" t="s">
        <v>108</v>
      </c>
      <c r="D14234" s="40"/>
      <c r="E14234" s="40"/>
      <c r="F14234" s="40"/>
      <c r="G14234" s="40"/>
      <c r="H14234" s="40"/>
      <c r="I14234" s="40"/>
      <c r="J14234" s="40"/>
      <c r="K14234" s="40"/>
      <c r="L14234" s="40"/>
      <c r="M14234" s="40"/>
      <c r="N14234" s="40"/>
      <c r="O14234" s="40"/>
      <c r="P14234" s="40"/>
      <c r="Q14234" s="40"/>
      <c r="R14234" s="40"/>
      <c r="S14234" s="40"/>
      <c r="T14234" s="40"/>
      <c r="U14234" s="40"/>
      <c r="V14234" s="40"/>
      <c r="W14234" s="40"/>
      <c r="X14234" s="40"/>
      <c r="Y14234" s="40"/>
      <c r="Z14234" s="40"/>
      <c r="AA14234" s="40"/>
      <c r="AB14234" s="40"/>
      <c r="AC14234" s="40"/>
      <c r="AD14234" s="40"/>
      <c r="AE14234" s="40"/>
      <c r="AF14234" s="40"/>
      <c r="AG14234" s="40"/>
    </row>
    <row r="14235" spans="1:33" ht="18.75">
      <c r="A14235" s="7" t="s">
        <v>14022</v>
      </c>
      <c r="B14235" s="38" t="s">
        <v>13931</v>
      </c>
      <c r="C14235" s="39" t="s">
        <v>5</v>
      </c>
      <c r="D14235" s="40"/>
      <c r="E14235" s="40"/>
      <c r="F14235" s="40"/>
      <c r="G14235" s="40"/>
      <c r="H14235" s="40"/>
      <c r="I14235" s="40"/>
      <c r="J14235" s="40"/>
      <c r="K14235" s="40"/>
      <c r="L14235" s="40"/>
      <c r="M14235" s="40"/>
      <c r="N14235" s="40"/>
      <c r="O14235" s="40"/>
      <c r="P14235" s="40"/>
      <c r="Q14235" s="40"/>
      <c r="R14235" s="40"/>
      <c r="S14235" s="40"/>
      <c r="T14235" s="40"/>
      <c r="U14235" s="40"/>
      <c r="V14235" s="40"/>
      <c r="W14235" s="40"/>
      <c r="X14235" s="40"/>
      <c r="Y14235" s="40"/>
      <c r="Z14235" s="40"/>
      <c r="AA14235" s="40"/>
      <c r="AB14235" s="40"/>
      <c r="AC14235" s="40"/>
      <c r="AD14235" s="40"/>
      <c r="AE14235" s="40"/>
      <c r="AF14235" s="40"/>
      <c r="AG14235" s="40"/>
    </row>
    <row r="14236" spans="1:33" ht="18.75">
      <c r="A14236" s="7" t="s">
        <v>14023</v>
      </c>
      <c r="B14236" s="38" t="s">
        <v>13931</v>
      </c>
      <c r="C14236" s="39" t="s">
        <v>136</v>
      </c>
      <c r="D14236" s="40"/>
      <c r="E14236" s="40"/>
      <c r="F14236" s="40"/>
      <c r="G14236" s="40"/>
      <c r="H14236" s="40"/>
      <c r="I14236" s="40"/>
      <c r="J14236" s="40"/>
      <c r="K14236" s="40"/>
      <c r="L14236" s="40"/>
      <c r="M14236" s="40"/>
      <c r="N14236" s="40"/>
      <c r="O14236" s="40"/>
      <c r="P14236" s="40"/>
      <c r="Q14236" s="40"/>
      <c r="R14236" s="40"/>
      <c r="S14236" s="40"/>
      <c r="T14236" s="40"/>
      <c r="U14236" s="40"/>
      <c r="V14236" s="40"/>
      <c r="W14236" s="40"/>
      <c r="X14236" s="40"/>
      <c r="Y14236" s="40"/>
      <c r="Z14236" s="40"/>
      <c r="AA14236" s="40"/>
      <c r="AB14236" s="40"/>
      <c r="AC14236" s="40"/>
      <c r="AD14236" s="40"/>
      <c r="AE14236" s="40"/>
      <c r="AF14236" s="40"/>
      <c r="AG14236" s="40"/>
    </row>
    <row r="14237" spans="1:33" ht="18.75">
      <c r="A14237" s="7" t="s">
        <v>14024</v>
      </c>
      <c r="B14237" s="38" t="s">
        <v>13931</v>
      </c>
      <c r="C14237" s="39" t="s">
        <v>136</v>
      </c>
      <c r="D14237" s="40"/>
      <c r="E14237" s="40"/>
      <c r="F14237" s="40"/>
      <c r="G14237" s="40"/>
      <c r="H14237" s="40"/>
      <c r="I14237" s="40"/>
      <c r="J14237" s="40"/>
      <c r="K14237" s="40"/>
      <c r="L14237" s="40"/>
      <c r="M14237" s="40"/>
      <c r="N14237" s="40"/>
      <c r="O14237" s="40"/>
      <c r="P14237" s="40"/>
      <c r="Q14237" s="40"/>
      <c r="R14237" s="40"/>
      <c r="S14237" s="40"/>
      <c r="T14237" s="40"/>
      <c r="U14237" s="40"/>
      <c r="V14237" s="40"/>
      <c r="W14237" s="40"/>
      <c r="X14237" s="40"/>
      <c r="Y14237" s="40"/>
      <c r="Z14237" s="40"/>
      <c r="AA14237" s="40"/>
      <c r="AB14237" s="40"/>
      <c r="AC14237" s="40"/>
      <c r="AD14237" s="40"/>
      <c r="AE14237" s="40"/>
      <c r="AF14237" s="40"/>
      <c r="AG14237" s="40"/>
    </row>
    <row r="14238" spans="1:33" ht="18.75">
      <c r="A14238" s="7" t="s">
        <v>14025</v>
      </c>
      <c r="B14238" s="38" t="s">
        <v>13931</v>
      </c>
      <c r="C14238" s="39" t="s">
        <v>108</v>
      </c>
      <c r="D14238" s="40"/>
      <c r="E14238" s="40"/>
      <c r="F14238" s="40"/>
      <c r="G14238" s="40"/>
      <c r="H14238" s="40"/>
      <c r="I14238" s="40"/>
      <c r="J14238" s="40"/>
      <c r="K14238" s="40"/>
      <c r="L14238" s="40"/>
      <c r="M14238" s="40"/>
      <c r="N14238" s="40"/>
      <c r="O14238" s="40"/>
      <c r="P14238" s="40"/>
      <c r="Q14238" s="40"/>
      <c r="R14238" s="40"/>
      <c r="S14238" s="40"/>
      <c r="T14238" s="40"/>
      <c r="U14238" s="40"/>
      <c r="V14238" s="40"/>
      <c r="W14238" s="40"/>
      <c r="X14238" s="40"/>
      <c r="Y14238" s="40"/>
      <c r="Z14238" s="40"/>
      <c r="AA14238" s="40"/>
      <c r="AB14238" s="40"/>
      <c r="AC14238" s="40"/>
      <c r="AD14238" s="40"/>
      <c r="AE14238" s="40"/>
      <c r="AF14238" s="40"/>
      <c r="AG14238" s="40"/>
    </row>
    <row r="14239" spans="1:33" ht="18.75">
      <c r="A14239" s="7" t="s">
        <v>14026</v>
      </c>
      <c r="B14239" s="38" t="s">
        <v>13931</v>
      </c>
      <c r="C14239" s="39" t="s">
        <v>108</v>
      </c>
      <c r="D14239" s="40"/>
      <c r="E14239" s="40"/>
      <c r="F14239" s="40"/>
      <c r="G14239" s="40"/>
      <c r="H14239" s="40"/>
      <c r="I14239" s="40"/>
      <c r="J14239" s="40"/>
      <c r="K14239" s="40"/>
      <c r="L14239" s="40"/>
      <c r="M14239" s="40"/>
      <c r="N14239" s="40"/>
      <c r="O14239" s="40"/>
      <c r="P14239" s="40"/>
      <c r="Q14239" s="40"/>
      <c r="R14239" s="40"/>
      <c r="S14239" s="40"/>
      <c r="T14239" s="40"/>
      <c r="U14239" s="40"/>
      <c r="V14239" s="40"/>
      <c r="W14239" s="40"/>
      <c r="X14239" s="40"/>
      <c r="Y14239" s="40"/>
      <c r="Z14239" s="40"/>
      <c r="AA14239" s="40"/>
      <c r="AB14239" s="40"/>
      <c r="AC14239" s="40"/>
      <c r="AD14239" s="40"/>
      <c r="AE14239" s="40"/>
      <c r="AF14239" s="40"/>
      <c r="AG14239" s="40"/>
    </row>
    <row r="14240" spans="1:33" ht="18.75">
      <c r="A14240" s="7" t="s">
        <v>14027</v>
      </c>
      <c r="B14240" s="7" t="s">
        <v>13931</v>
      </c>
      <c r="C14240" s="8" t="s">
        <v>434</v>
      </c>
      <c r="D14240" s="9"/>
      <c r="E14240" s="9"/>
      <c r="F14240" s="9"/>
      <c r="G14240" s="9"/>
      <c r="H14240" s="9"/>
      <c r="I14240" s="9"/>
      <c r="J14240" s="9"/>
      <c r="K14240" s="9"/>
      <c r="L14240" s="9"/>
      <c r="M14240" s="9"/>
      <c r="N14240" s="9"/>
      <c r="O14240" s="9"/>
      <c r="P14240" s="9"/>
      <c r="Q14240" s="9"/>
      <c r="R14240" s="9"/>
      <c r="S14240" s="9"/>
      <c r="T14240" s="9"/>
      <c r="U14240" s="9"/>
      <c r="V14240" s="9"/>
      <c r="W14240" s="9"/>
      <c r="X14240" s="9"/>
      <c r="Y14240" s="9"/>
      <c r="Z14240" s="9"/>
      <c r="AA14240" s="9"/>
      <c r="AB14240" s="9"/>
      <c r="AC14240" s="9"/>
      <c r="AD14240" s="9"/>
      <c r="AE14240" s="9"/>
      <c r="AF14240" s="9"/>
      <c r="AG14240" s="9"/>
    </row>
    <row r="14241" spans="1:33" ht="18.75">
      <c r="A14241" s="7" t="s">
        <v>14028</v>
      </c>
      <c r="B14241" s="38" t="s">
        <v>13931</v>
      </c>
      <c r="C14241" s="39" t="s">
        <v>118</v>
      </c>
      <c r="D14241" s="40"/>
      <c r="E14241" s="40"/>
      <c r="F14241" s="40"/>
      <c r="G14241" s="40"/>
      <c r="H14241" s="40"/>
      <c r="I14241" s="40"/>
      <c r="J14241" s="40"/>
      <c r="K14241" s="40"/>
      <c r="L14241" s="40"/>
      <c r="M14241" s="40"/>
      <c r="N14241" s="40"/>
      <c r="O14241" s="40"/>
      <c r="P14241" s="40"/>
      <c r="Q14241" s="40"/>
      <c r="R14241" s="40"/>
      <c r="S14241" s="40"/>
      <c r="T14241" s="40"/>
      <c r="U14241" s="40"/>
      <c r="V14241" s="40"/>
      <c r="W14241" s="40"/>
      <c r="X14241" s="40"/>
      <c r="Y14241" s="40"/>
      <c r="Z14241" s="40"/>
      <c r="AA14241" s="40"/>
      <c r="AB14241" s="40"/>
      <c r="AC14241" s="40"/>
      <c r="AD14241" s="40"/>
      <c r="AE14241" s="40"/>
      <c r="AF14241" s="40"/>
      <c r="AG14241" s="40"/>
    </row>
    <row r="14242" spans="1:33" ht="18.75">
      <c r="A14242" s="7" t="s">
        <v>14029</v>
      </c>
      <c r="B14242" s="7" t="s">
        <v>13931</v>
      </c>
      <c r="C14242" s="8" t="s">
        <v>434</v>
      </c>
      <c r="D14242" s="9"/>
      <c r="E14242" s="9"/>
      <c r="F14242" s="9"/>
      <c r="G14242" s="9"/>
      <c r="H14242" s="9"/>
      <c r="I14242" s="9"/>
      <c r="J14242" s="9"/>
      <c r="K14242" s="9"/>
      <c r="L14242" s="9"/>
      <c r="M14242" s="9"/>
      <c r="N14242" s="9"/>
      <c r="O14242" s="9"/>
      <c r="P14242" s="9"/>
      <c r="Q14242" s="9"/>
      <c r="R14242" s="9"/>
      <c r="S14242" s="9"/>
      <c r="T14242" s="9"/>
      <c r="U14242" s="9"/>
      <c r="V14242" s="9"/>
      <c r="W14242" s="9"/>
      <c r="X14242" s="9"/>
      <c r="Y14242" s="9"/>
      <c r="Z14242" s="9"/>
      <c r="AA14242" s="9"/>
      <c r="AB14242" s="9"/>
      <c r="AC14242" s="9"/>
      <c r="AD14242" s="9"/>
      <c r="AE14242" s="9"/>
      <c r="AF14242" s="9"/>
      <c r="AG14242" s="9"/>
    </row>
    <row r="14243" spans="1:33" ht="18.75">
      <c r="A14243" s="7" t="s">
        <v>14030</v>
      </c>
      <c r="B14243" s="38" t="s">
        <v>13931</v>
      </c>
      <c r="C14243" s="39" t="s">
        <v>5</v>
      </c>
      <c r="D14243" s="40"/>
      <c r="E14243" s="40"/>
      <c r="F14243" s="40"/>
      <c r="G14243" s="40"/>
      <c r="H14243" s="40"/>
      <c r="I14243" s="40"/>
      <c r="J14243" s="40"/>
      <c r="K14243" s="40"/>
      <c r="L14243" s="40"/>
      <c r="M14243" s="40"/>
      <c r="N14243" s="40"/>
      <c r="O14243" s="40"/>
      <c r="P14243" s="40"/>
      <c r="Q14243" s="40"/>
      <c r="R14243" s="40"/>
      <c r="S14243" s="40"/>
      <c r="T14243" s="40"/>
      <c r="U14243" s="40"/>
      <c r="V14243" s="40"/>
      <c r="W14243" s="40"/>
      <c r="X14243" s="40"/>
      <c r="Y14243" s="40"/>
      <c r="Z14243" s="40"/>
      <c r="AA14243" s="40"/>
      <c r="AB14243" s="40"/>
      <c r="AC14243" s="40"/>
      <c r="AD14243" s="40"/>
      <c r="AE14243" s="40"/>
      <c r="AF14243" s="40"/>
      <c r="AG14243" s="40"/>
    </row>
    <row r="14244" spans="1:33" ht="18.75">
      <c r="A14244" s="7" t="s">
        <v>14031</v>
      </c>
      <c r="B14244" s="38" t="s">
        <v>13931</v>
      </c>
      <c r="C14244" s="39" t="s">
        <v>118</v>
      </c>
      <c r="D14244" s="40"/>
      <c r="E14244" s="40"/>
      <c r="F14244" s="40"/>
      <c r="G14244" s="40"/>
      <c r="H14244" s="40"/>
      <c r="I14244" s="40"/>
      <c r="J14244" s="40"/>
      <c r="K14244" s="40"/>
      <c r="L14244" s="40"/>
      <c r="M14244" s="40"/>
      <c r="N14244" s="40"/>
      <c r="O14244" s="40"/>
      <c r="P14244" s="40"/>
      <c r="Q14244" s="40"/>
      <c r="R14244" s="40"/>
      <c r="S14244" s="40"/>
      <c r="T14244" s="40"/>
      <c r="U14244" s="40"/>
      <c r="V14244" s="40"/>
      <c r="W14244" s="40"/>
      <c r="X14244" s="40"/>
      <c r="Y14244" s="40"/>
      <c r="Z14244" s="40"/>
      <c r="AA14244" s="40"/>
      <c r="AB14244" s="40"/>
      <c r="AC14244" s="40"/>
      <c r="AD14244" s="40"/>
      <c r="AE14244" s="40"/>
      <c r="AF14244" s="40"/>
      <c r="AG14244" s="40"/>
    </row>
    <row r="14245" spans="1:33" ht="18.75">
      <c r="A14245" s="7" t="s">
        <v>11587</v>
      </c>
      <c r="B14245" s="38" t="s">
        <v>13931</v>
      </c>
      <c r="C14245" s="39" t="s">
        <v>5</v>
      </c>
      <c r="D14245" s="40"/>
      <c r="E14245" s="40"/>
      <c r="F14245" s="40"/>
      <c r="G14245" s="40"/>
      <c r="H14245" s="40"/>
      <c r="I14245" s="40"/>
      <c r="J14245" s="40"/>
      <c r="K14245" s="40"/>
      <c r="L14245" s="40"/>
      <c r="M14245" s="40"/>
      <c r="N14245" s="40"/>
      <c r="O14245" s="40"/>
      <c r="P14245" s="40"/>
      <c r="Q14245" s="40"/>
      <c r="R14245" s="40"/>
      <c r="S14245" s="40"/>
      <c r="T14245" s="40"/>
      <c r="U14245" s="40"/>
      <c r="V14245" s="40"/>
      <c r="W14245" s="40"/>
      <c r="X14245" s="40"/>
      <c r="Y14245" s="40"/>
      <c r="Z14245" s="40"/>
      <c r="AA14245" s="40"/>
      <c r="AB14245" s="40"/>
      <c r="AC14245" s="40"/>
      <c r="AD14245" s="40"/>
      <c r="AE14245" s="40"/>
      <c r="AF14245" s="40"/>
      <c r="AG14245" s="40"/>
    </row>
    <row r="14246" spans="1:33">
      <c r="A14246" s="18" t="s">
        <v>14032</v>
      </c>
      <c r="B14246" s="75" t="s">
        <v>13931</v>
      </c>
      <c r="C14246" s="76" t="s">
        <v>108</v>
      </c>
      <c r="D14246" s="40"/>
      <c r="E14246" s="40"/>
      <c r="F14246" s="40"/>
      <c r="G14246" s="40"/>
      <c r="H14246" s="40"/>
      <c r="I14246" s="40"/>
      <c r="J14246" s="40"/>
      <c r="K14246" s="40"/>
      <c r="L14246" s="40"/>
      <c r="M14246" s="40"/>
      <c r="N14246" s="40"/>
      <c r="O14246" s="40"/>
      <c r="P14246" s="40"/>
      <c r="Q14246" s="40"/>
      <c r="R14246" s="40"/>
      <c r="S14246" s="40"/>
      <c r="T14246" s="40"/>
      <c r="U14246" s="40"/>
      <c r="V14246" s="40"/>
      <c r="W14246" s="40"/>
      <c r="X14246" s="40"/>
      <c r="Y14246" s="40"/>
      <c r="Z14246" s="40"/>
      <c r="AA14246" s="40"/>
      <c r="AB14246" s="40"/>
      <c r="AC14246" s="40"/>
      <c r="AD14246" s="40"/>
      <c r="AE14246" s="40"/>
      <c r="AF14246" s="40"/>
      <c r="AG14246" s="40"/>
    </row>
    <row r="14247" spans="1:33">
      <c r="A14247" s="18" t="s">
        <v>14033</v>
      </c>
      <c r="B14247" s="75" t="s">
        <v>13931</v>
      </c>
      <c r="C14247" s="76" t="s">
        <v>108</v>
      </c>
      <c r="D14247" s="40"/>
      <c r="E14247" s="40"/>
      <c r="F14247" s="40"/>
      <c r="G14247" s="40"/>
      <c r="H14247" s="40"/>
      <c r="I14247" s="40"/>
      <c r="J14247" s="40"/>
      <c r="K14247" s="40"/>
      <c r="L14247" s="40"/>
      <c r="M14247" s="40"/>
      <c r="N14247" s="40"/>
      <c r="O14247" s="40"/>
      <c r="P14247" s="40"/>
      <c r="Q14247" s="40"/>
      <c r="R14247" s="40"/>
      <c r="S14247" s="40"/>
      <c r="T14247" s="40"/>
      <c r="U14247" s="40"/>
      <c r="V14247" s="40"/>
      <c r="W14247" s="40"/>
      <c r="X14247" s="40"/>
      <c r="Y14247" s="40"/>
      <c r="Z14247" s="40"/>
      <c r="AA14247" s="40"/>
      <c r="AB14247" s="40"/>
      <c r="AC14247" s="40"/>
      <c r="AD14247" s="40"/>
      <c r="AE14247" s="40"/>
      <c r="AF14247" s="40"/>
      <c r="AG14247" s="40"/>
    </row>
    <row r="14248" spans="1:33">
      <c r="A14248" s="18" t="s">
        <v>14034</v>
      </c>
      <c r="B14248" s="75" t="s">
        <v>13931</v>
      </c>
      <c r="C14248" s="76" t="s">
        <v>108</v>
      </c>
      <c r="D14248" s="40"/>
      <c r="E14248" s="40"/>
      <c r="F14248" s="40"/>
      <c r="G14248" s="40"/>
      <c r="H14248" s="40"/>
      <c r="I14248" s="40"/>
      <c r="J14248" s="40"/>
      <c r="K14248" s="40"/>
      <c r="L14248" s="40"/>
      <c r="M14248" s="40"/>
      <c r="N14248" s="40"/>
      <c r="O14248" s="40"/>
      <c r="P14248" s="40"/>
      <c r="Q14248" s="40"/>
      <c r="R14248" s="40"/>
      <c r="S14248" s="40"/>
      <c r="T14248" s="40"/>
      <c r="U14248" s="40"/>
      <c r="V14248" s="40"/>
      <c r="W14248" s="40"/>
      <c r="X14248" s="40"/>
      <c r="Y14248" s="40"/>
      <c r="Z14248" s="40"/>
      <c r="AA14248" s="40"/>
      <c r="AB14248" s="40"/>
      <c r="AC14248" s="40"/>
      <c r="AD14248" s="40"/>
      <c r="AE14248" s="40"/>
      <c r="AF14248" s="40"/>
      <c r="AG14248" s="40"/>
    </row>
    <row r="14249" spans="1:33">
      <c r="A14249" s="18" t="s">
        <v>14035</v>
      </c>
      <c r="B14249" s="75" t="s">
        <v>13931</v>
      </c>
      <c r="C14249" s="76" t="s">
        <v>118</v>
      </c>
      <c r="D14249" s="40"/>
      <c r="E14249" s="40"/>
      <c r="F14249" s="40"/>
      <c r="G14249" s="40"/>
      <c r="H14249" s="40"/>
      <c r="I14249" s="40"/>
      <c r="J14249" s="40"/>
      <c r="K14249" s="40"/>
      <c r="L14249" s="40"/>
      <c r="M14249" s="40"/>
      <c r="N14249" s="40"/>
      <c r="O14249" s="40"/>
      <c r="P14249" s="40"/>
      <c r="Q14249" s="40"/>
      <c r="R14249" s="40"/>
      <c r="S14249" s="40"/>
      <c r="T14249" s="40"/>
      <c r="U14249" s="40"/>
      <c r="V14249" s="40"/>
      <c r="W14249" s="40"/>
      <c r="X14249" s="40"/>
      <c r="Y14249" s="40"/>
      <c r="Z14249" s="40"/>
      <c r="AA14249" s="40"/>
      <c r="AB14249" s="40"/>
      <c r="AC14249" s="40"/>
      <c r="AD14249" s="40"/>
      <c r="AE14249" s="40"/>
      <c r="AF14249" s="40"/>
      <c r="AG14249" s="40"/>
    </row>
    <row r="14250" spans="1:33">
      <c r="A14250" s="18" t="s">
        <v>14036</v>
      </c>
      <c r="B14250" s="75" t="s">
        <v>13931</v>
      </c>
      <c r="C14250" s="76" t="s">
        <v>106</v>
      </c>
      <c r="D14250" s="40"/>
      <c r="E14250" s="40"/>
      <c r="F14250" s="40"/>
      <c r="G14250" s="40"/>
      <c r="H14250" s="40"/>
      <c r="I14250" s="40"/>
      <c r="J14250" s="40"/>
      <c r="K14250" s="40"/>
      <c r="L14250" s="40"/>
      <c r="M14250" s="40"/>
      <c r="N14250" s="40"/>
      <c r="O14250" s="40"/>
      <c r="P14250" s="40"/>
      <c r="Q14250" s="40"/>
      <c r="R14250" s="40"/>
      <c r="S14250" s="40"/>
      <c r="T14250" s="40"/>
      <c r="U14250" s="40"/>
      <c r="V14250" s="40"/>
      <c r="W14250" s="40"/>
      <c r="X14250" s="40"/>
      <c r="Y14250" s="40"/>
      <c r="Z14250" s="40"/>
      <c r="AA14250" s="40"/>
      <c r="AB14250" s="40"/>
      <c r="AC14250" s="40"/>
      <c r="AD14250" s="40"/>
      <c r="AE14250" s="40"/>
      <c r="AF14250" s="40"/>
      <c r="AG14250" s="40"/>
    </row>
    <row r="14251" spans="1:33">
      <c r="A14251" s="18" t="s">
        <v>14037</v>
      </c>
      <c r="B14251" s="75" t="s">
        <v>13931</v>
      </c>
      <c r="C14251" s="76" t="s">
        <v>110</v>
      </c>
      <c r="D14251" s="40"/>
      <c r="E14251" s="40"/>
      <c r="F14251" s="40"/>
      <c r="G14251" s="40"/>
      <c r="H14251" s="40"/>
      <c r="I14251" s="40"/>
      <c r="J14251" s="40"/>
      <c r="K14251" s="40"/>
      <c r="L14251" s="40"/>
      <c r="M14251" s="40"/>
      <c r="N14251" s="40"/>
      <c r="O14251" s="40"/>
      <c r="P14251" s="40"/>
      <c r="Q14251" s="40"/>
      <c r="R14251" s="40"/>
      <c r="S14251" s="40"/>
      <c r="T14251" s="40"/>
      <c r="U14251" s="40"/>
      <c r="V14251" s="40"/>
      <c r="W14251" s="40"/>
      <c r="X14251" s="40"/>
      <c r="Y14251" s="40"/>
      <c r="Z14251" s="40"/>
      <c r="AA14251" s="40"/>
      <c r="AB14251" s="40"/>
      <c r="AC14251" s="40"/>
      <c r="AD14251" s="40"/>
      <c r="AE14251" s="40"/>
      <c r="AF14251" s="40"/>
      <c r="AG14251" s="40"/>
    </row>
    <row r="14252" spans="1:33">
      <c r="A14252" s="18" t="s">
        <v>14038</v>
      </c>
      <c r="B14252" s="75" t="s">
        <v>13931</v>
      </c>
      <c r="C14252" s="76" t="s">
        <v>110</v>
      </c>
      <c r="D14252" s="40"/>
      <c r="E14252" s="40"/>
      <c r="F14252" s="40"/>
      <c r="G14252" s="40"/>
      <c r="H14252" s="40"/>
      <c r="I14252" s="40"/>
      <c r="J14252" s="40"/>
      <c r="K14252" s="40"/>
      <c r="L14252" s="40"/>
      <c r="M14252" s="40"/>
      <c r="N14252" s="40"/>
      <c r="O14252" s="40"/>
      <c r="P14252" s="40"/>
      <c r="Q14252" s="40"/>
      <c r="R14252" s="40"/>
      <c r="S14252" s="40"/>
      <c r="T14252" s="40"/>
      <c r="U14252" s="40"/>
      <c r="V14252" s="40"/>
      <c r="W14252" s="40"/>
      <c r="X14252" s="40"/>
      <c r="Y14252" s="40"/>
      <c r="Z14252" s="40"/>
      <c r="AA14252" s="40"/>
      <c r="AB14252" s="40"/>
      <c r="AC14252" s="40"/>
      <c r="AD14252" s="40"/>
      <c r="AE14252" s="40"/>
      <c r="AF14252" s="40"/>
      <c r="AG14252" s="40"/>
    </row>
    <row r="14253" spans="1:33" ht="18.75">
      <c r="A14253" s="77" t="s">
        <v>14039</v>
      </c>
      <c r="B14253" s="78" t="s">
        <v>14040</v>
      </c>
      <c r="C14253" s="79" t="s">
        <v>130</v>
      </c>
    </row>
    <row r="14254" spans="1:33">
      <c r="A14254" s="10" t="s">
        <v>14041</v>
      </c>
      <c r="B14254" s="22" t="s">
        <v>13931</v>
      </c>
      <c r="C14254" s="23" t="s">
        <v>136</v>
      </c>
    </row>
    <row r="14255" spans="1:33">
      <c r="A14255" s="10" t="s">
        <v>14042</v>
      </c>
      <c r="B14255" s="22" t="s">
        <v>13931</v>
      </c>
      <c r="C14255" s="23" t="s">
        <v>5</v>
      </c>
    </row>
    <row r="14256" spans="1:33">
      <c r="A14256" s="10" t="s">
        <v>14043</v>
      </c>
      <c r="B14256" s="22" t="s">
        <v>13931</v>
      </c>
      <c r="C14256" s="23" t="s">
        <v>136</v>
      </c>
    </row>
    <row r="14257" spans="1:33">
      <c r="A14257" s="10" t="s">
        <v>14044</v>
      </c>
      <c r="B14257" s="22" t="s">
        <v>13931</v>
      </c>
      <c r="C14257" s="23" t="s">
        <v>5</v>
      </c>
    </row>
    <row r="14258" spans="1:33">
      <c r="A14258" s="10" t="s">
        <v>14045</v>
      </c>
      <c r="B14258" s="22" t="s">
        <v>13931</v>
      </c>
      <c r="C14258" s="23" t="s">
        <v>5</v>
      </c>
    </row>
    <row r="14259" spans="1:33" ht="18.75">
      <c r="A14259" s="7" t="s">
        <v>14046</v>
      </c>
      <c r="B14259" s="38" t="s">
        <v>13931</v>
      </c>
      <c r="C14259" s="39" t="s">
        <v>108</v>
      </c>
      <c r="D14259" s="38"/>
      <c r="E14259" s="38"/>
      <c r="F14259" s="38"/>
      <c r="G14259" s="38"/>
      <c r="H14259" s="38"/>
      <c r="I14259" s="38"/>
      <c r="J14259" s="38"/>
      <c r="K14259" s="38"/>
      <c r="L14259" s="38"/>
      <c r="M14259" s="38"/>
      <c r="N14259" s="38"/>
      <c r="O14259" s="38"/>
      <c r="P14259" s="38"/>
      <c r="Q14259" s="38"/>
      <c r="R14259" s="38"/>
      <c r="S14259" s="38"/>
      <c r="T14259" s="38"/>
      <c r="U14259" s="38"/>
      <c r="V14259" s="38"/>
      <c r="W14259" s="38"/>
      <c r="X14259" s="38"/>
      <c r="Y14259" s="38"/>
      <c r="Z14259" s="38"/>
      <c r="AA14259" s="38"/>
      <c r="AB14259" s="38"/>
      <c r="AC14259" s="38"/>
      <c r="AD14259" s="38"/>
      <c r="AE14259" s="38"/>
      <c r="AF14259" s="38"/>
      <c r="AG14259" s="38"/>
    </row>
    <row r="14260" spans="1:33" ht="18.75">
      <c r="A14260" s="7" t="s">
        <v>7975</v>
      </c>
      <c r="B14260" s="38" t="s">
        <v>13931</v>
      </c>
      <c r="C14260" s="39" t="s">
        <v>130</v>
      </c>
      <c r="D14260" s="38"/>
      <c r="E14260" s="38"/>
      <c r="F14260" s="38"/>
      <c r="G14260" s="38"/>
      <c r="H14260" s="38"/>
      <c r="I14260" s="38"/>
      <c r="J14260" s="38"/>
      <c r="K14260" s="38"/>
      <c r="L14260" s="38"/>
      <c r="M14260" s="38"/>
      <c r="N14260" s="38"/>
      <c r="O14260" s="38"/>
      <c r="P14260" s="38"/>
      <c r="Q14260" s="38"/>
      <c r="R14260" s="38"/>
      <c r="S14260" s="38"/>
      <c r="T14260" s="38"/>
      <c r="U14260" s="38"/>
      <c r="V14260" s="38"/>
      <c r="W14260" s="38"/>
      <c r="X14260" s="38"/>
      <c r="Y14260" s="38"/>
      <c r="Z14260" s="38"/>
      <c r="AA14260" s="38"/>
      <c r="AB14260" s="38"/>
      <c r="AC14260" s="38"/>
      <c r="AD14260" s="38"/>
      <c r="AE14260" s="38"/>
      <c r="AF14260" s="38"/>
      <c r="AG14260" s="38"/>
    </row>
    <row r="14261" spans="1:33" ht="18.75">
      <c r="A14261" s="7" t="s">
        <v>11466</v>
      </c>
      <c r="B14261" s="38" t="s">
        <v>13931</v>
      </c>
      <c r="C14261" s="39" t="s">
        <v>5</v>
      </c>
      <c r="D14261" s="38"/>
      <c r="E14261" s="38"/>
      <c r="F14261" s="38"/>
      <c r="G14261" s="38"/>
      <c r="H14261" s="38"/>
      <c r="I14261" s="38"/>
      <c r="J14261" s="38"/>
      <c r="K14261" s="38"/>
      <c r="L14261" s="38"/>
      <c r="M14261" s="38"/>
      <c r="N14261" s="38"/>
      <c r="O14261" s="38"/>
      <c r="P14261" s="38"/>
      <c r="Q14261" s="38"/>
      <c r="R14261" s="38"/>
      <c r="S14261" s="38"/>
      <c r="T14261" s="38"/>
      <c r="U14261" s="38"/>
      <c r="V14261" s="38"/>
      <c r="W14261" s="38"/>
      <c r="X14261" s="38"/>
      <c r="Y14261" s="38"/>
      <c r="Z14261" s="38"/>
      <c r="AA14261" s="38"/>
      <c r="AB14261" s="38"/>
      <c r="AC14261" s="38"/>
      <c r="AD14261" s="38"/>
      <c r="AE14261" s="38"/>
      <c r="AF14261" s="38"/>
      <c r="AG14261" s="38"/>
    </row>
    <row r="14262" spans="1:33" ht="18.75">
      <c r="A14262" s="7" t="s">
        <v>13704</v>
      </c>
      <c r="B14262" s="38" t="s">
        <v>13931</v>
      </c>
      <c r="C14262" s="39" t="s">
        <v>5</v>
      </c>
      <c r="D14262" s="38"/>
      <c r="E14262" s="38"/>
      <c r="F14262" s="38"/>
      <c r="G14262" s="38"/>
      <c r="H14262" s="38"/>
      <c r="I14262" s="38"/>
      <c r="J14262" s="38"/>
      <c r="K14262" s="38"/>
      <c r="L14262" s="38"/>
      <c r="M14262" s="38"/>
      <c r="N14262" s="38"/>
      <c r="O14262" s="38"/>
      <c r="P14262" s="38"/>
      <c r="Q14262" s="38"/>
      <c r="R14262" s="38"/>
      <c r="S14262" s="38"/>
      <c r="T14262" s="38"/>
      <c r="U14262" s="38"/>
      <c r="V14262" s="38"/>
      <c r="W14262" s="38"/>
      <c r="X14262" s="38"/>
      <c r="Y14262" s="38"/>
      <c r="Z14262" s="38"/>
      <c r="AA14262" s="38"/>
      <c r="AB14262" s="38"/>
      <c r="AC14262" s="38"/>
      <c r="AD14262" s="38"/>
      <c r="AE14262" s="38"/>
      <c r="AF14262" s="38"/>
      <c r="AG14262" s="38"/>
    </row>
    <row r="14263" spans="1:33" ht="18.75">
      <c r="A14263" s="7" t="s">
        <v>13923</v>
      </c>
      <c r="B14263" s="38" t="s">
        <v>13931</v>
      </c>
      <c r="C14263" s="39" t="s">
        <v>130</v>
      </c>
      <c r="D14263" s="38"/>
      <c r="E14263" s="38"/>
      <c r="F14263" s="38"/>
      <c r="G14263" s="38"/>
      <c r="H14263" s="38"/>
      <c r="I14263" s="38"/>
      <c r="J14263" s="38"/>
      <c r="K14263" s="38"/>
      <c r="L14263" s="38"/>
      <c r="M14263" s="38"/>
      <c r="N14263" s="38"/>
      <c r="O14263" s="38"/>
      <c r="P14263" s="38"/>
      <c r="Q14263" s="38"/>
      <c r="R14263" s="38"/>
      <c r="S14263" s="38"/>
      <c r="T14263" s="38"/>
      <c r="U14263" s="38"/>
      <c r="V14263" s="38"/>
      <c r="W14263" s="38"/>
      <c r="X14263" s="38"/>
      <c r="Y14263" s="38"/>
      <c r="Z14263" s="38"/>
      <c r="AA14263" s="38"/>
      <c r="AB14263" s="38"/>
      <c r="AC14263" s="38"/>
      <c r="AD14263" s="38"/>
      <c r="AE14263" s="38"/>
      <c r="AF14263" s="38"/>
      <c r="AG14263" s="38"/>
    </row>
    <row r="14264" spans="1:33">
      <c r="A14264" s="18" t="s">
        <v>14047</v>
      </c>
      <c r="B14264" s="75" t="s">
        <v>13931</v>
      </c>
      <c r="C14264" s="76" t="s">
        <v>130</v>
      </c>
      <c r="D14264" s="40"/>
      <c r="E14264" s="40"/>
      <c r="F14264" s="40"/>
      <c r="G14264" s="40"/>
      <c r="H14264" s="40"/>
      <c r="I14264" s="40"/>
      <c r="J14264" s="40"/>
      <c r="K14264" s="40"/>
      <c r="L14264" s="40"/>
      <c r="M14264" s="40"/>
      <c r="N14264" s="40"/>
      <c r="O14264" s="40"/>
      <c r="P14264" s="40"/>
      <c r="Q14264" s="40"/>
      <c r="R14264" s="40"/>
      <c r="S14264" s="40"/>
      <c r="T14264" s="40"/>
      <c r="U14264" s="40"/>
      <c r="V14264" s="40"/>
      <c r="W14264" s="40"/>
      <c r="X14264" s="40"/>
      <c r="Y14264" s="40"/>
      <c r="Z14264" s="40"/>
      <c r="AA14264" s="40"/>
      <c r="AB14264" s="40"/>
      <c r="AC14264" s="40"/>
      <c r="AD14264" s="40"/>
      <c r="AE14264" s="40"/>
      <c r="AF14264" s="40"/>
      <c r="AG14264" s="40"/>
    </row>
    <row r="14265" spans="1:33" ht="18.75">
      <c r="A14265" s="16" t="s">
        <v>1809</v>
      </c>
      <c r="B14265" s="44" t="s">
        <v>13931</v>
      </c>
      <c r="C14265" s="45" t="s">
        <v>5</v>
      </c>
      <c r="D14265" s="40"/>
      <c r="E14265" s="40"/>
      <c r="F14265" s="40"/>
      <c r="G14265" s="40"/>
      <c r="H14265" s="40"/>
      <c r="I14265" s="40"/>
      <c r="J14265" s="40"/>
      <c r="K14265" s="40"/>
      <c r="L14265" s="40"/>
      <c r="M14265" s="40"/>
      <c r="N14265" s="40"/>
      <c r="O14265" s="40"/>
      <c r="P14265" s="40"/>
      <c r="Q14265" s="40"/>
      <c r="R14265" s="40"/>
      <c r="S14265" s="40"/>
      <c r="T14265" s="40"/>
      <c r="U14265" s="40"/>
      <c r="V14265" s="40"/>
      <c r="W14265" s="40"/>
      <c r="X14265" s="40"/>
      <c r="Y14265" s="40"/>
      <c r="Z14265" s="40"/>
      <c r="AA14265" s="40"/>
      <c r="AB14265" s="40"/>
      <c r="AC14265" s="40"/>
      <c r="AD14265" s="40"/>
      <c r="AE14265" s="40"/>
      <c r="AF14265" s="40"/>
      <c r="AG14265" s="40"/>
    </row>
    <row r="14266" spans="1:33" ht="18.75">
      <c r="A14266" s="7" t="s">
        <v>1792</v>
      </c>
      <c r="B14266" s="38" t="s">
        <v>13931</v>
      </c>
      <c r="C14266" s="39" t="s">
        <v>118</v>
      </c>
      <c r="D14266" s="38"/>
      <c r="E14266" s="38"/>
      <c r="F14266" s="38"/>
      <c r="G14266" s="38"/>
      <c r="H14266" s="38"/>
      <c r="I14266" s="38"/>
      <c r="J14266" s="38"/>
      <c r="K14266" s="38"/>
      <c r="L14266" s="38"/>
      <c r="M14266" s="38"/>
      <c r="N14266" s="38"/>
      <c r="O14266" s="38"/>
      <c r="P14266" s="38"/>
      <c r="Q14266" s="38"/>
      <c r="R14266" s="38"/>
      <c r="S14266" s="38"/>
      <c r="T14266" s="38"/>
      <c r="U14266" s="38"/>
      <c r="V14266" s="38"/>
      <c r="W14266" s="38"/>
      <c r="X14266" s="38"/>
      <c r="Y14266" s="38"/>
      <c r="Z14266" s="38"/>
      <c r="AA14266" s="38"/>
      <c r="AB14266" s="38"/>
      <c r="AC14266" s="38"/>
      <c r="AD14266" s="38"/>
      <c r="AE14266" s="38"/>
      <c r="AF14266" s="38"/>
      <c r="AG14266" s="38"/>
    </row>
    <row r="14267" spans="1:33" ht="18.75">
      <c r="A14267" s="7" t="s">
        <v>14048</v>
      </c>
      <c r="B14267" s="38" t="s">
        <v>13931</v>
      </c>
      <c r="C14267" s="39" t="s">
        <v>130</v>
      </c>
      <c r="D14267" s="38"/>
      <c r="E14267" s="38"/>
      <c r="F14267" s="38"/>
      <c r="G14267" s="38"/>
      <c r="H14267" s="38"/>
      <c r="I14267" s="38"/>
      <c r="J14267" s="38"/>
      <c r="K14267" s="38"/>
      <c r="L14267" s="38"/>
      <c r="M14267" s="38"/>
      <c r="N14267" s="38"/>
      <c r="O14267" s="38"/>
      <c r="P14267" s="38"/>
      <c r="Q14267" s="38"/>
      <c r="R14267" s="38"/>
      <c r="S14267" s="38"/>
      <c r="T14267" s="38"/>
      <c r="U14267" s="38"/>
      <c r="V14267" s="38"/>
      <c r="W14267" s="38"/>
      <c r="X14267" s="38"/>
      <c r="Y14267" s="38"/>
      <c r="Z14267" s="38"/>
      <c r="AA14267" s="38"/>
      <c r="AB14267" s="38"/>
      <c r="AC14267" s="38"/>
      <c r="AD14267" s="38"/>
      <c r="AE14267" s="38"/>
      <c r="AF14267" s="38"/>
      <c r="AG14267" s="38"/>
    </row>
    <row r="14268" spans="1:33" ht="18.75">
      <c r="A14268" s="7" t="s">
        <v>14049</v>
      </c>
      <c r="B14268" s="38" t="s">
        <v>13931</v>
      </c>
      <c r="C14268" s="39" t="s">
        <v>5</v>
      </c>
      <c r="D14268" s="38"/>
      <c r="E14268" s="38"/>
      <c r="F14268" s="38"/>
      <c r="G14268" s="38"/>
      <c r="H14268" s="38"/>
      <c r="I14268" s="38"/>
      <c r="J14268" s="38"/>
      <c r="K14268" s="38"/>
      <c r="L14268" s="38"/>
      <c r="M14268" s="38"/>
      <c r="N14268" s="38"/>
      <c r="O14268" s="38"/>
      <c r="P14268" s="38"/>
      <c r="Q14268" s="38"/>
      <c r="R14268" s="38"/>
      <c r="S14268" s="38"/>
      <c r="T14268" s="38"/>
      <c r="U14268" s="38"/>
      <c r="V14268" s="38"/>
      <c r="W14268" s="38"/>
      <c r="X14268" s="38"/>
      <c r="Y14268" s="38"/>
      <c r="Z14268" s="38"/>
      <c r="AA14268" s="38"/>
      <c r="AB14268" s="38"/>
      <c r="AC14268" s="38"/>
      <c r="AD14268" s="38"/>
      <c r="AE14268" s="38"/>
      <c r="AF14268" s="38"/>
      <c r="AG14268" s="38"/>
    </row>
    <row r="14269" spans="1:33" ht="18.75">
      <c r="A14269" s="7" t="s">
        <v>13837</v>
      </c>
      <c r="B14269" s="38" t="s">
        <v>13931</v>
      </c>
      <c r="C14269" s="39" t="s">
        <v>108</v>
      </c>
      <c r="D14269" s="38"/>
      <c r="E14269" s="38"/>
      <c r="F14269" s="38"/>
      <c r="G14269" s="38"/>
      <c r="H14269" s="38"/>
      <c r="I14269" s="38"/>
      <c r="J14269" s="38"/>
      <c r="K14269" s="38"/>
      <c r="L14269" s="38"/>
      <c r="M14269" s="38"/>
      <c r="N14269" s="38"/>
      <c r="O14269" s="38"/>
      <c r="P14269" s="38"/>
      <c r="Q14269" s="38"/>
      <c r="R14269" s="38"/>
      <c r="S14269" s="38"/>
      <c r="T14269" s="38"/>
      <c r="U14269" s="38"/>
      <c r="V14269" s="38"/>
      <c r="W14269" s="38"/>
      <c r="X14269" s="38"/>
      <c r="Y14269" s="38"/>
      <c r="Z14269" s="38"/>
      <c r="AA14269" s="38"/>
      <c r="AB14269" s="38"/>
      <c r="AC14269" s="38"/>
      <c r="AD14269" s="38"/>
      <c r="AE14269" s="38"/>
      <c r="AF14269" s="38"/>
      <c r="AG14269" s="38"/>
    </row>
    <row r="14270" spans="1:33" ht="18.75">
      <c r="A14270" s="7" t="s">
        <v>14050</v>
      </c>
      <c r="B14270" s="38" t="s">
        <v>13931</v>
      </c>
      <c r="C14270" s="39" t="s">
        <v>108</v>
      </c>
      <c r="D14270" s="38"/>
      <c r="E14270" s="38"/>
      <c r="F14270" s="38"/>
      <c r="G14270" s="38"/>
      <c r="H14270" s="38"/>
      <c r="I14270" s="38"/>
      <c r="J14270" s="38"/>
      <c r="K14270" s="38"/>
      <c r="L14270" s="38"/>
      <c r="M14270" s="38"/>
      <c r="N14270" s="38"/>
      <c r="O14270" s="38"/>
      <c r="P14270" s="38"/>
      <c r="Q14270" s="38"/>
      <c r="R14270" s="38"/>
      <c r="S14270" s="38"/>
      <c r="T14270" s="38"/>
      <c r="U14270" s="38"/>
      <c r="V14270" s="38"/>
      <c r="W14270" s="38"/>
      <c r="X14270" s="38"/>
      <c r="Y14270" s="38"/>
      <c r="Z14270" s="38"/>
      <c r="AA14270" s="38"/>
      <c r="AB14270" s="38"/>
      <c r="AC14270" s="38"/>
      <c r="AD14270" s="38"/>
      <c r="AE14270" s="38"/>
      <c r="AF14270" s="38"/>
      <c r="AG14270" s="38"/>
    </row>
    <row r="14271" spans="1:33" ht="18.75">
      <c r="A14271" s="7" t="s">
        <v>7881</v>
      </c>
      <c r="B14271" s="38" t="s">
        <v>13931</v>
      </c>
      <c r="C14271" s="39" t="s">
        <v>108</v>
      </c>
      <c r="D14271" s="38"/>
      <c r="E14271" s="38"/>
      <c r="F14271" s="38"/>
      <c r="G14271" s="38"/>
      <c r="H14271" s="38"/>
      <c r="I14271" s="38"/>
      <c r="J14271" s="38"/>
      <c r="K14271" s="38"/>
      <c r="L14271" s="38"/>
      <c r="M14271" s="38"/>
      <c r="N14271" s="38"/>
      <c r="O14271" s="38"/>
      <c r="P14271" s="38"/>
      <c r="Q14271" s="38"/>
      <c r="R14271" s="38"/>
      <c r="S14271" s="38"/>
      <c r="T14271" s="38"/>
      <c r="U14271" s="38"/>
      <c r="V14271" s="38"/>
      <c r="W14271" s="38"/>
      <c r="X14271" s="38"/>
      <c r="Y14271" s="38"/>
      <c r="Z14271" s="38"/>
      <c r="AA14271" s="38"/>
      <c r="AB14271" s="38"/>
      <c r="AC14271" s="38"/>
      <c r="AD14271" s="38"/>
      <c r="AE14271" s="38"/>
      <c r="AF14271" s="38"/>
      <c r="AG14271" s="38"/>
    </row>
    <row r="14272" spans="1:33" ht="18.75">
      <c r="A14272" s="7" t="s">
        <v>14051</v>
      </c>
      <c r="B14272" s="38" t="s">
        <v>13931</v>
      </c>
      <c r="C14272" s="39" t="s">
        <v>130</v>
      </c>
      <c r="D14272" s="38"/>
      <c r="E14272" s="38"/>
      <c r="F14272" s="38"/>
      <c r="G14272" s="38"/>
      <c r="H14272" s="38"/>
      <c r="I14272" s="38"/>
      <c r="J14272" s="38"/>
      <c r="K14272" s="38"/>
      <c r="L14272" s="38"/>
      <c r="M14272" s="38"/>
      <c r="N14272" s="38"/>
      <c r="O14272" s="38"/>
      <c r="P14272" s="38"/>
      <c r="Q14272" s="38"/>
      <c r="R14272" s="38"/>
      <c r="S14272" s="38"/>
      <c r="T14272" s="38"/>
      <c r="U14272" s="38"/>
      <c r="V14272" s="38"/>
      <c r="W14272" s="38"/>
      <c r="X14272" s="38"/>
      <c r="Y14272" s="38"/>
      <c r="Z14272" s="38"/>
      <c r="AA14272" s="38"/>
      <c r="AB14272" s="38"/>
      <c r="AC14272" s="38"/>
      <c r="AD14272" s="38"/>
      <c r="AE14272" s="38"/>
      <c r="AF14272" s="38"/>
      <c r="AG14272" s="38"/>
    </row>
    <row r="14273" spans="1:33" ht="18.75">
      <c r="A14273" s="7" t="s">
        <v>13371</v>
      </c>
      <c r="B14273" s="38" t="s">
        <v>13931</v>
      </c>
      <c r="C14273" s="39" t="s">
        <v>5</v>
      </c>
      <c r="D14273" s="38"/>
      <c r="E14273" s="38"/>
      <c r="F14273" s="38"/>
      <c r="G14273" s="38"/>
      <c r="H14273" s="38"/>
      <c r="I14273" s="38"/>
      <c r="J14273" s="38"/>
      <c r="K14273" s="38"/>
      <c r="L14273" s="38"/>
      <c r="M14273" s="38"/>
      <c r="N14273" s="38"/>
      <c r="O14273" s="38"/>
      <c r="P14273" s="38"/>
      <c r="Q14273" s="38"/>
      <c r="R14273" s="38"/>
      <c r="S14273" s="38"/>
      <c r="T14273" s="38"/>
      <c r="U14273" s="38"/>
      <c r="V14273" s="38"/>
      <c r="W14273" s="38"/>
      <c r="X14273" s="38"/>
      <c r="Y14273" s="38"/>
      <c r="Z14273" s="38"/>
      <c r="AA14273" s="38"/>
      <c r="AB14273" s="38"/>
      <c r="AC14273" s="38"/>
      <c r="AD14273" s="38"/>
      <c r="AE14273" s="38"/>
      <c r="AF14273" s="38"/>
      <c r="AG14273" s="38"/>
    </row>
    <row r="14274" spans="1:33">
      <c r="A14274" s="18" t="s">
        <v>14052</v>
      </c>
      <c r="B14274" s="75" t="s">
        <v>13931</v>
      </c>
      <c r="C14274" s="76" t="s">
        <v>130</v>
      </c>
      <c r="D14274" s="40"/>
      <c r="E14274" s="40"/>
      <c r="F14274" s="40"/>
      <c r="G14274" s="40"/>
      <c r="H14274" s="40"/>
      <c r="I14274" s="40"/>
      <c r="J14274" s="40"/>
      <c r="K14274" s="40"/>
      <c r="L14274" s="40"/>
      <c r="M14274" s="40"/>
      <c r="N14274" s="40"/>
      <c r="O14274" s="40"/>
      <c r="P14274" s="40"/>
      <c r="Q14274" s="40"/>
      <c r="R14274" s="40"/>
      <c r="S14274" s="40"/>
      <c r="T14274" s="40"/>
      <c r="U14274" s="40"/>
      <c r="V14274" s="40"/>
      <c r="W14274" s="40"/>
      <c r="X14274" s="40"/>
      <c r="Y14274" s="40"/>
      <c r="Z14274" s="40"/>
      <c r="AA14274" s="40"/>
      <c r="AB14274" s="40"/>
      <c r="AC14274" s="40"/>
      <c r="AD14274" s="40"/>
      <c r="AE14274" s="40"/>
      <c r="AF14274" s="40"/>
      <c r="AG14274" s="40"/>
    </row>
    <row r="14275" spans="1:33" ht="18.75">
      <c r="A14275" s="7" t="s">
        <v>13924</v>
      </c>
      <c r="B14275" s="38" t="s">
        <v>13931</v>
      </c>
      <c r="C14275" s="39" t="s">
        <v>236</v>
      </c>
      <c r="D14275" s="40"/>
      <c r="E14275" s="40"/>
      <c r="F14275" s="40"/>
      <c r="G14275" s="40"/>
      <c r="H14275" s="40"/>
      <c r="I14275" s="40"/>
      <c r="J14275" s="40"/>
      <c r="K14275" s="40"/>
      <c r="L14275" s="40"/>
      <c r="M14275" s="40"/>
      <c r="N14275" s="40"/>
      <c r="O14275" s="40"/>
      <c r="P14275" s="40"/>
      <c r="Q14275" s="40"/>
      <c r="R14275" s="40"/>
      <c r="S14275" s="40"/>
      <c r="T14275" s="40"/>
      <c r="U14275" s="40"/>
      <c r="V14275" s="40"/>
      <c r="W14275" s="40"/>
      <c r="X14275" s="40"/>
      <c r="Y14275" s="40"/>
      <c r="Z14275" s="40"/>
      <c r="AA14275" s="40"/>
      <c r="AB14275" s="40"/>
      <c r="AC14275" s="40"/>
      <c r="AD14275" s="40"/>
      <c r="AE14275" s="40"/>
      <c r="AF14275" s="40"/>
      <c r="AG14275" s="40"/>
    </row>
    <row r="14276" spans="1:33" ht="18.75">
      <c r="A14276" s="7" t="s">
        <v>14053</v>
      </c>
      <c r="B14276" s="38" t="s">
        <v>13931</v>
      </c>
      <c r="C14276" s="39" t="s">
        <v>136</v>
      </c>
      <c r="D14276" s="38"/>
      <c r="E14276" s="38"/>
      <c r="F14276" s="38"/>
      <c r="G14276" s="38"/>
      <c r="H14276" s="38"/>
      <c r="I14276" s="38"/>
      <c r="J14276" s="38"/>
      <c r="K14276" s="38"/>
      <c r="L14276" s="38"/>
      <c r="M14276" s="38"/>
      <c r="N14276" s="38"/>
      <c r="O14276" s="38"/>
      <c r="P14276" s="38"/>
      <c r="Q14276" s="38"/>
      <c r="R14276" s="38"/>
      <c r="S14276" s="38"/>
      <c r="T14276" s="38"/>
      <c r="U14276" s="38"/>
      <c r="V14276" s="38"/>
      <c r="W14276" s="38"/>
      <c r="X14276" s="38"/>
      <c r="Y14276" s="38"/>
      <c r="Z14276" s="38"/>
      <c r="AA14276" s="38"/>
      <c r="AB14276" s="38"/>
      <c r="AC14276" s="38"/>
      <c r="AD14276" s="38"/>
      <c r="AE14276" s="38"/>
      <c r="AF14276" s="38"/>
      <c r="AG14276" s="38"/>
    </row>
    <row r="14277" spans="1:33" ht="18.75">
      <c r="A14277" s="7" t="s">
        <v>14054</v>
      </c>
      <c r="B14277" s="38" t="s">
        <v>13931</v>
      </c>
      <c r="C14277" s="39" t="s">
        <v>108</v>
      </c>
      <c r="D14277" s="38"/>
      <c r="E14277" s="38"/>
      <c r="F14277" s="38"/>
      <c r="G14277" s="38"/>
      <c r="H14277" s="38"/>
      <c r="I14277" s="38"/>
      <c r="J14277" s="38"/>
      <c r="K14277" s="38"/>
      <c r="L14277" s="38"/>
      <c r="M14277" s="38"/>
      <c r="N14277" s="38"/>
      <c r="O14277" s="38"/>
      <c r="P14277" s="38"/>
      <c r="Q14277" s="38"/>
      <c r="R14277" s="38"/>
      <c r="S14277" s="38"/>
      <c r="T14277" s="38"/>
      <c r="U14277" s="38"/>
      <c r="V14277" s="38"/>
      <c r="W14277" s="38"/>
      <c r="X14277" s="38"/>
      <c r="Y14277" s="38"/>
      <c r="Z14277" s="38"/>
      <c r="AA14277" s="38"/>
      <c r="AB14277" s="38"/>
      <c r="AC14277" s="38"/>
      <c r="AD14277" s="38"/>
      <c r="AE14277" s="38"/>
      <c r="AF14277" s="38"/>
      <c r="AG14277" s="38"/>
    </row>
    <row r="14278" spans="1:33" ht="18.75">
      <c r="A14278" s="7" t="s">
        <v>13841</v>
      </c>
      <c r="B14278" s="38" t="s">
        <v>13931</v>
      </c>
      <c r="C14278" s="39" t="s">
        <v>118</v>
      </c>
      <c r="D14278" s="40"/>
      <c r="E14278" s="40"/>
      <c r="F14278" s="40"/>
      <c r="G14278" s="40"/>
      <c r="H14278" s="40"/>
      <c r="I14278" s="40"/>
      <c r="J14278" s="40"/>
      <c r="K14278" s="40"/>
      <c r="L14278" s="40"/>
      <c r="M14278" s="40"/>
      <c r="N14278" s="40"/>
      <c r="O14278" s="40"/>
      <c r="P14278" s="40"/>
      <c r="Q14278" s="40"/>
      <c r="R14278" s="40"/>
      <c r="S14278" s="40"/>
      <c r="T14278" s="40"/>
      <c r="U14278" s="40"/>
      <c r="V14278" s="40"/>
      <c r="W14278" s="40"/>
      <c r="X14278" s="40"/>
      <c r="Y14278" s="40"/>
      <c r="Z14278" s="40"/>
      <c r="AA14278" s="40"/>
      <c r="AB14278" s="40"/>
      <c r="AC14278" s="40"/>
      <c r="AD14278" s="40"/>
      <c r="AE14278" s="40"/>
      <c r="AF14278" s="40"/>
      <c r="AG14278" s="40"/>
    </row>
    <row r="14279" spans="1:33" ht="18.75">
      <c r="A14279" s="7" t="s">
        <v>11702</v>
      </c>
      <c r="B14279" s="38" t="s">
        <v>13931</v>
      </c>
      <c r="C14279" s="39" t="s">
        <v>5</v>
      </c>
      <c r="D14279" s="38"/>
      <c r="E14279" s="38"/>
      <c r="F14279" s="38"/>
      <c r="G14279" s="38"/>
      <c r="H14279" s="38"/>
      <c r="I14279" s="38"/>
      <c r="J14279" s="38"/>
      <c r="K14279" s="38"/>
      <c r="L14279" s="38"/>
      <c r="M14279" s="38"/>
      <c r="N14279" s="38"/>
      <c r="O14279" s="38"/>
      <c r="P14279" s="38"/>
      <c r="Q14279" s="38"/>
      <c r="R14279" s="38"/>
      <c r="S14279" s="38"/>
      <c r="T14279" s="38"/>
      <c r="U14279" s="38"/>
      <c r="V14279" s="38"/>
      <c r="W14279" s="38"/>
      <c r="X14279" s="38"/>
      <c r="Y14279" s="38"/>
      <c r="Z14279" s="38"/>
      <c r="AA14279" s="38"/>
      <c r="AB14279" s="38"/>
      <c r="AC14279" s="38"/>
      <c r="AD14279" s="38"/>
      <c r="AE14279" s="38"/>
      <c r="AF14279" s="38"/>
      <c r="AG14279" s="38"/>
    </row>
    <row r="14280" spans="1:33">
      <c r="A14280" s="18" t="s">
        <v>11258</v>
      </c>
      <c r="B14280" s="75" t="s">
        <v>13931</v>
      </c>
      <c r="C14280" s="76" t="s">
        <v>130</v>
      </c>
      <c r="D14280" s="40"/>
      <c r="E14280" s="40"/>
      <c r="F14280" s="40"/>
      <c r="G14280" s="40"/>
      <c r="H14280" s="40"/>
      <c r="I14280" s="40"/>
      <c r="J14280" s="40"/>
      <c r="K14280" s="40"/>
      <c r="L14280" s="40"/>
      <c r="M14280" s="40"/>
      <c r="N14280" s="40"/>
      <c r="O14280" s="40"/>
      <c r="P14280" s="40"/>
      <c r="Q14280" s="40"/>
      <c r="R14280" s="40"/>
      <c r="S14280" s="40"/>
      <c r="T14280" s="40"/>
      <c r="U14280" s="40"/>
      <c r="V14280" s="40"/>
      <c r="W14280" s="40"/>
      <c r="X14280" s="40"/>
      <c r="Y14280" s="40"/>
      <c r="Z14280" s="40"/>
      <c r="AA14280" s="40"/>
      <c r="AB14280" s="40"/>
      <c r="AC14280" s="40"/>
      <c r="AD14280" s="40"/>
      <c r="AE14280" s="40"/>
      <c r="AF14280" s="40"/>
      <c r="AG14280" s="40"/>
    </row>
    <row r="14281" spans="1:33" ht="18.75">
      <c r="A14281" s="7" t="s">
        <v>7978</v>
      </c>
      <c r="B14281" s="38" t="s">
        <v>13931</v>
      </c>
      <c r="C14281" s="39" t="s">
        <v>106</v>
      </c>
      <c r="D14281" s="38"/>
      <c r="E14281" s="38"/>
      <c r="F14281" s="38"/>
      <c r="G14281" s="38"/>
      <c r="H14281" s="38"/>
      <c r="I14281" s="38"/>
      <c r="J14281" s="38"/>
      <c r="K14281" s="38"/>
      <c r="L14281" s="38"/>
      <c r="M14281" s="38"/>
      <c r="N14281" s="38"/>
      <c r="O14281" s="38"/>
      <c r="P14281" s="38"/>
      <c r="Q14281" s="38"/>
      <c r="R14281" s="38"/>
      <c r="S14281" s="38"/>
      <c r="T14281" s="38"/>
      <c r="U14281" s="38"/>
      <c r="V14281" s="38"/>
      <c r="W14281" s="38"/>
      <c r="X14281" s="38"/>
      <c r="Y14281" s="38"/>
      <c r="Z14281" s="38"/>
      <c r="AA14281" s="38"/>
      <c r="AB14281" s="38"/>
      <c r="AC14281" s="38"/>
      <c r="AD14281" s="38"/>
      <c r="AE14281" s="38"/>
      <c r="AF14281" s="38"/>
      <c r="AG14281" s="38"/>
    </row>
    <row r="14282" spans="1:33" ht="18.75">
      <c r="A14282" s="7" t="s">
        <v>6797</v>
      </c>
      <c r="B14282" s="38" t="s">
        <v>13931</v>
      </c>
      <c r="C14282" s="39" t="s">
        <v>130</v>
      </c>
      <c r="D14282" s="38"/>
      <c r="E14282" s="38"/>
      <c r="F14282" s="38"/>
      <c r="G14282" s="38"/>
      <c r="H14282" s="38"/>
      <c r="I14282" s="38"/>
      <c r="J14282" s="38"/>
      <c r="K14282" s="38"/>
      <c r="L14282" s="38"/>
      <c r="M14282" s="38"/>
      <c r="N14282" s="38"/>
      <c r="O14282" s="38"/>
      <c r="P14282" s="38"/>
      <c r="Q14282" s="38"/>
      <c r="R14282" s="38"/>
      <c r="S14282" s="38"/>
      <c r="T14282" s="38"/>
      <c r="U14282" s="38"/>
      <c r="V14282" s="38"/>
      <c r="W14282" s="38"/>
      <c r="X14282" s="38"/>
      <c r="Y14282" s="38"/>
      <c r="Z14282" s="38"/>
      <c r="AA14282" s="38"/>
      <c r="AB14282" s="38"/>
      <c r="AC14282" s="38"/>
      <c r="AD14282" s="38"/>
      <c r="AE14282" s="38"/>
      <c r="AF14282" s="38"/>
      <c r="AG14282" s="38"/>
    </row>
    <row r="14283" spans="1:33" ht="18.75">
      <c r="A14283" s="7" t="s">
        <v>14055</v>
      </c>
      <c r="B14283" s="38" t="s">
        <v>13931</v>
      </c>
      <c r="C14283" s="39" t="s">
        <v>108</v>
      </c>
      <c r="D14283" s="38"/>
      <c r="E14283" s="38"/>
      <c r="F14283" s="38"/>
      <c r="G14283" s="38"/>
      <c r="H14283" s="38"/>
      <c r="I14283" s="38"/>
      <c r="J14283" s="38"/>
      <c r="K14283" s="38"/>
      <c r="L14283" s="38"/>
      <c r="M14283" s="38"/>
      <c r="N14283" s="38"/>
      <c r="O14283" s="38"/>
      <c r="P14283" s="38"/>
      <c r="Q14283" s="38"/>
      <c r="R14283" s="38"/>
      <c r="S14283" s="38"/>
      <c r="T14283" s="38"/>
      <c r="U14283" s="38"/>
      <c r="V14283" s="38"/>
      <c r="W14283" s="38"/>
      <c r="X14283" s="38"/>
      <c r="Y14283" s="38"/>
      <c r="Z14283" s="38"/>
      <c r="AA14283" s="38"/>
      <c r="AB14283" s="38"/>
      <c r="AC14283" s="38"/>
      <c r="AD14283" s="38"/>
      <c r="AE14283" s="38"/>
      <c r="AF14283" s="38"/>
      <c r="AG14283" s="38"/>
    </row>
    <row r="14284" spans="1:33" ht="18.75">
      <c r="A14284" s="7" t="s">
        <v>14056</v>
      </c>
      <c r="B14284" s="38" t="s">
        <v>14057</v>
      </c>
      <c r="C14284" s="39" t="s">
        <v>108</v>
      </c>
      <c r="D14284" s="38"/>
      <c r="E14284" s="38"/>
      <c r="F14284" s="38"/>
      <c r="G14284" s="38"/>
      <c r="H14284" s="38"/>
      <c r="I14284" s="38"/>
      <c r="J14284" s="38"/>
      <c r="K14284" s="38"/>
      <c r="L14284" s="38"/>
      <c r="M14284" s="38"/>
      <c r="N14284" s="38"/>
      <c r="O14284" s="38"/>
      <c r="P14284" s="38"/>
      <c r="Q14284" s="38"/>
      <c r="R14284" s="38"/>
      <c r="S14284" s="38"/>
      <c r="T14284" s="38"/>
      <c r="U14284" s="38"/>
      <c r="V14284" s="38"/>
      <c r="W14284" s="38"/>
      <c r="X14284" s="38"/>
      <c r="Y14284" s="38"/>
      <c r="Z14284" s="38"/>
      <c r="AA14284" s="38"/>
      <c r="AB14284" s="38"/>
      <c r="AC14284" s="38"/>
      <c r="AD14284" s="38"/>
      <c r="AE14284" s="38"/>
      <c r="AF14284" s="38"/>
      <c r="AG14284" s="38"/>
    </row>
    <row r="14285" spans="1:33" ht="18.75">
      <c r="A14285" s="7" t="s">
        <v>14058</v>
      </c>
      <c r="B14285" s="38" t="s">
        <v>14057</v>
      </c>
      <c r="C14285" s="39" t="s">
        <v>136</v>
      </c>
      <c r="D14285" s="38"/>
      <c r="E14285" s="38"/>
      <c r="F14285" s="38"/>
      <c r="G14285" s="38"/>
      <c r="H14285" s="38"/>
      <c r="I14285" s="38"/>
      <c r="J14285" s="38"/>
      <c r="K14285" s="38"/>
      <c r="L14285" s="38"/>
      <c r="M14285" s="38"/>
      <c r="N14285" s="38"/>
      <c r="O14285" s="38"/>
      <c r="P14285" s="38"/>
      <c r="Q14285" s="38"/>
      <c r="R14285" s="38"/>
      <c r="S14285" s="38"/>
      <c r="T14285" s="38"/>
      <c r="U14285" s="38"/>
      <c r="V14285" s="38"/>
      <c r="W14285" s="38"/>
      <c r="X14285" s="38"/>
      <c r="Y14285" s="38"/>
      <c r="Z14285" s="38"/>
      <c r="AA14285" s="38"/>
      <c r="AB14285" s="38"/>
      <c r="AC14285" s="38"/>
      <c r="AD14285" s="38"/>
      <c r="AE14285" s="38"/>
      <c r="AF14285" s="38"/>
      <c r="AG14285" s="38"/>
    </row>
    <row r="14286" spans="1:33" ht="18.75">
      <c r="A14286" s="7" t="s">
        <v>11345</v>
      </c>
      <c r="B14286" s="38" t="s">
        <v>14057</v>
      </c>
      <c r="C14286" s="39" t="s">
        <v>5</v>
      </c>
      <c r="D14286" s="38"/>
      <c r="E14286" s="38"/>
      <c r="F14286" s="38"/>
      <c r="G14286" s="38"/>
      <c r="H14286" s="38"/>
      <c r="I14286" s="38"/>
      <c r="J14286" s="38"/>
      <c r="K14286" s="38"/>
      <c r="L14286" s="38"/>
      <c r="M14286" s="38"/>
      <c r="N14286" s="38"/>
      <c r="O14286" s="38"/>
      <c r="P14286" s="38"/>
      <c r="Q14286" s="38"/>
      <c r="R14286" s="38"/>
      <c r="S14286" s="38"/>
      <c r="T14286" s="38"/>
      <c r="U14286" s="38"/>
      <c r="V14286" s="38"/>
      <c r="W14286" s="38"/>
      <c r="X14286" s="38"/>
      <c r="Y14286" s="38"/>
      <c r="Z14286" s="38"/>
      <c r="AA14286" s="38"/>
      <c r="AB14286" s="38"/>
      <c r="AC14286" s="38"/>
      <c r="AD14286" s="38"/>
      <c r="AE14286" s="38"/>
      <c r="AF14286" s="38"/>
      <c r="AG14286" s="38"/>
    </row>
    <row r="14287" spans="1:33" ht="18.75">
      <c r="A14287" s="7" t="s">
        <v>14059</v>
      </c>
      <c r="B14287" s="38" t="s">
        <v>14060</v>
      </c>
      <c r="C14287" s="39" t="s">
        <v>108</v>
      </c>
      <c r="D14287" s="38"/>
      <c r="E14287" s="38"/>
      <c r="F14287" s="38"/>
      <c r="G14287" s="38"/>
      <c r="H14287" s="38"/>
      <c r="I14287" s="38"/>
      <c r="J14287" s="38"/>
      <c r="K14287" s="38"/>
      <c r="L14287" s="38"/>
      <c r="M14287" s="38"/>
      <c r="N14287" s="38"/>
      <c r="O14287" s="38"/>
      <c r="P14287" s="38"/>
      <c r="Q14287" s="38"/>
      <c r="R14287" s="38"/>
      <c r="S14287" s="38"/>
      <c r="T14287" s="38"/>
      <c r="U14287" s="38"/>
      <c r="V14287" s="38"/>
      <c r="W14287" s="38"/>
      <c r="X14287" s="38"/>
      <c r="Y14287" s="38"/>
      <c r="Z14287" s="38"/>
      <c r="AA14287" s="38"/>
      <c r="AB14287" s="38"/>
      <c r="AC14287" s="38"/>
      <c r="AD14287" s="38"/>
      <c r="AE14287" s="38"/>
      <c r="AF14287" s="38"/>
      <c r="AG14287" s="38"/>
    </row>
    <row r="14288" spans="1:33" ht="18.75">
      <c r="A14288" s="7" t="s">
        <v>14061</v>
      </c>
      <c r="B14288" s="38" t="s">
        <v>14060</v>
      </c>
      <c r="C14288" s="39" t="s">
        <v>110</v>
      </c>
      <c r="D14288" s="40"/>
      <c r="E14288" s="40"/>
      <c r="F14288" s="40"/>
      <c r="G14288" s="40"/>
      <c r="H14288" s="40"/>
      <c r="I14288" s="40"/>
      <c r="J14288" s="40"/>
      <c r="K14288" s="40"/>
      <c r="L14288" s="40"/>
      <c r="M14288" s="40"/>
      <c r="N14288" s="40"/>
      <c r="O14288" s="40"/>
      <c r="P14288" s="40"/>
      <c r="Q14288" s="40"/>
      <c r="R14288" s="40"/>
      <c r="S14288" s="40"/>
      <c r="T14288" s="40"/>
      <c r="U14288" s="40"/>
      <c r="V14288" s="40"/>
      <c r="W14288" s="40"/>
      <c r="X14288" s="40"/>
      <c r="Y14288" s="40"/>
      <c r="Z14288" s="40"/>
      <c r="AA14288" s="40"/>
      <c r="AB14288" s="40"/>
      <c r="AC14288" s="40"/>
      <c r="AD14288" s="40"/>
      <c r="AE14288" s="40"/>
      <c r="AF14288" s="40"/>
      <c r="AG14288" s="40"/>
    </row>
    <row r="14289" spans="1:33" ht="18.75">
      <c r="A14289" s="7" t="s">
        <v>14062</v>
      </c>
      <c r="B14289" s="38" t="s">
        <v>14060</v>
      </c>
      <c r="C14289" s="39" t="s">
        <v>236</v>
      </c>
      <c r="D14289" s="40"/>
      <c r="E14289" s="40"/>
      <c r="F14289" s="40"/>
      <c r="G14289" s="40"/>
      <c r="H14289" s="40"/>
      <c r="I14289" s="40"/>
      <c r="J14289" s="40"/>
      <c r="K14289" s="40"/>
      <c r="L14289" s="40"/>
      <c r="M14289" s="40"/>
      <c r="N14289" s="40"/>
      <c r="O14289" s="40"/>
      <c r="P14289" s="40"/>
      <c r="Q14289" s="40"/>
      <c r="R14289" s="40"/>
      <c r="S14289" s="40"/>
      <c r="T14289" s="40"/>
      <c r="U14289" s="40"/>
      <c r="V14289" s="40"/>
      <c r="W14289" s="40"/>
      <c r="X14289" s="40"/>
      <c r="Y14289" s="40"/>
      <c r="Z14289" s="40"/>
      <c r="AA14289" s="40"/>
      <c r="AB14289" s="40"/>
      <c r="AC14289" s="40"/>
      <c r="AD14289" s="40"/>
      <c r="AE14289" s="40"/>
      <c r="AF14289" s="40"/>
      <c r="AG14289" s="40"/>
    </row>
    <row r="14290" spans="1:33" ht="18.75">
      <c r="A14290" s="7" t="s">
        <v>14063</v>
      </c>
      <c r="B14290" s="38" t="s">
        <v>14060</v>
      </c>
      <c r="C14290" s="39" t="s">
        <v>130</v>
      </c>
      <c r="D14290" s="40"/>
      <c r="E14290" s="40"/>
      <c r="F14290" s="40"/>
      <c r="G14290" s="40"/>
      <c r="H14290" s="40"/>
      <c r="I14290" s="40"/>
      <c r="J14290" s="40"/>
      <c r="K14290" s="40"/>
      <c r="L14290" s="40"/>
      <c r="M14290" s="40"/>
      <c r="N14290" s="40"/>
      <c r="O14290" s="40"/>
      <c r="P14290" s="40"/>
      <c r="Q14290" s="40"/>
      <c r="R14290" s="40"/>
      <c r="S14290" s="40"/>
      <c r="T14290" s="40"/>
      <c r="U14290" s="40"/>
      <c r="V14290" s="40"/>
      <c r="W14290" s="40"/>
      <c r="X14290" s="40"/>
      <c r="Y14290" s="40"/>
      <c r="Z14290" s="40"/>
      <c r="AA14290" s="40"/>
      <c r="AB14290" s="40"/>
      <c r="AC14290" s="40"/>
      <c r="AD14290" s="40"/>
      <c r="AE14290" s="40"/>
      <c r="AF14290" s="40"/>
      <c r="AG14290" s="40"/>
    </row>
    <row r="14291" spans="1:33" ht="18.75">
      <c r="A14291" s="7" t="s">
        <v>14064</v>
      </c>
      <c r="B14291" s="38" t="s">
        <v>14060</v>
      </c>
      <c r="C14291" s="39" t="s">
        <v>5</v>
      </c>
      <c r="D14291" s="40"/>
      <c r="E14291" s="40"/>
      <c r="F14291" s="40"/>
      <c r="G14291" s="40"/>
      <c r="H14291" s="40"/>
      <c r="I14291" s="40"/>
      <c r="J14291" s="40"/>
      <c r="K14291" s="40"/>
      <c r="L14291" s="40"/>
      <c r="M14291" s="40"/>
      <c r="N14291" s="40"/>
      <c r="O14291" s="40"/>
      <c r="P14291" s="40"/>
      <c r="Q14291" s="40"/>
      <c r="R14291" s="40"/>
      <c r="S14291" s="40"/>
      <c r="T14291" s="40"/>
      <c r="U14291" s="40"/>
      <c r="V14291" s="40"/>
      <c r="W14291" s="40"/>
      <c r="X14291" s="40"/>
      <c r="Y14291" s="40"/>
      <c r="Z14291" s="40"/>
      <c r="AA14291" s="40"/>
      <c r="AB14291" s="40"/>
      <c r="AC14291" s="40"/>
      <c r="AD14291" s="40"/>
      <c r="AE14291" s="40"/>
      <c r="AF14291" s="40"/>
      <c r="AG14291" s="40"/>
    </row>
    <row r="14292" spans="1:33" ht="18.75">
      <c r="A14292" s="7" t="s">
        <v>14065</v>
      </c>
      <c r="B14292" s="38" t="s">
        <v>14060</v>
      </c>
      <c r="C14292" s="39" t="s">
        <v>118</v>
      </c>
      <c r="D14292" s="40"/>
      <c r="E14292" s="40"/>
      <c r="F14292" s="40"/>
      <c r="G14292" s="40"/>
      <c r="H14292" s="40"/>
      <c r="I14292" s="40"/>
      <c r="J14292" s="40"/>
      <c r="K14292" s="40"/>
      <c r="L14292" s="40"/>
      <c r="M14292" s="40"/>
      <c r="N14292" s="40"/>
      <c r="O14292" s="40"/>
      <c r="P14292" s="40"/>
      <c r="Q14292" s="40"/>
      <c r="R14292" s="40"/>
      <c r="S14292" s="40"/>
      <c r="T14292" s="40"/>
      <c r="U14292" s="40"/>
      <c r="V14292" s="40"/>
      <c r="W14292" s="40"/>
      <c r="X14292" s="40"/>
      <c r="Y14292" s="40"/>
      <c r="Z14292" s="40"/>
      <c r="AA14292" s="40"/>
      <c r="AB14292" s="40"/>
      <c r="AC14292" s="40"/>
      <c r="AD14292" s="40"/>
      <c r="AE14292" s="40"/>
      <c r="AF14292" s="40"/>
      <c r="AG14292" s="40"/>
    </row>
    <row r="14293" spans="1:33" ht="18.75">
      <c r="A14293" s="7" t="s">
        <v>14066</v>
      </c>
      <c r="B14293" s="38" t="s">
        <v>14060</v>
      </c>
      <c r="C14293" s="39" t="s">
        <v>108</v>
      </c>
      <c r="D14293" s="40"/>
      <c r="E14293" s="40"/>
      <c r="F14293" s="40"/>
      <c r="G14293" s="40"/>
      <c r="H14293" s="40"/>
      <c r="I14293" s="40"/>
      <c r="J14293" s="40"/>
      <c r="K14293" s="40"/>
      <c r="L14293" s="40"/>
      <c r="M14293" s="40"/>
      <c r="N14293" s="40"/>
      <c r="O14293" s="40"/>
      <c r="P14293" s="40"/>
      <c r="Q14293" s="40"/>
      <c r="R14293" s="40"/>
      <c r="S14293" s="40"/>
      <c r="T14293" s="40"/>
      <c r="U14293" s="40"/>
      <c r="V14293" s="40"/>
      <c r="W14293" s="40"/>
      <c r="X14293" s="40"/>
      <c r="Y14293" s="40"/>
      <c r="Z14293" s="40"/>
      <c r="AA14293" s="40"/>
      <c r="AB14293" s="40"/>
      <c r="AC14293" s="40"/>
      <c r="AD14293" s="40"/>
      <c r="AE14293" s="40"/>
      <c r="AF14293" s="40"/>
      <c r="AG14293" s="40"/>
    </row>
    <row r="14294" spans="1:33" ht="18.75">
      <c r="A14294" s="7" t="s">
        <v>14067</v>
      </c>
      <c r="B14294" s="38" t="s">
        <v>14060</v>
      </c>
      <c r="C14294" s="39" t="s">
        <v>236</v>
      </c>
      <c r="D14294" s="40"/>
      <c r="E14294" s="40"/>
      <c r="F14294" s="40"/>
      <c r="G14294" s="40"/>
      <c r="H14294" s="40"/>
      <c r="I14294" s="40"/>
      <c r="J14294" s="40"/>
      <c r="K14294" s="40"/>
      <c r="L14294" s="40"/>
      <c r="M14294" s="40"/>
      <c r="N14294" s="40"/>
      <c r="O14294" s="40"/>
      <c r="P14294" s="40"/>
      <c r="Q14294" s="40"/>
      <c r="R14294" s="40"/>
      <c r="S14294" s="40"/>
      <c r="T14294" s="40"/>
      <c r="U14294" s="40"/>
      <c r="V14294" s="40"/>
      <c r="W14294" s="40"/>
      <c r="X14294" s="40"/>
      <c r="Y14294" s="40"/>
      <c r="Z14294" s="40"/>
      <c r="AA14294" s="40"/>
      <c r="AB14294" s="40"/>
      <c r="AC14294" s="40"/>
      <c r="AD14294" s="40"/>
      <c r="AE14294" s="40"/>
      <c r="AF14294" s="40"/>
      <c r="AG14294" s="40"/>
    </row>
    <row r="14295" spans="1:33" ht="18.75">
      <c r="A14295" s="7" t="s">
        <v>13251</v>
      </c>
      <c r="B14295" s="38" t="s">
        <v>14060</v>
      </c>
      <c r="C14295" s="39" t="s">
        <v>5</v>
      </c>
      <c r="D14295" s="40"/>
      <c r="E14295" s="40"/>
      <c r="F14295" s="40"/>
      <c r="G14295" s="40"/>
      <c r="H14295" s="40"/>
      <c r="I14295" s="40"/>
      <c r="J14295" s="40"/>
      <c r="K14295" s="40"/>
      <c r="L14295" s="40"/>
      <c r="M14295" s="40"/>
      <c r="N14295" s="40"/>
      <c r="O14295" s="40"/>
      <c r="P14295" s="40"/>
      <c r="Q14295" s="40"/>
      <c r="R14295" s="40"/>
      <c r="S14295" s="40"/>
      <c r="T14295" s="40"/>
      <c r="U14295" s="40"/>
      <c r="V14295" s="40"/>
      <c r="W14295" s="40"/>
      <c r="X14295" s="40"/>
      <c r="Y14295" s="40"/>
      <c r="Z14295" s="40"/>
      <c r="AA14295" s="40"/>
      <c r="AB14295" s="40"/>
      <c r="AC14295" s="40"/>
      <c r="AD14295" s="40"/>
      <c r="AE14295" s="40"/>
      <c r="AF14295" s="40"/>
      <c r="AG14295" s="40"/>
    </row>
    <row r="14296" spans="1:33" ht="18.75">
      <c r="A14296" s="7" t="s">
        <v>12142</v>
      </c>
      <c r="B14296" s="38" t="s">
        <v>14060</v>
      </c>
      <c r="C14296" s="39" t="s">
        <v>130</v>
      </c>
      <c r="D14296" s="40"/>
      <c r="E14296" s="40"/>
      <c r="F14296" s="40"/>
      <c r="G14296" s="40"/>
      <c r="H14296" s="40"/>
      <c r="I14296" s="40"/>
      <c r="J14296" s="40"/>
      <c r="K14296" s="40"/>
      <c r="L14296" s="40"/>
      <c r="M14296" s="40"/>
      <c r="N14296" s="40"/>
      <c r="O14296" s="40"/>
      <c r="P14296" s="40"/>
      <c r="Q14296" s="40"/>
      <c r="R14296" s="40"/>
      <c r="S14296" s="40"/>
      <c r="T14296" s="40"/>
      <c r="U14296" s="40"/>
      <c r="V14296" s="40"/>
      <c r="W14296" s="40"/>
      <c r="X14296" s="40"/>
      <c r="Y14296" s="40"/>
      <c r="Z14296" s="40"/>
      <c r="AA14296" s="40"/>
      <c r="AB14296" s="40"/>
      <c r="AC14296" s="40"/>
      <c r="AD14296" s="40"/>
      <c r="AE14296" s="40"/>
      <c r="AF14296" s="40"/>
      <c r="AG14296" s="40"/>
    </row>
    <row r="14297" spans="1:33" ht="18.75">
      <c r="A14297" s="7" t="s">
        <v>14068</v>
      </c>
      <c r="B14297" s="38" t="s">
        <v>14060</v>
      </c>
      <c r="C14297" s="39" t="s">
        <v>130</v>
      </c>
      <c r="D14297" s="40"/>
      <c r="E14297" s="40"/>
      <c r="F14297" s="40"/>
      <c r="G14297" s="40"/>
      <c r="H14297" s="40"/>
      <c r="I14297" s="40"/>
      <c r="J14297" s="40"/>
      <c r="K14297" s="40"/>
      <c r="L14297" s="40"/>
      <c r="M14297" s="40"/>
      <c r="N14297" s="40"/>
      <c r="O14297" s="40"/>
      <c r="P14297" s="40"/>
      <c r="Q14297" s="40"/>
      <c r="R14297" s="40"/>
      <c r="S14297" s="40"/>
      <c r="T14297" s="40"/>
      <c r="U14297" s="40"/>
      <c r="V14297" s="40"/>
      <c r="W14297" s="40"/>
      <c r="X14297" s="40"/>
      <c r="Y14297" s="40"/>
      <c r="Z14297" s="40"/>
      <c r="AA14297" s="40"/>
      <c r="AB14297" s="40"/>
      <c r="AC14297" s="40"/>
      <c r="AD14297" s="40"/>
      <c r="AE14297" s="40"/>
      <c r="AF14297" s="40"/>
      <c r="AG14297" s="40"/>
    </row>
    <row r="14298" spans="1:33" ht="18.75">
      <c r="A14298" s="16" t="s">
        <v>14050</v>
      </c>
      <c r="B14298" s="38" t="s">
        <v>14060</v>
      </c>
      <c r="C14298" s="45" t="s">
        <v>5</v>
      </c>
      <c r="D14298" s="40"/>
      <c r="E14298" s="40"/>
      <c r="F14298" s="40"/>
      <c r="G14298" s="40"/>
      <c r="H14298" s="40"/>
      <c r="I14298" s="40"/>
      <c r="J14298" s="40"/>
      <c r="K14298" s="40"/>
      <c r="L14298" s="40"/>
      <c r="M14298" s="40"/>
      <c r="N14298" s="40"/>
      <c r="O14298" s="40"/>
      <c r="P14298" s="40"/>
      <c r="Q14298" s="40"/>
      <c r="R14298" s="40"/>
      <c r="S14298" s="40"/>
      <c r="T14298" s="40"/>
      <c r="U14298" s="40"/>
      <c r="V14298" s="40"/>
      <c r="W14298" s="40"/>
      <c r="X14298" s="40"/>
      <c r="Y14298" s="40"/>
      <c r="Z14298" s="40"/>
      <c r="AA14298" s="40"/>
      <c r="AB14298" s="40"/>
      <c r="AC14298" s="40"/>
      <c r="AD14298" s="40"/>
      <c r="AE14298" s="40"/>
      <c r="AF14298" s="40"/>
      <c r="AG14298" s="40"/>
    </row>
    <row r="14299" spans="1:33" ht="18.75">
      <c r="A14299" s="77" t="s">
        <v>8096</v>
      </c>
      <c r="B14299" s="78" t="s">
        <v>14069</v>
      </c>
      <c r="C14299" s="79" t="s">
        <v>110</v>
      </c>
    </row>
    <row r="14300" spans="1:33" ht="18.75">
      <c r="A14300" s="77" t="s">
        <v>14070</v>
      </c>
      <c r="B14300" s="78" t="s">
        <v>14069</v>
      </c>
      <c r="C14300" s="79" t="s">
        <v>108</v>
      </c>
    </row>
    <row r="14301" spans="1:33" ht="18.75">
      <c r="A14301" s="77" t="s">
        <v>8599</v>
      </c>
      <c r="B14301" s="78" t="s">
        <v>14069</v>
      </c>
      <c r="C14301" s="79" t="s">
        <v>110</v>
      </c>
    </row>
    <row r="14302" spans="1:33" ht="18.75">
      <c r="A14302" s="77" t="s">
        <v>14071</v>
      </c>
      <c r="B14302" s="78" t="s">
        <v>14069</v>
      </c>
      <c r="C14302" s="79" t="s">
        <v>130</v>
      </c>
    </row>
    <row r="14303" spans="1:33" ht="18.75">
      <c r="A14303" s="77" t="s">
        <v>14072</v>
      </c>
      <c r="B14303" s="78" t="s">
        <v>14069</v>
      </c>
      <c r="C14303" s="79" t="s">
        <v>136</v>
      </c>
    </row>
    <row r="14304" spans="1:33">
      <c r="A14304" s="18" t="s">
        <v>14073</v>
      </c>
      <c r="B14304" s="75" t="s">
        <v>14074</v>
      </c>
      <c r="C14304" s="76" t="s">
        <v>5</v>
      </c>
      <c r="D14304" s="40"/>
      <c r="E14304" s="40"/>
      <c r="F14304" s="40"/>
      <c r="G14304" s="40"/>
      <c r="H14304" s="40"/>
      <c r="I14304" s="40"/>
      <c r="J14304" s="40"/>
      <c r="K14304" s="40"/>
      <c r="L14304" s="40"/>
      <c r="M14304" s="40"/>
      <c r="N14304" s="40"/>
      <c r="O14304" s="40"/>
      <c r="P14304" s="40"/>
      <c r="Q14304" s="40"/>
      <c r="R14304" s="40"/>
      <c r="S14304" s="40"/>
      <c r="T14304" s="40"/>
      <c r="U14304" s="40"/>
      <c r="V14304" s="40"/>
      <c r="W14304" s="40"/>
      <c r="X14304" s="40"/>
      <c r="Y14304" s="40"/>
      <c r="Z14304" s="40"/>
      <c r="AA14304" s="40"/>
      <c r="AB14304" s="40"/>
      <c r="AC14304" s="40"/>
      <c r="AD14304" s="40"/>
      <c r="AE14304" s="40"/>
      <c r="AF14304" s="40"/>
      <c r="AG14304" s="40"/>
    </row>
    <row r="14305" spans="1:33">
      <c r="A14305" s="18" t="s">
        <v>14075</v>
      </c>
      <c r="B14305" s="75" t="s">
        <v>14074</v>
      </c>
      <c r="C14305" s="76" t="s">
        <v>5</v>
      </c>
      <c r="D14305" s="40"/>
      <c r="E14305" s="40"/>
      <c r="F14305" s="40"/>
      <c r="G14305" s="40"/>
      <c r="H14305" s="40"/>
      <c r="I14305" s="40"/>
      <c r="J14305" s="40"/>
      <c r="K14305" s="40"/>
      <c r="L14305" s="40"/>
      <c r="M14305" s="40"/>
      <c r="N14305" s="40"/>
      <c r="O14305" s="40"/>
      <c r="P14305" s="40"/>
      <c r="Q14305" s="40"/>
      <c r="R14305" s="40"/>
      <c r="S14305" s="40"/>
      <c r="T14305" s="40"/>
      <c r="U14305" s="40"/>
      <c r="V14305" s="40"/>
      <c r="W14305" s="40"/>
      <c r="X14305" s="40"/>
      <c r="Y14305" s="40"/>
      <c r="Z14305" s="40"/>
      <c r="AA14305" s="40"/>
      <c r="AB14305" s="40"/>
      <c r="AC14305" s="40"/>
      <c r="AD14305" s="40"/>
      <c r="AE14305" s="40"/>
      <c r="AF14305" s="40"/>
      <c r="AG14305" s="40"/>
    </row>
    <row r="14306" spans="1:33">
      <c r="A14306" s="18" t="s">
        <v>14076</v>
      </c>
      <c r="B14306" s="18" t="s">
        <v>14074</v>
      </c>
      <c r="C14306" s="19" t="s">
        <v>434</v>
      </c>
      <c r="D14306" s="9"/>
      <c r="E14306" s="9"/>
      <c r="F14306" s="9"/>
      <c r="G14306" s="9"/>
      <c r="H14306" s="9"/>
      <c r="I14306" s="9"/>
      <c r="J14306" s="9"/>
      <c r="K14306" s="9"/>
      <c r="L14306" s="9"/>
      <c r="M14306" s="9"/>
      <c r="N14306" s="9"/>
      <c r="O14306" s="9"/>
      <c r="P14306" s="9"/>
      <c r="Q14306" s="9"/>
      <c r="R14306" s="9"/>
      <c r="S14306" s="9"/>
      <c r="T14306" s="9"/>
      <c r="U14306" s="9"/>
      <c r="V14306" s="9"/>
      <c r="W14306" s="9"/>
      <c r="X14306" s="9"/>
      <c r="Y14306" s="9"/>
      <c r="Z14306" s="9"/>
      <c r="AA14306" s="9"/>
      <c r="AB14306" s="9"/>
      <c r="AC14306" s="9"/>
      <c r="AD14306" s="9"/>
      <c r="AE14306" s="9"/>
      <c r="AF14306" s="9"/>
      <c r="AG14306" s="9"/>
    </row>
    <row r="14307" spans="1:33">
      <c r="A14307" s="18" t="s">
        <v>14077</v>
      </c>
      <c r="B14307" s="75" t="s">
        <v>14074</v>
      </c>
      <c r="C14307" s="76" t="s">
        <v>130</v>
      </c>
      <c r="D14307" s="40"/>
      <c r="E14307" s="40"/>
      <c r="F14307" s="40"/>
      <c r="G14307" s="40"/>
      <c r="H14307" s="40"/>
      <c r="I14307" s="40"/>
      <c r="J14307" s="40"/>
      <c r="K14307" s="40"/>
      <c r="L14307" s="40"/>
      <c r="M14307" s="40"/>
      <c r="N14307" s="40"/>
      <c r="O14307" s="40"/>
      <c r="P14307" s="40"/>
      <c r="Q14307" s="40"/>
      <c r="R14307" s="40"/>
      <c r="S14307" s="40"/>
      <c r="T14307" s="40"/>
      <c r="U14307" s="40"/>
      <c r="V14307" s="40"/>
      <c r="W14307" s="40"/>
      <c r="X14307" s="40"/>
      <c r="Y14307" s="40"/>
      <c r="Z14307" s="40"/>
      <c r="AA14307" s="40"/>
      <c r="AB14307" s="40"/>
      <c r="AC14307" s="40"/>
      <c r="AD14307" s="40"/>
      <c r="AE14307" s="40"/>
      <c r="AF14307" s="40"/>
      <c r="AG14307" s="40"/>
    </row>
    <row r="14308" spans="1:33">
      <c r="A14308" s="18" t="s">
        <v>14078</v>
      </c>
      <c r="B14308" s="75" t="s">
        <v>14074</v>
      </c>
      <c r="C14308" s="76" t="s">
        <v>5</v>
      </c>
      <c r="D14308" s="40"/>
      <c r="E14308" s="40"/>
      <c r="F14308" s="40"/>
      <c r="G14308" s="40"/>
      <c r="H14308" s="40"/>
      <c r="I14308" s="40"/>
      <c r="J14308" s="40"/>
      <c r="K14308" s="40"/>
      <c r="L14308" s="40"/>
      <c r="M14308" s="40"/>
      <c r="N14308" s="40"/>
      <c r="O14308" s="40"/>
      <c r="P14308" s="40"/>
      <c r="Q14308" s="40"/>
      <c r="R14308" s="40"/>
      <c r="S14308" s="40"/>
      <c r="T14308" s="40"/>
      <c r="U14308" s="40"/>
      <c r="V14308" s="40"/>
      <c r="W14308" s="40"/>
      <c r="X14308" s="40"/>
      <c r="Y14308" s="40"/>
      <c r="Z14308" s="40"/>
      <c r="AA14308" s="40"/>
      <c r="AB14308" s="40"/>
      <c r="AC14308" s="40"/>
      <c r="AD14308" s="40"/>
      <c r="AE14308" s="40"/>
      <c r="AF14308" s="40"/>
      <c r="AG14308" s="40"/>
    </row>
    <row r="14309" spans="1:33">
      <c r="A14309" s="18" t="s">
        <v>14079</v>
      </c>
      <c r="B14309" s="75" t="s">
        <v>14074</v>
      </c>
      <c r="C14309" s="76" t="s">
        <v>110</v>
      </c>
      <c r="D14309" s="40"/>
      <c r="E14309" s="40"/>
      <c r="F14309" s="40"/>
      <c r="G14309" s="40"/>
      <c r="H14309" s="40"/>
      <c r="I14309" s="40"/>
      <c r="J14309" s="40"/>
      <c r="K14309" s="40"/>
      <c r="L14309" s="40"/>
      <c r="M14309" s="40"/>
      <c r="N14309" s="40"/>
      <c r="O14309" s="40"/>
      <c r="P14309" s="40"/>
      <c r="Q14309" s="40"/>
      <c r="R14309" s="40"/>
      <c r="S14309" s="40"/>
      <c r="T14309" s="40"/>
      <c r="U14309" s="40"/>
      <c r="V14309" s="40"/>
      <c r="W14309" s="40"/>
      <c r="X14309" s="40"/>
      <c r="Y14309" s="40"/>
      <c r="Z14309" s="40"/>
      <c r="AA14309" s="40"/>
      <c r="AB14309" s="40"/>
      <c r="AC14309" s="40"/>
      <c r="AD14309" s="40"/>
      <c r="AE14309" s="40"/>
      <c r="AF14309" s="40"/>
      <c r="AG14309" s="40"/>
    </row>
    <row r="14310" spans="1:33">
      <c r="A14310" s="18" t="s">
        <v>14080</v>
      </c>
      <c r="B14310" s="75" t="s">
        <v>14074</v>
      </c>
      <c r="C14310" s="76" t="s">
        <v>130</v>
      </c>
      <c r="D14310" s="40"/>
      <c r="E14310" s="40"/>
      <c r="F14310" s="40"/>
      <c r="G14310" s="40"/>
      <c r="H14310" s="40"/>
      <c r="I14310" s="40"/>
      <c r="J14310" s="40"/>
      <c r="K14310" s="40"/>
      <c r="L14310" s="40"/>
      <c r="M14310" s="40"/>
      <c r="N14310" s="40"/>
      <c r="O14310" s="40"/>
      <c r="P14310" s="40"/>
      <c r="Q14310" s="40"/>
      <c r="R14310" s="40"/>
      <c r="S14310" s="40"/>
      <c r="T14310" s="40"/>
      <c r="U14310" s="40"/>
      <c r="V14310" s="40"/>
      <c r="W14310" s="40"/>
      <c r="X14310" s="40"/>
      <c r="Y14310" s="40"/>
      <c r="Z14310" s="40"/>
      <c r="AA14310" s="40"/>
      <c r="AB14310" s="40"/>
      <c r="AC14310" s="40"/>
      <c r="AD14310" s="40"/>
      <c r="AE14310" s="40"/>
      <c r="AF14310" s="40"/>
      <c r="AG14310" s="40"/>
    </row>
    <row r="14311" spans="1:33">
      <c r="A14311" s="18" t="s">
        <v>14081</v>
      </c>
      <c r="B14311" s="75" t="s">
        <v>14074</v>
      </c>
      <c r="C14311" s="76" t="s">
        <v>110</v>
      </c>
      <c r="D14311" s="40"/>
      <c r="E14311" s="40"/>
      <c r="F14311" s="40"/>
      <c r="G14311" s="40"/>
      <c r="H14311" s="40"/>
      <c r="I14311" s="40"/>
      <c r="J14311" s="40"/>
      <c r="K14311" s="40"/>
      <c r="L14311" s="40"/>
      <c r="M14311" s="40"/>
      <c r="N14311" s="40"/>
      <c r="O14311" s="40"/>
      <c r="P14311" s="40"/>
      <c r="Q14311" s="40"/>
      <c r="R14311" s="40"/>
      <c r="S14311" s="40"/>
      <c r="T14311" s="40"/>
      <c r="U14311" s="40"/>
      <c r="V14311" s="40"/>
      <c r="W14311" s="40"/>
      <c r="X14311" s="40"/>
      <c r="Y14311" s="40"/>
      <c r="Z14311" s="40"/>
      <c r="AA14311" s="40"/>
      <c r="AB14311" s="40"/>
      <c r="AC14311" s="40"/>
      <c r="AD14311" s="40"/>
      <c r="AE14311" s="40"/>
      <c r="AF14311" s="40"/>
      <c r="AG14311" s="40"/>
    </row>
    <row r="14312" spans="1:33">
      <c r="A14312" s="18" t="s">
        <v>14082</v>
      </c>
      <c r="B14312" s="75" t="s">
        <v>14074</v>
      </c>
      <c r="C14312" s="76" t="s">
        <v>118</v>
      </c>
      <c r="D14312" s="40"/>
      <c r="E14312" s="40"/>
      <c r="F14312" s="40"/>
      <c r="G14312" s="40"/>
      <c r="H14312" s="40"/>
      <c r="I14312" s="40"/>
      <c r="J14312" s="40"/>
      <c r="K14312" s="40"/>
      <c r="L14312" s="40"/>
      <c r="M14312" s="40"/>
      <c r="N14312" s="40"/>
      <c r="O14312" s="40"/>
      <c r="P14312" s="40"/>
      <c r="Q14312" s="40"/>
      <c r="R14312" s="40"/>
      <c r="S14312" s="40"/>
      <c r="T14312" s="40"/>
      <c r="U14312" s="40"/>
      <c r="V14312" s="40"/>
      <c r="W14312" s="40"/>
      <c r="X14312" s="40"/>
      <c r="Y14312" s="40"/>
      <c r="Z14312" s="40"/>
      <c r="AA14312" s="40"/>
      <c r="AB14312" s="40"/>
      <c r="AC14312" s="40"/>
      <c r="AD14312" s="40"/>
      <c r="AE14312" s="40"/>
      <c r="AF14312" s="40"/>
      <c r="AG14312" s="40"/>
    </row>
    <row r="14313" spans="1:33">
      <c r="A14313" s="18" t="s">
        <v>14083</v>
      </c>
      <c r="B14313" s="75" t="s">
        <v>14074</v>
      </c>
      <c r="C14313" s="76" t="s">
        <v>108</v>
      </c>
      <c r="D14313" s="40"/>
      <c r="E14313" s="40"/>
      <c r="F14313" s="40"/>
      <c r="G14313" s="40"/>
      <c r="H14313" s="40"/>
      <c r="I14313" s="40"/>
      <c r="J14313" s="40"/>
      <c r="K14313" s="40"/>
      <c r="L14313" s="40"/>
      <c r="M14313" s="40"/>
      <c r="N14313" s="40"/>
      <c r="O14313" s="40"/>
      <c r="P14313" s="40"/>
      <c r="Q14313" s="40"/>
      <c r="R14313" s="40"/>
      <c r="S14313" s="40"/>
      <c r="T14313" s="40"/>
      <c r="U14313" s="40"/>
      <c r="V14313" s="40"/>
      <c r="W14313" s="40"/>
      <c r="X14313" s="40"/>
      <c r="Y14313" s="40"/>
      <c r="Z14313" s="40"/>
      <c r="AA14313" s="40"/>
      <c r="AB14313" s="40"/>
      <c r="AC14313" s="40"/>
      <c r="AD14313" s="40"/>
      <c r="AE14313" s="40"/>
      <c r="AF14313" s="40"/>
      <c r="AG14313" s="40"/>
    </row>
    <row r="14314" spans="1:33">
      <c r="A14314" s="18" t="s">
        <v>14084</v>
      </c>
      <c r="B14314" s="75" t="s">
        <v>14074</v>
      </c>
      <c r="C14314" s="76" t="s">
        <v>130</v>
      </c>
      <c r="D14314" s="40"/>
      <c r="E14314" s="40"/>
      <c r="F14314" s="40"/>
      <c r="G14314" s="40"/>
      <c r="H14314" s="40"/>
      <c r="I14314" s="40"/>
      <c r="J14314" s="40"/>
      <c r="K14314" s="40"/>
      <c r="L14314" s="40"/>
      <c r="M14314" s="40"/>
      <c r="N14314" s="40"/>
      <c r="O14314" s="40"/>
      <c r="P14314" s="40"/>
      <c r="Q14314" s="40"/>
      <c r="R14314" s="40"/>
      <c r="S14314" s="40"/>
      <c r="T14314" s="40"/>
      <c r="U14314" s="40"/>
      <c r="V14314" s="40"/>
      <c r="W14314" s="40"/>
      <c r="X14314" s="40"/>
      <c r="Y14314" s="40"/>
      <c r="Z14314" s="40"/>
      <c r="AA14314" s="40"/>
      <c r="AB14314" s="40"/>
      <c r="AC14314" s="40"/>
      <c r="AD14314" s="40"/>
      <c r="AE14314" s="40"/>
      <c r="AF14314" s="40"/>
      <c r="AG14314" s="40"/>
    </row>
    <row r="14315" spans="1:33">
      <c r="A14315" s="18" t="s">
        <v>14085</v>
      </c>
      <c r="B14315" s="75" t="s">
        <v>14074</v>
      </c>
      <c r="C14315" s="76" t="s">
        <v>130</v>
      </c>
      <c r="D14315" s="40"/>
      <c r="E14315" s="40"/>
      <c r="F14315" s="40"/>
      <c r="G14315" s="40"/>
      <c r="H14315" s="40"/>
      <c r="I14315" s="40"/>
      <c r="J14315" s="40"/>
      <c r="K14315" s="40"/>
      <c r="L14315" s="40"/>
      <c r="M14315" s="40"/>
      <c r="N14315" s="40"/>
      <c r="O14315" s="40"/>
      <c r="P14315" s="40"/>
      <c r="Q14315" s="40"/>
      <c r="R14315" s="40"/>
      <c r="S14315" s="40"/>
      <c r="T14315" s="40"/>
      <c r="U14315" s="40"/>
      <c r="V14315" s="40"/>
      <c r="W14315" s="40"/>
      <c r="X14315" s="40"/>
      <c r="Y14315" s="40"/>
      <c r="Z14315" s="40"/>
      <c r="AA14315" s="40"/>
      <c r="AB14315" s="40"/>
      <c r="AC14315" s="40"/>
      <c r="AD14315" s="40"/>
      <c r="AE14315" s="40"/>
      <c r="AF14315" s="40"/>
      <c r="AG14315" s="40"/>
    </row>
    <row r="14316" spans="1:33" ht="18.75">
      <c r="A14316" s="77" t="s">
        <v>14086</v>
      </c>
      <c r="B14316" s="78" t="s">
        <v>14087</v>
      </c>
      <c r="C14316" s="79" t="s">
        <v>108</v>
      </c>
    </row>
    <row r="14317" spans="1:33" ht="18.75">
      <c r="A14317" s="77" t="s">
        <v>10161</v>
      </c>
      <c r="B14317" s="78" t="s">
        <v>14087</v>
      </c>
      <c r="C14317" s="79" t="s">
        <v>5</v>
      </c>
    </row>
    <row r="14318" spans="1:33">
      <c r="A14318" s="18" t="s">
        <v>14088</v>
      </c>
      <c r="B14318" s="75" t="s">
        <v>14074</v>
      </c>
      <c r="C14318" s="76" t="s">
        <v>110</v>
      </c>
      <c r="D14318" s="40"/>
      <c r="E14318" s="40"/>
      <c r="F14318" s="40"/>
      <c r="G14318" s="40"/>
      <c r="H14318" s="40"/>
      <c r="I14318" s="40"/>
      <c r="J14318" s="40"/>
      <c r="K14318" s="40"/>
      <c r="L14318" s="40"/>
      <c r="M14318" s="40"/>
      <c r="N14318" s="40"/>
      <c r="O14318" s="40"/>
      <c r="P14318" s="40"/>
      <c r="Q14318" s="40"/>
      <c r="R14318" s="40"/>
      <c r="S14318" s="40"/>
      <c r="T14318" s="40"/>
      <c r="U14318" s="40"/>
      <c r="V14318" s="40"/>
      <c r="W14318" s="40"/>
      <c r="X14318" s="40"/>
      <c r="Y14318" s="40"/>
      <c r="Z14318" s="40"/>
      <c r="AA14318" s="40"/>
      <c r="AB14318" s="40"/>
      <c r="AC14318" s="40"/>
      <c r="AD14318" s="40"/>
      <c r="AE14318" s="40"/>
      <c r="AF14318" s="40"/>
      <c r="AG14318" s="40"/>
    </row>
    <row r="14319" spans="1:33">
      <c r="A14319" s="18" t="s">
        <v>6862</v>
      </c>
      <c r="B14319" s="18" t="s">
        <v>14074</v>
      </c>
      <c r="C14319" s="19" t="s">
        <v>434</v>
      </c>
      <c r="D14319" s="9"/>
      <c r="E14319" s="9"/>
      <c r="F14319" s="9"/>
      <c r="G14319" s="9"/>
      <c r="H14319" s="9"/>
      <c r="I14319" s="9"/>
      <c r="J14319" s="9"/>
      <c r="K14319" s="9"/>
      <c r="L14319" s="9"/>
      <c r="M14319" s="9"/>
      <c r="N14319" s="9"/>
      <c r="O14319" s="9"/>
      <c r="P14319" s="9"/>
      <c r="Q14319" s="9"/>
      <c r="R14319" s="9"/>
      <c r="S14319" s="9"/>
      <c r="T14319" s="9"/>
      <c r="U14319" s="9"/>
      <c r="V14319" s="9"/>
      <c r="W14319" s="9"/>
      <c r="X14319" s="9"/>
      <c r="Y14319" s="9"/>
      <c r="Z14319" s="9"/>
      <c r="AA14319" s="9"/>
      <c r="AB14319" s="9"/>
      <c r="AC14319" s="9"/>
      <c r="AD14319" s="9"/>
      <c r="AE14319" s="9"/>
      <c r="AF14319" s="9"/>
      <c r="AG14319" s="9"/>
    </row>
    <row r="14320" spans="1:33">
      <c r="A14320" s="18" t="s">
        <v>14089</v>
      </c>
      <c r="B14320" s="18" t="s">
        <v>14074</v>
      </c>
      <c r="C14320" s="19" t="s">
        <v>434</v>
      </c>
      <c r="D14320" s="9"/>
      <c r="E14320" s="9"/>
      <c r="F14320" s="9"/>
      <c r="G14320" s="9"/>
      <c r="H14320" s="9"/>
      <c r="I14320" s="9"/>
      <c r="J14320" s="9"/>
      <c r="K14320" s="9"/>
      <c r="L14320" s="9"/>
      <c r="M14320" s="9"/>
      <c r="N14320" s="9"/>
      <c r="O14320" s="9"/>
      <c r="P14320" s="9"/>
      <c r="Q14320" s="9"/>
      <c r="R14320" s="9"/>
      <c r="S14320" s="9"/>
      <c r="T14320" s="9"/>
      <c r="U14320" s="9"/>
      <c r="V14320" s="9"/>
      <c r="W14320" s="9"/>
      <c r="X14320" s="9"/>
      <c r="Y14320" s="9"/>
      <c r="Z14320" s="9"/>
      <c r="AA14320" s="9"/>
      <c r="AB14320" s="9"/>
      <c r="AC14320" s="9"/>
      <c r="AD14320" s="9"/>
      <c r="AE14320" s="9"/>
      <c r="AF14320" s="9"/>
      <c r="AG14320" s="9"/>
    </row>
    <row r="14321" spans="1:33">
      <c r="A14321" s="18" t="s">
        <v>7230</v>
      </c>
      <c r="B14321" s="75" t="s">
        <v>14074</v>
      </c>
      <c r="C14321" s="76" t="s">
        <v>130</v>
      </c>
      <c r="D14321" s="40"/>
      <c r="E14321" s="40"/>
      <c r="F14321" s="40"/>
      <c r="G14321" s="40"/>
      <c r="H14321" s="40"/>
      <c r="I14321" s="40"/>
      <c r="J14321" s="40"/>
      <c r="K14321" s="40"/>
      <c r="L14321" s="40"/>
      <c r="M14321" s="40"/>
      <c r="N14321" s="40"/>
      <c r="O14321" s="40"/>
      <c r="P14321" s="40"/>
      <c r="Q14321" s="40"/>
      <c r="R14321" s="40"/>
      <c r="S14321" s="40"/>
      <c r="T14321" s="40"/>
      <c r="U14321" s="40"/>
      <c r="V14321" s="40"/>
      <c r="W14321" s="40"/>
      <c r="X14321" s="40"/>
      <c r="Y14321" s="40"/>
      <c r="Z14321" s="40"/>
      <c r="AA14321" s="40"/>
      <c r="AB14321" s="40"/>
      <c r="AC14321" s="40"/>
      <c r="AD14321" s="40"/>
      <c r="AE14321" s="40"/>
      <c r="AF14321" s="40"/>
      <c r="AG14321" s="40"/>
    </row>
    <row r="14322" spans="1:33">
      <c r="A14322" s="18" t="s">
        <v>14090</v>
      </c>
      <c r="B14322" s="75" t="s">
        <v>14091</v>
      </c>
      <c r="C14322" s="76" t="s">
        <v>110</v>
      </c>
      <c r="D14322" s="40"/>
      <c r="E14322" s="40"/>
      <c r="F14322" s="40"/>
      <c r="G14322" s="40"/>
      <c r="H14322" s="40"/>
      <c r="I14322" s="40"/>
      <c r="J14322" s="40"/>
      <c r="K14322" s="40"/>
      <c r="L14322" s="40"/>
      <c r="M14322" s="40"/>
      <c r="N14322" s="40"/>
      <c r="O14322" s="40"/>
      <c r="P14322" s="40"/>
      <c r="Q14322" s="40"/>
      <c r="R14322" s="40"/>
      <c r="S14322" s="40"/>
      <c r="T14322" s="40"/>
      <c r="U14322" s="40"/>
      <c r="V14322" s="40"/>
      <c r="W14322" s="40"/>
      <c r="X14322" s="40"/>
      <c r="Y14322" s="40"/>
      <c r="Z14322" s="40"/>
      <c r="AA14322" s="40"/>
      <c r="AB14322" s="40"/>
      <c r="AC14322" s="40"/>
      <c r="AD14322" s="40"/>
      <c r="AE14322" s="40"/>
      <c r="AF14322" s="40"/>
      <c r="AG14322" s="40"/>
    </row>
    <row r="14323" spans="1:33" ht="18.75">
      <c r="A14323" s="77" t="s">
        <v>14092</v>
      </c>
      <c r="B14323" s="78" t="s">
        <v>14093</v>
      </c>
      <c r="C14323" s="79" t="s">
        <v>108</v>
      </c>
    </row>
    <row r="14324" spans="1:33" ht="18.75">
      <c r="A14324" s="77" t="s">
        <v>7222</v>
      </c>
      <c r="B14324" s="78" t="s">
        <v>14094</v>
      </c>
      <c r="C14324" s="79" t="s">
        <v>110</v>
      </c>
    </row>
    <row r="14325" spans="1:33">
      <c r="A14325" s="10" t="s">
        <v>14095</v>
      </c>
      <c r="B14325" s="22" t="s">
        <v>14096</v>
      </c>
      <c r="C14325" s="23" t="s">
        <v>130</v>
      </c>
    </row>
    <row r="14326" spans="1:33" ht="18.75">
      <c r="A14326" s="7" t="s">
        <v>14097</v>
      </c>
      <c r="B14326" s="38" t="s">
        <v>14098</v>
      </c>
      <c r="C14326" s="39" t="s">
        <v>118</v>
      </c>
      <c r="D14326" s="38"/>
      <c r="E14326" s="38"/>
      <c r="F14326" s="38"/>
      <c r="G14326" s="38"/>
      <c r="H14326" s="38"/>
      <c r="I14326" s="38"/>
      <c r="J14326" s="38"/>
      <c r="K14326" s="38"/>
      <c r="L14326" s="38"/>
      <c r="M14326" s="38"/>
      <c r="N14326" s="38"/>
      <c r="O14326" s="38"/>
      <c r="P14326" s="38"/>
      <c r="Q14326" s="38"/>
      <c r="R14326" s="38"/>
      <c r="S14326" s="38"/>
      <c r="T14326" s="38"/>
      <c r="U14326" s="38"/>
      <c r="V14326" s="38"/>
      <c r="W14326" s="38"/>
      <c r="X14326" s="38"/>
      <c r="Y14326" s="38"/>
      <c r="Z14326" s="38"/>
      <c r="AA14326" s="38"/>
      <c r="AB14326" s="38"/>
      <c r="AC14326" s="38"/>
      <c r="AD14326" s="38"/>
      <c r="AE14326" s="38"/>
      <c r="AF14326" s="38"/>
      <c r="AG14326" s="38"/>
    </row>
    <row r="14327" spans="1:33" ht="18.75">
      <c r="A14327" s="16" t="s">
        <v>14099</v>
      </c>
      <c r="B14327" s="44" t="s">
        <v>14100</v>
      </c>
      <c r="C14327" s="45" t="s">
        <v>130</v>
      </c>
      <c r="D14327" s="40"/>
      <c r="E14327" s="40"/>
      <c r="F14327" s="40"/>
      <c r="G14327" s="40"/>
      <c r="H14327" s="40"/>
      <c r="I14327" s="40"/>
      <c r="J14327" s="40"/>
      <c r="K14327" s="40"/>
      <c r="L14327" s="40"/>
      <c r="M14327" s="40"/>
      <c r="N14327" s="40"/>
      <c r="O14327" s="40"/>
      <c r="P14327" s="40"/>
      <c r="Q14327" s="40"/>
      <c r="R14327" s="40"/>
      <c r="S14327" s="40"/>
      <c r="T14327" s="40"/>
      <c r="U14327" s="40"/>
      <c r="V14327" s="40"/>
      <c r="W14327" s="40"/>
      <c r="X14327" s="40"/>
      <c r="Y14327" s="40"/>
      <c r="Z14327" s="40"/>
      <c r="AA14327" s="40"/>
      <c r="AB14327" s="40"/>
      <c r="AC14327" s="40"/>
      <c r="AD14327" s="40"/>
      <c r="AE14327" s="40"/>
      <c r="AF14327" s="40"/>
      <c r="AG14327" s="40"/>
    </row>
    <row r="14328" spans="1:33" ht="18.75">
      <c r="A14328" s="7" t="s">
        <v>14101</v>
      </c>
      <c r="B14328" s="38" t="s">
        <v>14102</v>
      </c>
      <c r="C14328" s="39" t="s">
        <v>110</v>
      </c>
      <c r="D14328" s="38"/>
      <c r="E14328" s="38"/>
      <c r="F14328" s="38"/>
      <c r="G14328" s="38"/>
      <c r="H14328" s="38"/>
      <c r="I14328" s="38"/>
      <c r="J14328" s="38"/>
      <c r="K14328" s="38"/>
      <c r="L14328" s="38"/>
      <c r="M14328" s="38"/>
      <c r="N14328" s="38"/>
      <c r="O14328" s="38"/>
      <c r="P14328" s="38"/>
      <c r="Q14328" s="38"/>
      <c r="R14328" s="38"/>
      <c r="S14328" s="38"/>
      <c r="T14328" s="38"/>
      <c r="U14328" s="38"/>
      <c r="V14328" s="38"/>
      <c r="W14328" s="38"/>
      <c r="X14328" s="38"/>
      <c r="Y14328" s="38"/>
      <c r="Z14328" s="38"/>
      <c r="AA14328" s="38"/>
      <c r="AB14328" s="38"/>
      <c r="AC14328" s="38"/>
      <c r="AD14328" s="38"/>
      <c r="AE14328" s="38"/>
      <c r="AF14328" s="38"/>
      <c r="AG14328" s="38"/>
    </row>
    <row r="14329" spans="1:33" ht="18.75">
      <c r="A14329" s="7" t="s">
        <v>9021</v>
      </c>
      <c r="B14329" s="38" t="s">
        <v>14102</v>
      </c>
      <c r="C14329" s="39" t="s">
        <v>106</v>
      </c>
      <c r="D14329" s="38"/>
      <c r="E14329" s="38"/>
      <c r="F14329" s="38"/>
      <c r="G14329" s="38"/>
      <c r="H14329" s="38"/>
      <c r="I14329" s="38"/>
      <c r="J14329" s="38"/>
      <c r="K14329" s="38"/>
      <c r="L14329" s="38"/>
      <c r="M14329" s="38"/>
      <c r="N14329" s="38"/>
      <c r="O14329" s="38"/>
      <c r="P14329" s="38"/>
      <c r="Q14329" s="38"/>
      <c r="R14329" s="38"/>
      <c r="S14329" s="38"/>
      <c r="T14329" s="38"/>
      <c r="U14329" s="38"/>
      <c r="V14329" s="38"/>
      <c r="W14329" s="38"/>
      <c r="X14329" s="38"/>
      <c r="Y14329" s="38"/>
      <c r="Z14329" s="38"/>
      <c r="AA14329" s="38"/>
      <c r="AB14329" s="38"/>
      <c r="AC14329" s="38"/>
      <c r="AD14329" s="38"/>
      <c r="AE14329" s="38"/>
      <c r="AF14329" s="38"/>
      <c r="AG14329" s="38"/>
    </row>
    <row r="14330" spans="1:33" ht="18.75">
      <c r="A14330" s="7" t="s">
        <v>14103</v>
      </c>
      <c r="B14330" s="38" t="s">
        <v>14102</v>
      </c>
      <c r="C14330" s="39" t="s">
        <v>106</v>
      </c>
      <c r="D14330" s="38"/>
      <c r="E14330" s="38"/>
      <c r="F14330" s="38"/>
      <c r="G14330" s="38"/>
      <c r="H14330" s="38"/>
      <c r="I14330" s="38"/>
      <c r="J14330" s="38"/>
      <c r="K14330" s="38"/>
      <c r="L14330" s="38"/>
      <c r="M14330" s="38"/>
      <c r="N14330" s="38"/>
      <c r="O14330" s="38"/>
      <c r="P14330" s="38"/>
      <c r="Q14330" s="38"/>
      <c r="R14330" s="38"/>
      <c r="S14330" s="38"/>
      <c r="T14330" s="38"/>
      <c r="U14330" s="38"/>
      <c r="V14330" s="38"/>
      <c r="W14330" s="38"/>
      <c r="X14330" s="38"/>
      <c r="Y14330" s="38"/>
      <c r="Z14330" s="38"/>
      <c r="AA14330" s="38"/>
      <c r="AB14330" s="38"/>
      <c r="AC14330" s="38"/>
      <c r="AD14330" s="38"/>
      <c r="AE14330" s="38"/>
      <c r="AF14330" s="38"/>
      <c r="AG14330" s="38"/>
    </row>
    <row r="14331" spans="1:33" ht="18.75">
      <c r="A14331" s="7" t="s">
        <v>4167</v>
      </c>
      <c r="B14331" s="38" t="s">
        <v>14102</v>
      </c>
      <c r="C14331" s="39" t="s">
        <v>106</v>
      </c>
      <c r="D14331" s="38"/>
      <c r="E14331" s="38"/>
      <c r="F14331" s="38"/>
      <c r="G14331" s="38"/>
      <c r="H14331" s="38"/>
      <c r="I14331" s="38"/>
      <c r="J14331" s="38"/>
      <c r="K14331" s="38"/>
      <c r="L14331" s="38"/>
      <c r="M14331" s="38"/>
      <c r="N14331" s="38"/>
      <c r="O14331" s="38"/>
      <c r="P14331" s="38"/>
      <c r="Q14331" s="38"/>
      <c r="R14331" s="38"/>
      <c r="S14331" s="38"/>
      <c r="T14331" s="38"/>
      <c r="U14331" s="38"/>
      <c r="V14331" s="38"/>
      <c r="W14331" s="38"/>
      <c r="X14331" s="38"/>
      <c r="Y14331" s="38"/>
      <c r="Z14331" s="38"/>
      <c r="AA14331" s="38"/>
      <c r="AB14331" s="38"/>
      <c r="AC14331" s="38"/>
      <c r="AD14331" s="38"/>
      <c r="AE14331" s="38"/>
      <c r="AF14331" s="38"/>
      <c r="AG14331" s="38"/>
    </row>
    <row r="14332" spans="1:33" ht="18.75">
      <c r="A14332" s="7" t="s">
        <v>14104</v>
      </c>
      <c r="B14332" s="38" t="s">
        <v>14102</v>
      </c>
      <c r="C14332" s="39" t="s">
        <v>106</v>
      </c>
      <c r="D14332" s="38"/>
      <c r="E14332" s="38"/>
      <c r="F14332" s="38"/>
      <c r="G14332" s="38"/>
      <c r="H14332" s="38"/>
      <c r="I14332" s="38"/>
      <c r="J14332" s="38"/>
      <c r="K14332" s="38"/>
      <c r="L14332" s="38"/>
      <c r="M14332" s="38"/>
      <c r="N14332" s="38"/>
      <c r="O14332" s="38"/>
      <c r="P14332" s="38"/>
      <c r="Q14332" s="38"/>
      <c r="R14332" s="38"/>
      <c r="S14332" s="38"/>
      <c r="T14332" s="38"/>
      <c r="U14332" s="38"/>
      <c r="V14332" s="38"/>
      <c r="W14332" s="38"/>
      <c r="X14332" s="38"/>
      <c r="Y14332" s="38"/>
      <c r="Z14332" s="38"/>
      <c r="AA14332" s="38"/>
      <c r="AB14332" s="38"/>
      <c r="AC14332" s="38"/>
      <c r="AD14332" s="38"/>
      <c r="AE14332" s="38"/>
      <c r="AF14332" s="38"/>
      <c r="AG14332" s="38"/>
    </row>
    <row r="14333" spans="1:33" ht="18.75">
      <c r="A14333" s="7" t="s">
        <v>14105</v>
      </c>
      <c r="B14333" s="38" t="s">
        <v>14102</v>
      </c>
      <c r="C14333" s="39" t="s">
        <v>130</v>
      </c>
      <c r="D14333" s="40"/>
      <c r="E14333" s="40"/>
      <c r="F14333" s="40"/>
      <c r="G14333" s="40"/>
      <c r="H14333" s="40"/>
      <c r="I14333" s="40"/>
      <c r="J14333" s="40"/>
      <c r="K14333" s="40"/>
      <c r="L14333" s="40"/>
      <c r="M14333" s="40"/>
      <c r="N14333" s="40"/>
      <c r="O14333" s="40"/>
      <c r="P14333" s="40"/>
      <c r="Q14333" s="40"/>
      <c r="R14333" s="40"/>
      <c r="S14333" s="40"/>
      <c r="T14333" s="40"/>
      <c r="U14333" s="40"/>
      <c r="V14333" s="40"/>
      <c r="W14333" s="40"/>
      <c r="X14333" s="40"/>
      <c r="Y14333" s="40"/>
      <c r="Z14333" s="40"/>
      <c r="AA14333" s="40"/>
      <c r="AB14333" s="40"/>
      <c r="AC14333" s="40"/>
      <c r="AD14333" s="40"/>
      <c r="AE14333" s="40"/>
      <c r="AF14333" s="40"/>
      <c r="AG14333" s="40"/>
    </row>
    <row r="14334" spans="1:33" ht="18.75">
      <c r="A14334" s="7" t="s">
        <v>14106</v>
      </c>
      <c r="B14334" s="38" t="s">
        <v>14107</v>
      </c>
      <c r="C14334" s="39" t="s">
        <v>130</v>
      </c>
      <c r="D14334" s="40"/>
      <c r="E14334" s="40"/>
      <c r="F14334" s="40"/>
      <c r="G14334" s="40"/>
      <c r="H14334" s="40"/>
      <c r="I14334" s="40"/>
      <c r="J14334" s="40"/>
      <c r="K14334" s="40"/>
      <c r="L14334" s="40"/>
      <c r="M14334" s="40"/>
      <c r="N14334" s="40"/>
      <c r="O14334" s="40"/>
      <c r="P14334" s="40"/>
      <c r="Q14334" s="40"/>
      <c r="R14334" s="40"/>
      <c r="S14334" s="40"/>
      <c r="T14334" s="40"/>
      <c r="U14334" s="40"/>
      <c r="V14334" s="40"/>
      <c r="W14334" s="40"/>
      <c r="X14334" s="40"/>
      <c r="Y14334" s="40"/>
      <c r="Z14334" s="40"/>
      <c r="AA14334" s="40"/>
      <c r="AB14334" s="40"/>
      <c r="AC14334" s="40"/>
      <c r="AD14334" s="40"/>
      <c r="AE14334" s="40"/>
      <c r="AF14334" s="40"/>
      <c r="AG14334" s="40"/>
    </row>
    <row r="14335" spans="1:33" ht="18.75">
      <c r="A14335" s="7" t="s">
        <v>5366</v>
      </c>
      <c r="B14335" s="38" t="s">
        <v>14107</v>
      </c>
      <c r="C14335" s="39" t="s">
        <v>106</v>
      </c>
      <c r="D14335" s="40"/>
      <c r="E14335" s="40"/>
      <c r="F14335" s="40"/>
      <c r="G14335" s="40"/>
      <c r="H14335" s="40"/>
      <c r="I14335" s="40"/>
      <c r="J14335" s="40"/>
      <c r="K14335" s="40"/>
      <c r="L14335" s="40"/>
      <c r="M14335" s="40"/>
      <c r="N14335" s="40"/>
      <c r="O14335" s="40"/>
      <c r="P14335" s="40"/>
      <c r="Q14335" s="40"/>
      <c r="R14335" s="40"/>
      <c r="S14335" s="40"/>
      <c r="T14335" s="40"/>
      <c r="U14335" s="40"/>
      <c r="V14335" s="40"/>
      <c r="W14335" s="40"/>
      <c r="X14335" s="40"/>
      <c r="Y14335" s="40"/>
      <c r="Z14335" s="40"/>
      <c r="AA14335" s="40"/>
      <c r="AB14335" s="40"/>
      <c r="AC14335" s="40"/>
      <c r="AD14335" s="40"/>
      <c r="AE14335" s="40"/>
      <c r="AF14335" s="40"/>
      <c r="AG14335" s="40"/>
    </row>
    <row r="14336" spans="1:33" ht="18.75">
      <c r="A14336" s="7" t="s">
        <v>14108</v>
      </c>
      <c r="B14336" s="38" t="s">
        <v>14102</v>
      </c>
      <c r="C14336" s="39" t="s">
        <v>136</v>
      </c>
      <c r="D14336" s="40"/>
      <c r="E14336" s="40"/>
      <c r="F14336" s="40"/>
      <c r="G14336" s="40"/>
      <c r="H14336" s="40"/>
      <c r="I14336" s="40"/>
      <c r="J14336" s="40"/>
      <c r="K14336" s="40"/>
      <c r="L14336" s="40"/>
      <c r="M14336" s="40"/>
      <c r="N14336" s="40"/>
      <c r="O14336" s="40"/>
      <c r="P14336" s="40"/>
      <c r="Q14336" s="40"/>
      <c r="R14336" s="40"/>
      <c r="S14336" s="40"/>
      <c r="T14336" s="40"/>
      <c r="U14336" s="40"/>
      <c r="V14336" s="40"/>
      <c r="W14336" s="40"/>
      <c r="X14336" s="40"/>
      <c r="Y14336" s="40"/>
      <c r="Z14336" s="40"/>
      <c r="AA14336" s="40"/>
      <c r="AB14336" s="40"/>
      <c r="AC14336" s="40"/>
      <c r="AD14336" s="40"/>
      <c r="AE14336" s="40"/>
      <c r="AF14336" s="40"/>
      <c r="AG14336" s="40"/>
    </row>
    <row r="14337" spans="1:33" ht="18.75">
      <c r="A14337" s="7" t="s">
        <v>14109</v>
      </c>
      <c r="B14337" s="38" t="s">
        <v>14102</v>
      </c>
      <c r="C14337" s="39" t="s">
        <v>108</v>
      </c>
      <c r="D14337" s="40"/>
      <c r="E14337" s="40"/>
      <c r="F14337" s="40"/>
      <c r="G14337" s="40"/>
      <c r="H14337" s="40"/>
      <c r="I14337" s="40"/>
      <c r="J14337" s="40"/>
      <c r="K14337" s="40"/>
      <c r="L14337" s="40"/>
      <c r="M14337" s="40"/>
      <c r="N14337" s="40"/>
      <c r="O14337" s="40"/>
      <c r="P14337" s="40"/>
      <c r="Q14337" s="40"/>
      <c r="R14337" s="40"/>
      <c r="S14337" s="40"/>
      <c r="T14337" s="40"/>
      <c r="U14337" s="40"/>
      <c r="V14337" s="40"/>
      <c r="W14337" s="40"/>
      <c r="X14337" s="40"/>
      <c r="Y14337" s="40"/>
      <c r="Z14337" s="40"/>
      <c r="AA14337" s="40"/>
      <c r="AB14337" s="40"/>
      <c r="AC14337" s="40"/>
      <c r="AD14337" s="40"/>
      <c r="AE14337" s="40"/>
      <c r="AF14337" s="40"/>
      <c r="AG14337" s="40"/>
    </row>
    <row r="14338" spans="1:33" ht="18.75">
      <c r="A14338" s="7" t="s">
        <v>14110</v>
      </c>
      <c r="B14338" s="38" t="s">
        <v>14102</v>
      </c>
      <c r="C14338" s="39" t="s">
        <v>130</v>
      </c>
      <c r="D14338" s="40"/>
      <c r="E14338" s="40"/>
      <c r="F14338" s="40"/>
      <c r="G14338" s="40"/>
      <c r="H14338" s="40"/>
      <c r="I14338" s="40"/>
      <c r="J14338" s="40"/>
      <c r="K14338" s="40"/>
      <c r="L14338" s="40"/>
      <c r="M14338" s="40"/>
      <c r="N14338" s="40"/>
      <c r="O14338" s="40"/>
      <c r="P14338" s="40"/>
      <c r="Q14338" s="40"/>
      <c r="R14338" s="40"/>
      <c r="S14338" s="40"/>
      <c r="T14338" s="40"/>
      <c r="U14338" s="40"/>
      <c r="V14338" s="40"/>
      <c r="W14338" s="40"/>
      <c r="X14338" s="40"/>
      <c r="Y14338" s="40"/>
      <c r="Z14338" s="40"/>
      <c r="AA14338" s="40"/>
      <c r="AB14338" s="40"/>
      <c r="AC14338" s="40"/>
      <c r="AD14338" s="40"/>
      <c r="AE14338" s="40"/>
      <c r="AF14338" s="40"/>
      <c r="AG14338" s="40"/>
    </row>
    <row r="14339" spans="1:33" ht="18.75">
      <c r="A14339" s="7" t="s">
        <v>14111</v>
      </c>
      <c r="B14339" s="38" t="s">
        <v>14102</v>
      </c>
      <c r="C14339" s="39" t="s">
        <v>108</v>
      </c>
      <c r="D14339" s="40"/>
      <c r="E14339" s="40"/>
      <c r="F14339" s="40"/>
      <c r="G14339" s="40"/>
      <c r="H14339" s="40"/>
      <c r="I14339" s="40"/>
      <c r="J14339" s="40"/>
      <c r="K14339" s="40"/>
      <c r="L14339" s="40"/>
      <c r="M14339" s="40"/>
      <c r="N14339" s="40"/>
      <c r="O14339" s="40"/>
      <c r="P14339" s="40"/>
      <c r="Q14339" s="40"/>
      <c r="R14339" s="40"/>
      <c r="S14339" s="40"/>
      <c r="T14339" s="40"/>
      <c r="U14339" s="40"/>
      <c r="V14339" s="40"/>
      <c r="W14339" s="40"/>
      <c r="X14339" s="40"/>
      <c r="Y14339" s="40"/>
      <c r="Z14339" s="40"/>
      <c r="AA14339" s="40"/>
      <c r="AB14339" s="40"/>
      <c r="AC14339" s="40"/>
      <c r="AD14339" s="40"/>
      <c r="AE14339" s="40"/>
      <c r="AF14339" s="40"/>
      <c r="AG14339" s="40"/>
    </row>
    <row r="14340" spans="1:33" ht="18.75">
      <c r="A14340" s="7" t="s">
        <v>11629</v>
      </c>
      <c r="B14340" s="38" t="s">
        <v>14102</v>
      </c>
      <c r="C14340" s="39" t="s">
        <v>5</v>
      </c>
      <c r="D14340" s="40"/>
      <c r="E14340" s="40"/>
      <c r="F14340" s="40"/>
      <c r="G14340" s="40"/>
      <c r="H14340" s="40"/>
      <c r="I14340" s="40"/>
      <c r="J14340" s="40"/>
      <c r="K14340" s="40"/>
      <c r="L14340" s="40"/>
      <c r="M14340" s="40"/>
      <c r="N14340" s="40"/>
      <c r="O14340" s="40"/>
      <c r="P14340" s="40"/>
      <c r="Q14340" s="40"/>
      <c r="R14340" s="40"/>
      <c r="S14340" s="40"/>
      <c r="T14340" s="40"/>
      <c r="U14340" s="40"/>
      <c r="V14340" s="40"/>
      <c r="W14340" s="40"/>
      <c r="X14340" s="40"/>
      <c r="Y14340" s="40"/>
      <c r="Z14340" s="40"/>
      <c r="AA14340" s="40"/>
      <c r="AB14340" s="40"/>
      <c r="AC14340" s="40"/>
      <c r="AD14340" s="40"/>
      <c r="AE14340" s="40"/>
      <c r="AF14340" s="40"/>
      <c r="AG14340" s="40"/>
    </row>
    <row r="14341" spans="1:33">
      <c r="A14341" s="18" t="s">
        <v>14112</v>
      </c>
      <c r="B14341" s="75" t="s">
        <v>14113</v>
      </c>
      <c r="C14341" s="76" t="s">
        <v>130</v>
      </c>
      <c r="D14341" s="40"/>
      <c r="E14341" s="40"/>
      <c r="F14341" s="40"/>
      <c r="G14341" s="40"/>
      <c r="H14341" s="40"/>
      <c r="I14341" s="40"/>
      <c r="J14341" s="40"/>
      <c r="K14341" s="40"/>
      <c r="L14341" s="40"/>
      <c r="M14341" s="40"/>
      <c r="N14341" s="40"/>
      <c r="O14341" s="40"/>
      <c r="P14341" s="40"/>
      <c r="Q14341" s="40"/>
      <c r="R14341" s="40"/>
      <c r="S14341" s="40"/>
      <c r="T14341" s="40"/>
      <c r="U14341" s="40"/>
      <c r="V14341" s="40"/>
      <c r="W14341" s="40"/>
      <c r="X14341" s="40"/>
      <c r="Y14341" s="40"/>
      <c r="Z14341" s="40"/>
      <c r="AA14341" s="40"/>
      <c r="AB14341" s="40"/>
      <c r="AC14341" s="40"/>
      <c r="AD14341" s="40"/>
      <c r="AE14341" s="40"/>
      <c r="AF14341" s="40"/>
      <c r="AG14341" s="40"/>
    </row>
    <row r="14342" spans="1:33" ht="18.75">
      <c r="A14342" s="7" t="s">
        <v>14114</v>
      </c>
      <c r="B14342" s="38" t="s">
        <v>14115</v>
      </c>
      <c r="C14342" s="39" t="s">
        <v>130</v>
      </c>
      <c r="D14342" s="40"/>
      <c r="E14342" s="40"/>
      <c r="F14342" s="40"/>
      <c r="G14342" s="40"/>
      <c r="H14342" s="40"/>
      <c r="I14342" s="40"/>
      <c r="J14342" s="40"/>
      <c r="K14342" s="40"/>
      <c r="L14342" s="40"/>
      <c r="M14342" s="40"/>
      <c r="N14342" s="40"/>
      <c r="O14342" s="40"/>
      <c r="P14342" s="40"/>
      <c r="Q14342" s="40"/>
      <c r="R14342" s="40"/>
      <c r="S14342" s="40"/>
      <c r="T14342" s="40"/>
      <c r="U14342" s="40"/>
      <c r="V14342" s="40"/>
      <c r="W14342" s="40"/>
      <c r="X14342" s="40"/>
      <c r="Y14342" s="40"/>
      <c r="Z14342" s="40"/>
      <c r="AA14342" s="40"/>
      <c r="AB14342" s="40"/>
      <c r="AC14342" s="40"/>
      <c r="AD14342" s="40"/>
      <c r="AE14342" s="40"/>
      <c r="AF14342" s="40"/>
      <c r="AG14342" s="40"/>
    </row>
    <row r="14343" spans="1:33" ht="18.75">
      <c r="A14343" s="7" t="s">
        <v>14116</v>
      </c>
      <c r="B14343" s="38" t="s">
        <v>14115</v>
      </c>
      <c r="C14343" s="39" t="s">
        <v>110</v>
      </c>
      <c r="D14343" s="40"/>
      <c r="E14343" s="40"/>
      <c r="F14343" s="40"/>
      <c r="G14343" s="40"/>
      <c r="H14343" s="40"/>
      <c r="I14343" s="40"/>
      <c r="J14343" s="40"/>
      <c r="K14343" s="40"/>
      <c r="L14343" s="40"/>
      <c r="M14343" s="40"/>
      <c r="N14343" s="40"/>
      <c r="O14343" s="40"/>
      <c r="P14343" s="40"/>
      <c r="Q14343" s="40"/>
      <c r="R14343" s="40"/>
      <c r="S14343" s="40"/>
      <c r="T14343" s="40"/>
      <c r="U14343" s="40"/>
      <c r="V14343" s="40"/>
      <c r="W14343" s="40"/>
      <c r="X14343" s="40"/>
      <c r="Y14343" s="40"/>
      <c r="Z14343" s="40"/>
      <c r="AA14343" s="40"/>
      <c r="AB14343" s="40"/>
      <c r="AC14343" s="40"/>
      <c r="AD14343" s="40"/>
      <c r="AE14343" s="40"/>
      <c r="AF14343" s="40"/>
      <c r="AG14343" s="40"/>
    </row>
    <row r="14344" spans="1:33" ht="18.75">
      <c r="A14344" s="7" t="s">
        <v>14117</v>
      </c>
      <c r="B14344" s="38" t="s">
        <v>14115</v>
      </c>
      <c r="C14344" s="39" t="s">
        <v>106</v>
      </c>
      <c r="D14344" s="40"/>
      <c r="E14344" s="40"/>
      <c r="F14344" s="40"/>
      <c r="G14344" s="40"/>
      <c r="H14344" s="40"/>
      <c r="I14344" s="40"/>
      <c r="J14344" s="40"/>
      <c r="K14344" s="40"/>
      <c r="L14344" s="40"/>
      <c r="M14344" s="40"/>
      <c r="N14344" s="40"/>
      <c r="O14344" s="40"/>
      <c r="P14344" s="40"/>
      <c r="Q14344" s="40"/>
      <c r="R14344" s="40"/>
      <c r="S14344" s="40"/>
      <c r="T14344" s="40"/>
      <c r="U14344" s="40"/>
      <c r="V14344" s="40"/>
      <c r="W14344" s="40"/>
      <c r="X14344" s="40"/>
      <c r="Y14344" s="40"/>
      <c r="Z14344" s="40"/>
      <c r="AA14344" s="40"/>
      <c r="AB14344" s="40"/>
      <c r="AC14344" s="40"/>
      <c r="AD14344" s="40"/>
      <c r="AE14344" s="40"/>
      <c r="AF14344" s="40"/>
      <c r="AG14344" s="40"/>
    </row>
    <row r="14345" spans="1:33" ht="18.75">
      <c r="A14345" s="7" t="s">
        <v>14118</v>
      </c>
      <c r="B14345" s="38" t="s">
        <v>14115</v>
      </c>
      <c r="C14345" s="39" t="s">
        <v>130</v>
      </c>
      <c r="D14345" s="40"/>
      <c r="E14345" s="40"/>
      <c r="F14345" s="40"/>
      <c r="G14345" s="40"/>
      <c r="H14345" s="40"/>
      <c r="I14345" s="40"/>
      <c r="J14345" s="40"/>
      <c r="K14345" s="40"/>
      <c r="L14345" s="40"/>
      <c r="M14345" s="40"/>
      <c r="N14345" s="40"/>
      <c r="O14345" s="40"/>
      <c r="P14345" s="40"/>
      <c r="Q14345" s="40"/>
      <c r="R14345" s="40"/>
      <c r="S14345" s="40"/>
      <c r="T14345" s="40"/>
      <c r="U14345" s="40"/>
      <c r="V14345" s="40"/>
      <c r="W14345" s="40"/>
      <c r="X14345" s="40"/>
      <c r="Y14345" s="40"/>
      <c r="Z14345" s="40"/>
      <c r="AA14345" s="40"/>
      <c r="AB14345" s="40"/>
      <c r="AC14345" s="40"/>
      <c r="AD14345" s="40"/>
      <c r="AE14345" s="40"/>
      <c r="AF14345" s="40"/>
      <c r="AG14345" s="40"/>
    </row>
    <row r="14346" spans="1:33" ht="18.75">
      <c r="A14346" s="7" t="s">
        <v>14119</v>
      </c>
      <c r="B14346" s="38" t="s">
        <v>14120</v>
      </c>
      <c r="C14346" s="39" t="s">
        <v>110</v>
      </c>
      <c r="D14346" s="40"/>
      <c r="E14346" s="40"/>
      <c r="F14346" s="40"/>
      <c r="G14346" s="40"/>
      <c r="H14346" s="40"/>
      <c r="I14346" s="40"/>
      <c r="J14346" s="40"/>
      <c r="K14346" s="40"/>
      <c r="L14346" s="40"/>
      <c r="M14346" s="40"/>
      <c r="N14346" s="40"/>
      <c r="O14346" s="40"/>
      <c r="P14346" s="40"/>
      <c r="Q14346" s="40"/>
      <c r="R14346" s="40"/>
      <c r="S14346" s="40"/>
      <c r="T14346" s="40"/>
      <c r="U14346" s="40"/>
      <c r="V14346" s="40"/>
      <c r="W14346" s="40"/>
      <c r="X14346" s="40"/>
      <c r="Y14346" s="40"/>
      <c r="Z14346" s="40"/>
      <c r="AA14346" s="40"/>
      <c r="AB14346" s="40"/>
      <c r="AC14346" s="40"/>
      <c r="AD14346" s="40"/>
      <c r="AE14346" s="40"/>
      <c r="AF14346" s="40"/>
      <c r="AG14346" s="40"/>
    </row>
    <row r="14347" spans="1:33" ht="18.75">
      <c r="A14347" s="7" t="s">
        <v>14121</v>
      </c>
      <c r="B14347" s="38" t="s">
        <v>14122</v>
      </c>
      <c r="C14347" s="39" t="s">
        <v>130</v>
      </c>
      <c r="D14347" s="38"/>
      <c r="E14347" s="38"/>
      <c r="F14347" s="38"/>
      <c r="G14347" s="38"/>
      <c r="H14347" s="38"/>
      <c r="I14347" s="38"/>
      <c r="J14347" s="38"/>
      <c r="K14347" s="38"/>
      <c r="L14347" s="38"/>
      <c r="M14347" s="38"/>
      <c r="N14347" s="38"/>
      <c r="O14347" s="38"/>
      <c r="P14347" s="38"/>
      <c r="Q14347" s="38"/>
      <c r="R14347" s="38"/>
      <c r="S14347" s="38"/>
      <c r="T14347" s="38"/>
      <c r="U14347" s="38"/>
      <c r="V14347" s="38"/>
      <c r="W14347" s="38"/>
      <c r="X14347" s="38"/>
      <c r="Y14347" s="38"/>
      <c r="Z14347" s="38"/>
      <c r="AA14347" s="38"/>
      <c r="AB14347" s="38"/>
      <c r="AC14347" s="38"/>
      <c r="AD14347" s="38"/>
      <c r="AE14347" s="38"/>
      <c r="AF14347" s="38"/>
      <c r="AG14347" s="38"/>
    </row>
    <row r="14348" spans="1:33" ht="18.75">
      <c r="A14348" s="7" t="s">
        <v>14123</v>
      </c>
      <c r="B14348" s="38" t="s">
        <v>14122</v>
      </c>
      <c r="C14348" s="39" t="s">
        <v>236</v>
      </c>
      <c r="D14348" s="38"/>
      <c r="E14348" s="38"/>
      <c r="F14348" s="38"/>
      <c r="G14348" s="38"/>
      <c r="H14348" s="38"/>
      <c r="I14348" s="38"/>
      <c r="J14348" s="38"/>
      <c r="K14348" s="38"/>
      <c r="L14348" s="38"/>
      <c r="M14348" s="38"/>
      <c r="N14348" s="38"/>
      <c r="O14348" s="38"/>
      <c r="P14348" s="38"/>
      <c r="Q14348" s="38"/>
      <c r="R14348" s="38"/>
      <c r="S14348" s="38"/>
      <c r="T14348" s="38"/>
      <c r="U14348" s="38"/>
      <c r="V14348" s="38"/>
      <c r="W14348" s="38"/>
      <c r="X14348" s="38"/>
      <c r="Y14348" s="38"/>
      <c r="Z14348" s="38"/>
      <c r="AA14348" s="38"/>
      <c r="AB14348" s="38"/>
      <c r="AC14348" s="38"/>
      <c r="AD14348" s="38"/>
      <c r="AE14348" s="38"/>
      <c r="AF14348" s="38"/>
      <c r="AG14348" s="38"/>
    </row>
    <row r="14349" spans="1:33" ht="18.75">
      <c r="A14349" s="7" t="s">
        <v>14124</v>
      </c>
      <c r="B14349" s="38" t="s">
        <v>14122</v>
      </c>
      <c r="C14349" s="39" t="s">
        <v>110</v>
      </c>
      <c r="D14349" s="38"/>
      <c r="E14349" s="38"/>
      <c r="F14349" s="38"/>
      <c r="G14349" s="38"/>
      <c r="H14349" s="38"/>
      <c r="I14349" s="38"/>
      <c r="J14349" s="38"/>
      <c r="K14349" s="38"/>
      <c r="L14349" s="38"/>
      <c r="M14349" s="38"/>
      <c r="N14349" s="38"/>
      <c r="O14349" s="38"/>
      <c r="P14349" s="38"/>
      <c r="Q14349" s="38"/>
      <c r="R14349" s="38"/>
      <c r="S14349" s="38"/>
      <c r="T14349" s="38"/>
      <c r="U14349" s="38"/>
      <c r="V14349" s="38"/>
      <c r="W14349" s="38"/>
      <c r="X14349" s="38"/>
      <c r="Y14349" s="38"/>
      <c r="Z14349" s="38"/>
      <c r="AA14349" s="38"/>
      <c r="AB14349" s="38"/>
      <c r="AC14349" s="38"/>
      <c r="AD14349" s="38"/>
      <c r="AE14349" s="38"/>
      <c r="AF14349" s="38"/>
      <c r="AG14349" s="38"/>
    </row>
    <row r="14350" spans="1:33" ht="18.75">
      <c r="A14350" s="7" t="s">
        <v>14125</v>
      </c>
      <c r="B14350" s="38" t="s">
        <v>14122</v>
      </c>
      <c r="C14350" s="39" t="s">
        <v>108</v>
      </c>
      <c r="D14350" s="40"/>
      <c r="E14350" s="40"/>
      <c r="F14350" s="40"/>
      <c r="G14350" s="40"/>
      <c r="H14350" s="40"/>
      <c r="I14350" s="40"/>
      <c r="J14350" s="40"/>
      <c r="K14350" s="40"/>
      <c r="L14350" s="40"/>
      <c r="M14350" s="40"/>
      <c r="N14350" s="40"/>
      <c r="O14350" s="40"/>
      <c r="P14350" s="40"/>
      <c r="Q14350" s="40"/>
      <c r="R14350" s="40"/>
      <c r="S14350" s="40"/>
      <c r="T14350" s="40"/>
      <c r="U14350" s="40"/>
      <c r="V14350" s="40"/>
      <c r="W14350" s="40"/>
      <c r="X14350" s="40"/>
      <c r="Y14350" s="40"/>
      <c r="Z14350" s="40"/>
      <c r="AA14350" s="40"/>
      <c r="AB14350" s="40"/>
      <c r="AC14350" s="40"/>
      <c r="AD14350" s="40"/>
      <c r="AE14350" s="40"/>
      <c r="AF14350" s="40"/>
      <c r="AG14350" s="40"/>
    </row>
    <row r="14351" spans="1:33" ht="18.75">
      <c r="A14351" s="7" t="s">
        <v>14126</v>
      </c>
      <c r="B14351" s="38" t="s">
        <v>14122</v>
      </c>
      <c r="C14351" s="39" t="s">
        <v>5</v>
      </c>
      <c r="D14351" s="40"/>
      <c r="E14351" s="40"/>
      <c r="F14351" s="40"/>
      <c r="G14351" s="40"/>
      <c r="H14351" s="40"/>
      <c r="I14351" s="40"/>
      <c r="J14351" s="40"/>
      <c r="K14351" s="40"/>
      <c r="L14351" s="40"/>
      <c r="M14351" s="40"/>
      <c r="N14351" s="40"/>
      <c r="O14351" s="40"/>
      <c r="P14351" s="40"/>
      <c r="Q14351" s="40"/>
      <c r="R14351" s="40"/>
      <c r="S14351" s="40"/>
      <c r="T14351" s="40"/>
      <c r="U14351" s="40"/>
      <c r="V14351" s="40"/>
      <c r="W14351" s="40"/>
      <c r="X14351" s="40"/>
      <c r="Y14351" s="40"/>
      <c r="Z14351" s="40"/>
      <c r="AA14351" s="40"/>
      <c r="AB14351" s="40"/>
      <c r="AC14351" s="40"/>
      <c r="AD14351" s="40"/>
      <c r="AE14351" s="40"/>
      <c r="AF14351" s="40"/>
      <c r="AG14351" s="40"/>
    </row>
    <row r="14352" spans="1:33" ht="18.75">
      <c r="A14352" s="7" t="s">
        <v>14127</v>
      </c>
      <c r="B14352" s="38" t="s">
        <v>14122</v>
      </c>
      <c r="C14352" s="39" t="s">
        <v>5</v>
      </c>
      <c r="D14352" s="40"/>
      <c r="E14352" s="40"/>
      <c r="F14352" s="40"/>
      <c r="G14352" s="40"/>
      <c r="H14352" s="40"/>
      <c r="I14352" s="40"/>
      <c r="J14352" s="40"/>
      <c r="K14352" s="40"/>
      <c r="L14352" s="40"/>
      <c r="M14352" s="40"/>
      <c r="N14352" s="40"/>
      <c r="O14352" s="40"/>
      <c r="P14352" s="40"/>
      <c r="Q14352" s="40"/>
      <c r="R14352" s="40"/>
      <c r="S14352" s="40"/>
      <c r="T14352" s="40"/>
      <c r="U14352" s="40"/>
      <c r="V14352" s="40"/>
      <c r="W14352" s="40"/>
      <c r="X14352" s="40"/>
      <c r="Y14352" s="40"/>
      <c r="Z14352" s="40"/>
      <c r="AA14352" s="40"/>
      <c r="AB14352" s="40"/>
      <c r="AC14352" s="40"/>
      <c r="AD14352" s="40"/>
      <c r="AE14352" s="40"/>
      <c r="AF14352" s="40"/>
      <c r="AG14352" s="40"/>
    </row>
    <row r="14353" spans="1:33">
      <c r="A14353" s="18" t="s">
        <v>14128</v>
      </c>
      <c r="B14353" s="75" t="s">
        <v>14129</v>
      </c>
      <c r="C14353" s="76" t="s">
        <v>108</v>
      </c>
      <c r="D14353" s="40"/>
      <c r="E14353" s="40"/>
      <c r="F14353" s="40"/>
      <c r="G14353" s="40"/>
      <c r="H14353" s="40"/>
      <c r="I14353" s="40"/>
      <c r="J14353" s="40"/>
      <c r="K14353" s="40"/>
      <c r="L14353" s="40"/>
      <c r="M14353" s="40"/>
      <c r="N14353" s="40"/>
      <c r="O14353" s="40"/>
      <c r="P14353" s="40"/>
      <c r="Q14353" s="40"/>
      <c r="R14353" s="40"/>
      <c r="S14353" s="40"/>
      <c r="T14353" s="40"/>
      <c r="U14353" s="40"/>
      <c r="V14353" s="40"/>
      <c r="W14353" s="40"/>
      <c r="X14353" s="40"/>
      <c r="Y14353" s="40"/>
      <c r="Z14353" s="40"/>
      <c r="AA14353" s="40"/>
      <c r="AB14353" s="40"/>
      <c r="AC14353" s="40"/>
      <c r="AD14353" s="40"/>
      <c r="AE14353" s="40"/>
      <c r="AF14353" s="40"/>
      <c r="AG14353" s="40"/>
    </row>
    <row r="14354" spans="1:33" ht="18.75">
      <c r="A14354" s="10" t="s">
        <v>14130</v>
      </c>
      <c r="B14354" s="22" t="s">
        <v>14131</v>
      </c>
      <c r="C14354" s="23" t="s">
        <v>110</v>
      </c>
    </row>
    <row r="14355" spans="1:33">
      <c r="A14355" s="18" t="s">
        <v>1064</v>
      </c>
      <c r="B14355" s="75" t="s">
        <v>14129</v>
      </c>
      <c r="C14355" s="76" t="s">
        <v>5</v>
      </c>
      <c r="D14355" s="40"/>
      <c r="E14355" s="40"/>
      <c r="F14355" s="40"/>
      <c r="G14355" s="40"/>
      <c r="H14355" s="40"/>
      <c r="I14355" s="40"/>
      <c r="J14355" s="40"/>
      <c r="K14355" s="40"/>
      <c r="L14355" s="40"/>
      <c r="M14355" s="40"/>
      <c r="N14355" s="40"/>
      <c r="O14355" s="40"/>
      <c r="P14355" s="40"/>
      <c r="Q14355" s="40"/>
      <c r="R14355" s="40"/>
      <c r="S14355" s="40"/>
      <c r="T14355" s="40"/>
      <c r="U14355" s="40"/>
      <c r="V14355" s="40"/>
      <c r="W14355" s="40"/>
      <c r="X14355" s="40"/>
      <c r="Y14355" s="40"/>
      <c r="Z14355" s="40"/>
      <c r="AA14355" s="40"/>
      <c r="AB14355" s="40"/>
      <c r="AC14355" s="40"/>
      <c r="AD14355" s="40"/>
      <c r="AE14355" s="40"/>
      <c r="AF14355" s="40"/>
      <c r="AG14355" s="40"/>
    </row>
    <row r="14356" spans="1:33" ht="18.75">
      <c r="A14356" s="7" t="s">
        <v>14132</v>
      </c>
      <c r="B14356" s="38" t="s">
        <v>14133</v>
      </c>
      <c r="C14356" s="39" t="s">
        <v>106</v>
      </c>
      <c r="D14356" s="38"/>
      <c r="E14356" s="38"/>
      <c r="F14356" s="38"/>
      <c r="G14356" s="38"/>
      <c r="H14356" s="38"/>
      <c r="I14356" s="38"/>
      <c r="J14356" s="38"/>
      <c r="K14356" s="38"/>
      <c r="L14356" s="38"/>
      <c r="M14356" s="38"/>
      <c r="N14356" s="38"/>
      <c r="O14356" s="38"/>
      <c r="P14356" s="38"/>
      <c r="Q14356" s="38"/>
      <c r="R14356" s="38"/>
      <c r="S14356" s="38"/>
      <c r="T14356" s="38"/>
      <c r="U14356" s="38"/>
      <c r="V14356" s="38"/>
      <c r="W14356" s="38"/>
      <c r="X14356" s="38"/>
      <c r="Y14356" s="38"/>
      <c r="Z14356" s="38"/>
      <c r="AA14356" s="38"/>
      <c r="AB14356" s="38"/>
      <c r="AC14356" s="38"/>
      <c r="AD14356" s="38"/>
      <c r="AE14356" s="38"/>
      <c r="AF14356" s="38"/>
      <c r="AG14356" s="38"/>
    </row>
    <row r="14357" spans="1:33" ht="18.75">
      <c r="A14357" s="18" t="s">
        <v>14134</v>
      </c>
      <c r="B14357" s="75" t="s">
        <v>14135</v>
      </c>
      <c r="C14357" s="76" t="s">
        <v>130</v>
      </c>
      <c r="D14357" s="40"/>
      <c r="E14357" s="40"/>
      <c r="F14357" s="40"/>
      <c r="G14357" s="40"/>
      <c r="H14357" s="40"/>
      <c r="I14357" s="40"/>
      <c r="J14357" s="40"/>
      <c r="K14357" s="40"/>
      <c r="L14357" s="40"/>
      <c r="M14357" s="40"/>
      <c r="N14357" s="40"/>
      <c r="O14357" s="40"/>
      <c r="P14357" s="40"/>
      <c r="Q14357" s="40"/>
      <c r="R14357" s="40"/>
      <c r="S14357" s="40"/>
      <c r="T14357" s="40"/>
      <c r="U14357" s="40"/>
      <c r="V14357" s="40"/>
      <c r="W14357" s="40"/>
      <c r="X14357" s="40"/>
      <c r="Y14357" s="40"/>
      <c r="Z14357" s="40"/>
      <c r="AA14357" s="40"/>
      <c r="AB14357" s="40"/>
      <c r="AC14357" s="40"/>
      <c r="AD14357" s="40"/>
      <c r="AE14357" s="40"/>
      <c r="AF14357" s="40"/>
      <c r="AG14357" s="40"/>
    </row>
    <row r="14358" spans="1:33" ht="18.75">
      <c r="A14358" s="18" t="s">
        <v>5224</v>
      </c>
      <c r="B14358" s="75" t="s">
        <v>14135</v>
      </c>
      <c r="C14358" s="76" t="s">
        <v>5</v>
      </c>
      <c r="D14358" s="40"/>
      <c r="E14358" s="40"/>
      <c r="F14358" s="40"/>
      <c r="G14358" s="40"/>
      <c r="H14358" s="40"/>
      <c r="I14358" s="40"/>
      <c r="J14358" s="40"/>
      <c r="K14358" s="40"/>
      <c r="L14358" s="40"/>
      <c r="M14358" s="40"/>
      <c r="N14358" s="40"/>
      <c r="O14358" s="40"/>
      <c r="P14358" s="40"/>
      <c r="Q14358" s="40"/>
      <c r="R14358" s="40"/>
      <c r="S14358" s="40"/>
      <c r="T14358" s="40"/>
      <c r="U14358" s="40"/>
      <c r="V14358" s="40"/>
      <c r="W14358" s="40"/>
      <c r="X14358" s="40"/>
      <c r="Y14358" s="40"/>
      <c r="Z14358" s="40"/>
      <c r="AA14358" s="40"/>
      <c r="AB14358" s="40"/>
      <c r="AC14358" s="40"/>
      <c r="AD14358" s="40"/>
      <c r="AE14358" s="40"/>
      <c r="AF14358" s="40"/>
      <c r="AG14358" s="40"/>
    </row>
    <row r="14359" spans="1:33" ht="18.75">
      <c r="A14359" s="77" t="s">
        <v>14136</v>
      </c>
      <c r="B14359" s="78" t="s">
        <v>14137</v>
      </c>
      <c r="C14359" s="79" t="s">
        <v>110</v>
      </c>
    </row>
    <row r="14360" spans="1:33" ht="18.75">
      <c r="A14360" s="77" t="s">
        <v>14138</v>
      </c>
      <c r="B14360" s="78" t="s">
        <v>14139</v>
      </c>
      <c r="C14360" s="79" t="s">
        <v>130</v>
      </c>
    </row>
    <row r="14361" spans="1:33">
      <c r="A14361" s="18" t="s">
        <v>14140</v>
      </c>
      <c r="B14361" s="75" t="s">
        <v>14141</v>
      </c>
      <c r="C14361" s="76" t="s">
        <v>106</v>
      </c>
      <c r="D14361" s="40"/>
      <c r="E14361" s="40"/>
      <c r="F14361" s="40"/>
      <c r="G14361" s="40"/>
      <c r="H14361" s="40"/>
      <c r="I14361" s="40"/>
      <c r="J14361" s="40"/>
      <c r="K14361" s="40"/>
      <c r="L14361" s="40"/>
      <c r="M14361" s="40"/>
      <c r="N14361" s="40"/>
      <c r="O14361" s="40"/>
      <c r="P14361" s="40"/>
      <c r="Q14361" s="40"/>
      <c r="R14361" s="40"/>
      <c r="S14361" s="40"/>
      <c r="T14361" s="40"/>
      <c r="U14361" s="40"/>
      <c r="V14361" s="40"/>
      <c r="W14361" s="40"/>
      <c r="X14361" s="40"/>
      <c r="Y14361" s="40"/>
      <c r="Z14361" s="40"/>
      <c r="AA14361" s="40"/>
      <c r="AB14361" s="40"/>
      <c r="AC14361" s="40"/>
      <c r="AD14361" s="40"/>
      <c r="AE14361" s="40"/>
      <c r="AF14361" s="40"/>
      <c r="AG14361" s="40"/>
    </row>
    <row r="14362" spans="1:33">
      <c r="A14362" s="18" t="s">
        <v>14142</v>
      </c>
      <c r="B14362" s="75" t="s">
        <v>14141</v>
      </c>
      <c r="C14362" s="76" t="s">
        <v>130</v>
      </c>
      <c r="D14362" s="40"/>
      <c r="E14362" s="40"/>
      <c r="F14362" s="40"/>
      <c r="G14362" s="40"/>
      <c r="H14362" s="40"/>
      <c r="I14362" s="40"/>
      <c r="J14362" s="40"/>
      <c r="K14362" s="40"/>
      <c r="L14362" s="40"/>
      <c r="M14362" s="40"/>
      <c r="N14362" s="40"/>
      <c r="O14362" s="40"/>
      <c r="P14362" s="40"/>
      <c r="Q14362" s="40"/>
      <c r="R14362" s="40"/>
      <c r="S14362" s="40"/>
      <c r="T14362" s="40"/>
      <c r="U14362" s="40"/>
      <c r="V14362" s="40"/>
      <c r="W14362" s="40"/>
      <c r="X14362" s="40"/>
      <c r="Y14362" s="40"/>
      <c r="Z14362" s="40"/>
      <c r="AA14362" s="40"/>
      <c r="AB14362" s="40"/>
      <c r="AC14362" s="40"/>
      <c r="AD14362" s="40"/>
      <c r="AE14362" s="40"/>
      <c r="AF14362" s="40"/>
      <c r="AG14362" s="40"/>
    </row>
    <row r="14363" spans="1:33">
      <c r="A14363" s="18" t="s">
        <v>14143</v>
      </c>
      <c r="B14363" s="75" t="s">
        <v>14141</v>
      </c>
      <c r="C14363" s="76" t="s">
        <v>110</v>
      </c>
      <c r="D14363" s="40"/>
      <c r="E14363" s="40"/>
      <c r="F14363" s="40"/>
      <c r="G14363" s="40"/>
      <c r="H14363" s="40"/>
      <c r="I14363" s="40"/>
      <c r="J14363" s="40"/>
      <c r="K14363" s="40"/>
      <c r="L14363" s="40"/>
      <c r="M14363" s="40"/>
      <c r="N14363" s="40"/>
      <c r="O14363" s="40"/>
      <c r="P14363" s="40"/>
      <c r="Q14363" s="40"/>
      <c r="R14363" s="40"/>
      <c r="S14363" s="40"/>
      <c r="T14363" s="40"/>
      <c r="U14363" s="40"/>
      <c r="V14363" s="40"/>
      <c r="W14363" s="40"/>
      <c r="X14363" s="40"/>
      <c r="Y14363" s="40"/>
      <c r="Z14363" s="40"/>
      <c r="AA14363" s="40"/>
      <c r="AB14363" s="40"/>
      <c r="AC14363" s="40"/>
      <c r="AD14363" s="40"/>
      <c r="AE14363" s="40"/>
      <c r="AF14363" s="40"/>
      <c r="AG14363" s="40"/>
    </row>
    <row r="14364" spans="1:33" ht="18.75">
      <c r="A14364" s="7" t="s">
        <v>14144</v>
      </c>
      <c r="B14364" s="38" t="s">
        <v>14145</v>
      </c>
      <c r="C14364" s="39" t="s">
        <v>106</v>
      </c>
      <c r="D14364" s="38"/>
      <c r="E14364" s="38"/>
      <c r="F14364" s="38"/>
      <c r="G14364" s="38"/>
      <c r="H14364" s="38"/>
      <c r="I14364" s="38"/>
      <c r="J14364" s="38"/>
      <c r="K14364" s="38"/>
      <c r="L14364" s="38"/>
      <c r="M14364" s="38"/>
      <c r="N14364" s="38"/>
      <c r="O14364" s="38"/>
      <c r="P14364" s="38"/>
      <c r="Q14364" s="38"/>
      <c r="R14364" s="38"/>
      <c r="S14364" s="38"/>
      <c r="T14364" s="38"/>
      <c r="U14364" s="38"/>
      <c r="V14364" s="38"/>
      <c r="W14364" s="38"/>
      <c r="X14364" s="38"/>
      <c r="Y14364" s="38"/>
      <c r="Z14364" s="38"/>
      <c r="AA14364" s="38"/>
      <c r="AB14364" s="38"/>
      <c r="AC14364" s="38"/>
      <c r="AD14364" s="38"/>
      <c r="AE14364" s="38"/>
      <c r="AF14364" s="38"/>
      <c r="AG14364" s="38"/>
    </row>
    <row r="14365" spans="1:33" ht="18.75">
      <c r="A14365" s="7" t="s">
        <v>14146</v>
      </c>
      <c r="B14365" s="38" t="s">
        <v>14145</v>
      </c>
      <c r="C14365" s="39" t="s">
        <v>5</v>
      </c>
      <c r="D14365" s="38"/>
      <c r="E14365" s="38"/>
      <c r="F14365" s="38"/>
      <c r="G14365" s="38"/>
      <c r="H14365" s="38"/>
      <c r="I14365" s="38"/>
      <c r="J14365" s="38"/>
      <c r="K14365" s="38"/>
      <c r="L14365" s="38"/>
      <c r="M14365" s="38"/>
      <c r="N14365" s="38"/>
      <c r="O14365" s="38"/>
      <c r="P14365" s="38"/>
      <c r="Q14365" s="38"/>
      <c r="R14365" s="38"/>
      <c r="S14365" s="38"/>
      <c r="T14365" s="38"/>
      <c r="U14365" s="38"/>
      <c r="V14365" s="38"/>
      <c r="W14365" s="38"/>
      <c r="X14365" s="38"/>
      <c r="Y14365" s="38"/>
      <c r="Z14365" s="38"/>
      <c r="AA14365" s="38"/>
      <c r="AB14365" s="38"/>
      <c r="AC14365" s="38"/>
      <c r="AD14365" s="38"/>
      <c r="AE14365" s="38"/>
      <c r="AF14365" s="38"/>
      <c r="AG14365" s="38"/>
    </row>
    <row r="14366" spans="1:33" ht="18.75">
      <c r="A14366" s="7" t="s">
        <v>14147</v>
      </c>
      <c r="B14366" s="38" t="s">
        <v>14145</v>
      </c>
      <c r="C14366" s="39" t="s">
        <v>130</v>
      </c>
      <c r="D14366" s="38"/>
      <c r="E14366" s="38"/>
      <c r="F14366" s="38"/>
      <c r="G14366" s="38"/>
      <c r="H14366" s="38"/>
      <c r="I14366" s="38"/>
      <c r="J14366" s="38"/>
      <c r="K14366" s="38"/>
      <c r="L14366" s="38"/>
      <c r="M14366" s="38"/>
      <c r="N14366" s="38"/>
      <c r="O14366" s="38"/>
      <c r="P14366" s="38"/>
      <c r="Q14366" s="38"/>
      <c r="R14366" s="38"/>
      <c r="S14366" s="38"/>
      <c r="T14366" s="38"/>
      <c r="U14366" s="38"/>
      <c r="V14366" s="38"/>
      <c r="W14366" s="38"/>
      <c r="X14366" s="38"/>
      <c r="Y14366" s="38"/>
      <c r="Z14366" s="38"/>
      <c r="AA14366" s="38"/>
      <c r="AB14366" s="38"/>
      <c r="AC14366" s="38"/>
      <c r="AD14366" s="38"/>
      <c r="AE14366" s="38"/>
      <c r="AF14366" s="38"/>
      <c r="AG14366" s="38"/>
    </row>
    <row r="14367" spans="1:33" ht="18.75">
      <c r="A14367" s="7" t="s">
        <v>14148</v>
      </c>
      <c r="B14367" s="38" t="s">
        <v>14145</v>
      </c>
      <c r="C14367" s="39" t="s">
        <v>110</v>
      </c>
      <c r="D14367" s="38"/>
      <c r="E14367" s="38"/>
      <c r="F14367" s="38"/>
      <c r="G14367" s="38"/>
      <c r="H14367" s="38"/>
      <c r="I14367" s="38"/>
      <c r="J14367" s="38"/>
      <c r="K14367" s="38"/>
      <c r="L14367" s="38"/>
      <c r="M14367" s="38"/>
      <c r="N14367" s="38"/>
      <c r="O14367" s="38"/>
      <c r="P14367" s="38"/>
      <c r="Q14367" s="38"/>
      <c r="R14367" s="38"/>
      <c r="S14367" s="38"/>
      <c r="T14367" s="38"/>
      <c r="U14367" s="38"/>
      <c r="V14367" s="38"/>
      <c r="W14367" s="38"/>
      <c r="X14367" s="38"/>
      <c r="Y14367" s="38"/>
      <c r="Z14367" s="38"/>
      <c r="AA14367" s="38"/>
      <c r="AB14367" s="38"/>
      <c r="AC14367" s="38"/>
      <c r="AD14367" s="38"/>
      <c r="AE14367" s="38"/>
      <c r="AF14367" s="38"/>
      <c r="AG14367" s="38"/>
    </row>
    <row r="14368" spans="1:33" ht="18.75">
      <c r="A14368" s="7" t="s">
        <v>14149</v>
      </c>
      <c r="B14368" s="38" t="s">
        <v>14145</v>
      </c>
      <c r="C14368" s="39" t="s">
        <v>106</v>
      </c>
      <c r="D14368" s="38"/>
      <c r="E14368" s="38"/>
      <c r="F14368" s="38"/>
      <c r="G14368" s="38"/>
      <c r="H14368" s="38"/>
      <c r="I14368" s="38"/>
      <c r="J14368" s="38"/>
      <c r="K14368" s="38"/>
      <c r="L14368" s="38"/>
      <c r="M14368" s="38"/>
      <c r="N14368" s="38"/>
      <c r="O14368" s="38"/>
      <c r="P14368" s="38"/>
      <c r="Q14368" s="38"/>
      <c r="R14368" s="38"/>
      <c r="S14368" s="38"/>
      <c r="T14368" s="38"/>
      <c r="U14368" s="38"/>
      <c r="V14368" s="38"/>
      <c r="W14368" s="38"/>
      <c r="X14368" s="38"/>
      <c r="Y14368" s="38"/>
      <c r="Z14368" s="38"/>
      <c r="AA14368" s="38"/>
      <c r="AB14368" s="38"/>
      <c r="AC14368" s="38"/>
      <c r="AD14368" s="38"/>
      <c r="AE14368" s="38"/>
      <c r="AF14368" s="38"/>
      <c r="AG14368" s="38"/>
    </row>
    <row r="14369" spans="1:33" ht="18.75">
      <c r="A14369" s="7" t="s">
        <v>14150</v>
      </c>
      <c r="B14369" s="38" t="s">
        <v>14145</v>
      </c>
      <c r="C14369" s="39" t="s">
        <v>106</v>
      </c>
      <c r="D14369" s="38"/>
      <c r="E14369" s="38"/>
      <c r="F14369" s="38"/>
      <c r="G14369" s="38"/>
      <c r="H14369" s="38"/>
      <c r="I14369" s="38"/>
      <c r="J14369" s="38"/>
      <c r="K14369" s="38"/>
      <c r="L14369" s="38"/>
      <c r="M14369" s="38"/>
      <c r="N14369" s="38"/>
      <c r="O14369" s="38"/>
      <c r="P14369" s="38"/>
      <c r="Q14369" s="38"/>
      <c r="R14369" s="38"/>
      <c r="S14369" s="38"/>
      <c r="T14369" s="38"/>
      <c r="U14369" s="38"/>
      <c r="V14369" s="38"/>
      <c r="W14369" s="38"/>
      <c r="X14369" s="38"/>
      <c r="Y14369" s="38"/>
      <c r="Z14369" s="38"/>
      <c r="AA14369" s="38"/>
      <c r="AB14369" s="38"/>
      <c r="AC14369" s="38"/>
      <c r="AD14369" s="38"/>
      <c r="AE14369" s="38"/>
      <c r="AF14369" s="38"/>
      <c r="AG14369" s="38"/>
    </row>
    <row r="14370" spans="1:33" ht="18.75">
      <c r="A14370" s="7" t="s">
        <v>14151</v>
      </c>
      <c r="B14370" s="38" t="s">
        <v>14145</v>
      </c>
      <c r="C14370" s="39" t="s">
        <v>5</v>
      </c>
      <c r="D14370" s="38"/>
      <c r="E14370" s="38"/>
      <c r="F14370" s="38"/>
      <c r="G14370" s="38"/>
      <c r="H14370" s="38"/>
      <c r="I14370" s="38"/>
      <c r="J14370" s="38"/>
      <c r="K14370" s="38"/>
      <c r="L14370" s="38"/>
      <c r="M14370" s="38"/>
      <c r="N14370" s="38"/>
      <c r="O14370" s="38"/>
      <c r="P14370" s="38"/>
      <c r="Q14370" s="38"/>
      <c r="R14370" s="38"/>
      <c r="S14370" s="38"/>
      <c r="T14370" s="38"/>
      <c r="U14370" s="38"/>
      <c r="V14370" s="38"/>
      <c r="W14370" s="38"/>
      <c r="X14370" s="38"/>
      <c r="Y14370" s="38"/>
      <c r="Z14370" s="38"/>
      <c r="AA14370" s="38"/>
      <c r="AB14370" s="38"/>
      <c r="AC14370" s="38"/>
      <c r="AD14370" s="38"/>
      <c r="AE14370" s="38"/>
      <c r="AF14370" s="38"/>
      <c r="AG14370" s="38"/>
    </row>
    <row r="14371" spans="1:33" ht="18.75">
      <c r="A14371" s="7" t="s">
        <v>14152</v>
      </c>
      <c r="B14371" s="38" t="s">
        <v>14145</v>
      </c>
      <c r="C14371" s="39" t="s">
        <v>130</v>
      </c>
      <c r="D14371" s="38"/>
      <c r="E14371" s="38"/>
      <c r="F14371" s="38"/>
      <c r="G14371" s="38"/>
      <c r="H14371" s="38"/>
      <c r="I14371" s="38"/>
      <c r="J14371" s="38"/>
      <c r="K14371" s="38"/>
      <c r="L14371" s="38"/>
      <c r="M14371" s="38"/>
      <c r="N14371" s="38"/>
      <c r="O14371" s="38"/>
      <c r="P14371" s="38"/>
      <c r="Q14371" s="38"/>
      <c r="R14371" s="38"/>
      <c r="S14371" s="38"/>
      <c r="T14371" s="38"/>
      <c r="U14371" s="38"/>
      <c r="V14371" s="38"/>
      <c r="W14371" s="38"/>
      <c r="X14371" s="38"/>
      <c r="Y14371" s="38"/>
      <c r="Z14371" s="38"/>
      <c r="AA14371" s="38"/>
      <c r="AB14371" s="38"/>
      <c r="AC14371" s="38"/>
      <c r="AD14371" s="38"/>
      <c r="AE14371" s="38"/>
      <c r="AF14371" s="38"/>
      <c r="AG14371" s="38"/>
    </row>
    <row r="14372" spans="1:33" ht="18.75">
      <c r="A14372" s="7" t="s">
        <v>14153</v>
      </c>
      <c r="B14372" s="38" t="s">
        <v>14145</v>
      </c>
      <c r="C14372" s="39" t="s">
        <v>110</v>
      </c>
      <c r="D14372" s="38"/>
      <c r="E14372" s="38"/>
      <c r="F14372" s="38"/>
      <c r="G14372" s="38"/>
      <c r="H14372" s="38"/>
      <c r="I14372" s="38"/>
      <c r="J14372" s="38"/>
      <c r="K14372" s="38"/>
      <c r="L14372" s="38"/>
      <c r="M14372" s="38"/>
      <c r="N14372" s="38"/>
      <c r="O14372" s="38"/>
      <c r="P14372" s="38"/>
      <c r="Q14372" s="38"/>
      <c r="R14372" s="38"/>
      <c r="S14372" s="38"/>
      <c r="T14372" s="38"/>
      <c r="U14372" s="38"/>
      <c r="V14372" s="38"/>
      <c r="W14372" s="38"/>
      <c r="X14372" s="38"/>
      <c r="Y14372" s="38"/>
      <c r="Z14372" s="38"/>
      <c r="AA14372" s="38"/>
      <c r="AB14372" s="38"/>
      <c r="AC14372" s="38"/>
      <c r="AD14372" s="38"/>
      <c r="AE14372" s="38"/>
      <c r="AF14372" s="38"/>
      <c r="AG14372" s="38"/>
    </row>
    <row r="14373" spans="1:33" ht="18.75">
      <c r="A14373" s="7" t="s">
        <v>14154</v>
      </c>
      <c r="B14373" s="38" t="s">
        <v>14145</v>
      </c>
      <c r="C14373" s="39" t="s">
        <v>5</v>
      </c>
      <c r="D14373" s="38"/>
      <c r="E14373" s="38"/>
      <c r="F14373" s="38"/>
      <c r="G14373" s="38"/>
      <c r="H14373" s="38"/>
      <c r="I14373" s="38"/>
      <c r="J14373" s="38"/>
      <c r="K14373" s="38"/>
      <c r="L14373" s="38"/>
      <c r="M14373" s="38"/>
      <c r="N14373" s="38"/>
      <c r="O14373" s="38"/>
      <c r="P14373" s="38"/>
      <c r="Q14373" s="38"/>
      <c r="R14373" s="38"/>
      <c r="S14373" s="38"/>
      <c r="T14373" s="38"/>
      <c r="U14373" s="38"/>
      <c r="V14373" s="38"/>
      <c r="W14373" s="38"/>
      <c r="X14373" s="38"/>
      <c r="Y14373" s="38"/>
      <c r="Z14373" s="38"/>
      <c r="AA14373" s="38"/>
      <c r="AB14373" s="38"/>
      <c r="AC14373" s="38"/>
      <c r="AD14373" s="38"/>
      <c r="AE14373" s="38"/>
      <c r="AF14373" s="38"/>
      <c r="AG14373" s="38"/>
    </row>
    <row r="14374" spans="1:33" ht="18.75">
      <c r="A14374" s="7" t="s">
        <v>14155</v>
      </c>
      <c r="B14374" s="38" t="s">
        <v>14145</v>
      </c>
      <c r="C14374" s="39" t="s">
        <v>108</v>
      </c>
      <c r="D14374" s="38"/>
      <c r="E14374" s="38"/>
      <c r="F14374" s="38"/>
      <c r="G14374" s="38"/>
      <c r="H14374" s="38"/>
      <c r="I14374" s="38"/>
      <c r="J14374" s="38"/>
      <c r="K14374" s="38"/>
      <c r="L14374" s="38"/>
      <c r="M14374" s="38"/>
      <c r="N14374" s="38"/>
      <c r="O14374" s="38"/>
      <c r="P14374" s="38"/>
      <c r="Q14374" s="38"/>
      <c r="R14374" s="38"/>
      <c r="S14374" s="38"/>
      <c r="T14374" s="38"/>
      <c r="U14374" s="38"/>
      <c r="V14374" s="38"/>
      <c r="W14374" s="38"/>
      <c r="X14374" s="38"/>
      <c r="Y14374" s="38"/>
      <c r="Z14374" s="38"/>
      <c r="AA14374" s="38"/>
      <c r="AB14374" s="38"/>
      <c r="AC14374" s="38"/>
      <c r="AD14374" s="38"/>
      <c r="AE14374" s="38"/>
      <c r="AF14374" s="38"/>
      <c r="AG14374" s="38"/>
    </row>
    <row r="14375" spans="1:33" ht="18.75">
      <c r="A14375" s="7" t="s">
        <v>14156</v>
      </c>
      <c r="B14375" s="38" t="s">
        <v>14145</v>
      </c>
      <c r="C14375" s="39" t="s">
        <v>110</v>
      </c>
      <c r="D14375" s="38"/>
      <c r="E14375" s="38"/>
      <c r="F14375" s="38"/>
      <c r="G14375" s="38"/>
      <c r="H14375" s="38"/>
      <c r="I14375" s="38"/>
      <c r="J14375" s="38"/>
      <c r="K14375" s="38"/>
      <c r="L14375" s="38"/>
      <c r="M14375" s="38"/>
      <c r="N14375" s="38"/>
      <c r="O14375" s="38"/>
      <c r="P14375" s="38"/>
      <c r="Q14375" s="38"/>
      <c r="R14375" s="38"/>
      <c r="S14375" s="38"/>
      <c r="T14375" s="38"/>
      <c r="U14375" s="38"/>
      <c r="V14375" s="38"/>
      <c r="W14375" s="38"/>
      <c r="X14375" s="38"/>
      <c r="Y14375" s="38"/>
      <c r="Z14375" s="38"/>
      <c r="AA14375" s="38"/>
      <c r="AB14375" s="38"/>
      <c r="AC14375" s="38"/>
      <c r="AD14375" s="38"/>
      <c r="AE14375" s="38"/>
      <c r="AF14375" s="38"/>
      <c r="AG14375" s="38"/>
    </row>
    <row r="14376" spans="1:33" ht="18.75">
      <c r="A14376" s="7" t="s">
        <v>14157</v>
      </c>
      <c r="B14376" s="38" t="s">
        <v>14145</v>
      </c>
      <c r="C14376" s="39" t="s">
        <v>5</v>
      </c>
      <c r="D14376" s="38"/>
      <c r="E14376" s="38"/>
      <c r="F14376" s="38"/>
      <c r="G14376" s="38"/>
      <c r="H14376" s="38"/>
      <c r="I14376" s="38"/>
      <c r="J14376" s="38"/>
      <c r="K14376" s="38"/>
      <c r="L14376" s="38"/>
      <c r="M14376" s="38"/>
      <c r="N14376" s="38"/>
      <c r="O14376" s="38"/>
      <c r="P14376" s="38"/>
      <c r="Q14376" s="38"/>
      <c r="R14376" s="38"/>
      <c r="S14376" s="38"/>
      <c r="T14376" s="38"/>
      <c r="U14376" s="38"/>
      <c r="V14376" s="38"/>
      <c r="W14376" s="38"/>
      <c r="X14376" s="38"/>
      <c r="Y14376" s="38"/>
      <c r="Z14376" s="38"/>
      <c r="AA14376" s="38"/>
      <c r="AB14376" s="38"/>
      <c r="AC14376" s="38"/>
      <c r="AD14376" s="38"/>
      <c r="AE14376" s="38"/>
      <c r="AF14376" s="38"/>
      <c r="AG14376" s="38"/>
    </row>
    <row r="14377" spans="1:33" ht="18.75">
      <c r="A14377" s="7" t="s">
        <v>14158</v>
      </c>
      <c r="B14377" s="38" t="s">
        <v>14145</v>
      </c>
      <c r="C14377" s="39" t="s">
        <v>5</v>
      </c>
      <c r="D14377" s="38"/>
      <c r="E14377" s="38"/>
      <c r="F14377" s="38"/>
      <c r="G14377" s="38"/>
      <c r="H14377" s="38"/>
      <c r="I14377" s="38"/>
      <c r="J14377" s="38"/>
      <c r="K14377" s="38"/>
      <c r="L14377" s="38"/>
      <c r="M14377" s="38"/>
      <c r="N14377" s="38"/>
      <c r="O14377" s="38"/>
      <c r="P14377" s="38"/>
      <c r="Q14377" s="38"/>
      <c r="R14377" s="38"/>
      <c r="S14377" s="38"/>
      <c r="T14377" s="38"/>
      <c r="U14377" s="38"/>
      <c r="V14377" s="38"/>
      <c r="W14377" s="38"/>
      <c r="X14377" s="38"/>
      <c r="Y14377" s="38"/>
      <c r="Z14377" s="38"/>
      <c r="AA14377" s="38"/>
      <c r="AB14377" s="38"/>
      <c r="AC14377" s="38"/>
      <c r="AD14377" s="38"/>
      <c r="AE14377" s="38"/>
      <c r="AF14377" s="38"/>
      <c r="AG14377" s="38"/>
    </row>
    <row r="14378" spans="1:33" ht="18.75">
      <c r="A14378" s="7" t="s">
        <v>14159</v>
      </c>
      <c r="B14378" s="38" t="s">
        <v>14145</v>
      </c>
      <c r="C14378" s="39" t="s">
        <v>130</v>
      </c>
      <c r="D14378" s="38"/>
      <c r="E14378" s="38"/>
      <c r="F14378" s="38"/>
      <c r="G14378" s="38"/>
      <c r="H14378" s="38"/>
      <c r="I14378" s="38"/>
      <c r="J14378" s="38"/>
      <c r="K14378" s="38"/>
      <c r="L14378" s="38"/>
      <c r="M14378" s="38"/>
      <c r="N14378" s="38"/>
      <c r="O14378" s="38"/>
      <c r="P14378" s="38"/>
      <c r="Q14378" s="38"/>
      <c r="R14378" s="38"/>
      <c r="S14378" s="38"/>
      <c r="T14378" s="38"/>
      <c r="U14378" s="38"/>
      <c r="V14378" s="38"/>
      <c r="W14378" s="38"/>
      <c r="X14378" s="38"/>
      <c r="Y14378" s="38"/>
      <c r="Z14378" s="38"/>
      <c r="AA14378" s="38"/>
      <c r="AB14378" s="38"/>
      <c r="AC14378" s="38"/>
      <c r="AD14378" s="38"/>
      <c r="AE14378" s="38"/>
      <c r="AF14378" s="38"/>
      <c r="AG14378" s="38"/>
    </row>
    <row r="14379" spans="1:33" ht="18.75">
      <c r="A14379" s="16" t="s">
        <v>14160</v>
      </c>
      <c r="B14379" s="44" t="s">
        <v>14145</v>
      </c>
      <c r="C14379" s="45" t="s">
        <v>5</v>
      </c>
      <c r="D14379" s="40"/>
      <c r="E14379" s="40"/>
      <c r="F14379" s="40"/>
      <c r="G14379" s="40"/>
      <c r="H14379" s="40"/>
      <c r="I14379" s="40"/>
      <c r="J14379" s="40"/>
      <c r="K14379" s="40"/>
      <c r="L14379" s="40"/>
      <c r="M14379" s="40"/>
      <c r="N14379" s="40"/>
      <c r="O14379" s="40"/>
      <c r="P14379" s="40"/>
      <c r="Q14379" s="40"/>
      <c r="R14379" s="40"/>
      <c r="S14379" s="40"/>
      <c r="T14379" s="40"/>
      <c r="U14379" s="40"/>
      <c r="V14379" s="40"/>
      <c r="W14379" s="40"/>
      <c r="X14379" s="40"/>
      <c r="Y14379" s="40"/>
      <c r="Z14379" s="40"/>
      <c r="AA14379" s="40"/>
      <c r="AB14379" s="40"/>
      <c r="AC14379" s="40"/>
      <c r="AD14379" s="40"/>
      <c r="AE14379" s="40"/>
      <c r="AF14379" s="40"/>
      <c r="AG14379" s="40"/>
    </row>
    <row r="14380" spans="1:33" ht="18.75">
      <c r="A14380" s="16" t="s">
        <v>14161</v>
      </c>
      <c r="B14380" s="44" t="s">
        <v>14145</v>
      </c>
      <c r="C14380" s="45" t="s">
        <v>136</v>
      </c>
      <c r="D14380" s="40"/>
      <c r="E14380" s="40"/>
      <c r="F14380" s="40"/>
      <c r="G14380" s="40"/>
      <c r="H14380" s="40"/>
      <c r="I14380" s="40"/>
      <c r="J14380" s="40"/>
      <c r="K14380" s="40"/>
      <c r="L14380" s="40"/>
      <c r="M14380" s="40"/>
      <c r="N14380" s="40"/>
      <c r="O14380" s="40"/>
      <c r="P14380" s="40"/>
      <c r="Q14380" s="40"/>
      <c r="R14380" s="40"/>
      <c r="S14380" s="40"/>
      <c r="T14380" s="40"/>
      <c r="U14380" s="40"/>
      <c r="V14380" s="40"/>
      <c r="W14380" s="40"/>
      <c r="X14380" s="40"/>
      <c r="Y14380" s="40"/>
      <c r="Z14380" s="40"/>
      <c r="AA14380" s="40"/>
      <c r="AB14380" s="40"/>
      <c r="AC14380" s="40"/>
      <c r="AD14380" s="40"/>
      <c r="AE14380" s="40"/>
      <c r="AF14380" s="40"/>
      <c r="AG14380" s="40"/>
    </row>
    <row r="14381" spans="1:33" ht="18.75">
      <c r="A14381" s="16" t="s">
        <v>7325</v>
      </c>
      <c r="B14381" s="44" t="s">
        <v>14145</v>
      </c>
      <c r="C14381" s="45" t="s">
        <v>108</v>
      </c>
      <c r="D14381" s="40"/>
      <c r="E14381" s="40"/>
      <c r="F14381" s="40"/>
      <c r="G14381" s="40"/>
      <c r="H14381" s="40"/>
      <c r="I14381" s="40"/>
      <c r="J14381" s="40"/>
      <c r="K14381" s="40"/>
      <c r="L14381" s="40"/>
      <c r="M14381" s="40"/>
      <c r="N14381" s="40"/>
      <c r="O14381" s="40"/>
      <c r="P14381" s="40"/>
      <c r="Q14381" s="40"/>
      <c r="R14381" s="40"/>
      <c r="S14381" s="40"/>
      <c r="T14381" s="40"/>
      <c r="U14381" s="40"/>
      <c r="V14381" s="40"/>
      <c r="W14381" s="40"/>
      <c r="X14381" s="40"/>
      <c r="Y14381" s="40"/>
      <c r="Z14381" s="40"/>
      <c r="AA14381" s="40"/>
      <c r="AB14381" s="40"/>
      <c r="AC14381" s="40"/>
      <c r="AD14381" s="40"/>
      <c r="AE14381" s="40"/>
      <c r="AF14381" s="40"/>
      <c r="AG14381" s="40"/>
    </row>
    <row r="14382" spans="1:33" ht="18.75">
      <c r="A14382" s="16" t="s">
        <v>14162</v>
      </c>
      <c r="B14382" s="44" t="s">
        <v>14145</v>
      </c>
      <c r="C14382" s="45" t="s">
        <v>130</v>
      </c>
      <c r="D14382" s="40"/>
      <c r="E14382" s="40"/>
      <c r="F14382" s="40"/>
      <c r="G14382" s="40"/>
      <c r="H14382" s="40"/>
      <c r="I14382" s="40"/>
      <c r="J14382" s="40"/>
      <c r="K14382" s="40"/>
      <c r="L14382" s="40"/>
      <c r="M14382" s="40"/>
      <c r="N14382" s="40"/>
      <c r="O14382" s="40"/>
      <c r="P14382" s="40"/>
      <c r="Q14382" s="40"/>
      <c r="R14382" s="40"/>
      <c r="S14382" s="40"/>
      <c r="T14382" s="40"/>
      <c r="U14382" s="40"/>
      <c r="V14382" s="40"/>
      <c r="W14382" s="40"/>
      <c r="X14382" s="40"/>
      <c r="Y14382" s="40"/>
      <c r="Z14382" s="40"/>
      <c r="AA14382" s="40"/>
      <c r="AB14382" s="40"/>
      <c r="AC14382" s="40"/>
      <c r="AD14382" s="40"/>
      <c r="AE14382" s="40"/>
      <c r="AF14382" s="40"/>
      <c r="AG14382" s="40"/>
    </row>
    <row r="14383" spans="1:33" ht="18.75">
      <c r="A14383" s="16" t="s">
        <v>12138</v>
      </c>
      <c r="B14383" s="44" t="s">
        <v>14145</v>
      </c>
      <c r="C14383" s="45" t="s">
        <v>130</v>
      </c>
      <c r="D14383" s="40"/>
      <c r="E14383" s="40"/>
      <c r="F14383" s="40"/>
      <c r="G14383" s="40"/>
      <c r="H14383" s="40"/>
      <c r="I14383" s="40"/>
      <c r="J14383" s="40"/>
      <c r="K14383" s="40"/>
      <c r="L14383" s="40"/>
      <c r="M14383" s="40"/>
      <c r="N14383" s="40"/>
      <c r="O14383" s="40"/>
      <c r="P14383" s="40"/>
      <c r="Q14383" s="40"/>
      <c r="R14383" s="40"/>
      <c r="S14383" s="40"/>
      <c r="T14383" s="40"/>
      <c r="U14383" s="40"/>
      <c r="V14383" s="40"/>
      <c r="W14383" s="40"/>
      <c r="X14383" s="40"/>
      <c r="Y14383" s="40"/>
      <c r="Z14383" s="40"/>
      <c r="AA14383" s="40"/>
      <c r="AB14383" s="40"/>
      <c r="AC14383" s="40"/>
      <c r="AD14383" s="40"/>
      <c r="AE14383" s="40"/>
      <c r="AF14383" s="40"/>
      <c r="AG14383" s="40"/>
    </row>
    <row r="14384" spans="1:33" ht="18.75">
      <c r="A14384" s="16" t="s">
        <v>14163</v>
      </c>
      <c r="B14384" s="44" t="s">
        <v>14145</v>
      </c>
      <c r="C14384" s="45" t="s">
        <v>136</v>
      </c>
      <c r="D14384" s="40"/>
      <c r="E14384" s="40"/>
      <c r="F14384" s="40"/>
      <c r="G14384" s="40"/>
      <c r="H14384" s="40"/>
      <c r="I14384" s="40"/>
      <c r="J14384" s="40"/>
      <c r="K14384" s="40"/>
      <c r="L14384" s="40"/>
      <c r="M14384" s="40"/>
      <c r="N14384" s="40"/>
      <c r="O14384" s="40"/>
      <c r="P14384" s="40"/>
      <c r="Q14384" s="40"/>
      <c r="R14384" s="40"/>
      <c r="S14384" s="40"/>
      <c r="T14384" s="40"/>
      <c r="U14384" s="40"/>
      <c r="V14384" s="40"/>
      <c r="W14384" s="40"/>
      <c r="X14384" s="40"/>
      <c r="Y14384" s="40"/>
      <c r="Z14384" s="40"/>
      <c r="AA14384" s="40"/>
      <c r="AB14384" s="40"/>
      <c r="AC14384" s="40"/>
      <c r="AD14384" s="40"/>
      <c r="AE14384" s="40"/>
      <c r="AF14384" s="40"/>
      <c r="AG14384" s="40"/>
    </row>
    <row r="14385" spans="1:33" ht="18.75">
      <c r="A14385" s="16" t="s">
        <v>14164</v>
      </c>
      <c r="B14385" s="44" t="s">
        <v>14145</v>
      </c>
      <c r="C14385" s="45" t="s">
        <v>108</v>
      </c>
      <c r="D14385" s="40"/>
      <c r="E14385" s="40"/>
      <c r="F14385" s="40"/>
      <c r="G14385" s="40"/>
      <c r="H14385" s="40"/>
      <c r="I14385" s="40"/>
      <c r="J14385" s="40"/>
      <c r="K14385" s="40"/>
      <c r="L14385" s="40"/>
      <c r="M14385" s="40"/>
      <c r="N14385" s="40"/>
      <c r="O14385" s="40"/>
      <c r="P14385" s="40"/>
      <c r="Q14385" s="40"/>
      <c r="R14385" s="40"/>
      <c r="S14385" s="40"/>
      <c r="T14385" s="40"/>
      <c r="U14385" s="40"/>
      <c r="V14385" s="40"/>
      <c r="W14385" s="40"/>
      <c r="X14385" s="40"/>
      <c r="Y14385" s="40"/>
      <c r="Z14385" s="40"/>
      <c r="AA14385" s="40"/>
      <c r="AB14385" s="40"/>
      <c r="AC14385" s="40"/>
      <c r="AD14385" s="40"/>
      <c r="AE14385" s="40"/>
      <c r="AF14385" s="40"/>
      <c r="AG14385" s="40"/>
    </row>
    <row r="14386" spans="1:33" ht="18.75">
      <c r="A14386" s="16" t="s">
        <v>14165</v>
      </c>
      <c r="B14386" s="44" t="s">
        <v>14145</v>
      </c>
      <c r="C14386" s="45" t="s">
        <v>110</v>
      </c>
      <c r="D14386" s="40"/>
      <c r="E14386" s="40"/>
      <c r="F14386" s="40"/>
      <c r="G14386" s="40"/>
      <c r="H14386" s="40"/>
      <c r="I14386" s="40"/>
      <c r="J14386" s="40"/>
      <c r="K14386" s="40"/>
      <c r="L14386" s="40"/>
      <c r="M14386" s="40"/>
      <c r="N14386" s="40"/>
      <c r="O14386" s="40"/>
      <c r="P14386" s="40"/>
      <c r="Q14386" s="40"/>
      <c r="R14386" s="40"/>
      <c r="S14386" s="40"/>
      <c r="T14386" s="40"/>
      <c r="U14386" s="40"/>
      <c r="V14386" s="40"/>
      <c r="W14386" s="40"/>
      <c r="X14386" s="40"/>
      <c r="Y14386" s="40"/>
      <c r="Z14386" s="40"/>
      <c r="AA14386" s="40"/>
      <c r="AB14386" s="40"/>
      <c r="AC14386" s="40"/>
      <c r="AD14386" s="40"/>
      <c r="AE14386" s="40"/>
      <c r="AF14386" s="40"/>
      <c r="AG14386" s="40"/>
    </row>
    <row r="14387" spans="1:33" ht="18.75">
      <c r="A14387" s="16" t="s">
        <v>14166</v>
      </c>
      <c r="B14387" s="44" t="s">
        <v>14145</v>
      </c>
      <c r="C14387" s="45" t="s">
        <v>106</v>
      </c>
      <c r="D14387" s="40"/>
      <c r="E14387" s="40"/>
      <c r="F14387" s="40"/>
      <c r="G14387" s="40"/>
      <c r="H14387" s="40"/>
      <c r="I14387" s="40"/>
      <c r="J14387" s="40"/>
      <c r="K14387" s="40"/>
      <c r="L14387" s="40"/>
      <c r="M14387" s="40"/>
      <c r="N14387" s="40"/>
      <c r="O14387" s="40"/>
      <c r="P14387" s="40"/>
      <c r="Q14387" s="40"/>
      <c r="R14387" s="40"/>
      <c r="S14387" s="40"/>
      <c r="T14387" s="40"/>
      <c r="U14387" s="40"/>
      <c r="V14387" s="40"/>
      <c r="W14387" s="40"/>
      <c r="X14387" s="40"/>
      <c r="Y14387" s="40"/>
      <c r="Z14387" s="40"/>
      <c r="AA14387" s="40"/>
      <c r="AB14387" s="40"/>
      <c r="AC14387" s="40"/>
      <c r="AD14387" s="40"/>
      <c r="AE14387" s="40"/>
      <c r="AF14387" s="40"/>
      <c r="AG14387" s="40"/>
    </row>
    <row r="14388" spans="1:33" ht="18.75">
      <c r="A14388" s="16" t="s">
        <v>14167</v>
      </c>
      <c r="B14388" s="44" t="s">
        <v>14145</v>
      </c>
      <c r="C14388" s="45" t="s">
        <v>106</v>
      </c>
      <c r="D14388" s="40"/>
      <c r="E14388" s="40"/>
      <c r="F14388" s="40"/>
      <c r="G14388" s="40"/>
      <c r="H14388" s="40"/>
      <c r="I14388" s="40"/>
      <c r="J14388" s="40"/>
      <c r="K14388" s="40"/>
      <c r="L14388" s="40"/>
      <c r="M14388" s="40"/>
      <c r="N14388" s="40"/>
      <c r="O14388" s="40"/>
      <c r="P14388" s="40"/>
      <c r="Q14388" s="40"/>
      <c r="R14388" s="40"/>
      <c r="S14388" s="40"/>
      <c r="T14388" s="40"/>
      <c r="U14388" s="40"/>
      <c r="V14388" s="40"/>
      <c r="W14388" s="40"/>
      <c r="X14388" s="40"/>
      <c r="Y14388" s="40"/>
      <c r="Z14388" s="40"/>
      <c r="AA14388" s="40"/>
      <c r="AB14388" s="40"/>
      <c r="AC14388" s="40"/>
      <c r="AD14388" s="40"/>
      <c r="AE14388" s="40"/>
      <c r="AF14388" s="40"/>
      <c r="AG14388" s="40"/>
    </row>
    <row r="14389" spans="1:33" ht="18.75">
      <c r="A14389" s="16" t="s">
        <v>14168</v>
      </c>
      <c r="B14389" s="44" t="s">
        <v>14145</v>
      </c>
      <c r="C14389" s="45" t="s">
        <v>106</v>
      </c>
      <c r="D14389" s="40"/>
      <c r="E14389" s="40"/>
      <c r="F14389" s="40"/>
      <c r="G14389" s="40"/>
      <c r="H14389" s="40"/>
      <c r="I14389" s="40"/>
      <c r="J14389" s="40"/>
      <c r="K14389" s="40"/>
      <c r="L14389" s="40"/>
      <c r="M14389" s="40"/>
      <c r="N14389" s="40"/>
      <c r="O14389" s="40"/>
      <c r="P14389" s="40"/>
      <c r="Q14389" s="40"/>
      <c r="R14389" s="40"/>
      <c r="S14389" s="40"/>
      <c r="T14389" s="40"/>
      <c r="U14389" s="40"/>
      <c r="V14389" s="40"/>
      <c r="W14389" s="40"/>
      <c r="X14389" s="40"/>
      <c r="Y14389" s="40"/>
      <c r="Z14389" s="40"/>
      <c r="AA14389" s="40"/>
      <c r="AB14389" s="40"/>
      <c r="AC14389" s="40"/>
      <c r="AD14389" s="40"/>
      <c r="AE14389" s="40"/>
      <c r="AF14389" s="40"/>
      <c r="AG14389" s="40"/>
    </row>
    <row r="14390" spans="1:33" ht="18.75">
      <c r="A14390" s="16" t="s">
        <v>14169</v>
      </c>
      <c r="B14390" s="44" t="s">
        <v>14145</v>
      </c>
      <c r="C14390" s="45" t="s">
        <v>106</v>
      </c>
      <c r="D14390" s="40"/>
      <c r="E14390" s="40"/>
      <c r="F14390" s="40"/>
      <c r="G14390" s="40"/>
      <c r="H14390" s="40"/>
      <c r="I14390" s="40"/>
      <c r="J14390" s="40"/>
      <c r="K14390" s="40"/>
      <c r="L14390" s="40"/>
      <c r="M14390" s="40"/>
      <c r="N14390" s="40"/>
      <c r="O14390" s="40"/>
      <c r="P14390" s="40"/>
      <c r="Q14390" s="40"/>
      <c r="R14390" s="40"/>
      <c r="S14390" s="40"/>
      <c r="T14390" s="40"/>
      <c r="U14390" s="40"/>
      <c r="V14390" s="40"/>
      <c r="W14390" s="40"/>
      <c r="X14390" s="40"/>
      <c r="Y14390" s="40"/>
      <c r="Z14390" s="40"/>
      <c r="AA14390" s="40"/>
      <c r="AB14390" s="40"/>
      <c r="AC14390" s="40"/>
      <c r="AD14390" s="40"/>
      <c r="AE14390" s="40"/>
      <c r="AF14390" s="40"/>
      <c r="AG14390" s="40"/>
    </row>
    <row r="14391" spans="1:33" ht="18.75">
      <c r="A14391" s="16" t="s">
        <v>14170</v>
      </c>
      <c r="B14391" s="44" t="s">
        <v>14145</v>
      </c>
      <c r="C14391" s="45" t="s">
        <v>108</v>
      </c>
      <c r="D14391" s="40"/>
      <c r="E14391" s="40"/>
      <c r="F14391" s="40"/>
      <c r="G14391" s="40"/>
      <c r="H14391" s="40"/>
      <c r="I14391" s="40"/>
      <c r="J14391" s="40"/>
      <c r="K14391" s="40"/>
      <c r="L14391" s="40"/>
      <c r="M14391" s="40"/>
      <c r="N14391" s="40"/>
      <c r="O14391" s="40"/>
      <c r="P14391" s="40"/>
      <c r="Q14391" s="40"/>
      <c r="R14391" s="40"/>
      <c r="S14391" s="40"/>
      <c r="T14391" s="40"/>
      <c r="U14391" s="40"/>
      <c r="V14391" s="40"/>
      <c r="W14391" s="40"/>
      <c r="X14391" s="40"/>
      <c r="Y14391" s="40"/>
      <c r="Z14391" s="40"/>
      <c r="AA14391" s="40"/>
      <c r="AB14391" s="40"/>
      <c r="AC14391" s="40"/>
      <c r="AD14391" s="40"/>
      <c r="AE14391" s="40"/>
      <c r="AF14391" s="40"/>
      <c r="AG14391" s="40"/>
    </row>
    <row r="14392" spans="1:33" ht="18.75">
      <c r="A14392" s="16" t="s">
        <v>14171</v>
      </c>
      <c r="B14392" s="44" t="s">
        <v>14145</v>
      </c>
      <c r="C14392" s="45" t="s">
        <v>108</v>
      </c>
      <c r="D14392" s="40"/>
      <c r="E14392" s="40"/>
      <c r="F14392" s="40"/>
      <c r="G14392" s="40"/>
      <c r="H14392" s="40"/>
      <c r="I14392" s="40"/>
      <c r="J14392" s="40"/>
      <c r="K14392" s="40"/>
      <c r="L14392" s="40"/>
      <c r="M14392" s="40"/>
      <c r="N14392" s="40"/>
      <c r="O14392" s="40"/>
      <c r="P14392" s="40"/>
      <c r="Q14392" s="40"/>
      <c r="R14392" s="40"/>
      <c r="S14392" s="40"/>
      <c r="T14392" s="40"/>
      <c r="U14392" s="40"/>
      <c r="V14392" s="40"/>
      <c r="W14392" s="40"/>
      <c r="X14392" s="40"/>
      <c r="Y14392" s="40"/>
      <c r="Z14392" s="40"/>
      <c r="AA14392" s="40"/>
      <c r="AB14392" s="40"/>
      <c r="AC14392" s="40"/>
      <c r="AD14392" s="40"/>
      <c r="AE14392" s="40"/>
      <c r="AF14392" s="40"/>
      <c r="AG14392" s="40"/>
    </row>
    <row r="14393" spans="1:33" ht="18.75">
      <c r="A14393" s="16" t="s">
        <v>14172</v>
      </c>
      <c r="B14393" s="44" t="s">
        <v>14145</v>
      </c>
      <c r="C14393" s="45" t="s">
        <v>108</v>
      </c>
      <c r="D14393" s="40"/>
      <c r="E14393" s="40"/>
      <c r="F14393" s="40"/>
      <c r="G14393" s="40"/>
      <c r="H14393" s="40"/>
      <c r="I14393" s="40"/>
      <c r="J14393" s="40"/>
      <c r="K14393" s="40"/>
      <c r="L14393" s="40"/>
      <c r="M14393" s="40"/>
      <c r="N14393" s="40"/>
      <c r="O14393" s="40"/>
      <c r="P14393" s="40"/>
      <c r="Q14393" s="40"/>
      <c r="R14393" s="40"/>
      <c r="S14393" s="40"/>
      <c r="T14393" s="40"/>
      <c r="U14393" s="40"/>
      <c r="V14393" s="40"/>
      <c r="W14393" s="40"/>
      <c r="X14393" s="40"/>
      <c r="Y14393" s="40"/>
      <c r="Z14393" s="40"/>
      <c r="AA14393" s="40"/>
      <c r="AB14393" s="40"/>
      <c r="AC14393" s="40"/>
      <c r="AD14393" s="40"/>
      <c r="AE14393" s="40"/>
      <c r="AF14393" s="40"/>
      <c r="AG14393" s="40"/>
    </row>
    <row r="14394" spans="1:33" ht="18.75">
      <c r="A14394" s="16" t="s">
        <v>14173</v>
      </c>
      <c r="B14394" s="44" t="s">
        <v>14145</v>
      </c>
      <c r="C14394" s="45" t="s">
        <v>110</v>
      </c>
      <c r="D14394" s="40"/>
      <c r="E14394" s="40"/>
      <c r="F14394" s="40"/>
      <c r="G14394" s="40"/>
      <c r="H14394" s="40"/>
      <c r="I14394" s="40"/>
      <c r="J14394" s="40"/>
      <c r="K14394" s="40"/>
      <c r="L14394" s="40"/>
      <c r="M14394" s="40"/>
      <c r="N14394" s="40"/>
      <c r="O14394" s="40"/>
      <c r="P14394" s="40"/>
      <c r="Q14394" s="40"/>
      <c r="R14394" s="40"/>
      <c r="S14394" s="40"/>
      <c r="T14394" s="40"/>
      <c r="U14394" s="40"/>
      <c r="V14394" s="40"/>
      <c r="W14394" s="40"/>
      <c r="X14394" s="40"/>
      <c r="Y14394" s="40"/>
      <c r="Z14394" s="40"/>
      <c r="AA14394" s="40"/>
      <c r="AB14394" s="40"/>
      <c r="AC14394" s="40"/>
      <c r="AD14394" s="40"/>
      <c r="AE14394" s="40"/>
      <c r="AF14394" s="40"/>
      <c r="AG14394" s="40"/>
    </row>
    <row r="14395" spans="1:33" ht="18.75">
      <c r="A14395" s="16" t="s">
        <v>14174</v>
      </c>
      <c r="B14395" s="44" t="s">
        <v>14145</v>
      </c>
      <c r="C14395" s="45" t="s">
        <v>108</v>
      </c>
      <c r="D14395" s="40"/>
      <c r="E14395" s="40"/>
      <c r="F14395" s="40"/>
      <c r="G14395" s="40"/>
      <c r="H14395" s="40"/>
      <c r="I14395" s="40"/>
      <c r="J14395" s="40"/>
      <c r="K14395" s="40"/>
      <c r="L14395" s="40"/>
      <c r="M14395" s="40"/>
      <c r="N14395" s="40"/>
      <c r="O14395" s="40"/>
      <c r="P14395" s="40"/>
      <c r="Q14395" s="40"/>
      <c r="R14395" s="40"/>
      <c r="S14395" s="40"/>
      <c r="T14395" s="40"/>
      <c r="U14395" s="40"/>
      <c r="V14395" s="40"/>
      <c r="W14395" s="40"/>
      <c r="X14395" s="40"/>
      <c r="Y14395" s="40"/>
      <c r="Z14395" s="40"/>
      <c r="AA14395" s="40"/>
      <c r="AB14395" s="40"/>
      <c r="AC14395" s="40"/>
      <c r="AD14395" s="40"/>
      <c r="AE14395" s="40"/>
      <c r="AF14395" s="40"/>
      <c r="AG14395" s="40"/>
    </row>
    <row r="14396" spans="1:33" ht="18.75">
      <c r="A14396" s="7" t="s">
        <v>14175</v>
      </c>
      <c r="B14396" s="38" t="s">
        <v>14141</v>
      </c>
      <c r="C14396" s="39" t="s">
        <v>108</v>
      </c>
      <c r="D14396" s="40"/>
      <c r="E14396" s="40"/>
      <c r="F14396" s="40"/>
      <c r="G14396" s="40"/>
      <c r="H14396" s="40"/>
      <c r="I14396" s="40"/>
      <c r="J14396" s="40"/>
      <c r="K14396" s="40"/>
      <c r="L14396" s="40"/>
      <c r="M14396" s="40"/>
      <c r="N14396" s="40"/>
      <c r="O14396" s="40"/>
      <c r="P14396" s="40"/>
      <c r="Q14396" s="40"/>
      <c r="R14396" s="40"/>
      <c r="S14396" s="40"/>
      <c r="T14396" s="40"/>
      <c r="U14396" s="40"/>
      <c r="V14396" s="40"/>
      <c r="W14396" s="40"/>
      <c r="X14396" s="40"/>
      <c r="Y14396" s="40"/>
      <c r="Z14396" s="40"/>
      <c r="AA14396" s="40"/>
      <c r="AB14396" s="40"/>
      <c r="AC14396" s="40"/>
      <c r="AD14396" s="40"/>
      <c r="AE14396" s="40"/>
      <c r="AF14396" s="40"/>
      <c r="AG14396" s="40"/>
    </row>
    <row r="14397" spans="1:33" ht="18.75">
      <c r="A14397" s="7" t="s">
        <v>14176</v>
      </c>
      <c r="B14397" s="38" t="s">
        <v>14141</v>
      </c>
      <c r="C14397" s="39" t="s">
        <v>130</v>
      </c>
      <c r="D14397" s="40"/>
      <c r="E14397" s="40"/>
      <c r="F14397" s="40"/>
      <c r="G14397" s="40"/>
      <c r="H14397" s="40"/>
      <c r="I14397" s="40"/>
      <c r="J14397" s="40"/>
      <c r="K14397" s="40"/>
      <c r="L14397" s="40"/>
      <c r="M14397" s="40"/>
      <c r="N14397" s="40"/>
      <c r="O14397" s="40"/>
      <c r="P14397" s="40"/>
      <c r="Q14397" s="40"/>
      <c r="R14397" s="40"/>
      <c r="S14397" s="40"/>
      <c r="T14397" s="40"/>
      <c r="U14397" s="40"/>
      <c r="V14397" s="40"/>
      <c r="W14397" s="40"/>
      <c r="X14397" s="40"/>
      <c r="Y14397" s="40"/>
      <c r="Z14397" s="40"/>
      <c r="AA14397" s="40"/>
      <c r="AB14397" s="40"/>
      <c r="AC14397" s="40"/>
      <c r="AD14397" s="40"/>
      <c r="AE14397" s="40"/>
      <c r="AF14397" s="40"/>
      <c r="AG14397" s="40"/>
    </row>
    <row r="14398" spans="1:33" ht="18.75">
      <c r="A14398" s="7" t="s">
        <v>14177</v>
      </c>
      <c r="B14398" s="38" t="s">
        <v>14141</v>
      </c>
      <c r="C14398" s="39" t="s">
        <v>106</v>
      </c>
      <c r="D14398" s="40"/>
      <c r="E14398" s="40"/>
      <c r="F14398" s="40"/>
      <c r="G14398" s="40"/>
      <c r="H14398" s="40"/>
      <c r="I14398" s="40"/>
      <c r="J14398" s="40"/>
      <c r="K14398" s="40"/>
      <c r="L14398" s="40"/>
      <c r="M14398" s="40"/>
      <c r="N14398" s="40"/>
      <c r="O14398" s="40"/>
      <c r="P14398" s="40"/>
      <c r="Q14398" s="40"/>
      <c r="R14398" s="40"/>
      <c r="S14398" s="40"/>
      <c r="T14398" s="40"/>
      <c r="U14398" s="40"/>
      <c r="V14398" s="40"/>
      <c r="W14398" s="40"/>
      <c r="X14398" s="40"/>
      <c r="Y14398" s="40"/>
      <c r="Z14398" s="40"/>
      <c r="AA14398" s="40"/>
      <c r="AB14398" s="40"/>
      <c r="AC14398" s="40"/>
      <c r="AD14398" s="40"/>
      <c r="AE14398" s="40"/>
      <c r="AF14398" s="40"/>
      <c r="AG14398" s="40"/>
    </row>
    <row r="14399" spans="1:33" ht="18.75">
      <c r="A14399" s="7" t="s">
        <v>14178</v>
      </c>
      <c r="B14399" s="38" t="s">
        <v>14141</v>
      </c>
      <c r="C14399" s="39" t="s">
        <v>118</v>
      </c>
      <c r="D14399" s="40"/>
      <c r="E14399" s="40"/>
      <c r="F14399" s="40"/>
      <c r="G14399" s="40"/>
      <c r="H14399" s="40"/>
      <c r="I14399" s="40"/>
      <c r="J14399" s="40"/>
      <c r="K14399" s="40"/>
      <c r="L14399" s="40"/>
      <c r="M14399" s="40"/>
      <c r="N14399" s="40"/>
      <c r="O14399" s="40"/>
      <c r="P14399" s="40"/>
      <c r="Q14399" s="40"/>
      <c r="R14399" s="40"/>
      <c r="S14399" s="40"/>
      <c r="T14399" s="40"/>
      <c r="U14399" s="40"/>
      <c r="V14399" s="40"/>
      <c r="W14399" s="40"/>
      <c r="X14399" s="40"/>
      <c r="Y14399" s="40"/>
      <c r="Z14399" s="40"/>
      <c r="AA14399" s="40"/>
      <c r="AB14399" s="40"/>
      <c r="AC14399" s="40"/>
      <c r="AD14399" s="40"/>
      <c r="AE14399" s="40"/>
      <c r="AF14399" s="40"/>
      <c r="AG14399" s="40"/>
    </row>
    <row r="14400" spans="1:33" ht="18.75">
      <c r="A14400" s="7" t="s">
        <v>14179</v>
      </c>
      <c r="B14400" s="7" t="s">
        <v>14145</v>
      </c>
      <c r="C14400" s="8" t="s">
        <v>434</v>
      </c>
      <c r="D14400" s="9"/>
      <c r="E14400" s="9"/>
      <c r="F14400" s="9"/>
      <c r="G14400" s="9"/>
      <c r="H14400" s="9"/>
      <c r="I14400" s="9"/>
      <c r="J14400" s="9"/>
      <c r="K14400" s="9"/>
      <c r="L14400" s="9"/>
      <c r="M14400" s="9"/>
      <c r="N14400" s="9"/>
      <c r="O14400" s="9"/>
      <c r="P14400" s="9"/>
      <c r="Q14400" s="9"/>
      <c r="R14400" s="9"/>
      <c r="S14400" s="9"/>
      <c r="T14400" s="9"/>
      <c r="U14400" s="9"/>
      <c r="V14400" s="9"/>
      <c r="W14400" s="9"/>
      <c r="X14400" s="9"/>
      <c r="Y14400" s="9"/>
      <c r="Z14400" s="9"/>
      <c r="AA14400" s="9"/>
      <c r="AB14400" s="9"/>
      <c r="AC14400" s="9"/>
      <c r="AD14400" s="9"/>
      <c r="AE14400" s="9"/>
      <c r="AF14400" s="9"/>
      <c r="AG14400" s="9"/>
    </row>
    <row r="14401" spans="1:33" ht="18.75">
      <c r="A14401" s="7" t="s">
        <v>14180</v>
      </c>
      <c r="B14401" s="38" t="s">
        <v>14145</v>
      </c>
      <c r="C14401" s="39" t="s">
        <v>108</v>
      </c>
      <c r="D14401" s="40"/>
      <c r="E14401" s="40"/>
      <c r="F14401" s="40"/>
      <c r="G14401" s="40"/>
      <c r="H14401" s="40"/>
      <c r="I14401" s="40"/>
      <c r="J14401" s="40"/>
      <c r="K14401" s="40"/>
      <c r="L14401" s="40"/>
      <c r="M14401" s="40"/>
      <c r="N14401" s="40"/>
      <c r="O14401" s="40"/>
      <c r="P14401" s="40"/>
      <c r="Q14401" s="40"/>
      <c r="R14401" s="40"/>
      <c r="S14401" s="40"/>
      <c r="T14401" s="40"/>
      <c r="U14401" s="40"/>
      <c r="V14401" s="40"/>
      <c r="W14401" s="40"/>
      <c r="X14401" s="40"/>
      <c r="Y14401" s="40"/>
      <c r="Z14401" s="40"/>
      <c r="AA14401" s="40"/>
      <c r="AB14401" s="40"/>
      <c r="AC14401" s="40"/>
      <c r="AD14401" s="40"/>
      <c r="AE14401" s="40"/>
      <c r="AF14401" s="40"/>
      <c r="AG14401" s="40"/>
    </row>
    <row r="14402" spans="1:33" ht="18.75">
      <c r="A14402" s="7" t="s">
        <v>10935</v>
      </c>
      <c r="B14402" s="38" t="s">
        <v>14141</v>
      </c>
      <c r="C14402" s="39" t="s">
        <v>106</v>
      </c>
      <c r="D14402" s="40"/>
      <c r="E14402" s="40"/>
      <c r="F14402" s="40"/>
      <c r="G14402" s="40"/>
      <c r="H14402" s="40"/>
      <c r="I14402" s="40"/>
      <c r="J14402" s="40"/>
      <c r="K14402" s="40"/>
      <c r="L14402" s="40"/>
      <c r="M14402" s="40"/>
      <c r="N14402" s="40"/>
      <c r="O14402" s="40"/>
      <c r="P14402" s="40"/>
      <c r="Q14402" s="40"/>
      <c r="R14402" s="40"/>
      <c r="S14402" s="40"/>
      <c r="T14402" s="40"/>
      <c r="U14402" s="40"/>
      <c r="V14402" s="40"/>
      <c r="W14402" s="40"/>
      <c r="X14402" s="40"/>
      <c r="Y14402" s="40"/>
      <c r="Z14402" s="40"/>
      <c r="AA14402" s="40"/>
      <c r="AB14402" s="40"/>
      <c r="AC14402" s="40"/>
      <c r="AD14402" s="40"/>
      <c r="AE14402" s="40"/>
      <c r="AF14402" s="40"/>
      <c r="AG14402" s="40"/>
    </row>
    <row r="14403" spans="1:33" ht="18.75">
      <c r="A14403" s="7" t="s">
        <v>14181</v>
      </c>
      <c r="B14403" s="38" t="s">
        <v>14145</v>
      </c>
      <c r="C14403" s="39" t="s">
        <v>108</v>
      </c>
      <c r="D14403" s="40"/>
      <c r="E14403" s="40"/>
      <c r="F14403" s="40"/>
      <c r="G14403" s="40"/>
      <c r="H14403" s="40"/>
      <c r="I14403" s="40"/>
      <c r="J14403" s="40"/>
      <c r="K14403" s="40"/>
      <c r="L14403" s="40"/>
      <c r="M14403" s="40"/>
      <c r="N14403" s="40"/>
      <c r="O14403" s="40"/>
      <c r="P14403" s="40"/>
      <c r="Q14403" s="40"/>
      <c r="R14403" s="40"/>
      <c r="S14403" s="40"/>
      <c r="T14403" s="40"/>
      <c r="U14403" s="40"/>
      <c r="V14403" s="40"/>
      <c r="W14403" s="40"/>
      <c r="X14403" s="40"/>
      <c r="Y14403" s="40"/>
      <c r="Z14403" s="40"/>
      <c r="AA14403" s="40"/>
      <c r="AB14403" s="40"/>
      <c r="AC14403" s="40"/>
      <c r="AD14403" s="40"/>
      <c r="AE14403" s="40"/>
      <c r="AF14403" s="40"/>
      <c r="AG14403" s="40"/>
    </row>
    <row r="14404" spans="1:33" ht="18.75">
      <c r="A14404" s="7" t="s">
        <v>14182</v>
      </c>
      <c r="B14404" s="38" t="s">
        <v>14141</v>
      </c>
      <c r="C14404" s="39" t="s">
        <v>136</v>
      </c>
      <c r="D14404" s="40"/>
      <c r="E14404" s="40"/>
      <c r="F14404" s="40"/>
      <c r="G14404" s="40"/>
      <c r="H14404" s="40"/>
      <c r="I14404" s="40"/>
      <c r="J14404" s="40"/>
      <c r="K14404" s="40"/>
      <c r="L14404" s="40"/>
      <c r="M14404" s="40"/>
      <c r="N14404" s="40"/>
      <c r="O14404" s="40"/>
      <c r="P14404" s="40"/>
      <c r="Q14404" s="40"/>
      <c r="R14404" s="40"/>
      <c r="S14404" s="40"/>
      <c r="T14404" s="40"/>
      <c r="U14404" s="40"/>
      <c r="V14404" s="40"/>
      <c r="W14404" s="40"/>
      <c r="X14404" s="40"/>
      <c r="Y14404" s="40"/>
      <c r="Z14404" s="40"/>
      <c r="AA14404" s="40"/>
      <c r="AB14404" s="40"/>
      <c r="AC14404" s="40"/>
      <c r="AD14404" s="40"/>
      <c r="AE14404" s="40"/>
      <c r="AF14404" s="40"/>
      <c r="AG14404" s="40"/>
    </row>
    <row r="14405" spans="1:33" ht="18.75">
      <c r="A14405" s="7" t="s">
        <v>14183</v>
      </c>
      <c r="B14405" s="38" t="s">
        <v>14184</v>
      </c>
      <c r="C14405" s="39" t="s">
        <v>110</v>
      </c>
      <c r="D14405" s="40"/>
      <c r="E14405" s="40"/>
      <c r="F14405" s="40"/>
      <c r="G14405" s="40"/>
      <c r="H14405" s="40"/>
      <c r="I14405" s="40"/>
      <c r="J14405" s="40"/>
      <c r="K14405" s="40"/>
      <c r="L14405" s="40"/>
      <c r="M14405" s="40"/>
      <c r="N14405" s="40"/>
      <c r="O14405" s="40"/>
      <c r="P14405" s="40"/>
      <c r="Q14405" s="40"/>
      <c r="R14405" s="40"/>
      <c r="S14405" s="40"/>
      <c r="T14405" s="40"/>
      <c r="U14405" s="40"/>
      <c r="V14405" s="40"/>
      <c r="W14405" s="40"/>
      <c r="X14405" s="40"/>
      <c r="Y14405" s="40"/>
      <c r="Z14405" s="40"/>
      <c r="AA14405" s="40"/>
      <c r="AB14405" s="40"/>
      <c r="AC14405" s="40"/>
      <c r="AD14405" s="40"/>
      <c r="AE14405" s="40"/>
      <c r="AF14405" s="40"/>
      <c r="AG14405" s="40"/>
    </row>
    <row r="14406" spans="1:33" ht="18.75">
      <c r="A14406" s="7" t="s">
        <v>14185</v>
      </c>
      <c r="B14406" s="38" t="s">
        <v>14141</v>
      </c>
      <c r="C14406" s="39" t="s">
        <v>108</v>
      </c>
      <c r="D14406" s="40"/>
      <c r="E14406" s="40"/>
      <c r="F14406" s="40"/>
      <c r="G14406" s="40"/>
      <c r="H14406" s="40"/>
      <c r="I14406" s="40"/>
      <c r="J14406" s="40"/>
      <c r="K14406" s="40"/>
      <c r="L14406" s="40"/>
      <c r="M14406" s="40"/>
      <c r="N14406" s="40"/>
      <c r="O14406" s="40"/>
      <c r="P14406" s="40"/>
      <c r="Q14406" s="40"/>
      <c r="R14406" s="40"/>
      <c r="S14406" s="40"/>
      <c r="T14406" s="40"/>
      <c r="U14406" s="40"/>
      <c r="V14406" s="40"/>
      <c r="W14406" s="40"/>
      <c r="X14406" s="40"/>
      <c r="Y14406" s="40"/>
      <c r="Z14406" s="40"/>
      <c r="AA14406" s="40"/>
      <c r="AB14406" s="40"/>
      <c r="AC14406" s="40"/>
      <c r="AD14406" s="40"/>
      <c r="AE14406" s="40"/>
      <c r="AF14406" s="40"/>
      <c r="AG14406" s="40"/>
    </row>
    <row r="14407" spans="1:33">
      <c r="A14407" s="18" t="s">
        <v>14186</v>
      </c>
      <c r="B14407" s="75" t="s">
        <v>14141</v>
      </c>
      <c r="C14407" s="76" t="s">
        <v>108</v>
      </c>
      <c r="D14407" s="40"/>
      <c r="E14407" s="40"/>
      <c r="F14407" s="40"/>
      <c r="G14407" s="40"/>
      <c r="H14407" s="40"/>
      <c r="I14407" s="40"/>
      <c r="J14407" s="40"/>
      <c r="K14407" s="40"/>
      <c r="L14407" s="40"/>
      <c r="M14407" s="40"/>
      <c r="N14407" s="40"/>
      <c r="O14407" s="40"/>
      <c r="P14407" s="40"/>
      <c r="Q14407" s="40"/>
      <c r="R14407" s="40"/>
      <c r="S14407" s="40"/>
      <c r="T14407" s="40"/>
      <c r="U14407" s="40"/>
      <c r="V14407" s="40"/>
      <c r="W14407" s="40"/>
      <c r="X14407" s="40"/>
      <c r="Y14407" s="40"/>
      <c r="Z14407" s="40"/>
      <c r="AA14407" s="40"/>
      <c r="AB14407" s="40"/>
      <c r="AC14407" s="40"/>
      <c r="AD14407" s="40"/>
      <c r="AE14407" s="40"/>
      <c r="AF14407" s="40"/>
      <c r="AG14407" s="40"/>
    </row>
    <row r="14408" spans="1:33">
      <c r="A14408" s="18" t="s">
        <v>14187</v>
      </c>
      <c r="B14408" s="75" t="s">
        <v>14141</v>
      </c>
      <c r="C14408" s="76" t="s">
        <v>130</v>
      </c>
      <c r="D14408" s="40"/>
      <c r="E14408" s="40"/>
      <c r="F14408" s="40"/>
      <c r="G14408" s="40"/>
      <c r="H14408" s="40"/>
      <c r="I14408" s="40"/>
      <c r="J14408" s="40"/>
      <c r="K14408" s="40"/>
      <c r="L14408" s="40"/>
      <c r="M14408" s="40"/>
      <c r="N14408" s="40"/>
      <c r="O14408" s="40"/>
      <c r="P14408" s="40"/>
      <c r="Q14408" s="40"/>
      <c r="R14408" s="40"/>
      <c r="S14408" s="40"/>
      <c r="T14408" s="40"/>
      <c r="U14408" s="40"/>
      <c r="V14408" s="40"/>
      <c r="W14408" s="40"/>
      <c r="X14408" s="40"/>
      <c r="Y14408" s="40"/>
      <c r="Z14408" s="40"/>
      <c r="AA14408" s="40"/>
      <c r="AB14408" s="40"/>
      <c r="AC14408" s="40"/>
      <c r="AD14408" s="40"/>
      <c r="AE14408" s="40"/>
      <c r="AF14408" s="40"/>
      <c r="AG14408" s="40"/>
    </row>
    <row r="14409" spans="1:33">
      <c r="A14409" s="18" t="s">
        <v>14188</v>
      </c>
      <c r="B14409" s="75" t="s">
        <v>14141</v>
      </c>
      <c r="C14409" s="76" t="s">
        <v>110</v>
      </c>
      <c r="D14409" s="40"/>
      <c r="E14409" s="40"/>
      <c r="F14409" s="40"/>
      <c r="G14409" s="40"/>
      <c r="H14409" s="40"/>
      <c r="I14409" s="40"/>
      <c r="J14409" s="40"/>
      <c r="K14409" s="40"/>
      <c r="L14409" s="40"/>
      <c r="M14409" s="40"/>
      <c r="N14409" s="40"/>
      <c r="O14409" s="40"/>
      <c r="P14409" s="40"/>
      <c r="Q14409" s="40"/>
      <c r="R14409" s="40"/>
      <c r="S14409" s="40"/>
      <c r="T14409" s="40"/>
      <c r="U14409" s="40"/>
      <c r="V14409" s="40"/>
      <c r="W14409" s="40"/>
      <c r="X14409" s="40"/>
      <c r="Y14409" s="40"/>
      <c r="Z14409" s="40"/>
      <c r="AA14409" s="40"/>
      <c r="AB14409" s="40"/>
      <c r="AC14409" s="40"/>
      <c r="AD14409" s="40"/>
      <c r="AE14409" s="40"/>
      <c r="AF14409" s="40"/>
      <c r="AG14409" s="40"/>
    </row>
    <row r="14410" spans="1:33">
      <c r="A14410" s="18" t="s">
        <v>14189</v>
      </c>
      <c r="B14410" s="75" t="s">
        <v>14141</v>
      </c>
      <c r="C14410" s="76" t="s">
        <v>110</v>
      </c>
      <c r="D14410" s="40"/>
      <c r="E14410" s="40"/>
      <c r="F14410" s="40"/>
      <c r="G14410" s="40"/>
      <c r="H14410" s="40"/>
      <c r="I14410" s="40"/>
      <c r="J14410" s="40"/>
      <c r="K14410" s="40"/>
      <c r="L14410" s="40"/>
      <c r="M14410" s="40"/>
      <c r="N14410" s="40"/>
      <c r="O14410" s="40"/>
      <c r="P14410" s="40"/>
      <c r="Q14410" s="40"/>
      <c r="R14410" s="40"/>
      <c r="S14410" s="40"/>
      <c r="T14410" s="40"/>
      <c r="U14410" s="40"/>
      <c r="V14410" s="40"/>
      <c r="W14410" s="40"/>
      <c r="X14410" s="40"/>
      <c r="Y14410" s="40"/>
      <c r="Z14410" s="40"/>
      <c r="AA14410" s="40"/>
      <c r="AB14410" s="40"/>
      <c r="AC14410" s="40"/>
      <c r="AD14410" s="40"/>
      <c r="AE14410" s="40"/>
      <c r="AF14410" s="40"/>
      <c r="AG14410" s="40"/>
    </row>
    <row r="14411" spans="1:33">
      <c r="A14411" s="18" t="s">
        <v>14190</v>
      </c>
      <c r="B14411" s="75" t="s">
        <v>14141</v>
      </c>
      <c r="C14411" s="76" t="s">
        <v>110</v>
      </c>
      <c r="D14411" s="40"/>
      <c r="E14411" s="40"/>
      <c r="F14411" s="40"/>
      <c r="G14411" s="40"/>
      <c r="H14411" s="40"/>
      <c r="I14411" s="40"/>
      <c r="J14411" s="40"/>
      <c r="K14411" s="40"/>
      <c r="L14411" s="40"/>
      <c r="M14411" s="40"/>
      <c r="N14411" s="40"/>
      <c r="O14411" s="40"/>
      <c r="P14411" s="40"/>
      <c r="Q14411" s="40"/>
      <c r="R14411" s="40"/>
      <c r="S14411" s="40"/>
      <c r="T14411" s="40"/>
      <c r="U14411" s="40"/>
      <c r="V14411" s="40"/>
      <c r="W14411" s="40"/>
      <c r="X14411" s="40"/>
      <c r="Y14411" s="40"/>
      <c r="Z14411" s="40"/>
      <c r="AA14411" s="40"/>
      <c r="AB14411" s="40"/>
      <c r="AC14411" s="40"/>
      <c r="AD14411" s="40"/>
      <c r="AE14411" s="40"/>
      <c r="AF14411" s="40"/>
      <c r="AG14411" s="40"/>
    </row>
    <row r="14412" spans="1:33">
      <c r="A14412" s="18" t="s">
        <v>14191</v>
      </c>
      <c r="B14412" s="75" t="s">
        <v>14141</v>
      </c>
      <c r="C14412" s="76" t="s">
        <v>110</v>
      </c>
      <c r="D14412" s="40"/>
      <c r="E14412" s="40"/>
      <c r="F14412" s="40"/>
      <c r="G14412" s="40"/>
      <c r="H14412" s="40"/>
      <c r="I14412" s="40"/>
      <c r="J14412" s="40"/>
      <c r="K14412" s="40"/>
      <c r="L14412" s="40"/>
      <c r="M14412" s="40"/>
      <c r="N14412" s="40"/>
      <c r="O14412" s="40"/>
      <c r="P14412" s="40"/>
      <c r="Q14412" s="40"/>
      <c r="R14412" s="40"/>
      <c r="S14412" s="40"/>
      <c r="T14412" s="40"/>
      <c r="U14412" s="40"/>
      <c r="V14412" s="40"/>
      <c r="W14412" s="40"/>
      <c r="X14412" s="40"/>
      <c r="Y14412" s="40"/>
      <c r="Z14412" s="40"/>
      <c r="AA14412" s="40"/>
      <c r="AB14412" s="40"/>
      <c r="AC14412" s="40"/>
      <c r="AD14412" s="40"/>
      <c r="AE14412" s="40"/>
      <c r="AF14412" s="40"/>
      <c r="AG14412" s="40"/>
    </row>
    <row r="14413" spans="1:33" ht="18.75">
      <c r="A14413" s="10" t="s">
        <v>14192</v>
      </c>
      <c r="B14413" s="78" t="s">
        <v>14145</v>
      </c>
      <c r="C14413" s="23" t="s">
        <v>106</v>
      </c>
    </row>
    <row r="14414" spans="1:33" ht="18.75">
      <c r="A14414" s="77" t="s">
        <v>14193</v>
      </c>
      <c r="B14414" s="78" t="s">
        <v>14145</v>
      </c>
      <c r="C14414" s="79" t="s">
        <v>118</v>
      </c>
    </row>
    <row r="14415" spans="1:33" ht="18.75">
      <c r="A14415" s="77" t="s">
        <v>14194</v>
      </c>
      <c r="B14415" s="78" t="s">
        <v>14145</v>
      </c>
      <c r="C14415" s="79" t="s">
        <v>108</v>
      </c>
    </row>
    <row r="14416" spans="1:33" ht="18.75">
      <c r="A14416" s="77" t="s">
        <v>14195</v>
      </c>
      <c r="B14416" s="78" t="s">
        <v>14145</v>
      </c>
      <c r="C14416" s="79" t="s">
        <v>110</v>
      </c>
    </row>
    <row r="14417" spans="1:3" ht="18.75">
      <c r="A14417" s="77" t="s">
        <v>14196</v>
      </c>
      <c r="B14417" s="78" t="s">
        <v>14145</v>
      </c>
      <c r="C14417" s="79" t="s">
        <v>130</v>
      </c>
    </row>
    <row r="14418" spans="1:3">
      <c r="A14418" s="10" t="s">
        <v>14197</v>
      </c>
      <c r="B14418" s="22" t="s">
        <v>14141</v>
      </c>
      <c r="C14418" s="23" t="s">
        <v>130</v>
      </c>
    </row>
    <row r="14419" spans="1:3">
      <c r="A14419" s="10" t="s">
        <v>14198</v>
      </c>
      <c r="B14419" s="22" t="s">
        <v>14141</v>
      </c>
      <c r="C14419" s="23" t="s">
        <v>118</v>
      </c>
    </row>
    <row r="14420" spans="1:3" ht="18.75">
      <c r="A14420" s="10" t="s">
        <v>14199</v>
      </c>
      <c r="B14420" s="22" t="s">
        <v>14200</v>
      </c>
      <c r="C14420" s="23" t="s">
        <v>108</v>
      </c>
    </row>
    <row r="14421" spans="1:3">
      <c r="A14421" s="10" t="s">
        <v>14201</v>
      </c>
      <c r="B14421" s="22" t="s">
        <v>14141</v>
      </c>
      <c r="C14421" s="23" t="s">
        <v>106</v>
      </c>
    </row>
    <row r="14422" spans="1:3">
      <c r="A14422" s="10" t="s">
        <v>14202</v>
      </c>
      <c r="B14422" s="22" t="s">
        <v>14141</v>
      </c>
      <c r="C14422" s="23" t="s">
        <v>106</v>
      </c>
    </row>
    <row r="14423" spans="1:3">
      <c r="A14423" s="10" t="s">
        <v>14203</v>
      </c>
      <c r="B14423" s="22" t="s">
        <v>14141</v>
      </c>
      <c r="C14423" s="23" t="s">
        <v>130</v>
      </c>
    </row>
    <row r="14424" spans="1:3">
      <c r="A14424" s="10" t="s">
        <v>14204</v>
      </c>
      <c r="B14424" s="22" t="s">
        <v>14141</v>
      </c>
      <c r="C14424" s="23" t="s">
        <v>110</v>
      </c>
    </row>
    <row r="14425" spans="1:3">
      <c r="A14425" s="10" t="s">
        <v>14205</v>
      </c>
      <c r="B14425" s="22" t="s">
        <v>14141</v>
      </c>
      <c r="C14425" s="23" t="s">
        <v>108</v>
      </c>
    </row>
    <row r="14426" spans="1:3">
      <c r="A14426" s="10" t="s">
        <v>14206</v>
      </c>
      <c r="B14426" s="22" t="s">
        <v>14141</v>
      </c>
      <c r="C14426" s="23" t="s">
        <v>136</v>
      </c>
    </row>
    <row r="14427" spans="1:3">
      <c r="A14427" s="10" t="s">
        <v>14207</v>
      </c>
      <c r="B14427" s="22" t="s">
        <v>14141</v>
      </c>
      <c r="C14427" s="23" t="s">
        <v>5</v>
      </c>
    </row>
    <row r="14428" spans="1:3">
      <c r="A14428" s="10" t="s">
        <v>14208</v>
      </c>
      <c r="B14428" s="22" t="s">
        <v>14141</v>
      </c>
      <c r="C14428" s="23" t="s">
        <v>108</v>
      </c>
    </row>
    <row r="14429" spans="1:3">
      <c r="A14429" s="10" t="s">
        <v>14209</v>
      </c>
      <c r="B14429" s="22" t="s">
        <v>14141</v>
      </c>
      <c r="C14429" s="23" t="s">
        <v>136</v>
      </c>
    </row>
    <row r="14430" spans="1:3">
      <c r="A14430" s="10" t="s">
        <v>14210</v>
      </c>
      <c r="B14430" s="22" t="s">
        <v>14141</v>
      </c>
      <c r="C14430" s="23" t="s">
        <v>130</v>
      </c>
    </row>
    <row r="14431" spans="1:3">
      <c r="A14431" s="10" t="s">
        <v>14211</v>
      </c>
      <c r="B14431" s="22" t="s">
        <v>14141</v>
      </c>
      <c r="C14431" s="23" t="s">
        <v>130</v>
      </c>
    </row>
    <row r="14432" spans="1:3">
      <c r="A14432" s="10" t="s">
        <v>5826</v>
      </c>
      <c r="B14432" s="22" t="s">
        <v>14141</v>
      </c>
      <c r="C14432" s="23" t="s">
        <v>108</v>
      </c>
    </row>
    <row r="14433" spans="1:33" ht="18.75">
      <c r="A14433" s="10" t="s">
        <v>9438</v>
      </c>
      <c r="B14433" s="22" t="s">
        <v>14200</v>
      </c>
      <c r="C14433" s="23" t="s">
        <v>136</v>
      </c>
    </row>
    <row r="14434" spans="1:33">
      <c r="A14434" s="10" t="s">
        <v>14212</v>
      </c>
      <c r="B14434" s="22" t="s">
        <v>14141</v>
      </c>
      <c r="C14434" s="23" t="s">
        <v>110</v>
      </c>
    </row>
    <row r="14435" spans="1:33">
      <c r="A14435" s="18" t="s">
        <v>4458</v>
      </c>
      <c r="B14435" s="75" t="s">
        <v>14141</v>
      </c>
      <c r="C14435" s="76" t="s">
        <v>130</v>
      </c>
      <c r="D14435" s="40"/>
      <c r="E14435" s="40"/>
      <c r="F14435" s="40"/>
      <c r="G14435" s="40"/>
      <c r="H14435" s="40"/>
      <c r="I14435" s="40"/>
      <c r="J14435" s="40"/>
      <c r="K14435" s="40"/>
      <c r="L14435" s="40"/>
      <c r="M14435" s="40"/>
      <c r="N14435" s="40"/>
      <c r="O14435" s="40"/>
      <c r="P14435" s="40"/>
      <c r="Q14435" s="40"/>
      <c r="R14435" s="40"/>
      <c r="S14435" s="40"/>
      <c r="T14435" s="40"/>
      <c r="U14435" s="40"/>
      <c r="V14435" s="40"/>
      <c r="W14435" s="40"/>
      <c r="X14435" s="40"/>
      <c r="Y14435" s="40"/>
      <c r="Z14435" s="40"/>
      <c r="AA14435" s="40"/>
      <c r="AB14435" s="40"/>
      <c r="AC14435" s="40"/>
      <c r="AD14435" s="40"/>
      <c r="AE14435" s="40"/>
      <c r="AF14435" s="40"/>
      <c r="AG14435" s="40"/>
    </row>
    <row r="14436" spans="1:33" ht="18.75">
      <c r="A14436" s="7" t="s">
        <v>14213</v>
      </c>
      <c r="B14436" s="38" t="s">
        <v>14145</v>
      </c>
      <c r="C14436" s="39" t="s">
        <v>130</v>
      </c>
      <c r="D14436" s="38"/>
      <c r="E14436" s="38"/>
      <c r="F14436" s="38"/>
      <c r="G14436" s="38"/>
      <c r="H14436" s="38"/>
      <c r="I14436" s="38"/>
      <c r="J14436" s="38"/>
      <c r="K14436" s="38"/>
      <c r="L14436" s="38"/>
      <c r="M14436" s="38"/>
      <c r="N14436" s="38"/>
      <c r="O14436" s="38"/>
      <c r="P14436" s="38"/>
      <c r="Q14436" s="38"/>
      <c r="R14436" s="38"/>
      <c r="S14436" s="38"/>
      <c r="T14436" s="38"/>
      <c r="U14436" s="38"/>
      <c r="V14436" s="38"/>
      <c r="W14436" s="38"/>
      <c r="X14436" s="38"/>
      <c r="Y14436" s="38"/>
      <c r="Z14436" s="38"/>
      <c r="AA14436" s="38"/>
      <c r="AB14436" s="38"/>
      <c r="AC14436" s="38"/>
      <c r="AD14436" s="38"/>
      <c r="AE14436" s="38"/>
      <c r="AF14436" s="38"/>
      <c r="AG14436" s="38"/>
    </row>
    <row r="14437" spans="1:33">
      <c r="A14437" s="10" t="s">
        <v>5224</v>
      </c>
      <c r="B14437" s="22" t="s">
        <v>14141</v>
      </c>
      <c r="C14437" s="23" t="s">
        <v>5</v>
      </c>
    </row>
    <row r="14438" spans="1:33" ht="18.75">
      <c r="A14438" s="7" t="s">
        <v>10683</v>
      </c>
      <c r="B14438" s="38" t="s">
        <v>14141</v>
      </c>
      <c r="C14438" s="39" t="s">
        <v>118</v>
      </c>
      <c r="D14438" s="40"/>
      <c r="E14438" s="40"/>
      <c r="F14438" s="40"/>
      <c r="G14438" s="40"/>
      <c r="H14438" s="40"/>
      <c r="I14438" s="40"/>
      <c r="J14438" s="40"/>
      <c r="K14438" s="40"/>
      <c r="L14438" s="40"/>
      <c r="M14438" s="40"/>
      <c r="N14438" s="40"/>
      <c r="O14438" s="40"/>
      <c r="P14438" s="40"/>
      <c r="Q14438" s="40"/>
      <c r="R14438" s="40"/>
      <c r="S14438" s="40"/>
      <c r="T14438" s="40"/>
      <c r="U14438" s="40"/>
      <c r="V14438" s="40"/>
      <c r="W14438" s="40"/>
      <c r="X14438" s="40"/>
      <c r="Y14438" s="40"/>
      <c r="Z14438" s="40"/>
      <c r="AA14438" s="40"/>
      <c r="AB14438" s="40"/>
      <c r="AC14438" s="40"/>
      <c r="AD14438" s="40"/>
      <c r="AE14438" s="40"/>
      <c r="AF14438" s="40"/>
      <c r="AG14438" s="40"/>
    </row>
    <row r="14439" spans="1:33" ht="18.75">
      <c r="A14439" s="7" t="s">
        <v>4743</v>
      </c>
      <c r="B14439" s="7" t="s">
        <v>14145</v>
      </c>
      <c r="C14439" s="8" t="s">
        <v>434</v>
      </c>
      <c r="D14439" s="9"/>
      <c r="E14439" s="9"/>
      <c r="F14439" s="9"/>
      <c r="G14439" s="9"/>
      <c r="H14439" s="9"/>
      <c r="I14439" s="9"/>
      <c r="J14439" s="9"/>
      <c r="K14439" s="9"/>
      <c r="L14439" s="9"/>
      <c r="M14439" s="9"/>
      <c r="N14439" s="9"/>
      <c r="O14439" s="9"/>
      <c r="P14439" s="9"/>
      <c r="Q14439" s="9"/>
      <c r="R14439" s="9"/>
      <c r="S14439" s="9"/>
      <c r="T14439" s="9"/>
      <c r="U14439" s="9"/>
      <c r="V14439" s="9"/>
      <c r="W14439" s="9"/>
      <c r="X14439" s="9"/>
      <c r="Y14439" s="9"/>
      <c r="Z14439" s="9"/>
      <c r="AA14439" s="9"/>
      <c r="AB14439" s="9"/>
      <c r="AC14439" s="9"/>
      <c r="AD14439" s="9"/>
      <c r="AE14439" s="9"/>
      <c r="AF14439" s="9"/>
      <c r="AG14439" s="9"/>
    </row>
    <row r="14440" spans="1:33" ht="18.75">
      <c r="A14440" s="16" t="s">
        <v>6973</v>
      </c>
      <c r="B14440" s="44" t="s">
        <v>14145</v>
      </c>
      <c r="C14440" s="45" t="s">
        <v>130</v>
      </c>
      <c r="D14440" s="40"/>
      <c r="E14440" s="40"/>
      <c r="F14440" s="40"/>
      <c r="G14440" s="40"/>
      <c r="H14440" s="40"/>
      <c r="I14440" s="40"/>
      <c r="J14440" s="40"/>
      <c r="K14440" s="40"/>
      <c r="L14440" s="40"/>
      <c r="M14440" s="40"/>
      <c r="N14440" s="40"/>
      <c r="O14440" s="40"/>
      <c r="P14440" s="40"/>
      <c r="Q14440" s="40"/>
      <c r="R14440" s="40"/>
      <c r="S14440" s="40"/>
      <c r="T14440" s="40"/>
      <c r="U14440" s="40"/>
      <c r="V14440" s="40"/>
      <c r="W14440" s="40"/>
      <c r="X14440" s="40"/>
      <c r="Y14440" s="40"/>
      <c r="Z14440" s="40"/>
      <c r="AA14440" s="40"/>
      <c r="AB14440" s="40"/>
      <c r="AC14440" s="40"/>
      <c r="AD14440" s="40"/>
      <c r="AE14440" s="40"/>
      <c r="AF14440" s="40"/>
      <c r="AG14440" s="40"/>
    </row>
    <row r="14441" spans="1:33" ht="18.75">
      <c r="A14441" s="16" t="s">
        <v>7850</v>
      </c>
      <c r="B14441" s="44" t="s">
        <v>14145</v>
      </c>
      <c r="C14441" s="45" t="s">
        <v>108</v>
      </c>
      <c r="D14441" s="40"/>
      <c r="E14441" s="40"/>
      <c r="F14441" s="40"/>
      <c r="G14441" s="40"/>
      <c r="H14441" s="40"/>
      <c r="I14441" s="40"/>
      <c r="J14441" s="40"/>
      <c r="K14441" s="40"/>
      <c r="L14441" s="40"/>
      <c r="M14441" s="40"/>
      <c r="N14441" s="40"/>
      <c r="O14441" s="40"/>
      <c r="P14441" s="40"/>
      <c r="Q14441" s="40"/>
      <c r="R14441" s="40"/>
      <c r="S14441" s="40"/>
      <c r="T14441" s="40"/>
      <c r="U14441" s="40"/>
      <c r="V14441" s="40"/>
      <c r="W14441" s="40"/>
      <c r="X14441" s="40"/>
      <c r="Y14441" s="40"/>
      <c r="Z14441" s="40"/>
      <c r="AA14441" s="40"/>
      <c r="AB14441" s="40"/>
      <c r="AC14441" s="40"/>
      <c r="AD14441" s="40"/>
      <c r="AE14441" s="40"/>
      <c r="AF14441" s="40"/>
      <c r="AG14441" s="40"/>
    </row>
    <row r="14442" spans="1:33">
      <c r="A14442" s="10" t="s">
        <v>3812</v>
      </c>
      <c r="B14442" s="22" t="s">
        <v>14141</v>
      </c>
      <c r="C14442" s="23" t="s">
        <v>108</v>
      </c>
    </row>
    <row r="14443" spans="1:33">
      <c r="A14443" s="10" t="s">
        <v>506</v>
      </c>
      <c r="B14443" s="22" t="s">
        <v>14141</v>
      </c>
      <c r="C14443" s="23" t="s">
        <v>110</v>
      </c>
    </row>
    <row r="14444" spans="1:33" ht="18.75">
      <c r="A14444" s="7" t="s">
        <v>8023</v>
      </c>
      <c r="B14444" s="38" t="s">
        <v>14145</v>
      </c>
      <c r="C14444" s="39" t="s">
        <v>110</v>
      </c>
      <c r="D14444" s="38"/>
      <c r="E14444" s="38"/>
      <c r="F14444" s="38"/>
      <c r="G14444" s="38"/>
      <c r="H14444" s="38"/>
      <c r="I14444" s="38"/>
      <c r="J14444" s="38"/>
      <c r="K14444" s="38"/>
      <c r="L14444" s="38"/>
      <c r="M14444" s="38"/>
      <c r="N14444" s="38"/>
      <c r="O14444" s="38"/>
      <c r="P14444" s="38"/>
      <c r="Q14444" s="38"/>
      <c r="R14444" s="38"/>
      <c r="S14444" s="38"/>
      <c r="T14444" s="38"/>
      <c r="U14444" s="38"/>
      <c r="V14444" s="38"/>
      <c r="W14444" s="38"/>
      <c r="X14444" s="38"/>
      <c r="Y14444" s="38"/>
      <c r="Z14444" s="38"/>
      <c r="AA14444" s="38"/>
      <c r="AB14444" s="38"/>
      <c r="AC14444" s="38"/>
      <c r="AD14444" s="38"/>
      <c r="AE14444" s="38"/>
      <c r="AF14444" s="38"/>
      <c r="AG14444" s="38"/>
    </row>
    <row r="14445" spans="1:33">
      <c r="A14445" s="18" t="s">
        <v>14214</v>
      </c>
      <c r="B14445" s="75" t="s">
        <v>14141</v>
      </c>
      <c r="C14445" s="76" t="s">
        <v>5</v>
      </c>
      <c r="D14445" s="40"/>
      <c r="E14445" s="40"/>
      <c r="F14445" s="40"/>
      <c r="G14445" s="40"/>
      <c r="H14445" s="40"/>
      <c r="I14445" s="40"/>
      <c r="J14445" s="40"/>
      <c r="K14445" s="40"/>
      <c r="L14445" s="40"/>
      <c r="M14445" s="40"/>
      <c r="N14445" s="40"/>
      <c r="O14445" s="40"/>
      <c r="P14445" s="40"/>
      <c r="Q14445" s="40"/>
      <c r="R14445" s="40"/>
      <c r="S14445" s="40"/>
      <c r="T14445" s="40"/>
      <c r="U14445" s="40"/>
      <c r="V14445" s="40"/>
      <c r="W14445" s="40"/>
      <c r="X14445" s="40"/>
      <c r="Y14445" s="40"/>
      <c r="Z14445" s="40"/>
      <c r="AA14445" s="40"/>
      <c r="AB14445" s="40"/>
      <c r="AC14445" s="40"/>
      <c r="AD14445" s="40"/>
      <c r="AE14445" s="40"/>
      <c r="AF14445" s="40"/>
      <c r="AG14445" s="40"/>
    </row>
    <row r="14446" spans="1:33">
      <c r="A14446" s="18" t="s">
        <v>14215</v>
      </c>
      <c r="B14446" s="75" t="s">
        <v>14141</v>
      </c>
      <c r="C14446" s="76" t="s">
        <v>108</v>
      </c>
      <c r="D14446" s="40"/>
      <c r="E14446" s="40"/>
      <c r="F14446" s="40"/>
      <c r="G14446" s="40"/>
      <c r="H14446" s="40"/>
      <c r="I14446" s="40"/>
      <c r="J14446" s="40"/>
      <c r="K14446" s="40"/>
      <c r="L14446" s="40"/>
      <c r="M14446" s="40"/>
      <c r="N14446" s="40"/>
      <c r="O14446" s="40"/>
      <c r="P14446" s="40"/>
      <c r="Q14446" s="40"/>
      <c r="R14446" s="40"/>
      <c r="S14446" s="40"/>
      <c r="T14446" s="40"/>
      <c r="U14446" s="40"/>
      <c r="V14446" s="40"/>
      <c r="W14446" s="40"/>
      <c r="X14446" s="40"/>
      <c r="Y14446" s="40"/>
      <c r="Z14446" s="40"/>
      <c r="AA14446" s="40"/>
      <c r="AB14446" s="40"/>
      <c r="AC14446" s="40"/>
      <c r="AD14446" s="40"/>
      <c r="AE14446" s="40"/>
      <c r="AF14446" s="40"/>
      <c r="AG14446" s="40"/>
    </row>
    <row r="14447" spans="1:33" ht="18.75">
      <c r="A14447" s="7" t="s">
        <v>13227</v>
      </c>
      <c r="B14447" s="38" t="s">
        <v>14145</v>
      </c>
      <c r="C14447" s="39" t="s">
        <v>118</v>
      </c>
      <c r="D14447" s="38"/>
      <c r="E14447" s="38"/>
      <c r="F14447" s="38"/>
      <c r="G14447" s="38"/>
      <c r="H14447" s="38"/>
      <c r="I14447" s="38"/>
      <c r="J14447" s="38"/>
      <c r="K14447" s="38"/>
      <c r="L14447" s="38"/>
      <c r="M14447" s="38"/>
      <c r="N14447" s="38"/>
      <c r="O14447" s="38"/>
      <c r="P14447" s="38"/>
      <c r="Q14447" s="38"/>
      <c r="R14447" s="38"/>
      <c r="S14447" s="38"/>
      <c r="T14447" s="38"/>
      <c r="U14447" s="38"/>
      <c r="V14447" s="38"/>
      <c r="W14447" s="38"/>
      <c r="X14447" s="38"/>
      <c r="Y14447" s="38"/>
      <c r="Z14447" s="38"/>
      <c r="AA14447" s="38"/>
      <c r="AB14447" s="38"/>
      <c r="AC14447" s="38"/>
      <c r="AD14447" s="38"/>
      <c r="AE14447" s="38"/>
      <c r="AF14447" s="38"/>
      <c r="AG14447" s="38"/>
    </row>
    <row r="14448" spans="1:33" ht="18.75">
      <c r="A14448" s="7" t="s">
        <v>9048</v>
      </c>
      <c r="B14448" s="38" t="s">
        <v>14145</v>
      </c>
      <c r="C14448" s="39" t="s">
        <v>106</v>
      </c>
      <c r="D14448" s="40"/>
      <c r="E14448" s="40"/>
      <c r="F14448" s="40"/>
      <c r="G14448" s="40"/>
      <c r="H14448" s="40"/>
      <c r="I14448" s="40"/>
      <c r="J14448" s="40"/>
      <c r="K14448" s="40"/>
      <c r="L14448" s="40"/>
      <c r="M14448" s="40"/>
      <c r="N14448" s="40"/>
      <c r="O14448" s="40"/>
      <c r="P14448" s="40"/>
      <c r="Q14448" s="40"/>
      <c r="R14448" s="40"/>
      <c r="S14448" s="40"/>
      <c r="T14448" s="40"/>
      <c r="U14448" s="40"/>
      <c r="V14448" s="40"/>
      <c r="W14448" s="40"/>
      <c r="X14448" s="40"/>
      <c r="Y14448" s="40"/>
      <c r="Z14448" s="40"/>
      <c r="AA14448" s="40"/>
      <c r="AB14448" s="40"/>
      <c r="AC14448" s="40"/>
      <c r="AD14448" s="40"/>
      <c r="AE14448" s="40"/>
      <c r="AF14448" s="40"/>
      <c r="AG14448" s="40"/>
    </row>
    <row r="14449" spans="1:33" ht="18.75">
      <c r="A14449" s="7" t="s">
        <v>14216</v>
      </c>
      <c r="B14449" s="38" t="s">
        <v>14217</v>
      </c>
      <c r="C14449" s="39" t="s">
        <v>5</v>
      </c>
      <c r="D14449" s="38"/>
      <c r="E14449" s="38"/>
      <c r="F14449" s="38"/>
      <c r="G14449" s="38"/>
      <c r="H14449" s="38"/>
      <c r="I14449" s="38"/>
      <c r="J14449" s="38"/>
      <c r="K14449" s="38"/>
      <c r="L14449" s="38"/>
      <c r="M14449" s="38"/>
      <c r="N14449" s="38"/>
      <c r="O14449" s="38"/>
      <c r="P14449" s="38"/>
      <c r="Q14449" s="38"/>
      <c r="R14449" s="38"/>
      <c r="S14449" s="38"/>
      <c r="T14449" s="38"/>
      <c r="U14449" s="38"/>
      <c r="V14449" s="38"/>
      <c r="W14449" s="38"/>
      <c r="X14449" s="38"/>
      <c r="Y14449" s="38"/>
      <c r="Z14449" s="38"/>
      <c r="AA14449" s="38"/>
      <c r="AB14449" s="38"/>
      <c r="AC14449" s="38"/>
      <c r="AD14449" s="38"/>
      <c r="AE14449" s="38"/>
      <c r="AF14449" s="38"/>
      <c r="AG14449" s="38"/>
    </row>
    <row r="14450" spans="1:33" ht="18.75">
      <c r="A14450" s="77" t="s">
        <v>14218</v>
      </c>
      <c r="B14450" s="78" t="s">
        <v>14217</v>
      </c>
      <c r="C14450" s="79" t="s">
        <v>106</v>
      </c>
    </row>
    <row r="14451" spans="1:33" ht="18.75">
      <c r="A14451" s="7" t="s">
        <v>14219</v>
      </c>
      <c r="B14451" s="38" t="s">
        <v>14220</v>
      </c>
      <c r="C14451" s="39" t="s">
        <v>108</v>
      </c>
      <c r="D14451" s="38"/>
      <c r="E14451" s="38"/>
      <c r="F14451" s="38"/>
      <c r="G14451" s="38"/>
      <c r="H14451" s="38"/>
      <c r="I14451" s="38"/>
      <c r="J14451" s="38"/>
      <c r="K14451" s="38"/>
      <c r="L14451" s="38"/>
      <c r="M14451" s="38"/>
      <c r="N14451" s="38"/>
      <c r="O14451" s="38"/>
      <c r="P14451" s="38"/>
      <c r="Q14451" s="38"/>
      <c r="R14451" s="38"/>
      <c r="S14451" s="38"/>
      <c r="T14451" s="38"/>
      <c r="U14451" s="38"/>
      <c r="V14451" s="38"/>
      <c r="W14451" s="38"/>
      <c r="X14451" s="38"/>
      <c r="Y14451" s="38"/>
      <c r="Z14451" s="38"/>
      <c r="AA14451" s="38"/>
      <c r="AB14451" s="38"/>
      <c r="AC14451" s="38"/>
      <c r="AD14451" s="38"/>
      <c r="AE14451" s="38"/>
      <c r="AF14451" s="38"/>
      <c r="AG14451" s="38"/>
    </row>
    <row r="14452" spans="1:33" ht="18.75">
      <c r="A14452" s="7" t="s">
        <v>14221</v>
      </c>
      <c r="B14452" s="38" t="s">
        <v>14220</v>
      </c>
      <c r="C14452" s="39" t="s">
        <v>110</v>
      </c>
      <c r="D14452" s="38"/>
      <c r="E14452" s="38"/>
      <c r="F14452" s="38"/>
      <c r="G14452" s="38"/>
      <c r="H14452" s="38"/>
      <c r="I14452" s="38"/>
      <c r="J14452" s="38"/>
      <c r="K14452" s="38"/>
      <c r="L14452" s="38"/>
      <c r="M14452" s="38"/>
      <c r="N14452" s="38"/>
      <c r="O14452" s="38"/>
      <c r="P14452" s="38"/>
      <c r="Q14452" s="38"/>
      <c r="R14452" s="38"/>
      <c r="S14452" s="38"/>
      <c r="T14452" s="38"/>
      <c r="U14452" s="38"/>
      <c r="V14452" s="38"/>
      <c r="W14452" s="38"/>
      <c r="X14452" s="38"/>
      <c r="Y14452" s="38"/>
      <c r="Z14452" s="38"/>
      <c r="AA14452" s="38"/>
      <c r="AB14452" s="38"/>
      <c r="AC14452" s="38"/>
      <c r="AD14452" s="38"/>
      <c r="AE14452" s="38"/>
      <c r="AF14452" s="38"/>
      <c r="AG14452" s="38"/>
    </row>
    <row r="14453" spans="1:33" ht="18.75">
      <c r="A14453" s="18" t="s">
        <v>13640</v>
      </c>
      <c r="B14453" s="38" t="s">
        <v>14220</v>
      </c>
      <c r="C14453" s="76" t="s">
        <v>5</v>
      </c>
      <c r="D14453" s="40"/>
      <c r="E14453" s="40"/>
      <c r="F14453" s="40"/>
      <c r="G14453" s="40"/>
      <c r="H14453" s="40"/>
      <c r="I14453" s="40"/>
      <c r="J14453" s="40"/>
      <c r="K14453" s="40"/>
      <c r="L14453" s="40"/>
      <c r="M14453" s="40"/>
      <c r="N14453" s="40"/>
      <c r="O14453" s="40"/>
      <c r="P14453" s="40"/>
      <c r="Q14453" s="40"/>
      <c r="R14453" s="40"/>
      <c r="S14453" s="40"/>
      <c r="T14453" s="40"/>
      <c r="U14453" s="40"/>
      <c r="V14453" s="40"/>
      <c r="W14453" s="40"/>
      <c r="X14453" s="40"/>
      <c r="Y14453" s="40"/>
      <c r="Z14453" s="40"/>
      <c r="AA14453" s="40"/>
      <c r="AB14453" s="40"/>
      <c r="AC14453" s="40"/>
      <c r="AD14453" s="40"/>
      <c r="AE14453" s="40"/>
      <c r="AF14453" s="40"/>
      <c r="AG14453" s="40"/>
    </row>
    <row r="14454" spans="1:33" ht="18.75">
      <c r="A14454" s="18" t="s">
        <v>2683</v>
      </c>
      <c r="B14454" s="38" t="s">
        <v>14220</v>
      </c>
      <c r="C14454" s="76" t="s">
        <v>118</v>
      </c>
      <c r="D14454" s="40"/>
      <c r="E14454" s="40"/>
      <c r="F14454" s="40"/>
      <c r="G14454" s="40"/>
      <c r="H14454" s="40"/>
      <c r="I14454" s="40"/>
      <c r="J14454" s="40"/>
      <c r="K14454" s="40"/>
      <c r="L14454" s="40"/>
      <c r="M14454" s="40"/>
      <c r="N14454" s="40"/>
      <c r="O14454" s="40"/>
      <c r="P14454" s="40"/>
      <c r="Q14454" s="40"/>
      <c r="R14454" s="40"/>
      <c r="S14454" s="40"/>
      <c r="T14454" s="40"/>
      <c r="U14454" s="40"/>
      <c r="V14454" s="40"/>
      <c r="W14454" s="40"/>
      <c r="X14454" s="40"/>
      <c r="Y14454" s="40"/>
      <c r="Z14454" s="40"/>
      <c r="AA14454" s="40"/>
      <c r="AB14454" s="40"/>
      <c r="AC14454" s="40"/>
      <c r="AD14454" s="40"/>
      <c r="AE14454" s="40"/>
      <c r="AF14454" s="40"/>
      <c r="AG14454" s="40"/>
    </row>
    <row r="14455" spans="1:33" ht="18.75">
      <c r="A14455" s="10" t="s">
        <v>14222</v>
      </c>
      <c r="B14455" s="22" t="s">
        <v>14223</v>
      </c>
      <c r="C14455" s="23" t="s">
        <v>130</v>
      </c>
    </row>
    <row r="14456" spans="1:33" ht="18.75">
      <c r="A14456" s="7" t="s">
        <v>14224</v>
      </c>
      <c r="B14456" s="38" t="s">
        <v>14225</v>
      </c>
      <c r="C14456" s="39" t="s">
        <v>108</v>
      </c>
      <c r="D14456" s="38"/>
      <c r="E14456" s="38"/>
      <c r="F14456" s="38"/>
      <c r="G14456" s="38"/>
      <c r="H14456" s="38"/>
      <c r="I14456" s="38"/>
      <c r="J14456" s="38"/>
      <c r="K14456" s="38"/>
      <c r="L14456" s="38"/>
      <c r="M14456" s="38"/>
      <c r="N14456" s="38"/>
      <c r="O14456" s="38"/>
      <c r="P14456" s="38"/>
      <c r="Q14456" s="38"/>
      <c r="R14456" s="38"/>
      <c r="S14456" s="38"/>
      <c r="T14456" s="38"/>
      <c r="U14456" s="38"/>
      <c r="V14456" s="38"/>
      <c r="W14456" s="38"/>
      <c r="X14456" s="38"/>
      <c r="Y14456" s="38"/>
      <c r="Z14456" s="38"/>
      <c r="AA14456" s="38"/>
      <c r="AB14456" s="38"/>
      <c r="AC14456" s="38"/>
      <c r="AD14456" s="38"/>
      <c r="AE14456" s="38"/>
      <c r="AF14456" s="38"/>
      <c r="AG14456" s="38"/>
    </row>
    <row r="14457" spans="1:33" ht="18.75">
      <c r="A14457" s="7" t="s">
        <v>14226</v>
      </c>
      <c r="B14457" s="38" t="s">
        <v>14225</v>
      </c>
      <c r="C14457" s="39" t="s">
        <v>110</v>
      </c>
      <c r="D14457" s="38"/>
      <c r="E14457" s="38"/>
      <c r="F14457" s="38"/>
      <c r="G14457" s="38"/>
      <c r="H14457" s="38"/>
      <c r="I14457" s="38"/>
      <c r="J14457" s="38"/>
      <c r="K14457" s="38"/>
      <c r="L14457" s="38"/>
      <c r="M14457" s="38"/>
      <c r="N14457" s="38"/>
      <c r="O14457" s="38"/>
      <c r="P14457" s="38"/>
      <c r="Q14457" s="38"/>
      <c r="R14457" s="38"/>
      <c r="S14457" s="38"/>
      <c r="T14457" s="38"/>
      <c r="U14457" s="38"/>
      <c r="V14457" s="38"/>
      <c r="W14457" s="38"/>
      <c r="X14457" s="38"/>
      <c r="Y14457" s="38"/>
      <c r="Z14457" s="38"/>
      <c r="AA14457" s="38"/>
      <c r="AB14457" s="38"/>
      <c r="AC14457" s="38"/>
      <c r="AD14457" s="38"/>
      <c r="AE14457" s="38"/>
      <c r="AF14457" s="38"/>
      <c r="AG14457" s="38"/>
    </row>
    <row r="14458" spans="1:33">
      <c r="A14458" s="18" t="s">
        <v>14227</v>
      </c>
      <c r="B14458" s="75" t="s">
        <v>14228</v>
      </c>
      <c r="C14458" s="76" t="s">
        <v>110</v>
      </c>
      <c r="D14458" s="40"/>
      <c r="E14458" s="40"/>
      <c r="F14458" s="40"/>
      <c r="G14458" s="40"/>
      <c r="H14458" s="40"/>
      <c r="I14458" s="40"/>
      <c r="J14458" s="40"/>
      <c r="K14458" s="40"/>
      <c r="L14458" s="40"/>
      <c r="M14458" s="40"/>
      <c r="N14458" s="40"/>
      <c r="O14458" s="40"/>
      <c r="P14458" s="40"/>
      <c r="Q14458" s="40"/>
      <c r="R14458" s="40"/>
      <c r="S14458" s="40"/>
      <c r="T14458" s="40"/>
      <c r="U14458" s="40"/>
      <c r="V14458" s="40"/>
      <c r="W14458" s="40"/>
      <c r="X14458" s="40"/>
      <c r="Y14458" s="40"/>
      <c r="Z14458" s="40"/>
      <c r="AA14458" s="40"/>
      <c r="AB14458" s="40"/>
      <c r="AC14458" s="40"/>
      <c r="AD14458" s="40"/>
      <c r="AE14458" s="40"/>
      <c r="AF14458" s="40"/>
      <c r="AG14458" s="40"/>
    </row>
    <row r="14459" spans="1:33" ht="18.75">
      <c r="A14459" s="7" t="s">
        <v>14229</v>
      </c>
      <c r="B14459" s="38" t="s">
        <v>14230</v>
      </c>
      <c r="C14459" s="39" t="s">
        <v>110</v>
      </c>
      <c r="D14459" s="40"/>
      <c r="E14459" s="40"/>
      <c r="F14459" s="40"/>
      <c r="G14459" s="40"/>
      <c r="H14459" s="40"/>
      <c r="I14459" s="40"/>
      <c r="J14459" s="40"/>
      <c r="K14459" s="40"/>
      <c r="L14459" s="40"/>
      <c r="M14459" s="40"/>
      <c r="N14459" s="40"/>
      <c r="O14459" s="40"/>
      <c r="P14459" s="40"/>
      <c r="Q14459" s="40"/>
      <c r="R14459" s="40"/>
      <c r="S14459" s="40"/>
      <c r="T14459" s="40"/>
      <c r="U14459" s="40"/>
      <c r="V14459" s="40"/>
      <c r="W14459" s="40"/>
      <c r="X14459" s="40"/>
      <c r="Y14459" s="40"/>
      <c r="Z14459" s="40"/>
      <c r="AA14459" s="40"/>
      <c r="AB14459" s="40"/>
      <c r="AC14459" s="40"/>
      <c r="AD14459" s="40"/>
      <c r="AE14459" s="40"/>
      <c r="AF14459" s="40"/>
      <c r="AG14459" s="40"/>
    </row>
    <row r="14460" spans="1:33" ht="18.75">
      <c r="A14460" s="7" t="s">
        <v>14231</v>
      </c>
      <c r="B14460" s="38" t="s">
        <v>14232</v>
      </c>
      <c r="C14460" s="39" t="s">
        <v>130</v>
      </c>
      <c r="D14460" s="40"/>
      <c r="E14460" s="40"/>
      <c r="F14460" s="40"/>
      <c r="G14460" s="40"/>
      <c r="H14460" s="40"/>
      <c r="I14460" s="40"/>
      <c r="J14460" s="40"/>
      <c r="K14460" s="40"/>
      <c r="L14460" s="40"/>
      <c r="M14460" s="40"/>
      <c r="N14460" s="40"/>
      <c r="O14460" s="40"/>
      <c r="P14460" s="40"/>
      <c r="Q14460" s="40"/>
      <c r="R14460" s="40"/>
      <c r="S14460" s="40"/>
      <c r="T14460" s="40"/>
      <c r="U14460" s="40"/>
      <c r="V14460" s="40"/>
      <c r="W14460" s="40"/>
      <c r="X14460" s="40"/>
      <c r="Y14460" s="40"/>
      <c r="Z14460" s="40"/>
      <c r="AA14460" s="40"/>
      <c r="AB14460" s="40"/>
      <c r="AC14460" s="40"/>
      <c r="AD14460" s="40"/>
      <c r="AE14460" s="40"/>
      <c r="AF14460" s="40"/>
      <c r="AG14460" s="40"/>
    </row>
    <row r="14461" spans="1:33" ht="18.75">
      <c r="A14461" s="7" t="s">
        <v>14233</v>
      </c>
      <c r="B14461" s="38" t="s">
        <v>14232</v>
      </c>
      <c r="C14461" s="39" t="s">
        <v>5</v>
      </c>
      <c r="D14461" s="40"/>
      <c r="E14461" s="40"/>
      <c r="F14461" s="40"/>
      <c r="G14461" s="40"/>
      <c r="H14461" s="40"/>
      <c r="I14461" s="40"/>
      <c r="J14461" s="40"/>
      <c r="K14461" s="40"/>
      <c r="L14461" s="40"/>
      <c r="M14461" s="40"/>
      <c r="N14461" s="40"/>
      <c r="O14461" s="40"/>
      <c r="P14461" s="40"/>
      <c r="Q14461" s="40"/>
      <c r="R14461" s="40"/>
      <c r="S14461" s="40"/>
      <c r="T14461" s="40"/>
      <c r="U14461" s="40"/>
      <c r="V14461" s="40"/>
      <c r="W14461" s="40"/>
      <c r="X14461" s="40"/>
      <c r="Y14461" s="40"/>
      <c r="Z14461" s="40"/>
      <c r="AA14461" s="40"/>
      <c r="AB14461" s="40"/>
      <c r="AC14461" s="40"/>
      <c r="AD14461" s="40"/>
      <c r="AE14461" s="40"/>
      <c r="AF14461" s="40"/>
      <c r="AG14461" s="40"/>
    </row>
    <row r="14462" spans="1:33" ht="18.75">
      <c r="A14462" s="7" t="s">
        <v>14234</v>
      </c>
      <c r="B14462" s="38" t="s">
        <v>14235</v>
      </c>
      <c r="C14462" s="39" t="s">
        <v>108</v>
      </c>
      <c r="D14462" s="38"/>
      <c r="E14462" s="38"/>
      <c r="F14462" s="38"/>
      <c r="G14462" s="38"/>
      <c r="H14462" s="38"/>
      <c r="I14462" s="38"/>
      <c r="J14462" s="38"/>
      <c r="K14462" s="38"/>
      <c r="L14462" s="38"/>
      <c r="M14462" s="38"/>
      <c r="N14462" s="38"/>
      <c r="O14462" s="38"/>
      <c r="P14462" s="38"/>
      <c r="Q14462" s="38"/>
      <c r="R14462" s="38"/>
      <c r="S14462" s="38"/>
      <c r="T14462" s="38"/>
      <c r="U14462" s="38"/>
      <c r="V14462" s="38"/>
      <c r="W14462" s="38"/>
      <c r="X14462" s="38"/>
      <c r="Y14462" s="38"/>
      <c r="Z14462" s="38"/>
      <c r="AA14462" s="38"/>
      <c r="AB14462" s="38"/>
      <c r="AC14462" s="38"/>
      <c r="AD14462" s="38"/>
      <c r="AE14462" s="38"/>
      <c r="AF14462" s="38"/>
      <c r="AG14462" s="38"/>
    </row>
    <row r="14463" spans="1:33" ht="18.75">
      <c r="A14463" s="7" t="s">
        <v>14236</v>
      </c>
      <c r="B14463" s="38" t="s">
        <v>14235</v>
      </c>
      <c r="C14463" s="39" t="s">
        <v>110</v>
      </c>
      <c r="D14463" s="38"/>
      <c r="E14463" s="38"/>
      <c r="F14463" s="38"/>
      <c r="G14463" s="38"/>
      <c r="H14463" s="38"/>
      <c r="I14463" s="38"/>
      <c r="J14463" s="38"/>
      <c r="K14463" s="38"/>
      <c r="L14463" s="38"/>
      <c r="M14463" s="38"/>
      <c r="N14463" s="38"/>
      <c r="O14463" s="38"/>
      <c r="P14463" s="38"/>
      <c r="Q14463" s="38"/>
      <c r="R14463" s="38"/>
      <c r="S14463" s="38"/>
      <c r="T14463" s="38"/>
      <c r="U14463" s="38"/>
      <c r="V14463" s="38"/>
      <c r="W14463" s="38"/>
      <c r="X14463" s="38"/>
      <c r="Y14463" s="38"/>
      <c r="Z14463" s="38"/>
      <c r="AA14463" s="38"/>
      <c r="AB14463" s="38"/>
      <c r="AC14463" s="38"/>
      <c r="AD14463" s="38"/>
      <c r="AE14463" s="38"/>
      <c r="AF14463" s="38"/>
      <c r="AG14463" s="38"/>
    </row>
    <row r="14464" spans="1:33" ht="18.75">
      <c r="A14464" s="7" t="s">
        <v>14237</v>
      </c>
      <c r="B14464" s="38" t="s">
        <v>14235</v>
      </c>
      <c r="C14464" s="39" t="s">
        <v>110</v>
      </c>
      <c r="D14464" s="38"/>
      <c r="E14464" s="38"/>
      <c r="F14464" s="38"/>
      <c r="G14464" s="38"/>
      <c r="H14464" s="38"/>
      <c r="I14464" s="38"/>
      <c r="J14464" s="38"/>
      <c r="K14464" s="38"/>
      <c r="L14464" s="38"/>
      <c r="M14464" s="38"/>
      <c r="N14464" s="38"/>
      <c r="O14464" s="38"/>
      <c r="P14464" s="38"/>
      <c r="Q14464" s="38"/>
      <c r="R14464" s="38"/>
      <c r="S14464" s="38"/>
      <c r="T14464" s="38"/>
      <c r="U14464" s="38"/>
      <c r="V14464" s="38"/>
      <c r="W14464" s="38"/>
      <c r="X14464" s="38"/>
      <c r="Y14464" s="38"/>
      <c r="Z14464" s="38"/>
      <c r="AA14464" s="38"/>
      <c r="AB14464" s="38"/>
      <c r="AC14464" s="38"/>
      <c r="AD14464" s="38"/>
      <c r="AE14464" s="38"/>
      <c r="AF14464" s="38"/>
      <c r="AG14464" s="38"/>
    </row>
    <row r="14465" spans="1:33" ht="18.75">
      <c r="A14465" s="7" t="s">
        <v>14238</v>
      </c>
      <c r="B14465" s="38" t="s">
        <v>14235</v>
      </c>
      <c r="C14465" s="39" t="s">
        <v>130</v>
      </c>
      <c r="D14465" s="38"/>
      <c r="E14465" s="38"/>
      <c r="F14465" s="38"/>
      <c r="G14465" s="38"/>
      <c r="H14465" s="38"/>
      <c r="I14465" s="38"/>
      <c r="J14465" s="38"/>
      <c r="K14465" s="38"/>
      <c r="L14465" s="38"/>
      <c r="M14465" s="38"/>
      <c r="N14465" s="38"/>
      <c r="O14465" s="38"/>
      <c r="P14465" s="38"/>
      <c r="Q14465" s="38"/>
      <c r="R14465" s="38"/>
      <c r="S14465" s="38"/>
      <c r="T14465" s="38"/>
      <c r="U14465" s="38"/>
      <c r="V14465" s="38"/>
      <c r="W14465" s="38"/>
      <c r="X14465" s="38"/>
      <c r="Y14465" s="38"/>
      <c r="Z14465" s="38"/>
      <c r="AA14465" s="38"/>
      <c r="AB14465" s="38"/>
      <c r="AC14465" s="38"/>
      <c r="AD14465" s="38"/>
      <c r="AE14465" s="38"/>
      <c r="AF14465" s="38"/>
      <c r="AG14465" s="38"/>
    </row>
    <row r="14466" spans="1:33" ht="18.75">
      <c r="A14466" s="7" t="s">
        <v>14239</v>
      </c>
      <c r="B14466" s="38" t="s">
        <v>14235</v>
      </c>
      <c r="C14466" s="39" t="s">
        <v>108</v>
      </c>
      <c r="D14466" s="38"/>
      <c r="E14466" s="38"/>
      <c r="F14466" s="38"/>
      <c r="G14466" s="38"/>
      <c r="H14466" s="38"/>
      <c r="I14466" s="38"/>
      <c r="J14466" s="38"/>
      <c r="K14466" s="38"/>
      <c r="L14466" s="38"/>
      <c r="M14466" s="38"/>
      <c r="N14466" s="38"/>
      <c r="O14466" s="38"/>
      <c r="P14466" s="38"/>
      <c r="Q14466" s="38"/>
      <c r="R14466" s="38"/>
      <c r="S14466" s="38"/>
      <c r="T14466" s="38"/>
      <c r="U14466" s="38"/>
      <c r="V14466" s="38"/>
      <c r="W14466" s="38"/>
      <c r="X14466" s="38"/>
      <c r="Y14466" s="38"/>
      <c r="Z14466" s="38"/>
      <c r="AA14466" s="38"/>
      <c r="AB14466" s="38"/>
      <c r="AC14466" s="38"/>
      <c r="AD14466" s="38"/>
      <c r="AE14466" s="38"/>
      <c r="AF14466" s="38"/>
      <c r="AG14466" s="38"/>
    </row>
    <row r="14467" spans="1:33" ht="18.75">
      <c r="A14467" s="7" t="s">
        <v>14240</v>
      </c>
      <c r="B14467" s="38" t="s">
        <v>14235</v>
      </c>
      <c r="C14467" s="39" t="s">
        <v>130</v>
      </c>
      <c r="D14467" s="38"/>
      <c r="E14467" s="38"/>
      <c r="F14467" s="38"/>
      <c r="G14467" s="38"/>
      <c r="H14467" s="38"/>
      <c r="I14467" s="38"/>
      <c r="J14467" s="38"/>
      <c r="K14467" s="38"/>
      <c r="L14467" s="38"/>
      <c r="M14467" s="38"/>
      <c r="N14467" s="38"/>
      <c r="O14467" s="38"/>
      <c r="P14467" s="38"/>
      <c r="Q14467" s="38"/>
      <c r="R14467" s="38"/>
      <c r="S14467" s="38"/>
      <c r="T14467" s="38"/>
      <c r="U14467" s="38"/>
      <c r="V14467" s="38"/>
      <c r="W14467" s="38"/>
      <c r="X14467" s="38"/>
      <c r="Y14467" s="38"/>
      <c r="Z14467" s="38"/>
      <c r="AA14467" s="38"/>
      <c r="AB14467" s="38"/>
      <c r="AC14467" s="38"/>
      <c r="AD14467" s="38"/>
      <c r="AE14467" s="38"/>
      <c r="AF14467" s="38"/>
      <c r="AG14467" s="38"/>
    </row>
    <row r="14468" spans="1:33" ht="18.75">
      <c r="A14468" s="7" t="s">
        <v>14241</v>
      </c>
      <c r="B14468" s="38" t="s">
        <v>14235</v>
      </c>
      <c r="C14468" s="39" t="s">
        <v>110</v>
      </c>
      <c r="D14468" s="38"/>
      <c r="E14468" s="38"/>
      <c r="F14468" s="38"/>
      <c r="G14468" s="38"/>
      <c r="H14468" s="38"/>
      <c r="I14468" s="38"/>
      <c r="J14468" s="38"/>
      <c r="K14468" s="38"/>
      <c r="L14468" s="38"/>
      <c r="M14468" s="38"/>
      <c r="N14468" s="38"/>
      <c r="O14468" s="38"/>
      <c r="P14468" s="38"/>
      <c r="Q14468" s="38"/>
      <c r="R14468" s="38"/>
      <c r="S14468" s="38"/>
      <c r="T14468" s="38"/>
      <c r="U14468" s="38"/>
      <c r="V14468" s="38"/>
      <c r="W14468" s="38"/>
      <c r="X14468" s="38"/>
      <c r="Y14468" s="38"/>
      <c r="Z14468" s="38"/>
      <c r="AA14468" s="38"/>
      <c r="AB14468" s="38"/>
      <c r="AC14468" s="38"/>
      <c r="AD14468" s="38"/>
      <c r="AE14468" s="38"/>
      <c r="AF14468" s="38"/>
      <c r="AG14468" s="38"/>
    </row>
    <row r="14469" spans="1:33" ht="18.75">
      <c r="A14469" s="7" t="s">
        <v>14242</v>
      </c>
      <c r="B14469" s="38" t="s">
        <v>14243</v>
      </c>
      <c r="C14469" s="39" t="s">
        <v>130</v>
      </c>
      <c r="D14469" s="40"/>
      <c r="E14469" s="40"/>
      <c r="F14469" s="40"/>
      <c r="G14469" s="40"/>
      <c r="H14469" s="40"/>
      <c r="I14469" s="40"/>
      <c r="J14469" s="40"/>
      <c r="K14469" s="40"/>
      <c r="L14469" s="40"/>
      <c r="M14469" s="40"/>
      <c r="N14469" s="40"/>
      <c r="O14469" s="40"/>
      <c r="P14469" s="40"/>
      <c r="Q14469" s="40"/>
      <c r="R14469" s="40"/>
      <c r="S14469" s="40"/>
      <c r="T14469" s="40"/>
      <c r="U14469" s="40"/>
      <c r="V14469" s="40"/>
      <c r="W14469" s="40"/>
      <c r="X14469" s="40"/>
      <c r="Y14469" s="40"/>
      <c r="Z14469" s="40"/>
      <c r="AA14469" s="40"/>
      <c r="AB14469" s="40"/>
      <c r="AC14469" s="40"/>
      <c r="AD14469" s="40"/>
      <c r="AE14469" s="40"/>
      <c r="AF14469" s="40"/>
      <c r="AG14469" s="40"/>
    </row>
    <row r="14470" spans="1:33" ht="18.75">
      <c r="A14470" s="7" t="s">
        <v>14244</v>
      </c>
      <c r="B14470" s="38" t="s">
        <v>14243</v>
      </c>
      <c r="C14470" s="39" t="s">
        <v>5</v>
      </c>
      <c r="D14470" s="40"/>
      <c r="E14470" s="40"/>
      <c r="F14470" s="40"/>
      <c r="G14470" s="40"/>
      <c r="H14470" s="40"/>
      <c r="I14470" s="40"/>
      <c r="J14470" s="40"/>
      <c r="K14470" s="40"/>
      <c r="L14470" s="40"/>
      <c r="M14470" s="40"/>
      <c r="N14470" s="40"/>
      <c r="O14470" s="40"/>
      <c r="P14470" s="40"/>
      <c r="Q14470" s="40"/>
      <c r="R14470" s="40"/>
      <c r="S14470" s="40"/>
      <c r="T14470" s="40"/>
      <c r="U14470" s="40"/>
      <c r="V14470" s="40"/>
      <c r="W14470" s="40"/>
      <c r="X14470" s="40"/>
      <c r="Y14470" s="40"/>
      <c r="Z14470" s="40"/>
      <c r="AA14470" s="40"/>
      <c r="AB14470" s="40"/>
      <c r="AC14470" s="40"/>
      <c r="AD14470" s="40"/>
      <c r="AE14470" s="40"/>
      <c r="AF14470" s="40"/>
      <c r="AG14470" s="40"/>
    </row>
    <row r="14471" spans="1:33" ht="18.75">
      <c r="A14471" s="7" t="s">
        <v>14245</v>
      </c>
      <c r="B14471" s="38" t="s">
        <v>14243</v>
      </c>
      <c r="C14471" s="39" t="s">
        <v>5</v>
      </c>
      <c r="D14471" s="40"/>
      <c r="E14471" s="40"/>
      <c r="F14471" s="40"/>
      <c r="G14471" s="40"/>
      <c r="H14471" s="40"/>
      <c r="I14471" s="40"/>
      <c r="J14471" s="40"/>
      <c r="K14471" s="40"/>
      <c r="L14471" s="40"/>
      <c r="M14471" s="40"/>
      <c r="N14471" s="40"/>
      <c r="O14471" s="40"/>
      <c r="P14471" s="40"/>
      <c r="Q14471" s="40"/>
      <c r="R14471" s="40"/>
      <c r="S14471" s="40"/>
      <c r="T14471" s="40"/>
      <c r="U14471" s="40"/>
      <c r="V14471" s="40"/>
      <c r="W14471" s="40"/>
      <c r="X14471" s="40"/>
      <c r="Y14471" s="40"/>
      <c r="Z14471" s="40"/>
      <c r="AA14471" s="40"/>
      <c r="AB14471" s="40"/>
      <c r="AC14471" s="40"/>
      <c r="AD14471" s="40"/>
      <c r="AE14471" s="40"/>
      <c r="AF14471" s="40"/>
      <c r="AG14471" s="40"/>
    </row>
    <row r="14472" spans="1:33" ht="18.75">
      <c r="A14472" s="77" t="s">
        <v>14246</v>
      </c>
      <c r="B14472" s="78" t="s">
        <v>14235</v>
      </c>
      <c r="C14472" s="79" t="s">
        <v>110</v>
      </c>
    </row>
    <row r="14473" spans="1:33">
      <c r="A14473" s="10" t="s">
        <v>6978</v>
      </c>
      <c r="B14473" s="22" t="s">
        <v>14243</v>
      </c>
      <c r="C14473" s="23" t="s">
        <v>118</v>
      </c>
    </row>
    <row r="14474" spans="1:33">
      <c r="A14474" s="10" t="s">
        <v>14247</v>
      </c>
      <c r="B14474" s="22" t="s">
        <v>14243</v>
      </c>
      <c r="C14474" s="23" t="s">
        <v>106</v>
      </c>
    </row>
    <row r="14475" spans="1:33">
      <c r="A14475" s="10" t="s">
        <v>5980</v>
      </c>
      <c r="B14475" s="22" t="s">
        <v>14243</v>
      </c>
      <c r="C14475" s="23" t="s">
        <v>130</v>
      </c>
    </row>
    <row r="14476" spans="1:33" ht="18.75">
      <c r="A14476" s="77" t="s">
        <v>12865</v>
      </c>
      <c r="B14476" s="78" t="s">
        <v>14248</v>
      </c>
      <c r="C14476" s="79" t="s">
        <v>130</v>
      </c>
    </row>
    <row r="14477" spans="1:33" ht="18.75">
      <c r="A14477" s="77" t="s">
        <v>14249</v>
      </c>
      <c r="B14477" s="78" t="s">
        <v>14250</v>
      </c>
      <c r="C14477" s="79" t="s">
        <v>110</v>
      </c>
    </row>
    <row r="14478" spans="1:33" ht="18.75">
      <c r="A14478" s="77" t="s">
        <v>14251</v>
      </c>
      <c r="B14478" s="78" t="s">
        <v>14250</v>
      </c>
      <c r="C14478" s="79" t="s">
        <v>5</v>
      </c>
    </row>
    <row r="14479" spans="1:33" ht="18.75">
      <c r="A14479" s="77" t="s">
        <v>14252</v>
      </c>
      <c r="B14479" s="78" t="s">
        <v>14250</v>
      </c>
      <c r="C14479" s="79" t="s">
        <v>106</v>
      </c>
    </row>
    <row r="14480" spans="1:33" ht="18.75">
      <c r="A14480" s="10" t="s">
        <v>14253</v>
      </c>
      <c r="B14480" s="22" t="s">
        <v>14254</v>
      </c>
      <c r="C14480" s="23" t="s">
        <v>108</v>
      </c>
    </row>
    <row r="14481" spans="1:33" ht="18.75">
      <c r="A14481" s="10" t="s">
        <v>7699</v>
      </c>
      <c r="B14481" s="22" t="s">
        <v>14254</v>
      </c>
      <c r="C14481" s="23" t="s">
        <v>106</v>
      </c>
    </row>
    <row r="14482" spans="1:33" ht="18.75">
      <c r="A14482" s="77" t="s">
        <v>6393</v>
      </c>
      <c r="B14482" s="78" t="s">
        <v>14250</v>
      </c>
      <c r="C14482" s="79" t="s">
        <v>130</v>
      </c>
    </row>
    <row r="14483" spans="1:33" ht="18.75">
      <c r="A14483" s="7" t="s">
        <v>14255</v>
      </c>
      <c r="B14483" s="38" t="s">
        <v>14256</v>
      </c>
      <c r="C14483" s="39" t="s">
        <v>130</v>
      </c>
      <c r="D14483" s="40"/>
      <c r="E14483" s="40"/>
      <c r="F14483" s="40"/>
      <c r="G14483" s="40"/>
      <c r="H14483" s="40"/>
      <c r="I14483" s="40"/>
      <c r="J14483" s="40"/>
      <c r="K14483" s="40"/>
      <c r="L14483" s="40"/>
      <c r="M14483" s="40"/>
      <c r="N14483" s="40"/>
      <c r="O14483" s="40"/>
      <c r="P14483" s="40"/>
      <c r="Q14483" s="40"/>
      <c r="R14483" s="40"/>
      <c r="S14483" s="40"/>
      <c r="T14483" s="40"/>
      <c r="U14483" s="40"/>
      <c r="V14483" s="40"/>
      <c r="W14483" s="40"/>
      <c r="X14483" s="40"/>
      <c r="Y14483" s="40"/>
      <c r="Z14483" s="40"/>
      <c r="AA14483" s="40"/>
      <c r="AB14483" s="40"/>
      <c r="AC14483" s="40"/>
      <c r="AD14483" s="40"/>
      <c r="AE14483" s="40"/>
      <c r="AF14483" s="40"/>
      <c r="AG14483" s="40"/>
    </row>
    <row r="14484" spans="1:33" ht="18.75">
      <c r="A14484" s="77" t="s">
        <v>14257</v>
      </c>
      <c r="B14484" s="78" t="s">
        <v>14258</v>
      </c>
      <c r="C14484" s="79" t="s">
        <v>130</v>
      </c>
    </row>
    <row r="14485" spans="1:33">
      <c r="A14485" s="10" t="s">
        <v>14259</v>
      </c>
      <c r="B14485" s="22" t="s">
        <v>14256</v>
      </c>
      <c r="C14485" s="23" t="s">
        <v>236</v>
      </c>
    </row>
    <row r="14486" spans="1:33" ht="18.75">
      <c r="A14486" s="77" t="s">
        <v>14260</v>
      </c>
      <c r="B14486" s="78" t="s">
        <v>14261</v>
      </c>
      <c r="C14486" s="79" t="s">
        <v>236</v>
      </c>
    </row>
    <row r="14487" spans="1:33" ht="18.75">
      <c r="A14487" s="10" t="s">
        <v>14262</v>
      </c>
      <c r="B14487" s="22" t="s">
        <v>14263</v>
      </c>
      <c r="C14487" s="23" t="s">
        <v>118</v>
      </c>
    </row>
    <row r="14488" spans="1:33">
      <c r="A14488" s="18" t="s">
        <v>14264</v>
      </c>
      <c r="B14488" s="75" t="s">
        <v>14265</v>
      </c>
      <c r="C14488" s="76" t="s">
        <v>5</v>
      </c>
      <c r="D14488" s="40"/>
      <c r="E14488" s="40"/>
      <c r="F14488" s="40"/>
      <c r="G14488" s="40"/>
      <c r="H14488" s="40"/>
      <c r="I14488" s="40"/>
      <c r="J14488" s="40"/>
      <c r="K14488" s="40"/>
      <c r="L14488" s="40"/>
      <c r="M14488" s="40"/>
      <c r="N14488" s="40"/>
      <c r="O14488" s="40"/>
      <c r="P14488" s="40"/>
      <c r="Q14488" s="40"/>
      <c r="R14488" s="40"/>
      <c r="S14488" s="40"/>
      <c r="T14488" s="40"/>
      <c r="U14488" s="40"/>
      <c r="V14488" s="40"/>
      <c r="W14488" s="40"/>
      <c r="X14488" s="40"/>
      <c r="Y14488" s="40"/>
      <c r="Z14488" s="40"/>
      <c r="AA14488" s="40"/>
      <c r="AB14488" s="40"/>
      <c r="AC14488" s="40"/>
      <c r="AD14488" s="40"/>
      <c r="AE14488" s="40"/>
      <c r="AF14488" s="40"/>
      <c r="AG14488" s="40"/>
    </row>
    <row r="14489" spans="1:33">
      <c r="A14489" s="18" t="s">
        <v>9188</v>
      </c>
      <c r="B14489" s="75" t="s">
        <v>14265</v>
      </c>
      <c r="C14489" s="76" t="s">
        <v>106</v>
      </c>
      <c r="D14489" s="40"/>
      <c r="E14489" s="40"/>
      <c r="F14489" s="40"/>
      <c r="G14489" s="40"/>
      <c r="H14489" s="40"/>
      <c r="I14489" s="40"/>
      <c r="J14489" s="40"/>
      <c r="K14489" s="40"/>
      <c r="L14489" s="40"/>
      <c r="M14489" s="40"/>
      <c r="N14489" s="40"/>
      <c r="O14489" s="40"/>
      <c r="P14489" s="40"/>
      <c r="Q14489" s="40"/>
      <c r="R14489" s="40"/>
      <c r="S14489" s="40"/>
      <c r="T14489" s="40"/>
      <c r="U14489" s="40"/>
      <c r="V14489" s="40"/>
      <c r="W14489" s="40"/>
      <c r="X14489" s="40"/>
      <c r="Y14489" s="40"/>
      <c r="Z14489" s="40"/>
      <c r="AA14489" s="40"/>
      <c r="AB14489" s="40"/>
      <c r="AC14489" s="40"/>
      <c r="AD14489" s="40"/>
      <c r="AE14489" s="40"/>
      <c r="AF14489" s="40"/>
      <c r="AG14489" s="40"/>
    </row>
    <row r="14490" spans="1:33" ht="18.75">
      <c r="A14490" s="7" t="s">
        <v>14266</v>
      </c>
      <c r="B14490" s="38" t="s">
        <v>14267</v>
      </c>
      <c r="C14490" s="39" t="s">
        <v>130</v>
      </c>
      <c r="D14490" s="40"/>
      <c r="E14490" s="40"/>
      <c r="F14490" s="40"/>
      <c r="G14490" s="40"/>
      <c r="H14490" s="40"/>
      <c r="I14490" s="40"/>
      <c r="J14490" s="40"/>
      <c r="K14490" s="40"/>
      <c r="L14490" s="40"/>
      <c r="M14490" s="40"/>
      <c r="N14490" s="40"/>
      <c r="O14490" s="40"/>
      <c r="P14490" s="40"/>
      <c r="Q14490" s="40"/>
      <c r="R14490" s="40"/>
      <c r="S14490" s="40"/>
      <c r="T14490" s="40"/>
      <c r="U14490" s="40"/>
      <c r="V14490" s="40"/>
      <c r="W14490" s="40"/>
      <c r="X14490" s="40"/>
      <c r="Y14490" s="40"/>
      <c r="Z14490" s="40"/>
      <c r="AA14490" s="40"/>
      <c r="AB14490" s="40"/>
      <c r="AC14490" s="40"/>
      <c r="AD14490" s="40"/>
      <c r="AE14490" s="40"/>
      <c r="AF14490" s="40"/>
      <c r="AG14490" s="40"/>
    </row>
    <row r="14491" spans="1:33" ht="18.75">
      <c r="A14491" s="7" t="s">
        <v>14268</v>
      </c>
      <c r="B14491" s="38" t="s">
        <v>14267</v>
      </c>
      <c r="C14491" s="39" t="s">
        <v>110</v>
      </c>
      <c r="D14491" s="40"/>
      <c r="E14491" s="40"/>
      <c r="F14491" s="40"/>
      <c r="G14491" s="40"/>
      <c r="H14491" s="40"/>
      <c r="I14491" s="40"/>
      <c r="J14491" s="40"/>
      <c r="K14491" s="40"/>
      <c r="L14491" s="40"/>
      <c r="M14491" s="40"/>
      <c r="N14491" s="40"/>
      <c r="O14491" s="40"/>
      <c r="P14491" s="40"/>
      <c r="Q14491" s="40"/>
      <c r="R14491" s="40"/>
      <c r="S14491" s="40"/>
      <c r="T14491" s="40"/>
      <c r="U14491" s="40"/>
      <c r="V14491" s="40"/>
      <c r="W14491" s="40"/>
      <c r="X14491" s="40"/>
      <c r="Y14491" s="40"/>
      <c r="Z14491" s="40"/>
      <c r="AA14491" s="40"/>
      <c r="AB14491" s="40"/>
      <c r="AC14491" s="40"/>
      <c r="AD14491" s="40"/>
      <c r="AE14491" s="40"/>
      <c r="AF14491" s="40"/>
      <c r="AG14491" s="40"/>
    </row>
    <row r="14492" spans="1:33" ht="18.75">
      <c r="A14492" s="77" t="s">
        <v>14269</v>
      </c>
      <c r="B14492" s="78" t="s">
        <v>14267</v>
      </c>
      <c r="C14492" s="79" t="s">
        <v>5</v>
      </c>
    </row>
    <row r="14493" spans="1:33">
      <c r="A14493" s="18" t="s">
        <v>14270</v>
      </c>
      <c r="B14493" s="75" t="s">
        <v>14271</v>
      </c>
      <c r="C14493" s="76" t="s">
        <v>106</v>
      </c>
      <c r="D14493" s="40"/>
      <c r="E14493" s="40"/>
      <c r="F14493" s="40"/>
      <c r="G14493" s="40"/>
      <c r="H14493" s="40"/>
      <c r="I14493" s="40"/>
      <c r="J14493" s="40"/>
      <c r="K14493" s="40"/>
      <c r="L14493" s="40"/>
      <c r="M14493" s="40"/>
      <c r="N14493" s="40"/>
      <c r="O14493" s="40"/>
      <c r="P14493" s="40"/>
      <c r="Q14493" s="40"/>
      <c r="R14493" s="40"/>
      <c r="S14493" s="40"/>
      <c r="T14493" s="40"/>
      <c r="U14493" s="40"/>
      <c r="V14493" s="40"/>
      <c r="W14493" s="40"/>
      <c r="X14493" s="40"/>
      <c r="Y14493" s="40"/>
      <c r="Z14493" s="40"/>
      <c r="AA14493" s="40"/>
      <c r="AB14493" s="40"/>
      <c r="AC14493" s="40"/>
      <c r="AD14493" s="40"/>
      <c r="AE14493" s="40"/>
      <c r="AF14493" s="40"/>
      <c r="AG14493" s="40"/>
    </row>
    <row r="14494" spans="1:33">
      <c r="A14494" s="18" t="s">
        <v>14272</v>
      </c>
      <c r="B14494" s="75" t="s">
        <v>14271</v>
      </c>
      <c r="C14494" s="76" t="s">
        <v>106</v>
      </c>
      <c r="D14494" s="40"/>
      <c r="E14494" s="40"/>
      <c r="F14494" s="40"/>
      <c r="G14494" s="40"/>
      <c r="H14494" s="40"/>
      <c r="I14494" s="40"/>
      <c r="J14494" s="40"/>
      <c r="K14494" s="40"/>
      <c r="L14494" s="40"/>
      <c r="M14494" s="40"/>
      <c r="N14494" s="40"/>
      <c r="O14494" s="40"/>
      <c r="P14494" s="40"/>
      <c r="Q14494" s="40"/>
      <c r="R14494" s="40"/>
      <c r="S14494" s="40"/>
      <c r="T14494" s="40"/>
      <c r="U14494" s="40"/>
      <c r="V14494" s="40"/>
      <c r="W14494" s="40"/>
      <c r="X14494" s="40"/>
      <c r="Y14494" s="40"/>
      <c r="Z14494" s="40"/>
      <c r="AA14494" s="40"/>
      <c r="AB14494" s="40"/>
      <c r="AC14494" s="40"/>
      <c r="AD14494" s="40"/>
      <c r="AE14494" s="40"/>
      <c r="AF14494" s="40"/>
      <c r="AG14494" s="40"/>
    </row>
    <row r="14495" spans="1:33">
      <c r="A14495" s="18" t="s">
        <v>14273</v>
      </c>
      <c r="B14495" s="75" t="s">
        <v>14271</v>
      </c>
      <c r="C14495" s="76" t="s">
        <v>110</v>
      </c>
      <c r="D14495" s="40"/>
      <c r="E14495" s="40"/>
      <c r="F14495" s="40"/>
      <c r="G14495" s="40"/>
      <c r="H14495" s="40"/>
      <c r="I14495" s="40"/>
      <c r="J14495" s="40"/>
      <c r="K14495" s="40"/>
      <c r="L14495" s="40"/>
      <c r="M14495" s="40"/>
      <c r="N14495" s="40"/>
      <c r="O14495" s="40"/>
      <c r="P14495" s="40"/>
      <c r="Q14495" s="40"/>
      <c r="R14495" s="40"/>
      <c r="S14495" s="40"/>
      <c r="T14495" s="40"/>
      <c r="U14495" s="40"/>
      <c r="V14495" s="40"/>
      <c r="W14495" s="40"/>
      <c r="X14495" s="40"/>
      <c r="Y14495" s="40"/>
      <c r="Z14495" s="40"/>
      <c r="AA14495" s="40"/>
      <c r="AB14495" s="40"/>
      <c r="AC14495" s="40"/>
      <c r="AD14495" s="40"/>
      <c r="AE14495" s="40"/>
      <c r="AF14495" s="40"/>
      <c r="AG14495" s="40"/>
    </row>
    <row r="14496" spans="1:33">
      <c r="A14496" s="18" t="s">
        <v>14274</v>
      </c>
      <c r="B14496" s="75" t="s">
        <v>14271</v>
      </c>
      <c r="C14496" s="76" t="s">
        <v>110</v>
      </c>
      <c r="D14496" s="40"/>
      <c r="E14496" s="40"/>
      <c r="F14496" s="40"/>
      <c r="G14496" s="40"/>
      <c r="H14496" s="40"/>
      <c r="I14496" s="40"/>
      <c r="J14496" s="40"/>
      <c r="K14496" s="40"/>
      <c r="L14496" s="40"/>
      <c r="M14496" s="40"/>
      <c r="N14496" s="40"/>
      <c r="O14496" s="40"/>
      <c r="P14496" s="40"/>
      <c r="Q14496" s="40"/>
      <c r="R14496" s="40"/>
      <c r="S14496" s="40"/>
      <c r="T14496" s="40"/>
      <c r="U14496" s="40"/>
      <c r="V14496" s="40"/>
      <c r="W14496" s="40"/>
      <c r="X14496" s="40"/>
      <c r="Y14496" s="40"/>
      <c r="Z14496" s="40"/>
      <c r="AA14496" s="40"/>
      <c r="AB14496" s="40"/>
      <c r="AC14496" s="40"/>
      <c r="AD14496" s="40"/>
      <c r="AE14496" s="40"/>
      <c r="AF14496" s="40"/>
      <c r="AG14496" s="40"/>
    </row>
    <row r="14497" spans="1:33">
      <c r="A14497" s="18" t="s">
        <v>14275</v>
      </c>
      <c r="B14497" s="75" t="s">
        <v>14271</v>
      </c>
      <c r="C14497" s="76" t="s">
        <v>108</v>
      </c>
      <c r="D14497" s="40"/>
      <c r="E14497" s="40"/>
      <c r="F14497" s="40"/>
      <c r="G14497" s="40"/>
      <c r="H14497" s="40"/>
      <c r="I14497" s="40"/>
      <c r="J14497" s="40"/>
      <c r="K14497" s="40"/>
      <c r="L14497" s="40"/>
      <c r="M14497" s="40"/>
      <c r="N14497" s="40"/>
      <c r="O14497" s="40"/>
      <c r="P14497" s="40"/>
      <c r="Q14497" s="40"/>
      <c r="R14497" s="40"/>
      <c r="S14497" s="40"/>
      <c r="T14497" s="40"/>
      <c r="U14497" s="40"/>
      <c r="V14497" s="40"/>
      <c r="W14497" s="40"/>
      <c r="X14497" s="40"/>
      <c r="Y14497" s="40"/>
      <c r="Z14497" s="40"/>
      <c r="AA14497" s="40"/>
      <c r="AB14497" s="40"/>
      <c r="AC14497" s="40"/>
      <c r="AD14497" s="40"/>
      <c r="AE14497" s="40"/>
      <c r="AF14497" s="40"/>
      <c r="AG14497" s="40"/>
    </row>
    <row r="14498" spans="1:33">
      <c r="A14498" s="18" t="s">
        <v>14276</v>
      </c>
      <c r="B14498" s="75" t="s">
        <v>14271</v>
      </c>
      <c r="C14498" s="76" t="s">
        <v>108</v>
      </c>
      <c r="D14498" s="40"/>
      <c r="E14498" s="40"/>
      <c r="F14498" s="40"/>
      <c r="G14498" s="40"/>
      <c r="H14498" s="40"/>
      <c r="I14498" s="40"/>
      <c r="J14498" s="40"/>
      <c r="K14498" s="40"/>
      <c r="L14498" s="40"/>
      <c r="M14498" s="40"/>
      <c r="N14498" s="40"/>
      <c r="O14498" s="40"/>
      <c r="P14498" s="40"/>
      <c r="Q14498" s="40"/>
      <c r="R14498" s="40"/>
      <c r="S14498" s="40"/>
      <c r="T14498" s="40"/>
      <c r="U14498" s="40"/>
      <c r="V14498" s="40"/>
      <c r="W14498" s="40"/>
      <c r="X14498" s="40"/>
      <c r="Y14498" s="40"/>
      <c r="Z14498" s="40"/>
      <c r="AA14498" s="40"/>
      <c r="AB14498" s="40"/>
      <c r="AC14498" s="40"/>
      <c r="AD14498" s="40"/>
      <c r="AE14498" s="40"/>
      <c r="AF14498" s="40"/>
      <c r="AG14498" s="40"/>
    </row>
    <row r="14499" spans="1:33">
      <c r="A14499" s="18" t="s">
        <v>14277</v>
      </c>
      <c r="B14499" s="75" t="s">
        <v>14271</v>
      </c>
      <c r="C14499" s="76" t="s">
        <v>130</v>
      </c>
      <c r="D14499" s="40"/>
      <c r="E14499" s="40"/>
      <c r="F14499" s="40"/>
      <c r="G14499" s="40"/>
      <c r="H14499" s="40"/>
      <c r="I14499" s="40"/>
      <c r="J14499" s="40"/>
      <c r="K14499" s="40"/>
      <c r="L14499" s="40"/>
      <c r="M14499" s="40"/>
      <c r="N14499" s="40"/>
      <c r="O14499" s="40"/>
      <c r="P14499" s="40"/>
      <c r="Q14499" s="40"/>
      <c r="R14499" s="40"/>
      <c r="S14499" s="40"/>
      <c r="T14499" s="40"/>
      <c r="U14499" s="40"/>
      <c r="V14499" s="40"/>
      <c r="W14499" s="40"/>
      <c r="X14499" s="40"/>
      <c r="Y14499" s="40"/>
      <c r="Z14499" s="40"/>
      <c r="AA14499" s="40"/>
      <c r="AB14499" s="40"/>
      <c r="AC14499" s="40"/>
      <c r="AD14499" s="40"/>
      <c r="AE14499" s="40"/>
      <c r="AF14499" s="40"/>
      <c r="AG14499" s="40"/>
    </row>
    <row r="14500" spans="1:33">
      <c r="A14500" s="18" t="s">
        <v>14278</v>
      </c>
      <c r="B14500" s="75" t="s">
        <v>14271</v>
      </c>
      <c r="C14500" s="76" t="s">
        <v>130</v>
      </c>
      <c r="D14500" s="40"/>
      <c r="E14500" s="40"/>
      <c r="F14500" s="40"/>
      <c r="G14500" s="40"/>
      <c r="H14500" s="40"/>
      <c r="I14500" s="40"/>
      <c r="J14500" s="40"/>
      <c r="K14500" s="40"/>
      <c r="L14500" s="40"/>
      <c r="M14500" s="40"/>
      <c r="N14500" s="40"/>
      <c r="O14500" s="40"/>
      <c r="P14500" s="40"/>
      <c r="Q14500" s="40"/>
      <c r="R14500" s="40"/>
      <c r="S14500" s="40"/>
      <c r="T14500" s="40"/>
      <c r="U14500" s="40"/>
      <c r="V14500" s="40"/>
      <c r="W14500" s="40"/>
      <c r="X14500" s="40"/>
      <c r="Y14500" s="40"/>
      <c r="Z14500" s="40"/>
      <c r="AA14500" s="40"/>
      <c r="AB14500" s="40"/>
      <c r="AC14500" s="40"/>
      <c r="AD14500" s="40"/>
      <c r="AE14500" s="40"/>
      <c r="AF14500" s="40"/>
      <c r="AG14500" s="40"/>
    </row>
    <row r="14501" spans="1:33" ht="18.75">
      <c r="A14501" s="7" t="s">
        <v>14279</v>
      </c>
      <c r="B14501" s="38" t="s">
        <v>14280</v>
      </c>
      <c r="C14501" s="39" t="s">
        <v>130</v>
      </c>
      <c r="D14501" s="38"/>
      <c r="E14501" s="38"/>
      <c r="F14501" s="38"/>
      <c r="G14501" s="38"/>
      <c r="H14501" s="38"/>
      <c r="I14501" s="38"/>
      <c r="J14501" s="38"/>
      <c r="K14501" s="38"/>
      <c r="L14501" s="38"/>
      <c r="M14501" s="38"/>
      <c r="N14501" s="38"/>
      <c r="O14501" s="38"/>
      <c r="P14501" s="38"/>
      <c r="Q14501" s="38"/>
      <c r="R14501" s="38"/>
      <c r="S14501" s="38"/>
      <c r="T14501" s="38"/>
      <c r="U14501" s="38"/>
      <c r="V14501" s="38"/>
      <c r="W14501" s="38"/>
      <c r="X14501" s="38"/>
      <c r="Y14501" s="38"/>
      <c r="Z14501" s="38"/>
      <c r="AA14501" s="38"/>
      <c r="AB14501" s="38"/>
      <c r="AC14501" s="38"/>
      <c r="AD14501" s="38"/>
      <c r="AE14501" s="38"/>
      <c r="AF14501" s="38"/>
      <c r="AG14501" s="38"/>
    </row>
    <row r="14502" spans="1:33" ht="18.75">
      <c r="A14502" s="7" t="s">
        <v>14281</v>
      </c>
      <c r="B14502" s="38" t="s">
        <v>14280</v>
      </c>
      <c r="C14502" s="39" t="s">
        <v>5</v>
      </c>
      <c r="D14502" s="38"/>
      <c r="E14502" s="38"/>
      <c r="F14502" s="38"/>
      <c r="G14502" s="38"/>
      <c r="H14502" s="38"/>
      <c r="I14502" s="38"/>
      <c r="J14502" s="38"/>
      <c r="K14502" s="38"/>
      <c r="L14502" s="38"/>
      <c r="M14502" s="38"/>
      <c r="N14502" s="38"/>
      <c r="O14502" s="38"/>
      <c r="P14502" s="38"/>
      <c r="Q14502" s="38"/>
      <c r="R14502" s="38"/>
      <c r="S14502" s="38"/>
      <c r="T14502" s="38"/>
      <c r="U14502" s="38"/>
      <c r="V14502" s="38"/>
      <c r="W14502" s="38"/>
      <c r="X14502" s="38"/>
      <c r="Y14502" s="38"/>
      <c r="Z14502" s="38"/>
      <c r="AA14502" s="38"/>
      <c r="AB14502" s="38"/>
      <c r="AC14502" s="38"/>
      <c r="AD14502" s="38"/>
      <c r="AE14502" s="38"/>
      <c r="AF14502" s="38"/>
      <c r="AG14502" s="38"/>
    </row>
    <row r="14503" spans="1:33" ht="18.75">
      <c r="A14503" s="7" t="s">
        <v>14282</v>
      </c>
      <c r="B14503" s="38" t="s">
        <v>14280</v>
      </c>
      <c r="C14503" s="39" t="s">
        <v>110</v>
      </c>
      <c r="D14503" s="38"/>
      <c r="E14503" s="38"/>
      <c r="F14503" s="38"/>
      <c r="G14503" s="38"/>
      <c r="H14503" s="38"/>
      <c r="I14503" s="38"/>
      <c r="J14503" s="38"/>
      <c r="K14503" s="38"/>
      <c r="L14503" s="38"/>
      <c r="M14503" s="38"/>
      <c r="N14503" s="38"/>
      <c r="O14503" s="38"/>
      <c r="P14503" s="38"/>
      <c r="Q14503" s="38"/>
      <c r="R14503" s="38"/>
      <c r="S14503" s="38"/>
      <c r="T14503" s="38"/>
      <c r="U14503" s="38"/>
      <c r="V14503" s="38"/>
      <c r="W14503" s="38"/>
      <c r="X14503" s="38"/>
      <c r="Y14503" s="38"/>
      <c r="Z14503" s="38"/>
      <c r="AA14503" s="38"/>
      <c r="AB14503" s="38"/>
      <c r="AC14503" s="38"/>
      <c r="AD14503" s="38"/>
      <c r="AE14503" s="38"/>
      <c r="AF14503" s="38"/>
      <c r="AG14503" s="38"/>
    </row>
    <row r="14504" spans="1:33" ht="18.75">
      <c r="A14504" s="7" t="s">
        <v>14283</v>
      </c>
      <c r="B14504" s="38" t="s">
        <v>14271</v>
      </c>
      <c r="C14504" s="39" t="s">
        <v>106</v>
      </c>
      <c r="D14504" s="40"/>
      <c r="E14504" s="40"/>
      <c r="F14504" s="40"/>
      <c r="G14504" s="40"/>
      <c r="H14504" s="40"/>
      <c r="I14504" s="40"/>
      <c r="J14504" s="40"/>
      <c r="K14504" s="40"/>
      <c r="L14504" s="40"/>
      <c r="M14504" s="40"/>
      <c r="N14504" s="40"/>
      <c r="O14504" s="40"/>
      <c r="P14504" s="40"/>
      <c r="Q14504" s="40"/>
      <c r="R14504" s="40"/>
      <c r="S14504" s="40"/>
      <c r="T14504" s="40"/>
      <c r="U14504" s="40"/>
      <c r="V14504" s="40"/>
      <c r="W14504" s="40"/>
      <c r="X14504" s="40"/>
      <c r="Y14504" s="40"/>
      <c r="Z14504" s="40"/>
      <c r="AA14504" s="40"/>
      <c r="AB14504" s="40"/>
      <c r="AC14504" s="40"/>
      <c r="AD14504" s="40"/>
      <c r="AE14504" s="40"/>
      <c r="AF14504" s="40"/>
      <c r="AG14504" s="40"/>
    </row>
    <row r="14505" spans="1:33" ht="18.75">
      <c r="A14505" s="77" t="s">
        <v>14284</v>
      </c>
      <c r="B14505" s="78" t="s">
        <v>14280</v>
      </c>
      <c r="C14505" s="79" t="s">
        <v>130</v>
      </c>
    </row>
    <row r="14506" spans="1:33">
      <c r="A14506" s="18" t="s">
        <v>6065</v>
      </c>
      <c r="B14506" s="75" t="s">
        <v>14271</v>
      </c>
      <c r="C14506" s="76" t="s">
        <v>108</v>
      </c>
      <c r="D14506" s="40"/>
      <c r="E14506" s="40"/>
      <c r="F14506" s="40"/>
      <c r="G14506" s="40"/>
      <c r="H14506" s="40"/>
      <c r="I14506" s="40"/>
      <c r="J14506" s="40"/>
      <c r="K14506" s="40"/>
      <c r="L14506" s="40"/>
      <c r="M14506" s="40"/>
      <c r="N14506" s="40"/>
      <c r="O14506" s="40"/>
      <c r="P14506" s="40"/>
      <c r="Q14506" s="40"/>
      <c r="R14506" s="40"/>
      <c r="S14506" s="40"/>
      <c r="T14506" s="40"/>
      <c r="U14506" s="40"/>
      <c r="V14506" s="40"/>
      <c r="W14506" s="40"/>
      <c r="X14506" s="40"/>
      <c r="Y14506" s="40"/>
      <c r="Z14506" s="40"/>
      <c r="AA14506" s="40"/>
      <c r="AB14506" s="40"/>
      <c r="AC14506" s="40"/>
      <c r="AD14506" s="40"/>
      <c r="AE14506" s="40"/>
      <c r="AF14506" s="40"/>
      <c r="AG14506" s="40"/>
    </row>
    <row r="14507" spans="1:33" ht="18.75">
      <c r="A14507" s="7" t="s">
        <v>14111</v>
      </c>
      <c r="B14507" s="38" t="s">
        <v>14280</v>
      </c>
      <c r="C14507" s="39" t="s">
        <v>108</v>
      </c>
      <c r="D14507" s="40"/>
      <c r="E14507" s="40"/>
      <c r="F14507" s="40"/>
      <c r="G14507" s="40"/>
      <c r="H14507" s="40"/>
      <c r="I14507" s="40"/>
      <c r="J14507" s="40"/>
      <c r="K14507" s="40"/>
      <c r="L14507" s="40"/>
      <c r="M14507" s="40"/>
      <c r="N14507" s="40"/>
      <c r="O14507" s="40"/>
      <c r="P14507" s="40"/>
      <c r="Q14507" s="40"/>
      <c r="R14507" s="40"/>
      <c r="S14507" s="40"/>
      <c r="T14507" s="40"/>
      <c r="U14507" s="40"/>
      <c r="V14507" s="40"/>
      <c r="W14507" s="40"/>
      <c r="X14507" s="40"/>
      <c r="Y14507" s="40"/>
      <c r="Z14507" s="40"/>
      <c r="AA14507" s="40"/>
      <c r="AB14507" s="40"/>
      <c r="AC14507" s="40"/>
      <c r="AD14507" s="40"/>
      <c r="AE14507" s="40"/>
      <c r="AF14507" s="40"/>
      <c r="AG14507" s="40"/>
    </row>
    <row r="14508" spans="1:33" ht="18.75">
      <c r="A14508" s="7" t="s">
        <v>14285</v>
      </c>
      <c r="B14508" s="38" t="s">
        <v>14286</v>
      </c>
      <c r="C14508" s="39" t="s">
        <v>106</v>
      </c>
      <c r="D14508" s="38"/>
      <c r="E14508" s="38"/>
      <c r="F14508" s="38"/>
      <c r="G14508" s="38"/>
      <c r="H14508" s="38"/>
      <c r="I14508" s="38"/>
      <c r="J14508" s="38"/>
      <c r="K14508" s="38"/>
      <c r="L14508" s="38"/>
      <c r="M14508" s="38"/>
      <c r="N14508" s="38"/>
      <c r="O14508" s="38"/>
      <c r="P14508" s="38"/>
      <c r="Q14508" s="38"/>
      <c r="R14508" s="38"/>
      <c r="S14508" s="38"/>
      <c r="T14508" s="38"/>
      <c r="U14508" s="38"/>
      <c r="V14508" s="38"/>
      <c r="W14508" s="38"/>
      <c r="X14508" s="38"/>
      <c r="Y14508" s="38"/>
      <c r="Z14508" s="38"/>
      <c r="AA14508" s="38"/>
      <c r="AB14508" s="38"/>
      <c r="AC14508" s="38"/>
      <c r="AD14508" s="38"/>
      <c r="AE14508" s="38"/>
      <c r="AF14508" s="38"/>
      <c r="AG14508" s="38"/>
    </row>
    <row r="14509" spans="1:33" ht="18.75">
      <c r="A14509" s="7" t="s">
        <v>14287</v>
      </c>
      <c r="B14509" s="38" t="s">
        <v>91</v>
      </c>
      <c r="C14509" s="39" t="s">
        <v>130</v>
      </c>
      <c r="D14509" s="38"/>
      <c r="E14509" s="38"/>
      <c r="F14509" s="38"/>
      <c r="G14509" s="38"/>
      <c r="H14509" s="38"/>
      <c r="I14509" s="38"/>
      <c r="J14509" s="38"/>
      <c r="K14509" s="38"/>
      <c r="L14509" s="38"/>
      <c r="M14509" s="38"/>
      <c r="N14509" s="38"/>
      <c r="O14509" s="38"/>
      <c r="P14509" s="38"/>
      <c r="Q14509" s="38"/>
      <c r="R14509" s="38"/>
      <c r="S14509" s="38"/>
      <c r="T14509" s="38"/>
      <c r="U14509" s="38"/>
      <c r="V14509" s="38"/>
      <c r="W14509" s="38"/>
      <c r="X14509" s="38"/>
      <c r="Y14509" s="38"/>
      <c r="Z14509" s="38"/>
      <c r="AA14509" s="38"/>
      <c r="AB14509" s="38"/>
      <c r="AC14509" s="38"/>
      <c r="AD14509" s="38"/>
      <c r="AE14509" s="38"/>
      <c r="AF14509" s="38"/>
      <c r="AG14509" s="38"/>
    </row>
    <row r="14510" spans="1:33" ht="18.75">
      <c r="A14510" s="7" t="s">
        <v>14288</v>
      </c>
      <c r="B14510" s="38" t="s">
        <v>91</v>
      </c>
      <c r="C14510" s="39" t="s">
        <v>5</v>
      </c>
      <c r="D14510" s="38"/>
      <c r="E14510" s="38"/>
      <c r="F14510" s="38"/>
      <c r="G14510" s="38"/>
      <c r="H14510" s="38"/>
      <c r="I14510" s="38"/>
      <c r="J14510" s="38"/>
      <c r="K14510" s="38"/>
      <c r="L14510" s="38"/>
      <c r="M14510" s="38"/>
      <c r="N14510" s="38"/>
      <c r="O14510" s="38"/>
      <c r="P14510" s="38"/>
      <c r="Q14510" s="38"/>
      <c r="R14510" s="38"/>
      <c r="S14510" s="38"/>
      <c r="T14510" s="38"/>
      <c r="U14510" s="38"/>
      <c r="V14510" s="38"/>
      <c r="W14510" s="38"/>
      <c r="X14510" s="38"/>
      <c r="Y14510" s="38"/>
      <c r="Z14510" s="38"/>
      <c r="AA14510" s="38"/>
      <c r="AB14510" s="38"/>
      <c r="AC14510" s="38"/>
      <c r="AD14510" s="38"/>
      <c r="AE14510" s="38"/>
      <c r="AF14510" s="38"/>
      <c r="AG14510" s="38"/>
    </row>
    <row r="14511" spans="1:33" ht="18.75">
      <c r="A14511" s="7" t="s">
        <v>14289</v>
      </c>
      <c r="B14511" s="38" t="s">
        <v>91</v>
      </c>
      <c r="C14511" s="39" t="s">
        <v>110</v>
      </c>
      <c r="D14511" s="38"/>
      <c r="E14511" s="38"/>
      <c r="F14511" s="38"/>
      <c r="G14511" s="38"/>
      <c r="H14511" s="38"/>
      <c r="I14511" s="38"/>
      <c r="J14511" s="38"/>
      <c r="K14511" s="38"/>
      <c r="L14511" s="38"/>
      <c r="M14511" s="38"/>
      <c r="N14511" s="38"/>
      <c r="O14511" s="38"/>
      <c r="P14511" s="38"/>
      <c r="Q14511" s="38"/>
      <c r="R14511" s="38"/>
      <c r="S14511" s="38"/>
      <c r="T14511" s="38"/>
      <c r="U14511" s="38"/>
      <c r="V14511" s="38"/>
      <c r="W14511" s="38"/>
      <c r="X14511" s="38"/>
      <c r="Y14511" s="38"/>
      <c r="Z14511" s="38"/>
      <c r="AA14511" s="38"/>
      <c r="AB14511" s="38"/>
      <c r="AC14511" s="38"/>
      <c r="AD14511" s="38"/>
      <c r="AE14511" s="38"/>
      <c r="AF14511" s="38"/>
      <c r="AG14511" s="38"/>
    </row>
    <row r="14512" spans="1:33" ht="18.75">
      <c r="A14512" s="7" t="s">
        <v>14290</v>
      </c>
      <c r="B14512" s="38" t="s">
        <v>91</v>
      </c>
      <c r="C14512" s="39" t="s">
        <v>110</v>
      </c>
      <c r="D14512" s="38"/>
      <c r="E14512" s="38"/>
      <c r="F14512" s="38"/>
      <c r="G14512" s="38"/>
      <c r="H14512" s="38"/>
      <c r="I14512" s="38"/>
      <c r="J14512" s="38"/>
      <c r="K14512" s="38"/>
      <c r="L14512" s="38"/>
      <c r="M14512" s="38"/>
      <c r="N14512" s="38"/>
      <c r="O14512" s="38"/>
      <c r="P14512" s="38"/>
      <c r="Q14512" s="38"/>
      <c r="R14512" s="38"/>
      <c r="S14512" s="38"/>
      <c r="T14512" s="38"/>
      <c r="U14512" s="38"/>
      <c r="V14512" s="38"/>
      <c r="W14512" s="38"/>
      <c r="X14512" s="38"/>
      <c r="Y14512" s="38"/>
      <c r="Z14512" s="38"/>
      <c r="AA14512" s="38"/>
      <c r="AB14512" s="38"/>
      <c r="AC14512" s="38"/>
      <c r="AD14512" s="38"/>
      <c r="AE14512" s="38"/>
      <c r="AF14512" s="38"/>
      <c r="AG14512" s="38"/>
    </row>
    <row r="14513" spans="1:33" ht="18.75">
      <c r="A14513" s="7" t="s">
        <v>14291</v>
      </c>
      <c r="B14513" s="38" t="s">
        <v>91</v>
      </c>
      <c r="C14513" s="39" t="s">
        <v>110</v>
      </c>
      <c r="D14513" s="38"/>
      <c r="E14513" s="38"/>
      <c r="F14513" s="38"/>
      <c r="G14513" s="38"/>
      <c r="H14513" s="38"/>
      <c r="I14513" s="38"/>
      <c r="J14513" s="38"/>
      <c r="K14513" s="38"/>
      <c r="L14513" s="38"/>
      <c r="M14513" s="38"/>
      <c r="N14513" s="38"/>
      <c r="O14513" s="38"/>
      <c r="P14513" s="38"/>
      <c r="Q14513" s="38"/>
      <c r="R14513" s="38"/>
      <c r="S14513" s="38"/>
      <c r="T14513" s="38"/>
      <c r="U14513" s="38"/>
      <c r="V14513" s="38"/>
      <c r="W14513" s="38"/>
      <c r="X14513" s="38"/>
      <c r="Y14513" s="38"/>
      <c r="Z14513" s="38"/>
      <c r="AA14513" s="38"/>
      <c r="AB14513" s="38"/>
      <c r="AC14513" s="38"/>
      <c r="AD14513" s="38"/>
      <c r="AE14513" s="38"/>
      <c r="AF14513" s="38"/>
      <c r="AG14513" s="38"/>
    </row>
    <row r="14514" spans="1:33" ht="18.75">
      <c r="A14514" s="7" t="s">
        <v>14292</v>
      </c>
      <c r="B14514" s="38" t="s">
        <v>91</v>
      </c>
      <c r="C14514" s="39" t="s">
        <v>130</v>
      </c>
      <c r="D14514" s="38"/>
      <c r="E14514" s="38"/>
      <c r="F14514" s="38"/>
      <c r="G14514" s="38"/>
      <c r="H14514" s="38"/>
      <c r="I14514" s="38"/>
      <c r="J14514" s="38"/>
      <c r="K14514" s="38"/>
      <c r="L14514" s="38"/>
      <c r="M14514" s="38"/>
      <c r="N14514" s="38"/>
      <c r="O14514" s="38"/>
      <c r="P14514" s="38"/>
      <c r="Q14514" s="38"/>
      <c r="R14514" s="38"/>
      <c r="S14514" s="38"/>
      <c r="T14514" s="38"/>
      <c r="U14514" s="38"/>
      <c r="V14514" s="38"/>
      <c r="W14514" s="38"/>
      <c r="X14514" s="38"/>
      <c r="Y14514" s="38"/>
      <c r="Z14514" s="38"/>
      <c r="AA14514" s="38"/>
      <c r="AB14514" s="38"/>
      <c r="AC14514" s="38"/>
      <c r="AD14514" s="38"/>
      <c r="AE14514" s="38"/>
      <c r="AF14514" s="38"/>
      <c r="AG14514" s="38"/>
    </row>
    <row r="14515" spans="1:33" ht="18.75">
      <c r="A14515" s="7" t="s">
        <v>14293</v>
      </c>
      <c r="B14515" s="38" t="s">
        <v>91</v>
      </c>
      <c r="C14515" s="39" t="s">
        <v>130</v>
      </c>
      <c r="D14515" s="38"/>
      <c r="E14515" s="38"/>
      <c r="F14515" s="38"/>
      <c r="G14515" s="38"/>
      <c r="H14515" s="38"/>
      <c r="I14515" s="38"/>
      <c r="J14515" s="38"/>
      <c r="K14515" s="38"/>
      <c r="L14515" s="38"/>
      <c r="M14515" s="38"/>
      <c r="N14515" s="38"/>
      <c r="O14515" s="38"/>
      <c r="P14515" s="38"/>
      <c r="Q14515" s="38"/>
      <c r="R14515" s="38"/>
      <c r="S14515" s="38"/>
      <c r="T14515" s="38"/>
      <c r="U14515" s="38"/>
      <c r="V14515" s="38"/>
      <c r="W14515" s="38"/>
      <c r="X14515" s="38"/>
      <c r="Y14515" s="38"/>
      <c r="Z14515" s="38"/>
      <c r="AA14515" s="38"/>
      <c r="AB14515" s="38"/>
      <c r="AC14515" s="38"/>
      <c r="AD14515" s="38"/>
      <c r="AE14515" s="38"/>
      <c r="AF14515" s="38"/>
      <c r="AG14515" s="38"/>
    </row>
    <row r="14516" spans="1:33" ht="18.75">
      <c r="A14516" s="7" t="s">
        <v>14294</v>
      </c>
      <c r="B14516" s="38" t="s">
        <v>91</v>
      </c>
      <c r="C14516" s="39" t="s">
        <v>130</v>
      </c>
      <c r="D14516" s="38"/>
      <c r="E14516" s="38"/>
      <c r="F14516" s="38"/>
      <c r="G14516" s="38"/>
      <c r="H14516" s="38"/>
      <c r="I14516" s="38"/>
      <c r="J14516" s="38"/>
      <c r="K14516" s="38"/>
      <c r="L14516" s="38"/>
      <c r="M14516" s="38"/>
      <c r="N14516" s="38"/>
      <c r="O14516" s="38"/>
      <c r="P14516" s="38"/>
      <c r="Q14516" s="38"/>
      <c r="R14516" s="38"/>
      <c r="S14516" s="38"/>
      <c r="T14516" s="38"/>
      <c r="U14516" s="38"/>
      <c r="V14516" s="38"/>
      <c r="W14516" s="38"/>
      <c r="X14516" s="38"/>
      <c r="Y14516" s="38"/>
      <c r="Z14516" s="38"/>
      <c r="AA14516" s="38"/>
      <c r="AB14516" s="38"/>
      <c r="AC14516" s="38"/>
      <c r="AD14516" s="38"/>
      <c r="AE14516" s="38"/>
      <c r="AF14516" s="38"/>
      <c r="AG14516" s="38"/>
    </row>
    <row r="14517" spans="1:33" ht="18.75">
      <c r="A14517" s="7" t="s">
        <v>14295</v>
      </c>
      <c r="B14517" s="38" t="s">
        <v>91</v>
      </c>
      <c r="C14517" s="39" t="s">
        <v>106</v>
      </c>
      <c r="D14517" s="38"/>
      <c r="E14517" s="38"/>
      <c r="F14517" s="38"/>
      <c r="G14517" s="38"/>
      <c r="H14517" s="38"/>
      <c r="I14517" s="38"/>
      <c r="J14517" s="38"/>
      <c r="K14517" s="38"/>
      <c r="L14517" s="38"/>
      <c r="M14517" s="38"/>
      <c r="N14517" s="38"/>
      <c r="O14517" s="38"/>
      <c r="P14517" s="38"/>
      <c r="Q14517" s="38"/>
      <c r="R14517" s="38"/>
      <c r="S14517" s="38"/>
      <c r="T14517" s="38"/>
      <c r="U14517" s="38"/>
      <c r="V14517" s="38"/>
      <c r="W14517" s="38"/>
      <c r="X14517" s="38"/>
      <c r="Y14517" s="38"/>
      <c r="Z14517" s="38"/>
      <c r="AA14517" s="38"/>
      <c r="AB14517" s="38"/>
      <c r="AC14517" s="38"/>
      <c r="AD14517" s="38"/>
      <c r="AE14517" s="38"/>
      <c r="AF14517" s="38"/>
      <c r="AG14517" s="38"/>
    </row>
    <row r="14518" spans="1:33" ht="18.75">
      <c r="A14518" s="7" t="s">
        <v>14296</v>
      </c>
      <c r="B14518" s="38" t="s">
        <v>91</v>
      </c>
      <c r="C14518" s="39" t="s">
        <v>106</v>
      </c>
      <c r="D14518" s="38"/>
      <c r="E14518" s="38"/>
      <c r="F14518" s="38"/>
      <c r="G14518" s="38"/>
      <c r="H14518" s="38"/>
      <c r="I14518" s="38"/>
      <c r="J14518" s="38"/>
      <c r="K14518" s="38"/>
      <c r="L14518" s="38"/>
      <c r="M14518" s="38"/>
      <c r="N14518" s="38"/>
      <c r="O14518" s="38"/>
      <c r="P14518" s="38"/>
      <c r="Q14518" s="38"/>
      <c r="R14518" s="38"/>
      <c r="S14518" s="38"/>
      <c r="T14518" s="38"/>
      <c r="U14518" s="38"/>
      <c r="V14518" s="38"/>
      <c r="W14518" s="38"/>
      <c r="X14518" s="38"/>
      <c r="Y14518" s="38"/>
      <c r="Z14518" s="38"/>
      <c r="AA14518" s="38"/>
      <c r="AB14518" s="38"/>
      <c r="AC14518" s="38"/>
      <c r="AD14518" s="38"/>
      <c r="AE14518" s="38"/>
      <c r="AF14518" s="38"/>
      <c r="AG14518" s="38"/>
    </row>
    <row r="14519" spans="1:33" ht="18.75">
      <c r="A14519" s="7" t="s">
        <v>14297</v>
      </c>
      <c r="B14519" s="38" t="s">
        <v>91</v>
      </c>
      <c r="C14519" s="39" t="s">
        <v>118</v>
      </c>
      <c r="D14519" s="38"/>
      <c r="E14519" s="38"/>
      <c r="F14519" s="38"/>
      <c r="G14519" s="38"/>
      <c r="H14519" s="38"/>
      <c r="I14519" s="38"/>
      <c r="J14519" s="38"/>
      <c r="K14519" s="38"/>
      <c r="L14519" s="38"/>
      <c r="M14519" s="38"/>
      <c r="N14519" s="38"/>
      <c r="O14519" s="38"/>
      <c r="P14519" s="38"/>
      <c r="Q14519" s="38"/>
      <c r="R14519" s="38"/>
      <c r="S14519" s="38"/>
      <c r="T14519" s="38"/>
      <c r="U14519" s="38"/>
      <c r="V14519" s="38"/>
      <c r="W14519" s="38"/>
      <c r="X14519" s="38"/>
      <c r="Y14519" s="38"/>
      <c r="Z14519" s="38"/>
      <c r="AA14519" s="38"/>
      <c r="AB14519" s="38"/>
      <c r="AC14519" s="38"/>
      <c r="AD14519" s="38"/>
      <c r="AE14519" s="38"/>
      <c r="AF14519" s="38"/>
      <c r="AG14519" s="38"/>
    </row>
    <row r="14520" spans="1:33" ht="18.75">
      <c r="A14520" s="16" t="s">
        <v>14298</v>
      </c>
      <c r="B14520" s="44" t="s">
        <v>91</v>
      </c>
      <c r="C14520" s="45" t="s">
        <v>108</v>
      </c>
      <c r="D14520" s="40"/>
      <c r="E14520" s="40"/>
      <c r="F14520" s="40"/>
      <c r="G14520" s="40"/>
      <c r="H14520" s="40"/>
      <c r="I14520" s="40"/>
      <c r="J14520" s="40"/>
      <c r="K14520" s="40"/>
      <c r="L14520" s="40"/>
      <c r="M14520" s="40"/>
      <c r="N14520" s="40"/>
      <c r="O14520" s="40"/>
      <c r="P14520" s="40"/>
      <c r="Q14520" s="40"/>
      <c r="R14520" s="40"/>
      <c r="S14520" s="40"/>
      <c r="T14520" s="40"/>
      <c r="U14520" s="40"/>
      <c r="V14520" s="40"/>
      <c r="W14520" s="40"/>
      <c r="X14520" s="40"/>
      <c r="Y14520" s="40"/>
      <c r="Z14520" s="40"/>
      <c r="AA14520" s="40"/>
      <c r="AB14520" s="40"/>
      <c r="AC14520" s="40"/>
      <c r="AD14520" s="40"/>
      <c r="AE14520" s="40"/>
      <c r="AF14520" s="40"/>
      <c r="AG14520" s="40"/>
    </row>
    <row r="14521" spans="1:33" ht="18.75">
      <c r="A14521" s="16" t="s">
        <v>14299</v>
      </c>
      <c r="B14521" s="44" t="s">
        <v>91</v>
      </c>
      <c r="C14521" s="45" t="s">
        <v>5</v>
      </c>
      <c r="D14521" s="40"/>
      <c r="E14521" s="40"/>
      <c r="F14521" s="40"/>
      <c r="G14521" s="40"/>
      <c r="H14521" s="40"/>
      <c r="I14521" s="40"/>
      <c r="J14521" s="40"/>
      <c r="K14521" s="40"/>
      <c r="L14521" s="40"/>
      <c r="M14521" s="40"/>
      <c r="N14521" s="40"/>
      <c r="O14521" s="40"/>
      <c r="P14521" s="40"/>
      <c r="Q14521" s="40"/>
      <c r="R14521" s="40"/>
      <c r="S14521" s="40"/>
      <c r="T14521" s="40"/>
      <c r="U14521" s="40"/>
      <c r="V14521" s="40"/>
      <c r="W14521" s="40"/>
      <c r="X14521" s="40"/>
      <c r="Y14521" s="40"/>
      <c r="Z14521" s="40"/>
      <c r="AA14521" s="40"/>
      <c r="AB14521" s="40"/>
      <c r="AC14521" s="40"/>
      <c r="AD14521" s="40"/>
      <c r="AE14521" s="40"/>
      <c r="AF14521" s="40"/>
      <c r="AG14521" s="40"/>
    </row>
    <row r="14522" spans="1:33" ht="18.75">
      <c r="A14522" s="16" t="s">
        <v>14300</v>
      </c>
      <c r="B14522" s="44" t="s">
        <v>91</v>
      </c>
      <c r="C14522" s="45" t="s">
        <v>5</v>
      </c>
      <c r="D14522" s="40"/>
      <c r="E14522" s="40"/>
      <c r="F14522" s="40"/>
      <c r="G14522" s="40"/>
      <c r="H14522" s="40"/>
      <c r="I14522" s="40"/>
      <c r="J14522" s="40"/>
      <c r="K14522" s="40"/>
      <c r="L14522" s="40"/>
      <c r="M14522" s="40"/>
      <c r="N14522" s="40"/>
      <c r="O14522" s="40"/>
      <c r="P14522" s="40"/>
      <c r="Q14522" s="40"/>
      <c r="R14522" s="40"/>
      <c r="S14522" s="40"/>
      <c r="T14522" s="40"/>
      <c r="U14522" s="40"/>
      <c r="V14522" s="40"/>
      <c r="W14522" s="40"/>
      <c r="X14522" s="40"/>
      <c r="Y14522" s="40"/>
      <c r="Z14522" s="40"/>
      <c r="AA14522" s="40"/>
      <c r="AB14522" s="40"/>
      <c r="AC14522" s="40"/>
      <c r="AD14522" s="40"/>
      <c r="AE14522" s="40"/>
      <c r="AF14522" s="40"/>
      <c r="AG14522" s="40"/>
    </row>
    <row r="14523" spans="1:33" ht="18.75">
      <c r="A14523" s="16" t="s">
        <v>6223</v>
      </c>
      <c r="B14523" s="44" t="s">
        <v>91</v>
      </c>
      <c r="C14523" s="45" t="s">
        <v>5</v>
      </c>
      <c r="D14523" s="40"/>
      <c r="E14523" s="40"/>
      <c r="F14523" s="40"/>
      <c r="G14523" s="40"/>
      <c r="H14523" s="40"/>
      <c r="I14523" s="40"/>
      <c r="J14523" s="40"/>
      <c r="K14523" s="40"/>
      <c r="L14523" s="40"/>
      <c r="M14523" s="40"/>
      <c r="N14523" s="40"/>
      <c r="O14523" s="40"/>
      <c r="P14523" s="40"/>
      <c r="Q14523" s="40"/>
      <c r="R14523" s="40"/>
      <c r="S14523" s="40"/>
      <c r="T14523" s="40"/>
      <c r="U14523" s="40"/>
      <c r="V14523" s="40"/>
      <c r="W14523" s="40"/>
      <c r="X14523" s="40"/>
      <c r="Y14523" s="40"/>
      <c r="Z14523" s="40"/>
      <c r="AA14523" s="40"/>
      <c r="AB14523" s="40"/>
      <c r="AC14523" s="40"/>
      <c r="AD14523" s="40"/>
      <c r="AE14523" s="40"/>
      <c r="AF14523" s="40"/>
      <c r="AG14523" s="40"/>
    </row>
    <row r="14524" spans="1:33" ht="18.75">
      <c r="A14524" s="16" t="s">
        <v>14301</v>
      </c>
      <c r="B14524" s="44" t="s">
        <v>91</v>
      </c>
      <c r="C14524" s="45" t="s">
        <v>5</v>
      </c>
      <c r="D14524" s="40"/>
      <c r="E14524" s="40"/>
      <c r="F14524" s="40"/>
      <c r="G14524" s="40"/>
      <c r="H14524" s="40"/>
      <c r="I14524" s="40"/>
      <c r="J14524" s="40"/>
      <c r="K14524" s="40"/>
      <c r="L14524" s="40"/>
      <c r="M14524" s="40"/>
      <c r="N14524" s="40"/>
      <c r="O14524" s="40"/>
      <c r="P14524" s="40"/>
      <c r="Q14524" s="40"/>
      <c r="R14524" s="40"/>
      <c r="S14524" s="40"/>
      <c r="T14524" s="40"/>
      <c r="U14524" s="40"/>
      <c r="V14524" s="40"/>
      <c r="W14524" s="40"/>
      <c r="X14524" s="40"/>
      <c r="Y14524" s="40"/>
      <c r="Z14524" s="40"/>
      <c r="AA14524" s="40"/>
      <c r="AB14524" s="40"/>
      <c r="AC14524" s="40"/>
      <c r="AD14524" s="40"/>
      <c r="AE14524" s="40"/>
      <c r="AF14524" s="40"/>
      <c r="AG14524" s="40"/>
    </row>
    <row r="14525" spans="1:33" ht="18.75">
      <c r="A14525" s="16" t="s">
        <v>14302</v>
      </c>
      <c r="B14525" s="44" t="s">
        <v>91</v>
      </c>
      <c r="C14525" s="45" t="s">
        <v>5</v>
      </c>
      <c r="D14525" s="40"/>
      <c r="E14525" s="40"/>
      <c r="F14525" s="40"/>
      <c r="G14525" s="40"/>
      <c r="H14525" s="40"/>
      <c r="I14525" s="40"/>
      <c r="J14525" s="40"/>
      <c r="K14525" s="40"/>
      <c r="L14525" s="40"/>
      <c r="M14525" s="40"/>
      <c r="N14525" s="40"/>
      <c r="O14525" s="40"/>
      <c r="P14525" s="40"/>
      <c r="Q14525" s="40"/>
      <c r="R14525" s="40"/>
      <c r="S14525" s="40"/>
      <c r="T14525" s="40"/>
      <c r="U14525" s="40"/>
      <c r="V14525" s="40"/>
      <c r="W14525" s="40"/>
      <c r="X14525" s="40"/>
      <c r="Y14525" s="40"/>
      <c r="Z14525" s="40"/>
      <c r="AA14525" s="40"/>
      <c r="AB14525" s="40"/>
      <c r="AC14525" s="40"/>
      <c r="AD14525" s="40"/>
      <c r="AE14525" s="40"/>
      <c r="AF14525" s="40"/>
      <c r="AG14525" s="40"/>
    </row>
    <row r="14526" spans="1:33" ht="18.75">
      <c r="A14526" s="16" t="s">
        <v>14303</v>
      </c>
      <c r="B14526" s="44" t="s">
        <v>91</v>
      </c>
      <c r="C14526" s="45" t="s">
        <v>130</v>
      </c>
      <c r="D14526" s="40"/>
      <c r="E14526" s="40"/>
      <c r="F14526" s="40"/>
      <c r="G14526" s="40"/>
      <c r="H14526" s="40"/>
      <c r="I14526" s="40"/>
      <c r="J14526" s="40"/>
      <c r="K14526" s="40"/>
      <c r="L14526" s="40"/>
      <c r="M14526" s="40"/>
      <c r="N14526" s="40"/>
      <c r="O14526" s="40"/>
      <c r="P14526" s="40"/>
      <c r="Q14526" s="40"/>
      <c r="R14526" s="40"/>
      <c r="S14526" s="40"/>
      <c r="T14526" s="40"/>
      <c r="U14526" s="40"/>
      <c r="V14526" s="40"/>
      <c r="W14526" s="40"/>
      <c r="X14526" s="40"/>
      <c r="Y14526" s="40"/>
      <c r="Z14526" s="40"/>
      <c r="AA14526" s="40"/>
      <c r="AB14526" s="40"/>
      <c r="AC14526" s="40"/>
      <c r="AD14526" s="40"/>
      <c r="AE14526" s="40"/>
      <c r="AF14526" s="40"/>
      <c r="AG14526" s="40"/>
    </row>
    <row r="14527" spans="1:33" ht="18.75">
      <c r="A14527" s="16" t="s">
        <v>14304</v>
      </c>
      <c r="B14527" s="44" t="s">
        <v>91</v>
      </c>
      <c r="C14527" s="45" t="s">
        <v>110</v>
      </c>
      <c r="D14527" s="40"/>
      <c r="E14527" s="40"/>
      <c r="F14527" s="40"/>
      <c r="G14527" s="40"/>
      <c r="H14527" s="40"/>
      <c r="I14527" s="40"/>
      <c r="J14527" s="40"/>
      <c r="K14527" s="40"/>
      <c r="L14527" s="40"/>
      <c r="M14527" s="40"/>
      <c r="N14527" s="40"/>
      <c r="O14527" s="40"/>
      <c r="P14527" s="40"/>
      <c r="Q14527" s="40"/>
      <c r="R14527" s="40"/>
      <c r="S14527" s="40"/>
      <c r="T14527" s="40"/>
      <c r="U14527" s="40"/>
      <c r="V14527" s="40"/>
      <c r="W14527" s="40"/>
      <c r="X14527" s="40"/>
      <c r="Y14527" s="40"/>
      <c r="Z14527" s="40"/>
      <c r="AA14527" s="40"/>
      <c r="AB14527" s="40"/>
      <c r="AC14527" s="40"/>
      <c r="AD14527" s="40"/>
      <c r="AE14527" s="40"/>
      <c r="AF14527" s="40"/>
      <c r="AG14527" s="40"/>
    </row>
    <row r="14528" spans="1:33" ht="18.75">
      <c r="A14528" s="16" t="s">
        <v>14305</v>
      </c>
      <c r="B14528" s="44" t="s">
        <v>91</v>
      </c>
      <c r="C14528" s="45" t="s">
        <v>108</v>
      </c>
      <c r="D14528" s="40"/>
      <c r="E14528" s="40"/>
      <c r="F14528" s="40"/>
      <c r="G14528" s="40"/>
      <c r="H14528" s="40"/>
      <c r="I14528" s="40"/>
      <c r="J14528" s="40"/>
      <c r="K14528" s="40"/>
      <c r="L14528" s="40"/>
      <c r="M14528" s="40"/>
      <c r="N14528" s="40"/>
      <c r="O14528" s="40"/>
      <c r="P14528" s="40"/>
      <c r="Q14528" s="40"/>
      <c r="R14528" s="40"/>
      <c r="S14528" s="40"/>
      <c r="T14528" s="40"/>
      <c r="U14528" s="40"/>
      <c r="V14528" s="40"/>
      <c r="W14528" s="40"/>
      <c r="X14528" s="40"/>
      <c r="Y14528" s="40"/>
      <c r="Z14528" s="40"/>
      <c r="AA14528" s="40"/>
      <c r="AB14528" s="40"/>
      <c r="AC14528" s="40"/>
      <c r="AD14528" s="40"/>
      <c r="AE14528" s="40"/>
      <c r="AF14528" s="40"/>
      <c r="AG14528" s="40"/>
    </row>
    <row r="14529" spans="1:33" ht="18.75">
      <c r="A14529" s="16" t="s">
        <v>14306</v>
      </c>
      <c r="B14529" s="44" t="s">
        <v>91</v>
      </c>
      <c r="C14529" s="45" t="s">
        <v>106</v>
      </c>
      <c r="D14529" s="40"/>
      <c r="E14529" s="40"/>
      <c r="F14529" s="40"/>
      <c r="G14529" s="40"/>
      <c r="H14529" s="40"/>
      <c r="I14529" s="40"/>
      <c r="J14529" s="40"/>
      <c r="K14529" s="40"/>
      <c r="L14529" s="40"/>
      <c r="M14529" s="40"/>
      <c r="N14529" s="40"/>
      <c r="O14529" s="40"/>
      <c r="P14529" s="40"/>
      <c r="Q14529" s="40"/>
      <c r="R14529" s="40"/>
      <c r="S14529" s="40"/>
      <c r="T14529" s="40"/>
      <c r="U14529" s="40"/>
      <c r="V14529" s="40"/>
      <c r="W14529" s="40"/>
      <c r="X14529" s="40"/>
      <c r="Y14529" s="40"/>
      <c r="Z14529" s="40"/>
      <c r="AA14529" s="40"/>
      <c r="AB14529" s="40"/>
      <c r="AC14529" s="40"/>
      <c r="AD14529" s="40"/>
      <c r="AE14529" s="40"/>
      <c r="AF14529" s="40"/>
      <c r="AG14529" s="40"/>
    </row>
    <row r="14530" spans="1:33" ht="18.75">
      <c r="A14530" s="16" t="s">
        <v>14307</v>
      </c>
      <c r="B14530" s="44" t="s">
        <v>91</v>
      </c>
      <c r="C14530" s="45" t="s">
        <v>108</v>
      </c>
      <c r="D14530" s="40"/>
      <c r="E14530" s="40"/>
      <c r="F14530" s="40"/>
      <c r="G14530" s="40"/>
      <c r="H14530" s="40"/>
      <c r="I14530" s="40"/>
      <c r="J14530" s="40"/>
      <c r="K14530" s="40"/>
      <c r="L14530" s="40"/>
      <c r="M14530" s="40"/>
      <c r="N14530" s="40"/>
      <c r="O14530" s="40"/>
      <c r="P14530" s="40"/>
      <c r="Q14530" s="40"/>
      <c r="R14530" s="40"/>
      <c r="S14530" s="40"/>
      <c r="T14530" s="40"/>
      <c r="U14530" s="40"/>
      <c r="V14530" s="40"/>
      <c r="W14530" s="40"/>
      <c r="X14530" s="40"/>
      <c r="Y14530" s="40"/>
      <c r="Z14530" s="40"/>
      <c r="AA14530" s="40"/>
      <c r="AB14530" s="40"/>
      <c r="AC14530" s="40"/>
      <c r="AD14530" s="40"/>
      <c r="AE14530" s="40"/>
      <c r="AF14530" s="40"/>
      <c r="AG14530" s="40"/>
    </row>
    <row r="14531" spans="1:33" ht="18.75">
      <c r="A14531" s="16" t="s">
        <v>14308</v>
      </c>
      <c r="B14531" s="44" t="s">
        <v>91</v>
      </c>
      <c r="C14531" s="45" t="s">
        <v>136</v>
      </c>
      <c r="D14531" s="40"/>
      <c r="E14531" s="40"/>
      <c r="F14531" s="40"/>
      <c r="G14531" s="40"/>
      <c r="H14531" s="40"/>
      <c r="I14531" s="40"/>
      <c r="J14531" s="40"/>
      <c r="K14531" s="40"/>
      <c r="L14531" s="40"/>
      <c r="M14531" s="40"/>
      <c r="N14531" s="40"/>
      <c r="O14531" s="40"/>
      <c r="P14531" s="40"/>
      <c r="Q14531" s="40"/>
      <c r="R14531" s="40"/>
      <c r="S14531" s="40"/>
      <c r="T14531" s="40"/>
      <c r="U14531" s="40"/>
      <c r="V14531" s="40"/>
      <c r="W14531" s="40"/>
      <c r="X14531" s="40"/>
      <c r="Y14531" s="40"/>
      <c r="Z14531" s="40"/>
      <c r="AA14531" s="40"/>
      <c r="AB14531" s="40"/>
      <c r="AC14531" s="40"/>
      <c r="AD14531" s="40"/>
      <c r="AE14531" s="40"/>
      <c r="AF14531" s="40"/>
      <c r="AG14531" s="40"/>
    </row>
    <row r="14532" spans="1:33" ht="18.75">
      <c r="A14532" s="16" t="s">
        <v>14309</v>
      </c>
      <c r="B14532" s="44" t="s">
        <v>91</v>
      </c>
      <c r="C14532" s="45" t="s">
        <v>136</v>
      </c>
      <c r="D14532" s="40"/>
      <c r="E14532" s="40"/>
      <c r="F14532" s="40"/>
      <c r="G14532" s="40"/>
      <c r="H14532" s="40"/>
      <c r="I14532" s="40"/>
      <c r="J14532" s="40"/>
      <c r="K14532" s="40"/>
      <c r="L14532" s="40"/>
      <c r="M14532" s="40"/>
      <c r="N14532" s="40"/>
      <c r="O14532" s="40"/>
      <c r="P14532" s="40"/>
      <c r="Q14532" s="40"/>
      <c r="R14532" s="40"/>
      <c r="S14532" s="40"/>
      <c r="T14532" s="40"/>
      <c r="U14532" s="40"/>
      <c r="V14532" s="40"/>
      <c r="W14532" s="40"/>
      <c r="X14532" s="40"/>
      <c r="Y14532" s="40"/>
      <c r="Z14532" s="40"/>
      <c r="AA14532" s="40"/>
      <c r="AB14532" s="40"/>
      <c r="AC14532" s="40"/>
      <c r="AD14532" s="40"/>
      <c r="AE14532" s="40"/>
      <c r="AF14532" s="40"/>
      <c r="AG14532" s="40"/>
    </row>
    <row r="14533" spans="1:33" ht="18.75">
      <c r="A14533" s="7" t="s">
        <v>14310</v>
      </c>
      <c r="B14533" s="38" t="s">
        <v>91</v>
      </c>
      <c r="C14533" s="39" t="s">
        <v>110</v>
      </c>
      <c r="D14533" s="40"/>
      <c r="E14533" s="40"/>
      <c r="F14533" s="40"/>
      <c r="G14533" s="40"/>
      <c r="H14533" s="40"/>
      <c r="I14533" s="40"/>
      <c r="J14533" s="40"/>
      <c r="K14533" s="40"/>
      <c r="L14533" s="40"/>
      <c r="M14533" s="40"/>
      <c r="N14533" s="40"/>
      <c r="O14533" s="40"/>
      <c r="P14533" s="40"/>
      <c r="Q14533" s="40"/>
      <c r="R14533" s="40"/>
      <c r="S14533" s="40"/>
      <c r="T14533" s="40"/>
      <c r="U14533" s="40"/>
      <c r="V14533" s="40"/>
      <c r="W14533" s="40"/>
      <c r="X14533" s="40"/>
      <c r="Y14533" s="40"/>
      <c r="Z14533" s="40"/>
      <c r="AA14533" s="40"/>
      <c r="AB14533" s="40"/>
      <c r="AC14533" s="40"/>
      <c r="AD14533" s="40"/>
      <c r="AE14533" s="40"/>
      <c r="AF14533" s="40"/>
      <c r="AG14533" s="40"/>
    </row>
    <row r="14534" spans="1:33" ht="18.75">
      <c r="A14534" s="7" t="s">
        <v>7584</v>
      </c>
      <c r="B14534" s="38" t="s">
        <v>91</v>
      </c>
      <c r="C14534" s="39" t="s">
        <v>110</v>
      </c>
      <c r="D14534" s="40"/>
      <c r="E14534" s="40"/>
      <c r="F14534" s="40"/>
      <c r="G14534" s="40"/>
      <c r="H14534" s="40"/>
      <c r="I14534" s="40"/>
      <c r="J14534" s="40"/>
      <c r="K14534" s="40"/>
      <c r="L14534" s="40"/>
      <c r="M14534" s="40"/>
      <c r="N14534" s="40"/>
      <c r="O14534" s="40"/>
      <c r="P14534" s="40"/>
      <c r="Q14534" s="40"/>
      <c r="R14534" s="40"/>
      <c r="S14534" s="40"/>
      <c r="T14534" s="40"/>
      <c r="U14534" s="40"/>
      <c r="V14534" s="40"/>
      <c r="W14534" s="40"/>
      <c r="X14534" s="40"/>
      <c r="Y14534" s="40"/>
      <c r="Z14534" s="40"/>
      <c r="AA14534" s="40"/>
      <c r="AB14534" s="40"/>
      <c r="AC14534" s="40"/>
      <c r="AD14534" s="40"/>
      <c r="AE14534" s="40"/>
      <c r="AF14534" s="40"/>
      <c r="AG14534" s="40"/>
    </row>
    <row r="14535" spans="1:33" ht="18.75">
      <c r="A14535" s="7" t="s">
        <v>14311</v>
      </c>
      <c r="B14535" s="38" t="s">
        <v>14312</v>
      </c>
      <c r="C14535" s="39" t="s">
        <v>110</v>
      </c>
      <c r="D14535" s="40"/>
      <c r="E14535" s="40"/>
      <c r="F14535" s="40"/>
      <c r="G14535" s="40"/>
      <c r="H14535" s="40"/>
      <c r="I14535" s="40"/>
      <c r="J14535" s="40"/>
      <c r="K14535" s="40"/>
      <c r="L14535" s="40"/>
      <c r="M14535" s="40"/>
      <c r="N14535" s="40"/>
      <c r="O14535" s="40"/>
      <c r="P14535" s="40"/>
      <c r="Q14535" s="40"/>
      <c r="R14535" s="40"/>
      <c r="S14535" s="40"/>
      <c r="T14535" s="40"/>
      <c r="U14535" s="40"/>
      <c r="V14535" s="40"/>
      <c r="W14535" s="40"/>
      <c r="X14535" s="40"/>
      <c r="Y14535" s="40"/>
      <c r="Z14535" s="40"/>
      <c r="AA14535" s="40"/>
      <c r="AB14535" s="40"/>
      <c r="AC14535" s="40"/>
      <c r="AD14535" s="40"/>
      <c r="AE14535" s="40"/>
      <c r="AF14535" s="40"/>
      <c r="AG14535" s="40"/>
    </row>
    <row r="14536" spans="1:33" ht="18.75">
      <c r="A14536" s="7" t="s">
        <v>14313</v>
      </c>
      <c r="B14536" s="38" t="s">
        <v>14312</v>
      </c>
      <c r="C14536" s="39" t="s">
        <v>110</v>
      </c>
      <c r="D14536" s="40"/>
      <c r="E14536" s="40"/>
      <c r="F14536" s="40"/>
      <c r="G14536" s="40"/>
      <c r="H14536" s="40"/>
      <c r="I14536" s="40"/>
      <c r="J14536" s="40"/>
      <c r="K14536" s="40"/>
      <c r="L14536" s="40"/>
      <c r="M14536" s="40"/>
      <c r="N14536" s="40"/>
      <c r="O14536" s="40"/>
      <c r="P14536" s="40"/>
      <c r="Q14536" s="40"/>
      <c r="R14536" s="40"/>
      <c r="S14536" s="40"/>
      <c r="T14536" s="40"/>
      <c r="U14536" s="40"/>
      <c r="V14536" s="40"/>
      <c r="W14536" s="40"/>
      <c r="X14536" s="40"/>
      <c r="Y14536" s="40"/>
      <c r="Z14536" s="40"/>
      <c r="AA14536" s="40"/>
      <c r="AB14536" s="40"/>
      <c r="AC14536" s="40"/>
      <c r="AD14536" s="40"/>
      <c r="AE14536" s="40"/>
      <c r="AF14536" s="40"/>
      <c r="AG14536" s="40"/>
    </row>
    <row r="14537" spans="1:33" ht="18.75">
      <c r="A14537" s="7" t="s">
        <v>14314</v>
      </c>
      <c r="B14537" s="38" t="s">
        <v>91</v>
      </c>
      <c r="C14537" s="39" t="s">
        <v>130</v>
      </c>
      <c r="D14537" s="40"/>
      <c r="E14537" s="40"/>
      <c r="F14537" s="40"/>
      <c r="G14537" s="40"/>
      <c r="H14537" s="40"/>
      <c r="I14537" s="40"/>
      <c r="J14537" s="40"/>
      <c r="K14537" s="40"/>
      <c r="L14537" s="40"/>
      <c r="M14537" s="40"/>
      <c r="N14537" s="40"/>
      <c r="O14537" s="40"/>
      <c r="P14537" s="40"/>
      <c r="Q14537" s="40"/>
      <c r="R14537" s="40"/>
      <c r="S14537" s="40"/>
      <c r="T14537" s="40"/>
      <c r="U14537" s="40"/>
      <c r="V14537" s="40"/>
      <c r="W14537" s="40"/>
      <c r="X14537" s="40"/>
      <c r="Y14537" s="40"/>
      <c r="Z14537" s="40"/>
      <c r="AA14537" s="40"/>
      <c r="AB14537" s="40"/>
      <c r="AC14537" s="40"/>
      <c r="AD14537" s="40"/>
      <c r="AE14537" s="40"/>
      <c r="AF14537" s="40"/>
      <c r="AG14537" s="40"/>
    </row>
    <row r="14538" spans="1:33" ht="18.75">
      <c r="A14538" s="7" t="s">
        <v>14315</v>
      </c>
      <c r="B14538" s="38" t="s">
        <v>91</v>
      </c>
      <c r="C14538" s="39" t="s">
        <v>110</v>
      </c>
      <c r="D14538" s="40"/>
      <c r="E14538" s="40"/>
      <c r="F14538" s="40"/>
      <c r="G14538" s="40"/>
      <c r="H14538" s="40"/>
      <c r="I14538" s="40"/>
      <c r="J14538" s="40"/>
      <c r="K14538" s="40"/>
      <c r="L14538" s="40"/>
      <c r="M14538" s="40"/>
      <c r="N14538" s="40"/>
      <c r="O14538" s="40"/>
      <c r="P14538" s="40"/>
      <c r="Q14538" s="40"/>
      <c r="R14538" s="40"/>
      <c r="S14538" s="40"/>
      <c r="T14538" s="40"/>
      <c r="U14538" s="40"/>
      <c r="V14538" s="40"/>
      <c r="W14538" s="40"/>
      <c r="X14538" s="40"/>
      <c r="Y14538" s="40"/>
      <c r="Z14538" s="40"/>
      <c r="AA14538" s="40"/>
      <c r="AB14538" s="40"/>
      <c r="AC14538" s="40"/>
      <c r="AD14538" s="40"/>
      <c r="AE14538" s="40"/>
      <c r="AF14538" s="40"/>
      <c r="AG14538" s="40"/>
    </row>
    <row r="14539" spans="1:33" ht="18.75">
      <c r="A14539" s="7" t="s">
        <v>14316</v>
      </c>
      <c r="B14539" s="38" t="s">
        <v>91</v>
      </c>
      <c r="C14539" s="39" t="s">
        <v>130</v>
      </c>
      <c r="D14539" s="40"/>
      <c r="E14539" s="40"/>
      <c r="F14539" s="40"/>
      <c r="G14539" s="40"/>
      <c r="H14539" s="40"/>
      <c r="I14539" s="40"/>
      <c r="J14539" s="40"/>
      <c r="K14539" s="40"/>
      <c r="L14539" s="40"/>
      <c r="M14539" s="40"/>
      <c r="N14539" s="40"/>
      <c r="O14539" s="40"/>
      <c r="P14539" s="40"/>
      <c r="Q14539" s="40"/>
      <c r="R14539" s="40"/>
      <c r="S14539" s="40"/>
      <c r="T14539" s="40"/>
      <c r="U14539" s="40"/>
      <c r="V14539" s="40"/>
      <c r="W14539" s="40"/>
      <c r="X14539" s="40"/>
      <c r="Y14539" s="40"/>
      <c r="Z14539" s="40"/>
      <c r="AA14539" s="40"/>
      <c r="AB14539" s="40"/>
      <c r="AC14539" s="40"/>
      <c r="AD14539" s="40"/>
      <c r="AE14539" s="40"/>
      <c r="AF14539" s="40"/>
      <c r="AG14539" s="40"/>
    </row>
    <row r="14540" spans="1:33" ht="18.75">
      <c r="A14540" s="7" t="s">
        <v>14317</v>
      </c>
      <c r="B14540" s="38" t="s">
        <v>91</v>
      </c>
      <c r="C14540" s="39" t="s">
        <v>130</v>
      </c>
      <c r="D14540" s="40"/>
      <c r="E14540" s="40"/>
      <c r="F14540" s="40"/>
      <c r="G14540" s="40"/>
      <c r="H14540" s="40"/>
      <c r="I14540" s="40"/>
      <c r="J14540" s="40"/>
      <c r="K14540" s="40"/>
      <c r="L14540" s="40"/>
      <c r="M14540" s="40"/>
      <c r="N14540" s="40"/>
      <c r="O14540" s="40"/>
      <c r="P14540" s="40"/>
      <c r="Q14540" s="40"/>
      <c r="R14540" s="40"/>
      <c r="S14540" s="40"/>
      <c r="T14540" s="40"/>
      <c r="U14540" s="40"/>
      <c r="V14540" s="40"/>
      <c r="W14540" s="40"/>
      <c r="X14540" s="40"/>
      <c r="Y14540" s="40"/>
      <c r="Z14540" s="40"/>
      <c r="AA14540" s="40"/>
      <c r="AB14540" s="40"/>
      <c r="AC14540" s="40"/>
      <c r="AD14540" s="40"/>
      <c r="AE14540" s="40"/>
      <c r="AF14540" s="40"/>
      <c r="AG14540" s="40"/>
    </row>
    <row r="14541" spans="1:33" ht="18.75">
      <c r="A14541" s="7" t="s">
        <v>14318</v>
      </c>
      <c r="B14541" s="38" t="s">
        <v>91</v>
      </c>
      <c r="C14541" s="39" t="s">
        <v>110</v>
      </c>
      <c r="D14541" s="40"/>
      <c r="E14541" s="40"/>
      <c r="F14541" s="40"/>
      <c r="G14541" s="40"/>
      <c r="H14541" s="40"/>
      <c r="I14541" s="40"/>
      <c r="J14541" s="40"/>
      <c r="K14541" s="40"/>
      <c r="L14541" s="40"/>
      <c r="M14541" s="40"/>
      <c r="N14541" s="40"/>
      <c r="O14541" s="40"/>
      <c r="P14541" s="40"/>
      <c r="Q14541" s="40"/>
      <c r="R14541" s="40"/>
      <c r="S14541" s="40"/>
      <c r="T14541" s="40"/>
      <c r="U14541" s="40"/>
      <c r="V14541" s="40"/>
      <c r="W14541" s="40"/>
      <c r="X14541" s="40"/>
      <c r="Y14541" s="40"/>
      <c r="Z14541" s="40"/>
      <c r="AA14541" s="40"/>
      <c r="AB14541" s="40"/>
      <c r="AC14541" s="40"/>
      <c r="AD14541" s="40"/>
      <c r="AE14541" s="40"/>
      <c r="AF14541" s="40"/>
      <c r="AG14541" s="40"/>
    </row>
    <row r="14542" spans="1:33" ht="18.75">
      <c r="A14542" s="7" t="s">
        <v>14319</v>
      </c>
      <c r="B14542" s="38" t="s">
        <v>91</v>
      </c>
      <c r="C14542" s="39" t="s">
        <v>110</v>
      </c>
      <c r="D14542" s="40"/>
      <c r="E14542" s="40"/>
      <c r="F14542" s="40"/>
      <c r="G14542" s="40"/>
      <c r="H14542" s="40"/>
      <c r="I14542" s="40"/>
      <c r="J14542" s="40"/>
      <c r="K14542" s="40"/>
      <c r="L14542" s="40"/>
      <c r="M14542" s="40"/>
      <c r="N14542" s="40"/>
      <c r="O14542" s="40"/>
      <c r="P14542" s="40"/>
      <c r="Q14542" s="40"/>
      <c r="R14542" s="40"/>
      <c r="S14542" s="40"/>
      <c r="T14542" s="40"/>
      <c r="U14542" s="40"/>
      <c r="V14542" s="40"/>
      <c r="W14542" s="40"/>
      <c r="X14542" s="40"/>
      <c r="Y14542" s="40"/>
      <c r="Z14542" s="40"/>
      <c r="AA14542" s="40"/>
      <c r="AB14542" s="40"/>
      <c r="AC14542" s="40"/>
      <c r="AD14542" s="40"/>
      <c r="AE14542" s="40"/>
      <c r="AF14542" s="40"/>
      <c r="AG14542" s="40"/>
    </row>
    <row r="14543" spans="1:33" ht="18.75">
      <c r="A14543" s="7" t="s">
        <v>14320</v>
      </c>
      <c r="B14543" s="38" t="s">
        <v>14312</v>
      </c>
      <c r="C14543" s="39" t="s">
        <v>5</v>
      </c>
      <c r="D14543" s="40"/>
      <c r="E14543" s="40"/>
      <c r="F14543" s="40"/>
      <c r="G14543" s="40"/>
      <c r="H14543" s="40"/>
      <c r="I14543" s="40"/>
      <c r="J14543" s="40"/>
      <c r="K14543" s="40"/>
      <c r="L14543" s="40"/>
      <c r="M14543" s="40"/>
      <c r="N14543" s="40"/>
      <c r="O14543" s="40"/>
      <c r="P14543" s="40"/>
      <c r="Q14543" s="40"/>
      <c r="R14543" s="40"/>
      <c r="S14543" s="40"/>
      <c r="T14543" s="40"/>
      <c r="U14543" s="40"/>
      <c r="V14543" s="40"/>
      <c r="W14543" s="40"/>
      <c r="X14543" s="40"/>
      <c r="Y14543" s="40"/>
      <c r="Z14543" s="40"/>
      <c r="AA14543" s="40"/>
      <c r="AB14543" s="40"/>
      <c r="AC14543" s="40"/>
      <c r="AD14543" s="40"/>
      <c r="AE14543" s="40"/>
      <c r="AF14543" s="40"/>
      <c r="AG14543" s="40"/>
    </row>
    <row r="14544" spans="1:33" ht="18.75">
      <c r="A14544" s="7" t="s">
        <v>14321</v>
      </c>
      <c r="B14544" s="38" t="s">
        <v>14312</v>
      </c>
      <c r="C14544" s="39" t="s">
        <v>108</v>
      </c>
      <c r="D14544" s="40"/>
      <c r="E14544" s="40"/>
      <c r="F14544" s="40"/>
      <c r="G14544" s="40"/>
      <c r="H14544" s="40"/>
      <c r="I14544" s="40"/>
      <c r="J14544" s="40"/>
      <c r="K14544" s="40"/>
      <c r="L14544" s="40"/>
      <c r="M14544" s="40"/>
      <c r="N14544" s="40"/>
      <c r="O14544" s="40"/>
      <c r="P14544" s="40"/>
      <c r="Q14544" s="40"/>
      <c r="R14544" s="40"/>
      <c r="S14544" s="40"/>
      <c r="T14544" s="40"/>
      <c r="U14544" s="40"/>
      <c r="V14544" s="40"/>
      <c r="W14544" s="40"/>
      <c r="X14544" s="40"/>
      <c r="Y14544" s="40"/>
      <c r="Z14544" s="40"/>
      <c r="AA14544" s="40"/>
      <c r="AB14544" s="40"/>
      <c r="AC14544" s="40"/>
      <c r="AD14544" s="40"/>
      <c r="AE14544" s="40"/>
      <c r="AF14544" s="40"/>
      <c r="AG14544" s="40"/>
    </row>
    <row r="14545" spans="1:33" ht="18.75">
      <c r="A14545" s="7" t="s">
        <v>14322</v>
      </c>
      <c r="B14545" s="38" t="s">
        <v>14312</v>
      </c>
      <c r="C14545" s="39" t="s">
        <v>110</v>
      </c>
      <c r="D14545" s="40"/>
      <c r="E14545" s="40"/>
      <c r="F14545" s="40"/>
      <c r="G14545" s="40"/>
      <c r="H14545" s="40"/>
      <c r="I14545" s="40"/>
      <c r="J14545" s="40"/>
      <c r="K14545" s="40"/>
      <c r="L14545" s="40"/>
      <c r="M14545" s="40"/>
      <c r="N14545" s="40"/>
      <c r="O14545" s="40"/>
      <c r="P14545" s="40"/>
      <c r="Q14545" s="40"/>
      <c r="R14545" s="40"/>
      <c r="S14545" s="40"/>
      <c r="T14545" s="40"/>
      <c r="U14545" s="40"/>
      <c r="V14545" s="40"/>
      <c r="W14545" s="40"/>
      <c r="X14545" s="40"/>
      <c r="Y14545" s="40"/>
      <c r="Z14545" s="40"/>
      <c r="AA14545" s="40"/>
      <c r="AB14545" s="40"/>
      <c r="AC14545" s="40"/>
      <c r="AD14545" s="40"/>
      <c r="AE14545" s="40"/>
      <c r="AF14545" s="40"/>
      <c r="AG14545" s="40"/>
    </row>
    <row r="14546" spans="1:33" ht="18.75">
      <c r="A14546" s="7" t="s">
        <v>14323</v>
      </c>
      <c r="B14546" s="38" t="s">
        <v>14312</v>
      </c>
      <c r="C14546" s="39" t="s">
        <v>130</v>
      </c>
      <c r="D14546" s="40"/>
      <c r="E14546" s="40"/>
      <c r="F14546" s="40"/>
      <c r="G14546" s="40"/>
      <c r="H14546" s="40"/>
      <c r="I14546" s="40"/>
      <c r="J14546" s="40"/>
      <c r="K14546" s="40"/>
      <c r="L14546" s="40"/>
      <c r="M14546" s="40"/>
      <c r="N14546" s="40"/>
      <c r="O14546" s="40"/>
      <c r="P14546" s="40"/>
      <c r="Q14546" s="40"/>
      <c r="R14546" s="40"/>
      <c r="S14546" s="40"/>
      <c r="T14546" s="40"/>
      <c r="U14546" s="40"/>
      <c r="V14546" s="40"/>
      <c r="W14546" s="40"/>
      <c r="X14546" s="40"/>
      <c r="Y14546" s="40"/>
      <c r="Z14546" s="40"/>
      <c r="AA14546" s="40"/>
      <c r="AB14546" s="40"/>
      <c r="AC14546" s="40"/>
      <c r="AD14546" s="40"/>
      <c r="AE14546" s="40"/>
      <c r="AF14546" s="40"/>
      <c r="AG14546" s="40"/>
    </row>
    <row r="14547" spans="1:33" ht="18.75">
      <c r="A14547" s="7" t="s">
        <v>14324</v>
      </c>
      <c r="B14547" s="38" t="s">
        <v>91</v>
      </c>
      <c r="C14547" s="39" t="s">
        <v>110</v>
      </c>
      <c r="D14547" s="40"/>
      <c r="E14547" s="40"/>
      <c r="F14547" s="40"/>
      <c r="G14547" s="40"/>
      <c r="H14547" s="40"/>
      <c r="I14547" s="40"/>
      <c r="J14547" s="40"/>
      <c r="K14547" s="40"/>
      <c r="L14547" s="40"/>
      <c r="M14547" s="40"/>
      <c r="N14547" s="40"/>
      <c r="O14547" s="40"/>
      <c r="P14547" s="40"/>
      <c r="Q14547" s="40"/>
      <c r="R14547" s="40"/>
      <c r="S14547" s="40"/>
      <c r="T14547" s="40"/>
      <c r="U14547" s="40"/>
      <c r="V14547" s="40"/>
      <c r="W14547" s="40"/>
      <c r="X14547" s="40"/>
      <c r="Y14547" s="40"/>
      <c r="Z14547" s="40"/>
      <c r="AA14547" s="40"/>
      <c r="AB14547" s="40"/>
      <c r="AC14547" s="40"/>
      <c r="AD14547" s="40"/>
      <c r="AE14547" s="40"/>
      <c r="AF14547" s="40"/>
      <c r="AG14547" s="40"/>
    </row>
    <row r="14548" spans="1:33" ht="18.75">
      <c r="A14548" s="7" t="s">
        <v>14325</v>
      </c>
      <c r="B14548" s="38" t="s">
        <v>14312</v>
      </c>
      <c r="C14548" s="39" t="s">
        <v>108</v>
      </c>
      <c r="D14548" s="40"/>
      <c r="E14548" s="40"/>
      <c r="F14548" s="40"/>
      <c r="G14548" s="40"/>
      <c r="H14548" s="40"/>
      <c r="I14548" s="40"/>
      <c r="J14548" s="40"/>
      <c r="K14548" s="40"/>
      <c r="L14548" s="40"/>
      <c r="M14548" s="40"/>
      <c r="N14548" s="40"/>
      <c r="O14548" s="40"/>
      <c r="P14548" s="40"/>
      <c r="Q14548" s="40"/>
      <c r="R14548" s="40"/>
      <c r="S14548" s="40"/>
      <c r="T14548" s="40"/>
      <c r="U14548" s="40"/>
      <c r="V14548" s="40"/>
      <c r="W14548" s="40"/>
      <c r="X14548" s="40"/>
      <c r="Y14548" s="40"/>
      <c r="Z14548" s="40"/>
      <c r="AA14548" s="40"/>
      <c r="AB14548" s="40"/>
      <c r="AC14548" s="40"/>
      <c r="AD14548" s="40"/>
      <c r="AE14548" s="40"/>
      <c r="AF14548" s="40"/>
      <c r="AG14548" s="40"/>
    </row>
    <row r="14549" spans="1:33" ht="18.75">
      <c r="A14549" s="18" t="s">
        <v>14326</v>
      </c>
      <c r="B14549" s="75" t="s">
        <v>14327</v>
      </c>
      <c r="C14549" s="76" t="s">
        <v>5</v>
      </c>
      <c r="D14549" s="40"/>
      <c r="E14549" s="40"/>
      <c r="F14549" s="40"/>
      <c r="G14549" s="40"/>
      <c r="H14549" s="40"/>
      <c r="I14549" s="40"/>
      <c r="J14549" s="40"/>
      <c r="K14549" s="40"/>
      <c r="L14549" s="40"/>
      <c r="M14549" s="40"/>
      <c r="N14549" s="40"/>
      <c r="O14549" s="40"/>
      <c r="P14549" s="40"/>
      <c r="Q14549" s="40"/>
      <c r="R14549" s="40"/>
      <c r="S14549" s="40"/>
      <c r="T14549" s="40"/>
      <c r="U14549" s="40"/>
      <c r="V14549" s="40"/>
      <c r="W14549" s="40"/>
      <c r="X14549" s="40"/>
      <c r="Y14549" s="40"/>
      <c r="Z14549" s="40"/>
      <c r="AA14549" s="40"/>
      <c r="AB14549" s="40"/>
      <c r="AC14549" s="40"/>
      <c r="AD14549" s="40"/>
      <c r="AE14549" s="40"/>
      <c r="AF14549" s="40"/>
      <c r="AG14549" s="40"/>
    </row>
    <row r="14550" spans="1:33">
      <c r="A14550" s="18" t="s">
        <v>14328</v>
      </c>
      <c r="B14550" s="75" t="s">
        <v>14312</v>
      </c>
      <c r="C14550" s="76" t="s">
        <v>130</v>
      </c>
      <c r="D14550" s="40"/>
      <c r="E14550" s="40"/>
      <c r="F14550" s="40"/>
      <c r="G14550" s="40"/>
      <c r="H14550" s="40"/>
      <c r="I14550" s="40"/>
      <c r="J14550" s="40"/>
      <c r="K14550" s="40"/>
      <c r="L14550" s="40"/>
      <c r="M14550" s="40"/>
      <c r="N14550" s="40"/>
      <c r="O14550" s="40"/>
      <c r="P14550" s="40"/>
      <c r="Q14550" s="40"/>
      <c r="R14550" s="40"/>
      <c r="S14550" s="40"/>
      <c r="T14550" s="40"/>
      <c r="U14550" s="40"/>
      <c r="V14550" s="40"/>
      <c r="W14550" s="40"/>
      <c r="X14550" s="40"/>
      <c r="Y14550" s="40"/>
      <c r="Z14550" s="40"/>
      <c r="AA14550" s="40"/>
      <c r="AB14550" s="40"/>
      <c r="AC14550" s="40"/>
      <c r="AD14550" s="40"/>
      <c r="AE14550" s="40"/>
      <c r="AF14550" s="40"/>
      <c r="AG14550" s="40"/>
    </row>
    <row r="14551" spans="1:33">
      <c r="A14551" s="18" t="s">
        <v>14329</v>
      </c>
      <c r="B14551" s="75" t="s">
        <v>14312</v>
      </c>
      <c r="C14551" s="76" t="s">
        <v>110</v>
      </c>
      <c r="D14551" s="40"/>
      <c r="E14551" s="40"/>
      <c r="F14551" s="40"/>
      <c r="G14551" s="40"/>
      <c r="H14551" s="40"/>
      <c r="I14551" s="40"/>
      <c r="J14551" s="40"/>
      <c r="K14551" s="40"/>
      <c r="L14551" s="40"/>
      <c r="M14551" s="40"/>
      <c r="N14551" s="40"/>
      <c r="O14551" s="40"/>
      <c r="P14551" s="40"/>
      <c r="Q14551" s="40"/>
      <c r="R14551" s="40"/>
      <c r="S14551" s="40"/>
      <c r="T14551" s="40"/>
      <c r="U14551" s="40"/>
      <c r="V14551" s="40"/>
      <c r="W14551" s="40"/>
      <c r="X14551" s="40"/>
      <c r="Y14551" s="40"/>
      <c r="Z14551" s="40"/>
      <c r="AA14551" s="40"/>
      <c r="AB14551" s="40"/>
      <c r="AC14551" s="40"/>
      <c r="AD14551" s="40"/>
      <c r="AE14551" s="40"/>
      <c r="AF14551" s="40"/>
      <c r="AG14551" s="40"/>
    </row>
    <row r="14552" spans="1:33">
      <c r="A14552" s="18" t="s">
        <v>14330</v>
      </c>
      <c r="B14552" s="75" t="s">
        <v>14312</v>
      </c>
      <c r="C14552" s="76" t="s">
        <v>106</v>
      </c>
      <c r="D14552" s="40"/>
      <c r="E14552" s="40"/>
      <c r="F14552" s="40"/>
      <c r="G14552" s="40"/>
      <c r="H14552" s="40"/>
      <c r="I14552" s="40"/>
      <c r="J14552" s="40"/>
      <c r="K14552" s="40"/>
      <c r="L14552" s="40"/>
      <c r="M14552" s="40"/>
      <c r="N14552" s="40"/>
      <c r="O14552" s="40"/>
      <c r="P14552" s="40"/>
      <c r="Q14552" s="40"/>
      <c r="R14552" s="40"/>
      <c r="S14552" s="40"/>
      <c r="T14552" s="40"/>
      <c r="U14552" s="40"/>
      <c r="V14552" s="40"/>
      <c r="W14552" s="40"/>
      <c r="X14552" s="40"/>
      <c r="Y14552" s="40"/>
      <c r="Z14552" s="40"/>
      <c r="AA14552" s="40"/>
      <c r="AB14552" s="40"/>
      <c r="AC14552" s="40"/>
      <c r="AD14552" s="40"/>
      <c r="AE14552" s="40"/>
      <c r="AF14552" s="40"/>
      <c r="AG14552" s="40"/>
    </row>
    <row r="14553" spans="1:33">
      <c r="A14553" s="18" t="s">
        <v>14331</v>
      </c>
      <c r="B14553" s="75" t="s">
        <v>14312</v>
      </c>
      <c r="C14553" s="76" t="s">
        <v>5</v>
      </c>
      <c r="D14553" s="40"/>
      <c r="E14553" s="40"/>
      <c r="F14553" s="40"/>
      <c r="G14553" s="40"/>
      <c r="H14553" s="40"/>
      <c r="I14553" s="40"/>
      <c r="J14553" s="40"/>
      <c r="K14553" s="40"/>
      <c r="L14553" s="40"/>
      <c r="M14553" s="40"/>
      <c r="N14553" s="40"/>
      <c r="O14553" s="40"/>
      <c r="P14553" s="40"/>
      <c r="Q14553" s="40"/>
      <c r="R14553" s="40"/>
      <c r="S14553" s="40"/>
      <c r="T14553" s="40"/>
      <c r="U14553" s="40"/>
      <c r="V14553" s="40"/>
      <c r="W14553" s="40"/>
      <c r="X14553" s="40"/>
      <c r="Y14553" s="40"/>
      <c r="Z14553" s="40"/>
      <c r="AA14553" s="40"/>
      <c r="AB14553" s="40"/>
      <c r="AC14553" s="40"/>
      <c r="AD14553" s="40"/>
      <c r="AE14553" s="40"/>
      <c r="AF14553" s="40"/>
      <c r="AG14553" s="40"/>
    </row>
    <row r="14554" spans="1:33">
      <c r="A14554" s="18" t="s">
        <v>14332</v>
      </c>
      <c r="B14554" s="75" t="s">
        <v>14312</v>
      </c>
      <c r="C14554" s="76" t="s">
        <v>5</v>
      </c>
      <c r="D14554" s="40"/>
      <c r="E14554" s="40"/>
      <c r="F14554" s="40"/>
      <c r="G14554" s="40"/>
      <c r="H14554" s="40"/>
      <c r="I14554" s="40"/>
      <c r="J14554" s="40"/>
      <c r="K14554" s="40"/>
      <c r="L14554" s="40"/>
      <c r="M14554" s="40"/>
      <c r="N14554" s="40"/>
      <c r="O14554" s="40"/>
      <c r="P14554" s="40"/>
      <c r="Q14554" s="40"/>
      <c r="R14554" s="40"/>
      <c r="S14554" s="40"/>
      <c r="T14554" s="40"/>
      <c r="U14554" s="40"/>
      <c r="V14554" s="40"/>
      <c r="W14554" s="40"/>
      <c r="X14554" s="40"/>
      <c r="Y14554" s="40"/>
      <c r="Z14554" s="40"/>
      <c r="AA14554" s="40"/>
      <c r="AB14554" s="40"/>
      <c r="AC14554" s="40"/>
      <c r="AD14554" s="40"/>
      <c r="AE14554" s="40"/>
      <c r="AF14554" s="40"/>
      <c r="AG14554" s="40"/>
    </row>
    <row r="14555" spans="1:33" ht="18.75">
      <c r="A14555" s="77" t="s">
        <v>2474</v>
      </c>
      <c r="B14555" s="78" t="s">
        <v>91</v>
      </c>
      <c r="C14555" s="79" t="s">
        <v>130</v>
      </c>
    </row>
    <row r="14556" spans="1:33" ht="18.75">
      <c r="A14556" s="77" t="s">
        <v>14333</v>
      </c>
      <c r="B14556" s="78" t="s">
        <v>91</v>
      </c>
      <c r="C14556" s="79" t="s">
        <v>108</v>
      </c>
    </row>
    <row r="14557" spans="1:33" ht="18.75">
      <c r="A14557" s="77" t="s">
        <v>14334</v>
      </c>
      <c r="B14557" s="78" t="s">
        <v>91</v>
      </c>
      <c r="C14557" s="79" t="s">
        <v>130</v>
      </c>
    </row>
    <row r="14558" spans="1:33" ht="18.75">
      <c r="A14558" s="77" t="s">
        <v>14335</v>
      </c>
      <c r="B14558" s="78" t="s">
        <v>91</v>
      </c>
      <c r="C14558" s="79" t="s">
        <v>106</v>
      </c>
    </row>
    <row r="14559" spans="1:33" ht="18.75">
      <c r="A14559" s="77" t="s">
        <v>14336</v>
      </c>
      <c r="B14559" s="78" t="s">
        <v>91</v>
      </c>
      <c r="C14559" s="79" t="s">
        <v>130</v>
      </c>
    </row>
    <row r="14560" spans="1:33" ht="18.75">
      <c r="A14560" s="77" t="s">
        <v>14337</v>
      </c>
      <c r="B14560" s="78" t="s">
        <v>91</v>
      </c>
      <c r="C14560" s="79" t="s">
        <v>136</v>
      </c>
    </row>
    <row r="14561" spans="1:33" ht="18.75">
      <c r="A14561" s="77" t="s">
        <v>14338</v>
      </c>
      <c r="B14561" s="78" t="s">
        <v>91</v>
      </c>
      <c r="C14561" s="79" t="s">
        <v>130</v>
      </c>
    </row>
    <row r="14562" spans="1:33" ht="18.75">
      <c r="A14562" s="77" t="s">
        <v>90</v>
      </c>
      <c r="B14562" s="77" t="s">
        <v>91</v>
      </c>
      <c r="C14562" s="80" t="s">
        <v>5</v>
      </c>
    </row>
    <row r="14563" spans="1:33">
      <c r="A14563" s="10" t="s">
        <v>14339</v>
      </c>
      <c r="B14563" s="22" t="s">
        <v>14312</v>
      </c>
      <c r="C14563" s="23" t="s">
        <v>130</v>
      </c>
    </row>
    <row r="14564" spans="1:33" ht="18.75">
      <c r="A14564" s="10" t="s">
        <v>14340</v>
      </c>
      <c r="B14564" s="22" t="s">
        <v>14341</v>
      </c>
      <c r="C14564" s="23" t="s">
        <v>118</v>
      </c>
    </row>
    <row r="14565" spans="1:33">
      <c r="A14565" s="10" t="s">
        <v>14342</v>
      </c>
      <c r="B14565" s="22" t="s">
        <v>14312</v>
      </c>
      <c r="C14565" s="23" t="s">
        <v>5</v>
      </c>
    </row>
    <row r="14566" spans="1:33" ht="18.75">
      <c r="A14566" s="10" t="s">
        <v>14343</v>
      </c>
      <c r="B14566" s="22" t="s">
        <v>14341</v>
      </c>
      <c r="C14566" s="23" t="s">
        <v>110</v>
      </c>
    </row>
    <row r="14567" spans="1:33">
      <c r="A14567" s="10" t="s">
        <v>14344</v>
      </c>
      <c r="B14567" s="22" t="s">
        <v>14312</v>
      </c>
      <c r="C14567" s="23">
        <v>60</v>
      </c>
    </row>
    <row r="14568" spans="1:33" ht="18.75">
      <c r="A14568" s="16" t="s">
        <v>14345</v>
      </c>
      <c r="B14568" s="44" t="s">
        <v>91</v>
      </c>
      <c r="C14568" s="45" t="s">
        <v>136</v>
      </c>
      <c r="D14568" s="40"/>
      <c r="E14568" s="40"/>
      <c r="F14568" s="40"/>
      <c r="G14568" s="40"/>
      <c r="H14568" s="40"/>
      <c r="I14568" s="40"/>
      <c r="J14568" s="40"/>
      <c r="K14568" s="40"/>
      <c r="L14568" s="40"/>
      <c r="M14568" s="40"/>
      <c r="N14568" s="40"/>
      <c r="O14568" s="40"/>
      <c r="P14568" s="40"/>
      <c r="Q14568" s="40"/>
      <c r="R14568" s="40"/>
      <c r="S14568" s="40"/>
      <c r="T14568" s="40"/>
      <c r="U14568" s="40"/>
      <c r="V14568" s="40"/>
      <c r="W14568" s="40"/>
      <c r="X14568" s="40"/>
      <c r="Y14568" s="40"/>
      <c r="Z14568" s="40"/>
      <c r="AA14568" s="40"/>
      <c r="AB14568" s="40"/>
      <c r="AC14568" s="40"/>
      <c r="AD14568" s="40"/>
      <c r="AE14568" s="40"/>
      <c r="AF14568" s="40"/>
      <c r="AG14568" s="40"/>
    </row>
    <row r="14569" spans="1:33" ht="18.75">
      <c r="A14569" s="16" t="s">
        <v>2535</v>
      </c>
      <c r="B14569" s="44" t="s">
        <v>91</v>
      </c>
      <c r="C14569" s="45" t="s">
        <v>106</v>
      </c>
      <c r="D14569" s="40"/>
      <c r="E14569" s="40"/>
      <c r="F14569" s="40"/>
      <c r="G14569" s="40"/>
      <c r="H14569" s="40"/>
      <c r="I14569" s="40"/>
      <c r="J14569" s="40"/>
      <c r="K14569" s="40"/>
      <c r="L14569" s="40"/>
      <c r="M14569" s="40"/>
      <c r="N14569" s="40"/>
      <c r="O14569" s="40"/>
      <c r="P14569" s="40"/>
      <c r="Q14569" s="40"/>
      <c r="R14569" s="40"/>
      <c r="S14569" s="40"/>
      <c r="T14569" s="40"/>
      <c r="U14569" s="40"/>
      <c r="V14569" s="40"/>
      <c r="W14569" s="40"/>
      <c r="X14569" s="40"/>
      <c r="Y14569" s="40"/>
      <c r="Z14569" s="40"/>
      <c r="AA14569" s="40"/>
      <c r="AB14569" s="40"/>
      <c r="AC14569" s="40"/>
      <c r="AD14569" s="40"/>
      <c r="AE14569" s="40"/>
      <c r="AF14569" s="40"/>
      <c r="AG14569" s="40"/>
    </row>
    <row r="14570" spans="1:33">
      <c r="A14570" s="10" t="s">
        <v>4479</v>
      </c>
      <c r="B14570" s="22" t="s">
        <v>14312</v>
      </c>
      <c r="C14570" s="23" t="s">
        <v>5</v>
      </c>
    </row>
    <row r="14571" spans="1:33">
      <c r="A14571" s="18" t="s">
        <v>6065</v>
      </c>
      <c r="B14571" s="75" t="s">
        <v>14312</v>
      </c>
      <c r="C14571" s="76" t="s">
        <v>110</v>
      </c>
      <c r="D14571" s="40"/>
      <c r="E14571" s="40"/>
      <c r="F14571" s="40"/>
      <c r="G14571" s="40"/>
      <c r="H14571" s="40"/>
      <c r="I14571" s="40"/>
      <c r="J14571" s="40"/>
      <c r="K14571" s="40"/>
      <c r="L14571" s="40"/>
      <c r="M14571" s="40"/>
      <c r="N14571" s="40"/>
      <c r="O14571" s="40"/>
      <c r="P14571" s="40"/>
      <c r="Q14571" s="40"/>
      <c r="R14571" s="40"/>
      <c r="S14571" s="40"/>
      <c r="T14571" s="40"/>
      <c r="U14571" s="40"/>
      <c r="V14571" s="40"/>
      <c r="W14571" s="40"/>
      <c r="X14571" s="40"/>
      <c r="Y14571" s="40"/>
      <c r="Z14571" s="40"/>
      <c r="AA14571" s="40"/>
      <c r="AB14571" s="40"/>
      <c r="AC14571" s="40"/>
      <c r="AD14571" s="40"/>
      <c r="AE14571" s="40"/>
      <c r="AF14571" s="40"/>
      <c r="AG14571" s="40"/>
    </row>
    <row r="14572" spans="1:33" ht="18.75">
      <c r="A14572" s="7" t="s">
        <v>6863</v>
      </c>
      <c r="B14572" s="38" t="s">
        <v>91</v>
      </c>
      <c r="C14572" s="39" t="s">
        <v>130</v>
      </c>
      <c r="D14572" s="40"/>
      <c r="E14572" s="40"/>
      <c r="F14572" s="40"/>
      <c r="G14572" s="40"/>
      <c r="H14572" s="40"/>
      <c r="I14572" s="40"/>
      <c r="J14572" s="40"/>
      <c r="K14572" s="40"/>
      <c r="L14572" s="40"/>
      <c r="M14572" s="40"/>
      <c r="N14572" s="40"/>
      <c r="O14572" s="40"/>
      <c r="P14572" s="40"/>
      <c r="Q14572" s="40"/>
      <c r="R14572" s="40"/>
      <c r="S14572" s="40"/>
      <c r="T14572" s="40"/>
      <c r="U14572" s="40"/>
      <c r="V14572" s="40"/>
      <c r="W14572" s="40"/>
      <c r="X14572" s="40"/>
      <c r="Y14572" s="40"/>
      <c r="Z14572" s="40"/>
      <c r="AA14572" s="40"/>
      <c r="AB14572" s="40"/>
      <c r="AC14572" s="40"/>
      <c r="AD14572" s="40"/>
      <c r="AE14572" s="40"/>
      <c r="AF14572" s="40"/>
      <c r="AG14572" s="40"/>
    </row>
    <row r="14573" spans="1:33">
      <c r="A14573" s="18" t="s">
        <v>4485</v>
      </c>
      <c r="B14573" s="75" t="s">
        <v>14312</v>
      </c>
      <c r="C14573" s="76" t="s">
        <v>108</v>
      </c>
      <c r="D14573" s="40"/>
      <c r="E14573" s="40"/>
      <c r="F14573" s="40"/>
      <c r="G14573" s="40"/>
      <c r="H14573" s="40"/>
      <c r="I14573" s="40"/>
      <c r="J14573" s="40"/>
      <c r="K14573" s="40"/>
      <c r="L14573" s="40"/>
      <c r="M14573" s="40"/>
      <c r="N14573" s="40"/>
      <c r="O14573" s="40"/>
      <c r="P14573" s="40"/>
      <c r="Q14573" s="40"/>
      <c r="R14573" s="40"/>
      <c r="S14573" s="40"/>
      <c r="T14573" s="40"/>
      <c r="U14573" s="40"/>
      <c r="V14573" s="40"/>
      <c r="W14573" s="40"/>
      <c r="X14573" s="40"/>
      <c r="Y14573" s="40"/>
      <c r="Z14573" s="40"/>
      <c r="AA14573" s="40"/>
      <c r="AB14573" s="40"/>
      <c r="AC14573" s="40"/>
      <c r="AD14573" s="40"/>
      <c r="AE14573" s="40"/>
      <c r="AF14573" s="40"/>
      <c r="AG14573" s="40"/>
    </row>
    <row r="14574" spans="1:33">
      <c r="A14574" s="18" t="s">
        <v>14346</v>
      </c>
      <c r="B14574" s="75" t="s">
        <v>14312</v>
      </c>
      <c r="C14574" s="76" t="s">
        <v>5</v>
      </c>
      <c r="D14574" s="40"/>
      <c r="E14574" s="40"/>
      <c r="F14574" s="40"/>
      <c r="G14574" s="40"/>
      <c r="H14574" s="40"/>
      <c r="I14574" s="40"/>
      <c r="J14574" s="40"/>
      <c r="K14574" s="40"/>
      <c r="L14574" s="40"/>
      <c r="M14574" s="40"/>
      <c r="N14574" s="40"/>
      <c r="O14574" s="40"/>
      <c r="P14574" s="40"/>
      <c r="Q14574" s="40"/>
      <c r="R14574" s="40"/>
      <c r="S14574" s="40"/>
      <c r="T14574" s="40"/>
      <c r="U14574" s="40"/>
      <c r="V14574" s="40"/>
      <c r="W14574" s="40"/>
      <c r="X14574" s="40"/>
      <c r="Y14574" s="40"/>
      <c r="Z14574" s="40"/>
      <c r="AA14574" s="40"/>
      <c r="AB14574" s="40"/>
      <c r="AC14574" s="40"/>
      <c r="AD14574" s="40"/>
      <c r="AE14574" s="40"/>
      <c r="AF14574" s="40"/>
      <c r="AG14574" s="40"/>
    </row>
    <row r="14575" spans="1:33" ht="18.75">
      <c r="A14575" s="7" t="s">
        <v>14347</v>
      </c>
      <c r="B14575" s="38" t="s">
        <v>91</v>
      </c>
      <c r="C14575" s="39" t="s">
        <v>130</v>
      </c>
      <c r="D14575" s="38"/>
      <c r="E14575" s="38"/>
      <c r="F14575" s="38"/>
      <c r="G14575" s="38"/>
      <c r="H14575" s="38"/>
      <c r="I14575" s="38"/>
      <c r="J14575" s="38"/>
      <c r="K14575" s="38"/>
      <c r="L14575" s="38"/>
      <c r="M14575" s="38"/>
      <c r="N14575" s="38"/>
      <c r="O14575" s="38"/>
      <c r="P14575" s="38"/>
      <c r="Q14575" s="38"/>
      <c r="R14575" s="38"/>
      <c r="S14575" s="38"/>
      <c r="T14575" s="38"/>
      <c r="U14575" s="38"/>
      <c r="V14575" s="38"/>
      <c r="W14575" s="38"/>
      <c r="X14575" s="38"/>
      <c r="Y14575" s="38"/>
      <c r="Z14575" s="38"/>
      <c r="AA14575" s="38"/>
      <c r="AB14575" s="38"/>
      <c r="AC14575" s="38"/>
      <c r="AD14575" s="38"/>
      <c r="AE14575" s="38"/>
      <c r="AF14575" s="38"/>
      <c r="AG14575" s="38"/>
    </row>
    <row r="14576" spans="1:33" ht="18.75">
      <c r="A14576" s="18" t="s">
        <v>14348</v>
      </c>
      <c r="B14576" s="75" t="s">
        <v>14341</v>
      </c>
      <c r="C14576" s="76" t="s">
        <v>110</v>
      </c>
      <c r="D14576" s="40"/>
      <c r="E14576" s="40"/>
      <c r="F14576" s="40"/>
      <c r="G14576" s="40"/>
      <c r="H14576" s="40"/>
      <c r="I14576" s="40"/>
      <c r="J14576" s="40"/>
      <c r="K14576" s="40"/>
      <c r="L14576" s="40"/>
      <c r="M14576" s="40"/>
      <c r="N14576" s="40"/>
      <c r="O14576" s="40"/>
      <c r="P14576" s="40"/>
      <c r="Q14576" s="40"/>
      <c r="R14576" s="40"/>
      <c r="S14576" s="40"/>
      <c r="T14576" s="40"/>
      <c r="U14576" s="40"/>
      <c r="V14576" s="40"/>
      <c r="W14576" s="40"/>
      <c r="X14576" s="40"/>
      <c r="Y14576" s="40"/>
      <c r="Z14576" s="40"/>
      <c r="AA14576" s="40"/>
      <c r="AB14576" s="40"/>
      <c r="AC14576" s="40"/>
      <c r="AD14576" s="40"/>
      <c r="AE14576" s="40"/>
      <c r="AF14576" s="40"/>
      <c r="AG14576" s="40"/>
    </row>
    <row r="14577" spans="1:33">
      <c r="A14577" s="18" t="s">
        <v>14349</v>
      </c>
      <c r="B14577" s="75" t="s">
        <v>14312</v>
      </c>
      <c r="C14577" s="76" t="s">
        <v>108</v>
      </c>
      <c r="D14577" s="40"/>
      <c r="E14577" s="40"/>
      <c r="F14577" s="40"/>
      <c r="G14577" s="40"/>
      <c r="H14577" s="40"/>
      <c r="I14577" s="40"/>
      <c r="J14577" s="40"/>
      <c r="K14577" s="40"/>
      <c r="L14577" s="40"/>
      <c r="M14577" s="40"/>
      <c r="N14577" s="40"/>
      <c r="O14577" s="40"/>
      <c r="P14577" s="40"/>
      <c r="Q14577" s="40"/>
      <c r="R14577" s="40"/>
      <c r="S14577" s="40"/>
      <c r="T14577" s="40"/>
      <c r="U14577" s="40"/>
      <c r="V14577" s="40"/>
      <c r="W14577" s="40"/>
      <c r="X14577" s="40"/>
      <c r="Y14577" s="40"/>
      <c r="Z14577" s="40"/>
      <c r="AA14577" s="40"/>
      <c r="AB14577" s="40"/>
      <c r="AC14577" s="40"/>
      <c r="AD14577" s="40"/>
      <c r="AE14577" s="40"/>
      <c r="AF14577" s="40"/>
      <c r="AG14577" s="40"/>
    </row>
    <row r="14578" spans="1:33">
      <c r="A14578" s="18" t="s">
        <v>14350</v>
      </c>
      <c r="B14578" s="75" t="s">
        <v>14312</v>
      </c>
      <c r="C14578" s="76" t="s">
        <v>130</v>
      </c>
      <c r="D14578" s="40"/>
      <c r="E14578" s="40"/>
      <c r="F14578" s="40"/>
      <c r="G14578" s="40"/>
      <c r="H14578" s="40"/>
      <c r="I14578" s="40"/>
      <c r="J14578" s="40"/>
      <c r="K14578" s="40"/>
      <c r="L14578" s="40"/>
      <c r="M14578" s="40"/>
      <c r="N14578" s="40"/>
      <c r="O14578" s="40"/>
      <c r="P14578" s="40"/>
      <c r="Q14578" s="40"/>
      <c r="R14578" s="40"/>
      <c r="S14578" s="40"/>
      <c r="T14578" s="40"/>
      <c r="U14578" s="40"/>
      <c r="V14578" s="40"/>
      <c r="W14578" s="40"/>
      <c r="X14578" s="40"/>
      <c r="Y14578" s="40"/>
      <c r="Z14578" s="40"/>
      <c r="AA14578" s="40"/>
      <c r="AB14578" s="40"/>
      <c r="AC14578" s="40"/>
      <c r="AD14578" s="40"/>
      <c r="AE14578" s="40"/>
      <c r="AF14578" s="40"/>
      <c r="AG14578" s="40"/>
    </row>
    <row r="14579" spans="1:33" ht="18.75">
      <c r="A14579" s="16" t="s">
        <v>2960</v>
      </c>
      <c r="B14579" s="44" t="s">
        <v>91</v>
      </c>
      <c r="C14579" s="45" t="s">
        <v>106</v>
      </c>
      <c r="D14579" s="40"/>
      <c r="E14579" s="40"/>
      <c r="F14579" s="40"/>
      <c r="G14579" s="40"/>
      <c r="H14579" s="40"/>
      <c r="I14579" s="40"/>
      <c r="J14579" s="40"/>
      <c r="K14579" s="40"/>
      <c r="L14579" s="40"/>
      <c r="M14579" s="40"/>
      <c r="N14579" s="40"/>
      <c r="O14579" s="40"/>
      <c r="P14579" s="40"/>
      <c r="Q14579" s="40"/>
      <c r="R14579" s="40"/>
      <c r="S14579" s="40"/>
      <c r="T14579" s="40"/>
      <c r="U14579" s="40"/>
      <c r="V14579" s="40"/>
      <c r="W14579" s="40"/>
      <c r="X14579" s="40"/>
      <c r="Y14579" s="40"/>
      <c r="Z14579" s="40"/>
      <c r="AA14579" s="40"/>
      <c r="AB14579" s="40"/>
      <c r="AC14579" s="40"/>
      <c r="AD14579" s="40"/>
      <c r="AE14579" s="40"/>
      <c r="AF14579" s="40"/>
      <c r="AG14579" s="40"/>
    </row>
    <row r="14580" spans="1:33">
      <c r="A14580" s="18" t="s">
        <v>14351</v>
      </c>
      <c r="B14580" s="75" t="s">
        <v>14312</v>
      </c>
      <c r="C14580" s="76" t="s">
        <v>5</v>
      </c>
      <c r="D14580" s="40"/>
      <c r="E14580" s="40"/>
      <c r="F14580" s="40"/>
      <c r="G14580" s="40"/>
      <c r="H14580" s="40"/>
      <c r="I14580" s="40"/>
      <c r="J14580" s="40"/>
      <c r="K14580" s="40"/>
      <c r="L14580" s="40"/>
      <c r="M14580" s="40"/>
      <c r="N14580" s="40"/>
      <c r="O14580" s="40"/>
      <c r="P14580" s="40"/>
      <c r="Q14580" s="40"/>
      <c r="R14580" s="40"/>
      <c r="S14580" s="40"/>
      <c r="T14580" s="40"/>
      <c r="U14580" s="40"/>
      <c r="V14580" s="40"/>
      <c r="W14580" s="40"/>
      <c r="X14580" s="40"/>
      <c r="Y14580" s="40"/>
      <c r="Z14580" s="40"/>
      <c r="AA14580" s="40"/>
      <c r="AB14580" s="40"/>
      <c r="AC14580" s="40"/>
      <c r="AD14580" s="40"/>
      <c r="AE14580" s="40"/>
      <c r="AF14580" s="40"/>
      <c r="AG14580" s="40"/>
    </row>
    <row r="14581" spans="1:33" ht="18.75">
      <c r="A14581" s="10" t="s">
        <v>14352</v>
      </c>
      <c r="B14581" s="22" t="s">
        <v>14353</v>
      </c>
      <c r="C14581" s="23" t="s">
        <v>130</v>
      </c>
    </row>
    <row r="14582" spans="1:33" ht="18.75">
      <c r="A14582" s="10" t="s">
        <v>14354</v>
      </c>
      <c r="B14582" s="22" t="s">
        <v>14355</v>
      </c>
      <c r="C14582" s="23" t="s">
        <v>130</v>
      </c>
    </row>
    <row r="14583" spans="1:33" ht="18.75">
      <c r="A14583" s="18" t="s">
        <v>14356</v>
      </c>
      <c r="B14583" s="75" t="s">
        <v>14357</v>
      </c>
      <c r="C14583" s="76" t="s">
        <v>106</v>
      </c>
      <c r="D14583" s="40"/>
      <c r="E14583" s="40"/>
      <c r="F14583" s="40"/>
      <c r="G14583" s="40"/>
      <c r="H14583" s="40"/>
      <c r="I14583" s="40"/>
      <c r="J14583" s="40"/>
      <c r="K14583" s="40"/>
      <c r="L14583" s="40"/>
      <c r="M14583" s="40"/>
      <c r="N14583" s="40"/>
      <c r="O14583" s="40"/>
      <c r="P14583" s="40"/>
      <c r="Q14583" s="40"/>
      <c r="R14583" s="40"/>
      <c r="S14583" s="40"/>
      <c r="T14583" s="40"/>
      <c r="U14583" s="40"/>
      <c r="V14583" s="40"/>
      <c r="W14583" s="40"/>
      <c r="X14583" s="40"/>
      <c r="Y14583" s="40"/>
      <c r="Z14583" s="40"/>
      <c r="AA14583" s="40"/>
      <c r="AB14583" s="40"/>
      <c r="AC14583" s="40"/>
      <c r="AD14583" s="40"/>
      <c r="AE14583" s="40"/>
      <c r="AF14583" s="40"/>
      <c r="AG14583" s="40"/>
    </row>
    <row r="14584" spans="1:33" ht="18.75">
      <c r="A14584" s="7" t="s">
        <v>14358</v>
      </c>
      <c r="B14584" s="38" t="s">
        <v>14359</v>
      </c>
      <c r="C14584" s="39" t="s">
        <v>130</v>
      </c>
      <c r="D14584" s="38"/>
      <c r="E14584" s="38"/>
      <c r="F14584" s="38"/>
      <c r="G14584" s="38"/>
      <c r="H14584" s="38"/>
      <c r="I14584" s="38"/>
      <c r="J14584" s="38"/>
      <c r="K14584" s="38"/>
      <c r="L14584" s="38"/>
      <c r="M14584" s="38"/>
      <c r="N14584" s="38"/>
      <c r="O14584" s="38"/>
      <c r="P14584" s="38"/>
      <c r="Q14584" s="38"/>
      <c r="R14584" s="38"/>
      <c r="S14584" s="38"/>
      <c r="T14584" s="38"/>
      <c r="U14584" s="38"/>
      <c r="V14584" s="38"/>
      <c r="W14584" s="38"/>
      <c r="X14584" s="38"/>
      <c r="Y14584" s="38"/>
      <c r="Z14584" s="38"/>
      <c r="AA14584" s="38"/>
      <c r="AB14584" s="38"/>
      <c r="AC14584" s="38"/>
      <c r="AD14584" s="38"/>
      <c r="AE14584" s="38"/>
      <c r="AF14584" s="38"/>
      <c r="AG14584" s="38"/>
    </row>
    <row r="14585" spans="1:33" ht="18.75">
      <c r="A14585" s="10" t="s">
        <v>14360</v>
      </c>
      <c r="B14585" s="10" t="s">
        <v>14361</v>
      </c>
      <c r="C14585" s="11" t="s">
        <v>108</v>
      </c>
    </row>
    <row r="14586" spans="1:33">
      <c r="A14586" s="18" t="s">
        <v>14362</v>
      </c>
      <c r="B14586" s="75" t="s">
        <v>93</v>
      </c>
      <c r="C14586" s="76" t="s">
        <v>110</v>
      </c>
      <c r="D14586" s="40"/>
      <c r="E14586" s="40"/>
      <c r="F14586" s="40"/>
      <c r="G14586" s="40"/>
      <c r="H14586" s="40"/>
      <c r="I14586" s="40"/>
      <c r="J14586" s="40"/>
      <c r="K14586" s="40"/>
      <c r="L14586" s="40"/>
      <c r="M14586" s="40"/>
      <c r="N14586" s="40"/>
      <c r="O14586" s="40"/>
      <c r="P14586" s="40"/>
      <c r="Q14586" s="40"/>
      <c r="R14586" s="40"/>
      <c r="S14586" s="40"/>
      <c r="T14586" s="40"/>
      <c r="U14586" s="40"/>
      <c r="V14586" s="40"/>
      <c r="W14586" s="40"/>
      <c r="X14586" s="40"/>
      <c r="Y14586" s="40"/>
      <c r="Z14586" s="40"/>
      <c r="AA14586" s="40"/>
      <c r="AB14586" s="40"/>
      <c r="AC14586" s="40"/>
      <c r="AD14586" s="40"/>
      <c r="AE14586" s="40"/>
      <c r="AF14586" s="40"/>
      <c r="AG14586" s="40"/>
    </row>
    <row r="14587" spans="1:33" ht="18.75">
      <c r="A14587" s="7" t="s">
        <v>14363</v>
      </c>
      <c r="B14587" s="38" t="s">
        <v>14364</v>
      </c>
      <c r="C14587" s="39" t="s">
        <v>130</v>
      </c>
      <c r="D14587" s="38"/>
      <c r="E14587" s="38"/>
      <c r="F14587" s="38"/>
      <c r="G14587" s="38"/>
      <c r="H14587" s="38"/>
      <c r="I14587" s="38"/>
      <c r="J14587" s="38"/>
      <c r="K14587" s="38"/>
      <c r="L14587" s="38"/>
      <c r="M14587" s="38"/>
      <c r="N14587" s="38"/>
      <c r="O14587" s="38"/>
      <c r="P14587" s="38"/>
      <c r="Q14587" s="38"/>
      <c r="R14587" s="38"/>
      <c r="S14587" s="38"/>
      <c r="T14587" s="38"/>
      <c r="U14587" s="38"/>
      <c r="V14587" s="38"/>
      <c r="W14587" s="38"/>
      <c r="X14587" s="38"/>
      <c r="Y14587" s="38"/>
      <c r="Z14587" s="38"/>
      <c r="AA14587" s="38"/>
      <c r="AB14587" s="38"/>
      <c r="AC14587" s="38"/>
      <c r="AD14587" s="38"/>
      <c r="AE14587" s="38"/>
      <c r="AF14587" s="38"/>
      <c r="AG14587" s="38"/>
    </row>
    <row r="14588" spans="1:33" ht="18.75">
      <c r="A14588" s="7" t="s">
        <v>14365</v>
      </c>
      <c r="B14588" s="38" t="s">
        <v>14364</v>
      </c>
      <c r="C14588" s="39" t="s">
        <v>130</v>
      </c>
      <c r="D14588" s="38"/>
      <c r="E14588" s="38"/>
      <c r="F14588" s="38"/>
      <c r="G14588" s="38"/>
      <c r="H14588" s="38"/>
      <c r="I14588" s="38"/>
      <c r="J14588" s="38"/>
      <c r="K14588" s="38"/>
      <c r="L14588" s="38"/>
      <c r="M14588" s="38"/>
      <c r="N14588" s="38"/>
      <c r="O14588" s="38"/>
      <c r="P14588" s="38"/>
      <c r="Q14588" s="38"/>
      <c r="R14588" s="38"/>
      <c r="S14588" s="38"/>
      <c r="T14588" s="38"/>
      <c r="U14588" s="38"/>
      <c r="V14588" s="38"/>
      <c r="W14588" s="38"/>
      <c r="X14588" s="38"/>
      <c r="Y14588" s="38"/>
      <c r="Z14588" s="38"/>
      <c r="AA14588" s="38"/>
      <c r="AB14588" s="38"/>
      <c r="AC14588" s="38"/>
      <c r="AD14588" s="38"/>
      <c r="AE14588" s="38"/>
      <c r="AF14588" s="38"/>
      <c r="AG14588" s="38"/>
    </row>
    <row r="14589" spans="1:33" ht="18.75">
      <c r="A14589" s="7" t="s">
        <v>14366</v>
      </c>
      <c r="B14589" s="38" t="s">
        <v>14364</v>
      </c>
      <c r="C14589" s="39" t="s">
        <v>5</v>
      </c>
      <c r="D14589" s="38"/>
      <c r="E14589" s="38"/>
      <c r="F14589" s="38"/>
      <c r="G14589" s="38"/>
      <c r="H14589" s="38"/>
      <c r="I14589" s="38"/>
      <c r="J14589" s="38"/>
      <c r="K14589" s="38"/>
      <c r="L14589" s="38"/>
      <c r="M14589" s="38"/>
      <c r="N14589" s="38"/>
      <c r="O14589" s="38"/>
      <c r="P14589" s="38"/>
      <c r="Q14589" s="38"/>
      <c r="R14589" s="38"/>
      <c r="S14589" s="38"/>
      <c r="T14589" s="38"/>
      <c r="U14589" s="38"/>
      <c r="V14589" s="38"/>
      <c r="W14589" s="38"/>
      <c r="X14589" s="38"/>
      <c r="Y14589" s="38"/>
      <c r="Z14589" s="38"/>
      <c r="AA14589" s="38"/>
      <c r="AB14589" s="38"/>
      <c r="AC14589" s="38"/>
      <c r="AD14589" s="38"/>
      <c r="AE14589" s="38"/>
      <c r="AF14589" s="38"/>
      <c r="AG14589" s="38"/>
    </row>
    <row r="14590" spans="1:33" ht="18.75">
      <c r="A14590" s="7" t="s">
        <v>1147</v>
      </c>
      <c r="B14590" s="38" t="s">
        <v>14364</v>
      </c>
      <c r="C14590" s="39" t="s">
        <v>130</v>
      </c>
      <c r="D14590" s="38"/>
      <c r="E14590" s="38"/>
      <c r="F14590" s="38"/>
      <c r="G14590" s="38"/>
      <c r="H14590" s="38"/>
      <c r="I14590" s="38"/>
      <c r="J14590" s="38"/>
      <c r="K14590" s="38"/>
      <c r="L14590" s="38"/>
      <c r="M14590" s="38"/>
      <c r="N14590" s="38"/>
      <c r="O14590" s="38"/>
      <c r="P14590" s="38"/>
      <c r="Q14590" s="38"/>
      <c r="R14590" s="38"/>
      <c r="S14590" s="38"/>
      <c r="T14590" s="38"/>
      <c r="U14590" s="38"/>
      <c r="V14590" s="38"/>
      <c r="W14590" s="38"/>
      <c r="X14590" s="38"/>
      <c r="Y14590" s="38"/>
      <c r="Z14590" s="38"/>
      <c r="AA14590" s="38"/>
      <c r="AB14590" s="38"/>
      <c r="AC14590" s="38"/>
      <c r="AD14590" s="38"/>
      <c r="AE14590" s="38"/>
      <c r="AF14590" s="38"/>
      <c r="AG14590" s="38"/>
    </row>
    <row r="14591" spans="1:33" ht="18.75">
      <c r="A14591" s="7" t="s">
        <v>14367</v>
      </c>
      <c r="B14591" s="38" t="s">
        <v>14364</v>
      </c>
      <c r="C14591" s="39" t="s">
        <v>106</v>
      </c>
      <c r="D14591" s="38"/>
      <c r="E14591" s="38"/>
      <c r="F14591" s="38"/>
      <c r="G14591" s="38"/>
      <c r="H14591" s="38"/>
      <c r="I14591" s="38"/>
      <c r="J14591" s="38"/>
      <c r="K14591" s="38"/>
      <c r="L14591" s="38"/>
      <c r="M14591" s="38"/>
      <c r="N14591" s="38"/>
      <c r="O14591" s="38"/>
      <c r="P14591" s="38"/>
      <c r="Q14591" s="38"/>
      <c r="R14591" s="38"/>
      <c r="S14591" s="38"/>
      <c r="T14591" s="38"/>
      <c r="U14591" s="38"/>
      <c r="V14591" s="38"/>
      <c r="W14591" s="38"/>
      <c r="X14591" s="38"/>
      <c r="Y14591" s="38"/>
      <c r="Z14591" s="38"/>
      <c r="AA14591" s="38"/>
      <c r="AB14591" s="38"/>
      <c r="AC14591" s="38"/>
      <c r="AD14591" s="38"/>
      <c r="AE14591" s="38"/>
      <c r="AF14591" s="38"/>
      <c r="AG14591" s="38"/>
    </row>
    <row r="14592" spans="1:33" ht="18.75">
      <c r="A14592" s="7" t="s">
        <v>14368</v>
      </c>
      <c r="B14592" s="38" t="s">
        <v>14364</v>
      </c>
      <c r="C14592" s="39" t="s">
        <v>130</v>
      </c>
      <c r="D14592" s="38"/>
      <c r="E14592" s="38"/>
      <c r="F14592" s="38"/>
      <c r="G14592" s="38"/>
      <c r="H14592" s="38"/>
      <c r="I14592" s="38"/>
      <c r="J14592" s="38"/>
      <c r="K14592" s="38"/>
      <c r="L14592" s="38"/>
      <c r="M14592" s="38"/>
      <c r="N14592" s="38"/>
      <c r="O14592" s="38"/>
      <c r="P14592" s="38"/>
      <c r="Q14592" s="38"/>
      <c r="R14592" s="38"/>
      <c r="S14592" s="38"/>
      <c r="T14592" s="38"/>
      <c r="U14592" s="38"/>
      <c r="V14592" s="38"/>
      <c r="W14592" s="38"/>
      <c r="X14592" s="38"/>
      <c r="Y14592" s="38"/>
      <c r="Z14592" s="38"/>
      <c r="AA14592" s="38"/>
      <c r="AB14592" s="38"/>
      <c r="AC14592" s="38"/>
      <c r="AD14592" s="38"/>
      <c r="AE14592" s="38"/>
      <c r="AF14592" s="38"/>
      <c r="AG14592" s="38"/>
    </row>
    <row r="14593" spans="1:33" ht="18.75">
      <c r="A14593" s="7" t="s">
        <v>14369</v>
      </c>
      <c r="B14593" s="38" t="s">
        <v>14364</v>
      </c>
      <c r="C14593" s="39" t="s">
        <v>110</v>
      </c>
      <c r="D14593" s="38"/>
      <c r="E14593" s="38"/>
      <c r="F14593" s="38"/>
      <c r="G14593" s="38"/>
      <c r="H14593" s="38"/>
      <c r="I14593" s="38"/>
      <c r="J14593" s="38"/>
      <c r="K14593" s="38"/>
      <c r="L14593" s="38"/>
      <c r="M14593" s="38"/>
      <c r="N14593" s="38"/>
      <c r="O14593" s="38"/>
      <c r="P14593" s="38"/>
      <c r="Q14593" s="38"/>
      <c r="R14593" s="38"/>
      <c r="S14593" s="38"/>
      <c r="T14593" s="38"/>
      <c r="U14593" s="38"/>
      <c r="V14593" s="38"/>
      <c r="W14593" s="38"/>
      <c r="X14593" s="38"/>
      <c r="Y14593" s="38"/>
      <c r="Z14593" s="38"/>
      <c r="AA14593" s="38"/>
      <c r="AB14593" s="38"/>
      <c r="AC14593" s="38"/>
      <c r="AD14593" s="38"/>
      <c r="AE14593" s="38"/>
      <c r="AF14593" s="38"/>
      <c r="AG14593" s="38"/>
    </row>
    <row r="14594" spans="1:33" ht="18.75">
      <c r="A14594" s="7" t="s">
        <v>14370</v>
      </c>
      <c r="B14594" s="38" t="s">
        <v>14364</v>
      </c>
      <c r="C14594" s="39" t="s">
        <v>130</v>
      </c>
      <c r="D14594" s="38"/>
      <c r="E14594" s="38"/>
      <c r="F14594" s="38"/>
      <c r="G14594" s="38"/>
      <c r="H14594" s="38"/>
      <c r="I14594" s="38"/>
      <c r="J14594" s="38"/>
      <c r="K14594" s="38"/>
      <c r="L14594" s="38"/>
      <c r="M14594" s="38"/>
      <c r="N14594" s="38"/>
      <c r="O14594" s="38"/>
      <c r="P14594" s="38"/>
      <c r="Q14594" s="38"/>
      <c r="R14594" s="38"/>
      <c r="S14594" s="38"/>
      <c r="T14594" s="38"/>
      <c r="U14594" s="38"/>
      <c r="V14594" s="38"/>
      <c r="W14594" s="38"/>
      <c r="X14594" s="38"/>
      <c r="Y14594" s="38"/>
      <c r="Z14594" s="38"/>
      <c r="AA14594" s="38"/>
      <c r="AB14594" s="38"/>
      <c r="AC14594" s="38"/>
      <c r="AD14594" s="38"/>
      <c r="AE14594" s="38"/>
      <c r="AF14594" s="38"/>
      <c r="AG14594" s="38"/>
    </row>
    <row r="14595" spans="1:33" ht="18.75">
      <c r="A14595" s="7" t="s">
        <v>14371</v>
      </c>
      <c r="B14595" s="38" t="s">
        <v>14364</v>
      </c>
      <c r="C14595" s="39" t="s">
        <v>108</v>
      </c>
      <c r="D14595" s="38"/>
      <c r="E14595" s="38"/>
      <c r="F14595" s="38"/>
      <c r="G14595" s="38"/>
      <c r="H14595" s="38"/>
      <c r="I14595" s="38"/>
      <c r="J14595" s="38"/>
      <c r="K14595" s="38"/>
      <c r="L14595" s="38"/>
      <c r="M14595" s="38"/>
      <c r="N14595" s="38"/>
      <c r="O14595" s="38"/>
      <c r="P14595" s="38"/>
      <c r="Q14595" s="38"/>
      <c r="R14595" s="38"/>
      <c r="S14595" s="38"/>
      <c r="T14595" s="38"/>
      <c r="U14595" s="38"/>
      <c r="V14595" s="38"/>
      <c r="W14595" s="38"/>
      <c r="X14595" s="38"/>
      <c r="Y14595" s="38"/>
      <c r="Z14595" s="38"/>
      <c r="AA14595" s="38"/>
      <c r="AB14595" s="38"/>
      <c r="AC14595" s="38"/>
      <c r="AD14595" s="38"/>
      <c r="AE14595" s="38"/>
      <c r="AF14595" s="38"/>
      <c r="AG14595" s="38"/>
    </row>
    <row r="14596" spans="1:33" ht="18.75">
      <c r="A14596" s="7" t="s">
        <v>14372</v>
      </c>
      <c r="B14596" s="7" t="s">
        <v>14364</v>
      </c>
      <c r="C14596" s="8" t="s">
        <v>434</v>
      </c>
      <c r="D14596" s="7"/>
      <c r="E14596" s="7"/>
      <c r="F14596" s="7"/>
      <c r="G14596" s="7"/>
      <c r="H14596" s="7"/>
      <c r="I14596" s="7"/>
      <c r="J14596" s="7"/>
      <c r="K14596" s="7"/>
      <c r="L14596" s="7"/>
      <c r="M14596" s="7"/>
      <c r="N14596" s="7"/>
      <c r="O14596" s="7"/>
      <c r="P14596" s="7"/>
      <c r="Q14596" s="7"/>
      <c r="R14596" s="7"/>
      <c r="S14596" s="7"/>
      <c r="T14596" s="7"/>
      <c r="U14596" s="7"/>
      <c r="V14596" s="7"/>
      <c r="W14596" s="7"/>
      <c r="X14596" s="7"/>
      <c r="Y14596" s="7"/>
      <c r="Z14596" s="7"/>
      <c r="AA14596" s="7"/>
      <c r="AB14596" s="7"/>
      <c r="AC14596" s="7"/>
      <c r="AD14596" s="7"/>
      <c r="AE14596" s="7"/>
      <c r="AF14596" s="7"/>
      <c r="AG14596" s="7"/>
    </row>
    <row r="14597" spans="1:33" ht="18.75">
      <c r="A14597" s="7" t="s">
        <v>14373</v>
      </c>
      <c r="B14597" s="38" t="s">
        <v>14364</v>
      </c>
      <c r="C14597" s="39" t="s">
        <v>130</v>
      </c>
      <c r="D14597" s="38"/>
      <c r="E14597" s="38"/>
      <c r="F14597" s="38"/>
      <c r="G14597" s="38"/>
      <c r="H14597" s="38"/>
      <c r="I14597" s="38"/>
      <c r="J14597" s="38"/>
      <c r="K14597" s="38"/>
      <c r="L14597" s="38"/>
      <c r="M14597" s="38"/>
      <c r="N14597" s="38"/>
      <c r="O14597" s="38"/>
      <c r="P14597" s="38"/>
      <c r="Q14597" s="38"/>
      <c r="R14597" s="38"/>
      <c r="S14597" s="38"/>
      <c r="T14597" s="38"/>
      <c r="U14597" s="38"/>
      <c r="V14597" s="38"/>
      <c r="W14597" s="38"/>
      <c r="X14597" s="38"/>
      <c r="Y14597" s="38"/>
      <c r="Z14597" s="38"/>
      <c r="AA14597" s="38"/>
      <c r="AB14597" s="38"/>
      <c r="AC14597" s="38"/>
      <c r="AD14597" s="38"/>
      <c r="AE14597" s="38"/>
      <c r="AF14597" s="38"/>
      <c r="AG14597" s="38"/>
    </row>
    <row r="14598" spans="1:33" ht="18.75">
      <c r="A14598" s="7" t="s">
        <v>14374</v>
      </c>
      <c r="B14598" s="38" t="s">
        <v>14364</v>
      </c>
      <c r="C14598" s="39" t="s">
        <v>106</v>
      </c>
      <c r="D14598" s="38"/>
      <c r="E14598" s="38"/>
      <c r="F14598" s="38"/>
      <c r="G14598" s="38"/>
      <c r="H14598" s="38"/>
      <c r="I14598" s="38"/>
      <c r="J14598" s="38"/>
      <c r="K14598" s="38"/>
      <c r="L14598" s="38"/>
      <c r="M14598" s="38"/>
      <c r="N14598" s="38"/>
      <c r="O14598" s="38"/>
      <c r="P14598" s="38"/>
      <c r="Q14598" s="38"/>
      <c r="R14598" s="38"/>
      <c r="S14598" s="38"/>
      <c r="T14598" s="38"/>
      <c r="U14598" s="38"/>
      <c r="V14598" s="38"/>
      <c r="W14598" s="38"/>
      <c r="X14598" s="38"/>
      <c r="Y14598" s="38"/>
      <c r="Z14598" s="38"/>
      <c r="AA14598" s="38"/>
      <c r="AB14598" s="38"/>
      <c r="AC14598" s="38"/>
      <c r="AD14598" s="38"/>
      <c r="AE14598" s="38"/>
      <c r="AF14598" s="38"/>
      <c r="AG14598" s="38"/>
    </row>
    <row r="14599" spans="1:33" ht="18.75">
      <c r="A14599" s="7" t="s">
        <v>2116</v>
      </c>
      <c r="B14599" s="38" t="s">
        <v>14364</v>
      </c>
      <c r="C14599" s="39" t="s">
        <v>130</v>
      </c>
      <c r="D14599" s="38"/>
      <c r="E14599" s="38"/>
      <c r="F14599" s="38"/>
      <c r="G14599" s="38"/>
      <c r="H14599" s="38"/>
      <c r="I14599" s="38"/>
      <c r="J14599" s="38"/>
      <c r="K14599" s="38"/>
      <c r="L14599" s="38"/>
      <c r="M14599" s="38"/>
      <c r="N14599" s="38"/>
      <c r="O14599" s="38"/>
      <c r="P14599" s="38"/>
      <c r="Q14599" s="38"/>
      <c r="R14599" s="38"/>
      <c r="S14599" s="38"/>
      <c r="T14599" s="38"/>
      <c r="U14599" s="38"/>
      <c r="V14599" s="38"/>
      <c r="W14599" s="38"/>
      <c r="X14599" s="38"/>
      <c r="Y14599" s="38"/>
      <c r="Z14599" s="38"/>
      <c r="AA14599" s="38"/>
      <c r="AB14599" s="38"/>
      <c r="AC14599" s="38"/>
      <c r="AD14599" s="38"/>
      <c r="AE14599" s="38"/>
      <c r="AF14599" s="38"/>
      <c r="AG14599" s="38"/>
    </row>
    <row r="14600" spans="1:33" ht="18.75">
      <c r="A14600" s="7" t="s">
        <v>14375</v>
      </c>
      <c r="B14600" s="38" t="s">
        <v>14364</v>
      </c>
      <c r="C14600" s="39" t="s">
        <v>108</v>
      </c>
      <c r="D14600" s="38"/>
      <c r="E14600" s="38"/>
      <c r="F14600" s="38"/>
      <c r="G14600" s="38"/>
      <c r="H14600" s="38"/>
      <c r="I14600" s="38"/>
      <c r="J14600" s="38"/>
      <c r="K14600" s="38"/>
      <c r="L14600" s="38"/>
      <c r="M14600" s="38"/>
      <c r="N14600" s="38"/>
      <c r="O14600" s="38"/>
      <c r="P14600" s="38"/>
      <c r="Q14600" s="38"/>
      <c r="R14600" s="38"/>
      <c r="S14600" s="38"/>
      <c r="T14600" s="38"/>
      <c r="U14600" s="38"/>
      <c r="V14600" s="38"/>
      <c r="W14600" s="38"/>
      <c r="X14600" s="38"/>
      <c r="Y14600" s="38"/>
      <c r="Z14600" s="38"/>
      <c r="AA14600" s="38"/>
      <c r="AB14600" s="38"/>
      <c r="AC14600" s="38"/>
      <c r="AD14600" s="38"/>
      <c r="AE14600" s="38"/>
      <c r="AF14600" s="38"/>
      <c r="AG14600" s="38"/>
    </row>
    <row r="14601" spans="1:33" ht="18.75">
      <c r="A14601" s="7" t="s">
        <v>14376</v>
      </c>
      <c r="B14601" s="38" t="s">
        <v>14364</v>
      </c>
      <c r="C14601" s="39" t="s">
        <v>106</v>
      </c>
      <c r="D14601" s="38"/>
      <c r="E14601" s="38"/>
      <c r="F14601" s="38"/>
      <c r="G14601" s="38"/>
      <c r="H14601" s="38"/>
      <c r="I14601" s="38"/>
      <c r="J14601" s="38"/>
      <c r="K14601" s="38"/>
      <c r="L14601" s="38"/>
      <c r="M14601" s="38"/>
      <c r="N14601" s="38"/>
      <c r="O14601" s="38"/>
      <c r="P14601" s="38"/>
      <c r="Q14601" s="38"/>
      <c r="R14601" s="38"/>
      <c r="S14601" s="38"/>
      <c r="T14601" s="38"/>
      <c r="U14601" s="38"/>
      <c r="V14601" s="38"/>
      <c r="W14601" s="38"/>
      <c r="X14601" s="38"/>
      <c r="Y14601" s="38"/>
      <c r="Z14601" s="38"/>
      <c r="AA14601" s="38"/>
      <c r="AB14601" s="38"/>
      <c r="AC14601" s="38"/>
      <c r="AD14601" s="38"/>
      <c r="AE14601" s="38"/>
      <c r="AF14601" s="38"/>
      <c r="AG14601" s="38"/>
    </row>
    <row r="14602" spans="1:33" ht="18.75">
      <c r="A14602" s="7" t="s">
        <v>14377</v>
      </c>
      <c r="B14602" s="38" t="s">
        <v>14364</v>
      </c>
      <c r="C14602" s="39" t="s">
        <v>130</v>
      </c>
      <c r="D14602" s="38"/>
      <c r="E14602" s="38"/>
      <c r="F14602" s="38"/>
      <c r="G14602" s="38"/>
      <c r="H14602" s="38"/>
      <c r="I14602" s="38"/>
      <c r="J14602" s="38"/>
      <c r="K14602" s="38"/>
      <c r="L14602" s="38"/>
      <c r="M14602" s="38"/>
      <c r="N14602" s="38"/>
      <c r="O14602" s="38"/>
      <c r="P14602" s="38"/>
      <c r="Q14602" s="38"/>
      <c r="R14602" s="38"/>
      <c r="S14602" s="38"/>
      <c r="T14602" s="38"/>
      <c r="U14602" s="38"/>
      <c r="V14602" s="38"/>
      <c r="W14602" s="38"/>
      <c r="X14602" s="38"/>
      <c r="Y14602" s="38"/>
      <c r="Z14602" s="38"/>
      <c r="AA14602" s="38"/>
      <c r="AB14602" s="38"/>
      <c r="AC14602" s="38"/>
      <c r="AD14602" s="38"/>
      <c r="AE14602" s="38"/>
      <c r="AF14602" s="38"/>
      <c r="AG14602" s="38"/>
    </row>
    <row r="14603" spans="1:33" ht="18.75">
      <c r="A14603" s="7" t="s">
        <v>14378</v>
      </c>
      <c r="B14603" s="38" t="s">
        <v>14364</v>
      </c>
      <c r="C14603" s="39" t="s">
        <v>106</v>
      </c>
      <c r="D14603" s="38"/>
      <c r="E14603" s="38"/>
      <c r="F14603" s="38"/>
      <c r="G14603" s="38"/>
      <c r="H14603" s="38"/>
      <c r="I14603" s="38"/>
      <c r="J14603" s="38"/>
      <c r="K14603" s="38"/>
      <c r="L14603" s="38"/>
      <c r="M14603" s="38"/>
      <c r="N14603" s="38"/>
      <c r="O14603" s="38"/>
      <c r="P14603" s="38"/>
      <c r="Q14603" s="38"/>
      <c r="R14603" s="38"/>
      <c r="S14603" s="38"/>
      <c r="T14603" s="38"/>
      <c r="U14603" s="38"/>
      <c r="V14603" s="38"/>
      <c r="W14603" s="38"/>
      <c r="X14603" s="38"/>
      <c r="Y14603" s="38"/>
      <c r="Z14603" s="38"/>
      <c r="AA14603" s="38"/>
      <c r="AB14603" s="38"/>
      <c r="AC14603" s="38"/>
      <c r="AD14603" s="38"/>
      <c r="AE14603" s="38"/>
      <c r="AF14603" s="38"/>
      <c r="AG14603" s="38"/>
    </row>
    <row r="14604" spans="1:33" ht="18.75">
      <c r="A14604" s="7" t="s">
        <v>14379</v>
      </c>
      <c r="B14604" s="38" t="s">
        <v>14364</v>
      </c>
      <c r="C14604" s="39" t="s">
        <v>106</v>
      </c>
      <c r="D14604" s="38"/>
      <c r="E14604" s="38"/>
      <c r="F14604" s="38"/>
      <c r="G14604" s="38"/>
      <c r="H14604" s="38"/>
      <c r="I14604" s="38"/>
      <c r="J14604" s="38"/>
      <c r="K14604" s="38"/>
      <c r="L14604" s="38"/>
      <c r="M14604" s="38"/>
      <c r="N14604" s="38"/>
      <c r="O14604" s="38"/>
      <c r="P14604" s="38"/>
      <c r="Q14604" s="38"/>
      <c r="R14604" s="38"/>
      <c r="S14604" s="38"/>
      <c r="T14604" s="38"/>
      <c r="U14604" s="38"/>
      <c r="V14604" s="38"/>
      <c r="W14604" s="38"/>
      <c r="X14604" s="38"/>
      <c r="Y14604" s="38"/>
      <c r="Z14604" s="38"/>
      <c r="AA14604" s="38"/>
      <c r="AB14604" s="38"/>
      <c r="AC14604" s="38"/>
      <c r="AD14604" s="38"/>
      <c r="AE14604" s="38"/>
      <c r="AF14604" s="38"/>
      <c r="AG14604" s="38"/>
    </row>
    <row r="14605" spans="1:33" ht="18.75">
      <c r="A14605" s="7" t="s">
        <v>14380</v>
      </c>
      <c r="B14605" s="38" t="s">
        <v>14364</v>
      </c>
      <c r="C14605" s="39" t="s">
        <v>5</v>
      </c>
      <c r="D14605" s="38"/>
      <c r="E14605" s="38"/>
      <c r="F14605" s="38"/>
      <c r="G14605" s="38"/>
      <c r="H14605" s="38"/>
      <c r="I14605" s="38"/>
      <c r="J14605" s="38"/>
      <c r="K14605" s="38"/>
      <c r="L14605" s="38"/>
      <c r="M14605" s="38"/>
      <c r="N14605" s="38"/>
      <c r="O14605" s="38"/>
      <c r="P14605" s="38"/>
      <c r="Q14605" s="38"/>
      <c r="R14605" s="38"/>
      <c r="S14605" s="38"/>
      <c r="T14605" s="38"/>
      <c r="U14605" s="38"/>
      <c r="V14605" s="38"/>
      <c r="W14605" s="38"/>
      <c r="X14605" s="38"/>
      <c r="Y14605" s="38"/>
      <c r="Z14605" s="38"/>
      <c r="AA14605" s="38"/>
      <c r="AB14605" s="38"/>
      <c r="AC14605" s="38"/>
      <c r="AD14605" s="38"/>
      <c r="AE14605" s="38"/>
      <c r="AF14605" s="38"/>
      <c r="AG14605" s="38"/>
    </row>
    <row r="14606" spans="1:33" ht="18.75">
      <c r="A14606" s="16" t="s">
        <v>14381</v>
      </c>
      <c r="B14606" s="44" t="s">
        <v>14364</v>
      </c>
      <c r="C14606" s="45" t="s">
        <v>5</v>
      </c>
      <c r="D14606" s="40"/>
      <c r="E14606" s="40"/>
      <c r="F14606" s="40"/>
      <c r="G14606" s="40"/>
      <c r="H14606" s="40"/>
      <c r="I14606" s="40"/>
      <c r="J14606" s="40"/>
      <c r="K14606" s="40"/>
      <c r="L14606" s="40"/>
      <c r="M14606" s="40"/>
      <c r="N14606" s="40"/>
      <c r="O14606" s="40"/>
      <c r="P14606" s="40"/>
      <c r="Q14606" s="40"/>
      <c r="R14606" s="40"/>
      <c r="S14606" s="40"/>
      <c r="T14606" s="40"/>
      <c r="U14606" s="40"/>
      <c r="V14606" s="40"/>
      <c r="W14606" s="40"/>
      <c r="X14606" s="40"/>
      <c r="Y14606" s="40"/>
      <c r="Z14606" s="40"/>
      <c r="AA14606" s="40"/>
      <c r="AB14606" s="40"/>
      <c r="AC14606" s="40"/>
      <c r="AD14606" s="40"/>
      <c r="AE14606" s="40"/>
      <c r="AF14606" s="40"/>
      <c r="AG14606" s="40"/>
    </row>
    <row r="14607" spans="1:33" ht="18.75">
      <c r="A14607" s="16" t="s">
        <v>14382</v>
      </c>
      <c r="B14607" s="44" t="s">
        <v>14364</v>
      </c>
      <c r="C14607" s="45" t="s">
        <v>110</v>
      </c>
      <c r="D14607" s="40"/>
      <c r="E14607" s="40"/>
      <c r="F14607" s="40"/>
      <c r="G14607" s="40"/>
      <c r="H14607" s="40"/>
      <c r="I14607" s="40"/>
      <c r="J14607" s="40"/>
      <c r="K14607" s="40"/>
      <c r="L14607" s="40"/>
      <c r="M14607" s="40"/>
      <c r="N14607" s="40"/>
      <c r="O14607" s="40"/>
      <c r="P14607" s="40"/>
      <c r="Q14607" s="40"/>
      <c r="R14607" s="40"/>
      <c r="S14607" s="40"/>
      <c r="T14607" s="40"/>
      <c r="U14607" s="40"/>
      <c r="V14607" s="40"/>
      <c r="W14607" s="40"/>
      <c r="X14607" s="40"/>
      <c r="Y14607" s="40"/>
      <c r="Z14607" s="40"/>
      <c r="AA14607" s="40"/>
      <c r="AB14607" s="40"/>
      <c r="AC14607" s="40"/>
      <c r="AD14607" s="40"/>
      <c r="AE14607" s="40"/>
      <c r="AF14607" s="40"/>
      <c r="AG14607" s="40"/>
    </row>
    <row r="14608" spans="1:33" ht="18.75">
      <c r="A14608" s="7" t="s">
        <v>14383</v>
      </c>
      <c r="B14608" s="38" t="s">
        <v>14364</v>
      </c>
      <c r="C14608" s="39" t="s">
        <v>130</v>
      </c>
      <c r="D14608" s="40"/>
      <c r="E14608" s="40"/>
      <c r="F14608" s="40"/>
      <c r="G14608" s="40"/>
      <c r="H14608" s="40"/>
      <c r="I14608" s="40"/>
      <c r="J14608" s="40"/>
      <c r="K14608" s="40"/>
      <c r="L14608" s="40"/>
      <c r="M14608" s="40"/>
      <c r="N14608" s="40"/>
      <c r="O14608" s="40"/>
      <c r="P14608" s="40"/>
      <c r="Q14608" s="40"/>
      <c r="R14608" s="40"/>
      <c r="S14608" s="40"/>
      <c r="T14608" s="40"/>
      <c r="U14608" s="40"/>
      <c r="V14608" s="40"/>
      <c r="W14608" s="40"/>
      <c r="X14608" s="40"/>
      <c r="Y14608" s="40"/>
      <c r="Z14608" s="40"/>
      <c r="AA14608" s="40"/>
      <c r="AB14608" s="40"/>
      <c r="AC14608" s="40"/>
      <c r="AD14608" s="40"/>
      <c r="AE14608" s="40"/>
      <c r="AF14608" s="40"/>
      <c r="AG14608" s="40"/>
    </row>
    <row r="14609" spans="1:33" ht="18.75">
      <c r="A14609" s="7" t="s">
        <v>14384</v>
      </c>
      <c r="B14609" s="38" t="s">
        <v>93</v>
      </c>
      <c r="C14609" s="39" t="s">
        <v>5</v>
      </c>
      <c r="D14609" s="40"/>
      <c r="E14609" s="40"/>
      <c r="F14609" s="40"/>
      <c r="G14609" s="40"/>
      <c r="H14609" s="40"/>
      <c r="I14609" s="40"/>
      <c r="J14609" s="40"/>
      <c r="K14609" s="40"/>
      <c r="L14609" s="40"/>
      <c r="M14609" s="40"/>
      <c r="N14609" s="40"/>
      <c r="O14609" s="40"/>
      <c r="P14609" s="40"/>
      <c r="Q14609" s="40"/>
      <c r="R14609" s="40"/>
      <c r="S14609" s="40"/>
      <c r="T14609" s="40"/>
      <c r="U14609" s="40"/>
      <c r="V14609" s="40"/>
      <c r="W14609" s="40"/>
      <c r="X14609" s="40"/>
      <c r="Y14609" s="40"/>
      <c r="Z14609" s="40"/>
      <c r="AA14609" s="40"/>
      <c r="AB14609" s="40"/>
      <c r="AC14609" s="40"/>
      <c r="AD14609" s="40"/>
      <c r="AE14609" s="40"/>
      <c r="AF14609" s="40"/>
      <c r="AG14609" s="40"/>
    </row>
    <row r="14610" spans="1:33" ht="18.75">
      <c r="A14610" s="7" t="s">
        <v>14385</v>
      </c>
      <c r="B14610" s="38" t="s">
        <v>14364</v>
      </c>
      <c r="C14610" s="39" t="s">
        <v>130</v>
      </c>
      <c r="D14610" s="40"/>
      <c r="E14610" s="40"/>
      <c r="F14610" s="40"/>
      <c r="G14610" s="40"/>
      <c r="H14610" s="40"/>
      <c r="I14610" s="40"/>
      <c r="J14610" s="40"/>
      <c r="K14610" s="40"/>
      <c r="L14610" s="40"/>
      <c r="M14610" s="40"/>
      <c r="N14610" s="40"/>
      <c r="O14610" s="40"/>
      <c r="P14610" s="40"/>
      <c r="Q14610" s="40"/>
      <c r="R14610" s="40"/>
      <c r="S14610" s="40"/>
      <c r="T14610" s="40"/>
      <c r="U14610" s="40"/>
      <c r="V14610" s="40"/>
      <c r="W14610" s="40"/>
      <c r="X14610" s="40"/>
      <c r="Y14610" s="40"/>
      <c r="Z14610" s="40"/>
      <c r="AA14610" s="40"/>
      <c r="AB14610" s="40"/>
      <c r="AC14610" s="40"/>
      <c r="AD14610" s="40"/>
      <c r="AE14610" s="40"/>
      <c r="AF14610" s="40"/>
      <c r="AG14610" s="40"/>
    </row>
    <row r="14611" spans="1:33" ht="18.75">
      <c r="A14611" s="7" t="s">
        <v>14386</v>
      </c>
      <c r="B14611" s="38" t="s">
        <v>93</v>
      </c>
      <c r="C14611" s="39" t="s">
        <v>106</v>
      </c>
      <c r="D14611" s="40"/>
      <c r="E14611" s="40"/>
      <c r="F14611" s="40"/>
      <c r="G14611" s="40"/>
      <c r="H14611" s="40"/>
      <c r="I14611" s="40"/>
      <c r="J14611" s="40"/>
      <c r="K14611" s="40"/>
      <c r="L14611" s="40"/>
      <c r="M14611" s="40"/>
      <c r="N14611" s="40"/>
      <c r="O14611" s="40"/>
      <c r="P14611" s="40"/>
      <c r="Q14611" s="40"/>
      <c r="R14611" s="40"/>
      <c r="S14611" s="40"/>
      <c r="T14611" s="40"/>
      <c r="U14611" s="40"/>
      <c r="V14611" s="40"/>
      <c r="W14611" s="40"/>
      <c r="X14611" s="40"/>
      <c r="Y14611" s="40"/>
      <c r="Z14611" s="40"/>
      <c r="AA14611" s="40"/>
      <c r="AB14611" s="40"/>
      <c r="AC14611" s="40"/>
      <c r="AD14611" s="40"/>
      <c r="AE14611" s="40"/>
      <c r="AF14611" s="40"/>
      <c r="AG14611" s="40"/>
    </row>
    <row r="14612" spans="1:33" ht="18.75">
      <c r="A14612" s="7" t="s">
        <v>14387</v>
      </c>
      <c r="B14612" s="38" t="s">
        <v>14364</v>
      </c>
      <c r="C14612" s="39" t="s">
        <v>110</v>
      </c>
      <c r="D14612" s="40"/>
      <c r="E14612" s="40"/>
      <c r="F14612" s="40"/>
      <c r="G14612" s="40"/>
      <c r="H14612" s="40"/>
      <c r="I14612" s="40"/>
      <c r="J14612" s="40"/>
      <c r="K14612" s="40"/>
      <c r="L14612" s="40"/>
      <c r="M14612" s="40"/>
      <c r="N14612" s="40"/>
      <c r="O14612" s="40"/>
      <c r="P14612" s="40"/>
      <c r="Q14612" s="40"/>
      <c r="R14612" s="40"/>
      <c r="S14612" s="40"/>
      <c r="T14612" s="40"/>
      <c r="U14612" s="40"/>
      <c r="V14612" s="40"/>
      <c r="W14612" s="40"/>
      <c r="X14612" s="40"/>
      <c r="Y14612" s="40"/>
      <c r="Z14612" s="40"/>
      <c r="AA14612" s="40"/>
      <c r="AB14612" s="40"/>
      <c r="AC14612" s="40"/>
      <c r="AD14612" s="40"/>
      <c r="AE14612" s="40"/>
      <c r="AF14612" s="40"/>
      <c r="AG14612" s="40"/>
    </row>
    <row r="14613" spans="1:33" ht="18.75">
      <c r="A14613" s="7" t="s">
        <v>14388</v>
      </c>
      <c r="B14613" s="38" t="s">
        <v>93</v>
      </c>
      <c r="C14613" s="39" t="s">
        <v>110</v>
      </c>
      <c r="D14613" s="40"/>
      <c r="E14613" s="40"/>
      <c r="F14613" s="40"/>
      <c r="G14613" s="40"/>
      <c r="H14613" s="40"/>
      <c r="I14613" s="40"/>
      <c r="J14613" s="40"/>
      <c r="K14613" s="40"/>
      <c r="L14613" s="40"/>
      <c r="M14613" s="40"/>
      <c r="N14613" s="40"/>
      <c r="O14613" s="40"/>
      <c r="P14613" s="40"/>
      <c r="Q14613" s="40"/>
      <c r="R14613" s="40"/>
      <c r="S14613" s="40"/>
      <c r="T14613" s="40"/>
      <c r="U14613" s="40"/>
      <c r="V14613" s="40"/>
      <c r="W14613" s="40"/>
      <c r="X14613" s="40"/>
      <c r="Y14613" s="40"/>
      <c r="Z14613" s="40"/>
      <c r="AA14613" s="40"/>
      <c r="AB14613" s="40"/>
      <c r="AC14613" s="40"/>
      <c r="AD14613" s="40"/>
      <c r="AE14613" s="40"/>
      <c r="AF14613" s="40"/>
      <c r="AG14613" s="40"/>
    </row>
    <row r="14614" spans="1:33" ht="18.75">
      <c r="A14614" s="7" t="s">
        <v>14389</v>
      </c>
      <c r="B14614" s="38" t="s">
        <v>14364</v>
      </c>
      <c r="C14614" s="39" t="s">
        <v>130</v>
      </c>
      <c r="D14614" s="40"/>
      <c r="E14614" s="40"/>
      <c r="F14614" s="40"/>
      <c r="G14614" s="40"/>
      <c r="H14614" s="40"/>
      <c r="I14614" s="40"/>
      <c r="J14614" s="40"/>
      <c r="K14614" s="40"/>
      <c r="L14614" s="40"/>
      <c r="M14614" s="40"/>
      <c r="N14614" s="40"/>
      <c r="O14614" s="40"/>
      <c r="P14614" s="40"/>
      <c r="Q14614" s="40"/>
      <c r="R14614" s="40"/>
      <c r="S14614" s="40"/>
      <c r="T14614" s="40"/>
      <c r="U14614" s="40"/>
      <c r="V14614" s="40"/>
      <c r="W14614" s="40"/>
      <c r="X14614" s="40"/>
      <c r="Y14614" s="40"/>
      <c r="Z14614" s="40"/>
      <c r="AA14614" s="40"/>
      <c r="AB14614" s="40"/>
      <c r="AC14614" s="40"/>
      <c r="AD14614" s="40"/>
      <c r="AE14614" s="40"/>
      <c r="AF14614" s="40"/>
      <c r="AG14614" s="40"/>
    </row>
    <row r="14615" spans="1:33" ht="18.75">
      <c r="A14615" s="7" t="s">
        <v>14390</v>
      </c>
      <c r="B14615" s="38" t="s">
        <v>93</v>
      </c>
      <c r="C14615" s="39" t="s">
        <v>110</v>
      </c>
      <c r="D14615" s="40"/>
      <c r="E14615" s="40"/>
      <c r="F14615" s="40"/>
      <c r="G14615" s="40"/>
      <c r="H14615" s="40"/>
      <c r="I14615" s="40"/>
      <c r="J14615" s="40"/>
      <c r="K14615" s="40"/>
      <c r="L14615" s="40"/>
      <c r="M14615" s="40"/>
      <c r="N14615" s="40"/>
      <c r="O14615" s="40"/>
      <c r="P14615" s="40"/>
      <c r="Q14615" s="40"/>
      <c r="R14615" s="40"/>
      <c r="S14615" s="40"/>
      <c r="T14615" s="40"/>
      <c r="U14615" s="40"/>
      <c r="V14615" s="40"/>
      <c r="W14615" s="40"/>
      <c r="X14615" s="40"/>
      <c r="Y14615" s="40"/>
      <c r="Z14615" s="40"/>
      <c r="AA14615" s="40"/>
      <c r="AB14615" s="40"/>
      <c r="AC14615" s="40"/>
      <c r="AD14615" s="40"/>
      <c r="AE14615" s="40"/>
      <c r="AF14615" s="40"/>
      <c r="AG14615" s="40"/>
    </row>
    <row r="14616" spans="1:33" ht="18.75">
      <c r="A14616" s="7" t="s">
        <v>14391</v>
      </c>
      <c r="B14616" s="38" t="s">
        <v>14364</v>
      </c>
      <c r="C14616" s="39" t="s">
        <v>108</v>
      </c>
      <c r="D14616" s="40"/>
      <c r="E14616" s="40"/>
      <c r="F14616" s="40"/>
      <c r="G14616" s="40"/>
      <c r="H14616" s="40"/>
      <c r="I14616" s="40"/>
      <c r="J14616" s="40"/>
      <c r="K14616" s="40"/>
      <c r="L14616" s="40"/>
      <c r="M14616" s="40"/>
      <c r="N14616" s="40"/>
      <c r="O14616" s="40"/>
      <c r="P14616" s="40"/>
      <c r="Q14616" s="40"/>
      <c r="R14616" s="40"/>
      <c r="S14616" s="40"/>
      <c r="T14616" s="40"/>
      <c r="U14616" s="40"/>
      <c r="V14616" s="40"/>
      <c r="W14616" s="40"/>
      <c r="X14616" s="40"/>
      <c r="Y14616" s="40"/>
      <c r="Z14616" s="40"/>
      <c r="AA14616" s="40"/>
      <c r="AB14616" s="40"/>
      <c r="AC14616" s="40"/>
      <c r="AD14616" s="40"/>
      <c r="AE14616" s="40"/>
      <c r="AF14616" s="40"/>
      <c r="AG14616" s="40"/>
    </row>
    <row r="14617" spans="1:33" ht="18.75">
      <c r="A14617" s="7" t="s">
        <v>92</v>
      </c>
      <c r="B14617" s="7" t="s">
        <v>93</v>
      </c>
      <c r="C14617" s="8" t="s">
        <v>5</v>
      </c>
      <c r="D14617" s="9"/>
      <c r="E14617" s="9"/>
      <c r="F14617" s="9"/>
      <c r="G14617" s="9"/>
      <c r="H14617" s="9"/>
      <c r="I14617" s="9"/>
      <c r="J14617" s="9"/>
      <c r="K14617" s="9"/>
      <c r="L14617" s="9"/>
      <c r="M14617" s="9"/>
      <c r="N14617" s="9"/>
      <c r="O14617" s="9"/>
      <c r="P14617" s="9"/>
      <c r="Q14617" s="9"/>
      <c r="R14617" s="9"/>
      <c r="S14617" s="9"/>
      <c r="T14617" s="9"/>
      <c r="U14617" s="9"/>
      <c r="V14617" s="9"/>
      <c r="W14617" s="9"/>
      <c r="X14617" s="9"/>
      <c r="Y14617" s="9"/>
      <c r="Z14617" s="9"/>
      <c r="AA14617" s="9"/>
      <c r="AB14617" s="9"/>
      <c r="AC14617" s="9"/>
      <c r="AD14617" s="9"/>
      <c r="AE14617" s="9"/>
      <c r="AF14617" s="9"/>
      <c r="AG14617" s="9"/>
    </row>
    <row r="14618" spans="1:33" ht="18.75">
      <c r="A14618" s="7" t="s">
        <v>14392</v>
      </c>
      <c r="B14618" s="38" t="s">
        <v>14364</v>
      </c>
      <c r="C14618" s="39" t="s">
        <v>130</v>
      </c>
      <c r="D14618" s="40"/>
      <c r="E14618" s="40"/>
      <c r="F14618" s="40"/>
      <c r="G14618" s="40"/>
      <c r="H14618" s="40"/>
      <c r="I14618" s="40"/>
      <c r="J14618" s="40"/>
      <c r="K14618" s="40"/>
      <c r="L14618" s="40"/>
      <c r="M14618" s="40"/>
      <c r="N14618" s="40"/>
      <c r="O14618" s="40"/>
      <c r="P14618" s="40"/>
      <c r="Q14618" s="40"/>
      <c r="R14618" s="40"/>
      <c r="S14618" s="40"/>
      <c r="T14618" s="40"/>
      <c r="U14618" s="40"/>
      <c r="V14618" s="40"/>
      <c r="W14618" s="40"/>
      <c r="X14618" s="40"/>
      <c r="Y14618" s="40"/>
      <c r="Z14618" s="40"/>
      <c r="AA14618" s="40"/>
      <c r="AB14618" s="40"/>
      <c r="AC14618" s="40"/>
      <c r="AD14618" s="40"/>
      <c r="AE14618" s="40"/>
      <c r="AF14618" s="40"/>
      <c r="AG14618" s="40"/>
    </row>
    <row r="14619" spans="1:33" ht="18.75">
      <c r="A14619" s="7" t="s">
        <v>14393</v>
      </c>
      <c r="B14619" s="38" t="s">
        <v>14364</v>
      </c>
      <c r="C14619" s="39" t="s">
        <v>136</v>
      </c>
      <c r="D14619" s="40"/>
      <c r="E14619" s="40"/>
      <c r="F14619" s="40"/>
      <c r="G14619" s="40"/>
      <c r="H14619" s="40"/>
      <c r="I14619" s="40"/>
      <c r="J14619" s="40"/>
      <c r="K14619" s="40"/>
      <c r="L14619" s="40"/>
      <c r="M14619" s="40"/>
      <c r="N14619" s="40"/>
      <c r="O14619" s="40"/>
      <c r="P14619" s="40"/>
      <c r="Q14619" s="40"/>
      <c r="R14619" s="40"/>
      <c r="S14619" s="40"/>
      <c r="T14619" s="40"/>
      <c r="U14619" s="40"/>
      <c r="V14619" s="40"/>
      <c r="W14619" s="40"/>
      <c r="X14619" s="40"/>
      <c r="Y14619" s="40"/>
      <c r="Z14619" s="40"/>
      <c r="AA14619" s="40"/>
      <c r="AB14619" s="40"/>
      <c r="AC14619" s="40"/>
      <c r="AD14619" s="40"/>
      <c r="AE14619" s="40"/>
      <c r="AF14619" s="40"/>
      <c r="AG14619" s="40"/>
    </row>
    <row r="14620" spans="1:33" ht="18.75">
      <c r="A14620" s="7" t="s">
        <v>14394</v>
      </c>
      <c r="B14620" s="38" t="s">
        <v>93</v>
      </c>
      <c r="C14620" s="39" t="s">
        <v>108</v>
      </c>
      <c r="D14620" s="40"/>
      <c r="E14620" s="40"/>
      <c r="F14620" s="40"/>
      <c r="G14620" s="40"/>
      <c r="H14620" s="40"/>
      <c r="I14620" s="40"/>
      <c r="J14620" s="40"/>
      <c r="K14620" s="40"/>
      <c r="L14620" s="40"/>
      <c r="M14620" s="40"/>
      <c r="N14620" s="40"/>
      <c r="O14620" s="40"/>
      <c r="P14620" s="40"/>
      <c r="Q14620" s="40"/>
      <c r="R14620" s="40"/>
      <c r="S14620" s="40"/>
      <c r="T14620" s="40"/>
      <c r="U14620" s="40"/>
      <c r="V14620" s="40"/>
      <c r="W14620" s="40"/>
      <c r="X14620" s="40"/>
      <c r="Y14620" s="40"/>
      <c r="Z14620" s="40"/>
      <c r="AA14620" s="40"/>
      <c r="AB14620" s="40"/>
      <c r="AC14620" s="40"/>
      <c r="AD14620" s="40"/>
      <c r="AE14620" s="40"/>
      <c r="AF14620" s="40"/>
      <c r="AG14620" s="40"/>
    </row>
    <row r="14621" spans="1:33" ht="18.75">
      <c r="A14621" s="7" t="s">
        <v>14395</v>
      </c>
      <c r="B14621" s="38" t="s">
        <v>14364</v>
      </c>
      <c r="C14621" s="39" t="s">
        <v>118</v>
      </c>
      <c r="D14621" s="40"/>
      <c r="E14621" s="40"/>
      <c r="F14621" s="40"/>
      <c r="G14621" s="40"/>
      <c r="H14621" s="40"/>
      <c r="I14621" s="40"/>
      <c r="J14621" s="40"/>
      <c r="K14621" s="40"/>
      <c r="L14621" s="40"/>
      <c r="M14621" s="40"/>
      <c r="N14621" s="40"/>
      <c r="O14621" s="40"/>
      <c r="P14621" s="40"/>
      <c r="Q14621" s="40"/>
      <c r="R14621" s="40"/>
      <c r="S14621" s="40"/>
      <c r="T14621" s="40"/>
      <c r="U14621" s="40"/>
      <c r="V14621" s="40"/>
      <c r="W14621" s="40"/>
      <c r="X14621" s="40"/>
      <c r="Y14621" s="40"/>
      <c r="Z14621" s="40"/>
      <c r="AA14621" s="40"/>
      <c r="AB14621" s="40"/>
      <c r="AC14621" s="40"/>
      <c r="AD14621" s="40"/>
      <c r="AE14621" s="40"/>
      <c r="AF14621" s="40"/>
      <c r="AG14621" s="40"/>
    </row>
    <row r="14622" spans="1:33" ht="18.75">
      <c r="A14622" s="7" t="s">
        <v>7213</v>
      </c>
      <c r="B14622" s="38" t="s">
        <v>93</v>
      </c>
      <c r="C14622" s="39" t="s">
        <v>136</v>
      </c>
      <c r="D14622" s="40"/>
      <c r="E14622" s="40"/>
      <c r="F14622" s="40"/>
      <c r="G14622" s="40"/>
      <c r="H14622" s="40"/>
      <c r="I14622" s="40"/>
      <c r="J14622" s="40"/>
      <c r="K14622" s="40"/>
      <c r="L14622" s="40"/>
      <c r="M14622" s="40"/>
      <c r="N14622" s="40"/>
      <c r="O14622" s="40"/>
      <c r="P14622" s="40"/>
      <c r="Q14622" s="40"/>
      <c r="R14622" s="40"/>
      <c r="S14622" s="40"/>
      <c r="T14622" s="40"/>
      <c r="U14622" s="40"/>
      <c r="V14622" s="40"/>
      <c r="W14622" s="40"/>
      <c r="X14622" s="40"/>
      <c r="Y14622" s="40"/>
      <c r="Z14622" s="40"/>
      <c r="AA14622" s="40"/>
      <c r="AB14622" s="40"/>
      <c r="AC14622" s="40"/>
      <c r="AD14622" s="40"/>
      <c r="AE14622" s="40"/>
      <c r="AF14622" s="40"/>
      <c r="AG14622" s="40"/>
    </row>
    <row r="14623" spans="1:33">
      <c r="A14623" s="18" t="s">
        <v>14396</v>
      </c>
      <c r="B14623" s="75" t="s">
        <v>93</v>
      </c>
      <c r="C14623" s="76" t="s">
        <v>130</v>
      </c>
      <c r="D14623" s="40"/>
      <c r="E14623" s="40"/>
      <c r="F14623" s="40"/>
      <c r="G14623" s="40"/>
      <c r="H14623" s="40"/>
      <c r="I14623" s="40"/>
      <c r="J14623" s="40"/>
      <c r="K14623" s="40"/>
      <c r="L14623" s="40"/>
      <c r="M14623" s="40"/>
      <c r="N14623" s="40"/>
      <c r="O14623" s="40"/>
      <c r="P14623" s="40"/>
      <c r="Q14623" s="40"/>
      <c r="R14623" s="40"/>
      <c r="S14623" s="40"/>
      <c r="T14623" s="40"/>
      <c r="U14623" s="40"/>
      <c r="V14623" s="40"/>
      <c r="W14623" s="40"/>
      <c r="X14623" s="40"/>
      <c r="Y14623" s="40"/>
      <c r="Z14623" s="40"/>
      <c r="AA14623" s="40"/>
      <c r="AB14623" s="40"/>
      <c r="AC14623" s="40"/>
      <c r="AD14623" s="40"/>
      <c r="AE14623" s="40"/>
      <c r="AF14623" s="40"/>
      <c r="AG14623" s="40"/>
    </row>
    <row r="14624" spans="1:33" ht="18.75">
      <c r="A14624" s="18" t="s">
        <v>14397</v>
      </c>
      <c r="B14624" s="38" t="s">
        <v>14364</v>
      </c>
      <c r="C14624" s="76" t="s">
        <v>130</v>
      </c>
      <c r="D14624" s="40"/>
      <c r="E14624" s="40"/>
      <c r="F14624" s="40"/>
      <c r="G14624" s="40"/>
      <c r="H14624" s="40"/>
      <c r="I14624" s="40"/>
      <c r="J14624" s="40"/>
      <c r="K14624" s="40"/>
      <c r="L14624" s="40"/>
      <c r="M14624" s="40"/>
      <c r="N14624" s="40"/>
      <c r="O14624" s="40"/>
      <c r="P14624" s="40"/>
      <c r="Q14624" s="40"/>
      <c r="R14624" s="40"/>
      <c r="S14624" s="40"/>
      <c r="T14624" s="40"/>
      <c r="U14624" s="40"/>
      <c r="V14624" s="40"/>
      <c r="W14624" s="40"/>
      <c r="X14624" s="40"/>
      <c r="Y14624" s="40"/>
      <c r="Z14624" s="40"/>
      <c r="AA14624" s="40"/>
      <c r="AB14624" s="40"/>
      <c r="AC14624" s="40"/>
      <c r="AD14624" s="40"/>
      <c r="AE14624" s="40"/>
      <c r="AF14624" s="40"/>
      <c r="AG14624" s="40"/>
    </row>
    <row r="14625" spans="1:33">
      <c r="A14625" s="18" t="s">
        <v>14398</v>
      </c>
      <c r="B14625" s="75" t="s">
        <v>93</v>
      </c>
      <c r="C14625" s="76" t="s">
        <v>130</v>
      </c>
      <c r="D14625" s="40"/>
      <c r="E14625" s="40"/>
      <c r="F14625" s="40"/>
      <c r="G14625" s="40"/>
      <c r="H14625" s="40"/>
      <c r="I14625" s="40"/>
      <c r="J14625" s="40"/>
      <c r="K14625" s="40"/>
      <c r="L14625" s="40"/>
      <c r="M14625" s="40"/>
      <c r="N14625" s="40"/>
      <c r="O14625" s="40"/>
      <c r="P14625" s="40"/>
      <c r="Q14625" s="40"/>
      <c r="R14625" s="40"/>
      <c r="S14625" s="40"/>
      <c r="T14625" s="40"/>
      <c r="U14625" s="40"/>
      <c r="V14625" s="40"/>
      <c r="W14625" s="40"/>
      <c r="X14625" s="40"/>
      <c r="Y14625" s="40"/>
      <c r="Z14625" s="40"/>
      <c r="AA14625" s="40"/>
      <c r="AB14625" s="40"/>
      <c r="AC14625" s="40"/>
      <c r="AD14625" s="40"/>
      <c r="AE14625" s="40"/>
      <c r="AF14625" s="40"/>
      <c r="AG14625" s="40"/>
    </row>
    <row r="14626" spans="1:33">
      <c r="A14626" s="18" t="s">
        <v>14399</v>
      </c>
      <c r="B14626" s="75" t="s">
        <v>93</v>
      </c>
      <c r="C14626" s="76" t="s">
        <v>130</v>
      </c>
      <c r="D14626" s="40"/>
      <c r="E14626" s="40"/>
      <c r="F14626" s="40"/>
      <c r="G14626" s="40"/>
      <c r="H14626" s="40"/>
      <c r="I14626" s="40"/>
      <c r="J14626" s="40"/>
      <c r="K14626" s="40"/>
      <c r="L14626" s="40"/>
      <c r="M14626" s="40"/>
      <c r="N14626" s="40"/>
      <c r="O14626" s="40"/>
      <c r="P14626" s="40"/>
      <c r="Q14626" s="40"/>
      <c r="R14626" s="40"/>
      <c r="S14626" s="40"/>
      <c r="T14626" s="40"/>
      <c r="U14626" s="40"/>
      <c r="V14626" s="40"/>
      <c r="W14626" s="40"/>
      <c r="X14626" s="40"/>
      <c r="Y14626" s="40"/>
      <c r="Z14626" s="40"/>
      <c r="AA14626" s="40"/>
      <c r="AB14626" s="40"/>
      <c r="AC14626" s="40"/>
      <c r="AD14626" s="40"/>
      <c r="AE14626" s="40"/>
      <c r="AF14626" s="40"/>
      <c r="AG14626" s="40"/>
    </row>
    <row r="14627" spans="1:33" ht="18.75">
      <c r="A14627" s="18" t="s">
        <v>14400</v>
      </c>
      <c r="B14627" s="75" t="s">
        <v>14401</v>
      </c>
      <c r="C14627" s="76" t="s">
        <v>110</v>
      </c>
      <c r="D14627" s="40"/>
      <c r="E14627" s="40"/>
      <c r="F14627" s="40"/>
      <c r="G14627" s="40"/>
      <c r="H14627" s="40"/>
      <c r="I14627" s="40"/>
      <c r="J14627" s="40"/>
      <c r="K14627" s="40"/>
      <c r="L14627" s="40"/>
      <c r="M14627" s="40"/>
      <c r="N14627" s="40"/>
      <c r="O14627" s="40"/>
      <c r="P14627" s="40"/>
      <c r="Q14627" s="40"/>
      <c r="R14627" s="40"/>
      <c r="S14627" s="40"/>
      <c r="T14627" s="40"/>
      <c r="U14627" s="40"/>
      <c r="V14627" s="40"/>
      <c r="W14627" s="40"/>
      <c r="X14627" s="40"/>
      <c r="Y14627" s="40"/>
      <c r="Z14627" s="40"/>
      <c r="AA14627" s="40"/>
      <c r="AB14627" s="40"/>
      <c r="AC14627" s="40"/>
      <c r="AD14627" s="40"/>
      <c r="AE14627" s="40"/>
      <c r="AF14627" s="40"/>
      <c r="AG14627" s="40"/>
    </row>
    <row r="14628" spans="1:33">
      <c r="A14628" s="18" t="s">
        <v>1379</v>
      </c>
      <c r="B14628" s="75" t="s">
        <v>93</v>
      </c>
      <c r="C14628" s="76" t="s">
        <v>106</v>
      </c>
      <c r="D14628" s="40"/>
      <c r="E14628" s="40"/>
      <c r="F14628" s="40"/>
      <c r="G14628" s="40"/>
      <c r="H14628" s="40"/>
      <c r="I14628" s="40"/>
      <c r="J14628" s="40"/>
      <c r="K14628" s="40"/>
      <c r="L14628" s="40"/>
      <c r="M14628" s="40"/>
      <c r="N14628" s="40"/>
      <c r="O14628" s="40"/>
      <c r="P14628" s="40"/>
      <c r="Q14628" s="40"/>
      <c r="R14628" s="40"/>
      <c r="S14628" s="40"/>
      <c r="T14628" s="40"/>
      <c r="U14628" s="40"/>
      <c r="V14628" s="40"/>
      <c r="W14628" s="40"/>
      <c r="X14628" s="40"/>
      <c r="Y14628" s="40"/>
      <c r="Z14628" s="40"/>
      <c r="AA14628" s="40"/>
      <c r="AB14628" s="40"/>
      <c r="AC14628" s="40"/>
      <c r="AD14628" s="40"/>
      <c r="AE14628" s="40"/>
      <c r="AF14628" s="40"/>
      <c r="AG14628" s="40"/>
    </row>
    <row r="14629" spans="1:33">
      <c r="A14629" s="18" t="s">
        <v>14402</v>
      </c>
      <c r="B14629" s="75" t="s">
        <v>93</v>
      </c>
      <c r="C14629" s="76" t="s">
        <v>110</v>
      </c>
      <c r="D14629" s="40"/>
      <c r="E14629" s="40"/>
      <c r="F14629" s="40"/>
      <c r="G14629" s="40"/>
      <c r="H14629" s="40"/>
      <c r="I14629" s="40"/>
      <c r="J14629" s="40"/>
      <c r="K14629" s="40"/>
      <c r="L14629" s="40"/>
      <c r="M14629" s="40"/>
      <c r="N14629" s="40"/>
      <c r="O14629" s="40"/>
      <c r="P14629" s="40"/>
      <c r="Q14629" s="40"/>
      <c r="R14629" s="40"/>
      <c r="S14629" s="40"/>
      <c r="T14629" s="40"/>
      <c r="U14629" s="40"/>
      <c r="V14629" s="40"/>
      <c r="W14629" s="40"/>
      <c r="X14629" s="40"/>
      <c r="Y14629" s="40"/>
      <c r="Z14629" s="40"/>
      <c r="AA14629" s="40"/>
      <c r="AB14629" s="40"/>
      <c r="AC14629" s="40"/>
      <c r="AD14629" s="40"/>
      <c r="AE14629" s="40"/>
      <c r="AF14629" s="40"/>
      <c r="AG14629" s="40"/>
    </row>
    <row r="14630" spans="1:33">
      <c r="A14630" s="18" t="s">
        <v>14403</v>
      </c>
      <c r="B14630" s="75" t="s">
        <v>93</v>
      </c>
      <c r="C14630" s="76" t="s">
        <v>5</v>
      </c>
      <c r="D14630" s="40"/>
      <c r="E14630" s="40"/>
      <c r="F14630" s="40"/>
      <c r="G14630" s="40"/>
      <c r="H14630" s="40"/>
      <c r="I14630" s="40"/>
      <c r="J14630" s="40"/>
      <c r="K14630" s="40"/>
      <c r="L14630" s="40"/>
      <c r="M14630" s="40"/>
      <c r="N14630" s="40"/>
      <c r="O14630" s="40"/>
      <c r="P14630" s="40"/>
      <c r="Q14630" s="40"/>
      <c r="R14630" s="40"/>
      <c r="S14630" s="40"/>
      <c r="T14630" s="40"/>
      <c r="U14630" s="40"/>
      <c r="V14630" s="40"/>
      <c r="W14630" s="40"/>
      <c r="X14630" s="40"/>
      <c r="Y14630" s="40"/>
      <c r="Z14630" s="40"/>
      <c r="AA14630" s="40"/>
      <c r="AB14630" s="40"/>
      <c r="AC14630" s="40"/>
      <c r="AD14630" s="40"/>
      <c r="AE14630" s="40"/>
      <c r="AF14630" s="40"/>
      <c r="AG14630" s="40"/>
    </row>
    <row r="14631" spans="1:33">
      <c r="A14631" s="18" t="s">
        <v>14404</v>
      </c>
      <c r="B14631" s="75" t="s">
        <v>93</v>
      </c>
      <c r="C14631" s="76" t="s">
        <v>106</v>
      </c>
      <c r="D14631" s="40"/>
      <c r="E14631" s="40"/>
      <c r="F14631" s="40"/>
      <c r="G14631" s="40"/>
      <c r="H14631" s="40"/>
      <c r="I14631" s="40"/>
      <c r="J14631" s="40"/>
      <c r="K14631" s="40"/>
      <c r="L14631" s="40"/>
      <c r="M14631" s="40"/>
      <c r="N14631" s="40"/>
      <c r="O14631" s="40"/>
      <c r="P14631" s="40"/>
      <c r="Q14631" s="40"/>
      <c r="R14631" s="40"/>
      <c r="S14631" s="40"/>
      <c r="T14631" s="40"/>
      <c r="U14631" s="40"/>
      <c r="V14631" s="40"/>
      <c r="W14631" s="40"/>
      <c r="X14631" s="40"/>
      <c r="Y14631" s="40"/>
      <c r="Z14631" s="40"/>
      <c r="AA14631" s="40"/>
      <c r="AB14631" s="40"/>
      <c r="AC14631" s="40"/>
      <c r="AD14631" s="40"/>
      <c r="AE14631" s="40"/>
      <c r="AF14631" s="40"/>
      <c r="AG14631" s="40"/>
    </row>
    <row r="14632" spans="1:33">
      <c r="A14632" s="18" t="s">
        <v>14405</v>
      </c>
      <c r="B14632" s="75" t="s">
        <v>93</v>
      </c>
      <c r="C14632" s="76" t="s">
        <v>130</v>
      </c>
      <c r="D14632" s="40"/>
      <c r="E14632" s="40"/>
      <c r="F14632" s="40"/>
      <c r="G14632" s="40"/>
      <c r="H14632" s="40"/>
      <c r="I14632" s="40"/>
      <c r="J14632" s="40"/>
      <c r="K14632" s="40"/>
      <c r="L14632" s="40"/>
      <c r="M14632" s="40"/>
      <c r="N14632" s="40"/>
      <c r="O14632" s="40"/>
      <c r="P14632" s="40"/>
      <c r="Q14632" s="40"/>
      <c r="R14632" s="40"/>
      <c r="S14632" s="40"/>
      <c r="T14632" s="40"/>
      <c r="U14632" s="40"/>
      <c r="V14632" s="40"/>
      <c r="W14632" s="40"/>
      <c r="X14632" s="40"/>
      <c r="Y14632" s="40"/>
      <c r="Z14632" s="40"/>
      <c r="AA14632" s="40"/>
      <c r="AB14632" s="40"/>
      <c r="AC14632" s="40"/>
      <c r="AD14632" s="40"/>
      <c r="AE14632" s="40"/>
      <c r="AF14632" s="40"/>
      <c r="AG14632" s="40"/>
    </row>
    <row r="14633" spans="1:33">
      <c r="A14633" s="18" t="s">
        <v>14406</v>
      </c>
      <c r="B14633" s="75" t="s">
        <v>93</v>
      </c>
      <c r="C14633" s="76" t="s">
        <v>110</v>
      </c>
      <c r="D14633" s="40"/>
      <c r="E14633" s="40"/>
      <c r="F14633" s="40"/>
      <c r="G14633" s="40"/>
      <c r="H14633" s="40"/>
      <c r="I14633" s="40"/>
      <c r="J14633" s="40"/>
      <c r="K14633" s="40"/>
      <c r="L14633" s="40"/>
      <c r="M14633" s="40"/>
      <c r="N14633" s="40"/>
      <c r="O14633" s="40"/>
      <c r="P14633" s="40"/>
      <c r="Q14633" s="40"/>
      <c r="R14633" s="40"/>
      <c r="S14633" s="40"/>
      <c r="T14633" s="40"/>
      <c r="U14633" s="40"/>
      <c r="V14633" s="40"/>
      <c r="W14633" s="40"/>
      <c r="X14633" s="40"/>
      <c r="Y14633" s="40"/>
      <c r="Z14633" s="40"/>
      <c r="AA14633" s="40"/>
      <c r="AB14633" s="40"/>
      <c r="AC14633" s="40"/>
      <c r="AD14633" s="40"/>
      <c r="AE14633" s="40"/>
      <c r="AF14633" s="40"/>
      <c r="AG14633" s="40"/>
    </row>
    <row r="14634" spans="1:33">
      <c r="A14634" s="18" t="s">
        <v>14407</v>
      </c>
      <c r="B14634" s="75" t="s">
        <v>93</v>
      </c>
      <c r="C14634" s="76" t="s">
        <v>110</v>
      </c>
      <c r="D14634" s="40"/>
      <c r="E14634" s="40"/>
      <c r="F14634" s="40"/>
      <c r="G14634" s="40"/>
      <c r="H14634" s="40"/>
      <c r="I14634" s="40"/>
      <c r="J14634" s="40"/>
      <c r="K14634" s="40"/>
      <c r="L14634" s="40"/>
      <c r="M14634" s="40"/>
      <c r="N14634" s="40"/>
      <c r="O14634" s="40"/>
      <c r="P14634" s="40"/>
      <c r="Q14634" s="40"/>
      <c r="R14634" s="40"/>
      <c r="S14634" s="40"/>
      <c r="T14634" s="40"/>
      <c r="U14634" s="40"/>
      <c r="V14634" s="40"/>
      <c r="W14634" s="40"/>
      <c r="X14634" s="40"/>
      <c r="Y14634" s="40"/>
      <c r="Z14634" s="40"/>
      <c r="AA14634" s="40"/>
      <c r="AB14634" s="40"/>
      <c r="AC14634" s="40"/>
      <c r="AD14634" s="40"/>
      <c r="AE14634" s="40"/>
      <c r="AF14634" s="40"/>
      <c r="AG14634" s="40"/>
    </row>
    <row r="14635" spans="1:33">
      <c r="A14635" s="18" t="s">
        <v>14408</v>
      </c>
      <c r="B14635" s="75" t="s">
        <v>93</v>
      </c>
      <c r="C14635" s="76" t="s">
        <v>108</v>
      </c>
      <c r="D14635" s="40"/>
      <c r="E14635" s="40"/>
      <c r="F14635" s="40"/>
      <c r="G14635" s="40"/>
      <c r="H14635" s="40"/>
      <c r="I14635" s="40"/>
      <c r="J14635" s="40"/>
      <c r="K14635" s="40"/>
      <c r="L14635" s="40"/>
      <c r="M14635" s="40"/>
      <c r="N14635" s="40"/>
      <c r="O14635" s="40"/>
      <c r="P14635" s="40"/>
      <c r="Q14635" s="40"/>
      <c r="R14635" s="40"/>
      <c r="S14635" s="40"/>
      <c r="T14635" s="40"/>
      <c r="U14635" s="40"/>
      <c r="V14635" s="40"/>
      <c r="W14635" s="40"/>
      <c r="X14635" s="40"/>
      <c r="Y14635" s="40"/>
      <c r="Z14635" s="40"/>
      <c r="AA14635" s="40"/>
      <c r="AB14635" s="40"/>
      <c r="AC14635" s="40"/>
      <c r="AD14635" s="40"/>
      <c r="AE14635" s="40"/>
      <c r="AF14635" s="40"/>
      <c r="AG14635" s="40"/>
    </row>
    <row r="14636" spans="1:33">
      <c r="A14636" s="18" t="s">
        <v>14409</v>
      </c>
      <c r="B14636" s="75" t="s">
        <v>93</v>
      </c>
      <c r="C14636" s="76" t="s">
        <v>130</v>
      </c>
      <c r="D14636" s="40"/>
      <c r="E14636" s="40"/>
      <c r="F14636" s="40"/>
      <c r="G14636" s="40"/>
      <c r="H14636" s="40"/>
      <c r="I14636" s="40"/>
      <c r="J14636" s="40"/>
      <c r="K14636" s="40"/>
      <c r="L14636" s="40"/>
      <c r="M14636" s="40"/>
      <c r="N14636" s="40"/>
      <c r="O14636" s="40"/>
      <c r="P14636" s="40"/>
      <c r="Q14636" s="40"/>
      <c r="R14636" s="40"/>
      <c r="S14636" s="40"/>
      <c r="T14636" s="40"/>
      <c r="U14636" s="40"/>
      <c r="V14636" s="40"/>
      <c r="W14636" s="40"/>
      <c r="X14636" s="40"/>
      <c r="Y14636" s="40"/>
      <c r="Z14636" s="40"/>
      <c r="AA14636" s="40"/>
      <c r="AB14636" s="40"/>
      <c r="AC14636" s="40"/>
      <c r="AD14636" s="40"/>
      <c r="AE14636" s="40"/>
      <c r="AF14636" s="40"/>
      <c r="AG14636" s="40"/>
    </row>
    <row r="14637" spans="1:33">
      <c r="A14637" s="18" t="s">
        <v>14410</v>
      </c>
      <c r="B14637" s="75" t="s">
        <v>93</v>
      </c>
      <c r="C14637" s="76" t="s">
        <v>106</v>
      </c>
      <c r="D14637" s="40"/>
      <c r="E14637" s="40"/>
      <c r="F14637" s="40"/>
      <c r="G14637" s="40"/>
      <c r="H14637" s="40"/>
      <c r="I14637" s="40"/>
      <c r="J14637" s="40"/>
      <c r="K14637" s="40"/>
      <c r="L14637" s="40"/>
      <c r="M14637" s="40"/>
      <c r="N14637" s="40"/>
      <c r="O14637" s="40"/>
      <c r="P14637" s="40"/>
      <c r="Q14637" s="40"/>
      <c r="R14637" s="40"/>
      <c r="S14637" s="40"/>
      <c r="T14637" s="40"/>
      <c r="U14637" s="40"/>
      <c r="V14637" s="40"/>
      <c r="W14637" s="40"/>
      <c r="X14637" s="40"/>
      <c r="Y14637" s="40"/>
      <c r="Z14637" s="40"/>
      <c r="AA14637" s="40"/>
      <c r="AB14637" s="40"/>
      <c r="AC14637" s="40"/>
      <c r="AD14637" s="40"/>
      <c r="AE14637" s="40"/>
      <c r="AF14637" s="40"/>
      <c r="AG14637" s="40"/>
    </row>
    <row r="14638" spans="1:33">
      <c r="A14638" s="18" t="s">
        <v>14411</v>
      </c>
      <c r="B14638" s="75" t="s">
        <v>93</v>
      </c>
      <c r="C14638" s="76" t="s">
        <v>108</v>
      </c>
      <c r="D14638" s="40"/>
      <c r="E14638" s="40"/>
      <c r="F14638" s="40"/>
      <c r="G14638" s="40"/>
      <c r="H14638" s="40"/>
      <c r="I14638" s="40"/>
      <c r="J14638" s="40"/>
      <c r="K14638" s="40"/>
      <c r="L14638" s="40"/>
      <c r="M14638" s="40"/>
      <c r="N14638" s="40"/>
      <c r="O14638" s="40"/>
      <c r="P14638" s="40"/>
      <c r="Q14638" s="40"/>
      <c r="R14638" s="40"/>
      <c r="S14638" s="40"/>
      <c r="T14638" s="40"/>
      <c r="U14638" s="40"/>
      <c r="V14638" s="40"/>
      <c r="W14638" s="40"/>
      <c r="X14638" s="40"/>
      <c r="Y14638" s="40"/>
      <c r="Z14638" s="40"/>
      <c r="AA14638" s="40"/>
      <c r="AB14638" s="40"/>
      <c r="AC14638" s="40"/>
      <c r="AD14638" s="40"/>
      <c r="AE14638" s="40"/>
      <c r="AF14638" s="40"/>
      <c r="AG14638" s="40"/>
    </row>
    <row r="14639" spans="1:33">
      <c r="A14639" s="18" t="s">
        <v>14412</v>
      </c>
      <c r="B14639" s="75" t="s">
        <v>93</v>
      </c>
      <c r="C14639" s="76" t="s">
        <v>118</v>
      </c>
      <c r="D14639" s="40"/>
      <c r="E14639" s="40"/>
      <c r="F14639" s="40"/>
      <c r="G14639" s="40"/>
      <c r="H14639" s="40"/>
      <c r="I14639" s="40"/>
      <c r="J14639" s="40"/>
      <c r="K14639" s="40"/>
      <c r="L14639" s="40"/>
      <c r="M14639" s="40"/>
      <c r="N14639" s="40"/>
      <c r="O14639" s="40"/>
      <c r="P14639" s="40"/>
      <c r="Q14639" s="40"/>
      <c r="R14639" s="40"/>
      <c r="S14639" s="40"/>
      <c r="T14639" s="40"/>
      <c r="U14639" s="40"/>
      <c r="V14639" s="40"/>
      <c r="W14639" s="40"/>
      <c r="X14639" s="40"/>
      <c r="Y14639" s="40"/>
      <c r="Z14639" s="40"/>
      <c r="AA14639" s="40"/>
      <c r="AB14639" s="40"/>
      <c r="AC14639" s="40"/>
      <c r="AD14639" s="40"/>
      <c r="AE14639" s="40"/>
      <c r="AF14639" s="40"/>
      <c r="AG14639" s="40"/>
    </row>
    <row r="14640" spans="1:33" ht="18.75">
      <c r="A14640" s="77" t="s">
        <v>14413</v>
      </c>
      <c r="B14640" s="78" t="s">
        <v>14364</v>
      </c>
      <c r="C14640" s="79" t="s">
        <v>110</v>
      </c>
    </row>
    <row r="14641" spans="1:33" ht="18.75">
      <c r="A14641" s="77" t="s">
        <v>11802</v>
      </c>
      <c r="B14641" s="78" t="s">
        <v>14364</v>
      </c>
      <c r="C14641" s="79" t="s">
        <v>236</v>
      </c>
    </row>
    <row r="14642" spans="1:33" ht="18.75">
      <c r="A14642" s="77" t="s">
        <v>14414</v>
      </c>
      <c r="B14642" s="78" t="s">
        <v>14364</v>
      </c>
      <c r="C14642" s="79" t="s">
        <v>108</v>
      </c>
    </row>
    <row r="14643" spans="1:33" ht="18.75">
      <c r="A14643" s="77" t="s">
        <v>14415</v>
      </c>
      <c r="B14643" s="78" t="s">
        <v>14364</v>
      </c>
      <c r="C14643" s="79" t="s">
        <v>110</v>
      </c>
    </row>
    <row r="14644" spans="1:33" ht="18.75">
      <c r="A14644" s="77" t="s">
        <v>4450</v>
      </c>
      <c r="B14644" s="78" t="s">
        <v>14364</v>
      </c>
      <c r="C14644" s="79" t="s">
        <v>5</v>
      </c>
    </row>
    <row r="14645" spans="1:33" ht="18.75">
      <c r="A14645" s="77" t="s">
        <v>14416</v>
      </c>
      <c r="B14645" s="78" t="s">
        <v>14364</v>
      </c>
      <c r="C14645" s="79" t="s">
        <v>110</v>
      </c>
    </row>
    <row r="14646" spans="1:33" ht="18.75">
      <c r="A14646" s="77" t="s">
        <v>14417</v>
      </c>
      <c r="B14646" s="78" t="s">
        <v>14364</v>
      </c>
      <c r="C14646" s="79" t="s">
        <v>110</v>
      </c>
    </row>
    <row r="14647" spans="1:33" ht="18.75">
      <c r="A14647" s="10" t="s">
        <v>9948</v>
      </c>
      <c r="B14647" s="22" t="s">
        <v>14418</v>
      </c>
      <c r="C14647" s="23" t="s">
        <v>110</v>
      </c>
    </row>
    <row r="14648" spans="1:33">
      <c r="A14648" s="10" t="s">
        <v>14419</v>
      </c>
      <c r="B14648" s="22" t="s">
        <v>93</v>
      </c>
      <c r="C14648" s="23" t="s">
        <v>108</v>
      </c>
    </row>
    <row r="14649" spans="1:33" ht="18.75">
      <c r="A14649" s="10" t="s">
        <v>14420</v>
      </c>
      <c r="B14649" s="22" t="s">
        <v>14418</v>
      </c>
      <c r="C14649" s="23" t="s">
        <v>108</v>
      </c>
    </row>
    <row r="14650" spans="1:33">
      <c r="A14650" s="10" t="s">
        <v>14421</v>
      </c>
      <c r="B14650" s="22" t="s">
        <v>93</v>
      </c>
      <c r="C14650" s="23" t="s">
        <v>5</v>
      </c>
    </row>
    <row r="14651" spans="1:33">
      <c r="A14651" s="10" t="s">
        <v>14422</v>
      </c>
      <c r="B14651" s="22" t="s">
        <v>93</v>
      </c>
      <c r="C14651" s="23" t="s">
        <v>106</v>
      </c>
    </row>
    <row r="14652" spans="1:33">
      <c r="A14652" s="10" t="s">
        <v>14423</v>
      </c>
      <c r="B14652" s="22" t="s">
        <v>93</v>
      </c>
      <c r="C14652" s="23" t="s">
        <v>106</v>
      </c>
    </row>
    <row r="14653" spans="1:33" ht="18.75">
      <c r="A14653" s="10" t="s">
        <v>14424</v>
      </c>
      <c r="B14653" s="22" t="s">
        <v>14418</v>
      </c>
      <c r="C14653" s="23" t="s">
        <v>108</v>
      </c>
    </row>
    <row r="14654" spans="1:33" ht="18.75">
      <c r="A14654" s="7" t="s">
        <v>12716</v>
      </c>
      <c r="B14654" s="38" t="s">
        <v>14364</v>
      </c>
      <c r="C14654" s="39" t="s">
        <v>136</v>
      </c>
      <c r="D14654" s="38"/>
      <c r="E14654" s="38"/>
      <c r="F14654" s="38"/>
      <c r="G14654" s="38"/>
      <c r="H14654" s="38"/>
      <c r="I14654" s="38"/>
      <c r="J14654" s="38"/>
      <c r="K14654" s="38"/>
      <c r="L14654" s="38"/>
      <c r="M14654" s="38"/>
      <c r="N14654" s="38"/>
      <c r="O14654" s="38"/>
      <c r="P14654" s="38"/>
      <c r="Q14654" s="38"/>
      <c r="R14654" s="38"/>
      <c r="S14654" s="38"/>
      <c r="T14654" s="38"/>
      <c r="U14654" s="38"/>
      <c r="V14654" s="38"/>
      <c r="W14654" s="38"/>
      <c r="X14654" s="38"/>
      <c r="Y14654" s="38"/>
      <c r="Z14654" s="38"/>
      <c r="AA14654" s="38"/>
      <c r="AB14654" s="38"/>
      <c r="AC14654" s="38"/>
      <c r="AD14654" s="38"/>
      <c r="AE14654" s="38"/>
      <c r="AF14654" s="38"/>
      <c r="AG14654" s="38"/>
    </row>
    <row r="14655" spans="1:33">
      <c r="A14655" s="18" t="s">
        <v>14425</v>
      </c>
      <c r="B14655" s="75" t="s">
        <v>93</v>
      </c>
      <c r="C14655" s="76" t="s">
        <v>108</v>
      </c>
      <c r="D14655" s="40"/>
      <c r="E14655" s="40"/>
      <c r="F14655" s="40"/>
      <c r="G14655" s="40"/>
      <c r="H14655" s="40"/>
      <c r="I14655" s="40"/>
      <c r="J14655" s="40"/>
      <c r="K14655" s="40"/>
      <c r="L14655" s="40"/>
      <c r="M14655" s="40"/>
      <c r="N14655" s="40"/>
      <c r="O14655" s="40"/>
      <c r="P14655" s="40"/>
      <c r="Q14655" s="40"/>
      <c r="R14655" s="40"/>
      <c r="S14655" s="40"/>
      <c r="T14655" s="40"/>
      <c r="U14655" s="40"/>
      <c r="V14655" s="40"/>
      <c r="W14655" s="40"/>
      <c r="X14655" s="40"/>
      <c r="Y14655" s="40"/>
      <c r="Z14655" s="40"/>
      <c r="AA14655" s="40"/>
      <c r="AB14655" s="40"/>
      <c r="AC14655" s="40"/>
      <c r="AD14655" s="40"/>
      <c r="AE14655" s="40"/>
      <c r="AF14655" s="40"/>
      <c r="AG14655" s="40"/>
    </row>
    <row r="14656" spans="1:33" ht="18.75">
      <c r="A14656" s="7" t="s">
        <v>13224</v>
      </c>
      <c r="B14656" s="38" t="s">
        <v>14364</v>
      </c>
      <c r="C14656" s="39" t="s">
        <v>110</v>
      </c>
      <c r="D14656" s="38"/>
      <c r="E14656" s="38"/>
      <c r="F14656" s="38"/>
      <c r="G14656" s="38"/>
      <c r="H14656" s="38"/>
      <c r="I14656" s="38"/>
      <c r="J14656" s="38"/>
      <c r="K14656" s="38"/>
      <c r="L14656" s="38"/>
      <c r="M14656" s="38"/>
      <c r="N14656" s="38"/>
      <c r="O14656" s="38"/>
      <c r="P14656" s="38"/>
      <c r="Q14656" s="38"/>
      <c r="R14656" s="38"/>
      <c r="S14656" s="38"/>
      <c r="T14656" s="38"/>
      <c r="U14656" s="38"/>
      <c r="V14656" s="38"/>
      <c r="W14656" s="38"/>
      <c r="X14656" s="38"/>
      <c r="Y14656" s="38"/>
      <c r="Z14656" s="38"/>
      <c r="AA14656" s="38"/>
      <c r="AB14656" s="38"/>
      <c r="AC14656" s="38"/>
      <c r="AD14656" s="38"/>
      <c r="AE14656" s="38"/>
      <c r="AF14656" s="38"/>
      <c r="AG14656" s="38"/>
    </row>
    <row r="14657" spans="1:33">
      <c r="A14657" s="18" t="s">
        <v>1452</v>
      </c>
      <c r="B14657" s="75" t="s">
        <v>93</v>
      </c>
      <c r="C14657" s="76" t="s">
        <v>130</v>
      </c>
      <c r="D14657" s="40"/>
      <c r="E14657" s="40"/>
      <c r="F14657" s="40"/>
      <c r="G14657" s="40"/>
      <c r="H14657" s="40"/>
      <c r="I14657" s="40"/>
      <c r="J14657" s="40"/>
      <c r="K14657" s="40"/>
      <c r="L14657" s="40"/>
      <c r="M14657" s="40"/>
      <c r="N14657" s="40"/>
      <c r="O14657" s="40"/>
      <c r="P14657" s="40"/>
      <c r="Q14657" s="40"/>
      <c r="R14657" s="40"/>
      <c r="S14657" s="40"/>
      <c r="T14657" s="40"/>
      <c r="U14657" s="40"/>
      <c r="V14657" s="40"/>
      <c r="W14657" s="40"/>
      <c r="X14657" s="40"/>
      <c r="Y14657" s="40"/>
      <c r="Z14657" s="40"/>
      <c r="AA14657" s="40"/>
      <c r="AB14657" s="40"/>
      <c r="AC14657" s="40"/>
      <c r="AD14657" s="40"/>
      <c r="AE14657" s="40"/>
      <c r="AF14657" s="40"/>
      <c r="AG14657" s="40"/>
    </row>
    <row r="14658" spans="1:33">
      <c r="A14658" s="18" t="s">
        <v>3234</v>
      </c>
      <c r="B14658" s="75" t="s">
        <v>93</v>
      </c>
      <c r="C14658" s="76" t="s">
        <v>5</v>
      </c>
      <c r="D14658" s="40"/>
      <c r="E14658" s="40"/>
      <c r="F14658" s="40"/>
      <c r="G14658" s="40"/>
      <c r="H14658" s="40"/>
      <c r="I14658" s="40"/>
      <c r="J14658" s="40"/>
      <c r="K14658" s="40"/>
      <c r="L14658" s="40"/>
      <c r="M14658" s="40"/>
      <c r="N14658" s="40"/>
      <c r="O14658" s="40"/>
      <c r="P14658" s="40"/>
      <c r="Q14658" s="40"/>
      <c r="R14658" s="40"/>
      <c r="S14658" s="40"/>
      <c r="T14658" s="40"/>
      <c r="U14658" s="40"/>
      <c r="V14658" s="40"/>
      <c r="W14658" s="40"/>
      <c r="X14658" s="40"/>
      <c r="Y14658" s="40"/>
      <c r="Z14658" s="40"/>
      <c r="AA14658" s="40"/>
      <c r="AB14658" s="40"/>
      <c r="AC14658" s="40"/>
      <c r="AD14658" s="40"/>
      <c r="AE14658" s="40"/>
      <c r="AF14658" s="40"/>
      <c r="AG14658" s="40"/>
    </row>
    <row r="14659" spans="1:33" ht="18.75">
      <c r="A14659" s="16" t="s">
        <v>6866</v>
      </c>
      <c r="B14659" s="44" t="s">
        <v>14364</v>
      </c>
      <c r="C14659" s="45" t="s">
        <v>130</v>
      </c>
      <c r="D14659" s="40"/>
      <c r="E14659" s="40"/>
      <c r="F14659" s="40"/>
      <c r="G14659" s="40"/>
      <c r="H14659" s="40"/>
      <c r="I14659" s="40"/>
      <c r="J14659" s="40"/>
      <c r="K14659" s="40"/>
      <c r="L14659" s="40"/>
      <c r="M14659" s="40"/>
      <c r="N14659" s="40"/>
      <c r="O14659" s="40"/>
      <c r="P14659" s="40"/>
      <c r="Q14659" s="40"/>
      <c r="R14659" s="40"/>
      <c r="S14659" s="40"/>
      <c r="T14659" s="40"/>
      <c r="U14659" s="40"/>
      <c r="V14659" s="40"/>
      <c r="W14659" s="40"/>
      <c r="X14659" s="40"/>
      <c r="Y14659" s="40"/>
      <c r="Z14659" s="40"/>
      <c r="AA14659" s="40"/>
      <c r="AB14659" s="40"/>
      <c r="AC14659" s="40"/>
      <c r="AD14659" s="40"/>
      <c r="AE14659" s="40"/>
      <c r="AF14659" s="40"/>
      <c r="AG14659" s="40"/>
    </row>
    <row r="14660" spans="1:33">
      <c r="A14660" s="18" t="s">
        <v>14426</v>
      </c>
      <c r="B14660" s="75" t="s">
        <v>93</v>
      </c>
      <c r="C14660" s="76" t="s">
        <v>5</v>
      </c>
      <c r="D14660" s="40"/>
      <c r="E14660" s="40"/>
      <c r="F14660" s="40"/>
      <c r="G14660" s="40"/>
      <c r="H14660" s="40"/>
      <c r="I14660" s="40"/>
      <c r="J14660" s="40"/>
      <c r="K14660" s="40"/>
      <c r="L14660" s="40"/>
      <c r="M14660" s="40"/>
      <c r="N14660" s="40"/>
      <c r="O14660" s="40"/>
      <c r="P14660" s="40"/>
      <c r="Q14660" s="40"/>
      <c r="R14660" s="40"/>
      <c r="S14660" s="40"/>
      <c r="T14660" s="40"/>
      <c r="U14660" s="40"/>
      <c r="V14660" s="40"/>
      <c r="W14660" s="40"/>
      <c r="X14660" s="40"/>
      <c r="Y14660" s="40"/>
      <c r="Z14660" s="40"/>
      <c r="AA14660" s="40"/>
      <c r="AB14660" s="40"/>
      <c r="AC14660" s="40"/>
      <c r="AD14660" s="40"/>
      <c r="AE14660" s="40"/>
      <c r="AF14660" s="40"/>
      <c r="AG14660" s="40"/>
    </row>
    <row r="14661" spans="1:33" ht="18.75">
      <c r="A14661" s="7" t="s">
        <v>8897</v>
      </c>
      <c r="B14661" s="38" t="s">
        <v>93</v>
      </c>
      <c r="C14661" s="39" t="s">
        <v>110</v>
      </c>
      <c r="D14661" s="40"/>
      <c r="E14661" s="40"/>
      <c r="F14661" s="40"/>
      <c r="G14661" s="40"/>
      <c r="H14661" s="40"/>
      <c r="I14661" s="40"/>
      <c r="J14661" s="40"/>
      <c r="K14661" s="40"/>
      <c r="L14661" s="40"/>
      <c r="M14661" s="40"/>
      <c r="N14661" s="40"/>
      <c r="O14661" s="40"/>
      <c r="P14661" s="40"/>
      <c r="Q14661" s="40"/>
      <c r="R14661" s="40"/>
      <c r="S14661" s="40"/>
      <c r="T14661" s="40"/>
      <c r="U14661" s="40"/>
      <c r="V14661" s="40"/>
      <c r="W14661" s="40"/>
      <c r="X14661" s="40"/>
      <c r="Y14661" s="40"/>
      <c r="Z14661" s="40"/>
      <c r="AA14661" s="40"/>
      <c r="AB14661" s="40"/>
      <c r="AC14661" s="40"/>
      <c r="AD14661" s="40"/>
      <c r="AE14661" s="40"/>
      <c r="AF14661" s="40"/>
      <c r="AG14661" s="40"/>
    </row>
    <row r="14662" spans="1:33" ht="18.75">
      <c r="A14662" s="7" t="s">
        <v>10000</v>
      </c>
      <c r="B14662" s="38" t="s">
        <v>14364</v>
      </c>
      <c r="C14662" s="39" t="s">
        <v>110</v>
      </c>
      <c r="D14662" s="38"/>
      <c r="E14662" s="38"/>
      <c r="F14662" s="38"/>
      <c r="G14662" s="38"/>
      <c r="H14662" s="38"/>
      <c r="I14662" s="38"/>
      <c r="J14662" s="38"/>
      <c r="K14662" s="38"/>
      <c r="L14662" s="38"/>
      <c r="M14662" s="38"/>
      <c r="N14662" s="38"/>
      <c r="O14662" s="38"/>
      <c r="P14662" s="38"/>
      <c r="Q14662" s="38"/>
      <c r="R14662" s="38"/>
      <c r="S14662" s="38"/>
      <c r="T14662" s="38"/>
      <c r="U14662" s="38"/>
      <c r="V14662" s="38"/>
      <c r="W14662" s="38"/>
      <c r="X14662" s="38"/>
      <c r="Y14662" s="38"/>
      <c r="Z14662" s="38"/>
      <c r="AA14662" s="38"/>
      <c r="AB14662" s="38"/>
      <c r="AC14662" s="38"/>
      <c r="AD14662" s="38"/>
      <c r="AE14662" s="38"/>
      <c r="AF14662" s="38"/>
      <c r="AG14662" s="38"/>
    </row>
    <row r="14663" spans="1:33">
      <c r="A14663" s="18" t="s">
        <v>3256</v>
      </c>
      <c r="B14663" s="75" t="s">
        <v>93</v>
      </c>
      <c r="C14663" s="76" t="s">
        <v>130</v>
      </c>
      <c r="D14663" s="40"/>
      <c r="E14663" s="40"/>
      <c r="F14663" s="40"/>
      <c r="G14663" s="40"/>
      <c r="H14663" s="40"/>
      <c r="I14663" s="40"/>
      <c r="J14663" s="40"/>
      <c r="K14663" s="40"/>
      <c r="L14663" s="40"/>
      <c r="M14663" s="40"/>
      <c r="N14663" s="40"/>
      <c r="O14663" s="40"/>
      <c r="P14663" s="40"/>
      <c r="Q14663" s="40"/>
      <c r="R14663" s="40"/>
      <c r="S14663" s="40"/>
      <c r="T14663" s="40"/>
      <c r="U14663" s="40"/>
      <c r="V14663" s="40"/>
      <c r="W14663" s="40"/>
      <c r="X14663" s="40"/>
      <c r="Y14663" s="40"/>
      <c r="Z14663" s="40"/>
      <c r="AA14663" s="40"/>
      <c r="AB14663" s="40"/>
      <c r="AC14663" s="40"/>
      <c r="AD14663" s="40"/>
      <c r="AE14663" s="40"/>
      <c r="AF14663" s="40"/>
      <c r="AG14663" s="40"/>
    </row>
    <row r="14664" spans="1:33" ht="18.75">
      <c r="A14664" s="77" t="s">
        <v>14427</v>
      </c>
      <c r="B14664" s="78" t="s">
        <v>14364</v>
      </c>
      <c r="C14664" s="79" t="s">
        <v>110</v>
      </c>
    </row>
    <row r="14665" spans="1:33" ht="18.75">
      <c r="A14665" s="7" t="s">
        <v>14428</v>
      </c>
      <c r="B14665" s="38" t="s">
        <v>14364</v>
      </c>
      <c r="C14665" s="39" t="s">
        <v>5</v>
      </c>
      <c r="D14665" s="38"/>
      <c r="E14665" s="38"/>
      <c r="F14665" s="38"/>
      <c r="G14665" s="38"/>
      <c r="H14665" s="38"/>
      <c r="I14665" s="38"/>
      <c r="J14665" s="38"/>
      <c r="K14665" s="38"/>
      <c r="L14665" s="38"/>
      <c r="M14665" s="38"/>
      <c r="N14665" s="38"/>
      <c r="O14665" s="38"/>
      <c r="P14665" s="38"/>
      <c r="Q14665" s="38"/>
      <c r="R14665" s="38"/>
      <c r="S14665" s="38"/>
      <c r="T14665" s="38"/>
      <c r="U14665" s="38"/>
      <c r="V14665" s="38"/>
      <c r="W14665" s="38"/>
      <c r="X14665" s="38"/>
      <c r="Y14665" s="38"/>
      <c r="Z14665" s="38"/>
      <c r="AA14665" s="38"/>
      <c r="AB14665" s="38"/>
      <c r="AC14665" s="38"/>
      <c r="AD14665" s="38"/>
      <c r="AE14665" s="38"/>
      <c r="AF14665" s="38"/>
      <c r="AG14665" s="38"/>
    </row>
    <row r="14666" spans="1:33" ht="18.75">
      <c r="A14666" s="7" t="s">
        <v>14429</v>
      </c>
      <c r="B14666" s="38" t="s">
        <v>14430</v>
      </c>
      <c r="C14666" s="39" t="s">
        <v>130</v>
      </c>
      <c r="D14666" s="38"/>
      <c r="E14666" s="38"/>
      <c r="F14666" s="38"/>
      <c r="G14666" s="38"/>
      <c r="H14666" s="38"/>
      <c r="I14666" s="38"/>
      <c r="J14666" s="38"/>
      <c r="K14666" s="38"/>
      <c r="L14666" s="38"/>
      <c r="M14666" s="38"/>
      <c r="N14666" s="38"/>
      <c r="O14666" s="38"/>
      <c r="P14666" s="38"/>
      <c r="Q14666" s="38"/>
      <c r="R14666" s="38"/>
      <c r="S14666" s="38"/>
      <c r="T14666" s="38"/>
      <c r="U14666" s="38"/>
      <c r="V14666" s="38"/>
      <c r="W14666" s="38"/>
      <c r="X14666" s="38"/>
      <c r="Y14666" s="38"/>
      <c r="Z14666" s="38"/>
      <c r="AA14666" s="38"/>
      <c r="AB14666" s="38"/>
      <c r="AC14666" s="38"/>
      <c r="AD14666" s="38"/>
      <c r="AE14666" s="38"/>
      <c r="AF14666" s="38"/>
      <c r="AG14666" s="38"/>
    </row>
    <row r="14667" spans="1:33" ht="18.75">
      <c r="A14667" s="7" t="s">
        <v>14431</v>
      </c>
      <c r="B14667" s="38" t="s">
        <v>14430</v>
      </c>
      <c r="C14667" s="39" t="s">
        <v>110</v>
      </c>
      <c r="D14667" s="38"/>
      <c r="E14667" s="38"/>
      <c r="F14667" s="38"/>
      <c r="G14667" s="38"/>
      <c r="H14667" s="38"/>
      <c r="I14667" s="38"/>
      <c r="J14667" s="38"/>
      <c r="K14667" s="38"/>
      <c r="L14667" s="38"/>
      <c r="M14667" s="38"/>
      <c r="N14667" s="38"/>
      <c r="O14667" s="38"/>
      <c r="P14667" s="38"/>
      <c r="Q14667" s="38"/>
      <c r="R14667" s="38"/>
      <c r="S14667" s="38"/>
      <c r="T14667" s="38"/>
      <c r="U14667" s="38"/>
      <c r="V14667" s="38"/>
      <c r="W14667" s="38"/>
      <c r="X14667" s="38"/>
      <c r="Y14667" s="38"/>
      <c r="Z14667" s="38"/>
      <c r="AA14667" s="38"/>
      <c r="AB14667" s="38"/>
      <c r="AC14667" s="38"/>
      <c r="AD14667" s="38"/>
      <c r="AE14667" s="38"/>
      <c r="AF14667" s="38"/>
      <c r="AG14667" s="38"/>
    </row>
    <row r="14668" spans="1:33" ht="18.75">
      <c r="A14668" s="7" t="s">
        <v>6942</v>
      </c>
      <c r="B14668" s="38" t="s">
        <v>14430</v>
      </c>
      <c r="C14668" s="39" t="s">
        <v>5</v>
      </c>
      <c r="D14668" s="38"/>
      <c r="E14668" s="38"/>
      <c r="F14668" s="38"/>
      <c r="G14668" s="38"/>
      <c r="H14668" s="38"/>
      <c r="I14668" s="38"/>
      <c r="J14668" s="38"/>
      <c r="K14668" s="38"/>
      <c r="L14668" s="38"/>
      <c r="M14668" s="38"/>
      <c r="N14668" s="38"/>
      <c r="O14668" s="38"/>
      <c r="P14668" s="38"/>
      <c r="Q14668" s="38"/>
      <c r="R14668" s="38"/>
      <c r="S14668" s="38"/>
      <c r="T14668" s="38"/>
      <c r="U14668" s="38"/>
      <c r="V14668" s="38"/>
      <c r="W14668" s="38"/>
      <c r="X14668" s="38"/>
      <c r="Y14668" s="38"/>
      <c r="Z14668" s="38"/>
      <c r="AA14668" s="38"/>
      <c r="AB14668" s="38"/>
      <c r="AC14668" s="38"/>
      <c r="AD14668" s="38"/>
      <c r="AE14668" s="38"/>
      <c r="AF14668" s="38"/>
      <c r="AG14668" s="38"/>
    </row>
    <row r="14669" spans="1:33" ht="18.75">
      <c r="A14669" s="7" t="s">
        <v>6797</v>
      </c>
      <c r="B14669" s="38" t="s">
        <v>14430</v>
      </c>
      <c r="C14669" s="39" t="s">
        <v>110</v>
      </c>
      <c r="D14669" s="38"/>
      <c r="E14669" s="38"/>
      <c r="F14669" s="38"/>
      <c r="G14669" s="38"/>
      <c r="H14669" s="38"/>
      <c r="I14669" s="38"/>
      <c r="J14669" s="38"/>
      <c r="K14669" s="38"/>
      <c r="L14669" s="38"/>
      <c r="M14669" s="38"/>
      <c r="N14669" s="38"/>
      <c r="O14669" s="38"/>
      <c r="P14669" s="38"/>
      <c r="Q14669" s="38"/>
      <c r="R14669" s="38"/>
      <c r="S14669" s="38"/>
      <c r="T14669" s="38"/>
      <c r="U14669" s="38"/>
      <c r="V14669" s="38"/>
      <c r="W14669" s="38"/>
      <c r="X14669" s="38"/>
      <c r="Y14669" s="38"/>
      <c r="Z14669" s="38"/>
      <c r="AA14669" s="38"/>
      <c r="AB14669" s="38"/>
      <c r="AC14669" s="38"/>
      <c r="AD14669" s="38"/>
      <c r="AE14669" s="38"/>
      <c r="AF14669" s="38"/>
      <c r="AG14669" s="38"/>
    </row>
    <row r="14670" spans="1:33" ht="18.75">
      <c r="A14670" s="10" t="s">
        <v>14432</v>
      </c>
      <c r="B14670" s="22" t="s">
        <v>14433</v>
      </c>
      <c r="C14670" s="23">
        <v>60</v>
      </c>
    </row>
    <row r="14671" spans="1:33" ht="18.75">
      <c r="A14671" s="10" t="s">
        <v>14434</v>
      </c>
      <c r="B14671" s="22" t="s">
        <v>14435</v>
      </c>
      <c r="C14671" s="23" t="s">
        <v>108</v>
      </c>
    </row>
    <row r="14672" spans="1:33" ht="18.75">
      <c r="A14672" s="10" t="s">
        <v>14436</v>
      </c>
      <c r="B14672" s="22" t="s">
        <v>14435</v>
      </c>
      <c r="C14672" s="23" t="s">
        <v>130</v>
      </c>
    </row>
    <row r="14673" spans="1:3" ht="18.75">
      <c r="A14673" s="10" t="s">
        <v>14437</v>
      </c>
      <c r="B14673" s="22" t="s">
        <v>14435</v>
      </c>
      <c r="C14673" s="23" t="s">
        <v>106</v>
      </c>
    </row>
    <row r="14674" spans="1:3" ht="18.75">
      <c r="A14674" s="10" t="s">
        <v>14438</v>
      </c>
      <c r="B14674" s="22" t="s">
        <v>14435</v>
      </c>
      <c r="C14674" s="23" t="s">
        <v>136</v>
      </c>
    </row>
    <row r="14675" spans="1:3" ht="18.75">
      <c r="A14675" s="10" t="s">
        <v>14439</v>
      </c>
      <c r="B14675" s="22" t="s">
        <v>14435</v>
      </c>
      <c r="C14675" s="23" t="s">
        <v>130</v>
      </c>
    </row>
    <row r="14676" spans="1:3" ht="18.75">
      <c r="A14676" s="10" t="s">
        <v>14440</v>
      </c>
      <c r="B14676" s="22" t="s">
        <v>14435</v>
      </c>
      <c r="C14676" s="23" t="s">
        <v>130</v>
      </c>
    </row>
    <row r="14677" spans="1:3" ht="18.75">
      <c r="A14677" s="10" t="s">
        <v>14441</v>
      </c>
      <c r="B14677" s="22" t="s">
        <v>14435</v>
      </c>
      <c r="C14677" s="23" t="s">
        <v>110</v>
      </c>
    </row>
    <row r="14678" spans="1:3" ht="18.75">
      <c r="A14678" s="10" t="s">
        <v>14442</v>
      </c>
      <c r="B14678" s="22" t="s">
        <v>14435</v>
      </c>
      <c r="C14678" s="23" t="s">
        <v>108</v>
      </c>
    </row>
    <row r="14679" spans="1:3" ht="18.75">
      <c r="A14679" s="10" t="s">
        <v>14443</v>
      </c>
      <c r="B14679" s="22" t="s">
        <v>14435</v>
      </c>
      <c r="C14679" s="23" t="s">
        <v>136</v>
      </c>
    </row>
    <row r="14680" spans="1:3" ht="18.75">
      <c r="A14680" s="10" t="s">
        <v>14444</v>
      </c>
      <c r="B14680" s="22" t="s">
        <v>14435</v>
      </c>
      <c r="C14680" s="23" t="s">
        <v>118</v>
      </c>
    </row>
    <row r="14681" spans="1:3" ht="18.75">
      <c r="A14681" s="10" t="s">
        <v>14445</v>
      </c>
      <c r="B14681" s="22" t="s">
        <v>14435</v>
      </c>
      <c r="C14681" s="23" t="s">
        <v>108</v>
      </c>
    </row>
    <row r="14682" spans="1:3" ht="18.75">
      <c r="A14682" s="10" t="s">
        <v>14446</v>
      </c>
      <c r="B14682" s="22" t="s">
        <v>14435</v>
      </c>
      <c r="C14682" s="23" t="s">
        <v>130</v>
      </c>
    </row>
    <row r="14683" spans="1:3" ht="18.75">
      <c r="A14683" s="10" t="s">
        <v>14447</v>
      </c>
      <c r="B14683" s="22" t="s">
        <v>14435</v>
      </c>
      <c r="C14683" s="23" t="s">
        <v>5</v>
      </c>
    </row>
    <row r="14684" spans="1:3" ht="18.75">
      <c r="A14684" s="10" t="s">
        <v>14448</v>
      </c>
      <c r="B14684" s="22" t="s">
        <v>14435</v>
      </c>
      <c r="C14684" s="23" t="s">
        <v>106</v>
      </c>
    </row>
    <row r="14685" spans="1:3" ht="18.75">
      <c r="A14685" s="10" t="s">
        <v>14449</v>
      </c>
      <c r="B14685" s="22" t="s">
        <v>14435</v>
      </c>
      <c r="C14685" s="23" t="s">
        <v>118</v>
      </c>
    </row>
    <row r="14686" spans="1:3" ht="18.75">
      <c r="A14686" s="10" t="s">
        <v>14450</v>
      </c>
      <c r="B14686" s="22" t="s">
        <v>14435</v>
      </c>
      <c r="C14686" s="23" t="s">
        <v>130</v>
      </c>
    </row>
    <row r="14687" spans="1:3" ht="18.75">
      <c r="A14687" s="10" t="s">
        <v>14451</v>
      </c>
      <c r="B14687" s="22" t="s">
        <v>14435</v>
      </c>
      <c r="C14687" s="23" t="s">
        <v>108</v>
      </c>
    </row>
    <row r="14688" spans="1:3" ht="18.75">
      <c r="A14688" s="10" t="s">
        <v>614</v>
      </c>
      <c r="B14688" s="22" t="s">
        <v>14435</v>
      </c>
      <c r="C14688" s="23" t="s">
        <v>106</v>
      </c>
    </row>
    <row r="14689" spans="1:33" ht="18.75">
      <c r="A14689" s="10" t="s">
        <v>5406</v>
      </c>
      <c r="B14689" s="22" t="s">
        <v>14435</v>
      </c>
      <c r="C14689" s="23" t="s">
        <v>136</v>
      </c>
    </row>
    <row r="14690" spans="1:33" ht="18.75">
      <c r="A14690" s="10" t="s">
        <v>14452</v>
      </c>
      <c r="B14690" s="22" t="s">
        <v>14435</v>
      </c>
      <c r="C14690" s="23" t="s">
        <v>106</v>
      </c>
    </row>
    <row r="14691" spans="1:33" ht="18.75">
      <c r="A14691" s="10" t="s">
        <v>6825</v>
      </c>
      <c r="B14691" s="22" t="s">
        <v>14453</v>
      </c>
      <c r="C14691" s="23" t="s">
        <v>236</v>
      </c>
    </row>
    <row r="14692" spans="1:33" ht="18.75">
      <c r="A14692" s="7" t="s">
        <v>11752</v>
      </c>
      <c r="B14692" s="38" t="s">
        <v>14454</v>
      </c>
      <c r="C14692" s="39" t="s">
        <v>5</v>
      </c>
      <c r="D14692" s="38"/>
      <c r="E14692" s="38"/>
      <c r="F14692" s="38"/>
      <c r="G14692" s="38"/>
      <c r="H14692" s="38"/>
      <c r="I14692" s="38"/>
      <c r="J14692" s="38"/>
      <c r="K14692" s="38"/>
      <c r="L14692" s="38"/>
      <c r="M14692" s="38"/>
      <c r="N14692" s="38"/>
      <c r="O14692" s="38"/>
      <c r="P14692" s="38"/>
      <c r="Q14692" s="38"/>
      <c r="R14692" s="38"/>
      <c r="S14692" s="38"/>
      <c r="T14692" s="38"/>
      <c r="U14692" s="38"/>
      <c r="V14692" s="38"/>
      <c r="W14692" s="38"/>
      <c r="X14692" s="38"/>
      <c r="Y14692" s="38"/>
      <c r="Z14692" s="38"/>
      <c r="AA14692" s="38"/>
      <c r="AB14692" s="38"/>
      <c r="AC14692" s="38"/>
      <c r="AD14692" s="38"/>
      <c r="AE14692" s="38"/>
      <c r="AF14692" s="38"/>
      <c r="AG14692" s="38"/>
    </row>
    <row r="14693" spans="1:33" ht="18.75">
      <c r="A14693" s="7" t="s">
        <v>14455</v>
      </c>
      <c r="B14693" s="38" t="s">
        <v>14454</v>
      </c>
      <c r="C14693" s="39" t="s">
        <v>130</v>
      </c>
      <c r="D14693" s="38"/>
      <c r="E14693" s="38"/>
      <c r="F14693" s="38"/>
      <c r="G14693" s="38"/>
      <c r="H14693" s="38"/>
      <c r="I14693" s="38"/>
      <c r="J14693" s="38"/>
      <c r="K14693" s="38"/>
      <c r="L14693" s="38"/>
      <c r="M14693" s="38"/>
      <c r="N14693" s="38"/>
      <c r="O14693" s="38"/>
      <c r="P14693" s="38"/>
      <c r="Q14693" s="38"/>
      <c r="R14693" s="38"/>
      <c r="S14693" s="38"/>
      <c r="T14693" s="38"/>
      <c r="U14693" s="38"/>
      <c r="V14693" s="38"/>
      <c r="W14693" s="38"/>
      <c r="X14693" s="38"/>
      <c r="Y14693" s="38"/>
      <c r="Z14693" s="38"/>
      <c r="AA14693" s="38"/>
      <c r="AB14693" s="38"/>
      <c r="AC14693" s="38"/>
      <c r="AD14693" s="38"/>
      <c r="AE14693" s="38"/>
      <c r="AF14693" s="38"/>
      <c r="AG14693" s="38"/>
    </row>
    <row r="14694" spans="1:33" ht="18.75">
      <c r="A14694" s="7" t="s">
        <v>14456</v>
      </c>
      <c r="B14694" s="38" t="s">
        <v>14454</v>
      </c>
      <c r="C14694" s="39" t="s">
        <v>108</v>
      </c>
      <c r="D14694" s="38"/>
      <c r="E14694" s="38"/>
      <c r="F14694" s="38"/>
      <c r="G14694" s="38"/>
      <c r="H14694" s="38"/>
      <c r="I14694" s="38"/>
      <c r="J14694" s="38"/>
      <c r="K14694" s="38"/>
      <c r="L14694" s="38"/>
      <c r="M14694" s="38"/>
      <c r="N14694" s="38"/>
      <c r="O14694" s="38"/>
      <c r="P14694" s="38"/>
      <c r="Q14694" s="38"/>
      <c r="R14694" s="38"/>
      <c r="S14694" s="38"/>
      <c r="T14694" s="38"/>
      <c r="U14694" s="38"/>
      <c r="V14694" s="38"/>
      <c r="W14694" s="38"/>
      <c r="X14694" s="38"/>
      <c r="Y14694" s="38"/>
      <c r="Z14694" s="38"/>
      <c r="AA14694" s="38"/>
      <c r="AB14694" s="38"/>
      <c r="AC14694" s="38"/>
      <c r="AD14694" s="38"/>
      <c r="AE14694" s="38"/>
      <c r="AF14694" s="38"/>
      <c r="AG14694" s="38"/>
    </row>
    <row r="14695" spans="1:33" ht="18.75">
      <c r="A14695" s="7" t="s">
        <v>14457</v>
      </c>
      <c r="B14695" s="38" t="s">
        <v>14454</v>
      </c>
      <c r="C14695" s="39" t="s">
        <v>108</v>
      </c>
      <c r="D14695" s="38"/>
      <c r="E14695" s="38"/>
      <c r="F14695" s="38"/>
      <c r="G14695" s="38"/>
      <c r="H14695" s="38"/>
      <c r="I14695" s="38"/>
      <c r="J14695" s="38"/>
      <c r="K14695" s="38"/>
      <c r="L14695" s="38"/>
      <c r="M14695" s="38"/>
      <c r="N14695" s="38"/>
      <c r="O14695" s="38"/>
      <c r="P14695" s="38"/>
      <c r="Q14695" s="38"/>
      <c r="R14695" s="38"/>
      <c r="S14695" s="38"/>
      <c r="T14695" s="38"/>
      <c r="U14695" s="38"/>
      <c r="V14695" s="38"/>
      <c r="W14695" s="38"/>
      <c r="X14695" s="38"/>
      <c r="Y14695" s="38"/>
      <c r="Z14695" s="38"/>
      <c r="AA14695" s="38"/>
      <c r="AB14695" s="38"/>
      <c r="AC14695" s="38"/>
      <c r="AD14695" s="38"/>
      <c r="AE14695" s="38"/>
      <c r="AF14695" s="38"/>
      <c r="AG14695" s="38"/>
    </row>
    <row r="14696" spans="1:33" ht="18.75">
      <c r="A14696" s="7" t="s">
        <v>14458</v>
      </c>
      <c r="B14696" s="38" t="s">
        <v>14459</v>
      </c>
      <c r="C14696" s="39" t="s">
        <v>118</v>
      </c>
      <c r="D14696" s="40"/>
      <c r="E14696" s="40"/>
      <c r="F14696" s="40"/>
      <c r="G14696" s="40"/>
      <c r="H14696" s="40"/>
      <c r="I14696" s="40"/>
      <c r="J14696" s="40"/>
      <c r="K14696" s="40"/>
      <c r="L14696" s="40"/>
      <c r="M14696" s="40"/>
      <c r="N14696" s="40"/>
      <c r="O14696" s="40"/>
      <c r="P14696" s="40"/>
      <c r="Q14696" s="40"/>
      <c r="R14696" s="40"/>
      <c r="S14696" s="40"/>
      <c r="T14696" s="40"/>
      <c r="U14696" s="40"/>
      <c r="V14696" s="40"/>
      <c r="W14696" s="40"/>
      <c r="X14696" s="40"/>
      <c r="Y14696" s="40"/>
      <c r="Z14696" s="40"/>
      <c r="AA14696" s="40"/>
      <c r="AB14696" s="40"/>
      <c r="AC14696" s="40"/>
      <c r="AD14696" s="40"/>
      <c r="AE14696" s="40"/>
      <c r="AF14696" s="40"/>
      <c r="AG14696" s="40"/>
    </row>
    <row r="14697" spans="1:33" ht="18.75">
      <c r="A14697" s="18" t="s">
        <v>14460</v>
      </c>
      <c r="B14697" s="75" t="s">
        <v>14461</v>
      </c>
      <c r="C14697" s="76" t="s">
        <v>5</v>
      </c>
      <c r="D14697" s="40"/>
      <c r="E14697" s="40"/>
      <c r="F14697" s="40"/>
      <c r="G14697" s="40"/>
      <c r="H14697" s="40"/>
      <c r="I14697" s="40"/>
      <c r="J14697" s="40"/>
      <c r="K14697" s="40"/>
      <c r="L14697" s="40"/>
      <c r="M14697" s="40"/>
      <c r="N14697" s="40"/>
      <c r="O14697" s="40"/>
      <c r="P14697" s="40"/>
      <c r="Q14697" s="40"/>
      <c r="R14697" s="40"/>
      <c r="S14697" s="40"/>
      <c r="T14697" s="40"/>
      <c r="U14697" s="40"/>
      <c r="V14697" s="40"/>
      <c r="W14697" s="40"/>
      <c r="X14697" s="40"/>
      <c r="Y14697" s="40"/>
      <c r="Z14697" s="40"/>
      <c r="AA14697" s="40"/>
      <c r="AB14697" s="40"/>
      <c r="AC14697" s="40"/>
      <c r="AD14697" s="40"/>
      <c r="AE14697" s="40"/>
      <c r="AF14697" s="40"/>
      <c r="AG14697" s="40"/>
    </row>
    <row r="14698" spans="1:33" ht="18.75">
      <c r="A14698" s="77" t="s">
        <v>14462</v>
      </c>
      <c r="B14698" s="78" t="s">
        <v>14463</v>
      </c>
      <c r="C14698" s="79" t="s">
        <v>5</v>
      </c>
    </row>
    <row r="14699" spans="1:33" ht="18.75">
      <c r="A14699" s="7" t="s">
        <v>14464</v>
      </c>
      <c r="B14699" s="78" t="s">
        <v>14463</v>
      </c>
      <c r="C14699" s="39" t="s">
        <v>106</v>
      </c>
      <c r="D14699" s="40"/>
      <c r="E14699" s="40"/>
      <c r="F14699" s="40"/>
      <c r="G14699" s="40"/>
      <c r="H14699" s="40"/>
      <c r="I14699" s="40"/>
      <c r="J14699" s="40"/>
      <c r="K14699" s="40"/>
      <c r="L14699" s="40"/>
      <c r="M14699" s="40"/>
      <c r="N14699" s="40"/>
      <c r="O14699" s="40"/>
      <c r="P14699" s="40"/>
      <c r="Q14699" s="40"/>
      <c r="R14699" s="40"/>
      <c r="S14699" s="40"/>
      <c r="T14699" s="40"/>
      <c r="U14699" s="40"/>
      <c r="V14699" s="40"/>
      <c r="W14699" s="40"/>
      <c r="X14699" s="40"/>
      <c r="Y14699" s="40"/>
      <c r="Z14699" s="40"/>
      <c r="AA14699" s="40"/>
      <c r="AB14699" s="40"/>
      <c r="AC14699" s="40"/>
      <c r="AD14699" s="40"/>
      <c r="AE14699" s="40"/>
      <c r="AF14699" s="40"/>
      <c r="AG14699" s="40"/>
    </row>
    <row r="14700" spans="1:33" ht="18.75">
      <c r="A14700" s="7" t="s">
        <v>14465</v>
      </c>
      <c r="B14700" s="78" t="s">
        <v>14463</v>
      </c>
      <c r="C14700" s="39" t="s">
        <v>108</v>
      </c>
      <c r="D14700" s="40"/>
      <c r="E14700" s="40"/>
      <c r="F14700" s="40"/>
      <c r="G14700" s="40"/>
      <c r="H14700" s="40"/>
      <c r="I14700" s="40"/>
      <c r="J14700" s="40"/>
      <c r="K14700" s="40"/>
      <c r="L14700" s="40"/>
      <c r="M14700" s="40"/>
      <c r="N14700" s="40"/>
      <c r="O14700" s="40"/>
      <c r="P14700" s="40"/>
      <c r="Q14700" s="40"/>
      <c r="R14700" s="40"/>
      <c r="S14700" s="40"/>
      <c r="T14700" s="40"/>
      <c r="U14700" s="40"/>
      <c r="V14700" s="40"/>
      <c r="W14700" s="40"/>
      <c r="X14700" s="40"/>
      <c r="Y14700" s="40"/>
      <c r="Z14700" s="40"/>
      <c r="AA14700" s="40"/>
      <c r="AB14700" s="40"/>
      <c r="AC14700" s="40"/>
      <c r="AD14700" s="40"/>
      <c r="AE14700" s="40"/>
      <c r="AF14700" s="40"/>
      <c r="AG14700" s="40"/>
    </row>
    <row r="14701" spans="1:33" ht="18.75">
      <c r="A14701" s="7" t="s">
        <v>14466</v>
      </c>
      <c r="B14701" s="78" t="s">
        <v>14463</v>
      </c>
      <c r="C14701" s="39" t="s">
        <v>110</v>
      </c>
      <c r="D14701" s="40"/>
      <c r="E14701" s="40"/>
      <c r="F14701" s="40"/>
      <c r="G14701" s="40"/>
      <c r="H14701" s="40"/>
      <c r="I14701" s="40"/>
      <c r="J14701" s="40"/>
      <c r="K14701" s="40"/>
      <c r="L14701" s="40"/>
      <c r="M14701" s="40"/>
      <c r="N14701" s="40"/>
      <c r="O14701" s="40"/>
      <c r="P14701" s="40"/>
      <c r="Q14701" s="40"/>
      <c r="R14701" s="40"/>
      <c r="S14701" s="40"/>
      <c r="T14701" s="40"/>
      <c r="U14701" s="40"/>
      <c r="V14701" s="40"/>
      <c r="W14701" s="40"/>
      <c r="X14701" s="40"/>
      <c r="Y14701" s="40"/>
      <c r="Z14701" s="40"/>
      <c r="AA14701" s="40"/>
      <c r="AB14701" s="40"/>
      <c r="AC14701" s="40"/>
      <c r="AD14701" s="40"/>
      <c r="AE14701" s="40"/>
      <c r="AF14701" s="40"/>
      <c r="AG14701" s="40"/>
    </row>
    <row r="14702" spans="1:33" ht="18.75">
      <c r="A14702" s="7" t="s">
        <v>14467</v>
      </c>
      <c r="B14702" s="78" t="s">
        <v>14463</v>
      </c>
      <c r="C14702" s="39" t="s">
        <v>130</v>
      </c>
      <c r="D14702" s="40"/>
      <c r="E14702" s="40"/>
      <c r="F14702" s="40"/>
      <c r="G14702" s="40"/>
      <c r="H14702" s="40"/>
      <c r="I14702" s="40"/>
      <c r="J14702" s="40"/>
      <c r="K14702" s="40"/>
      <c r="L14702" s="40"/>
      <c r="M14702" s="40"/>
      <c r="N14702" s="40"/>
      <c r="O14702" s="40"/>
      <c r="P14702" s="40"/>
      <c r="Q14702" s="40"/>
      <c r="R14702" s="40"/>
      <c r="S14702" s="40"/>
      <c r="T14702" s="40"/>
      <c r="U14702" s="40"/>
      <c r="V14702" s="40"/>
      <c r="W14702" s="40"/>
      <c r="X14702" s="40"/>
      <c r="Y14702" s="40"/>
      <c r="Z14702" s="40"/>
      <c r="AA14702" s="40"/>
      <c r="AB14702" s="40"/>
      <c r="AC14702" s="40"/>
      <c r="AD14702" s="40"/>
      <c r="AE14702" s="40"/>
      <c r="AF14702" s="40"/>
      <c r="AG14702" s="40"/>
    </row>
    <row r="14703" spans="1:33" ht="18.75">
      <c r="A14703" s="77" t="s">
        <v>10919</v>
      </c>
      <c r="B14703" s="78" t="s">
        <v>14463</v>
      </c>
      <c r="C14703" s="79" t="s">
        <v>5</v>
      </c>
    </row>
    <row r="14704" spans="1:33" ht="18.75">
      <c r="A14704" s="7" t="s">
        <v>14468</v>
      </c>
      <c r="B14704" s="38" t="s">
        <v>14469</v>
      </c>
      <c r="C14704" s="39" t="s">
        <v>106</v>
      </c>
      <c r="D14704" s="38"/>
      <c r="E14704" s="38"/>
      <c r="F14704" s="38"/>
      <c r="G14704" s="38"/>
      <c r="H14704" s="38"/>
      <c r="I14704" s="38"/>
      <c r="J14704" s="38"/>
      <c r="K14704" s="38"/>
      <c r="L14704" s="38"/>
      <c r="M14704" s="38"/>
      <c r="N14704" s="38"/>
      <c r="O14704" s="38"/>
      <c r="P14704" s="38"/>
      <c r="Q14704" s="38"/>
      <c r="R14704" s="38"/>
      <c r="S14704" s="38"/>
      <c r="T14704" s="38"/>
      <c r="U14704" s="38"/>
      <c r="V14704" s="38"/>
      <c r="W14704" s="38"/>
      <c r="X14704" s="38"/>
      <c r="Y14704" s="38"/>
      <c r="Z14704" s="38"/>
      <c r="AA14704" s="38"/>
      <c r="AB14704" s="38"/>
      <c r="AC14704" s="38"/>
      <c r="AD14704" s="38"/>
      <c r="AE14704" s="38"/>
      <c r="AF14704" s="38"/>
      <c r="AG14704" s="38"/>
    </row>
    <row r="14705" spans="1:33" ht="18.75">
      <c r="A14705" s="7" t="s">
        <v>14470</v>
      </c>
      <c r="B14705" s="38" t="s">
        <v>14469</v>
      </c>
      <c r="C14705" s="39" t="s">
        <v>5</v>
      </c>
      <c r="D14705" s="38"/>
      <c r="E14705" s="38"/>
      <c r="F14705" s="38"/>
      <c r="G14705" s="38"/>
      <c r="H14705" s="38"/>
      <c r="I14705" s="38"/>
      <c r="J14705" s="38"/>
      <c r="K14705" s="38"/>
      <c r="L14705" s="38"/>
      <c r="M14705" s="38"/>
      <c r="N14705" s="38"/>
      <c r="O14705" s="38"/>
      <c r="P14705" s="38"/>
      <c r="Q14705" s="38"/>
      <c r="R14705" s="38"/>
      <c r="S14705" s="38"/>
      <c r="T14705" s="38"/>
      <c r="U14705" s="38"/>
      <c r="V14705" s="38"/>
      <c r="W14705" s="38"/>
      <c r="X14705" s="38"/>
      <c r="Y14705" s="38"/>
      <c r="Z14705" s="38"/>
      <c r="AA14705" s="38"/>
      <c r="AB14705" s="38"/>
      <c r="AC14705" s="38"/>
      <c r="AD14705" s="38"/>
      <c r="AE14705" s="38"/>
      <c r="AF14705" s="38"/>
      <c r="AG14705" s="38"/>
    </row>
    <row r="14706" spans="1:33" ht="18.75">
      <c r="A14706" s="10" t="s">
        <v>14471</v>
      </c>
      <c r="B14706" s="22" t="s">
        <v>14472</v>
      </c>
      <c r="C14706" s="23" t="s">
        <v>106</v>
      </c>
    </row>
    <row r="14707" spans="1:33" ht="18.75">
      <c r="A14707" s="10" t="s">
        <v>14473</v>
      </c>
      <c r="B14707" s="22" t="s">
        <v>14472</v>
      </c>
      <c r="C14707" s="23" t="s">
        <v>106</v>
      </c>
    </row>
    <row r="14708" spans="1:33" ht="18.75">
      <c r="A14708" s="10" t="s">
        <v>10910</v>
      </c>
      <c r="B14708" s="22" t="s">
        <v>14472</v>
      </c>
      <c r="C14708" s="23" t="s">
        <v>110</v>
      </c>
    </row>
    <row r="14709" spans="1:33" ht="18.75">
      <c r="A14709" s="77" t="s">
        <v>14474</v>
      </c>
      <c r="B14709" s="22" t="s">
        <v>14472</v>
      </c>
      <c r="C14709" s="79" t="s">
        <v>130</v>
      </c>
    </row>
    <row r="14710" spans="1:33" ht="18.75">
      <c r="A14710" s="77" t="s">
        <v>14475</v>
      </c>
      <c r="B14710" s="22" t="s">
        <v>14472</v>
      </c>
      <c r="C14710" s="79" t="s">
        <v>5</v>
      </c>
    </row>
    <row r="14711" spans="1:33" ht="18.75">
      <c r="A14711" s="77" t="s">
        <v>14476</v>
      </c>
      <c r="B14711" s="22" t="s">
        <v>14472</v>
      </c>
      <c r="C14711" s="79" t="s">
        <v>106</v>
      </c>
    </row>
    <row r="14712" spans="1:33" ht="18.75">
      <c r="A14712" s="77" t="s">
        <v>14477</v>
      </c>
      <c r="B14712" s="22" t="s">
        <v>14472</v>
      </c>
      <c r="C14712" s="79" t="s">
        <v>130</v>
      </c>
    </row>
    <row r="14713" spans="1:33" ht="18.75">
      <c r="A14713" s="77" t="s">
        <v>14478</v>
      </c>
      <c r="B14713" s="22" t="s">
        <v>14472</v>
      </c>
      <c r="C14713" s="79" t="s">
        <v>136</v>
      </c>
    </row>
    <row r="14714" spans="1:33" ht="18.75">
      <c r="A14714" s="77" t="s">
        <v>14479</v>
      </c>
      <c r="B14714" s="22" t="s">
        <v>14472</v>
      </c>
      <c r="C14714" s="79" t="s">
        <v>130</v>
      </c>
    </row>
    <row r="14715" spans="1:33" ht="18.75">
      <c r="A14715" s="77" t="s">
        <v>14480</v>
      </c>
      <c r="B14715" s="22" t="s">
        <v>14472</v>
      </c>
      <c r="C14715" s="79" t="s">
        <v>5</v>
      </c>
    </row>
    <row r="14716" spans="1:33" ht="18.75">
      <c r="A14716" s="77" t="s">
        <v>14481</v>
      </c>
      <c r="B14716" s="22" t="s">
        <v>14472</v>
      </c>
      <c r="C14716" s="79" t="s">
        <v>108</v>
      </c>
    </row>
    <row r="14717" spans="1:33" ht="18.75">
      <c r="A14717" s="77" t="s">
        <v>14482</v>
      </c>
      <c r="B14717" s="22" t="s">
        <v>14472</v>
      </c>
      <c r="C14717" s="79" t="s">
        <v>130</v>
      </c>
    </row>
    <row r="14718" spans="1:33" ht="18.75">
      <c r="A14718" s="10" t="s">
        <v>14483</v>
      </c>
      <c r="B14718" s="22" t="s">
        <v>14472</v>
      </c>
      <c r="C14718" s="23" t="s">
        <v>110</v>
      </c>
    </row>
    <row r="14719" spans="1:33" ht="18.75">
      <c r="A14719" s="10" t="s">
        <v>953</v>
      </c>
      <c r="B14719" s="22" t="s">
        <v>14472</v>
      </c>
      <c r="C14719" s="23" t="s">
        <v>118</v>
      </c>
    </row>
    <row r="14720" spans="1:33" ht="18.75">
      <c r="A14720" s="10" t="s">
        <v>14484</v>
      </c>
      <c r="B14720" s="22" t="s">
        <v>14472</v>
      </c>
      <c r="C14720" s="23" t="s">
        <v>106</v>
      </c>
    </row>
    <row r="14721" spans="1:33" ht="18.75">
      <c r="A14721" s="10" t="s">
        <v>14485</v>
      </c>
      <c r="B14721" s="22" t="s">
        <v>14472</v>
      </c>
      <c r="C14721" s="23" t="s">
        <v>108</v>
      </c>
    </row>
    <row r="14722" spans="1:33" ht="18.75">
      <c r="A14722" s="10" t="s">
        <v>14486</v>
      </c>
      <c r="B14722" s="22" t="s">
        <v>14472</v>
      </c>
      <c r="C14722" s="23" t="s">
        <v>110</v>
      </c>
    </row>
    <row r="14723" spans="1:33" ht="18.75">
      <c r="A14723" s="77" t="s">
        <v>14487</v>
      </c>
      <c r="B14723" s="22" t="s">
        <v>14472</v>
      </c>
      <c r="C14723" s="79" t="s">
        <v>110</v>
      </c>
    </row>
    <row r="14724" spans="1:33" ht="18.75">
      <c r="A14724" s="77" t="s">
        <v>14488</v>
      </c>
      <c r="B14724" s="22" t="s">
        <v>14472</v>
      </c>
      <c r="C14724" s="79" t="s">
        <v>106</v>
      </c>
    </row>
    <row r="14725" spans="1:33" ht="18.75">
      <c r="A14725" s="18" t="s">
        <v>14489</v>
      </c>
      <c r="B14725" s="22" t="s">
        <v>14472</v>
      </c>
      <c r="C14725" s="76" t="s">
        <v>5</v>
      </c>
      <c r="D14725" s="40"/>
      <c r="E14725" s="40"/>
      <c r="F14725" s="40"/>
      <c r="G14725" s="40"/>
      <c r="H14725" s="40"/>
      <c r="I14725" s="40"/>
      <c r="J14725" s="40"/>
      <c r="K14725" s="40"/>
      <c r="L14725" s="40"/>
      <c r="M14725" s="40"/>
      <c r="N14725" s="40"/>
      <c r="O14725" s="40"/>
      <c r="P14725" s="40"/>
      <c r="Q14725" s="40"/>
      <c r="R14725" s="40"/>
      <c r="S14725" s="40"/>
      <c r="T14725" s="40"/>
      <c r="U14725" s="40"/>
      <c r="V14725" s="40"/>
      <c r="W14725" s="40"/>
      <c r="X14725" s="40"/>
      <c r="Y14725" s="40"/>
      <c r="Z14725" s="40"/>
      <c r="AA14725" s="40"/>
      <c r="AB14725" s="40"/>
      <c r="AC14725" s="40"/>
      <c r="AD14725" s="40"/>
      <c r="AE14725" s="40"/>
      <c r="AF14725" s="40"/>
      <c r="AG14725" s="40"/>
    </row>
    <row r="14726" spans="1:33" ht="18.75">
      <c r="A14726" s="18" t="s">
        <v>14490</v>
      </c>
      <c r="B14726" s="22" t="s">
        <v>14472</v>
      </c>
      <c r="C14726" s="76" t="s">
        <v>110</v>
      </c>
      <c r="D14726" s="40"/>
      <c r="E14726" s="40"/>
      <c r="F14726" s="40"/>
      <c r="G14726" s="40"/>
      <c r="H14726" s="40"/>
      <c r="I14726" s="40"/>
      <c r="J14726" s="40"/>
      <c r="K14726" s="40"/>
      <c r="L14726" s="40"/>
      <c r="M14726" s="40"/>
      <c r="N14726" s="40"/>
      <c r="O14726" s="40"/>
      <c r="P14726" s="40"/>
      <c r="Q14726" s="40"/>
      <c r="R14726" s="40"/>
      <c r="S14726" s="40"/>
      <c r="T14726" s="40"/>
      <c r="U14726" s="40"/>
      <c r="V14726" s="40"/>
      <c r="W14726" s="40"/>
      <c r="X14726" s="40"/>
      <c r="Y14726" s="40"/>
      <c r="Z14726" s="40"/>
      <c r="AA14726" s="40"/>
      <c r="AB14726" s="40"/>
      <c r="AC14726" s="40"/>
      <c r="AD14726" s="40"/>
      <c r="AE14726" s="40"/>
      <c r="AF14726" s="40"/>
      <c r="AG14726" s="40"/>
    </row>
    <row r="14727" spans="1:33" ht="18.75">
      <c r="A14727" s="18" t="s">
        <v>14491</v>
      </c>
      <c r="B14727" s="22" t="s">
        <v>14472</v>
      </c>
      <c r="C14727" s="76" t="s">
        <v>110</v>
      </c>
      <c r="D14727" s="40"/>
      <c r="E14727" s="40"/>
      <c r="F14727" s="40"/>
      <c r="G14727" s="40"/>
      <c r="H14727" s="40"/>
      <c r="I14727" s="40"/>
      <c r="J14727" s="40"/>
      <c r="K14727" s="40"/>
      <c r="L14727" s="40"/>
      <c r="M14727" s="40"/>
      <c r="N14727" s="40"/>
      <c r="O14727" s="40"/>
      <c r="P14727" s="40"/>
      <c r="Q14727" s="40"/>
      <c r="R14727" s="40"/>
      <c r="S14727" s="40"/>
      <c r="T14727" s="40"/>
      <c r="U14727" s="40"/>
      <c r="V14727" s="40"/>
      <c r="W14727" s="40"/>
      <c r="X14727" s="40"/>
      <c r="Y14727" s="40"/>
      <c r="Z14727" s="40"/>
      <c r="AA14727" s="40"/>
      <c r="AB14727" s="40"/>
      <c r="AC14727" s="40"/>
      <c r="AD14727" s="40"/>
      <c r="AE14727" s="40"/>
      <c r="AF14727" s="40"/>
      <c r="AG14727" s="40"/>
    </row>
    <row r="14728" spans="1:33" ht="18.75">
      <c r="A14728" s="7" t="s">
        <v>14492</v>
      </c>
      <c r="B14728" s="22" t="s">
        <v>14472</v>
      </c>
      <c r="C14728" s="39" t="s">
        <v>108</v>
      </c>
      <c r="D14728" s="38"/>
      <c r="E14728" s="38"/>
      <c r="F14728" s="38"/>
      <c r="G14728" s="38"/>
      <c r="H14728" s="38"/>
      <c r="I14728" s="38"/>
      <c r="J14728" s="38"/>
      <c r="K14728" s="38"/>
      <c r="L14728" s="38"/>
      <c r="M14728" s="38"/>
      <c r="N14728" s="38"/>
      <c r="O14728" s="38"/>
      <c r="P14728" s="38"/>
      <c r="Q14728" s="38"/>
      <c r="R14728" s="38"/>
      <c r="S14728" s="38"/>
      <c r="T14728" s="38"/>
      <c r="U14728" s="38"/>
      <c r="V14728" s="38"/>
      <c r="W14728" s="38"/>
      <c r="X14728" s="38"/>
      <c r="Y14728" s="38"/>
      <c r="Z14728" s="38"/>
      <c r="AA14728" s="38"/>
      <c r="AB14728" s="38"/>
      <c r="AC14728" s="38"/>
      <c r="AD14728" s="38"/>
      <c r="AE14728" s="38"/>
      <c r="AF14728" s="38"/>
      <c r="AG14728" s="38"/>
    </row>
    <row r="14729" spans="1:33" ht="18.75">
      <c r="A14729" s="7" t="s">
        <v>14493</v>
      </c>
      <c r="B14729" s="22" t="s">
        <v>14472</v>
      </c>
      <c r="C14729" s="39" t="s">
        <v>5</v>
      </c>
      <c r="D14729" s="38"/>
      <c r="E14729" s="38"/>
      <c r="F14729" s="38"/>
      <c r="G14729" s="38"/>
      <c r="H14729" s="38"/>
      <c r="I14729" s="38"/>
      <c r="J14729" s="38"/>
      <c r="K14729" s="38"/>
      <c r="L14729" s="38"/>
      <c r="M14729" s="38"/>
      <c r="N14729" s="38"/>
      <c r="O14729" s="38"/>
      <c r="P14729" s="38"/>
      <c r="Q14729" s="38"/>
      <c r="R14729" s="38"/>
      <c r="S14729" s="38"/>
      <c r="T14729" s="38"/>
      <c r="U14729" s="38"/>
      <c r="V14729" s="38"/>
      <c r="W14729" s="38"/>
      <c r="X14729" s="38"/>
      <c r="Y14729" s="38"/>
      <c r="Z14729" s="38"/>
      <c r="AA14729" s="38"/>
      <c r="AB14729" s="38"/>
      <c r="AC14729" s="38"/>
      <c r="AD14729" s="38"/>
      <c r="AE14729" s="38"/>
      <c r="AF14729" s="38"/>
      <c r="AG14729" s="38"/>
    </row>
    <row r="14730" spans="1:33" ht="18.75">
      <c r="A14730" s="7" t="s">
        <v>14494</v>
      </c>
      <c r="B14730" s="22" t="s">
        <v>14472</v>
      </c>
      <c r="C14730" s="39" t="s">
        <v>5</v>
      </c>
      <c r="D14730" s="38"/>
      <c r="E14730" s="38"/>
      <c r="F14730" s="38"/>
      <c r="G14730" s="38"/>
      <c r="H14730" s="38"/>
      <c r="I14730" s="38"/>
      <c r="J14730" s="38"/>
      <c r="K14730" s="38"/>
      <c r="L14730" s="38"/>
      <c r="M14730" s="38"/>
      <c r="N14730" s="38"/>
      <c r="O14730" s="38"/>
      <c r="P14730" s="38"/>
      <c r="Q14730" s="38"/>
      <c r="R14730" s="38"/>
      <c r="S14730" s="38"/>
      <c r="T14730" s="38"/>
      <c r="U14730" s="38"/>
      <c r="V14730" s="38"/>
      <c r="W14730" s="38"/>
      <c r="X14730" s="38"/>
      <c r="Y14730" s="38"/>
      <c r="Z14730" s="38"/>
      <c r="AA14730" s="38"/>
      <c r="AB14730" s="38"/>
      <c r="AC14730" s="38"/>
      <c r="AD14730" s="38"/>
      <c r="AE14730" s="38"/>
      <c r="AF14730" s="38"/>
      <c r="AG14730" s="38"/>
    </row>
    <row r="14731" spans="1:33" ht="18.75">
      <c r="A14731" s="7" t="s">
        <v>14495</v>
      </c>
      <c r="B14731" s="22" t="s">
        <v>14472</v>
      </c>
      <c r="C14731" s="39" t="s">
        <v>130</v>
      </c>
      <c r="D14731" s="38"/>
      <c r="E14731" s="38"/>
      <c r="F14731" s="38"/>
      <c r="G14731" s="38"/>
      <c r="H14731" s="38"/>
      <c r="I14731" s="38"/>
      <c r="J14731" s="38"/>
      <c r="K14731" s="38"/>
      <c r="L14731" s="38"/>
      <c r="M14731" s="38"/>
      <c r="N14731" s="38"/>
      <c r="O14731" s="38"/>
      <c r="P14731" s="38"/>
      <c r="Q14731" s="38"/>
      <c r="R14731" s="38"/>
      <c r="S14731" s="38"/>
      <c r="T14731" s="38"/>
      <c r="U14731" s="38"/>
      <c r="V14731" s="38"/>
      <c r="W14731" s="38"/>
      <c r="X14731" s="38"/>
      <c r="Y14731" s="38"/>
      <c r="Z14731" s="38"/>
      <c r="AA14731" s="38"/>
      <c r="AB14731" s="38"/>
      <c r="AC14731" s="38"/>
      <c r="AD14731" s="38"/>
      <c r="AE14731" s="38"/>
      <c r="AF14731" s="38"/>
      <c r="AG14731" s="38"/>
    </row>
    <row r="14732" spans="1:33" ht="18.75">
      <c r="A14732" s="7" t="s">
        <v>14496</v>
      </c>
      <c r="B14732" s="22" t="s">
        <v>14472</v>
      </c>
      <c r="C14732" s="39" t="s">
        <v>108</v>
      </c>
      <c r="D14732" s="38"/>
      <c r="E14732" s="38"/>
      <c r="F14732" s="38"/>
      <c r="G14732" s="38"/>
      <c r="H14732" s="38"/>
      <c r="I14732" s="38"/>
      <c r="J14732" s="38"/>
      <c r="K14732" s="38"/>
      <c r="L14732" s="38"/>
      <c r="M14732" s="38"/>
      <c r="N14732" s="38"/>
      <c r="O14732" s="38"/>
      <c r="P14732" s="38"/>
      <c r="Q14732" s="38"/>
      <c r="R14732" s="38"/>
      <c r="S14732" s="38"/>
      <c r="T14732" s="38"/>
      <c r="U14732" s="38"/>
      <c r="V14732" s="38"/>
      <c r="W14732" s="38"/>
      <c r="X14732" s="38"/>
      <c r="Y14732" s="38"/>
      <c r="Z14732" s="38"/>
      <c r="AA14732" s="38"/>
      <c r="AB14732" s="38"/>
      <c r="AC14732" s="38"/>
      <c r="AD14732" s="38"/>
      <c r="AE14732" s="38"/>
      <c r="AF14732" s="38"/>
      <c r="AG14732" s="38"/>
    </row>
    <row r="14733" spans="1:33" ht="18.75">
      <c r="A14733" s="7" t="s">
        <v>3052</v>
      </c>
      <c r="B14733" s="22" t="s">
        <v>14472</v>
      </c>
      <c r="C14733" s="39" t="s">
        <v>106</v>
      </c>
      <c r="D14733" s="38"/>
      <c r="E14733" s="38"/>
      <c r="F14733" s="38"/>
      <c r="G14733" s="38"/>
      <c r="H14733" s="38"/>
      <c r="I14733" s="38"/>
      <c r="J14733" s="38"/>
      <c r="K14733" s="38"/>
      <c r="L14733" s="38"/>
      <c r="M14733" s="38"/>
      <c r="N14733" s="38"/>
      <c r="O14733" s="38"/>
      <c r="P14733" s="38"/>
      <c r="Q14733" s="38"/>
      <c r="R14733" s="38"/>
      <c r="S14733" s="38"/>
      <c r="T14733" s="38"/>
      <c r="U14733" s="38"/>
      <c r="V14733" s="38"/>
      <c r="W14733" s="38"/>
      <c r="X14733" s="38"/>
      <c r="Y14733" s="38"/>
      <c r="Z14733" s="38"/>
      <c r="AA14733" s="38"/>
      <c r="AB14733" s="38"/>
      <c r="AC14733" s="38"/>
      <c r="AD14733" s="38"/>
      <c r="AE14733" s="38"/>
      <c r="AF14733" s="38"/>
      <c r="AG14733" s="38"/>
    </row>
    <row r="14734" spans="1:33" ht="18.75">
      <c r="A14734" s="7" t="s">
        <v>14497</v>
      </c>
      <c r="B14734" s="22" t="s">
        <v>14472</v>
      </c>
      <c r="C14734" s="39" t="s">
        <v>110</v>
      </c>
      <c r="D14734" s="38"/>
      <c r="E14734" s="38"/>
      <c r="F14734" s="38"/>
      <c r="G14734" s="38"/>
      <c r="H14734" s="38"/>
      <c r="I14734" s="38"/>
      <c r="J14734" s="38"/>
      <c r="K14734" s="38"/>
      <c r="L14734" s="38"/>
      <c r="M14734" s="38"/>
      <c r="N14734" s="38"/>
      <c r="O14734" s="38"/>
      <c r="P14734" s="38"/>
      <c r="Q14734" s="38"/>
      <c r="R14734" s="38"/>
      <c r="S14734" s="38"/>
      <c r="T14734" s="38"/>
      <c r="U14734" s="38"/>
      <c r="V14734" s="38"/>
      <c r="W14734" s="38"/>
      <c r="X14734" s="38"/>
      <c r="Y14734" s="38"/>
      <c r="Z14734" s="38"/>
      <c r="AA14734" s="38"/>
      <c r="AB14734" s="38"/>
      <c r="AC14734" s="38"/>
      <c r="AD14734" s="38"/>
      <c r="AE14734" s="38"/>
      <c r="AF14734" s="38"/>
      <c r="AG14734" s="38"/>
    </row>
    <row r="14735" spans="1:33" ht="18.75">
      <c r="A14735" s="7" t="s">
        <v>14498</v>
      </c>
      <c r="B14735" s="22" t="s">
        <v>14472</v>
      </c>
      <c r="C14735" s="39" t="s">
        <v>110</v>
      </c>
      <c r="D14735" s="38"/>
      <c r="E14735" s="38"/>
      <c r="F14735" s="38"/>
      <c r="G14735" s="38"/>
      <c r="H14735" s="38"/>
      <c r="I14735" s="38"/>
      <c r="J14735" s="38"/>
      <c r="K14735" s="38"/>
      <c r="L14735" s="38"/>
      <c r="M14735" s="38"/>
      <c r="N14735" s="38"/>
      <c r="O14735" s="38"/>
      <c r="P14735" s="38"/>
      <c r="Q14735" s="38"/>
      <c r="R14735" s="38"/>
      <c r="S14735" s="38"/>
      <c r="T14735" s="38"/>
      <c r="U14735" s="38"/>
      <c r="V14735" s="38"/>
      <c r="W14735" s="38"/>
      <c r="X14735" s="38"/>
      <c r="Y14735" s="38"/>
      <c r="Z14735" s="38"/>
      <c r="AA14735" s="38"/>
      <c r="AB14735" s="38"/>
      <c r="AC14735" s="38"/>
      <c r="AD14735" s="38"/>
      <c r="AE14735" s="38"/>
      <c r="AF14735" s="38"/>
      <c r="AG14735" s="38"/>
    </row>
    <row r="14736" spans="1:33" ht="18.75">
      <c r="A14736" s="7" t="s">
        <v>14499</v>
      </c>
      <c r="B14736" s="22" t="s">
        <v>14472</v>
      </c>
      <c r="C14736" s="39" t="s">
        <v>108</v>
      </c>
      <c r="D14736" s="38"/>
      <c r="E14736" s="38"/>
      <c r="F14736" s="38"/>
      <c r="G14736" s="38"/>
      <c r="H14736" s="38"/>
      <c r="I14736" s="38"/>
      <c r="J14736" s="38"/>
      <c r="K14736" s="38"/>
      <c r="L14736" s="38"/>
      <c r="M14736" s="38"/>
      <c r="N14736" s="38"/>
      <c r="O14736" s="38"/>
      <c r="P14736" s="38"/>
      <c r="Q14736" s="38"/>
      <c r="R14736" s="38"/>
      <c r="S14736" s="38"/>
      <c r="T14736" s="38"/>
      <c r="U14736" s="38"/>
      <c r="V14736" s="38"/>
      <c r="W14736" s="38"/>
      <c r="X14736" s="38"/>
      <c r="Y14736" s="38"/>
      <c r="Z14736" s="38"/>
      <c r="AA14736" s="38"/>
      <c r="AB14736" s="38"/>
      <c r="AC14736" s="38"/>
      <c r="AD14736" s="38"/>
      <c r="AE14736" s="38"/>
      <c r="AF14736" s="38"/>
      <c r="AG14736" s="38"/>
    </row>
    <row r="14737" spans="1:33" ht="18.75">
      <c r="A14737" s="7" t="s">
        <v>14500</v>
      </c>
      <c r="B14737" s="22" t="s">
        <v>14472</v>
      </c>
      <c r="C14737" s="39" t="s">
        <v>108</v>
      </c>
      <c r="D14737" s="38"/>
      <c r="E14737" s="38"/>
      <c r="F14737" s="38"/>
      <c r="G14737" s="38"/>
      <c r="H14737" s="38"/>
      <c r="I14737" s="38"/>
      <c r="J14737" s="38"/>
      <c r="K14737" s="38"/>
      <c r="L14737" s="38"/>
      <c r="M14737" s="38"/>
      <c r="N14737" s="38"/>
      <c r="O14737" s="38"/>
      <c r="P14737" s="38"/>
      <c r="Q14737" s="38"/>
      <c r="R14737" s="38"/>
      <c r="S14737" s="38"/>
      <c r="T14737" s="38"/>
      <c r="U14737" s="38"/>
      <c r="V14737" s="38"/>
      <c r="W14737" s="38"/>
      <c r="X14737" s="38"/>
      <c r="Y14737" s="38"/>
      <c r="Z14737" s="38"/>
      <c r="AA14737" s="38"/>
      <c r="AB14737" s="38"/>
      <c r="AC14737" s="38"/>
      <c r="AD14737" s="38"/>
      <c r="AE14737" s="38"/>
      <c r="AF14737" s="38"/>
      <c r="AG14737" s="38"/>
    </row>
    <row r="14738" spans="1:33" ht="18.75">
      <c r="A14738" s="7" t="s">
        <v>14501</v>
      </c>
      <c r="B14738" s="22" t="s">
        <v>14472</v>
      </c>
      <c r="C14738" s="39" t="s">
        <v>130</v>
      </c>
      <c r="D14738" s="38"/>
      <c r="E14738" s="38"/>
      <c r="F14738" s="38"/>
      <c r="G14738" s="38"/>
      <c r="H14738" s="38"/>
      <c r="I14738" s="38"/>
      <c r="J14738" s="38"/>
      <c r="K14738" s="38"/>
      <c r="L14738" s="38"/>
      <c r="M14738" s="38"/>
      <c r="N14738" s="38"/>
      <c r="O14738" s="38"/>
      <c r="P14738" s="38"/>
      <c r="Q14738" s="38"/>
      <c r="R14738" s="38"/>
      <c r="S14738" s="38"/>
      <c r="T14738" s="38"/>
      <c r="U14738" s="38"/>
      <c r="V14738" s="38"/>
      <c r="W14738" s="38"/>
      <c r="X14738" s="38"/>
      <c r="Y14738" s="38"/>
      <c r="Z14738" s="38"/>
      <c r="AA14738" s="38"/>
      <c r="AB14738" s="38"/>
      <c r="AC14738" s="38"/>
      <c r="AD14738" s="38"/>
      <c r="AE14738" s="38"/>
      <c r="AF14738" s="38"/>
      <c r="AG14738" s="38"/>
    </row>
    <row r="14739" spans="1:33" ht="18.75">
      <c r="A14739" s="7" t="s">
        <v>14502</v>
      </c>
      <c r="B14739" s="22" t="s">
        <v>14472</v>
      </c>
      <c r="C14739" s="39" t="s">
        <v>106</v>
      </c>
      <c r="D14739" s="38"/>
      <c r="E14739" s="38"/>
      <c r="F14739" s="38"/>
      <c r="G14739" s="38"/>
      <c r="H14739" s="38"/>
      <c r="I14739" s="38"/>
      <c r="J14739" s="38"/>
      <c r="K14739" s="38"/>
      <c r="L14739" s="38"/>
      <c r="M14739" s="38"/>
      <c r="N14739" s="38"/>
      <c r="O14739" s="38"/>
      <c r="P14739" s="38"/>
      <c r="Q14739" s="38"/>
      <c r="R14739" s="38"/>
      <c r="S14739" s="38"/>
      <c r="T14739" s="38"/>
      <c r="U14739" s="38"/>
      <c r="V14739" s="38"/>
      <c r="W14739" s="38"/>
      <c r="X14739" s="38"/>
      <c r="Y14739" s="38"/>
      <c r="Z14739" s="38"/>
      <c r="AA14739" s="38"/>
      <c r="AB14739" s="38"/>
      <c r="AC14739" s="38"/>
      <c r="AD14739" s="38"/>
      <c r="AE14739" s="38"/>
      <c r="AF14739" s="38"/>
      <c r="AG14739" s="38"/>
    </row>
    <row r="14740" spans="1:33" ht="18.75">
      <c r="A14740" s="7" t="s">
        <v>14503</v>
      </c>
      <c r="B14740" s="22" t="s">
        <v>14472</v>
      </c>
      <c r="C14740" s="39" t="s">
        <v>108</v>
      </c>
      <c r="D14740" s="38"/>
      <c r="E14740" s="38"/>
      <c r="F14740" s="38"/>
      <c r="G14740" s="38"/>
      <c r="H14740" s="38"/>
      <c r="I14740" s="38"/>
      <c r="J14740" s="38"/>
      <c r="K14740" s="38"/>
      <c r="L14740" s="38"/>
      <c r="M14740" s="38"/>
      <c r="N14740" s="38"/>
      <c r="O14740" s="38"/>
      <c r="P14740" s="38"/>
      <c r="Q14740" s="38"/>
      <c r="R14740" s="38"/>
      <c r="S14740" s="38"/>
      <c r="T14740" s="38"/>
      <c r="U14740" s="38"/>
      <c r="V14740" s="38"/>
      <c r="W14740" s="38"/>
      <c r="X14740" s="38"/>
      <c r="Y14740" s="38"/>
      <c r="Z14740" s="38"/>
      <c r="AA14740" s="38"/>
      <c r="AB14740" s="38"/>
      <c r="AC14740" s="38"/>
      <c r="AD14740" s="38"/>
      <c r="AE14740" s="38"/>
      <c r="AF14740" s="38"/>
      <c r="AG14740" s="38"/>
    </row>
    <row r="14741" spans="1:33" ht="18.75">
      <c r="A14741" s="7" t="s">
        <v>14504</v>
      </c>
      <c r="B14741" s="22" t="s">
        <v>14472</v>
      </c>
      <c r="C14741" s="39">
        <v>50</v>
      </c>
      <c r="D14741" s="38"/>
      <c r="E14741" s="38"/>
      <c r="F14741" s="38"/>
      <c r="G14741" s="38"/>
      <c r="H14741" s="38"/>
      <c r="I14741" s="38"/>
      <c r="J14741" s="38"/>
      <c r="K14741" s="38"/>
      <c r="L14741" s="38"/>
      <c r="M14741" s="38"/>
      <c r="N14741" s="38"/>
      <c r="O14741" s="38"/>
      <c r="P14741" s="38"/>
      <c r="Q14741" s="38"/>
      <c r="R14741" s="38"/>
      <c r="S14741" s="38"/>
      <c r="T14741" s="38"/>
      <c r="U14741" s="38"/>
      <c r="V14741" s="38"/>
      <c r="W14741" s="38"/>
      <c r="X14741" s="38"/>
      <c r="Y14741" s="38"/>
      <c r="Z14741" s="38"/>
      <c r="AA14741" s="38"/>
      <c r="AB14741" s="38"/>
      <c r="AC14741" s="38"/>
      <c r="AD14741" s="38"/>
      <c r="AE14741" s="38"/>
      <c r="AF14741" s="38"/>
      <c r="AG14741" s="38"/>
    </row>
    <row r="14742" spans="1:33" ht="18.75">
      <c r="A14742" s="7" t="s">
        <v>14505</v>
      </c>
      <c r="B14742" s="22" t="s">
        <v>14472</v>
      </c>
      <c r="C14742" s="39" t="s">
        <v>108</v>
      </c>
      <c r="D14742" s="38"/>
      <c r="E14742" s="38"/>
      <c r="F14742" s="38"/>
      <c r="G14742" s="38"/>
      <c r="H14742" s="38"/>
      <c r="I14742" s="38"/>
      <c r="J14742" s="38"/>
      <c r="K14742" s="38"/>
      <c r="L14742" s="38"/>
      <c r="M14742" s="38"/>
      <c r="N14742" s="38"/>
      <c r="O14742" s="38"/>
      <c r="P14742" s="38"/>
      <c r="Q14742" s="38"/>
      <c r="R14742" s="38"/>
      <c r="S14742" s="38"/>
      <c r="T14742" s="38"/>
      <c r="U14742" s="38"/>
      <c r="V14742" s="38"/>
      <c r="W14742" s="38"/>
      <c r="X14742" s="38"/>
      <c r="Y14742" s="38"/>
      <c r="Z14742" s="38"/>
      <c r="AA14742" s="38"/>
      <c r="AB14742" s="38"/>
      <c r="AC14742" s="38"/>
      <c r="AD14742" s="38"/>
      <c r="AE14742" s="38"/>
      <c r="AF14742" s="38"/>
      <c r="AG14742" s="38"/>
    </row>
    <row r="14743" spans="1:33" ht="18.75">
      <c r="A14743" s="16" t="s">
        <v>14506</v>
      </c>
      <c r="B14743" s="22" t="s">
        <v>14472</v>
      </c>
      <c r="C14743" s="45" t="s">
        <v>110</v>
      </c>
      <c r="D14743" s="40"/>
      <c r="E14743" s="40"/>
      <c r="F14743" s="40"/>
      <c r="G14743" s="40"/>
      <c r="H14743" s="40"/>
      <c r="I14743" s="40"/>
      <c r="J14743" s="40"/>
      <c r="K14743" s="40"/>
      <c r="L14743" s="40"/>
      <c r="M14743" s="40"/>
      <c r="N14743" s="40"/>
      <c r="O14743" s="40"/>
      <c r="P14743" s="40"/>
      <c r="Q14743" s="40"/>
      <c r="R14743" s="40"/>
      <c r="S14743" s="40"/>
      <c r="T14743" s="40"/>
      <c r="U14743" s="40"/>
      <c r="V14743" s="40"/>
      <c r="W14743" s="40"/>
      <c r="X14743" s="40"/>
      <c r="Y14743" s="40"/>
      <c r="Z14743" s="40"/>
      <c r="AA14743" s="40"/>
      <c r="AB14743" s="40"/>
      <c r="AC14743" s="40"/>
      <c r="AD14743" s="40"/>
      <c r="AE14743" s="40"/>
      <c r="AF14743" s="40"/>
      <c r="AG14743" s="40"/>
    </row>
    <row r="14744" spans="1:33" ht="18.75">
      <c r="A14744" s="16" t="s">
        <v>14507</v>
      </c>
      <c r="B14744" s="22" t="s">
        <v>14472</v>
      </c>
      <c r="C14744" s="45" t="s">
        <v>110</v>
      </c>
      <c r="D14744" s="40"/>
      <c r="E14744" s="40"/>
      <c r="F14744" s="40"/>
      <c r="G14744" s="40"/>
      <c r="H14744" s="40"/>
      <c r="I14744" s="40"/>
      <c r="J14744" s="40"/>
      <c r="K14744" s="40"/>
      <c r="L14744" s="40"/>
      <c r="M14744" s="40"/>
      <c r="N14744" s="40"/>
      <c r="O14744" s="40"/>
      <c r="P14744" s="40"/>
      <c r="Q14744" s="40"/>
      <c r="R14744" s="40"/>
      <c r="S14744" s="40"/>
      <c r="T14744" s="40"/>
      <c r="U14744" s="40"/>
      <c r="V14744" s="40"/>
      <c r="W14744" s="40"/>
      <c r="X14744" s="40"/>
      <c r="Y14744" s="40"/>
      <c r="Z14744" s="40"/>
      <c r="AA14744" s="40"/>
      <c r="AB14744" s="40"/>
      <c r="AC14744" s="40"/>
      <c r="AD14744" s="40"/>
      <c r="AE14744" s="40"/>
      <c r="AF14744" s="40"/>
      <c r="AG14744" s="40"/>
    </row>
    <row r="14745" spans="1:33" ht="18.75">
      <c r="A14745" s="16" t="s">
        <v>14508</v>
      </c>
      <c r="B14745" s="22" t="s">
        <v>14472</v>
      </c>
      <c r="C14745" s="45" t="s">
        <v>130</v>
      </c>
      <c r="D14745" s="40"/>
      <c r="E14745" s="40"/>
      <c r="F14745" s="40"/>
      <c r="G14745" s="40"/>
      <c r="H14745" s="40"/>
      <c r="I14745" s="40"/>
      <c r="J14745" s="40"/>
      <c r="K14745" s="40"/>
      <c r="L14745" s="40"/>
      <c r="M14745" s="40"/>
      <c r="N14745" s="40"/>
      <c r="O14745" s="40"/>
      <c r="P14745" s="40"/>
      <c r="Q14745" s="40"/>
      <c r="R14745" s="40"/>
      <c r="S14745" s="40"/>
      <c r="T14745" s="40"/>
      <c r="U14745" s="40"/>
      <c r="V14745" s="40"/>
      <c r="W14745" s="40"/>
      <c r="X14745" s="40"/>
      <c r="Y14745" s="40"/>
      <c r="Z14745" s="40"/>
      <c r="AA14745" s="40"/>
      <c r="AB14745" s="40"/>
      <c r="AC14745" s="40"/>
      <c r="AD14745" s="40"/>
      <c r="AE14745" s="40"/>
      <c r="AF14745" s="40"/>
      <c r="AG14745" s="40"/>
    </row>
    <row r="14746" spans="1:33" ht="18.75">
      <c r="A14746" s="16" t="s">
        <v>14509</v>
      </c>
      <c r="B14746" s="22" t="s">
        <v>14472</v>
      </c>
      <c r="C14746" s="45" t="s">
        <v>108</v>
      </c>
      <c r="D14746" s="40"/>
      <c r="E14746" s="40"/>
      <c r="F14746" s="40"/>
      <c r="G14746" s="40"/>
      <c r="H14746" s="40"/>
      <c r="I14746" s="40"/>
      <c r="J14746" s="40"/>
      <c r="K14746" s="40"/>
      <c r="L14746" s="40"/>
      <c r="M14746" s="40"/>
      <c r="N14746" s="40"/>
      <c r="O14746" s="40"/>
      <c r="P14746" s="40"/>
      <c r="Q14746" s="40"/>
      <c r="R14746" s="40"/>
      <c r="S14746" s="40"/>
      <c r="T14746" s="40"/>
      <c r="U14746" s="40"/>
      <c r="V14746" s="40"/>
      <c r="W14746" s="40"/>
      <c r="X14746" s="40"/>
      <c r="Y14746" s="40"/>
      <c r="Z14746" s="40"/>
      <c r="AA14746" s="40"/>
      <c r="AB14746" s="40"/>
      <c r="AC14746" s="40"/>
      <c r="AD14746" s="40"/>
      <c r="AE14746" s="40"/>
      <c r="AF14746" s="40"/>
      <c r="AG14746" s="40"/>
    </row>
    <row r="14747" spans="1:33" ht="18.75">
      <c r="A14747" s="16" t="s">
        <v>14510</v>
      </c>
      <c r="B14747" s="22" t="s">
        <v>14472</v>
      </c>
      <c r="C14747" s="45" t="s">
        <v>130</v>
      </c>
      <c r="D14747" s="40"/>
      <c r="E14747" s="40"/>
      <c r="F14747" s="40"/>
      <c r="G14747" s="40"/>
      <c r="H14747" s="40"/>
      <c r="I14747" s="40"/>
      <c r="J14747" s="40"/>
      <c r="K14747" s="40"/>
      <c r="L14747" s="40"/>
      <c r="M14747" s="40"/>
      <c r="N14747" s="40"/>
      <c r="O14747" s="40"/>
      <c r="P14747" s="40"/>
      <c r="Q14747" s="40"/>
      <c r="R14747" s="40"/>
      <c r="S14747" s="40"/>
      <c r="T14747" s="40"/>
      <c r="U14747" s="40"/>
      <c r="V14747" s="40"/>
      <c r="W14747" s="40"/>
      <c r="X14747" s="40"/>
      <c r="Y14747" s="40"/>
      <c r="Z14747" s="40"/>
      <c r="AA14747" s="40"/>
      <c r="AB14747" s="40"/>
      <c r="AC14747" s="40"/>
      <c r="AD14747" s="40"/>
      <c r="AE14747" s="40"/>
      <c r="AF14747" s="40"/>
      <c r="AG14747" s="40"/>
    </row>
    <row r="14748" spans="1:33" ht="18.75">
      <c r="A14748" s="16" t="s">
        <v>14511</v>
      </c>
      <c r="B14748" s="22" t="s">
        <v>14472</v>
      </c>
      <c r="C14748" s="45" t="s">
        <v>130</v>
      </c>
      <c r="D14748" s="40"/>
      <c r="E14748" s="40"/>
      <c r="F14748" s="40"/>
      <c r="G14748" s="40"/>
      <c r="H14748" s="40"/>
      <c r="I14748" s="40"/>
      <c r="J14748" s="40"/>
      <c r="K14748" s="40"/>
      <c r="L14748" s="40"/>
      <c r="M14748" s="40"/>
      <c r="N14748" s="40"/>
      <c r="O14748" s="40"/>
      <c r="P14748" s="40"/>
      <c r="Q14748" s="40"/>
      <c r="R14748" s="40"/>
      <c r="S14748" s="40"/>
      <c r="T14748" s="40"/>
      <c r="U14748" s="40"/>
      <c r="V14748" s="40"/>
      <c r="W14748" s="40"/>
      <c r="X14748" s="40"/>
      <c r="Y14748" s="40"/>
      <c r="Z14748" s="40"/>
      <c r="AA14748" s="40"/>
      <c r="AB14748" s="40"/>
      <c r="AC14748" s="40"/>
      <c r="AD14748" s="40"/>
      <c r="AE14748" s="40"/>
      <c r="AF14748" s="40"/>
      <c r="AG14748" s="40"/>
    </row>
    <row r="14749" spans="1:33" ht="18.75">
      <c r="A14749" s="16" t="s">
        <v>14512</v>
      </c>
      <c r="B14749" s="22" t="s">
        <v>14472</v>
      </c>
      <c r="C14749" s="45" t="s">
        <v>110</v>
      </c>
      <c r="D14749" s="40"/>
      <c r="E14749" s="40"/>
      <c r="F14749" s="40"/>
      <c r="G14749" s="40"/>
      <c r="H14749" s="40"/>
      <c r="I14749" s="40"/>
      <c r="J14749" s="40"/>
      <c r="K14749" s="40"/>
      <c r="L14749" s="40"/>
      <c r="M14749" s="40"/>
      <c r="N14749" s="40"/>
      <c r="O14749" s="40"/>
      <c r="P14749" s="40"/>
      <c r="Q14749" s="40"/>
      <c r="R14749" s="40"/>
      <c r="S14749" s="40"/>
      <c r="T14749" s="40"/>
      <c r="U14749" s="40"/>
      <c r="V14749" s="40"/>
      <c r="W14749" s="40"/>
      <c r="X14749" s="40"/>
      <c r="Y14749" s="40"/>
      <c r="Z14749" s="40"/>
      <c r="AA14749" s="40"/>
      <c r="AB14749" s="40"/>
      <c r="AC14749" s="40"/>
      <c r="AD14749" s="40"/>
      <c r="AE14749" s="40"/>
      <c r="AF14749" s="40"/>
      <c r="AG14749" s="40"/>
    </row>
    <row r="14750" spans="1:33" ht="18.75">
      <c r="A14750" s="16" t="s">
        <v>14513</v>
      </c>
      <c r="B14750" s="22" t="s">
        <v>14472</v>
      </c>
      <c r="C14750" s="45" t="s">
        <v>110</v>
      </c>
      <c r="D14750" s="40"/>
      <c r="E14750" s="40"/>
      <c r="F14750" s="40"/>
      <c r="G14750" s="40"/>
      <c r="H14750" s="40"/>
      <c r="I14750" s="40"/>
      <c r="J14750" s="40"/>
      <c r="K14750" s="40"/>
      <c r="L14750" s="40"/>
      <c r="M14750" s="40"/>
      <c r="N14750" s="40"/>
      <c r="O14750" s="40"/>
      <c r="P14750" s="40"/>
      <c r="Q14750" s="40"/>
      <c r="R14750" s="40"/>
      <c r="S14750" s="40"/>
      <c r="T14750" s="40"/>
      <c r="U14750" s="40"/>
      <c r="V14750" s="40"/>
      <c r="W14750" s="40"/>
      <c r="X14750" s="40"/>
      <c r="Y14750" s="40"/>
      <c r="Z14750" s="40"/>
      <c r="AA14750" s="40"/>
      <c r="AB14750" s="40"/>
      <c r="AC14750" s="40"/>
      <c r="AD14750" s="40"/>
      <c r="AE14750" s="40"/>
      <c r="AF14750" s="40"/>
      <c r="AG14750" s="40"/>
    </row>
    <row r="14751" spans="1:33" ht="18.75">
      <c r="A14751" s="16" t="s">
        <v>14514</v>
      </c>
      <c r="B14751" s="22" t="s">
        <v>14472</v>
      </c>
      <c r="C14751" s="45" t="s">
        <v>136</v>
      </c>
      <c r="D14751" s="40"/>
      <c r="E14751" s="40"/>
      <c r="F14751" s="40"/>
      <c r="G14751" s="40"/>
      <c r="H14751" s="40"/>
      <c r="I14751" s="40"/>
      <c r="J14751" s="40"/>
      <c r="K14751" s="40"/>
      <c r="L14751" s="40"/>
      <c r="M14751" s="40"/>
      <c r="N14751" s="40"/>
      <c r="O14751" s="40"/>
      <c r="P14751" s="40"/>
      <c r="Q14751" s="40"/>
      <c r="R14751" s="40"/>
      <c r="S14751" s="40"/>
      <c r="T14751" s="40"/>
      <c r="U14751" s="40"/>
      <c r="V14751" s="40"/>
      <c r="W14751" s="40"/>
      <c r="X14751" s="40"/>
      <c r="Y14751" s="40"/>
      <c r="Z14751" s="40"/>
      <c r="AA14751" s="40"/>
      <c r="AB14751" s="40"/>
      <c r="AC14751" s="40"/>
      <c r="AD14751" s="40"/>
      <c r="AE14751" s="40"/>
      <c r="AF14751" s="40"/>
      <c r="AG14751" s="40"/>
    </row>
    <row r="14752" spans="1:33" ht="18.75">
      <c r="A14752" s="16" t="s">
        <v>14515</v>
      </c>
      <c r="B14752" s="22" t="s">
        <v>14472</v>
      </c>
      <c r="C14752" s="45" t="s">
        <v>118</v>
      </c>
      <c r="D14752" s="40"/>
      <c r="E14752" s="40"/>
      <c r="F14752" s="40"/>
      <c r="G14752" s="40"/>
      <c r="H14752" s="40"/>
      <c r="I14752" s="40"/>
      <c r="J14752" s="40"/>
      <c r="K14752" s="40"/>
      <c r="L14752" s="40"/>
      <c r="M14752" s="40"/>
      <c r="N14752" s="40"/>
      <c r="O14752" s="40"/>
      <c r="P14752" s="40"/>
      <c r="Q14752" s="40"/>
      <c r="R14752" s="40"/>
      <c r="S14752" s="40"/>
      <c r="T14752" s="40"/>
      <c r="U14752" s="40"/>
      <c r="V14752" s="40"/>
      <c r="W14752" s="40"/>
      <c r="X14752" s="40"/>
      <c r="Y14752" s="40"/>
      <c r="Z14752" s="40"/>
      <c r="AA14752" s="40"/>
      <c r="AB14752" s="40"/>
      <c r="AC14752" s="40"/>
      <c r="AD14752" s="40"/>
      <c r="AE14752" s="40"/>
      <c r="AF14752" s="40"/>
      <c r="AG14752" s="40"/>
    </row>
    <row r="14753" spans="1:33" ht="18.75">
      <c r="A14753" s="16" t="s">
        <v>11123</v>
      </c>
      <c r="B14753" s="22" t="s">
        <v>14472</v>
      </c>
      <c r="C14753" s="45" t="s">
        <v>110</v>
      </c>
      <c r="D14753" s="40"/>
      <c r="E14753" s="40"/>
      <c r="F14753" s="40"/>
      <c r="G14753" s="40"/>
      <c r="H14753" s="40"/>
      <c r="I14753" s="40"/>
      <c r="J14753" s="40"/>
      <c r="K14753" s="40"/>
      <c r="L14753" s="40"/>
      <c r="M14753" s="40"/>
      <c r="N14753" s="40"/>
      <c r="O14753" s="40"/>
      <c r="P14753" s="40"/>
      <c r="Q14753" s="40"/>
      <c r="R14753" s="40"/>
      <c r="S14753" s="40"/>
      <c r="T14753" s="40"/>
      <c r="U14753" s="40"/>
      <c r="V14753" s="40"/>
      <c r="W14753" s="40"/>
      <c r="X14753" s="40"/>
      <c r="Y14753" s="40"/>
      <c r="Z14753" s="40"/>
      <c r="AA14753" s="40"/>
      <c r="AB14753" s="40"/>
      <c r="AC14753" s="40"/>
      <c r="AD14753" s="40"/>
      <c r="AE14753" s="40"/>
      <c r="AF14753" s="40"/>
      <c r="AG14753" s="40"/>
    </row>
    <row r="14754" spans="1:33" ht="18.75">
      <c r="A14754" s="16" t="s">
        <v>14516</v>
      </c>
      <c r="B14754" s="22" t="s">
        <v>14472</v>
      </c>
      <c r="C14754" s="45" t="s">
        <v>106</v>
      </c>
      <c r="D14754" s="40"/>
      <c r="E14754" s="40"/>
      <c r="F14754" s="40"/>
      <c r="G14754" s="40"/>
      <c r="H14754" s="40"/>
      <c r="I14754" s="40"/>
      <c r="J14754" s="40"/>
      <c r="K14754" s="40"/>
      <c r="L14754" s="40"/>
      <c r="M14754" s="40"/>
      <c r="N14754" s="40"/>
      <c r="O14754" s="40"/>
      <c r="P14754" s="40"/>
      <c r="Q14754" s="40"/>
      <c r="R14754" s="40"/>
      <c r="S14754" s="40"/>
      <c r="T14754" s="40"/>
      <c r="U14754" s="40"/>
      <c r="V14754" s="40"/>
      <c r="W14754" s="40"/>
      <c r="X14754" s="40"/>
      <c r="Y14754" s="40"/>
      <c r="Z14754" s="40"/>
      <c r="AA14754" s="40"/>
      <c r="AB14754" s="40"/>
      <c r="AC14754" s="40"/>
      <c r="AD14754" s="40"/>
      <c r="AE14754" s="40"/>
      <c r="AF14754" s="40"/>
      <c r="AG14754" s="40"/>
    </row>
    <row r="14755" spans="1:33" ht="18.75">
      <c r="A14755" s="16" t="s">
        <v>14517</v>
      </c>
      <c r="B14755" s="22" t="s">
        <v>14472</v>
      </c>
      <c r="C14755" s="45" t="s">
        <v>110</v>
      </c>
      <c r="D14755" s="40"/>
      <c r="E14755" s="40"/>
      <c r="F14755" s="40"/>
      <c r="G14755" s="40"/>
      <c r="H14755" s="40"/>
      <c r="I14755" s="40"/>
      <c r="J14755" s="40"/>
      <c r="K14755" s="40"/>
      <c r="L14755" s="40"/>
      <c r="M14755" s="40"/>
      <c r="N14755" s="40"/>
      <c r="O14755" s="40"/>
      <c r="P14755" s="40"/>
      <c r="Q14755" s="40"/>
      <c r="R14755" s="40"/>
      <c r="S14755" s="40"/>
      <c r="T14755" s="40"/>
      <c r="U14755" s="40"/>
      <c r="V14755" s="40"/>
      <c r="W14755" s="40"/>
      <c r="X14755" s="40"/>
      <c r="Y14755" s="40"/>
      <c r="Z14755" s="40"/>
      <c r="AA14755" s="40"/>
      <c r="AB14755" s="40"/>
      <c r="AC14755" s="40"/>
      <c r="AD14755" s="40"/>
      <c r="AE14755" s="40"/>
      <c r="AF14755" s="40"/>
      <c r="AG14755" s="40"/>
    </row>
    <row r="14756" spans="1:33" ht="18.75">
      <c r="A14756" s="16" t="s">
        <v>14518</v>
      </c>
      <c r="B14756" s="22" t="s">
        <v>14472</v>
      </c>
      <c r="C14756" s="45" t="s">
        <v>110</v>
      </c>
      <c r="D14756" s="40"/>
      <c r="E14756" s="40"/>
      <c r="F14756" s="40"/>
      <c r="G14756" s="40"/>
      <c r="H14756" s="40"/>
      <c r="I14756" s="40"/>
      <c r="J14756" s="40"/>
      <c r="K14756" s="40"/>
      <c r="L14756" s="40"/>
      <c r="M14756" s="40"/>
      <c r="N14756" s="40"/>
      <c r="O14756" s="40"/>
      <c r="P14756" s="40"/>
      <c r="Q14756" s="40"/>
      <c r="R14756" s="40"/>
      <c r="S14756" s="40"/>
      <c r="T14756" s="40"/>
      <c r="U14756" s="40"/>
      <c r="V14756" s="40"/>
      <c r="W14756" s="40"/>
      <c r="X14756" s="40"/>
      <c r="Y14756" s="40"/>
      <c r="Z14756" s="40"/>
      <c r="AA14756" s="40"/>
      <c r="AB14756" s="40"/>
      <c r="AC14756" s="40"/>
      <c r="AD14756" s="40"/>
      <c r="AE14756" s="40"/>
      <c r="AF14756" s="40"/>
      <c r="AG14756" s="40"/>
    </row>
    <row r="14757" spans="1:33" ht="18.75">
      <c r="A14757" s="16" t="s">
        <v>14519</v>
      </c>
      <c r="B14757" s="22" t="s">
        <v>14472</v>
      </c>
      <c r="C14757" s="45" t="s">
        <v>130</v>
      </c>
      <c r="D14757" s="40"/>
      <c r="E14757" s="40"/>
      <c r="F14757" s="40"/>
      <c r="G14757" s="40"/>
      <c r="H14757" s="40"/>
      <c r="I14757" s="40"/>
      <c r="J14757" s="40"/>
      <c r="K14757" s="40"/>
      <c r="L14757" s="40"/>
      <c r="M14757" s="40"/>
      <c r="N14757" s="40"/>
      <c r="O14757" s="40"/>
      <c r="P14757" s="40"/>
      <c r="Q14757" s="40"/>
      <c r="R14757" s="40"/>
      <c r="S14757" s="40"/>
      <c r="T14757" s="40"/>
      <c r="U14757" s="40"/>
      <c r="V14757" s="40"/>
      <c r="W14757" s="40"/>
      <c r="X14757" s="40"/>
      <c r="Y14757" s="40"/>
      <c r="Z14757" s="40"/>
      <c r="AA14757" s="40"/>
      <c r="AB14757" s="40"/>
      <c r="AC14757" s="40"/>
      <c r="AD14757" s="40"/>
      <c r="AE14757" s="40"/>
      <c r="AF14757" s="40"/>
      <c r="AG14757" s="40"/>
    </row>
    <row r="14758" spans="1:33" ht="18.75">
      <c r="A14758" s="7" t="s">
        <v>14520</v>
      </c>
      <c r="B14758" s="22" t="s">
        <v>14472</v>
      </c>
      <c r="C14758" s="39" t="s">
        <v>106</v>
      </c>
      <c r="D14758" s="40"/>
      <c r="E14758" s="40"/>
      <c r="F14758" s="40"/>
      <c r="G14758" s="40"/>
      <c r="H14758" s="40"/>
      <c r="I14758" s="40"/>
      <c r="J14758" s="40"/>
      <c r="K14758" s="40"/>
      <c r="L14758" s="40"/>
      <c r="M14758" s="40"/>
      <c r="N14758" s="40"/>
      <c r="O14758" s="40"/>
      <c r="P14758" s="40"/>
      <c r="Q14758" s="40"/>
      <c r="R14758" s="40"/>
      <c r="S14758" s="40"/>
      <c r="T14758" s="40"/>
      <c r="U14758" s="40"/>
      <c r="V14758" s="40"/>
      <c r="W14758" s="40"/>
      <c r="X14758" s="40"/>
      <c r="Y14758" s="40"/>
      <c r="Z14758" s="40"/>
      <c r="AA14758" s="40"/>
      <c r="AB14758" s="40"/>
      <c r="AC14758" s="40"/>
      <c r="AD14758" s="40"/>
      <c r="AE14758" s="40"/>
      <c r="AF14758" s="40"/>
      <c r="AG14758" s="40"/>
    </row>
    <row r="14759" spans="1:33" ht="18.75">
      <c r="A14759" s="7" t="s">
        <v>14521</v>
      </c>
      <c r="B14759" s="22" t="s">
        <v>14472</v>
      </c>
      <c r="C14759" s="39" t="s">
        <v>136</v>
      </c>
      <c r="D14759" s="40"/>
      <c r="E14759" s="40"/>
      <c r="F14759" s="40"/>
      <c r="G14759" s="40"/>
      <c r="H14759" s="40"/>
      <c r="I14759" s="40"/>
      <c r="J14759" s="40"/>
      <c r="K14759" s="40"/>
      <c r="L14759" s="40"/>
      <c r="M14759" s="40"/>
      <c r="N14759" s="40"/>
      <c r="O14759" s="40"/>
      <c r="P14759" s="40"/>
      <c r="Q14759" s="40"/>
      <c r="R14759" s="40"/>
      <c r="S14759" s="40"/>
      <c r="T14759" s="40"/>
      <c r="U14759" s="40"/>
      <c r="V14759" s="40"/>
      <c r="W14759" s="40"/>
      <c r="X14759" s="40"/>
      <c r="Y14759" s="40"/>
      <c r="Z14759" s="40"/>
      <c r="AA14759" s="40"/>
      <c r="AB14759" s="40"/>
      <c r="AC14759" s="40"/>
      <c r="AD14759" s="40"/>
      <c r="AE14759" s="40"/>
      <c r="AF14759" s="40"/>
      <c r="AG14759" s="40"/>
    </row>
    <row r="14760" spans="1:33" ht="18.75">
      <c r="A14760" s="7" t="s">
        <v>14522</v>
      </c>
      <c r="B14760" s="22" t="s">
        <v>14472</v>
      </c>
      <c r="C14760" s="39" t="s">
        <v>130</v>
      </c>
      <c r="D14760" s="40"/>
      <c r="E14760" s="40"/>
      <c r="F14760" s="40"/>
      <c r="G14760" s="40"/>
      <c r="H14760" s="40"/>
      <c r="I14760" s="40"/>
      <c r="J14760" s="40"/>
      <c r="K14760" s="40"/>
      <c r="L14760" s="40"/>
      <c r="M14760" s="40"/>
      <c r="N14760" s="40"/>
      <c r="O14760" s="40"/>
      <c r="P14760" s="40"/>
      <c r="Q14760" s="40"/>
      <c r="R14760" s="40"/>
      <c r="S14760" s="40"/>
      <c r="T14760" s="40"/>
      <c r="U14760" s="40"/>
      <c r="V14760" s="40"/>
      <c r="W14760" s="40"/>
      <c r="X14760" s="40"/>
      <c r="Y14760" s="40"/>
      <c r="Z14760" s="40"/>
      <c r="AA14760" s="40"/>
      <c r="AB14760" s="40"/>
      <c r="AC14760" s="40"/>
      <c r="AD14760" s="40"/>
      <c r="AE14760" s="40"/>
      <c r="AF14760" s="40"/>
      <c r="AG14760" s="40"/>
    </row>
    <row r="14761" spans="1:33" ht="18.75">
      <c r="A14761" s="7" t="s">
        <v>8879</v>
      </c>
      <c r="B14761" s="22" t="s">
        <v>14472</v>
      </c>
      <c r="C14761" s="39" t="s">
        <v>118</v>
      </c>
      <c r="D14761" s="40"/>
      <c r="E14761" s="40"/>
      <c r="F14761" s="40"/>
      <c r="G14761" s="40"/>
      <c r="H14761" s="40"/>
      <c r="I14761" s="40"/>
      <c r="J14761" s="40"/>
      <c r="K14761" s="40"/>
      <c r="L14761" s="40"/>
      <c r="M14761" s="40"/>
      <c r="N14761" s="40"/>
      <c r="O14761" s="40"/>
      <c r="P14761" s="40"/>
      <c r="Q14761" s="40"/>
      <c r="R14761" s="40"/>
      <c r="S14761" s="40"/>
      <c r="T14761" s="40"/>
      <c r="U14761" s="40"/>
      <c r="V14761" s="40"/>
      <c r="W14761" s="40"/>
      <c r="X14761" s="40"/>
      <c r="Y14761" s="40"/>
      <c r="Z14761" s="40"/>
      <c r="AA14761" s="40"/>
      <c r="AB14761" s="40"/>
      <c r="AC14761" s="40"/>
      <c r="AD14761" s="40"/>
      <c r="AE14761" s="40"/>
      <c r="AF14761" s="40"/>
      <c r="AG14761" s="40"/>
    </row>
    <row r="14762" spans="1:33" ht="18.75">
      <c r="A14762" s="7" t="s">
        <v>14523</v>
      </c>
      <c r="B14762" s="22" t="s">
        <v>14472</v>
      </c>
      <c r="C14762" s="39" t="s">
        <v>108</v>
      </c>
      <c r="D14762" s="40"/>
      <c r="E14762" s="40"/>
      <c r="F14762" s="40"/>
      <c r="G14762" s="40"/>
      <c r="H14762" s="40"/>
      <c r="I14762" s="40"/>
      <c r="J14762" s="40"/>
      <c r="K14762" s="40"/>
      <c r="L14762" s="40"/>
      <c r="M14762" s="40"/>
      <c r="N14762" s="40"/>
      <c r="O14762" s="40"/>
      <c r="P14762" s="40"/>
      <c r="Q14762" s="40"/>
      <c r="R14762" s="40"/>
      <c r="S14762" s="40"/>
      <c r="T14762" s="40"/>
      <c r="U14762" s="40"/>
      <c r="V14762" s="40"/>
      <c r="W14762" s="40"/>
      <c r="X14762" s="40"/>
      <c r="Y14762" s="40"/>
      <c r="Z14762" s="40"/>
      <c r="AA14762" s="40"/>
      <c r="AB14762" s="40"/>
      <c r="AC14762" s="40"/>
      <c r="AD14762" s="40"/>
      <c r="AE14762" s="40"/>
      <c r="AF14762" s="40"/>
      <c r="AG14762" s="40"/>
    </row>
    <row r="14763" spans="1:33" ht="18.75">
      <c r="A14763" s="7" t="s">
        <v>14524</v>
      </c>
      <c r="B14763" s="22" t="s">
        <v>14472</v>
      </c>
      <c r="C14763" s="39" t="s">
        <v>5</v>
      </c>
      <c r="D14763" s="40"/>
      <c r="E14763" s="40"/>
      <c r="F14763" s="40"/>
      <c r="G14763" s="40"/>
      <c r="H14763" s="40"/>
      <c r="I14763" s="40"/>
      <c r="J14763" s="40"/>
      <c r="K14763" s="40"/>
      <c r="L14763" s="40"/>
      <c r="M14763" s="40"/>
      <c r="N14763" s="40"/>
      <c r="O14763" s="40"/>
      <c r="P14763" s="40"/>
      <c r="Q14763" s="40"/>
      <c r="R14763" s="40"/>
      <c r="S14763" s="40"/>
      <c r="T14763" s="40"/>
      <c r="U14763" s="40"/>
      <c r="V14763" s="40"/>
      <c r="W14763" s="40"/>
      <c r="X14763" s="40"/>
      <c r="Y14763" s="40"/>
      <c r="Z14763" s="40"/>
      <c r="AA14763" s="40"/>
      <c r="AB14763" s="40"/>
      <c r="AC14763" s="40"/>
      <c r="AD14763" s="40"/>
      <c r="AE14763" s="40"/>
      <c r="AF14763" s="40"/>
      <c r="AG14763" s="40"/>
    </row>
    <row r="14764" spans="1:33" ht="18.75">
      <c r="A14764" s="18" t="s">
        <v>14525</v>
      </c>
      <c r="B14764" s="22" t="s">
        <v>14472</v>
      </c>
      <c r="C14764" s="76" t="s">
        <v>130</v>
      </c>
      <c r="D14764" s="40"/>
      <c r="E14764" s="40"/>
      <c r="F14764" s="40"/>
      <c r="G14764" s="40"/>
      <c r="H14764" s="40"/>
      <c r="I14764" s="40"/>
      <c r="J14764" s="40"/>
      <c r="K14764" s="40"/>
      <c r="L14764" s="40"/>
      <c r="M14764" s="40"/>
      <c r="N14764" s="40"/>
      <c r="O14764" s="40"/>
      <c r="P14764" s="40"/>
      <c r="Q14764" s="40"/>
      <c r="R14764" s="40"/>
      <c r="S14764" s="40"/>
      <c r="T14764" s="40"/>
      <c r="U14764" s="40"/>
      <c r="V14764" s="40"/>
      <c r="W14764" s="40"/>
      <c r="X14764" s="40"/>
      <c r="Y14764" s="40"/>
      <c r="Z14764" s="40"/>
      <c r="AA14764" s="40"/>
      <c r="AB14764" s="40"/>
      <c r="AC14764" s="40"/>
      <c r="AD14764" s="40"/>
      <c r="AE14764" s="40"/>
      <c r="AF14764" s="40"/>
      <c r="AG14764" s="40"/>
    </row>
    <row r="14765" spans="1:33" ht="18.75">
      <c r="A14765" s="18" t="s">
        <v>14526</v>
      </c>
      <c r="B14765" s="22" t="s">
        <v>14472</v>
      </c>
      <c r="C14765" s="76" t="s">
        <v>108</v>
      </c>
      <c r="D14765" s="40"/>
      <c r="E14765" s="40"/>
      <c r="F14765" s="40"/>
      <c r="G14765" s="40"/>
      <c r="H14765" s="40"/>
      <c r="I14765" s="40"/>
      <c r="J14765" s="40"/>
      <c r="K14765" s="40"/>
      <c r="L14765" s="40"/>
      <c r="M14765" s="40"/>
      <c r="N14765" s="40"/>
      <c r="O14765" s="40"/>
      <c r="P14765" s="40"/>
      <c r="Q14765" s="40"/>
      <c r="R14765" s="40"/>
      <c r="S14765" s="40"/>
      <c r="T14765" s="40"/>
      <c r="U14765" s="40"/>
      <c r="V14765" s="40"/>
      <c r="W14765" s="40"/>
      <c r="X14765" s="40"/>
      <c r="Y14765" s="40"/>
      <c r="Z14765" s="40"/>
      <c r="AA14765" s="40"/>
      <c r="AB14765" s="40"/>
      <c r="AC14765" s="40"/>
      <c r="AD14765" s="40"/>
      <c r="AE14765" s="40"/>
      <c r="AF14765" s="40"/>
      <c r="AG14765" s="40"/>
    </row>
    <row r="14766" spans="1:33" ht="18.75">
      <c r="A14766" s="18" t="s">
        <v>14527</v>
      </c>
      <c r="B14766" s="22" t="s">
        <v>14472</v>
      </c>
      <c r="C14766" s="76" t="s">
        <v>5</v>
      </c>
      <c r="D14766" s="40"/>
      <c r="E14766" s="40"/>
      <c r="F14766" s="40"/>
      <c r="G14766" s="40"/>
      <c r="H14766" s="40"/>
      <c r="I14766" s="40"/>
      <c r="J14766" s="40"/>
      <c r="K14766" s="40"/>
      <c r="L14766" s="40"/>
      <c r="M14766" s="40"/>
      <c r="N14766" s="40"/>
      <c r="O14766" s="40"/>
      <c r="P14766" s="40"/>
      <c r="Q14766" s="40"/>
      <c r="R14766" s="40"/>
      <c r="S14766" s="40"/>
      <c r="T14766" s="40"/>
      <c r="U14766" s="40"/>
      <c r="V14766" s="40"/>
      <c r="W14766" s="40"/>
      <c r="X14766" s="40"/>
      <c r="Y14766" s="40"/>
      <c r="Z14766" s="40"/>
      <c r="AA14766" s="40"/>
      <c r="AB14766" s="40"/>
      <c r="AC14766" s="40"/>
      <c r="AD14766" s="40"/>
      <c r="AE14766" s="40"/>
      <c r="AF14766" s="40"/>
      <c r="AG14766" s="40"/>
    </row>
    <row r="14767" spans="1:33" ht="18.75">
      <c r="A14767" s="18" t="s">
        <v>10322</v>
      </c>
      <c r="B14767" s="22" t="s">
        <v>14472</v>
      </c>
      <c r="C14767" s="76" t="s">
        <v>130</v>
      </c>
      <c r="D14767" s="40"/>
      <c r="E14767" s="40"/>
      <c r="F14767" s="40"/>
      <c r="G14767" s="40"/>
      <c r="H14767" s="40"/>
      <c r="I14767" s="40"/>
      <c r="J14767" s="40"/>
      <c r="K14767" s="40"/>
      <c r="L14767" s="40"/>
      <c r="M14767" s="40"/>
      <c r="N14767" s="40"/>
      <c r="O14767" s="40"/>
      <c r="P14767" s="40"/>
      <c r="Q14767" s="40"/>
      <c r="R14767" s="40"/>
      <c r="S14767" s="40"/>
      <c r="T14767" s="40"/>
      <c r="U14767" s="40"/>
      <c r="V14767" s="40"/>
      <c r="W14767" s="40"/>
      <c r="X14767" s="40"/>
      <c r="Y14767" s="40"/>
      <c r="Z14767" s="40"/>
      <c r="AA14767" s="40"/>
      <c r="AB14767" s="40"/>
      <c r="AC14767" s="40"/>
      <c r="AD14767" s="40"/>
      <c r="AE14767" s="40"/>
      <c r="AF14767" s="40"/>
      <c r="AG14767" s="40"/>
    </row>
    <row r="14768" spans="1:33" ht="18.75">
      <c r="A14768" s="18" t="s">
        <v>14528</v>
      </c>
      <c r="B14768" s="22" t="s">
        <v>14472</v>
      </c>
      <c r="C14768" s="76" t="s">
        <v>110</v>
      </c>
      <c r="D14768" s="40"/>
      <c r="E14768" s="40"/>
      <c r="F14768" s="40"/>
      <c r="G14768" s="40"/>
      <c r="H14768" s="40"/>
      <c r="I14768" s="40"/>
      <c r="J14768" s="40"/>
      <c r="K14768" s="40"/>
      <c r="L14768" s="40"/>
      <c r="M14768" s="40"/>
      <c r="N14768" s="40"/>
      <c r="O14768" s="40"/>
      <c r="P14768" s="40"/>
      <c r="Q14768" s="40"/>
      <c r="R14768" s="40"/>
      <c r="S14768" s="40"/>
      <c r="T14768" s="40"/>
      <c r="U14768" s="40"/>
      <c r="V14768" s="40"/>
      <c r="W14768" s="40"/>
      <c r="X14768" s="40"/>
      <c r="Y14768" s="40"/>
      <c r="Z14768" s="40"/>
      <c r="AA14768" s="40"/>
      <c r="AB14768" s="40"/>
      <c r="AC14768" s="40"/>
      <c r="AD14768" s="40"/>
      <c r="AE14768" s="40"/>
      <c r="AF14768" s="40"/>
      <c r="AG14768" s="40"/>
    </row>
    <row r="14769" spans="1:33" ht="18.75">
      <c r="A14769" s="18" t="s">
        <v>14529</v>
      </c>
      <c r="B14769" s="22" t="s">
        <v>14472</v>
      </c>
      <c r="C14769" s="76" t="s">
        <v>5</v>
      </c>
      <c r="D14769" s="40"/>
      <c r="E14769" s="40"/>
      <c r="F14769" s="40"/>
      <c r="G14769" s="40"/>
      <c r="H14769" s="40"/>
      <c r="I14769" s="40"/>
      <c r="J14769" s="40"/>
      <c r="K14769" s="40"/>
      <c r="L14769" s="40"/>
      <c r="M14769" s="40"/>
      <c r="N14769" s="40"/>
      <c r="O14769" s="40"/>
      <c r="P14769" s="40"/>
      <c r="Q14769" s="40"/>
      <c r="R14769" s="40"/>
      <c r="S14769" s="40"/>
      <c r="T14769" s="40"/>
      <c r="U14769" s="40"/>
      <c r="V14769" s="40"/>
      <c r="W14769" s="40"/>
      <c r="X14769" s="40"/>
      <c r="Y14769" s="40"/>
      <c r="Z14769" s="40"/>
      <c r="AA14769" s="40"/>
      <c r="AB14769" s="40"/>
      <c r="AC14769" s="40"/>
      <c r="AD14769" s="40"/>
      <c r="AE14769" s="40"/>
      <c r="AF14769" s="40"/>
      <c r="AG14769" s="40"/>
    </row>
    <row r="14770" spans="1:33" ht="18.75">
      <c r="A14770" s="18" t="s">
        <v>2675</v>
      </c>
      <c r="B14770" s="22" t="s">
        <v>14472</v>
      </c>
      <c r="C14770" s="76" t="s">
        <v>110</v>
      </c>
      <c r="D14770" s="40"/>
      <c r="E14770" s="40"/>
      <c r="F14770" s="40"/>
      <c r="G14770" s="40"/>
      <c r="H14770" s="40"/>
      <c r="I14770" s="40"/>
      <c r="J14770" s="40"/>
      <c r="K14770" s="40"/>
      <c r="L14770" s="40"/>
      <c r="M14770" s="40"/>
      <c r="N14770" s="40"/>
      <c r="O14770" s="40"/>
      <c r="P14770" s="40"/>
      <c r="Q14770" s="40"/>
      <c r="R14770" s="40"/>
      <c r="S14770" s="40"/>
      <c r="T14770" s="40"/>
      <c r="U14770" s="40"/>
      <c r="V14770" s="40"/>
      <c r="W14770" s="40"/>
      <c r="X14770" s="40"/>
      <c r="Y14770" s="40"/>
      <c r="Z14770" s="40"/>
      <c r="AA14770" s="40"/>
      <c r="AB14770" s="40"/>
      <c r="AC14770" s="40"/>
      <c r="AD14770" s="40"/>
      <c r="AE14770" s="40"/>
      <c r="AF14770" s="40"/>
      <c r="AG14770" s="40"/>
    </row>
    <row r="14771" spans="1:33" ht="18.75">
      <c r="A14771" s="10" t="s">
        <v>5803</v>
      </c>
      <c r="B14771" s="22" t="s">
        <v>14472</v>
      </c>
      <c r="C14771" s="23" t="s">
        <v>110</v>
      </c>
    </row>
    <row r="14772" spans="1:33" ht="18.75">
      <c r="A14772" s="10" t="s">
        <v>14530</v>
      </c>
      <c r="B14772" s="22" t="s">
        <v>14472</v>
      </c>
      <c r="C14772" s="23" t="s">
        <v>106</v>
      </c>
    </row>
    <row r="14773" spans="1:33" ht="18.75">
      <c r="A14773" s="18" t="s">
        <v>14531</v>
      </c>
      <c r="B14773" s="75" t="s">
        <v>14532</v>
      </c>
      <c r="C14773" s="76" t="s">
        <v>118</v>
      </c>
      <c r="D14773" s="40"/>
      <c r="E14773" s="40"/>
      <c r="F14773" s="40"/>
      <c r="G14773" s="40"/>
      <c r="H14773" s="40"/>
      <c r="I14773" s="40"/>
      <c r="J14773" s="40"/>
      <c r="K14773" s="40"/>
      <c r="L14773" s="40"/>
      <c r="M14773" s="40"/>
      <c r="N14773" s="40"/>
      <c r="O14773" s="40"/>
      <c r="P14773" s="40"/>
      <c r="Q14773" s="40"/>
      <c r="R14773" s="40"/>
      <c r="S14773" s="40"/>
      <c r="T14773" s="40"/>
      <c r="U14773" s="40"/>
      <c r="V14773" s="40"/>
      <c r="W14773" s="40"/>
      <c r="X14773" s="40"/>
      <c r="Y14773" s="40"/>
      <c r="Z14773" s="40"/>
      <c r="AA14773" s="40"/>
      <c r="AB14773" s="40"/>
      <c r="AC14773" s="40"/>
      <c r="AD14773" s="40"/>
      <c r="AE14773" s="40"/>
      <c r="AF14773" s="40"/>
      <c r="AG14773" s="40"/>
    </row>
    <row r="14774" spans="1:33" ht="18.75">
      <c r="A14774" s="18" t="s">
        <v>14533</v>
      </c>
      <c r="B14774" s="75" t="s">
        <v>14534</v>
      </c>
      <c r="C14774" s="76" t="s">
        <v>5</v>
      </c>
      <c r="D14774" s="40"/>
      <c r="E14774" s="40"/>
      <c r="F14774" s="40"/>
      <c r="G14774" s="40"/>
      <c r="H14774" s="40"/>
      <c r="I14774" s="40"/>
      <c r="J14774" s="40"/>
      <c r="K14774" s="40"/>
      <c r="L14774" s="40"/>
      <c r="M14774" s="40"/>
      <c r="N14774" s="40"/>
      <c r="O14774" s="40"/>
      <c r="P14774" s="40"/>
      <c r="Q14774" s="40"/>
      <c r="R14774" s="40"/>
      <c r="S14774" s="40"/>
      <c r="T14774" s="40"/>
      <c r="U14774" s="40"/>
      <c r="V14774" s="40"/>
      <c r="W14774" s="40"/>
      <c r="X14774" s="40"/>
      <c r="Y14774" s="40"/>
      <c r="Z14774" s="40"/>
      <c r="AA14774" s="40"/>
      <c r="AB14774" s="40"/>
      <c r="AC14774" s="40"/>
      <c r="AD14774" s="40"/>
      <c r="AE14774" s="40"/>
      <c r="AF14774" s="40"/>
      <c r="AG14774" s="40"/>
    </row>
    <row r="14775" spans="1:33" ht="18.75">
      <c r="A14775" s="77" t="s">
        <v>14535</v>
      </c>
      <c r="B14775" s="78" t="s">
        <v>14536</v>
      </c>
      <c r="C14775" s="79" t="s">
        <v>110</v>
      </c>
    </row>
    <row r="14776" spans="1:33" ht="18.75">
      <c r="A14776" s="77" t="s">
        <v>14537</v>
      </c>
      <c r="B14776" s="78" t="s">
        <v>14536</v>
      </c>
      <c r="C14776" s="79" t="s">
        <v>108</v>
      </c>
    </row>
    <row r="14777" spans="1:33" ht="18.75">
      <c r="A14777" s="77" t="s">
        <v>14538</v>
      </c>
      <c r="B14777" s="78" t="s">
        <v>14536</v>
      </c>
      <c r="C14777" s="79" t="s">
        <v>5</v>
      </c>
    </row>
    <row r="14778" spans="1:33" ht="18.75">
      <c r="A14778" s="77" t="s">
        <v>14539</v>
      </c>
      <c r="B14778" s="78" t="s">
        <v>14536</v>
      </c>
      <c r="C14778" s="79" t="s">
        <v>108</v>
      </c>
    </row>
    <row r="14779" spans="1:33" ht="18.75">
      <c r="A14779" s="77" t="s">
        <v>14540</v>
      </c>
      <c r="B14779" s="78" t="s">
        <v>14536</v>
      </c>
      <c r="C14779" s="79" t="s">
        <v>5</v>
      </c>
    </row>
    <row r="14780" spans="1:33" ht="18.75">
      <c r="A14780" s="77" t="s">
        <v>14541</v>
      </c>
      <c r="B14780" s="78" t="s">
        <v>14536</v>
      </c>
      <c r="C14780" s="79" t="s">
        <v>5</v>
      </c>
    </row>
    <row r="14781" spans="1:33" ht="18.75">
      <c r="A14781" s="77" t="s">
        <v>14542</v>
      </c>
      <c r="B14781" s="78" t="s">
        <v>14536</v>
      </c>
      <c r="C14781" s="79" t="s">
        <v>108</v>
      </c>
    </row>
    <row r="14782" spans="1:33" ht="18.75">
      <c r="A14782" s="77" t="s">
        <v>14543</v>
      </c>
      <c r="B14782" s="78" t="s">
        <v>14536</v>
      </c>
      <c r="C14782" s="79" t="s">
        <v>110</v>
      </c>
    </row>
    <row r="14783" spans="1:33" ht="18.75">
      <c r="A14783" s="77" t="s">
        <v>14544</v>
      </c>
      <c r="B14783" s="78" t="s">
        <v>14536</v>
      </c>
      <c r="C14783" s="79" t="s">
        <v>130</v>
      </c>
    </row>
    <row r="14784" spans="1:33" ht="18.75">
      <c r="A14784" s="77" t="s">
        <v>14545</v>
      </c>
      <c r="B14784" s="77" t="s">
        <v>14536</v>
      </c>
      <c r="C14784" s="80" t="s">
        <v>434</v>
      </c>
    </row>
    <row r="14785" spans="1:33" ht="18.75">
      <c r="A14785" s="77" t="s">
        <v>14546</v>
      </c>
      <c r="B14785" s="78" t="s">
        <v>14536</v>
      </c>
      <c r="C14785" s="79" t="s">
        <v>136</v>
      </c>
    </row>
    <row r="14786" spans="1:33" ht="18.75">
      <c r="A14786" s="77" t="s">
        <v>14547</v>
      </c>
      <c r="B14786" s="78" t="s">
        <v>14536</v>
      </c>
      <c r="C14786" s="79" t="s">
        <v>110</v>
      </c>
    </row>
    <row r="14787" spans="1:33" ht="18.75">
      <c r="A14787" s="10" t="s">
        <v>14548</v>
      </c>
      <c r="B14787" s="22" t="s">
        <v>14534</v>
      </c>
      <c r="C14787" s="23" t="s">
        <v>136</v>
      </c>
    </row>
    <row r="14788" spans="1:33" ht="18.75">
      <c r="A14788" s="18" t="s">
        <v>9949</v>
      </c>
      <c r="B14788" s="75" t="s">
        <v>14534</v>
      </c>
      <c r="C14788" s="76" t="s">
        <v>5</v>
      </c>
      <c r="D14788" s="40"/>
      <c r="E14788" s="40"/>
      <c r="F14788" s="40"/>
      <c r="G14788" s="40"/>
      <c r="H14788" s="40"/>
      <c r="I14788" s="40"/>
      <c r="J14788" s="40"/>
      <c r="K14788" s="40"/>
      <c r="L14788" s="40"/>
      <c r="M14788" s="40"/>
      <c r="N14788" s="40"/>
      <c r="O14788" s="40"/>
      <c r="P14788" s="40"/>
      <c r="Q14788" s="40"/>
      <c r="R14788" s="40"/>
      <c r="S14788" s="40"/>
      <c r="T14788" s="40"/>
      <c r="U14788" s="40"/>
      <c r="V14788" s="40"/>
      <c r="W14788" s="40"/>
      <c r="X14788" s="40"/>
      <c r="Y14788" s="40"/>
      <c r="Z14788" s="40"/>
      <c r="AA14788" s="40"/>
      <c r="AB14788" s="40"/>
      <c r="AC14788" s="40"/>
      <c r="AD14788" s="40"/>
      <c r="AE14788" s="40"/>
      <c r="AF14788" s="40"/>
      <c r="AG14788" s="40"/>
    </row>
    <row r="14789" spans="1:33" ht="18.75">
      <c r="A14789" s="77" t="s">
        <v>7879</v>
      </c>
      <c r="B14789" s="78" t="s">
        <v>14536</v>
      </c>
      <c r="C14789" s="79" t="s">
        <v>130</v>
      </c>
    </row>
    <row r="14790" spans="1:33" ht="18.75">
      <c r="A14790" s="77" t="s">
        <v>14549</v>
      </c>
      <c r="B14790" s="78" t="s">
        <v>14536</v>
      </c>
      <c r="C14790" s="79" t="s">
        <v>136</v>
      </c>
    </row>
    <row r="14791" spans="1:33">
      <c r="A14791" s="18" t="s">
        <v>14550</v>
      </c>
      <c r="B14791" s="75" t="s">
        <v>14551</v>
      </c>
      <c r="C14791" s="76" t="s">
        <v>108</v>
      </c>
      <c r="D14791" s="40"/>
      <c r="E14791" s="40"/>
      <c r="F14791" s="40"/>
      <c r="G14791" s="40"/>
      <c r="H14791" s="40"/>
      <c r="I14791" s="40"/>
      <c r="J14791" s="40"/>
      <c r="K14791" s="40"/>
      <c r="L14791" s="40"/>
      <c r="M14791" s="40"/>
      <c r="N14791" s="40"/>
      <c r="O14791" s="40"/>
      <c r="P14791" s="40"/>
      <c r="Q14791" s="40"/>
      <c r="R14791" s="40"/>
      <c r="S14791" s="40"/>
      <c r="T14791" s="40"/>
      <c r="U14791" s="40"/>
      <c r="V14791" s="40"/>
      <c r="W14791" s="40"/>
      <c r="X14791" s="40"/>
      <c r="Y14791" s="40"/>
      <c r="Z14791" s="40"/>
      <c r="AA14791" s="40"/>
      <c r="AB14791" s="40"/>
      <c r="AC14791" s="40"/>
      <c r="AD14791" s="40"/>
      <c r="AE14791" s="40"/>
      <c r="AF14791" s="40"/>
      <c r="AG14791" s="40"/>
    </row>
    <row r="14792" spans="1:33">
      <c r="A14792" s="18" t="s">
        <v>14552</v>
      </c>
      <c r="B14792" s="75" t="s">
        <v>14551</v>
      </c>
      <c r="C14792" s="76" t="s">
        <v>5</v>
      </c>
      <c r="D14792" s="40"/>
      <c r="E14792" s="40"/>
      <c r="F14792" s="40"/>
      <c r="G14792" s="40"/>
      <c r="H14792" s="40"/>
      <c r="I14792" s="40"/>
      <c r="J14792" s="40"/>
      <c r="K14792" s="40"/>
      <c r="L14792" s="40"/>
      <c r="M14792" s="40"/>
      <c r="N14792" s="40"/>
      <c r="O14792" s="40"/>
      <c r="P14792" s="40"/>
      <c r="Q14792" s="40"/>
      <c r="R14792" s="40"/>
      <c r="S14792" s="40"/>
      <c r="T14792" s="40"/>
      <c r="U14792" s="40"/>
      <c r="V14792" s="40"/>
      <c r="W14792" s="40"/>
      <c r="X14792" s="40"/>
      <c r="Y14792" s="40"/>
      <c r="Z14792" s="40"/>
      <c r="AA14792" s="40"/>
      <c r="AB14792" s="40"/>
      <c r="AC14792" s="40"/>
      <c r="AD14792" s="40"/>
      <c r="AE14792" s="40"/>
      <c r="AF14792" s="40"/>
      <c r="AG14792" s="40"/>
    </row>
    <row r="14793" spans="1:33">
      <c r="A14793" s="18" t="s">
        <v>14553</v>
      </c>
      <c r="B14793" s="75" t="s">
        <v>14551</v>
      </c>
      <c r="C14793" s="76" t="s">
        <v>108</v>
      </c>
      <c r="D14793" s="40"/>
      <c r="E14793" s="40"/>
      <c r="F14793" s="40"/>
      <c r="G14793" s="40"/>
      <c r="H14793" s="40"/>
      <c r="I14793" s="40"/>
      <c r="J14793" s="40"/>
      <c r="K14793" s="40"/>
      <c r="L14793" s="40"/>
      <c r="M14793" s="40"/>
      <c r="N14793" s="40"/>
      <c r="O14793" s="40"/>
      <c r="P14793" s="40"/>
      <c r="Q14793" s="40"/>
      <c r="R14793" s="40"/>
      <c r="S14793" s="40"/>
      <c r="T14793" s="40"/>
      <c r="U14793" s="40"/>
      <c r="V14793" s="40"/>
      <c r="W14793" s="40"/>
      <c r="X14793" s="40"/>
      <c r="Y14793" s="40"/>
      <c r="Z14793" s="40"/>
      <c r="AA14793" s="40"/>
      <c r="AB14793" s="40"/>
      <c r="AC14793" s="40"/>
      <c r="AD14793" s="40"/>
      <c r="AE14793" s="40"/>
      <c r="AF14793" s="40"/>
      <c r="AG14793" s="40"/>
    </row>
    <row r="14794" spans="1:33">
      <c r="A14794" s="18" t="s">
        <v>14554</v>
      </c>
      <c r="B14794" s="75" t="s">
        <v>14551</v>
      </c>
      <c r="C14794" s="76" t="s">
        <v>5</v>
      </c>
      <c r="D14794" s="40"/>
      <c r="E14794" s="40"/>
      <c r="F14794" s="40"/>
      <c r="G14794" s="40"/>
      <c r="H14794" s="40"/>
      <c r="I14794" s="40"/>
      <c r="J14794" s="40"/>
      <c r="K14794" s="40"/>
      <c r="L14794" s="40"/>
      <c r="M14794" s="40"/>
      <c r="N14794" s="40"/>
      <c r="O14794" s="40"/>
      <c r="P14794" s="40"/>
      <c r="Q14794" s="40"/>
      <c r="R14794" s="40"/>
      <c r="S14794" s="40"/>
      <c r="T14794" s="40"/>
      <c r="U14794" s="40"/>
      <c r="V14794" s="40"/>
      <c r="W14794" s="40"/>
      <c r="X14794" s="40"/>
      <c r="Y14794" s="40"/>
      <c r="Z14794" s="40"/>
      <c r="AA14794" s="40"/>
      <c r="AB14794" s="40"/>
      <c r="AC14794" s="40"/>
      <c r="AD14794" s="40"/>
      <c r="AE14794" s="40"/>
      <c r="AF14794" s="40"/>
      <c r="AG14794" s="40"/>
    </row>
    <row r="14795" spans="1:33">
      <c r="A14795" s="18" t="s">
        <v>14555</v>
      </c>
      <c r="B14795" s="75" t="s">
        <v>14551</v>
      </c>
      <c r="C14795" s="76" t="s">
        <v>5</v>
      </c>
      <c r="D14795" s="40"/>
      <c r="E14795" s="40"/>
      <c r="F14795" s="40"/>
      <c r="G14795" s="40"/>
      <c r="H14795" s="40"/>
      <c r="I14795" s="40"/>
      <c r="J14795" s="40"/>
      <c r="K14795" s="40"/>
      <c r="L14795" s="40"/>
      <c r="M14795" s="40"/>
      <c r="N14795" s="40"/>
      <c r="O14795" s="40"/>
      <c r="P14795" s="40"/>
      <c r="Q14795" s="40"/>
      <c r="R14795" s="40"/>
      <c r="S14795" s="40"/>
      <c r="T14795" s="40"/>
      <c r="U14795" s="40"/>
      <c r="V14795" s="40"/>
      <c r="W14795" s="40"/>
      <c r="X14795" s="40"/>
      <c r="Y14795" s="40"/>
      <c r="Z14795" s="40"/>
      <c r="AA14795" s="40"/>
      <c r="AB14795" s="40"/>
      <c r="AC14795" s="40"/>
      <c r="AD14795" s="40"/>
      <c r="AE14795" s="40"/>
      <c r="AF14795" s="40"/>
      <c r="AG14795" s="40"/>
    </row>
    <row r="14796" spans="1:33">
      <c r="A14796" s="18" t="s">
        <v>14556</v>
      </c>
      <c r="B14796" s="75" t="s">
        <v>14551</v>
      </c>
      <c r="C14796" s="76" t="s">
        <v>5</v>
      </c>
      <c r="D14796" s="40"/>
      <c r="E14796" s="40"/>
      <c r="F14796" s="40"/>
      <c r="G14796" s="40"/>
      <c r="H14796" s="40"/>
      <c r="I14796" s="40"/>
      <c r="J14796" s="40"/>
      <c r="K14796" s="40"/>
      <c r="L14796" s="40"/>
      <c r="M14796" s="40"/>
      <c r="N14796" s="40"/>
      <c r="O14796" s="40"/>
      <c r="P14796" s="40"/>
      <c r="Q14796" s="40"/>
      <c r="R14796" s="40"/>
      <c r="S14796" s="40"/>
      <c r="T14796" s="40"/>
      <c r="U14796" s="40"/>
      <c r="V14796" s="40"/>
      <c r="W14796" s="40"/>
      <c r="X14796" s="40"/>
      <c r="Y14796" s="40"/>
      <c r="Z14796" s="40"/>
      <c r="AA14796" s="40"/>
      <c r="AB14796" s="40"/>
      <c r="AC14796" s="40"/>
      <c r="AD14796" s="40"/>
      <c r="AE14796" s="40"/>
      <c r="AF14796" s="40"/>
      <c r="AG14796" s="40"/>
    </row>
    <row r="14797" spans="1:33" ht="18.75">
      <c r="A14797" s="7" t="s">
        <v>14557</v>
      </c>
      <c r="B14797" s="38" t="s">
        <v>14558</v>
      </c>
      <c r="C14797" s="39" t="s">
        <v>118</v>
      </c>
      <c r="D14797" s="38"/>
      <c r="E14797" s="38"/>
      <c r="F14797" s="38"/>
      <c r="G14797" s="38"/>
      <c r="H14797" s="38"/>
      <c r="I14797" s="38"/>
      <c r="J14797" s="38"/>
      <c r="K14797" s="38"/>
      <c r="L14797" s="38"/>
      <c r="M14797" s="38"/>
      <c r="N14797" s="38"/>
      <c r="O14797" s="38"/>
      <c r="P14797" s="38"/>
      <c r="Q14797" s="38"/>
      <c r="R14797" s="38"/>
      <c r="S14797" s="38"/>
      <c r="T14797" s="38"/>
      <c r="U14797" s="38"/>
      <c r="V14797" s="38"/>
      <c r="W14797" s="38"/>
      <c r="X14797" s="38"/>
      <c r="Y14797" s="38"/>
      <c r="Z14797" s="38"/>
      <c r="AA14797" s="38"/>
      <c r="AB14797" s="38"/>
      <c r="AC14797" s="38"/>
      <c r="AD14797" s="38"/>
      <c r="AE14797" s="38"/>
      <c r="AF14797" s="38"/>
      <c r="AG14797" s="38"/>
    </row>
    <row r="14798" spans="1:33" ht="18.75">
      <c r="A14798" s="7" t="s">
        <v>14559</v>
      </c>
      <c r="B14798" s="75" t="s">
        <v>14560</v>
      </c>
      <c r="C14798" s="39" t="s">
        <v>108</v>
      </c>
      <c r="D14798" s="38"/>
      <c r="E14798" s="38"/>
      <c r="F14798" s="38"/>
      <c r="G14798" s="38"/>
      <c r="H14798" s="38"/>
      <c r="I14798" s="38"/>
      <c r="J14798" s="38"/>
      <c r="K14798" s="38"/>
      <c r="L14798" s="38"/>
      <c r="M14798" s="38"/>
      <c r="N14798" s="38"/>
      <c r="O14798" s="38"/>
      <c r="P14798" s="38"/>
      <c r="Q14798" s="38"/>
      <c r="R14798" s="38"/>
      <c r="S14798" s="38"/>
      <c r="T14798" s="38"/>
      <c r="U14798" s="38"/>
      <c r="V14798" s="38"/>
      <c r="W14798" s="38"/>
      <c r="X14798" s="38"/>
      <c r="Y14798" s="38"/>
      <c r="Z14798" s="38"/>
      <c r="AA14798" s="38"/>
      <c r="AB14798" s="38"/>
      <c r="AC14798" s="38"/>
      <c r="AD14798" s="38"/>
      <c r="AE14798" s="38"/>
      <c r="AF14798" s="38"/>
      <c r="AG14798" s="38"/>
    </row>
    <row r="14799" spans="1:33" ht="18.75">
      <c r="A14799" s="7" t="s">
        <v>14561</v>
      </c>
      <c r="B14799" s="75" t="s">
        <v>14560</v>
      </c>
      <c r="C14799" s="39" t="s">
        <v>106</v>
      </c>
      <c r="D14799" s="38"/>
      <c r="E14799" s="38"/>
      <c r="F14799" s="38"/>
      <c r="G14799" s="38"/>
      <c r="H14799" s="38"/>
      <c r="I14799" s="38"/>
      <c r="J14799" s="38"/>
      <c r="K14799" s="38"/>
      <c r="L14799" s="38"/>
      <c r="M14799" s="38"/>
      <c r="N14799" s="38"/>
      <c r="O14799" s="38"/>
      <c r="P14799" s="38"/>
      <c r="Q14799" s="38"/>
      <c r="R14799" s="38"/>
      <c r="S14799" s="38"/>
      <c r="T14799" s="38"/>
      <c r="U14799" s="38"/>
      <c r="V14799" s="38"/>
      <c r="W14799" s="38"/>
      <c r="X14799" s="38"/>
      <c r="Y14799" s="38"/>
      <c r="Z14799" s="38"/>
      <c r="AA14799" s="38"/>
      <c r="AB14799" s="38"/>
      <c r="AC14799" s="38"/>
      <c r="AD14799" s="38"/>
      <c r="AE14799" s="38"/>
      <c r="AF14799" s="38"/>
      <c r="AG14799" s="38"/>
    </row>
    <row r="14800" spans="1:33" ht="18.75">
      <c r="A14800" s="7" t="s">
        <v>14562</v>
      </c>
      <c r="B14800" s="38" t="s">
        <v>14563</v>
      </c>
      <c r="C14800" s="39" t="s">
        <v>108</v>
      </c>
      <c r="D14800" s="40"/>
      <c r="E14800" s="40"/>
      <c r="F14800" s="40"/>
      <c r="G14800" s="40"/>
      <c r="H14800" s="40"/>
      <c r="I14800" s="40"/>
      <c r="J14800" s="40"/>
      <c r="K14800" s="40"/>
      <c r="L14800" s="40"/>
      <c r="M14800" s="40"/>
      <c r="N14800" s="40"/>
      <c r="O14800" s="40"/>
      <c r="P14800" s="40"/>
      <c r="Q14800" s="40"/>
      <c r="R14800" s="40"/>
      <c r="S14800" s="40"/>
      <c r="T14800" s="40"/>
      <c r="U14800" s="40"/>
      <c r="V14800" s="40"/>
      <c r="W14800" s="40"/>
      <c r="X14800" s="40"/>
      <c r="Y14800" s="40"/>
      <c r="Z14800" s="40"/>
      <c r="AA14800" s="40"/>
      <c r="AB14800" s="40"/>
      <c r="AC14800" s="40"/>
      <c r="AD14800" s="40"/>
      <c r="AE14800" s="40"/>
      <c r="AF14800" s="40"/>
      <c r="AG14800" s="40"/>
    </row>
    <row r="14801" spans="1:33" ht="18.75">
      <c r="A14801" s="18" t="s">
        <v>14564</v>
      </c>
      <c r="B14801" s="75" t="s">
        <v>14560</v>
      </c>
      <c r="C14801" s="76" t="s">
        <v>130</v>
      </c>
      <c r="D14801" s="40"/>
      <c r="E14801" s="40"/>
      <c r="F14801" s="40"/>
      <c r="G14801" s="40"/>
      <c r="H14801" s="40"/>
      <c r="I14801" s="40"/>
      <c r="J14801" s="40"/>
      <c r="K14801" s="40"/>
      <c r="L14801" s="40"/>
      <c r="M14801" s="40"/>
      <c r="N14801" s="40"/>
      <c r="O14801" s="40"/>
      <c r="P14801" s="40"/>
      <c r="Q14801" s="40"/>
      <c r="R14801" s="40"/>
      <c r="S14801" s="40"/>
      <c r="T14801" s="40"/>
      <c r="U14801" s="40"/>
      <c r="V14801" s="40"/>
      <c r="W14801" s="40"/>
      <c r="X14801" s="40"/>
      <c r="Y14801" s="40"/>
      <c r="Z14801" s="40"/>
      <c r="AA14801" s="40"/>
      <c r="AB14801" s="40"/>
      <c r="AC14801" s="40"/>
      <c r="AD14801" s="40"/>
      <c r="AE14801" s="40"/>
      <c r="AF14801" s="40"/>
      <c r="AG14801" s="40"/>
    </row>
    <row r="14802" spans="1:33">
      <c r="A14802" s="10" t="s">
        <v>14565</v>
      </c>
      <c r="B14802" s="22" t="s">
        <v>14563</v>
      </c>
      <c r="C14802" s="23" t="s">
        <v>108</v>
      </c>
    </row>
    <row r="14803" spans="1:33" ht="18.75">
      <c r="A14803" s="7" t="s">
        <v>14566</v>
      </c>
      <c r="B14803" s="75" t="s">
        <v>14560</v>
      </c>
      <c r="C14803" s="39" t="s">
        <v>110</v>
      </c>
      <c r="D14803" s="40"/>
      <c r="E14803" s="40"/>
      <c r="F14803" s="40"/>
      <c r="G14803" s="40"/>
      <c r="H14803" s="40"/>
      <c r="I14803" s="40"/>
      <c r="J14803" s="40"/>
      <c r="K14803" s="40"/>
      <c r="L14803" s="40"/>
      <c r="M14803" s="40"/>
      <c r="N14803" s="40"/>
      <c r="O14803" s="40"/>
      <c r="P14803" s="40"/>
      <c r="Q14803" s="40"/>
      <c r="R14803" s="40"/>
      <c r="S14803" s="40"/>
      <c r="T14803" s="40"/>
      <c r="U14803" s="40"/>
      <c r="V14803" s="40"/>
      <c r="W14803" s="40"/>
      <c r="X14803" s="40"/>
      <c r="Y14803" s="40"/>
      <c r="Z14803" s="40"/>
      <c r="AA14803" s="40"/>
      <c r="AB14803" s="40"/>
      <c r="AC14803" s="40"/>
      <c r="AD14803" s="40"/>
      <c r="AE14803" s="40"/>
      <c r="AF14803" s="40"/>
      <c r="AG14803" s="40"/>
    </row>
    <row r="14804" spans="1:33" ht="18.75">
      <c r="A14804" s="7" t="s">
        <v>11345</v>
      </c>
      <c r="B14804" s="75" t="s">
        <v>14560</v>
      </c>
      <c r="C14804" s="39" t="s">
        <v>130</v>
      </c>
      <c r="D14804" s="38"/>
      <c r="E14804" s="38"/>
      <c r="F14804" s="38"/>
      <c r="G14804" s="38"/>
      <c r="H14804" s="38"/>
      <c r="I14804" s="38"/>
      <c r="J14804" s="38"/>
      <c r="K14804" s="38"/>
      <c r="L14804" s="38"/>
      <c r="M14804" s="38"/>
      <c r="N14804" s="38"/>
      <c r="O14804" s="38"/>
      <c r="P14804" s="38"/>
      <c r="Q14804" s="38"/>
      <c r="R14804" s="38"/>
      <c r="S14804" s="38"/>
      <c r="T14804" s="38"/>
      <c r="U14804" s="38"/>
      <c r="V14804" s="38"/>
      <c r="W14804" s="38"/>
      <c r="X14804" s="38"/>
      <c r="Y14804" s="38"/>
      <c r="Z14804" s="38"/>
      <c r="AA14804" s="38"/>
      <c r="AB14804" s="38"/>
      <c r="AC14804" s="38"/>
      <c r="AD14804" s="38"/>
      <c r="AE14804" s="38"/>
      <c r="AF14804" s="38"/>
      <c r="AG14804" s="38"/>
    </row>
    <row r="14805" spans="1:33" ht="18.75">
      <c r="A14805" s="7" t="s">
        <v>14567</v>
      </c>
      <c r="B14805" s="75" t="s">
        <v>14560</v>
      </c>
      <c r="C14805" s="39" t="s">
        <v>110</v>
      </c>
      <c r="D14805" s="38"/>
      <c r="E14805" s="38"/>
      <c r="F14805" s="38"/>
      <c r="G14805" s="38"/>
      <c r="H14805" s="38"/>
      <c r="I14805" s="38"/>
      <c r="J14805" s="38"/>
      <c r="K14805" s="38"/>
      <c r="L14805" s="38"/>
      <c r="M14805" s="38"/>
      <c r="N14805" s="38"/>
      <c r="O14805" s="38"/>
      <c r="P14805" s="38"/>
      <c r="Q14805" s="38"/>
      <c r="R14805" s="38"/>
      <c r="S14805" s="38"/>
      <c r="T14805" s="38"/>
      <c r="U14805" s="38"/>
      <c r="V14805" s="38"/>
      <c r="W14805" s="38"/>
      <c r="X14805" s="38"/>
      <c r="Y14805" s="38"/>
      <c r="Z14805" s="38"/>
      <c r="AA14805" s="38"/>
      <c r="AB14805" s="38"/>
      <c r="AC14805" s="38"/>
      <c r="AD14805" s="38"/>
      <c r="AE14805" s="38"/>
      <c r="AF14805" s="38"/>
      <c r="AG14805" s="38"/>
    </row>
    <row r="14806" spans="1:33">
      <c r="A14806" s="10" t="s">
        <v>14568</v>
      </c>
      <c r="B14806" s="22" t="s">
        <v>14569</v>
      </c>
      <c r="C14806" s="23" t="s">
        <v>5</v>
      </c>
    </row>
    <row r="14807" spans="1:33" ht="18.75">
      <c r="A14807" s="77" t="s">
        <v>14570</v>
      </c>
      <c r="B14807" s="22" t="s">
        <v>14569</v>
      </c>
      <c r="C14807" s="79" t="s">
        <v>110</v>
      </c>
    </row>
    <row r="14808" spans="1:33" ht="18.75">
      <c r="A14808" s="77" t="s">
        <v>14571</v>
      </c>
      <c r="B14808" s="22" t="s">
        <v>14569</v>
      </c>
      <c r="C14808" s="79" t="s">
        <v>110</v>
      </c>
    </row>
    <row r="14809" spans="1:33">
      <c r="A14809" s="10" t="s">
        <v>14572</v>
      </c>
      <c r="B14809" s="22" t="s">
        <v>14569</v>
      </c>
      <c r="C14809" s="23" t="s">
        <v>5</v>
      </c>
    </row>
    <row r="14810" spans="1:33">
      <c r="A14810" s="10" t="s">
        <v>14573</v>
      </c>
      <c r="B14810" s="22" t="s">
        <v>14569</v>
      </c>
      <c r="C14810" s="23" t="s">
        <v>110</v>
      </c>
    </row>
    <row r="14811" spans="1:33" ht="18.75">
      <c r="A14811" s="7" t="s">
        <v>8982</v>
      </c>
      <c r="B14811" s="22" t="s">
        <v>14569</v>
      </c>
      <c r="C14811" s="39" t="s">
        <v>110</v>
      </c>
      <c r="D14811" s="38"/>
      <c r="E14811" s="38"/>
      <c r="F14811" s="38"/>
      <c r="G14811" s="38"/>
      <c r="H14811" s="38"/>
      <c r="I14811" s="38"/>
      <c r="J14811" s="38"/>
      <c r="K14811" s="38"/>
      <c r="L14811" s="38"/>
      <c r="M14811" s="38"/>
      <c r="N14811" s="38"/>
      <c r="O14811" s="38"/>
      <c r="P14811" s="38"/>
      <c r="Q14811" s="38"/>
      <c r="R14811" s="38"/>
      <c r="S14811" s="38"/>
      <c r="T14811" s="38"/>
      <c r="U14811" s="38"/>
      <c r="V14811" s="38"/>
      <c r="W14811" s="38"/>
      <c r="X14811" s="38"/>
      <c r="Y14811" s="38"/>
      <c r="Z14811" s="38"/>
      <c r="AA14811" s="38"/>
      <c r="AB14811" s="38"/>
      <c r="AC14811" s="38"/>
      <c r="AD14811" s="38"/>
      <c r="AE14811" s="38"/>
      <c r="AF14811" s="38"/>
      <c r="AG14811" s="38"/>
    </row>
    <row r="14812" spans="1:33" ht="18.75">
      <c r="A14812" s="77" t="s">
        <v>13220</v>
      </c>
      <c r="B14812" s="22" t="s">
        <v>14569</v>
      </c>
      <c r="C14812" s="79" t="s">
        <v>130</v>
      </c>
    </row>
    <row r="14813" spans="1:33">
      <c r="A14813" s="10" t="s">
        <v>7859</v>
      </c>
      <c r="B14813" s="22" t="s">
        <v>14569</v>
      </c>
      <c r="C14813" s="23" t="s">
        <v>118</v>
      </c>
    </row>
    <row r="14814" spans="1:33">
      <c r="A14814" s="18" t="s">
        <v>3700</v>
      </c>
      <c r="B14814" s="75" t="s">
        <v>14574</v>
      </c>
      <c r="C14814" s="76" t="s">
        <v>118</v>
      </c>
      <c r="D14814" s="40"/>
      <c r="E14814" s="40"/>
      <c r="F14814" s="40"/>
      <c r="G14814" s="40"/>
      <c r="H14814" s="40"/>
      <c r="I14814" s="40"/>
      <c r="J14814" s="40"/>
      <c r="K14814" s="40"/>
      <c r="L14814" s="40"/>
      <c r="M14814" s="40"/>
      <c r="N14814" s="40"/>
      <c r="O14814" s="40"/>
      <c r="P14814" s="40"/>
      <c r="Q14814" s="40"/>
      <c r="R14814" s="40"/>
      <c r="S14814" s="40"/>
      <c r="T14814" s="40"/>
      <c r="U14814" s="40"/>
      <c r="V14814" s="40"/>
      <c r="W14814" s="40"/>
      <c r="X14814" s="40"/>
      <c r="Y14814" s="40"/>
      <c r="Z14814" s="40"/>
      <c r="AA14814" s="40"/>
      <c r="AB14814" s="40"/>
      <c r="AC14814" s="40"/>
      <c r="AD14814" s="40"/>
      <c r="AE14814" s="40"/>
      <c r="AF14814" s="40"/>
      <c r="AG14814" s="40"/>
    </row>
    <row r="14815" spans="1:33" ht="18.75">
      <c r="A14815" s="7" t="s">
        <v>14575</v>
      </c>
      <c r="B14815" s="38" t="s">
        <v>14576</v>
      </c>
      <c r="C14815" s="39" t="s">
        <v>110</v>
      </c>
      <c r="D14815" s="40"/>
      <c r="E14815" s="40"/>
      <c r="F14815" s="40"/>
      <c r="G14815" s="40"/>
      <c r="H14815" s="40"/>
      <c r="I14815" s="40"/>
      <c r="J14815" s="40"/>
      <c r="K14815" s="40"/>
      <c r="L14815" s="40"/>
      <c r="M14815" s="40"/>
      <c r="N14815" s="40"/>
      <c r="O14815" s="40"/>
      <c r="P14815" s="40"/>
      <c r="Q14815" s="40"/>
      <c r="R14815" s="40"/>
      <c r="S14815" s="40"/>
      <c r="T14815" s="40"/>
      <c r="U14815" s="40"/>
      <c r="V14815" s="40"/>
      <c r="W14815" s="40"/>
      <c r="X14815" s="40"/>
      <c r="Y14815" s="40"/>
      <c r="Z14815" s="40"/>
      <c r="AA14815" s="40"/>
      <c r="AB14815" s="40"/>
      <c r="AC14815" s="40"/>
      <c r="AD14815" s="40"/>
      <c r="AE14815" s="40"/>
      <c r="AF14815" s="40"/>
      <c r="AG14815" s="40"/>
    </row>
    <row r="14816" spans="1:33" ht="18.75">
      <c r="A14816" s="7" t="s">
        <v>14577</v>
      </c>
      <c r="B14816" s="38" t="s">
        <v>14576</v>
      </c>
      <c r="C14816" s="39" t="s">
        <v>110</v>
      </c>
      <c r="D14816" s="38"/>
      <c r="E14816" s="38"/>
      <c r="F14816" s="38"/>
      <c r="G14816" s="38"/>
      <c r="H14816" s="38"/>
      <c r="I14816" s="38"/>
      <c r="J14816" s="38"/>
      <c r="K14816" s="38"/>
      <c r="L14816" s="38"/>
      <c r="M14816" s="38"/>
      <c r="N14816" s="38"/>
      <c r="O14816" s="38"/>
      <c r="P14816" s="38"/>
      <c r="Q14816" s="38"/>
      <c r="R14816" s="38"/>
      <c r="S14816" s="38"/>
      <c r="T14816" s="38"/>
      <c r="U14816" s="38"/>
      <c r="V14816" s="38"/>
      <c r="W14816" s="38"/>
      <c r="X14816" s="38"/>
      <c r="Y14816" s="38"/>
      <c r="Z14816" s="38"/>
      <c r="AA14816" s="38"/>
      <c r="AB14816" s="38"/>
      <c r="AC14816" s="38"/>
      <c r="AD14816" s="38"/>
      <c r="AE14816" s="38"/>
      <c r="AF14816" s="38"/>
      <c r="AG14816" s="38"/>
    </row>
    <row r="14817" spans="1:33" ht="18.75">
      <c r="A14817" s="7" t="s">
        <v>14578</v>
      </c>
      <c r="B14817" s="38" t="s">
        <v>14576</v>
      </c>
      <c r="C14817" s="39" t="s">
        <v>108</v>
      </c>
      <c r="D14817" s="38"/>
      <c r="E14817" s="38"/>
      <c r="F14817" s="38"/>
      <c r="G14817" s="38"/>
      <c r="H14817" s="38"/>
      <c r="I14817" s="38"/>
      <c r="J14817" s="38"/>
      <c r="K14817" s="38"/>
      <c r="L14817" s="38"/>
      <c r="M14817" s="38"/>
      <c r="N14817" s="38"/>
      <c r="O14817" s="38"/>
      <c r="P14817" s="38"/>
      <c r="Q14817" s="38"/>
      <c r="R14817" s="38"/>
      <c r="S14817" s="38"/>
      <c r="T14817" s="38"/>
      <c r="U14817" s="38"/>
      <c r="V14817" s="38"/>
      <c r="W14817" s="38"/>
      <c r="X14817" s="38"/>
      <c r="Y14817" s="38"/>
      <c r="Z14817" s="38"/>
      <c r="AA14817" s="38"/>
      <c r="AB14817" s="38"/>
      <c r="AC14817" s="38"/>
      <c r="AD14817" s="38"/>
      <c r="AE14817" s="38"/>
      <c r="AF14817" s="38"/>
      <c r="AG14817" s="38"/>
    </row>
    <row r="14818" spans="1:33" ht="18.75">
      <c r="A14818" s="7" t="s">
        <v>14579</v>
      </c>
      <c r="B14818" s="38" t="s">
        <v>14576</v>
      </c>
      <c r="C14818" s="39" t="s">
        <v>5</v>
      </c>
      <c r="D14818" s="40"/>
      <c r="E14818" s="40"/>
      <c r="F14818" s="40"/>
      <c r="G14818" s="40"/>
      <c r="H14818" s="40"/>
      <c r="I14818" s="40"/>
      <c r="J14818" s="40"/>
      <c r="K14818" s="40"/>
      <c r="L14818" s="40"/>
      <c r="M14818" s="40"/>
      <c r="N14818" s="40"/>
      <c r="O14818" s="40"/>
      <c r="P14818" s="40"/>
      <c r="Q14818" s="40"/>
      <c r="R14818" s="40"/>
      <c r="S14818" s="40"/>
      <c r="T14818" s="40"/>
      <c r="U14818" s="40"/>
      <c r="V14818" s="40"/>
      <c r="W14818" s="40"/>
      <c r="X14818" s="40"/>
      <c r="Y14818" s="40"/>
      <c r="Z14818" s="40"/>
      <c r="AA14818" s="40"/>
      <c r="AB14818" s="40"/>
      <c r="AC14818" s="40"/>
      <c r="AD14818" s="40"/>
      <c r="AE14818" s="40"/>
      <c r="AF14818" s="40"/>
      <c r="AG14818" s="40"/>
    </row>
    <row r="14819" spans="1:33" ht="18.75">
      <c r="A14819" s="7" t="s">
        <v>14580</v>
      </c>
      <c r="B14819" s="7" t="s">
        <v>14576</v>
      </c>
      <c r="C14819" s="8" t="s">
        <v>434</v>
      </c>
      <c r="D14819" s="9"/>
      <c r="E14819" s="9"/>
      <c r="F14819" s="9"/>
      <c r="G14819" s="9"/>
      <c r="H14819" s="9"/>
      <c r="I14819" s="9"/>
      <c r="J14819" s="9"/>
      <c r="K14819" s="9"/>
      <c r="L14819" s="9"/>
      <c r="M14819" s="9"/>
      <c r="N14819" s="9"/>
      <c r="O14819" s="9"/>
      <c r="P14819" s="9"/>
      <c r="Q14819" s="9"/>
      <c r="R14819" s="9"/>
      <c r="S14819" s="9"/>
      <c r="T14819" s="9"/>
      <c r="U14819" s="9"/>
      <c r="V14819" s="9"/>
      <c r="W14819" s="9"/>
      <c r="X14819" s="9"/>
      <c r="Y14819" s="9"/>
      <c r="Z14819" s="9"/>
      <c r="AA14819" s="9"/>
      <c r="AB14819" s="9"/>
      <c r="AC14819" s="9"/>
      <c r="AD14819" s="9"/>
      <c r="AE14819" s="9"/>
      <c r="AF14819" s="9"/>
      <c r="AG14819" s="9"/>
    </row>
    <row r="14820" spans="1:33" ht="18.75">
      <c r="A14820" s="7" t="s">
        <v>14581</v>
      </c>
      <c r="B14820" s="38" t="s">
        <v>14576</v>
      </c>
      <c r="C14820" s="39" t="s">
        <v>110</v>
      </c>
      <c r="D14820" s="40"/>
      <c r="E14820" s="40"/>
      <c r="F14820" s="40"/>
      <c r="G14820" s="40"/>
      <c r="H14820" s="40"/>
      <c r="I14820" s="40"/>
      <c r="J14820" s="40"/>
      <c r="K14820" s="40"/>
      <c r="L14820" s="40"/>
      <c r="M14820" s="40"/>
      <c r="N14820" s="40"/>
      <c r="O14820" s="40"/>
      <c r="P14820" s="40"/>
      <c r="Q14820" s="40"/>
      <c r="R14820" s="40"/>
      <c r="S14820" s="40"/>
      <c r="T14820" s="40"/>
      <c r="U14820" s="40"/>
      <c r="V14820" s="40"/>
      <c r="W14820" s="40"/>
      <c r="X14820" s="40"/>
      <c r="Y14820" s="40"/>
      <c r="Z14820" s="40"/>
      <c r="AA14820" s="40"/>
      <c r="AB14820" s="40"/>
      <c r="AC14820" s="40"/>
      <c r="AD14820" s="40"/>
      <c r="AE14820" s="40"/>
      <c r="AF14820" s="40"/>
      <c r="AG14820" s="40"/>
    </row>
    <row r="14821" spans="1:33">
      <c r="A14821" s="18" t="s">
        <v>14582</v>
      </c>
      <c r="B14821" s="7" t="s">
        <v>14576</v>
      </c>
      <c r="C14821" s="19" t="s">
        <v>434</v>
      </c>
      <c r="D14821" s="9"/>
      <c r="E14821" s="9"/>
      <c r="F14821" s="9"/>
      <c r="G14821" s="9"/>
      <c r="H14821" s="9"/>
      <c r="I14821" s="9"/>
      <c r="J14821" s="9"/>
      <c r="K14821" s="9"/>
      <c r="L14821" s="9"/>
      <c r="M14821" s="9"/>
      <c r="N14821" s="9"/>
      <c r="O14821" s="9"/>
      <c r="P14821" s="9"/>
      <c r="Q14821" s="9"/>
      <c r="R14821" s="9"/>
      <c r="S14821" s="9"/>
      <c r="T14821" s="9"/>
      <c r="U14821" s="9"/>
      <c r="V14821" s="9"/>
      <c r="W14821" s="9"/>
      <c r="X14821" s="9"/>
      <c r="Y14821" s="9"/>
      <c r="Z14821" s="9"/>
      <c r="AA14821" s="9"/>
      <c r="AB14821" s="9"/>
      <c r="AC14821" s="9"/>
      <c r="AD14821" s="9"/>
      <c r="AE14821" s="9"/>
      <c r="AF14821" s="9"/>
      <c r="AG14821" s="9"/>
    </row>
    <row r="14822" spans="1:33">
      <c r="A14822" s="18" t="s">
        <v>14583</v>
      </c>
      <c r="B14822" s="38" t="s">
        <v>14576</v>
      </c>
      <c r="C14822" s="76" t="s">
        <v>108</v>
      </c>
      <c r="D14822" s="40"/>
      <c r="E14822" s="40"/>
      <c r="F14822" s="40"/>
      <c r="G14822" s="40"/>
      <c r="H14822" s="40"/>
      <c r="I14822" s="40"/>
      <c r="J14822" s="40"/>
      <c r="K14822" s="40"/>
      <c r="L14822" s="40"/>
      <c r="M14822" s="40"/>
      <c r="N14822" s="40"/>
      <c r="O14822" s="40"/>
      <c r="P14822" s="40"/>
      <c r="Q14822" s="40"/>
      <c r="R14822" s="40"/>
      <c r="S14822" s="40"/>
      <c r="T14822" s="40"/>
      <c r="U14822" s="40"/>
      <c r="V14822" s="40"/>
      <c r="W14822" s="40"/>
      <c r="X14822" s="40"/>
      <c r="Y14822" s="40"/>
      <c r="Z14822" s="40"/>
      <c r="AA14822" s="40"/>
      <c r="AB14822" s="40"/>
      <c r="AC14822" s="40"/>
      <c r="AD14822" s="40"/>
      <c r="AE14822" s="40"/>
      <c r="AF14822" s="40"/>
      <c r="AG14822" s="40"/>
    </row>
    <row r="14823" spans="1:33" ht="18.75">
      <c r="A14823" s="16" t="s">
        <v>14584</v>
      </c>
      <c r="B14823" s="44" t="s">
        <v>14585</v>
      </c>
      <c r="C14823" s="45" t="s">
        <v>130</v>
      </c>
      <c r="D14823" s="40"/>
      <c r="E14823" s="40"/>
      <c r="F14823" s="40"/>
      <c r="G14823" s="40"/>
      <c r="H14823" s="40"/>
      <c r="I14823" s="40"/>
      <c r="J14823" s="40"/>
      <c r="K14823" s="40"/>
      <c r="L14823" s="40"/>
      <c r="M14823" s="40"/>
      <c r="N14823" s="40"/>
      <c r="O14823" s="40"/>
      <c r="P14823" s="40"/>
      <c r="Q14823" s="40"/>
      <c r="R14823" s="40"/>
      <c r="S14823" s="40"/>
      <c r="T14823" s="40"/>
      <c r="U14823" s="40"/>
      <c r="V14823" s="40"/>
      <c r="W14823" s="40"/>
      <c r="X14823" s="40"/>
      <c r="Y14823" s="40"/>
      <c r="Z14823" s="40"/>
      <c r="AA14823" s="40"/>
      <c r="AB14823" s="40"/>
      <c r="AC14823" s="40"/>
      <c r="AD14823" s="40"/>
      <c r="AE14823" s="40"/>
      <c r="AF14823" s="40"/>
      <c r="AG14823" s="40"/>
    </row>
    <row r="14824" spans="1:33" ht="18.75">
      <c r="A14824" s="7" t="s">
        <v>4166</v>
      </c>
      <c r="B14824" s="38" t="s">
        <v>14586</v>
      </c>
      <c r="C14824" s="39" t="s">
        <v>106</v>
      </c>
      <c r="D14824" s="40"/>
      <c r="E14824" s="40"/>
      <c r="F14824" s="40"/>
      <c r="G14824" s="40"/>
      <c r="H14824" s="40"/>
      <c r="I14824" s="40"/>
      <c r="J14824" s="40"/>
      <c r="K14824" s="40"/>
      <c r="L14824" s="40"/>
      <c r="M14824" s="40"/>
      <c r="N14824" s="40"/>
      <c r="O14824" s="40"/>
      <c r="P14824" s="40"/>
      <c r="Q14824" s="40"/>
      <c r="R14824" s="40"/>
      <c r="S14824" s="40"/>
      <c r="T14824" s="40"/>
      <c r="U14824" s="40"/>
      <c r="V14824" s="40"/>
      <c r="W14824" s="40"/>
      <c r="X14824" s="40"/>
      <c r="Y14824" s="40"/>
      <c r="Z14824" s="40"/>
      <c r="AA14824" s="40"/>
      <c r="AB14824" s="40"/>
      <c r="AC14824" s="40"/>
      <c r="AD14824" s="40"/>
      <c r="AE14824" s="40"/>
      <c r="AF14824" s="40"/>
      <c r="AG14824" s="40"/>
    </row>
    <row r="14825" spans="1:33" ht="18.75">
      <c r="A14825" s="7" t="s">
        <v>14587</v>
      </c>
      <c r="B14825" s="38" t="s">
        <v>14586</v>
      </c>
      <c r="C14825" s="39" t="s">
        <v>110</v>
      </c>
      <c r="D14825" s="40"/>
      <c r="E14825" s="40"/>
      <c r="F14825" s="40"/>
      <c r="G14825" s="40"/>
      <c r="H14825" s="40"/>
      <c r="I14825" s="40"/>
      <c r="J14825" s="40"/>
      <c r="K14825" s="40"/>
      <c r="L14825" s="40"/>
      <c r="M14825" s="40"/>
      <c r="N14825" s="40"/>
      <c r="O14825" s="40"/>
      <c r="P14825" s="40"/>
      <c r="Q14825" s="40"/>
      <c r="R14825" s="40"/>
      <c r="S14825" s="40"/>
      <c r="T14825" s="40"/>
      <c r="U14825" s="40"/>
      <c r="V14825" s="40"/>
      <c r="W14825" s="40"/>
      <c r="X14825" s="40"/>
      <c r="Y14825" s="40"/>
      <c r="Z14825" s="40"/>
      <c r="AA14825" s="40"/>
      <c r="AB14825" s="40"/>
      <c r="AC14825" s="40"/>
      <c r="AD14825" s="40"/>
      <c r="AE14825" s="40"/>
      <c r="AF14825" s="40"/>
      <c r="AG14825" s="40"/>
    </row>
    <row r="14826" spans="1:33">
      <c r="A14826" s="18" t="s">
        <v>14588</v>
      </c>
      <c r="B14826" s="75" t="s">
        <v>14589</v>
      </c>
      <c r="C14826" s="76" t="s">
        <v>108</v>
      </c>
      <c r="D14826" s="40"/>
      <c r="E14826" s="40"/>
      <c r="F14826" s="40"/>
      <c r="G14826" s="40"/>
      <c r="H14826" s="40"/>
      <c r="I14826" s="40"/>
      <c r="J14826" s="40"/>
      <c r="K14826" s="40"/>
      <c r="L14826" s="40"/>
      <c r="M14826" s="40"/>
      <c r="N14826" s="40"/>
      <c r="O14826" s="40"/>
      <c r="P14826" s="40"/>
      <c r="Q14826" s="40"/>
      <c r="R14826" s="40"/>
      <c r="S14826" s="40"/>
      <c r="T14826" s="40"/>
      <c r="U14826" s="40"/>
      <c r="V14826" s="40"/>
      <c r="W14826" s="40"/>
      <c r="X14826" s="40"/>
      <c r="Y14826" s="40"/>
      <c r="Z14826" s="40"/>
      <c r="AA14826" s="40"/>
      <c r="AB14826" s="40"/>
      <c r="AC14826" s="40"/>
      <c r="AD14826" s="40"/>
      <c r="AE14826" s="40"/>
      <c r="AF14826" s="40"/>
      <c r="AG14826" s="40"/>
    </row>
    <row r="14827" spans="1:33" ht="18.75">
      <c r="A14827" s="7" t="s">
        <v>14590</v>
      </c>
      <c r="B14827" s="38" t="s">
        <v>14591</v>
      </c>
      <c r="C14827" s="39" t="s">
        <v>5</v>
      </c>
      <c r="D14827" s="38"/>
      <c r="E14827" s="38"/>
      <c r="F14827" s="38"/>
      <c r="G14827" s="38"/>
      <c r="H14827" s="38"/>
      <c r="I14827" s="38"/>
      <c r="J14827" s="38"/>
      <c r="K14827" s="38"/>
      <c r="L14827" s="38"/>
      <c r="M14827" s="38"/>
      <c r="N14827" s="38"/>
      <c r="O14827" s="38"/>
      <c r="P14827" s="38"/>
      <c r="Q14827" s="38"/>
      <c r="R14827" s="38"/>
      <c r="S14827" s="38"/>
      <c r="T14827" s="38"/>
      <c r="U14827" s="38"/>
      <c r="V14827" s="38"/>
      <c r="W14827" s="38"/>
      <c r="X14827" s="38"/>
      <c r="Y14827" s="38"/>
      <c r="Z14827" s="38"/>
      <c r="AA14827" s="38"/>
      <c r="AB14827" s="38"/>
      <c r="AC14827" s="38"/>
      <c r="AD14827" s="38"/>
      <c r="AE14827" s="38"/>
      <c r="AF14827" s="38"/>
      <c r="AG14827" s="38"/>
    </row>
    <row r="14828" spans="1:33" ht="18.75">
      <c r="A14828" s="7" t="s">
        <v>10165</v>
      </c>
      <c r="B14828" s="38" t="s">
        <v>14591</v>
      </c>
      <c r="C14828" s="39" t="s">
        <v>236</v>
      </c>
      <c r="D14828" s="38"/>
      <c r="E14828" s="38"/>
      <c r="F14828" s="38"/>
      <c r="G14828" s="38"/>
      <c r="H14828" s="38"/>
      <c r="I14828" s="38"/>
      <c r="J14828" s="38"/>
      <c r="K14828" s="38"/>
      <c r="L14828" s="38"/>
      <c r="M14828" s="38"/>
      <c r="N14828" s="38"/>
      <c r="O14828" s="38"/>
      <c r="P14828" s="38"/>
      <c r="Q14828" s="38"/>
      <c r="R14828" s="38"/>
      <c r="S14828" s="38"/>
      <c r="T14828" s="38"/>
      <c r="U14828" s="38"/>
      <c r="V14828" s="38"/>
      <c r="W14828" s="38"/>
      <c r="X14828" s="38"/>
      <c r="Y14828" s="38"/>
      <c r="Z14828" s="38"/>
      <c r="AA14828" s="38"/>
      <c r="AB14828" s="38"/>
      <c r="AC14828" s="38"/>
      <c r="AD14828" s="38"/>
      <c r="AE14828" s="38"/>
      <c r="AF14828" s="38"/>
      <c r="AG14828" s="38"/>
    </row>
    <row r="14829" spans="1:33" ht="18.75">
      <c r="A14829" s="7" t="s">
        <v>14592</v>
      </c>
      <c r="B14829" s="38" t="s">
        <v>14591</v>
      </c>
      <c r="C14829" s="39" t="s">
        <v>108</v>
      </c>
      <c r="D14829" s="38"/>
      <c r="E14829" s="38"/>
      <c r="F14829" s="38"/>
      <c r="G14829" s="38"/>
      <c r="H14829" s="38"/>
      <c r="I14829" s="38"/>
      <c r="J14829" s="38"/>
      <c r="K14829" s="38"/>
      <c r="L14829" s="38"/>
      <c r="M14829" s="38"/>
      <c r="N14829" s="38"/>
      <c r="O14829" s="38"/>
      <c r="P14829" s="38"/>
      <c r="Q14829" s="38"/>
      <c r="R14829" s="38"/>
      <c r="S14829" s="38"/>
      <c r="T14829" s="38"/>
      <c r="U14829" s="38"/>
      <c r="V14829" s="38"/>
      <c r="W14829" s="38"/>
      <c r="X14829" s="38"/>
      <c r="Y14829" s="38"/>
      <c r="Z14829" s="38"/>
      <c r="AA14829" s="38"/>
      <c r="AB14829" s="38"/>
      <c r="AC14829" s="38"/>
      <c r="AD14829" s="38"/>
      <c r="AE14829" s="38"/>
      <c r="AF14829" s="38"/>
      <c r="AG14829" s="38"/>
    </row>
    <row r="14830" spans="1:33" ht="18.75">
      <c r="A14830" s="7" t="s">
        <v>14593</v>
      </c>
      <c r="B14830" s="38" t="s">
        <v>14591</v>
      </c>
      <c r="C14830" s="39" t="s">
        <v>110</v>
      </c>
      <c r="D14830" s="38"/>
      <c r="E14830" s="38"/>
      <c r="F14830" s="38"/>
      <c r="G14830" s="38"/>
      <c r="H14830" s="38"/>
      <c r="I14830" s="38"/>
      <c r="J14830" s="38"/>
      <c r="K14830" s="38"/>
      <c r="L14830" s="38"/>
      <c r="M14830" s="38"/>
      <c r="N14830" s="38"/>
      <c r="O14830" s="38"/>
      <c r="P14830" s="38"/>
      <c r="Q14830" s="38"/>
      <c r="R14830" s="38"/>
      <c r="S14830" s="38"/>
      <c r="T14830" s="38"/>
      <c r="U14830" s="38"/>
      <c r="V14830" s="38"/>
      <c r="W14830" s="38"/>
      <c r="X14830" s="38"/>
      <c r="Y14830" s="38"/>
      <c r="Z14830" s="38"/>
      <c r="AA14830" s="38"/>
      <c r="AB14830" s="38"/>
      <c r="AC14830" s="38"/>
      <c r="AD14830" s="38"/>
      <c r="AE14830" s="38"/>
      <c r="AF14830" s="38"/>
      <c r="AG14830" s="38"/>
    </row>
    <row r="14831" spans="1:33" ht="18.75">
      <c r="A14831" s="7" t="s">
        <v>14594</v>
      </c>
      <c r="B14831" s="38" t="s">
        <v>14591</v>
      </c>
      <c r="C14831" s="39" t="s">
        <v>106</v>
      </c>
      <c r="D14831" s="38"/>
      <c r="E14831" s="38"/>
      <c r="F14831" s="38"/>
      <c r="G14831" s="38"/>
      <c r="H14831" s="38"/>
      <c r="I14831" s="38"/>
      <c r="J14831" s="38"/>
      <c r="K14831" s="38"/>
      <c r="L14831" s="38"/>
      <c r="M14831" s="38"/>
      <c r="N14831" s="38"/>
      <c r="O14831" s="38"/>
      <c r="P14831" s="38"/>
      <c r="Q14831" s="38"/>
      <c r="R14831" s="38"/>
      <c r="S14831" s="38"/>
      <c r="T14831" s="38"/>
      <c r="U14831" s="38"/>
      <c r="V14831" s="38"/>
      <c r="W14831" s="38"/>
      <c r="X14831" s="38"/>
      <c r="Y14831" s="38"/>
      <c r="Z14831" s="38"/>
      <c r="AA14831" s="38"/>
      <c r="AB14831" s="38"/>
      <c r="AC14831" s="38"/>
      <c r="AD14831" s="38"/>
      <c r="AE14831" s="38"/>
      <c r="AF14831" s="38"/>
      <c r="AG14831" s="38"/>
    </row>
    <row r="14832" spans="1:33" ht="18.75">
      <c r="A14832" s="7" t="s">
        <v>14595</v>
      </c>
      <c r="B14832" s="38" t="s">
        <v>14591</v>
      </c>
      <c r="C14832" s="39" t="s">
        <v>130</v>
      </c>
      <c r="D14832" s="38"/>
      <c r="E14832" s="38"/>
      <c r="F14832" s="38"/>
      <c r="G14832" s="38"/>
      <c r="H14832" s="38"/>
      <c r="I14832" s="38"/>
      <c r="J14832" s="38"/>
      <c r="K14832" s="38"/>
      <c r="L14832" s="38"/>
      <c r="M14832" s="38"/>
      <c r="N14832" s="38"/>
      <c r="O14832" s="38"/>
      <c r="P14832" s="38"/>
      <c r="Q14832" s="38"/>
      <c r="R14832" s="38"/>
      <c r="S14832" s="38"/>
      <c r="T14832" s="38"/>
      <c r="U14832" s="38"/>
      <c r="V14832" s="38"/>
      <c r="W14832" s="38"/>
      <c r="X14832" s="38"/>
      <c r="Y14832" s="38"/>
      <c r="Z14832" s="38"/>
      <c r="AA14832" s="38"/>
      <c r="AB14832" s="38"/>
      <c r="AC14832" s="38"/>
      <c r="AD14832" s="38"/>
      <c r="AE14832" s="38"/>
      <c r="AF14832" s="38"/>
      <c r="AG14832" s="38"/>
    </row>
    <row r="14833" spans="1:33" ht="18.75">
      <c r="A14833" s="7" t="s">
        <v>14596</v>
      </c>
      <c r="B14833" s="38" t="s">
        <v>14591</v>
      </c>
      <c r="C14833" s="39" t="s">
        <v>110</v>
      </c>
      <c r="D14833" s="38"/>
      <c r="E14833" s="38"/>
      <c r="F14833" s="38"/>
      <c r="G14833" s="38"/>
      <c r="H14833" s="38"/>
      <c r="I14833" s="38"/>
      <c r="J14833" s="38"/>
      <c r="K14833" s="38"/>
      <c r="L14833" s="38"/>
      <c r="M14833" s="38"/>
      <c r="N14833" s="38"/>
      <c r="O14833" s="38"/>
      <c r="P14833" s="38"/>
      <c r="Q14833" s="38"/>
      <c r="R14833" s="38"/>
      <c r="S14833" s="38"/>
      <c r="T14833" s="38"/>
      <c r="U14833" s="38"/>
      <c r="V14833" s="38"/>
      <c r="W14833" s="38"/>
      <c r="X14833" s="38"/>
      <c r="Y14833" s="38"/>
      <c r="Z14833" s="38"/>
      <c r="AA14833" s="38"/>
      <c r="AB14833" s="38"/>
      <c r="AC14833" s="38"/>
      <c r="AD14833" s="38"/>
      <c r="AE14833" s="38"/>
      <c r="AF14833" s="38"/>
      <c r="AG14833" s="38"/>
    </row>
    <row r="14834" spans="1:33" ht="18.75">
      <c r="A14834" s="7" t="s">
        <v>14597</v>
      </c>
      <c r="B14834" s="38" t="s">
        <v>14591</v>
      </c>
      <c r="C14834" s="39" t="s">
        <v>236</v>
      </c>
      <c r="D14834" s="38"/>
      <c r="E14834" s="38"/>
      <c r="F14834" s="38"/>
      <c r="G14834" s="38"/>
      <c r="H14834" s="38"/>
      <c r="I14834" s="38"/>
      <c r="J14834" s="38"/>
      <c r="K14834" s="38"/>
      <c r="L14834" s="38"/>
      <c r="M14834" s="38"/>
      <c r="N14834" s="38"/>
      <c r="O14834" s="38"/>
      <c r="P14834" s="38"/>
      <c r="Q14834" s="38"/>
      <c r="R14834" s="38"/>
      <c r="S14834" s="38"/>
      <c r="T14834" s="38"/>
      <c r="U14834" s="38"/>
      <c r="V14834" s="38"/>
      <c r="W14834" s="38"/>
      <c r="X14834" s="38"/>
      <c r="Y14834" s="38"/>
      <c r="Z14834" s="38"/>
      <c r="AA14834" s="38"/>
      <c r="AB14834" s="38"/>
      <c r="AC14834" s="38"/>
      <c r="AD14834" s="38"/>
      <c r="AE14834" s="38"/>
      <c r="AF14834" s="38"/>
      <c r="AG14834" s="38"/>
    </row>
    <row r="14835" spans="1:33" ht="18.75">
      <c r="A14835" s="16" t="s">
        <v>11589</v>
      </c>
      <c r="B14835" s="44" t="s">
        <v>14591</v>
      </c>
      <c r="C14835" s="45" t="s">
        <v>130</v>
      </c>
      <c r="D14835" s="40"/>
      <c r="E14835" s="40"/>
      <c r="F14835" s="40"/>
      <c r="G14835" s="40"/>
      <c r="H14835" s="40"/>
      <c r="I14835" s="40"/>
      <c r="J14835" s="40"/>
      <c r="K14835" s="40"/>
      <c r="L14835" s="40"/>
      <c r="M14835" s="40"/>
      <c r="N14835" s="40"/>
      <c r="O14835" s="40"/>
      <c r="P14835" s="40"/>
      <c r="Q14835" s="40"/>
      <c r="R14835" s="40"/>
      <c r="S14835" s="40"/>
      <c r="T14835" s="40"/>
      <c r="U14835" s="40"/>
      <c r="V14835" s="40"/>
      <c r="W14835" s="40"/>
      <c r="X14835" s="40"/>
      <c r="Y14835" s="40"/>
      <c r="Z14835" s="40"/>
      <c r="AA14835" s="40"/>
      <c r="AB14835" s="40"/>
      <c r="AC14835" s="40"/>
      <c r="AD14835" s="40"/>
      <c r="AE14835" s="40"/>
      <c r="AF14835" s="40"/>
      <c r="AG14835" s="40"/>
    </row>
    <row r="14836" spans="1:33" ht="18.75">
      <c r="A14836" s="16" t="s">
        <v>14598</v>
      </c>
      <c r="B14836" s="44" t="s">
        <v>14591</v>
      </c>
      <c r="C14836" s="45" t="s">
        <v>108</v>
      </c>
      <c r="D14836" s="40"/>
      <c r="E14836" s="40"/>
      <c r="F14836" s="40"/>
      <c r="G14836" s="40"/>
      <c r="H14836" s="40"/>
      <c r="I14836" s="40"/>
      <c r="J14836" s="40"/>
      <c r="K14836" s="40"/>
      <c r="L14836" s="40"/>
      <c r="M14836" s="40"/>
      <c r="N14836" s="40"/>
      <c r="O14836" s="40"/>
      <c r="P14836" s="40"/>
      <c r="Q14836" s="40"/>
      <c r="R14836" s="40"/>
      <c r="S14836" s="40"/>
      <c r="T14836" s="40"/>
      <c r="U14836" s="40"/>
      <c r="V14836" s="40"/>
      <c r="W14836" s="40"/>
      <c r="X14836" s="40"/>
      <c r="Y14836" s="40"/>
      <c r="Z14836" s="40"/>
      <c r="AA14836" s="40"/>
      <c r="AB14836" s="40"/>
      <c r="AC14836" s="40"/>
      <c r="AD14836" s="40"/>
      <c r="AE14836" s="40"/>
      <c r="AF14836" s="40"/>
      <c r="AG14836" s="40"/>
    </row>
    <row r="14837" spans="1:33" ht="18.75">
      <c r="A14837" s="7" t="s">
        <v>14599</v>
      </c>
      <c r="B14837" s="63" t="s">
        <v>14589</v>
      </c>
      <c r="C14837" s="39" t="s">
        <v>110</v>
      </c>
      <c r="D14837" s="40"/>
      <c r="E14837" s="40"/>
      <c r="F14837" s="40"/>
      <c r="G14837" s="40"/>
      <c r="H14837" s="40"/>
      <c r="I14837" s="40"/>
      <c r="J14837" s="40"/>
      <c r="K14837" s="40"/>
      <c r="L14837" s="40"/>
      <c r="M14837" s="40"/>
      <c r="N14837" s="40"/>
      <c r="O14837" s="40"/>
      <c r="P14837" s="40"/>
      <c r="Q14837" s="40"/>
      <c r="R14837" s="40"/>
      <c r="S14837" s="40"/>
      <c r="T14837" s="40"/>
      <c r="U14837" s="40"/>
      <c r="V14837" s="40"/>
      <c r="W14837" s="40"/>
      <c r="X14837" s="40"/>
      <c r="Y14837" s="40"/>
      <c r="Z14837" s="40"/>
      <c r="AA14837" s="40"/>
      <c r="AB14837" s="40"/>
      <c r="AC14837" s="40"/>
      <c r="AD14837" s="40"/>
      <c r="AE14837" s="40"/>
      <c r="AF14837" s="40"/>
      <c r="AG14837" s="40"/>
    </row>
    <row r="14838" spans="1:33" ht="18.75">
      <c r="A14838" s="7" t="s">
        <v>7089</v>
      </c>
      <c r="B14838" s="38" t="s">
        <v>14591</v>
      </c>
      <c r="C14838" s="39" t="s">
        <v>110</v>
      </c>
      <c r="D14838" s="40"/>
      <c r="E14838" s="40"/>
      <c r="F14838" s="40"/>
      <c r="G14838" s="40"/>
      <c r="H14838" s="40"/>
      <c r="I14838" s="40"/>
      <c r="J14838" s="40"/>
      <c r="K14838" s="40"/>
      <c r="L14838" s="40"/>
      <c r="M14838" s="40"/>
      <c r="N14838" s="40"/>
      <c r="O14838" s="40"/>
      <c r="P14838" s="40"/>
      <c r="Q14838" s="40"/>
      <c r="R14838" s="40"/>
      <c r="S14838" s="40"/>
      <c r="T14838" s="40"/>
      <c r="U14838" s="40"/>
      <c r="V14838" s="40"/>
      <c r="W14838" s="40"/>
      <c r="X14838" s="40"/>
      <c r="Y14838" s="40"/>
      <c r="Z14838" s="40"/>
      <c r="AA14838" s="40"/>
      <c r="AB14838" s="40"/>
      <c r="AC14838" s="40"/>
      <c r="AD14838" s="40"/>
      <c r="AE14838" s="40"/>
      <c r="AF14838" s="40"/>
      <c r="AG14838" s="40"/>
    </row>
    <row r="14839" spans="1:33" ht="18.75">
      <c r="A14839" s="7" t="s">
        <v>14600</v>
      </c>
      <c r="B14839" s="38" t="s">
        <v>14591</v>
      </c>
      <c r="C14839" s="39" t="s">
        <v>130</v>
      </c>
      <c r="D14839" s="40"/>
      <c r="E14839" s="40"/>
      <c r="F14839" s="40"/>
      <c r="G14839" s="40"/>
      <c r="H14839" s="40"/>
      <c r="I14839" s="40"/>
      <c r="J14839" s="40"/>
      <c r="K14839" s="40"/>
      <c r="L14839" s="40"/>
      <c r="M14839" s="40"/>
      <c r="N14839" s="40"/>
      <c r="O14839" s="40"/>
      <c r="P14839" s="40"/>
      <c r="Q14839" s="40"/>
      <c r="R14839" s="40"/>
      <c r="S14839" s="40"/>
      <c r="T14839" s="40"/>
      <c r="U14839" s="40"/>
      <c r="V14839" s="40"/>
      <c r="W14839" s="40"/>
      <c r="X14839" s="40"/>
      <c r="Y14839" s="40"/>
      <c r="Z14839" s="40"/>
      <c r="AA14839" s="40"/>
      <c r="AB14839" s="40"/>
      <c r="AC14839" s="40"/>
      <c r="AD14839" s="40"/>
      <c r="AE14839" s="40"/>
      <c r="AF14839" s="40"/>
      <c r="AG14839" s="40"/>
    </row>
    <row r="14840" spans="1:33" ht="18.75">
      <c r="A14840" s="7" t="s">
        <v>14601</v>
      </c>
      <c r="B14840" s="38" t="s">
        <v>14589</v>
      </c>
      <c r="C14840" s="39" t="s">
        <v>108</v>
      </c>
      <c r="D14840" s="40"/>
      <c r="E14840" s="40"/>
      <c r="F14840" s="40"/>
      <c r="G14840" s="40"/>
      <c r="H14840" s="40"/>
      <c r="I14840" s="40"/>
      <c r="J14840" s="40"/>
      <c r="K14840" s="40"/>
      <c r="L14840" s="40"/>
      <c r="M14840" s="40"/>
      <c r="N14840" s="40"/>
      <c r="O14840" s="40"/>
      <c r="P14840" s="40"/>
      <c r="Q14840" s="40"/>
      <c r="R14840" s="40"/>
      <c r="S14840" s="40"/>
      <c r="T14840" s="40"/>
      <c r="U14840" s="40"/>
      <c r="V14840" s="40"/>
      <c r="W14840" s="40"/>
      <c r="X14840" s="40"/>
      <c r="Y14840" s="40"/>
      <c r="Z14840" s="40"/>
      <c r="AA14840" s="40"/>
      <c r="AB14840" s="40"/>
      <c r="AC14840" s="40"/>
      <c r="AD14840" s="40"/>
      <c r="AE14840" s="40"/>
      <c r="AF14840" s="40"/>
      <c r="AG14840" s="40"/>
    </row>
    <row r="14841" spans="1:33" ht="18.75">
      <c r="A14841" s="7" t="s">
        <v>14602</v>
      </c>
      <c r="B14841" s="38" t="s">
        <v>14589</v>
      </c>
      <c r="C14841" s="39" t="s">
        <v>130</v>
      </c>
      <c r="D14841" s="40"/>
      <c r="E14841" s="40"/>
      <c r="F14841" s="40"/>
      <c r="G14841" s="40"/>
      <c r="H14841" s="40"/>
      <c r="I14841" s="40"/>
      <c r="J14841" s="40"/>
      <c r="K14841" s="40"/>
      <c r="L14841" s="40"/>
      <c r="M14841" s="40"/>
      <c r="N14841" s="40"/>
      <c r="O14841" s="40"/>
      <c r="P14841" s="40"/>
      <c r="Q14841" s="40"/>
      <c r="R14841" s="40"/>
      <c r="S14841" s="40"/>
      <c r="T14841" s="40"/>
      <c r="U14841" s="40"/>
      <c r="V14841" s="40"/>
      <c r="W14841" s="40"/>
      <c r="X14841" s="40"/>
      <c r="Y14841" s="40"/>
      <c r="Z14841" s="40"/>
      <c r="AA14841" s="40"/>
      <c r="AB14841" s="40"/>
      <c r="AC14841" s="40"/>
      <c r="AD14841" s="40"/>
      <c r="AE14841" s="40"/>
      <c r="AF14841" s="40"/>
      <c r="AG14841" s="40"/>
    </row>
    <row r="14842" spans="1:33" ht="18.75">
      <c r="A14842" s="7" t="s">
        <v>14603</v>
      </c>
      <c r="B14842" s="38" t="s">
        <v>14589</v>
      </c>
      <c r="C14842" s="39" t="s">
        <v>5</v>
      </c>
      <c r="D14842" s="40"/>
      <c r="E14842" s="40"/>
      <c r="F14842" s="40"/>
      <c r="G14842" s="40"/>
      <c r="H14842" s="40"/>
      <c r="I14842" s="40"/>
      <c r="J14842" s="40"/>
      <c r="K14842" s="40"/>
      <c r="L14842" s="40"/>
      <c r="M14842" s="40"/>
      <c r="N14842" s="40"/>
      <c r="O14842" s="40"/>
      <c r="P14842" s="40"/>
      <c r="Q14842" s="40"/>
      <c r="R14842" s="40"/>
      <c r="S14842" s="40"/>
      <c r="T14842" s="40"/>
      <c r="U14842" s="40"/>
      <c r="V14842" s="40"/>
      <c r="W14842" s="40"/>
      <c r="X14842" s="40"/>
      <c r="Y14842" s="40"/>
      <c r="Z14842" s="40"/>
      <c r="AA14842" s="40"/>
      <c r="AB14842" s="40"/>
      <c r="AC14842" s="40"/>
      <c r="AD14842" s="40"/>
      <c r="AE14842" s="40"/>
      <c r="AF14842" s="40"/>
      <c r="AG14842" s="40"/>
    </row>
    <row r="14843" spans="1:33" ht="18.75">
      <c r="A14843" s="18" t="s">
        <v>14604</v>
      </c>
      <c r="B14843" s="75" t="s">
        <v>14605</v>
      </c>
      <c r="C14843" s="76" t="s">
        <v>108</v>
      </c>
      <c r="D14843" s="40"/>
      <c r="E14843" s="40"/>
      <c r="F14843" s="40"/>
      <c r="G14843" s="40"/>
      <c r="H14843" s="40"/>
      <c r="I14843" s="40"/>
      <c r="J14843" s="40"/>
      <c r="K14843" s="40"/>
      <c r="L14843" s="40"/>
      <c r="M14843" s="40"/>
      <c r="N14843" s="40"/>
      <c r="O14843" s="40"/>
      <c r="P14843" s="40"/>
      <c r="Q14843" s="40"/>
      <c r="R14843" s="40"/>
      <c r="S14843" s="40"/>
      <c r="T14843" s="40"/>
      <c r="U14843" s="40"/>
      <c r="V14843" s="40"/>
      <c r="W14843" s="40"/>
      <c r="X14843" s="40"/>
      <c r="Y14843" s="40"/>
      <c r="Z14843" s="40"/>
      <c r="AA14843" s="40"/>
      <c r="AB14843" s="40"/>
      <c r="AC14843" s="40"/>
      <c r="AD14843" s="40"/>
      <c r="AE14843" s="40"/>
      <c r="AF14843" s="40"/>
      <c r="AG14843" s="40"/>
    </row>
    <row r="14844" spans="1:33" ht="18.75">
      <c r="A14844" s="77" t="s">
        <v>14606</v>
      </c>
      <c r="B14844" s="78" t="s">
        <v>14591</v>
      </c>
      <c r="C14844" s="79" t="s">
        <v>130</v>
      </c>
    </row>
    <row r="14845" spans="1:33" ht="18.75">
      <c r="A14845" s="77" t="s">
        <v>14607</v>
      </c>
      <c r="B14845" s="78" t="s">
        <v>14591</v>
      </c>
      <c r="C14845" s="79" t="s">
        <v>130</v>
      </c>
    </row>
    <row r="14846" spans="1:33" ht="18.75">
      <c r="A14846" s="77" t="s">
        <v>14608</v>
      </c>
      <c r="B14846" s="78" t="s">
        <v>14591</v>
      </c>
      <c r="C14846" s="79" t="s">
        <v>136</v>
      </c>
    </row>
    <row r="14847" spans="1:33" ht="18.75">
      <c r="A14847" s="77" t="s">
        <v>14609</v>
      </c>
      <c r="B14847" s="78" t="s">
        <v>14591</v>
      </c>
      <c r="C14847" s="79" t="s">
        <v>130</v>
      </c>
    </row>
    <row r="14848" spans="1:33" ht="18.75">
      <c r="A14848" s="77" t="s">
        <v>14610</v>
      </c>
      <c r="B14848" s="78" t="s">
        <v>14591</v>
      </c>
      <c r="C14848" s="79" t="s">
        <v>136</v>
      </c>
    </row>
    <row r="14849" spans="1:3" ht="18.75">
      <c r="A14849" s="77" t="s">
        <v>14611</v>
      </c>
      <c r="B14849" s="78" t="s">
        <v>14591</v>
      </c>
      <c r="C14849" s="79" t="s">
        <v>136</v>
      </c>
    </row>
    <row r="14850" spans="1:3" ht="18.75">
      <c r="A14850" s="77" t="s">
        <v>14612</v>
      </c>
      <c r="B14850" s="78" t="s">
        <v>14591</v>
      </c>
      <c r="C14850" s="79" t="s">
        <v>110</v>
      </c>
    </row>
    <row r="14851" spans="1:3" ht="18.75">
      <c r="A14851" s="77" t="s">
        <v>14613</v>
      </c>
      <c r="B14851" s="78" t="s">
        <v>14591</v>
      </c>
      <c r="C14851" s="79" t="s">
        <v>5</v>
      </c>
    </row>
    <row r="14852" spans="1:3" ht="18.75">
      <c r="A14852" s="10" t="s">
        <v>14614</v>
      </c>
      <c r="B14852" s="22" t="s">
        <v>14605</v>
      </c>
      <c r="C14852" s="23" t="s">
        <v>110</v>
      </c>
    </row>
    <row r="14853" spans="1:3" ht="18.75">
      <c r="A14853" s="10" t="s">
        <v>14615</v>
      </c>
      <c r="B14853" s="22" t="s">
        <v>14605</v>
      </c>
      <c r="C14853" s="23" t="s">
        <v>130</v>
      </c>
    </row>
    <row r="14854" spans="1:3" ht="18.75">
      <c r="A14854" s="10" t="s">
        <v>14616</v>
      </c>
      <c r="B14854" s="22" t="s">
        <v>14605</v>
      </c>
      <c r="C14854" s="23" t="s">
        <v>108</v>
      </c>
    </row>
    <row r="14855" spans="1:3" ht="18.75">
      <c r="A14855" s="10" t="s">
        <v>14617</v>
      </c>
      <c r="B14855" s="22" t="s">
        <v>14605</v>
      </c>
      <c r="C14855" s="23" t="s">
        <v>108</v>
      </c>
    </row>
    <row r="14856" spans="1:3" ht="18.75">
      <c r="A14856" s="10" t="s">
        <v>14618</v>
      </c>
      <c r="B14856" s="22" t="s">
        <v>14605</v>
      </c>
      <c r="C14856" s="23" t="s">
        <v>106</v>
      </c>
    </row>
    <row r="14857" spans="1:3" ht="18.75">
      <c r="A14857" s="10" t="s">
        <v>14619</v>
      </c>
      <c r="B14857" s="22" t="s">
        <v>14605</v>
      </c>
      <c r="C14857" s="23" t="s">
        <v>118</v>
      </c>
    </row>
    <row r="14858" spans="1:3" ht="18.75">
      <c r="A14858" s="10" t="s">
        <v>6475</v>
      </c>
      <c r="B14858" s="22" t="s">
        <v>14605</v>
      </c>
      <c r="C14858" s="23" t="s">
        <v>130</v>
      </c>
    </row>
    <row r="14859" spans="1:3" ht="18.75">
      <c r="A14859" s="10" t="s">
        <v>14620</v>
      </c>
      <c r="B14859" s="22" t="s">
        <v>14605</v>
      </c>
      <c r="C14859" s="23" t="s">
        <v>110</v>
      </c>
    </row>
    <row r="14860" spans="1:3" ht="18.75">
      <c r="A14860" s="10" t="s">
        <v>14621</v>
      </c>
      <c r="B14860" s="22" t="s">
        <v>14605</v>
      </c>
      <c r="C14860" s="23" t="s">
        <v>110</v>
      </c>
    </row>
    <row r="14861" spans="1:3" ht="18.75">
      <c r="A14861" s="10" t="s">
        <v>14622</v>
      </c>
      <c r="B14861" s="22" t="s">
        <v>14605</v>
      </c>
      <c r="C14861" s="23" t="s">
        <v>130</v>
      </c>
    </row>
    <row r="14862" spans="1:3" ht="18.75">
      <c r="A14862" s="10" t="s">
        <v>14623</v>
      </c>
      <c r="B14862" s="22" t="s">
        <v>14605</v>
      </c>
      <c r="C14862" s="23" t="s">
        <v>110</v>
      </c>
    </row>
    <row r="14863" spans="1:3" ht="18.75">
      <c r="A14863" s="10" t="s">
        <v>14624</v>
      </c>
      <c r="B14863" s="22" t="s">
        <v>14605</v>
      </c>
      <c r="C14863" s="23" t="s">
        <v>110</v>
      </c>
    </row>
    <row r="14864" spans="1:3" ht="18.75">
      <c r="A14864" s="10" t="s">
        <v>14625</v>
      </c>
      <c r="B14864" s="22" t="s">
        <v>14605</v>
      </c>
      <c r="C14864" s="23" t="s">
        <v>110</v>
      </c>
    </row>
    <row r="14865" spans="1:33" ht="18.75">
      <c r="A14865" s="10" t="s">
        <v>14626</v>
      </c>
      <c r="B14865" s="22" t="s">
        <v>14605</v>
      </c>
      <c r="C14865" s="23" t="s">
        <v>136</v>
      </c>
    </row>
    <row r="14866" spans="1:33" ht="18.75">
      <c r="A14866" s="10" t="s">
        <v>14627</v>
      </c>
      <c r="B14866" s="22" t="s">
        <v>14605</v>
      </c>
      <c r="C14866" s="23" t="s">
        <v>110</v>
      </c>
    </row>
    <row r="14867" spans="1:33" ht="18.75">
      <c r="A14867" s="10" t="s">
        <v>14628</v>
      </c>
      <c r="B14867" s="22" t="s">
        <v>14605</v>
      </c>
      <c r="C14867" s="23" t="s">
        <v>130</v>
      </c>
    </row>
    <row r="14868" spans="1:33" ht="18.75">
      <c r="A14868" s="10" t="s">
        <v>14629</v>
      </c>
      <c r="B14868" s="22" t="s">
        <v>14605</v>
      </c>
      <c r="C14868" s="23" t="s">
        <v>110</v>
      </c>
    </row>
    <row r="14869" spans="1:33" ht="18.75">
      <c r="A14869" s="10" t="s">
        <v>14630</v>
      </c>
      <c r="B14869" s="22" t="s">
        <v>14605</v>
      </c>
      <c r="C14869" s="23" t="s">
        <v>106</v>
      </c>
    </row>
    <row r="14870" spans="1:33" ht="18.75">
      <c r="A14870" s="10" t="s">
        <v>14631</v>
      </c>
      <c r="B14870" s="22" t="s">
        <v>14605</v>
      </c>
      <c r="C14870" s="23" t="s">
        <v>108</v>
      </c>
    </row>
    <row r="14871" spans="1:33" ht="18.75">
      <c r="A14871" s="10" t="s">
        <v>14632</v>
      </c>
      <c r="B14871" s="22" t="s">
        <v>14605</v>
      </c>
      <c r="C14871" s="23" t="s">
        <v>110</v>
      </c>
    </row>
    <row r="14872" spans="1:33" ht="18.75">
      <c r="A14872" s="10" t="s">
        <v>14633</v>
      </c>
      <c r="B14872" s="22" t="s">
        <v>14605</v>
      </c>
      <c r="C14872" s="23" t="s">
        <v>106</v>
      </c>
    </row>
    <row r="14873" spans="1:33" ht="18.75">
      <c r="A14873" s="10" t="s">
        <v>14634</v>
      </c>
      <c r="B14873" s="22" t="s">
        <v>14605</v>
      </c>
      <c r="C14873" s="23" t="s">
        <v>130</v>
      </c>
    </row>
    <row r="14874" spans="1:33" ht="18.75">
      <c r="A14874" s="10" t="s">
        <v>14635</v>
      </c>
      <c r="B14874" s="22" t="s">
        <v>14605</v>
      </c>
      <c r="C14874" s="23" t="s">
        <v>130</v>
      </c>
    </row>
    <row r="14875" spans="1:33" ht="18.75">
      <c r="A14875" s="10" t="s">
        <v>14636</v>
      </c>
      <c r="B14875" s="22" t="s">
        <v>14605</v>
      </c>
      <c r="C14875" s="23" t="s">
        <v>106</v>
      </c>
    </row>
    <row r="14876" spans="1:33" ht="18.75">
      <c r="A14876" s="10" t="s">
        <v>14637</v>
      </c>
      <c r="B14876" s="22" t="s">
        <v>14605</v>
      </c>
      <c r="C14876" s="23" t="s">
        <v>130</v>
      </c>
    </row>
    <row r="14877" spans="1:33" ht="18.75">
      <c r="A14877" s="10" t="s">
        <v>14638</v>
      </c>
      <c r="B14877" s="22" t="s">
        <v>14605</v>
      </c>
      <c r="C14877" s="23" t="s">
        <v>110</v>
      </c>
    </row>
    <row r="14878" spans="1:33" ht="18.75">
      <c r="A14878" s="10" t="s">
        <v>479</v>
      </c>
      <c r="B14878" s="22" t="s">
        <v>14605</v>
      </c>
      <c r="C14878" s="23" t="s">
        <v>130</v>
      </c>
    </row>
    <row r="14879" spans="1:33" ht="18.75">
      <c r="A14879" s="7" t="s">
        <v>9107</v>
      </c>
      <c r="B14879" s="38" t="s">
        <v>14591</v>
      </c>
      <c r="C14879" s="39" t="s">
        <v>108</v>
      </c>
      <c r="D14879" s="38"/>
      <c r="E14879" s="38"/>
      <c r="F14879" s="38"/>
      <c r="G14879" s="38"/>
      <c r="H14879" s="38"/>
      <c r="I14879" s="38"/>
      <c r="J14879" s="38"/>
      <c r="K14879" s="38"/>
      <c r="L14879" s="38"/>
      <c r="M14879" s="38"/>
      <c r="N14879" s="38"/>
      <c r="O14879" s="38"/>
      <c r="P14879" s="38"/>
      <c r="Q14879" s="38"/>
      <c r="R14879" s="38"/>
      <c r="S14879" s="38"/>
      <c r="T14879" s="38"/>
      <c r="U14879" s="38"/>
      <c r="V14879" s="38"/>
      <c r="W14879" s="38"/>
      <c r="X14879" s="38"/>
      <c r="Y14879" s="38"/>
      <c r="Z14879" s="38"/>
      <c r="AA14879" s="38"/>
      <c r="AB14879" s="38"/>
      <c r="AC14879" s="38"/>
      <c r="AD14879" s="38"/>
      <c r="AE14879" s="38"/>
      <c r="AF14879" s="38"/>
      <c r="AG14879" s="38"/>
    </row>
    <row r="14880" spans="1:33" ht="18.75">
      <c r="A14880" s="10" t="s">
        <v>14639</v>
      </c>
      <c r="B14880" s="22" t="s">
        <v>14605</v>
      </c>
      <c r="C14880" s="23" t="s">
        <v>5</v>
      </c>
    </row>
    <row r="14881" spans="1:33" ht="18.75">
      <c r="A14881" s="10" t="s">
        <v>14640</v>
      </c>
      <c r="B14881" s="22" t="s">
        <v>14605</v>
      </c>
      <c r="C14881" s="23" t="s">
        <v>108</v>
      </c>
    </row>
    <row r="14882" spans="1:33" ht="18.75">
      <c r="A14882" s="10" t="s">
        <v>2773</v>
      </c>
      <c r="B14882" s="22" t="s">
        <v>14605</v>
      </c>
      <c r="C14882" s="23" t="s">
        <v>108</v>
      </c>
    </row>
    <row r="14883" spans="1:33" ht="18.75">
      <c r="A14883" s="77" t="s">
        <v>11268</v>
      </c>
      <c r="B14883" s="78" t="s">
        <v>14591</v>
      </c>
      <c r="C14883" s="79" t="s">
        <v>110</v>
      </c>
    </row>
    <row r="14884" spans="1:33" ht="18.75">
      <c r="A14884" s="7" t="s">
        <v>14641</v>
      </c>
      <c r="B14884" s="38" t="s">
        <v>14591</v>
      </c>
      <c r="C14884" s="39" t="s">
        <v>118</v>
      </c>
      <c r="D14884" s="38"/>
      <c r="E14884" s="38"/>
      <c r="F14884" s="38"/>
      <c r="G14884" s="38"/>
      <c r="H14884" s="38"/>
      <c r="I14884" s="38"/>
      <c r="J14884" s="38"/>
      <c r="K14884" s="38"/>
      <c r="L14884" s="38"/>
      <c r="M14884" s="38"/>
      <c r="N14884" s="38"/>
      <c r="O14884" s="38"/>
      <c r="P14884" s="38"/>
      <c r="Q14884" s="38"/>
      <c r="R14884" s="38"/>
      <c r="S14884" s="38"/>
      <c r="T14884" s="38"/>
      <c r="U14884" s="38"/>
      <c r="V14884" s="38"/>
      <c r="W14884" s="38"/>
      <c r="X14884" s="38"/>
      <c r="Y14884" s="38"/>
      <c r="Z14884" s="38"/>
      <c r="AA14884" s="38"/>
      <c r="AB14884" s="38"/>
      <c r="AC14884" s="38"/>
      <c r="AD14884" s="38"/>
      <c r="AE14884" s="38"/>
      <c r="AF14884" s="38"/>
      <c r="AG14884" s="38"/>
    </row>
    <row r="14885" spans="1:33" ht="18.75">
      <c r="A14885" s="7" t="s">
        <v>14642</v>
      </c>
      <c r="B14885" s="38" t="s">
        <v>14643</v>
      </c>
      <c r="C14885" s="39" t="s">
        <v>118</v>
      </c>
      <c r="D14885" s="40"/>
      <c r="E14885" s="40"/>
      <c r="F14885" s="40"/>
      <c r="G14885" s="40"/>
      <c r="H14885" s="40"/>
      <c r="I14885" s="40"/>
      <c r="J14885" s="40"/>
      <c r="K14885" s="40"/>
      <c r="L14885" s="40"/>
      <c r="M14885" s="40"/>
      <c r="N14885" s="40"/>
      <c r="O14885" s="40"/>
      <c r="P14885" s="40"/>
      <c r="Q14885" s="40"/>
      <c r="R14885" s="40"/>
      <c r="S14885" s="40"/>
      <c r="T14885" s="40"/>
      <c r="U14885" s="40"/>
      <c r="V14885" s="40"/>
      <c r="W14885" s="40"/>
      <c r="X14885" s="40"/>
      <c r="Y14885" s="40"/>
      <c r="Z14885" s="40"/>
      <c r="AA14885" s="40"/>
      <c r="AB14885" s="40"/>
      <c r="AC14885" s="40"/>
      <c r="AD14885" s="40"/>
      <c r="AE14885" s="40"/>
      <c r="AF14885" s="40"/>
      <c r="AG14885" s="40"/>
    </row>
    <row r="14886" spans="1:33" ht="18.75">
      <c r="A14886" s="7" t="s">
        <v>14644</v>
      </c>
      <c r="B14886" s="38" t="s">
        <v>14645</v>
      </c>
      <c r="C14886" s="39" t="s">
        <v>130</v>
      </c>
      <c r="D14886" s="38"/>
      <c r="E14886" s="38"/>
      <c r="F14886" s="38"/>
      <c r="G14886" s="38"/>
      <c r="H14886" s="38"/>
      <c r="I14886" s="38"/>
      <c r="J14886" s="38"/>
      <c r="K14886" s="38"/>
      <c r="L14886" s="38"/>
      <c r="M14886" s="38"/>
      <c r="N14886" s="38"/>
      <c r="O14886" s="38"/>
      <c r="P14886" s="38"/>
      <c r="Q14886" s="38"/>
      <c r="R14886" s="38"/>
      <c r="S14886" s="38"/>
      <c r="T14886" s="38"/>
      <c r="U14886" s="38"/>
      <c r="V14886" s="38"/>
      <c r="W14886" s="38"/>
      <c r="X14886" s="38"/>
      <c r="Y14886" s="38"/>
      <c r="Z14886" s="38"/>
      <c r="AA14886" s="38"/>
      <c r="AB14886" s="38"/>
      <c r="AC14886" s="38"/>
      <c r="AD14886" s="38"/>
      <c r="AE14886" s="38"/>
      <c r="AF14886" s="38"/>
      <c r="AG14886" s="38"/>
    </row>
    <row r="14887" spans="1:33" ht="18.75">
      <c r="A14887" s="7" t="s">
        <v>14646</v>
      </c>
      <c r="B14887" s="38" t="s">
        <v>14647</v>
      </c>
      <c r="C14887" s="39" t="s">
        <v>110</v>
      </c>
      <c r="D14887" s="38"/>
      <c r="E14887" s="38"/>
      <c r="F14887" s="38"/>
      <c r="G14887" s="38"/>
      <c r="H14887" s="38"/>
      <c r="I14887" s="38"/>
      <c r="J14887" s="38"/>
      <c r="K14887" s="38"/>
      <c r="L14887" s="38"/>
      <c r="M14887" s="38"/>
      <c r="N14887" s="38"/>
      <c r="O14887" s="38"/>
      <c r="P14887" s="38"/>
      <c r="Q14887" s="38"/>
      <c r="R14887" s="38"/>
      <c r="S14887" s="38"/>
      <c r="T14887" s="38"/>
      <c r="U14887" s="38"/>
      <c r="V14887" s="38"/>
      <c r="W14887" s="38"/>
      <c r="X14887" s="38"/>
      <c r="Y14887" s="38"/>
      <c r="Z14887" s="38"/>
      <c r="AA14887" s="38"/>
      <c r="AB14887" s="38"/>
      <c r="AC14887" s="38"/>
      <c r="AD14887" s="38"/>
      <c r="AE14887" s="38"/>
      <c r="AF14887" s="38"/>
      <c r="AG14887" s="38"/>
    </row>
    <row r="14888" spans="1:33" ht="18.75">
      <c r="A14888" s="7" t="s">
        <v>14648</v>
      </c>
      <c r="B14888" s="38" t="s">
        <v>14649</v>
      </c>
      <c r="C14888" s="39" t="s">
        <v>118</v>
      </c>
      <c r="D14888" s="40"/>
      <c r="E14888" s="40"/>
      <c r="F14888" s="40"/>
      <c r="G14888" s="40"/>
      <c r="H14888" s="40"/>
      <c r="I14888" s="40"/>
      <c r="J14888" s="40"/>
      <c r="K14888" s="40"/>
      <c r="L14888" s="40"/>
      <c r="M14888" s="40"/>
      <c r="N14888" s="40"/>
      <c r="O14888" s="40"/>
      <c r="P14888" s="40"/>
      <c r="Q14888" s="40"/>
      <c r="R14888" s="40"/>
      <c r="S14888" s="40"/>
      <c r="T14888" s="40"/>
      <c r="U14888" s="40"/>
      <c r="V14888" s="40"/>
      <c r="W14888" s="40"/>
      <c r="X14888" s="40"/>
      <c r="Y14888" s="40"/>
      <c r="Z14888" s="40"/>
      <c r="AA14888" s="40"/>
      <c r="AB14888" s="40"/>
      <c r="AC14888" s="40"/>
      <c r="AD14888" s="40"/>
      <c r="AE14888" s="40"/>
      <c r="AF14888" s="40"/>
      <c r="AG14888" s="40"/>
    </row>
    <row r="14889" spans="1:33" ht="18.75">
      <c r="A14889" s="7" t="s">
        <v>14650</v>
      </c>
      <c r="B14889" s="38" t="s">
        <v>14651</v>
      </c>
      <c r="C14889" s="39" t="s">
        <v>110</v>
      </c>
      <c r="D14889" s="38"/>
      <c r="E14889" s="38"/>
      <c r="F14889" s="38"/>
      <c r="G14889" s="38"/>
      <c r="H14889" s="38"/>
      <c r="I14889" s="38"/>
      <c r="J14889" s="38"/>
      <c r="K14889" s="38"/>
      <c r="L14889" s="38"/>
      <c r="M14889" s="38"/>
      <c r="N14889" s="38"/>
      <c r="O14889" s="38"/>
      <c r="P14889" s="38"/>
      <c r="Q14889" s="38"/>
      <c r="R14889" s="38"/>
      <c r="S14889" s="38"/>
      <c r="T14889" s="38"/>
      <c r="U14889" s="38"/>
      <c r="V14889" s="38"/>
      <c r="W14889" s="38"/>
      <c r="X14889" s="38"/>
      <c r="Y14889" s="38"/>
      <c r="Z14889" s="38"/>
      <c r="AA14889" s="38"/>
      <c r="AB14889" s="38"/>
      <c r="AC14889" s="38"/>
      <c r="AD14889" s="38"/>
      <c r="AE14889" s="38"/>
      <c r="AF14889" s="38"/>
      <c r="AG14889" s="38"/>
    </row>
    <row r="14890" spans="1:33" ht="18.75">
      <c r="A14890" s="7" t="s">
        <v>14652</v>
      </c>
      <c r="B14890" s="38" t="s">
        <v>14651</v>
      </c>
      <c r="C14890" s="39" t="s">
        <v>130</v>
      </c>
      <c r="D14890" s="38"/>
      <c r="E14890" s="38"/>
      <c r="F14890" s="38"/>
      <c r="G14890" s="38"/>
      <c r="H14890" s="38"/>
      <c r="I14890" s="38"/>
      <c r="J14890" s="38"/>
      <c r="K14890" s="38"/>
      <c r="L14890" s="38"/>
      <c r="M14890" s="38"/>
      <c r="N14890" s="38"/>
      <c r="O14890" s="38"/>
      <c r="P14890" s="38"/>
      <c r="Q14890" s="38"/>
      <c r="R14890" s="38"/>
      <c r="S14890" s="38"/>
      <c r="T14890" s="38"/>
      <c r="U14890" s="38"/>
      <c r="V14890" s="38"/>
      <c r="W14890" s="38"/>
      <c r="X14890" s="38"/>
      <c r="Y14890" s="38"/>
      <c r="Z14890" s="38"/>
      <c r="AA14890" s="38"/>
      <c r="AB14890" s="38"/>
      <c r="AC14890" s="38"/>
      <c r="AD14890" s="38"/>
      <c r="AE14890" s="38"/>
      <c r="AF14890" s="38"/>
      <c r="AG14890" s="38"/>
    </row>
    <row r="14891" spans="1:33" ht="18.75">
      <c r="A14891" s="7" t="s">
        <v>12706</v>
      </c>
      <c r="B14891" s="38" t="s">
        <v>14651</v>
      </c>
      <c r="C14891" s="39" t="s">
        <v>108</v>
      </c>
      <c r="D14891" s="38"/>
      <c r="E14891" s="38"/>
      <c r="F14891" s="38"/>
      <c r="G14891" s="38"/>
      <c r="H14891" s="38"/>
      <c r="I14891" s="38"/>
      <c r="J14891" s="38"/>
      <c r="K14891" s="38"/>
      <c r="L14891" s="38"/>
      <c r="M14891" s="38"/>
      <c r="N14891" s="38"/>
      <c r="O14891" s="38"/>
      <c r="P14891" s="38"/>
      <c r="Q14891" s="38"/>
      <c r="R14891" s="38"/>
      <c r="S14891" s="38"/>
      <c r="T14891" s="38"/>
      <c r="U14891" s="38"/>
      <c r="V14891" s="38"/>
      <c r="W14891" s="38"/>
      <c r="X14891" s="38"/>
      <c r="Y14891" s="38"/>
      <c r="Z14891" s="38"/>
      <c r="AA14891" s="38"/>
      <c r="AB14891" s="38"/>
      <c r="AC14891" s="38"/>
      <c r="AD14891" s="38"/>
      <c r="AE14891" s="38"/>
      <c r="AF14891" s="38"/>
      <c r="AG14891" s="38"/>
    </row>
    <row r="14892" spans="1:33" ht="18.75">
      <c r="A14892" s="7" t="s">
        <v>14653</v>
      </c>
      <c r="B14892" s="38" t="s">
        <v>14651</v>
      </c>
      <c r="C14892" s="39" t="s">
        <v>108</v>
      </c>
      <c r="D14892" s="38"/>
      <c r="E14892" s="38"/>
      <c r="F14892" s="38"/>
      <c r="G14892" s="38"/>
      <c r="H14892" s="38"/>
      <c r="I14892" s="38"/>
      <c r="J14892" s="38"/>
      <c r="K14892" s="38"/>
      <c r="L14892" s="38"/>
      <c r="M14892" s="38"/>
      <c r="N14892" s="38"/>
      <c r="O14892" s="38"/>
      <c r="P14892" s="38"/>
      <c r="Q14892" s="38"/>
      <c r="R14892" s="38"/>
      <c r="S14892" s="38"/>
      <c r="T14892" s="38"/>
      <c r="U14892" s="38"/>
      <c r="V14892" s="38"/>
      <c r="W14892" s="38"/>
      <c r="X14892" s="38"/>
      <c r="Y14892" s="38"/>
      <c r="Z14892" s="38"/>
      <c r="AA14892" s="38"/>
      <c r="AB14892" s="38"/>
      <c r="AC14892" s="38"/>
      <c r="AD14892" s="38"/>
      <c r="AE14892" s="38"/>
      <c r="AF14892" s="38"/>
      <c r="AG14892" s="38"/>
    </row>
    <row r="14893" spans="1:33" ht="18.75">
      <c r="A14893" s="7" t="s">
        <v>14654</v>
      </c>
      <c r="B14893" s="38" t="s">
        <v>14651</v>
      </c>
      <c r="C14893" s="39" t="s">
        <v>106</v>
      </c>
      <c r="D14893" s="38"/>
      <c r="E14893" s="38"/>
      <c r="F14893" s="38"/>
      <c r="G14893" s="38"/>
      <c r="H14893" s="38"/>
      <c r="I14893" s="38"/>
      <c r="J14893" s="38"/>
      <c r="K14893" s="38"/>
      <c r="L14893" s="38"/>
      <c r="M14893" s="38"/>
      <c r="N14893" s="38"/>
      <c r="O14893" s="38"/>
      <c r="P14893" s="38"/>
      <c r="Q14893" s="38"/>
      <c r="R14893" s="38"/>
      <c r="S14893" s="38"/>
      <c r="T14893" s="38"/>
      <c r="U14893" s="38"/>
      <c r="V14893" s="38"/>
      <c r="W14893" s="38"/>
      <c r="X14893" s="38"/>
      <c r="Y14893" s="38"/>
      <c r="Z14893" s="38"/>
      <c r="AA14893" s="38"/>
      <c r="AB14893" s="38"/>
      <c r="AC14893" s="38"/>
      <c r="AD14893" s="38"/>
      <c r="AE14893" s="38"/>
      <c r="AF14893" s="38"/>
      <c r="AG14893" s="38"/>
    </row>
    <row r="14894" spans="1:33" ht="18.75">
      <c r="A14894" s="7" t="s">
        <v>14655</v>
      </c>
      <c r="B14894" s="38" t="s">
        <v>14651</v>
      </c>
      <c r="C14894" s="39" t="s">
        <v>106</v>
      </c>
      <c r="D14894" s="38"/>
      <c r="E14894" s="38"/>
      <c r="F14894" s="38"/>
      <c r="G14894" s="38"/>
      <c r="H14894" s="38"/>
      <c r="I14894" s="38"/>
      <c r="J14894" s="38"/>
      <c r="K14894" s="38"/>
      <c r="L14894" s="38"/>
      <c r="M14894" s="38"/>
      <c r="N14894" s="38"/>
      <c r="O14894" s="38"/>
      <c r="P14894" s="38"/>
      <c r="Q14894" s="38"/>
      <c r="R14894" s="38"/>
      <c r="S14894" s="38"/>
      <c r="T14894" s="38"/>
      <c r="U14894" s="38"/>
      <c r="V14894" s="38"/>
      <c r="W14894" s="38"/>
      <c r="X14894" s="38"/>
      <c r="Y14894" s="38"/>
      <c r="Z14894" s="38"/>
      <c r="AA14894" s="38"/>
      <c r="AB14894" s="38"/>
      <c r="AC14894" s="38"/>
      <c r="AD14894" s="38"/>
      <c r="AE14894" s="38"/>
      <c r="AF14894" s="38"/>
      <c r="AG14894" s="38"/>
    </row>
    <row r="14895" spans="1:33" ht="18.75">
      <c r="A14895" s="7" t="s">
        <v>14656</v>
      </c>
      <c r="B14895" s="38" t="s">
        <v>14651</v>
      </c>
      <c r="C14895" s="39" t="s">
        <v>106</v>
      </c>
      <c r="D14895" s="38"/>
      <c r="E14895" s="38"/>
      <c r="F14895" s="38"/>
      <c r="G14895" s="38"/>
      <c r="H14895" s="38"/>
      <c r="I14895" s="38"/>
      <c r="J14895" s="38"/>
      <c r="K14895" s="38"/>
      <c r="L14895" s="38"/>
      <c r="M14895" s="38"/>
      <c r="N14895" s="38"/>
      <c r="O14895" s="38"/>
      <c r="P14895" s="38"/>
      <c r="Q14895" s="38"/>
      <c r="R14895" s="38"/>
      <c r="S14895" s="38"/>
      <c r="T14895" s="38"/>
      <c r="U14895" s="38"/>
      <c r="V14895" s="38"/>
      <c r="W14895" s="38"/>
      <c r="X14895" s="38"/>
      <c r="Y14895" s="38"/>
      <c r="Z14895" s="38"/>
      <c r="AA14895" s="38"/>
      <c r="AB14895" s="38"/>
      <c r="AC14895" s="38"/>
      <c r="AD14895" s="38"/>
      <c r="AE14895" s="38"/>
      <c r="AF14895" s="38"/>
      <c r="AG14895" s="38"/>
    </row>
    <row r="14896" spans="1:33" ht="18.75">
      <c r="A14896" s="7" t="s">
        <v>14657</v>
      </c>
      <c r="B14896" s="38" t="s">
        <v>14651</v>
      </c>
      <c r="C14896" s="39" t="s">
        <v>110</v>
      </c>
      <c r="D14896" s="38"/>
      <c r="E14896" s="38"/>
      <c r="F14896" s="38"/>
      <c r="G14896" s="38"/>
      <c r="H14896" s="38"/>
      <c r="I14896" s="38"/>
      <c r="J14896" s="38"/>
      <c r="K14896" s="38"/>
      <c r="L14896" s="38"/>
      <c r="M14896" s="38"/>
      <c r="N14896" s="38"/>
      <c r="O14896" s="38"/>
      <c r="P14896" s="38"/>
      <c r="Q14896" s="38"/>
      <c r="R14896" s="38"/>
      <c r="S14896" s="38"/>
      <c r="T14896" s="38"/>
      <c r="U14896" s="38"/>
      <c r="V14896" s="38"/>
      <c r="W14896" s="38"/>
      <c r="X14896" s="38"/>
      <c r="Y14896" s="38"/>
      <c r="Z14896" s="38"/>
      <c r="AA14896" s="38"/>
      <c r="AB14896" s="38"/>
      <c r="AC14896" s="38"/>
      <c r="AD14896" s="38"/>
      <c r="AE14896" s="38"/>
      <c r="AF14896" s="38"/>
      <c r="AG14896" s="38"/>
    </row>
    <row r="14897" spans="1:33" ht="18.75">
      <c r="A14897" s="7" t="s">
        <v>14658</v>
      </c>
      <c r="B14897" s="38" t="s">
        <v>14651</v>
      </c>
      <c r="C14897" s="39" t="s">
        <v>106</v>
      </c>
      <c r="D14897" s="38"/>
      <c r="E14897" s="38"/>
      <c r="F14897" s="38"/>
      <c r="G14897" s="38"/>
      <c r="H14897" s="38"/>
      <c r="I14897" s="38"/>
      <c r="J14897" s="38"/>
      <c r="K14897" s="38"/>
      <c r="L14897" s="38"/>
      <c r="M14897" s="38"/>
      <c r="N14897" s="38"/>
      <c r="O14897" s="38"/>
      <c r="P14897" s="38"/>
      <c r="Q14897" s="38"/>
      <c r="R14897" s="38"/>
      <c r="S14897" s="38"/>
      <c r="T14897" s="38"/>
      <c r="U14897" s="38"/>
      <c r="V14897" s="38"/>
      <c r="W14897" s="38"/>
      <c r="X14897" s="38"/>
      <c r="Y14897" s="38"/>
      <c r="Z14897" s="38"/>
      <c r="AA14897" s="38"/>
      <c r="AB14897" s="38"/>
      <c r="AC14897" s="38"/>
      <c r="AD14897" s="38"/>
      <c r="AE14897" s="38"/>
      <c r="AF14897" s="38"/>
      <c r="AG14897" s="38"/>
    </row>
    <row r="14898" spans="1:33" ht="18.75">
      <c r="A14898" s="7" t="s">
        <v>14659</v>
      </c>
      <c r="B14898" s="38" t="s">
        <v>14651</v>
      </c>
      <c r="C14898" s="39" t="s">
        <v>106</v>
      </c>
      <c r="D14898" s="38"/>
      <c r="E14898" s="38"/>
      <c r="F14898" s="38"/>
      <c r="G14898" s="38"/>
      <c r="H14898" s="38"/>
      <c r="I14898" s="38"/>
      <c r="J14898" s="38"/>
      <c r="K14898" s="38"/>
      <c r="L14898" s="38"/>
      <c r="M14898" s="38"/>
      <c r="N14898" s="38"/>
      <c r="O14898" s="38"/>
      <c r="P14898" s="38"/>
      <c r="Q14898" s="38"/>
      <c r="R14898" s="38"/>
      <c r="S14898" s="38"/>
      <c r="T14898" s="38"/>
      <c r="U14898" s="38"/>
      <c r="V14898" s="38"/>
      <c r="W14898" s="38"/>
      <c r="X14898" s="38"/>
      <c r="Y14898" s="38"/>
      <c r="Z14898" s="38"/>
      <c r="AA14898" s="38"/>
      <c r="AB14898" s="38"/>
      <c r="AC14898" s="38"/>
      <c r="AD14898" s="38"/>
      <c r="AE14898" s="38"/>
      <c r="AF14898" s="38"/>
      <c r="AG14898" s="38"/>
    </row>
    <row r="14899" spans="1:33" ht="18.75">
      <c r="A14899" s="7" t="s">
        <v>14660</v>
      </c>
      <c r="B14899" s="38" t="s">
        <v>14651</v>
      </c>
      <c r="C14899" s="39" t="s">
        <v>110</v>
      </c>
      <c r="D14899" s="38"/>
      <c r="E14899" s="38"/>
      <c r="F14899" s="38"/>
      <c r="G14899" s="38"/>
      <c r="H14899" s="38"/>
      <c r="I14899" s="38"/>
      <c r="J14899" s="38"/>
      <c r="K14899" s="38"/>
      <c r="L14899" s="38"/>
      <c r="M14899" s="38"/>
      <c r="N14899" s="38"/>
      <c r="O14899" s="38"/>
      <c r="P14899" s="38"/>
      <c r="Q14899" s="38"/>
      <c r="R14899" s="38"/>
      <c r="S14899" s="38"/>
      <c r="T14899" s="38"/>
      <c r="U14899" s="38"/>
      <c r="V14899" s="38"/>
      <c r="W14899" s="38"/>
      <c r="X14899" s="38"/>
      <c r="Y14899" s="38"/>
      <c r="Z14899" s="38"/>
      <c r="AA14899" s="38"/>
      <c r="AB14899" s="38"/>
      <c r="AC14899" s="38"/>
      <c r="AD14899" s="38"/>
      <c r="AE14899" s="38"/>
      <c r="AF14899" s="38"/>
      <c r="AG14899" s="38"/>
    </row>
    <row r="14900" spans="1:33" ht="18.75">
      <c r="A14900" s="7" t="s">
        <v>14661</v>
      </c>
      <c r="B14900" s="38" t="s">
        <v>14651</v>
      </c>
      <c r="C14900" s="39" t="s">
        <v>110</v>
      </c>
      <c r="D14900" s="38"/>
      <c r="E14900" s="38"/>
      <c r="F14900" s="38"/>
      <c r="G14900" s="38"/>
      <c r="H14900" s="38"/>
      <c r="I14900" s="38"/>
      <c r="J14900" s="38"/>
      <c r="K14900" s="38"/>
      <c r="L14900" s="38"/>
      <c r="M14900" s="38"/>
      <c r="N14900" s="38"/>
      <c r="O14900" s="38"/>
      <c r="P14900" s="38"/>
      <c r="Q14900" s="38"/>
      <c r="R14900" s="38"/>
      <c r="S14900" s="38"/>
      <c r="T14900" s="38"/>
      <c r="U14900" s="38"/>
      <c r="V14900" s="38"/>
      <c r="W14900" s="38"/>
      <c r="X14900" s="38"/>
      <c r="Y14900" s="38"/>
      <c r="Z14900" s="38"/>
      <c r="AA14900" s="38"/>
      <c r="AB14900" s="38"/>
      <c r="AC14900" s="38"/>
      <c r="AD14900" s="38"/>
      <c r="AE14900" s="38"/>
      <c r="AF14900" s="38"/>
      <c r="AG14900" s="38"/>
    </row>
    <row r="14901" spans="1:33" ht="18.75">
      <c r="A14901" s="7" t="s">
        <v>14662</v>
      </c>
      <c r="B14901" s="38" t="s">
        <v>14651</v>
      </c>
      <c r="C14901" s="39" t="s">
        <v>110</v>
      </c>
      <c r="D14901" s="38"/>
      <c r="E14901" s="38"/>
      <c r="F14901" s="38"/>
      <c r="G14901" s="38"/>
      <c r="H14901" s="38"/>
      <c r="I14901" s="38"/>
      <c r="J14901" s="38"/>
      <c r="K14901" s="38"/>
      <c r="L14901" s="38"/>
      <c r="M14901" s="38"/>
      <c r="N14901" s="38"/>
      <c r="O14901" s="38"/>
      <c r="P14901" s="38"/>
      <c r="Q14901" s="38"/>
      <c r="R14901" s="38"/>
      <c r="S14901" s="38"/>
      <c r="T14901" s="38"/>
      <c r="U14901" s="38"/>
      <c r="V14901" s="38"/>
      <c r="W14901" s="38"/>
      <c r="X14901" s="38"/>
      <c r="Y14901" s="38"/>
      <c r="Z14901" s="38"/>
      <c r="AA14901" s="38"/>
      <c r="AB14901" s="38"/>
      <c r="AC14901" s="38"/>
      <c r="AD14901" s="38"/>
      <c r="AE14901" s="38"/>
      <c r="AF14901" s="38"/>
      <c r="AG14901" s="38"/>
    </row>
    <row r="14902" spans="1:33" ht="18.75">
      <c r="A14902" s="7" t="s">
        <v>14663</v>
      </c>
      <c r="B14902" s="38" t="s">
        <v>14664</v>
      </c>
      <c r="C14902" s="39" t="s">
        <v>110</v>
      </c>
      <c r="D14902" s="40"/>
      <c r="E14902" s="40"/>
      <c r="F14902" s="40"/>
      <c r="G14902" s="40"/>
      <c r="H14902" s="40"/>
      <c r="I14902" s="40"/>
      <c r="J14902" s="40"/>
      <c r="K14902" s="40"/>
      <c r="L14902" s="40"/>
      <c r="M14902" s="40"/>
      <c r="N14902" s="40"/>
      <c r="O14902" s="40"/>
      <c r="P14902" s="40"/>
      <c r="Q14902" s="40"/>
      <c r="R14902" s="40"/>
      <c r="S14902" s="40"/>
      <c r="T14902" s="40"/>
      <c r="U14902" s="40"/>
      <c r="V14902" s="40"/>
      <c r="W14902" s="40"/>
      <c r="X14902" s="40"/>
      <c r="Y14902" s="40"/>
      <c r="Z14902" s="40"/>
      <c r="AA14902" s="40"/>
      <c r="AB14902" s="40"/>
      <c r="AC14902" s="40"/>
      <c r="AD14902" s="40"/>
      <c r="AE14902" s="40"/>
      <c r="AF14902" s="40"/>
      <c r="AG14902" s="40"/>
    </row>
    <row r="14903" spans="1:33">
      <c r="A14903" s="18" t="s">
        <v>14665</v>
      </c>
      <c r="B14903" s="75" t="s">
        <v>14664</v>
      </c>
      <c r="C14903" s="76" t="s">
        <v>106</v>
      </c>
      <c r="D14903" s="40"/>
      <c r="E14903" s="40"/>
      <c r="F14903" s="40"/>
      <c r="G14903" s="40"/>
      <c r="H14903" s="40"/>
      <c r="I14903" s="40"/>
      <c r="J14903" s="40"/>
      <c r="K14903" s="40"/>
      <c r="L14903" s="40"/>
      <c r="M14903" s="40"/>
      <c r="N14903" s="40"/>
      <c r="O14903" s="40"/>
      <c r="P14903" s="40"/>
      <c r="Q14903" s="40"/>
      <c r="R14903" s="40"/>
      <c r="S14903" s="40"/>
      <c r="T14903" s="40"/>
      <c r="U14903" s="40"/>
      <c r="V14903" s="40"/>
      <c r="W14903" s="40"/>
      <c r="X14903" s="40"/>
      <c r="Y14903" s="40"/>
      <c r="Z14903" s="40"/>
      <c r="AA14903" s="40"/>
      <c r="AB14903" s="40"/>
      <c r="AC14903" s="40"/>
      <c r="AD14903" s="40"/>
      <c r="AE14903" s="40"/>
      <c r="AF14903" s="40"/>
      <c r="AG14903" s="40"/>
    </row>
    <row r="14904" spans="1:33">
      <c r="A14904" s="18" t="s">
        <v>14666</v>
      </c>
      <c r="B14904" s="38" t="s">
        <v>14664</v>
      </c>
      <c r="C14904" s="76" t="s">
        <v>130</v>
      </c>
      <c r="D14904" s="40"/>
      <c r="E14904" s="40"/>
      <c r="F14904" s="40"/>
      <c r="G14904" s="40"/>
      <c r="H14904" s="40"/>
      <c r="I14904" s="40"/>
      <c r="J14904" s="40"/>
      <c r="K14904" s="40"/>
      <c r="L14904" s="40"/>
      <c r="M14904" s="40"/>
      <c r="N14904" s="40"/>
      <c r="O14904" s="40"/>
      <c r="P14904" s="40"/>
      <c r="Q14904" s="40"/>
      <c r="R14904" s="40"/>
      <c r="S14904" s="40"/>
      <c r="T14904" s="40"/>
      <c r="U14904" s="40"/>
      <c r="V14904" s="40"/>
      <c r="W14904" s="40"/>
      <c r="X14904" s="40"/>
      <c r="Y14904" s="40"/>
      <c r="Z14904" s="40"/>
      <c r="AA14904" s="40"/>
      <c r="AB14904" s="40"/>
      <c r="AC14904" s="40"/>
      <c r="AD14904" s="40"/>
      <c r="AE14904" s="40"/>
      <c r="AF14904" s="40"/>
      <c r="AG14904" s="40"/>
    </row>
    <row r="14905" spans="1:33" ht="18.75">
      <c r="A14905" s="7" t="s">
        <v>14667</v>
      </c>
      <c r="B14905" s="38" t="s">
        <v>14651</v>
      </c>
      <c r="C14905" s="39" t="s">
        <v>130</v>
      </c>
      <c r="D14905" s="38"/>
      <c r="E14905" s="38"/>
      <c r="F14905" s="38"/>
      <c r="G14905" s="38"/>
      <c r="H14905" s="38"/>
      <c r="I14905" s="38"/>
      <c r="J14905" s="38"/>
      <c r="K14905" s="38"/>
      <c r="L14905" s="38"/>
      <c r="M14905" s="38"/>
      <c r="N14905" s="38"/>
      <c r="O14905" s="38"/>
      <c r="P14905" s="38"/>
      <c r="Q14905" s="38"/>
      <c r="R14905" s="38"/>
      <c r="S14905" s="38"/>
      <c r="T14905" s="38"/>
      <c r="U14905" s="38"/>
      <c r="V14905" s="38"/>
      <c r="W14905" s="38"/>
      <c r="X14905" s="38"/>
      <c r="Y14905" s="38"/>
      <c r="Z14905" s="38"/>
      <c r="AA14905" s="38"/>
      <c r="AB14905" s="38"/>
      <c r="AC14905" s="38"/>
      <c r="AD14905" s="38"/>
      <c r="AE14905" s="38"/>
      <c r="AF14905" s="38"/>
      <c r="AG14905" s="38"/>
    </row>
    <row r="14906" spans="1:33" ht="18.75">
      <c r="A14906" s="7" t="s">
        <v>10000</v>
      </c>
      <c r="B14906" s="38" t="s">
        <v>14651</v>
      </c>
      <c r="C14906" s="39" t="s">
        <v>110</v>
      </c>
      <c r="D14906" s="38"/>
      <c r="E14906" s="38"/>
      <c r="F14906" s="38"/>
      <c r="G14906" s="38"/>
      <c r="H14906" s="38"/>
      <c r="I14906" s="38"/>
      <c r="J14906" s="38"/>
      <c r="K14906" s="38"/>
      <c r="L14906" s="38"/>
      <c r="M14906" s="38"/>
      <c r="N14906" s="38"/>
      <c r="O14906" s="38"/>
      <c r="P14906" s="38"/>
      <c r="Q14906" s="38"/>
      <c r="R14906" s="38"/>
      <c r="S14906" s="38"/>
      <c r="T14906" s="38"/>
      <c r="U14906" s="38"/>
      <c r="V14906" s="38"/>
      <c r="W14906" s="38"/>
      <c r="X14906" s="38"/>
      <c r="Y14906" s="38"/>
      <c r="Z14906" s="38"/>
      <c r="AA14906" s="38"/>
      <c r="AB14906" s="38"/>
      <c r="AC14906" s="38"/>
      <c r="AD14906" s="38"/>
      <c r="AE14906" s="38"/>
      <c r="AF14906" s="38"/>
      <c r="AG14906" s="38"/>
    </row>
    <row r="14907" spans="1:33" ht="18.75">
      <c r="A14907" s="7" t="s">
        <v>14668</v>
      </c>
      <c r="B14907" s="38" t="s">
        <v>14669</v>
      </c>
      <c r="C14907" s="39" t="s">
        <v>130</v>
      </c>
      <c r="D14907" s="40"/>
      <c r="E14907" s="40"/>
      <c r="F14907" s="40"/>
      <c r="G14907" s="40"/>
      <c r="H14907" s="40"/>
      <c r="I14907" s="40"/>
      <c r="J14907" s="40"/>
      <c r="K14907" s="40"/>
      <c r="L14907" s="40"/>
      <c r="M14907" s="40"/>
      <c r="N14907" s="40"/>
      <c r="O14907" s="40"/>
      <c r="P14907" s="40"/>
      <c r="Q14907" s="40"/>
      <c r="R14907" s="40"/>
      <c r="S14907" s="40"/>
      <c r="T14907" s="40"/>
      <c r="U14907" s="40"/>
      <c r="V14907" s="40"/>
      <c r="W14907" s="40"/>
      <c r="X14907" s="40"/>
      <c r="Y14907" s="40"/>
      <c r="Z14907" s="40"/>
      <c r="AA14907" s="40"/>
      <c r="AB14907" s="40"/>
      <c r="AC14907" s="40"/>
      <c r="AD14907" s="40"/>
      <c r="AE14907" s="40"/>
      <c r="AF14907" s="40"/>
      <c r="AG14907" s="40"/>
    </row>
    <row r="14908" spans="1:33" ht="18.75">
      <c r="A14908" s="7" t="s">
        <v>14670</v>
      </c>
      <c r="B14908" s="38" t="s">
        <v>14671</v>
      </c>
      <c r="C14908" s="39" t="s">
        <v>108</v>
      </c>
      <c r="D14908" s="40"/>
      <c r="E14908" s="40"/>
      <c r="F14908" s="40"/>
      <c r="G14908" s="40"/>
      <c r="H14908" s="40"/>
      <c r="I14908" s="40"/>
      <c r="J14908" s="40"/>
      <c r="K14908" s="40"/>
      <c r="L14908" s="40"/>
      <c r="M14908" s="40"/>
      <c r="N14908" s="40"/>
      <c r="O14908" s="40"/>
      <c r="P14908" s="40"/>
      <c r="Q14908" s="40"/>
      <c r="R14908" s="40"/>
      <c r="S14908" s="40"/>
      <c r="T14908" s="40"/>
      <c r="U14908" s="40"/>
      <c r="V14908" s="40"/>
      <c r="W14908" s="40"/>
      <c r="X14908" s="40"/>
      <c r="Y14908" s="40"/>
      <c r="Z14908" s="40"/>
      <c r="AA14908" s="40"/>
      <c r="AB14908" s="40"/>
      <c r="AC14908" s="40"/>
      <c r="AD14908" s="40"/>
      <c r="AE14908" s="40"/>
      <c r="AF14908" s="40"/>
      <c r="AG14908" s="40"/>
    </row>
    <row r="14909" spans="1:33" ht="18.75">
      <c r="A14909" s="7" t="s">
        <v>14672</v>
      </c>
      <c r="B14909" s="38" t="s">
        <v>14671</v>
      </c>
      <c r="C14909" s="39" t="s">
        <v>5</v>
      </c>
      <c r="D14909" s="40"/>
      <c r="E14909" s="40"/>
      <c r="F14909" s="40"/>
      <c r="G14909" s="40"/>
      <c r="H14909" s="40"/>
      <c r="I14909" s="40"/>
      <c r="J14909" s="40"/>
      <c r="K14909" s="40"/>
      <c r="L14909" s="40"/>
      <c r="M14909" s="40"/>
      <c r="N14909" s="40"/>
      <c r="O14909" s="40"/>
      <c r="P14909" s="40"/>
      <c r="Q14909" s="40"/>
      <c r="R14909" s="40"/>
      <c r="S14909" s="40"/>
      <c r="T14909" s="40"/>
      <c r="U14909" s="40"/>
      <c r="V14909" s="40"/>
      <c r="W14909" s="40"/>
      <c r="X14909" s="40"/>
      <c r="Y14909" s="40"/>
      <c r="Z14909" s="40"/>
      <c r="AA14909" s="40"/>
      <c r="AB14909" s="40"/>
      <c r="AC14909" s="40"/>
      <c r="AD14909" s="40"/>
      <c r="AE14909" s="40"/>
      <c r="AF14909" s="40"/>
      <c r="AG14909" s="40"/>
    </row>
    <row r="14910" spans="1:33" ht="18.75">
      <c r="A14910" s="7" t="s">
        <v>8207</v>
      </c>
      <c r="B14910" s="38" t="s">
        <v>14671</v>
      </c>
      <c r="C14910" s="39" t="s">
        <v>108</v>
      </c>
      <c r="D14910" s="40"/>
      <c r="E14910" s="40"/>
      <c r="F14910" s="40"/>
      <c r="G14910" s="40"/>
      <c r="H14910" s="40"/>
      <c r="I14910" s="40"/>
      <c r="J14910" s="40"/>
      <c r="K14910" s="40"/>
      <c r="L14910" s="40"/>
      <c r="M14910" s="40"/>
      <c r="N14910" s="40"/>
      <c r="O14910" s="40"/>
      <c r="P14910" s="40"/>
      <c r="Q14910" s="40"/>
      <c r="R14910" s="40"/>
      <c r="S14910" s="40"/>
      <c r="T14910" s="40"/>
      <c r="U14910" s="40"/>
      <c r="V14910" s="40"/>
      <c r="W14910" s="40"/>
      <c r="X14910" s="40"/>
      <c r="Y14910" s="40"/>
      <c r="Z14910" s="40"/>
      <c r="AA14910" s="40"/>
      <c r="AB14910" s="40"/>
      <c r="AC14910" s="40"/>
      <c r="AD14910" s="40"/>
      <c r="AE14910" s="40"/>
      <c r="AF14910" s="40"/>
      <c r="AG14910" s="40"/>
    </row>
    <row r="14911" spans="1:33" ht="18.75">
      <c r="A14911" s="7" t="s">
        <v>14673</v>
      </c>
      <c r="B14911" s="38" t="s">
        <v>14671</v>
      </c>
      <c r="C14911" s="39" t="s">
        <v>108</v>
      </c>
      <c r="D14911" s="40"/>
      <c r="E14911" s="40"/>
      <c r="F14911" s="40"/>
      <c r="G14911" s="40"/>
      <c r="H14911" s="40"/>
      <c r="I14911" s="40"/>
      <c r="J14911" s="40"/>
      <c r="K14911" s="40"/>
      <c r="L14911" s="40"/>
      <c r="M14911" s="40"/>
      <c r="N14911" s="40"/>
      <c r="O14911" s="40"/>
      <c r="P14911" s="40"/>
      <c r="Q14911" s="40"/>
      <c r="R14911" s="40"/>
      <c r="S14911" s="40"/>
      <c r="T14911" s="40"/>
      <c r="U14911" s="40"/>
      <c r="V14911" s="40"/>
      <c r="W14911" s="40"/>
      <c r="X14911" s="40"/>
      <c r="Y14911" s="40"/>
      <c r="Z14911" s="40"/>
      <c r="AA14911" s="40"/>
      <c r="AB14911" s="40"/>
      <c r="AC14911" s="40"/>
      <c r="AD14911" s="40"/>
      <c r="AE14911" s="40"/>
      <c r="AF14911" s="40"/>
      <c r="AG14911" s="40"/>
    </row>
    <row r="14912" spans="1:33" ht="18.75">
      <c r="A14912" s="7" t="s">
        <v>9968</v>
      </c>
      <c r="B14912" s="7" t="s">
        <v>14671</v>
      </c>
      <c r="C14912" s="8" t="s">
        <v>434</v>
      </c>
      <c r="D14912" s="9"/>
      <c r="E14912" s="9"/>
      <c r="F14912" s="9"/>
      <c r="G14912" s="9"/>
      <c r="H14912" s="9"/>
      <c r="I14912" s="9"/>
      <c r="J14912" s="9"/>
      <c r="K14912" s="9"/>
      <c r="L14912" s="9"/>
      <c r="M14912" s="9"/>
      <c r="N14912" s="9"/>
      <c r="O14912" s="9"/>
      <c r="P14912" s="9"/>
      <c r="Q14912" s="9"/>
      <c r="R14912" s="9"/>
      <c r="S14912" s="9"/>
      <c r="T14912" s="9"/>
      <c r="U14912" s="9"/>
      <c r="V14912" s="9"/>
      <c r="W14912" s="9"/>
      <c r="X14912" s="9"/>
      <c r="Y14912" s="9"/>
      <c r="Z14912" s="9"/>
      <c r="AA14912" s="9"/>
      <c r="AB14912" s="9"/>
      <c r="AC14912" s="9"/>
      <c r="AD14912" s="9"/>
      <c r="AE14912" s="9"/>
      <c r="AF14912" s="9"/>
      <c r="AG14912" s="9"/>
    </row>
    <row r="14913" spans="1:33" ht="18.75">
      <c r="A14913" s="7" t="s">
        <v>14674</v>
      </c>
      <c r="B14913" s="38" t="s">
        <v>14671</v>
      </c>
      <c r="C14913" s="39" t="s">
        <v>130</v>
      </c>
      <c r="D14913" s="40"/>
      <c r="E14913" s="40"/>
      <c r="F14913" s="40"/>
      <c r="G14913" s="40"/>
      <c r="H14913" s="40"/>
      <c r="I14913" s="40"/>
      <c r="J14913" s="40"/>
      <c r="K14913" s="40"/>
      <c r="L14913" s="40"/>
      <c r="M14913" s="40"/>
      <c r="N14913" s="40"/>
      <c r="O14913" s="40"/>
      <c r="P14913" s="40"/>
      <c r="Q14913" s="40"/>
      <c r="R14913" s="40"/>
      <c r="S14913" s="40"/>
      <c r="T14913" s="40"/>
      <c r="U14913" s="40"/>
      <c r="V14913" s="40"/>
      <c r="W14913" s="40"/>
      <c r="X14913" s="40"/>
      <c r="Y14913" s="40"/>
      <c r="Z14913" s="40"/>
      <c r="AA14913" s="40"/>
      <c r="AB14913" s="40"/>
      <c r="AC14913" s="40"/>
      <c r="AD14913" s="40"/>
      <c r="AE14913" s="40"/>
      <c r="AF14913" s="40"/>
      <c r="AG14913" s="40"/>
    </row>
    <row r="14914" spans="1:33" ht="18.75">
      <c r="A14914" s="7" t="s">
        <v>14675</v>
      </c>
      <c r="B14914" s="38" t="s">
        <v>14671</v>
      </c>
      <c r="C14914" s="39" t="s">
        <v>110</v>
      </c>
      <c r="D14914" s="40"/>
      <c r="E14914" s="40"/>
      <c r="F14914" s="40"/>
      <c r="G14914" s="40"/>
      <c r="H14914" s="40"/>
      <c r="I14914" s="40"/>
      <c r="J14914" s="40"/>
      <c r="K14914" s="40"/>
      <c r="L14914" s="40"/>
      <c r="M14914" s="40"/>
      <c r="N14914" s="40"/>
      <c r="O14914" s="40"/>
      <c r="P14914" s="40"/>
      <c r="Q14914" s="40"/>
      <c r="R14914" s="40"/>
      <c r="S14914" s="40"/>
      <c r="T14914" s="40"/>
      <c r="U14914" s="40"/>
      <c r="V14914" s="40"/>
      <c r="W14914" s="40"/>
      <c r="X14914" s="40"/>
      <c r="Y14914" s="40"/>
      <c r="Z14914" s="40"/>
      <c r="AA14914" s="40"/>
      <c r="AB14914" s="40"/>
      <c r="AC14914" s="40"/>
      <c r="AD14914" s="40"/>
      <c r="AE14914" s="40"/>
      <c r="AF14914" s="40"/>
      <c r="AG14914" s="40"/>
    </row>
    <row r="14915" spans="1:33" ht="18.75">
      <c r="A14915" s="7" t="s">
        <v>2040</v>
      </c>
      <c r="B14915" s="38" t="s">
        <v>14671</v>
      </c>
      <c r="C14915" s="39" t="s">
        <v>118</v>
      </c>
      <c r="D14915" s="40"/>
      <c r="E14915" s="40"/>
      <c r="F14915" s="40"/>
      <c r="G14915" s="40"/>
      <c r="H14915" s="40"/>
      <c r="I14915" s="40"/>
      <c r="J14915" s="40"/>
      <c r="K14915" s="40"/>
      <c r="L14915" s="40"/>
      <c r="M14915" s="40"/>
      <c r="N14915" s="40"/>
      <c r="O14915" s="40"/>
      <c r="P14915" s="40"/>
      <c r="Q14915" s="40"/>
      <c r="R14915" s="40"/>
      <c r="S14915" s="40"/>
      <c r="T14915" s="40"/>
      <c r="U14915" s="40"/>
      <c r="V14915" s="40"/>
      <c r="W14915" s="40"/>
      <c r="X14915" s="40"/>
      <c r="Y14915" s="40"/>
      <c r="Z14915" s="40"/>
      <c r="AA14915" s="40"/>
      <c r="AB14915" s="40"/>
      <c r="AC14915" s="40"/>
      <c r="AD14915" s="40"/>
      <c r="AE14915" s="40"/>
      <c r="AF14915" s="40"/>
      <c r="AG14915" s="40"/>
    </row>
    <row r="14916" spans="1:33" ht="18.75">
      <c r="A14916" s="7" t="s">
        <v>4046</v>
      </c>
      <c r="B14916" s="38" t="s">
        <v>14671</v>
      </c>
      <c r="C14916" s="39" t="s">
        <v>106</v>
      </c>
      <c r="D14916" s="40"/>
      <c r="E14916" s="40"/>
      <c r="F14916" s="40"/>
      <c r="G14916" s="40"/>
      <c r="H14916" s="40"/>
      <c r="I14916" s="40"/>
      <c r="J14916" s="40"/>
      <c r="K14916" s="40"/>
      <c r="L14916" s="40"/>
      <c r="M14916" s="40"/>
      <c r="N14916" s="40"/>
      <c r="O14916" s="40"/>
      <c r="P14916" s="40"/>
      <c r="Q14916" s="40"/>
      <c r="R14916" s="40"/>
      <c r="S14916" s="40"/>
      <c r="T14916" s="40"/>
      <c r="U14916" s="40"/>
      <c r="V14916" s="40"/>
      <c r="W14916" s="40"/>
      <c r="X14916" s="40"/>
      <c r="Y14916" s="40"/>
      <c r="Z14916" s="40"/>
      <c r="AA14916" s="40"/>
      <c r="AB14916" s="40"/>
      <c r="AC14916" s="40"/>
      <c r="AD14916" s="40"/>
      <c r="AE14916" s="40"/>
      <c r="AF14916" s="40"/>
      <c r="AG14916" s="40"/>
    </row>
    <row r="14917" spans="1:33" ht="18.75">
      <c r="A14917" s="7" t="s">
        <v>14676</v>
      </c>
      <c r="B14917" s="38" t="s">
        <v>14671</v>
      </c>
      <c r="C14917" s="39" t="s">
        <v>110</v>
      </c>
      <c r="D14917" s="40"/>
      <c r="E14917" s="40"/>
      <c r="F14917" s="40"/>
      <c r="G14917" s="40"/>
      <c r="H14917" s="40"/>
      <c r="I14917" s="40"/>
      <c r="J14917" s="40"/>
      <c r="K14917" s="40"/>
      <c r="L14917" s="40"/>
      <c r="M14917" s="40"/>
      <c r="N14917" s="40"/>
      <c r="O14917" s="40"/>
      <c r="P14917" s="40"/>
      <c r="Q14917" s="40"/>
      <c r="R14917" s="40"/>
      <c r="S14917" s="40"/>
      <c r="T14917" s="40"/>
      <c r="U14917" s="40"/>
      <c r="V14917" s="40"/>
      <c r="W14917" s="40"/>
      <c r="X14917" s="40"/>
      <c r="Y14917" s="40"/>
      <c r="Z14917" s="40"/>
      <c r="AA14917" s="40"/>
      <c r="AB14917" s="40"/>
      <c r="AC14917" s="40"/>
      <c r="AD14917" s="40"/>
      <c r="AE14917" s="40"/>
      <c r="AF14917" s="40"/>
      <c r="AG14917" s="40"/>
    </row>
    <row r="14918" spans="1:33" ht="18.75">
      <c r="A14918" s="7" t="s">
        <v>14677</v>
      </c>
      <c r="B14918" s="38" t="s">
        <v>14678</v>
      </c>
      <c r="C14918" s="39" t="s">
        <v>5</v>
      </c>
      <c r="D14918" s="40"/>
      <c r="E14918" s="40"/>
      <c r="F14918" s="40"/>
      <c r="G14918" s="40"/>
      <c r="H14918" s="40"/>
      <c r="I14918" s="40"/>
      <c r="J14918" s="40"/>
      <c r="K14918" s="40"/>
      <c r="L14918" s="40"/>
      <c r="M14918" s="40"/>
      <c r="N14918" s="40"/>
      <c r="O14918" s="40"/>
      <c r="P14918" s="40"/>
      <c r="Q14918" s="40"/>
      <c r="R14918" s="40"/>
      <c r="S14918" s="40"/>
      <c r="T14918" s="40"/>
      <c r="U14918" s="40"/>
      <c r="V14918" s="40"/>
      <c r="W14918" s="40"/>
      <c r="X14918" s="40"/>
      <c r="Y14918" s="40"/>
      <c r="Z14918" s="40"/>
      <c r="AA14918" s="40"/>
      <c r="AB14918" s="40"/>
      <c r="AC14918" s="40"/>
      <c r="AD14918" s="40"/>
      <c r="AE14918" s="40"/>
      <c r="AF14918" s="40"/>
      <c r="AG14918" s="40"/>
    </row>
    <row r="14919" spans="1:33" ht="18.75">
      <c r="A14919" s="7" t="s">
        <v>14679</v>
      </c>
      <c r="B14919" s="38" t="s">
        <v>14678</v>
      </c>
      <c r="C14919" s="39" t="s">
        <v>108</v>
      </c>
      <c r="D14919" s="40"/>
      <c r="E14919" s="40"/>
      <c r="F14919" s="40"/>
      <c r="G14919" s="40"/>
      <c r="H14919" s="40"/>
      <c r="I14919" s="40"/>
      <c r="J14919" s="40"/>
      <c r="K14919" s="40"/>
      <c r="L14919" s="40"/>
      <c r="M14919" s="40"/>
      <c r="N14919" s="40"/>
      <c r="O14919" s="40"/>
      <c r="P14919" s="40"/>
      <c r="Q14919" s="40"/>
      <c r="R14919" s="40"/>
      <c r="S14919" s="40"/>
      <c r="T14919" s="40"/>
      <c r="U14919" s="40"/>
      <c r="V14919" s="40"/>
      <c r="W14919" s="40"/>
      <c r="X14919" s="40"/>
      <c r="Y14919" s="40"/>
      <c r="Z14919" s="40"/>
      <c r="AA14919" s="40"/>
      <c r="AB14919" s="40"/>
      <c r="AC14919" s="40"/>
      <c r="AD14919" s="40"/>
      <c r="AE14919" s="40"/>
      <c r="AF14919" s="40"/>
      <c r="AG14919" s="40"/>
    </row>
    <row r="14920" spans="1:33" ht="18.75">
      <c r="A14920" s="7" t="s">
        <v>9300</v>
      </c>
      <c r="B14920" s="38" t="s">
        <v>14671</v>
      </c>
      <c r="C14920" s="39" t="s">
        <v>108</v>
      </c>
      <c r="D14920" s="40"/>
      <c r="E14920" s="40"/>
      <c r="F14920" s="40"/>
      <c r="G14920" s="40"/>
      <c r="H14920" s="40"/>
      <c r="I14920" s="40"/>
      <c r="J14920" s="40"/>
      <c r="K14920" s="40"/>
      <c r="L14920" s="40"/>
      <c r="M14920" s="40"/>
      <c r="N14920" s="40"/>
      <c r="O14920" s="40"/>
      <c r="P14920" s="40"/>
      <c r="Q14920" s="40"/>
      <c r="R14920" s="40"/>
      <c r="S14920" s="40"/>
      <c r="T14920" s="40"/>
      <c r="U14920" s="40"/>
      <c r="V14920" s="40"/>
      <c r="W14920" s="40"/>
      <c r="X14920" s="40"/>
      <c r="Y14920" s="40"/>
      <c r="Z14920" s="40"/>
      <c r="AA14920" s="40"/>
      <c r="AB14920" s="40"/>
      <c r="AC14920" s="40"/>
      <c r="AD14920" s="40"/>
      <c r="AE14920" s="40"/>
      <c r="AF14920" s="40"/>
      <c r="AG14920" s="40"/>
    </row>
    <row r="14921" spans="1:33" ht="18.75">
      <c r="A14921" s="7" t="s">
        <v>14680</v>
      </c>
      <c r="B14921" s="38" t="s">
        <v>14678</v>
      </c>
      <c r="C14921" s="39" t="s">
        <v>130</v>
      </c>
      <c r="D14921" s="40"/>
      <c r="E14921" s="40"/>
      <c r="F14921" s="40"/>
      <c r="G14921" s="40"/>
      <c r="H14921" s="40"/>
      <c r="I14921" s="40"/>
      <c r="J14921" s="40"/>
      <c r="K14921" s="40"/>
      <c r="L14921" s="40"/>
      <c r="M14921" s="40"/>
      <c r="N14921" s="40"/>
      <c r="O14921" s="40"/>
      <c r="P14921" s="40"/>
      <c r="Q14921" s="40"/>
      <c r="R14921" s="40"/>
      <c r="S14921" s="40"/>
      <c r="T14921" s="40"/>
      <c r="U14921" s="40"/>
      <c r="V14921" s="40"/>
      <c r="W14921" s="40"/>
      <c r="X14921" s="40"/>
      <c r="Y14921" s="40"/>
      <c r="Z14921" s="40"/>
      <c r="AA14921" s="40"/>
      <c r="AB14921" s="40"/>
      <c r="AC14921" s="40"/>
      <c r="AD14921" s="40"/>
      <c r="AE14921" s="40"/>
      <c r="AF14921" s="40"/>
      <c r="AG14921" s="40"/>
    </row>
    <row r="14922" spans="1:33" ht="18.75">
      <c r="A14922" s="18" t="s">
        <v>14681</v>
      </c>
      <c r="B14922" s="38" t="s">
        <v>14671</v>
      </c>
      <c r="C14922" s="76" t="s">
        <v>106</v>
      </c>
      <c r="D14922" s="40"/>
      <c r="E14922" s="40"/>
      <c r="F14922" s="40"/>
      <c r="G14922" s="40"/>
      <c r="H14922" s="40"/>
      <c r="I14922" s="40"/>
      <c r="J14922" s="40"/>
      <c r="K14922" s="40"/>
      <c r="L14922" s="40"/>
      <c r="M14922" s="40"/>
      <c r="N14922" s="40"/>
      <c r="O14922" s="40"/>
      <c r="P14922" s="40"/>
      <c r="Q14922" s="40"/>
      <c r="R14922" s="40"/>
      <c r="S14922" s="40"/>
      <c r="T14922" s="40"/>
      <c r="U14922" s="40"/>
      <c r="V14922" s="40"/>
      <c r="W14922" s="40"/>
      <c r="X14922" s="40"/>
      <c r="Y14922" s="40"/>
      <c r="Z14922" s="40"/>
      <c r="AA14922" s="40"/>
      <c r="AB14922" s="40"/>
      <c r="AC14922" s="40"/>
      <c r="AD14922" s="40"/>
      <c r="AE14922" s="40"/>
      <c r="AF14922" s="40"/>
      <c r="AG14922" s="40"/>
    </row>
    <row r="14923" spans="1:33" ht="18.75">
      <c r="A14923" s="18" t="s">
        <v>14682</v>
      </c>
      <c r="B14923" s="38" t="s">
        <v>14671</v>
      </c>
      <c r="C14923" s="76" t="s">
        <v>108</v>
      </c>
      <c r="D14923" s="40"/>
      <c r="E14923" s="40"/>
      <c r="F14923" s="40"/>
      <c r="G14923" s="40"/>
      <c r="H14923" s="40"/>
      <c r="I14923" s="40"/>
      <c r="J14923" s="40"/>
      <c r="K14923" s="40"/>
      <c r="L14923" s="40"/>
      <c r="M14923" s="40"/>
      <c r="N14923" s="40"/>
      <c r="O14923" s="40"/>
      <c r="P14923" s="40"/>
      <c r="Q14923" s="40"/>
      <c r="R14923" s="40"/>
      <c r="S14923" s="40"/>
      <c r="T14923" s="40"/>
      <c r="U14923" s="40"/>
      <c r="V14923" s="40"/>
      <c r="W14923" s="40"/>
      <c r="X14923" s="40"/>
      <c r="Y14923" s="40"/>
      <c r="Z14923" s="40"/>
      <c r="AA14923" s="40"/>
      <c r="AB14923" s="40"/>
      <c r="AC14923" s="40"/>
      <c r="AD14923" s="40"/>
      <c r="AE14923" s="40"/>
      <c r="AF14923" s="40"/>
      <c r="AG14923" s="40"/>
    </row>
    <row r="14924" spans="1:33">
      <c r="A14924" s="18" t="s">
        <v>14683</v>
      </c>
      <c r="B14924" s="75" t="s">
        <v>14678</v>
      </c>
      <c r="C14924" s="76" t="s">
        <v>110</v>
      </c>
      <c r="D14924" s="40"/>
      <c r="E14924" s="40"/>
      <c r="F14924" s="40"/>
      <c r="G14924" s="40"/>
      <c r="H14924" s="40"/>
      <c r="I14924" s="40"/>
      <c r="J14924" s="40"/>
      <c r="K14924" s="40"/>
      <c r="L14924" s="40"/>
      <c r="M14924" s="40"/>
      <c r="N14924" s="40"/>
      <c r="O14924" s="40"/>
      <c r="P14924" s="40"/>
      <c r="Q14924" s="40"/>
      <c r="R14924" s="40"/>
      <c r="S14924" s="40"/>
      <c r="T14924" s="40"/>
      <c r="U14924" s="40"/>
      <c r="V14924" s="40"/>
      <c r="W14924" s="40"/>
      <c r="X14924" s="40"/>
      <c r="Y14924" s="40"/>
      <c r="Z14924" s="40"/>
      <c r="AA14924" s="40"/>
      <c r="AB14924" s="40"/>
      <c r="AC14924" s="40"/>
      <c r="AD14924" s="40"/>
      <c r="AE14924" s="40"/>
      <c r="AF14924" s="40"/>
      <c r="AG14924" s="40"/>
    </row>
    <row r="14925" spans="1:33">
      <c r="A14925" s="18" t="s">
        <v>14684</v>
      </c>
      <c r="B14925" s="75" t="s">
        <v>14678</v>
      </c>
      <c r="C14925" s="76" t="s">
        <v>108</v>
      </c>
      <c r="D14925" s="40"/>
      <c r="E14925" s="40"/>
      <c r="F14925" s="40"/>
      <c r="G14925" s="40"/>
      <c r="H14925" s="40"/>
      <c r="I14925" s="40"/>
      <c r="J14925" s="40"/>
      <c r="K14925" s="40"/>
      <c r="L14925" s="40"/>
      <c r="M14925" s="40"/>
      <c r="N14925" s="40"/>
      <c r="O14925" s="40"/>
      <c r="P14925" s="40"/>
      <c r="Q14925" s="40"/>
      <c r="R14925" s="40"/>
      <c r="S14925" s="40"/>
      <c r="T14925" s="40"/>
      <c r="U14925" s="40"/>
      <c r="V14925" s="40"/>
      <c r="W14925" s="40"/>
      <c r="X14925" s="40"/>
      <c r="Y14925" s="40"/>
      <c r="Z14925" s="40"/>
      <c r="AA14925" s="40"/>
      <c r="AB14925" s="40"/>
      <c r="AC14925" s="40"/>
      <c r="AD14925" s="40"/>
      <c r="AE14925" s="40"/>
      <c r="AF14925" s="40"/>
      <c r="AG14925" s="40"/>
    </row>
    <row r="14926" spans="1:33">
      <c r="A14926" s="18" t="s">
        <v>14685</v>
      </c>
      <c r="B14926" s="75" t="s">
        <v>14678</v>
      </c>
      <c r="C14926" s="76" t="s">
        <v>110</v>
      </c>
      <c r="D14926" s="40"/>
      <c r="E14926" s="40"/>
      <c r="F14926" s="40"/>
      <c r="G14926" s="40"/>
      <c r="H14926" s="40"/>
      <c r="I14926" s="40"/>
      <c r="J14926" s="40"/>
      <c r="K14926" s="40"/>
      <c r="L14926" s="40"/>
      <c r="M14926" s="40"/>
      <c r="N14926" s="40"/>
      <c r="O14926" s="40"/>
      <c r="P14926" s="40"/>
      <c r="Q14926" s="40"/>
      <c r="R14926" s="40"/>
      <c r="S14926" s="40"/>
      <c r="T14926" s="40"/>
      <c r="U14926" s="40"/>
      <c r="V14926" s="40"/>
      <c r="W14926" s="40"/>
      <c r="X14926" s="40"/>
      <c r="Y14926" s="40"/>
      <c r="Z14926" s="40"/>
      <c r="AA14926" s="40"/>
      <c r="AB14926" s="40"/>
      <c r="AC14926" s="40"/>
      <c r="AD14926" s="40"/>
      <c r="AE14926" s="40"/>
      <c r="AF14926" s="40"/>
      <c r="AG14926" s="40"/>
    </row>
    <row r="14927" spans="1:33">
      <c r="A14927" s="18" t="s">
        <v>14686</v>
      </c>
      <c r="B14927" s="75" t="s">
        <v>14678</v>
      </c>
      <c r="C14927" s="76" t="s">
        <v>106</v>
      </c>
      <c r="D14927" s="40"/>
      <c r="E14927" s="40"/>
      <c r="F14927" s="40"/>
      <c r="G14927" s="40"/>
      <c r="H14927" s="40"/>
      <c r="I14927" s="40"/>
      <c r="J14927" s="40"/>
      <c r="K14927" s="40"/>
      <c r="L14927" s="40"/>
      <c r="M14927" s="40"/>
      <c r="N14927" s="40"/>
      <c r="O14927" s="40"/>
      <c r="P14927" s="40"/>
      <c r="Q14927" s="40"/>
      <c r="R14927" s="40"/>
      <c r="S14927" s="40"/>
      <c r="T14927" s="40"/>
      <c r="U14927" s="40"/>
      <c r="V14927" s="40"/>
      <c r="W14927" s="40"/>
      <c r="X14927" s="40"/>
      <c r="Y14927" s="40"/>
      <c r="Z14927" s="40"/>
      <c r="AA14927" s="40"/>
      <c r="AB14927" s="40"/>
      <c r="AC14927" s="40"/>
      <c r="AD14927" s="40"/>
      <c r="AE14927" s="40"/>
      <c r="AF14927" s="40"/>
      <c r="AG14927" s="40"/>
    </row>
    <row r="14928" spans="1:33">
      <c r="A14928" s="18" t="s">
        <v>14687</v>
      </c>
      <c r="B14928" s="75" t="s">
        <v>14678</v>
      </c>
      <c r="C14928" s="76" t="s">
        <v>130</v>
      </c>
      <c r="D14928" s="40"/>
      <c r="E14928" s="40"/>
      <c r="F14928" s="40"/>
      <c r="G14928" s="40"/>
      <c r="H14928" s="40"/>
      <c r="I14928" s="40"/>
      <c r="J14928" s="40"/>
      <c r="K14928" s="40"/>
      <c r="L14928" s="40"/>
      <c r="M14928" s="40"/>
      <c r="N14928" s="40"/>
      <c r="O14928" s="40"/>
      <c r="P14928" s="40"/>
      <c r="Q14928" s="40"/>
      <c r="R14928" s="40"/>
      <c r="S14928" s="40"/>
      <c r="T14928" s="40"/>
      <c r="U14928" s="40"/>
      <c r="V14928" s="40"/>
      <c r="W14928" s="40"/>
      <c r="X14928" s="40"/>
      <c r="Y14928" s="40"/>
      <c r="Z14928" s="40"/>
      <c r="AA14928" s="40"/>
      <c r="AB14928" s="40"/>
      <c r="AC14928" s="40"/>
      <c r="AD14928" s="40"/>
      <c r="AE14928" s="40"/>
      <c r="AF14928" s="40"/>
      <c r="AG14928" s="40"/>
    </row>
    <row r="14929" spans="1:33">
      <c r="A14929" s="18" t="s">
        <v>14688</v>
      </c>
      <c r="B14929" s="75" t="s">
        <v>14678</v>
      </c>
      <c r="C14929" s="76" t="s">
        <v>110</v>
      </c>
      <c r="D14929" s="40"/>
      <c r="E14929" s="40"/>
      <c r="F14929" s="40"/>
      <c r="G14929" s="40"/>
      <c r="H14929" s="40"/>
      <c r="I14929" s="40"/>
      <c r="J14929" s="40"/>
      <c r="K14929" s="40"/>
      <c r="L14929" s="40"/>
      <c r="M14929" s="40"/>
      <c r="N14929" s="40"/>
      <c r="O14929" s="40"/>
      <c r="P14929" s="40"/>
      <c r="Q14929" s="40"/>
      <c r="R14929" s="40"/>
      <c r="S14929" s="40"/>
      <c r="T14929" s="40"/>
      <c r="U14929" s="40"/>
      <c r="V14929" s="40"/>
      <c r="W14929" s="40"/>
      <c r="X14929" s="40"/>
      <c r="Y14929" s="40"/>
      <c r="Z14929" s="40"/>
      <c r="AA14929" s="40"/>
      <c r="AB14929" s="40"/>
      <c r="AC14929" s="40"/>
      <c r="AD14929" s="40"/>
      <c r="AE14929" s="40"/>
      <c r="AF14929" s="40"/>
      <c r="AG14929" s="40"/>
    </row>
    <row r="14930" spans="1:33" ht="18.75">
      <c r="A14930" s="18" t="s">
        <v>14689</v>
      </c>
      <c r="B14930" s="75" t="s">
        <v>14690</v>
      </c>
      <c r="C14930" s="76" t="s">
        <v>130</v>
      </c>
      <c r="D14930" s="40"/>
      <c r="E14930" s="40"/>
      <c r="F14930" s="40"/>
      <c r="G14930" s="40"/>
      <c r="H14930" s="40"/>
      <c r="I14930" s="40"/>
      <c r="J14930" s="40"/>
      <c r="K14930" s="40"/>
      <c r="L14930" s="40"/>
      <c r="M14930" s="40"/>
      <c r="N14930" s="40"/>
      <c r="O14930" s="40"/>
      <c r="P14930" s="40"/>
      <c r="Q14930" s="40"/>
      <c r="R14930" s="40"/>
      <c r="S14930" s="40"/>
      <c r="T14930" s="40"/>
      <c r="U14930" s="40"/>
      <c r="V14930" s="40"/>
      <c r="W14930" s="40"/>
      <c r="X14930" s="40"/>
      <c r="Y14930" s="40"/>
      <c r="Z14930" s="40"/>
      <c r="AA14930" s="40"/>
      <c r="AB14930" s="40"/>
      <c r="AC14930" s="40"/>
      <c r="AD14930" s="40"/>
      <c r="AE14930" s="40"/>
      <c r="AF14930" s="40"/>
      <c r="AG14930" s="40"/>
    </row>
    <row r="14931" spans="1:33">
      <c r="A14931" s="18" t="s">
        <v>14691</v>
      </c>
      <c r="B14931" s="75" t="s">
        <v>14678</v>
      </c>
      <c r="C14931" s="76" t="s">
        <v>110</v>
      </c>
      <c r="D14931" s="40"/>
      <c r="E14931" s="40"/>
      <c r="F14931" s="40"/>
      <c r="G14931" s="40"/>
      <c r="H14931" s="40"/>
      <c r="I14931" s="40"/>
      <c r="J14931" s="40"/>
      <c r="K14931" s="40"/>
      <c r="L14931" s="40"/>
      <c r="M14931" s="40"/>
      <c r="N14931" s="40"/>
      <c r="O14931" s="40"/>
      <c r="P14931" s="40"/>
      <c r="Q14931" s="40"/>
      <c r="R14931" s="40"/>
      <c r="S14931" s="40"/>
      <c r="T14931" s="40"/>
      <c r="U14931" s="40"/>
      <c r="V14931" s="40"/>
      <c r="W14931" s="40"/>
      <c r="X14931" s="40"/>
      <c r="Y14931" s="40"/>
      <c r="Z14931" s="40"/>
      <c r="AA14931" s="40"/>
      <c r="AB14931" s="40"/>
      <c r="AC14931" s="40"/>
      <c r="AD14931" s="40"/>
      <c r="AE14931" s="40"/>
      <c r="AF14931" s="40"/>
      <c r="AG14931" s="40"/>
    </row>
    <row r="14932" spans="1:33" ht="18.75">
      <c r="A14932" s="77" t="s">
        <v>14692</v>
      </c>
      <c r="B14932" s="78" t="s">
        <v>14671</v>
      </c>
      <c r="C14932" s="79" t="s">
        <v>5</v>
      </c>
    </row>
    <row r="14933" spans="1:33" ht="18.75">
      <c r="A14933" s="77" t="s">
        <v>14693</v>
      </c>
      <c r="B14933" s="78" t="s">
        <v>14671</v>
      </c>
      <c r="C14933" s="79" t="s">
        <v>108</v>
      </c>
    </row>
    <row r="14934" spans="1:33" ht="18.75">
      <c r="A14934" s="77" t="s">
        <v>14694</v>
      </c>
      <c r="B14934" s="78" t="s">
        <v>14671</v>
      </c>
      <c r="C14934" s="79" t="s">
        <v>130</v>
      </c>
    </row>
    <row r="14935" spans="1:33">
      <c r="A14935" s="18" t="s">
        <v>14695</v>
      </c>
      <c r="B14935" s="75" t="s">
        <v>14678</v>
      </c>
      <c r="C14935" s="76" t="s">
        <v>130</v>
      </c>
      <c r="D14935" s="40"/>
      <c r="E14935" s="40"/>
      <c r="F14935" s="40"/>
      <c r="G14935" s="40"/>
      <c r="H14935" s="40"/>
      <c r="I14935" s="40"/>
      <c r="J14935" s="40"/>
      <c r="K14935" s="40"/>
      <c r="L14935" s="40"/>
      <c r="M14935" s="40"/>
      <c r="N14935" s="40"/>
      <c r="O14935" s="40"/>
      <c r="P14935" s="40"/>
      <c r="Q14935" s="40"/>
      <c r="R14935" s="40"/>
      <c r="S14935" s="40"/>
      <c r="T14935" s="40"/>
      <c r="U14935" s="40"/>
      <c r="V14935" s="40"/>
      <c r="W14935" s="40"/>
      <c r="X14935" s="40"/>
      <c r="Y14935" s="40"/>
      <c r="Z14935" s="40"/>
      <c r="AA14935" s="40"/>
      <c r="AB14935" s="40"/>
      <c r="AC14935" s="40"/>
      <c r="AD14935" s="40"/>
      <c r="AE14935" s="40"/>
      <c r="AF14935" s="40"/>
      <c r="AG14935" s="40"/>
    </row>
    <row r="14936" spans="1:33" ht="18.75">
      <c r="A14936" s="77" t="s">
        <v>11825</v>
      </c>
      <c r="B14936" s="78" t="s">
        <v>14671</v>
      </c>
      <c r="C14936" s="79" t="s">
        <v>5</v>
      </c>
    </row>
    <row r="14937" spans="1:33">
      <c r="A14937" s="10" t="s">
        <v>14696</v>
      </c>
      <c r="B14937" s="22" t="s">
        <v>14697</v>
      </c>
      <c r="C14937" s="23" t="s">
        <v>130</v>
      </c>
    </row>
    <row r="14938" spans="1:33">
      <c r="A14938" s="10" t="s">
        <v>14698</v>
      </c>
      <c r="B14938" s="22" t="s">
        <v>14697</v>
      </c>
      <c r="C14938" s="23" t="s">
        <v>977</v>
      </c>
    </row>
    <row r="14939" spans="1:33" ht="18.75">
      <c r="A14939" s="7" t="s">
        <v>14699</v>
      </c>
      <c r="B14939" s="38" t="s">
        <v>14700</v>
      </c>
      <c r="C14939" s="39" t="s">
        <v>5</v>
      </c>
      <c r="D14939" s="40"/>
      <c r="E14939" s="40"/>
      <c r="F14939" s="40"/>
      <c r="G14939" s="40"/>
      <c r="H14939" s="40"/>
      <c r="I14939" s="40"/>
      <c r="J14939" s="40"/>
      <c r="K14939" s="40"/>
      <c r="L14939" s="40"/>
      <c r="M14939" s="40"/>
      <c r="N14939" s="40"/>
      <c r="O14939" s="40"/>
      <c r="P14939" s="40"/>
      <c r="Q14939" s="40"/>
      <c r="R14939" s="40"/>
      <c r="S14939" s="40"/>
      <c r="T14939" s="40"/>
      <c r="U14939" s="40"/>
      <c r="V14939" s="40"/>
      <c r="W14939" s="40"/>
      <c r="X14939" s="40"/>
      <c r="Y14939" s="40"/>
      <c r="Z14939" s="40"/>
      <c r="AA14939" s="40"/>
      <c r="AB14939" s="40"/>
      <c r="AC14939" s="40"/>
      <c r="AD14939" s="40"/>
      <c r="AE14939" s="40"/>
      <c r="AF14939" s="40"/>
      <c r="AG14939" s="40"/>
    </row>
    <row r="14940" spans="1:33" ht="18.75">
      <c r="A14940" s="16" t="s">
        <v>14701</v>
      </c>
      <c r="B14940" s="44" t="s">
        <v>14702</v>
      </c>
      <c r="C14940" s="45" t="s">
        <v>130</v>
      </c>
      <c r="D14940" s="40"/>
      <c r="E14940" s="40"/>
      <c r="F14940" s="40"/>
      <c r="G14940" s="40"/>
      <c r="H14940" s="40"/>
      <c r="I14940" s="40"/>
      <c r="J14940" s="40"/>
      <c r="K14940" s="40"/>
      <c r="L14940" s="40"/>
      <c r="M14940" s="40"/>
      <c r="N14940" s="40"/>
      <c r="O14940" s="40"/>
      <c r="P14940" s="40"/>
      <c r="Q14940" s="40"/>
      <c r="R14940" s="40"/>
      <c r="S14940" s="40"/>
      <c r="T14940" s="40"/>
      <c r="U14940" s="40"/>
      <c r="V14940" s="40"/>
      <c r="W14940" s="40"/>
      <c r="X14940" s="40"/>
      <c r="Y14940" s="40"/>
      <c r="Z14940" s="40"/>
      <c r="AA14940" s="40"/>
      <c r="AB14940" s="40"/>
      <c r="AC14940" s="40"/>
      <c r="AD14940" s="40"/>
      <c r="AE14940" s="40"/>
      <c r="AF14940" s="40"/>
      <c r="AG14940" s="40"/>
    </row>
    <row r="14941" spans="1:33">
      <c r="A14941" s="18" t="s">
        <v>14703</v>
      </c>
      <c r="B14941" s="75" t="s">
        <v>95</v>
      </c>
      <c r="C14941" s="76" t="s">
        <v>130</v>
      </c>
      <c r="D14941" s="40"/>
      <c r="E14941" s="40"/>
      <c r="F14941" s="40"/>
      <c r="G14941" s="40"/>
      <c r="H14941" s="40"/>
      <c r="I14941" s="40"/>
      <c r="J14941" s="40"/>
      <c r="K14941" s="40"/>
      <c r="L14941" s="40"/>
      <c r="M14941" s="40"/>
      <c r="N14941" s="40"/>
      <c r="O14941" s="40"/>
      <c r="P14941" s="40"/>
      <c r="Q14941" s="40"/>
      <c r="R14941" s="40"/>
      <c r="S14941" s="40"/>
      <c r="T14941" s="40"/>
      <c r="U14941" s="40"/>
      <c r="V14941" s="40"/>
      <c r="W14941" s="40"/>
      <c r="X14941" s="40"/>
      <c r="Y14941" s="40"/>
      <c r="Z14941" s="40"/>
      <c r="AA14941" s="40"/>
      <c r="AB14941" s="40"/>
      <c r="AC14941" s="40"/>
      <c r="AD14941" s="40"/>
      <c r="AE14941" s="40"/>
      <c r="AF14941" s="40"/>
      <c r="AG14941" s="40"/>
    </row>
    <row r="14942" spans="1:33" ht="18.75">
      <c r="A14942" s="7" t="s">
        <v>14704</v>
      </c>
      <c r="B14942" s="38" t="s">
        <v>14705</v>
      </c>
      <c r="C14942" s="39" t="s">
        <v>106</v>
      </c>
      <c r="D14942" s="38"/>
      <c r="E14942" s="38"/>
      <c r="F14942" s="38"/>
      <c r="G14942" s="38"/>
      <c r="H14942" s="38"/>
      <c r="I14942" s="38"/>
      <c r="J14942" s="38"/>
      <c r="K14942" s="38"/>
      <c r="L14942" s="38"/>
      <c r="M14942" s="38"/>
      <c r="N14942" s="38"/>
      <c r="O14942" s="38"/>
      <c r="P14942" s="38"/>
      <c r="Q14942" s="38"/>
      <c r="R14942" s="38"/>
      <c r="S14942" s="38"/>
      <c r="T14942" s="38"/>
      <c r="U14942" s="38"/>
      <c r="V14942" s="38"/>
      <c r="W14942" s="38"/>
      <c r="X14942" s="38"/>
      <c r="Y14942" s="38"/>
      <c r="Z14942" s="38"/>
      <c r="AA14942" s="38"/>
      <c r="AB14942" s="38"/>
      <c r="AC14942" s="38"/>
      <c r="AD14942" s="38"/>
      <c r="AE14942" s="38"/>
      <c r="AF14942" s="38"/>
      <c r="AG14942" s="38"/>
    </row>
    <row r="14943" spans="1:33" ht="18.75">
      <c r="A14943" s="7" t="s">
        <v>14706</v>
      </c>
      <c r="B14943" s="38" t="s">
        <v>14705</v>
      </c>
      <c r="C14943" s="39" t="s">
        <v>108</v>
      </c>
      <c r="D14943" s="38"/>
      <c r="E14943" s="38"/>
      <c r="F14943" s="38"/>
      <c r="G14943" s="38"/>
      <c r="H14943" s="38"/>
      <c r="I14943" s="38"/>
      <c r="J14943" s="38"/>
      <c r="K14943" s="38"/>
      <c r="L14943" s="38"/>
      <c r="M14943" s="38"/>
      <c r="N14943" s="38"/>
      <c r="O14943" s="38"/>
      <c r="P14943" s="38"/>
      <c r="Q14943" s="38"/>
      <c r="R14943" s="38"/>
      <c r="S14943" s="38"/>
      <c r="T14943" s="38"/>
      <c r="U14943" s="38"/>
      <c r="V14943" s="38"/>
      <c r="W14943" s="38"/>
      <c r="X14943" s="38"/>
      <c r="Y14943" s="38"/>
      <c r="Z14943" s="38"/>
      <c r="AA14943" s="38"/>
      <c r="AB14943" s="38"/>
      <c r="AC14943" s="38"/>
      <c r="AD14943" s="38"/>
      <c r="AE14943" s="38"/>
      <c r="AF14943" s="38"/>
      <c r="AG14943" s="38"/>
    </row>
    <row r="14944" spans="1:33" ht="18.75">
      <c r="A14944" s="7" t="s">
        <v>14707</v>
      </c>
      <c r="B14944" s="38" t="s">
        <v>14705</v>
      </c>
      <c r="C14944" s="39" t="s">
        <v>108</v>
      </c>
      <c r="D14944" s="38"/>
      <c r="E14944" s="38"/>
      <c r="F14944" s="38"/>
      <c r="G14944" s="38"/>
      <c r="H14944" s="38"/>
      <c r="I14944" s="38"/>
      <c r="J14944" s="38"/>
      <c r="K14944" s="38"/>
      <c r="L14944" s="38"/>
      <c r="M14944" s="38"/>
      <c r="N14944" s="38"/>
      <c r="O14944" s="38"/>
      <c r="P14944" s="38"/>
      <c r="Q14944" s="38"/>
      <c r="R14944" s="38"/>
      <c r="S14944" s="38"/>
      <c r="T14944" s="38"/>
      <c r="U14944" s="38"/>
      <c r="V14944" s="38"/>
      <c r="W14944" s="38"/>
      <c r="X14944" s="38"/>
      <c r="Y14944" s="38"/>
      <c r="Z14944" s="38"/>
      <c r="AA14944" s="38"/>
      <c r="AB14944" s="38"/>
      <c r="AC14944" s="38"/>
      <c r="AD14944" s="38"/>
      <c r="AE14944" s="38"/>
      <c r="AF14944" s="38"/>
      <c r="AG14944" s="38"/>
    </row>
    <row r="14945" spans="1:33" ht="18.75">
      <c r="A14945" s="7" t="s">
        <v>14708</v>
      </c>
      <c r="B14945" s="38" t="s">
        <v>14705</v>
      </c>
      <c r="C14945" s="39" t="s">
        <v>130</v>
      </c>
      <c r="D14945" s="38"/>
      <c r="E14945" s="38"/>
      <c r="F14945" s="38"/>
      <c r="G14945" s="38"/>
      <c r="H14945" s="38"/>
      <c r="I14945" s="38"/>
      <c r="J14945" s="38"/>
      <c r="K14945" s="38"/>
      <c r="L14945" s="38"/>
      <c r="M14945" s="38"/>
      <c r="N14945" s="38"/>
      <c r="O14945" s="38"/>
      <c r="P14945" s="38"/>
      <c r="Q14945" s="38"/>
      <c r="R14945" s="38"/>
      <c r="S14945" s="38"/>
      <c r="T14945" s="38"/>
      <c r="U14945" s="38"/>
      <c r="V14945" s="38"/>
      <c r="W14945" s="38"/>
      <c r="X14945" s="38"/>
      <c r="Y14945" s="38"/>
      <c r="Z14945" s="38"/>
      <c r="AA14945" s="38"/>
      <c r="AB14945" s="38"/>
      <c r="AC14945" s="38"/>
      <c r="AD14945" s="38"/>
      <c r="AE14945" s="38"/>
      <c r="AF14945" s="38"/>
      <c r="AG14945" s="38"/>
    </row>
    <row r="14946" spans="1:33" ht="18.75">
      <c r="A14946" s="7" t="s">
        <v>14709</v>
      </c>
      <c r="B14946" s="38" t="s">
        <v>14705</v>
      </c>
      <c r="C14946" s="39" t="s">
        <v>110</v>
      </c>
      <c r="D14946" s="38"/>
      <c r="E14946" s="38"/>
      <c r="F14946" s="38"/>
      <c r="G14946" s="38"/>
      <c r="H14946" s="38"/>
      <c r="I14946" s="38"/>
      <c r="J14946" s="38"/>
      <c r="K14946" s="38"/>
      <c r="L14946" s="38"/>
      <c r="M14946" s="38"/>
      <c r="N14946" s="38"/>
      <c r="O14946" s="38"/>
      <c r="P14946" s="38"/>
      <c r="Q14946" s="38"/>
      <c r="R14946" s="38"/>
      <c r="S14946" s="38"/>
      <c r="T14946" s="38"/>
      <c r="U14946" s="38"/>
      <c r="V14946" s="38"/>
      <c r="W14946" s="38"/>
      <c r="X14946" s="38"/>
      <c r="Y14946" s="38"/>
      <c r="Z14946" s="38"/>
      <c r="AA14946" s="38"/>
      <c r="AB14946" s="38"/>
      <c r="AC14946" s="38"/>
      <c r="AD14946" s="38"/>
      <c r="AE14946" s="38"/>
      <c r="AF14946" s="38"/>
      <c r="AG14946" s="38"/>
    </row>
    <row r="14947" spans="1:33" ht="18.75">
      <c r="A14947" s="7" t="s">
        <v>14710</v>
      </c>
      <c r="B14947" s="38" t="s">
        <v>14705</v>
      </c>
      <c r="C14947" s="39" t="s">
        <v>106</v>
      </c>
      <c r="D14947" s="38"/>
      <c r="E14947" s="38"/>
      <c r="F14947" s="38"/>
      <c r="G14947" s="38"/>
      <c r="H14947" s="38"/>
      <c r="I14947" s="38"/>
      <c r="J14947" s="38"/>
      <c r="K14947" s="38"/>
      <c r="L14947" s="38"/>
      <c r="M14947" s="38"/>
      <c r="N14947" s="38"/>
      <c r="O14947" s="38"/>
      <c r="P14947" s="38"/>
      <c r="Q14947" s="38"/>
      <c r="R14947" s="38"/>
      <c r="S14947" s="38"/>
      <c r="T14947" s="38"/>
      <c r="U14947" s="38"/>
      <c r="V14947" s="38"/>
      <c r="W14947" s="38"/>
      <c r="X14947" s="38"/>
      <c r="Y14947" s="38"/>
      <c r="Z14947" s="38"/>
      <c r="AA14947" s="38"/>
      <c r="AB14947" s="38"/>
      <c r="AC14947" s="38"/>
      <c r="AD14947" s="38"/>
      <c r="AE14947" s="38"/>
      <c r="AF14947" s="38"/>
      <c r="AG14947" s="38"/>
    </row>
    <row r="14948" spans="1:33" ht="18.75">
      <c r="A14948" s="7" t="s">
        <v>14711</v>
      </c>
      <c r="B14948" s="38" t="s">
        <v>14705</v>
      </c>
      <c r="C14948" s="39" t="s">
        <v>108</v>
      </c>
      <c r="D14948" s="38"/>
      <c r="E14948" s="38"/>
      <c r="F14948" s="38"/>
      <c r="G14948" s="38"/>
      <c r="H14948" s="38"/>
      <c r="I14948" s="38"/>
      <c r="J14948" s="38"/>
      <c r="K14948" s="38"/>
      <c r="L14948" s="38"/>
      <c r="M14948" s="38"/>
      <c r="N14948" s="38"/>
      <c r="O14948" s="38"/>
      <c r="P14948" s="38"/>
      <c r="Q14948" s="38"/>
      <c r="R14948" s="38"/>
      <c r="S14948" s="38"/>
      <c r="T14948" s="38"/>
      <c r="U14948" s="38"/>
      <c r="V14948" s="38"/>
      <c r="W14948" s="38"/>
      <c r="X14948" s="38"/>
      <c r="Y14948" s="38"/>
      <c r="Z14948" s="38"/>
      <c r="AA14948" s="38"/>
      <c r="AB14948" s="38"/>
      <c r="AC14948" s="38"/>
      <c r="AD14948" s="38"/>
      <c r="AE14948" s="38"/>
      <c r="AF14948" s="38"/>
      <c r="AG14948" s="38"/>
    </row>
    <row r="14949" spans="1:33" ht="18.75">
      <c r="A14949" s="7" t="s">
        <v>14712</v>
      </c>
      <c r="B14949" s="38" t="s">
        <v>14705</v>
      </c>
      <c r="C14949" s="39" t="s">
        <v>130</v>
      </c>
      <c r="D14949" s="38"/>
      <c r="E14949" s="38"/>
      <c r="F14949" s="38"/>
      <c r="G14949" s="38"/>
      <c r="H14949" s="38"/>
      <c r="I14949" s="38"/>
      <c r="J14949" s="38"/>
      <c r="K14949" s="38"/>
      <c r="L14949" s="38"/>
      <c r="M14949" s="38"/>
      <c r="N14949" s="38"/>
      <c r="O14949" s="38"/>
      <c r="P14949" s="38"/>
      <c r="Q14949" s="38"/>
      <c r="R14949" s="38"/>
      <c r="S14949" s="38"/>
      <c r="T14949" s="38"/>
      <c r="U14949" s="38"/>
      <c r="V14949" s="38"/>
      <c r="W14949" s="38"/>
      <c r="X14949" s="38"/>
      <c r="Y14949" s="38"/>
      <c r="Z14949" s="38"/>
      <c r="AA14949" s="38"/>
      <c r="AB14949" s="38"/>
      <c r="AC14949" s="38"/>
      <c r="AD14949" s="38"/>
      <c r="AE14949" s="38"/>
      <c r="AF14949" s="38"/>
      <c r="AG14949" s="38"/>
    </row>
    <row r="14950" spans="1:33" ht="18.75">
      <c r="A14950" s="7" t="s">
        <v>14713</v>
      </c>
      <c r="B14950" s="38" t="s">
        <v>14705</v>
      </c>
      <c r="C14950" s="39" t="s">
        <v>108</v>
      </c>
      <c r="D14950" s="38"/>
      <c r="E14950" s="38"/>
      <c r="F14950" s="38"/>
      <c r="G14950" s="38"/>
      <c r="H14950" s="38"/>
      <c r="I14950" s="38"/>
      <c r="J14950" s="38"/>
      <c r="K14950" s="38"/>
      <c r="L14950" s="38"/>
      <c r="M14950" s="38"/>
      <c r="N14950" s="38"/>
      <c r="O14950" s="38"/>
      <c r="P14950" s="38"/>
      <c r="Q14950" s="38"/>
      <c r="R14950" s="38"/>
      <c r="S14950" s="38"/>
      <c r="T14950" s="38"/>
      <c r="U14950" s="38"/>
      <c r="V14950" s="38"/>
      <c r="W14950" s="38"/>
      <c r="X14950" s="38"/>
      <c r="Y14950" s="38"/>
      <c r="Z14950" s="38"/>
      <c r="AA14950" s="38"/>
      <c r="AB14950" s="38"/>
      <c r="AC14950" s="38"/>
      <c r="AD14950" s="38"/>
      <c r="AE14950" s="38"/>
      <c r="AF14950" s="38"/>
      <c r="AG14950" s="38"/>
    </row>
    <row r="14951" spans="1:33" ht="18.75">
      <c r="A14951" s="7" t="s">
        <v>14714</v>
      </c>
      <c r="B14951" s="38" t="s">
        <v>14705</v>
      </c>
      <c r="C14951" s="39" t="s">
        <v>110</v>
      </c>
      <c r="D14951" s="38"/>
      <c r="E14951" s="38"/>
      <c r="F14951" s="38"/>
      <c r="G14951" s="38"/>
      <c r="H14951" s="38"/>
      <c r="I14951" s="38"/>
      <c r="J14951" s="38"/>
      <c r="K14951" s="38"/>
      <c r="L14951" s="38"/>
      <c r="M14951" s="38"/>
      <c r="N14951" s="38"/>
      <c r="O14951" s="38"/>
      <c r="P14951" s="38"/>
      <c r="Q14951" s="38"/>
      <c r="R14951" s="38"/>
      <c r="S14951" s="38"/>
      <c r="T14951" s="38"/>
      <c r="U14951" s="38"/>
      <c r="V14951" s="38"/>
      <c r="W14951" s="38"/>
      <c r="X14951" s="38"/>
      <c r="Y14951" s="38"/>
      <c r="Z14951" s="38"/>
      <c r="AA14951" s="38"/>
      <c r="AB14951" s="38"/>
      <c r="AC14951" s="38"/>
      <c r="AD14951" s="38"/>
      <c r="AE14951" s="38"/>
      <c r="AF14951" s="38"/>
      <c r="AG14951" s="38"/>
    </row>
    <row r="14952" spans="1:33" ht="18.75">
      <c r="A14952" s="7" t="s">
        <v>14715</v>
      </c>
      <c r="B14952" s="38" t="s">
        <v>14705</v>
      </c>
      <c r="C14952" s="39" t="s">
        <v>5</v>
      </c>
      <c r="D14952" s="38"/>
      <c r="E14952" s="38"/>
      <c r="F14952" s="38"/>
      <c r="G14952" s="38"/>
      <c r="H14952" s="38"/>
      <c r="I14952" s="38"/>
      <c r="J14952" s="38"/>
      <c r="K14952" s="38"/>
      <c r="L14952" s="38"/>
      <c r="M14952" s="38"/>
      <c r="N14952" s="38"/>
      <c r="O14952" s="38"/>
      <c r="P14952" s="38"/>
      <c r="Q14952" s="38"/>
      <c r="R14952" s="38"/>
      <c r="S14952" s="38"/>
      <c r="T14952" s="38"/>
      <c r="U14952" s="38"/>
      <c r="V14952" s="38"/>
      <c r="W14952" s="38"/>
      <c r="X14952" s="38"/>
      <c r="Y14952" s="38"/>
      <c r="Z14952" s="38"/>
      <c r="AA14952" s="38"/>
      <c r="AB14952" s="38"/>
      <c r="AC14952" s="38"/>
      <c r="AD14952" s="38"/>
      <c r="AE14952" s="38"/>
      <c r="AF14952" s="38"/>
      <c r="AG14952" s="38"/>
    </row>
    <row r="14953" spans="1:33" ht="18.75">
      <c r="A14953" s="7" t="s">
        <v>14716</v>
      </c>
      <c r="B14953" s="38" t="s">
        <v>14705</v>
      </c>
      <c r="C14953" s="39" t="s">
        <v>136</v>
      </c>
      <c r="D14953" s="38"/>
      <c r="E14953" s="38"/>
      <c r="F14953" s="38"/>
      <c r="G14953" s="38"/>
      <c r="H14953" s="38"/>
      <c r="I14953" s="38"/>
      <c r="J14953" s="38"/>
      <c r="K14953" s="38"/>
      <c r="L14953" s="38"/>
      <c r="M14953" s="38"/>
      <c r="N14953" s="38"/>
      <c r="O14953" s="38"/>
      <c r="P14953" s="38"/>
      <c r="Q14953" s="38"/>
      <c r="R14953" s="38"/>
      <c r="S14953" s="38"/>
      <c r="T14953" s="38"/>
      <c r="U14953" s="38"/>
      <c r="V14953" s="38"/>
      <c r="W14953" s="38"/>
      <c r="X14953" s="38"/>
      <c r="Y14953" s="38"/>
      <c r="Z14953" s="38"/>
      <c r="AA14953" s="38"/>
      <c r="AB14953" s="38"/>
      <c r="AC14953" s="38"/>
      <c r="AD14953" s="38"/>
      <c r="AE14953" s="38"/>
      <c r="AF14953" s="38"/>
      <c r="AG14953" s="38"/>
    </row>
    <row r="14954" spans="1:33" ht="18.75">
      <c r="A14954" s="7" t="s">
        <v>14717</v>
      </c>
      <c r="B14954" s="38" t="s">
        <v>14705</v>
      </c>
      <c r="C14954" s="39" t="s">
        <v>108</v>
      </c>
      <c r="D14954" s="38"/>
      <c r="E14954" s="38"/>
      <c r="F14954" s="38"/>
      <c r="G14954" s="38"/>
      <c r="H14954" s="38"/>
      <c r="I14954" s="38"/>
      <c r="J14954" s="38"/>
      <c r="K14954" s="38"/>
      <c r="L14954" s="38"/>
      <c r="M14954" s="38"/>
      <c r="N14954" s="38"/>
      <c r="O14954" s="38"/>
      <c r="P14954" s="38"/>
      <c r="Q14954" s="38"/>
      <c r="R14954" s="38"/>
      <c r="S14954" s="38"/>
      <c r="T14954" s="38"/>
      <c r="U14954" s="38"/>
      <c r="V14954" s="38"/>
      <c r="W14954" s="38"/>
      <c r="X14954" s="38"/>
      <c r="Y14954" s="38"/>
      <c r="Z14954" s="38"/>
      <c r="AA14954" s="38"/>
      <c r="AB14954" s="38"/>
      <c r="AC14954" s="38"/>
      <c r="AD14954" s="38"/>
      <c r="AE14954" s="38"/>
      <c r="AF14954" s="38"/>
      <c r="AG14954" s="38"/>
    </row>
    <row r="14955" spans="1:33" ht="18.75">
      <c r="A14955" s="7" t="s">
        <v>14718</v>
      </c>
      <c r="B14955" s="38" t="s">
        <v>14705</v>
      </c>
      <c r="C14955" s="39" t="s">
        <v>108</v>
      </c>
      <c r="D14955" s="38"/>
      <c r="E14955" s="38"/>
      <c r="F14955" s="38"/>
      <c r="G14955" s="38"/>
      <c r="H14955" s="38"/>
      <c r="I14955" s="38"/>
      <c r="J14955" s="38"/>
      <c r="K14955" s="38"/>
      <c r="L14955" s="38"/>
      <c r="M14955" s="38"/>
      <c r="N14955" s="38"/>
      <c r="O14955" s="38"/>
      <c r="P14955" s="38"/>
      <c r="Q14955" s="38"/>
      <c r="R14955" s="38"/>
      <c r="S14955" s="38"/>
      <c r="T14955" s="38"/>
      <c r="U14955" s="38"/>
      <c r="V14955" s="38"/>
      <c r="W14955" s="38"/>
      <c r="X14955" s="38"/>
      <c r="Y14955" s="38"/>
      <c r="Z14955" s="38"/>
      <c r="AA14955" s="38"/>
      <c r="AB14955" s="38"/>
      <c r="AC14955" s="38"/>
      <c r="AD14955" s="38"/>
      <c r="AE14955" s="38"/>
      <c r="AF14955" s="38"/>
      <c r="AG14955" s="38"/>
    </row>
    <row r="14956" spans="1:33" ht="18.75">
      <c r="A14956" s="7" t="s">
        <v>14719</v>
      </c>
      <c r="B14956" s="38" t="s">
        <v>14705</v>
      </c>
      <c r="C14956" s="39" t="s">
        <v>5</v>
      </c>
      <c r="D14956" s="38"/>
      <c r="E14956" s="38"/>
      <c r="F14956" s="38"/>
      <c r="G14956" s="38"/>
      <c r="H14956" s="38"/>
      <c r="I14956" s="38"/>
      <c r="J14956" s="38"/>
      <c r="K14956" s="38"/>
      <c r="L14956" s="38"/>
      <c r="M14956" s="38"/>
      <c r="N14956" s="38"/>
      <c r="O14956" s="38"/>
      <c r="P14956" s="38"/>
      <c r="Q14956" s="38"/>
      <c r="R14956" s="38"/>
      <c r="S14956" s="38"/>
      <c r="T14956" s="38"/>
      <c r="U14956" s="38"/>
      <c r="V14956" s="38"/>
      <c r="W14956" s="38"/>
      <c r="X14956" s="38"/>
      <c r="Y14956" s="38"/>
      <c r="Z14956" s="38"/>
      <c r="AA14956" s="38"/>
      <c r="AB14956" s="38"/>
      <c r="AC14956" s="38"/>
      <c r="AD14956" s="38"/>
      <c r="AE14956" s="38"/>
      <c r="AF14956" s="38"/>
      <c r="AG14956" s="38"/>
    </row>
    <row r="14957" spans="1:33" ht="18.75">
      <c r="A14957" s="7" t="s">
        <v>14720</v>
      </c>
      <c r="B14957" s="38" t="s">
        <v>14705</v>
      </c>
      <c r="C14957" s="39" t="s">
        <v>110</v>
      </c>
      <c r="D14957" s="38"/>
      <c r="E14957" s="38"/>
      <c r="F14957" s="38"/>
      <c r="G14957" s="38"/>
      <c r="H14957" s="38"/>
      <c r="I14957" s="38"/>
      <c r="J14957" s="38"/>
      <c r="K14957" s="38"/>
      <c r="L14957" s="38"/>
      <c r="M14957" s="38"/>
      <c r="N14957" s="38"/>
      <c r="O14957" s="38"/>
      <c r="P14957" s="38"/>
      <c r="Q14957" s="38"/>
      <c r="R14957" s="38"/>
      <c r="S14957" s="38"/>
      <c r="T14957" s="38"/>
      <c r="U14957" s="38"/>
      <c r="V14957" s="38"/>
      <c r="W14957" s="38"/>
      <c r="X14957" s="38"/>
      <c r="Y14957" s="38"/>
      <c r="Z14957" s="38"/>
      <c r="AA14957" s="38"/>
      <c r="AB14957" s="38"/>
      <c r="AC14957" s="38"/>
      <c r="AD14957" s="38"/>
      <c r="AE14957" s="38"/>
      <c r="AF14957" s="38"/>
      <c r="AG14957" s="38"/>
    </row>
    <row r="14958" spans="1:33" ht="18.75">
      <c r="A14958" s="7" t="s">
        <v>14721</v>
      </c>
      <c r="B14958" s="38" t="s">
        <v>14705</v>
      </c>
      <c r="C14958" s="39" t="s">
        <v>5</v>
      </c>
      <c r="D14958" s="38"/>
      <c r="E14958" s="38"/>
      <c r="F14958" s="38"/>
      <c r="G14958" s="38"/>
      <c r="H14958" s="38"/>
      <c r="I14958" s="38"/>
      <c r="J14958" s="38"/>
      <c r="K14958" s="38"/>
      <c r="L14958" s="38"/>
      <c r="M14958" s="38"/>
      <c r="N14958" s="38"/>
      <c r="O14958" s="38"/>
      <c r="P14958" s="38"/>
      <c r="Q14958" s="38"/>
      <c r="R14958" s="38"/>
      <c r="S14958" s="38"/>
      <c r="T14958" s="38"/>
      <c r="U14958" s="38"/>
      <c r="V14958" s="38"/>
      <c r="W14958" s="38"/>
      <c r="X14958" s="38"/>
      <c r="Y14958" s="38"/>
      <c r="Z14958" s="38"/>
      <c r="AA14958" s="38"/>
      <c r="AB14958" s="38"/>
      <c r="AC14958" s="38"/>
      <c r="AD14958" s="38"/>
      <c r="AE14958" s="38"/>
      <c r="AF14958" s="38"/>
      <c r="AG14958" s="38"/>
    </row>
    <row r="14959" spans="1:33" ht="18.75">
      <c r="A14959" s="7" t="s">
        <v>14722</v>
      </c>
      <c r="B14959" s="38" t="s">
        <v>14705</v>
      </c>
      <c r="C14959" s="39" t="s">
        <v>108</v>
      </c>
      <c r="D14959" s="38"/>
      <c r="E14959" s="38"/>
      <c r="F14959" s="38"/>
      <c r="G14959" s="38"/>
      <c r="H14959" s="38"/>
      <c r="I14959" s="38"/>
      <c r="J14959" s="38"/>
      <c r="K14959" s="38"/>
      <c r="L14959" s="38"/>
      <c r="M14959" s="38"/>
      <c r="N14959" s="38"/>
      <c r="O14959" s="38"/>
      <c r="P14959" s="38"/>
      <c r="Q14959" s="38"/>
      <c r="R14959" s="38"/>
      <c r="S14959" s="38"/>
      <c r="T14959" s="38"/>
      <c r="U14959" s="38"/>
      <c r="V14959" s="38"/>
      <c r="W14959" s="38"/>
      <c r="X14959" s="38"/>
      <c r="Y14959" s="38"/>
      <c r="Z14959" s="38"/>
      <c r="AA14959" s="38"/>
      <c r="AB14959" s="38"/>
      <c r="AC14959" s="38"/>
      <c r="AD14959" s="38"/>
      <c r="AE14959" s="38"/>
      <c r="AF14959" s="38"/>
      <c r="AG14959" s="38"/>
    </row>
    <row r="14960" spans="1:33" ht="18.75">
      <c r="A14960" s="7" t="s">
        <v>14723</v>
      </c>
      <c r="B14960" s="38" t="s">
        <v>14705</v>
      </c>
      <c r="C14960" s="39" t="s">
        <v>5</v>
      </c>
      <c r="D14960" s="38"/>
      <c r="E14960" s="38"/>
      <c r="F14960" s="38"/>
      <c r="G14960" s="38"/>
      <c r="H14960" s="38"/>
      <c r="I14960" s="38"/>
      <c r="J14960" s="38"/>
      <c r="K14960" s="38"/>
      <c r="L14960" s="38"/>
      <c r="M14960" s="38"/>
      <c r="N14960" s="38"/>
      <c r="O14960" s="38"/>
      <c r="P14960" s="38"/>
      <c r="Q14960" s="38"/>
      <c r="R14960" s="38"/>
      <c r="S14960" s="38"/>
      <c r="T14960" s="38"/>
      <c r="U14960" s="38"/>
      <c r="V14960" s="38"/>
      <c r="W14960" s="38"/>
      <c r="X14960" s="38"/>
      <c r="Y14960" s="38"/>
      <c r="Z14960" s="38"/>
      <c r="AA14960" s="38"/>
      <c r="AB14960" s="38"/>
      <c r="AC14960" s="38"/>
      <c r="AD14960" s="38"/>
      <c r="AE14960" s="38"/>
      <c r="AF14960" s="38"/>
      <c r="AG14960" s="38"/>
    </row>
    <row r="14961" spans="1:33" ht="18.75">
      <c r="A14961" s="7" t="s">
        <v>14724</v>
      </c>
      <c r="B14961" s="38" t="s">
        <v>14705</v>
      </c>
      <c r="C14961" s="39" t="s">
        <v>5</v>
      </c>
      <c r="D14961" s="38"/>
      <c r="E14961" s="38"/>
      <c r="F14961" s="38"/>
      <c r="G14961" s="38"/>
      <c r="H14961" s="38"/>
      <c r="I14961" s="38"/>
      <c r="J14961" s="38"/>
      <c r="K14961" s="38"/>
      <c r="L14961" s="38"/>
      <c r="M14961" s="38"/>
      <c r="N14961" s="38"/>
      <c r="O14961" s="38"/>
      <c r="P14961" s="38"/>
      <c r="Q14961" s="38"/>
      <c r="R14961" s="38"/>
      <c r="S14961" s="38"/>
      <c r="T14961" s="38"/>
      <c r="U14961" s="38"/>
      <c r="V14961" s="38"/>
      <c r="W14961" s="38"/>
      <c r="X14961" s="38"/>
      <c r="Y14961" s="38"/>
      <c r="Z14961" s="38"/>
      <c r="AA14961" s="38"/>
      <c r="AB14961" s="38"/>
      <c r="AC14961" s="38"/>
      <c r="AD14961" s="38"/>
      <c r="AE14961" s="38"/>
      <c r="AF14961" s="38"/>
      <c r="AG14961" s="38"/>
    </row>
    <row r="14962" spans="1:33" ht="18.75">
      <c r="A14962" s="7" t="s">
        <v>14725</v>
      </c>
      <c r="B14962" s="38" t="s">
        <v>14705</v>
      </c>
      <c r="C14962" s="39" t="s">
        <v>108</v>
      </c>
      <c r="D14962" s="38"/>
      <c r="E14962" s="38"/>
      <c r="F14962" s="38"/>
      <c r="G14962" s="38"/>
      <c r="H14962" s="38"/>
      <c r="I14962" s="38"/>
      <c r="J14962" s="38"/>
      <c r="K14962" s="38"/>
      <c r="L14962" s="38"/>
      <c r="M14962" s="38"/>
      <c r="N14962" s="38"/>
      <c r="O14962" s="38"/>
      <c r="P14962" s="38"/>
      <c r="Q14962" s="38"/>
      <c r="R14962" s="38"/>
      <c r="S14962" s="38"/>
      <c r="T14962" s="38"/>
      <c r="U14962" s="38"/>
      <c r="V14962" s="38"/>
      <c r="W14962" s="38"/>
      <c r="X14962" s="38"/>
      <c r="Y14962" s="38"/>
      <c r="Z14962" s="38"/>
      <c r="AA14962" s="38"/>
      <c r="AB14962" s="38"/>
      <c r="AC14962" s="38"/>
      <c r="AD14962" s="38"/>
      <c r="AE14962" s="38"/>
      <c r="AF14962" s="38"/>
      <c r="AG14962" s="38"/>
    </row>
    <row r="14963" spans="1:33" ht="18.75">
      <c r="A14963" s="7" t="s">
        <v>14726</v>
      </c>
      <c r="B14963" s="38" t="s">
        <v>14705</v>
      </c>
      <c r="C14963" s="39" t="s">
        <v>130</v>
      </c>
      <c r="D14963" s="38"/>
      <c r="E14963" s="38"/>
      <c r="F14963" s="38"/>
      <c r="G14963" s="38"/>
      <c r="H14963" s="38"/>
      <c r="I14963" s="38"/>
      <c r="J14963" s="38"/>
      <c r="K14963" s="38"/>
      <c r="L14963" s="38"/>
      <c r="M14963" s="38"/>
      <c r="N14963" s="38"/>
      <c r="O14963" s="38"/>
      <c r="P14963" s="38"/>
      <c r="Q14963" s="38"/>
      <c r="R14963" s="38"/>
      <c r="S14963" s="38"/>
      <c r="T14963" s="38"/>
      <c r="U14963" s="38"/>
      <c r="V14963" s="38"/>
      <c r="W14963" s="38"/>
      <c r="X14963" s="38"/>
      <c r="Y14963" s="38"/>
      <c r="Z14963" s="38"/>
      <c r="AA14963" s="38"/>
      <c r="AB14963" s="38"/>
      <c r="AC14963" s="38"/>
      <c r="AD14963" s="38"/>
      <c r="AE14963" s="38"/>
      <c r="AF14963" s="38"/>
      <c r="AG14963" s="38"/>
    </row>
    <row r="14964" spans="1:33" ht="18.75">
      <c r="A14964" s="7" t="s">
        <v>14727</v>
      </c>
      <c r="B14964" s="38" t="s">
        <v>14705</v>
      </c>
      <c r="C14964" s="39" t="s">
        <v>108</v>
      </c>
      <c r="D14964" s="38"/>
      <c r="E14964" s="38"/>
      <c r="F14964" s="38"/>
      <c r="G14964" s="38"/>
      <c r="H14964" s="38"/>
      <c r="I14964" s="38"/>
      <c r="J14964" s="38"/>
      <c r="K14964" s="38"/>
      <c r="L14964" s="38"/>
      <c r="M14964" s="38"/>
      <c r="N14964" s="38"/>
      <c r="O14964" s="38"/>
      <c r="P14964" s="38"/>
      <c r="Q14964" s="38"/>
      <c r="R14964" s="38"/>
      <c r="S14964" s="38"/>
      <c r="T14964" s="38"/>
      <c r="U14964" s="38"/>
      <c r="V14964" s="38"/>
      <c r="W14964" s="38"/>
      <c r="X14964" s="38"/>
      <c r="Y14964" s="38"/>
      <c r="Z14964" s="38"/>
      <c r="AA14964" s="38"/>
      <c r="AB14964" s="38"/>
      <c r="AC14964" s="38"/>
      <c r="AD14964" s="38"/>
      <c r="AE14964" s="38"/>
      <c r="AF14964" s="38"/>
      <c r="AG14964" s="38"/>
    </row>
    <row r="14965" spans="1:33" ht="18.75">
      <c r="A14965" s="7" t="s">
        <v>14728</v>
      </c>
      <c r="B14965" s="38" t="s">
        <v>14705</v>
      </c>
      <c r="C14965" s="39" t="s">
        <v>108</v>
      </c>
      <c r="D14965" s="38"/>
      <c r="E14965" s="38"/>
      <c r="F14965" s="38"/>
      <c r="G14965" s="38"/>
      <c r="H14965" s="38"/>
      <c r="I14965" s="38"/>
      <c r="J14965" s="38"/>
      <c r="K14965" s="38"/>
      <c r="L14965" s="38"/>
      <c r="M14965" s="38"/>
      <c r="N14965" s="38"/>
      <c r="O14965" s="38"/>
      <c r="P14965" s="38"/>
      <c r="Q14965" s="38"/>
      <c r="R14965" s="38"/>
      <c r="S14965" s="38"/>
      <c r="T14965" s="38"/>
      <c r="U14965" s="38"/>
      <c r="V14965" s="38"/>
      <c r="W14965" s="38"/>
      <c r="X14965" s="38"/>
      <c r="Y14965" s="38"/>
      <c r="Z14965" s="38"/>
      <c r="AA14965" s="38"/>
      <c r="AB14965" s="38"/>
      <c r="AC14965" s="38"/>
      <c r="AD14965" s="38"/>
      <c r="AE14965" s="38"/>
      <c r="AF14965" s="38"/>
      <c r="AG14965" s="38"/>
    </row>
    <row r="14966" spans="1:33" ht="18.75">
      <c r="A14966" s="7" t="s">
        <v>14729</v>
      </c>
      <c r="B14966" s="38" t="s">
        <v>14705</v>
      </c>
      <c r="C14966" s="39" t="s">
        <v>130</v>
      </c>
      <c r="D14966" s="38"/>
      <c r="E14966" s="38"/>
      <c r="F14966" s="38"/>
      <c r="G14966" s="38"/>
      <c r="H14966" s="38"/>
      <c r="I14966" s="38"/>
      <c r="J14966" s="38"/>
      <c r="K14966" s="38"/>
      <c r="L14966" s="38"/>
      <c r="M14966" s="38"/>
      <c r="N14966" s="38"/>
      <c r="O14966" s="38"/>
      <c r="P14966" s="38"/>
      <c r="Q14966" s="38"/>
      <c r="R14966" s="38"/>
      <c r="S14966" s="38"/>
      <c r="T14966" s="38"/>
      <c r="U14966" s="38"/>
      <c r="V14966" s="38"/>
      <c r="W14966" s="38"/>
      <c r="X14966" s="38"/>
      <c r="Y14966" s="38"/>
      <c r="Z14966" s="38"/>
      <c r="AA14966" s="38"/>
      <c r="AB14966" s="38"/>
      <c r="AC14966" s="38"/>
      <c r="AD14966" s="38"/>
      <c r="AE14966" s="38"/>
      <c r="AF14966" s="38"/>
      <c r="AG14966" s="38"/>
    </row>
    <row r="14967" spans="1:33" ht="18.75">
      <c r="A14967" s="7" t="s">
        <v>14730</v>
      </c>
      <c r="B14967" s="38" t="s">
        <v>14705</v>
      </c>
      <c r="C14967" s="39" t="s">
        <v>130</v>
      </c>
      <c r="D14967" s="38"/>
      <c r="E14967" s="38"/>
      <c r="F14967" s="38"/>
      <c r="G14967" s="38"/>
      <c r="H14967" s="38"/>
      <c r="I14967" s="38"/>
      <c r="J14967" s="38"/>
      <c r="K14967" s="38"/>
      <c r="L14967" s="38"/>
      <c r="M14967" s="38"/>
      <c r="N14967" s="38"/>
      <c r="O14967" s="38"/>
      <c r="P14967" s="38"/>
      <c r="Q14967" s="38"/>
      <c r="R14967" s="38"/>
      <c r="S14967" s="38"/>
      <c r="T14967" s="38"/>
      <c r="U14967" s="38"/>
      <c r="V14967" s="38"/>
      <c r="W14967" s="38"/>
      <c r="X14967" s="38"/>
      <c r="Y14967" s="38"/>
      <c r="Z14967" s="38"/>
      <c r="AA14967" s="38"/>
      <c r="AB14967" s="38"/>
      <c r="AC14967" s="38"/>
      <c r="AD14967" s="38"/>
      <c r="AE14967" s="38"/>
      <c r="AF14967" s="38"/>
      <c r="AG14967" s="38"/>
    </row>
    <row r="14968" spans="1:33" ht="18.75">
      <c r="A14968" s="7" t="s">
        <v>14731</v>
      </c>
      <c r="B14968" s="38" t="s">
        <v>14705</v>
      </c>
      <c r="C14968" s="39" t="s">
        <v>110</v>
      </c>
      <c r="D14968" s="38"/>
      <c r="E14968" s="38"/>
      <c r="F14968" s="38"/>
      <c r="G14968" s="38"/>
      <c r="H14968" s="38"/>
      <c r="I14968" s="38"/>
      <c r="J14968" s="38"/>
      <c r="K14968" s="38"/>
      <c r="L14968" s="38"/>
      <c r="M14968" s="38"/>
      <c r="N14968" s="38"/>
      <c r="O14968" s="38"/>
      <c r="P14968" s="38"/>
      <c r="Q14968" s="38"/>
      <c r="R14968" s="38"/>
      <c r="S14968" s="38"/>
      <c r="T14968" s="38"/>
      <c r="U14968" s="38"/>
      <c r="V14968" s="38"/>
      <c r="W14968" s="38"/>
      <c r="X14968" s="38"/>
      <c r="Y14968" s="38"/>
      <c r="Z14968" s="38"/>
      <c r="AA14968" s="38"/>
      <c r="AB14968" s="38"/>
      <c r="AC14968" s="38"/>
      <c r="AD14968" s="38"/>
      <c r="AE14968" s="38"/>
      <c r="AF14968" s="38"/>
      <c r="AG14968" s="38"/>
    </row>
    <row r="14969" spans="1:33" ht="18.75">
      <c r="A14969" s="7" t="s">
        <v>14732</v>
      </c>
      <c r="B14969" s="38" t="s">
        <v>14705</v>
      </c>
      <c r="C14969" s="39" t="s">
        <v>5</v>
      </c>
      <c r="D14969" s="38"/>
      <c r="E14969" s="38"/>
      <c r="F14969" s="38"/>
      <c r="G14969" s="38"/>
      <c r="H14969" s="38"/>
      <c r="I14969" s="38"/>
      <c r="J14969" s="38"/>
      <c r="K14969" s="38"/>
      <c r="L14969" s="38"/>
      <c r="M14969" s="38"/>
      <c r="N14969" s="38"/>
      <c r="O14969" s="38"/>
      <c r="P14969" s="38"/>
      <c r="Q14969" s="38"/>
      <c r="R14969" s="38"/>
      <c r="S14969" s="38"/>
      <c r="T14969" s="38"/>
      <c r="U14969" s="38"/>
      <c r="V14969" s="38"/>
      <c r="W14969" s="38"/>
      <c r="X14969" s="38"/>
      <c r="Y14969" s="38"/>
      <c r="Z14969" s="38"/>
      <c r="AA14969" s="38"/>
      <c r="AB14969" s="38"/>
      <c r="AC14969" s="38"/>
      <c r="AD14969" s="38"/>
      <c r="AE14969" s="38"/>
      <c r="AF14969" s="38"/>
      <c r="AG14969" s="38"/>
    </row>
    <row r="14970" spans="1:33" ht="18.75">
      <c r="A14970" s="7" t="s">
        <v>14733</v>
      </c>
      <c r="B14970" s="38" t="s">
        <v>14705</v>
      </c>
      <c r="C14970" s="39" t="s">
        <v>130</v>
      </c>
      <c r="D14970" s="38"/>
      <c r="E14970" s="38"/>
      <c r="F14970" s="38"/>
      <c r="G14970" s="38"/>
      <c r="H14970" s="38"/>
      <c r="I14970" s="38"/>
      <c r="J14970" s="38"/>
      <c r="K14970" s="38"/>
      <c r="L14970" s="38"/>
      <c r="M14970" s="38"/>
      <c r="N14970" s="38"/>
      <c r="O14970" s="38"/>
      <c r="P14970" s="38"/>
      <c r="Q14970" s="38"/>
      <c r="R14970" s="38"/>
      <c r="S14970" s="38"/>
      <c r="T14970" s="38"/>
      <c r="U14970" s="38"/>
      <c r="V14970" s="38"/>
      <c r="W14970" s="38"/>
      <c r="X14970" s="38"/>
      <c r="Y14970" s="38"/>
      <c r="Z14970" s="38"/>
      <c r="AA14970" s="38"/>
      <c r="AB14970" s="38"/>
      <c r="AC14970" s="38"/>
      <c r="AD14970" s="38"/>
      <c r="AE14970" s="38"/>
      <c r="AF14970" s="38"/>
      <c r="AG14970" s="38"/>
    </row>
    <row r="14971" spans="1:33" ht="18.75">
      <c r="A14971" s="7" t="s">
        <v>14734</v>
      </c>
      <c r="B14971" s="38" t="s">
        <v>14705</v>
      </c>
      <c r="C14971" s="39" t="s">
        <v>130</v>
      </c>
      <c r="D14971" s="38"/>
      <c r="E14971" s="38"/>
      <c r="F14971" s="38"/>
      <c r="G14971" s="38"/>
      <c r="H14971" s="38"/>
      <c r="I14971" s="38"/>
      <c r="J14971" s="38"/>
      <c r="K14971" s="38"/>
      <c r="L14971" s="38"/>
      <c r="M14971" s="38"/>
      <c r="N14971" s="38"/>
      <c r="O14971" s="38"/>
      <c r="P14971" s="38"/>
      <c r="Q14971" s="38"/>
      <c r="R14971" s="38"/>
      <c r="S14971" s="38"/>
      <c r="T14971" s="38"/>
      <c r="U14971" s="38"/>
      <c r="V14971" s="38"/>
      <c r="W14971" s="38"/>
      <c r="X14971" s="38"/>
      <c r="Y14971" s="38"/>
      <c r="Z14971" s="38"/>
      <c r="AA14971" s="38"/>
      <c r="AB14971" s="38"/>
      <c r="AC14971" s="38"/>
      <c r="AD14971" s="38"/>
      <c r="AE14971" s="38"/>
      <c r="AF14971" s="38"/>
      <c r="AG14971" s="38"/>
    </row>
    <row r="14972" spans="1:33" ht="18.75">
      <c r="A14972" s="7" t="s">
        <v>14735</v>
      </c>
      <c r="B14972" s="38" t="s">
        <v>14705</v>
      </c>
      <c r="C14972" s="39" t="s">
        <v>136</v>
      </c>
      <c r="D14972" s="38"/>
      <c r="E14972" s="38"/>
      <c r="F14972" s="38"/>
      <c r="G14972" s="38"/>
      <c r="H14972" s="38"/>
      <c r="I14972" s="38"/>
      <c r="J14972" s="38"/>
      <c r="K14972" s="38"/>
      <c r="L14972" s="38"/>
      <c r="M14972" s="38"/>
      <c r="N14972" s="38"/>
      <c r="O14972" s="38"/>
      <c r="P14972" s="38"/>
      <c r="Q14972" s="38"/>
      <c r="R14972" s="38"/>
      <c r="S14972" s="38"/>
      <c r="T14972" s="38"/>
      <c r="U14972" s="38"/>
      <c r="V14972" s="38"/>
      <c r="W14972" s="38"/>
      <c r="X14972" s="38"/>
      <c r="Y14972" s="38"/>
      <c r="Z14972" s="38"/>
      <c r="AA14972" s="38"/>
      <c r="AB14972" s="38"/>
      <c r="AC14972" s="38"/>
      <c r="AD14972" s="38"/>
      <c r="AE14972" s="38"/>
      <c r="AF14972" s="38"/>
      <c r="AG14972" s="38"/>
    </row>
    <row r="14973" spans="1:33" ht="18.75">
      <c r="A14973" s="7" t="s">
        <v>14736</v>
      </c>
      <c r="B14973" s="38" t="s">
        <v>14705</v>
      </c>
      <c r="C14973" s="39" t="s">
        <v>106</v>
      </c>
      <c r="D14973" s="38"/>
      <c r="E14973" s="38"/>
      <c r="F14973" s="38"/>
      <c r="G14973" s="38"/>
      <c r="H14973" s="38"/>
      <c r="I14973" s="38"/>
      <c r="J14973" s="38"/>
      <c r="K14973" s="38"/>
      <c r="L14973" s="38"/>
      <c r="M14973" s="38"/>
      <c r="N14973" s="38"/>
      <c r="O14973" s="38"/>
      <c r="P14973" s="38"/>
      <c r="Q14973" s="38"/>
      <c r="R14973" s="38"/>
      <c r="S14973" s="38"/>
      <c r="T14973" s="38"/>
      <c r="U14973" s="38"/>
      <c r="V14973" s="38"/>
      <c r="W14973" s="38"/>
      <c r="X14973" s="38"/>
      <c r="Y14973" s="38"/>
      <c r="Z14973" s="38"/>
      <c r="AA14973" s="38"/>
      <c r="AB14973" s="38"/>
      <c r="AC14973" s="38"/>
      <c r="AD14973" s="38"/>
      <c r="AE14973" s="38"/>
      <c r="AF14973" s="38"/>
      <c r="AG14973" s="38"/>
    </row>
    <row r="14974" spans="1:33" ht="18.75">
      <c r="A14974" s="7" t="s">
        <v>14737</v>
      </c>
      <c r="B14974" s="38" t="s">
        <v>14705</v>
      </c>
      <c r="C14974" s="39" t="s">
        <v>108</v>
      </c>
      <c r="D14974" s="38"/>
      <c r="E14974" s="38"/>
      <c r="F14974" s="38"/>
      <c r="G14974" s="38"/>
      <c r="H14974" s="38"/>
      <c r="I14974" s="38"/>
      <c r="J14974" s="38"/>
      <c r="K14974" s="38"/>
      <c r="L14974" s="38"/>
      <c r="M14974" s="38"/>
      <c r="N14974" s="38"/>
      <c r="O14974" s="38"/>
      <c r="P14974" s="38"/>
      <c r="Q14974" s="38"/>
      <c r="R14974" s="38"/>
      <c r="S14974" s="38"/>
      <c r="T14974" s="38"/>
      <c r="U14974" s="38"/>
      <c r="V14974" s="38"/>
      <c r="W14974" s="38"/>
      <c r="X14974" s="38"/>
      <c r="Y14974" s="38"/>
      <c r="Z14974" s="38"/>
      <c r="AA14974" s="38"/>
      <c r="AB14974" s="38"/>
      <c r="AC14974" s="38"/>
      <c r="AD14974" s="38"/>
      <c r="AE14974" s="38"/>
      <c r="AF14974" s="38"/>
      <c r="AG14974" s="38"/>
    </row>
    <row r="14975" spans="1:33" ht="18.75">
      <c r="A14975" s="7" t="s">
        <v>14738</v>
      </c>
      <c r="B14975" s="38" t="s">
        <v>14705</v>
      </c>
      <c r="C14975" s="39" t="s">
        <v>106</v>
      </c>
      <c r="D14975" s="38"/>
      <c r="E14975" s="38"/>
      <c r="F14975" s="38"/>
      <c r="G14975" s="38"/>
      <c r="H14975" s="38"/>
      <c r="I14975" s="38"/>
      <c r="J14975" s="38"/>
      <c r="K14975" s="38"/>
      <c r="L14975" s="38"/>
      <c r="M14975" s="38"/>
      <c r="N14975" s="38"/>
      <c r="O14975" s="38"/>
      <c r="P14975" s="38"/>
      <c r="Q14975" s="38"/>
      <c r="R14975" s="38"/>
      <c r="S14975" s="38"/>
      <c r="T14975" s="38"/>
      <c r="U14975" s="38"/>
      <c r="V14975" s="38"/>
      <c r="W14975" s="38"/>
      <c r="X14975" s="38"/>
      <c r="Y14975" s="38"/>
      <c r="Z14975" s="38"/>
      <c r="AA14975" s="38"/>
      <c r="AB14975" s="38"/>
      <c r="AC14975" s="38"/>
      <c r="AD14975" s="38"/>
      <c r="AE14975" s="38"/>
      <c r="AF14975" s="38"/>
      <c r="AG14975" s="38"/>
    </row>
    <row r="14976" spans="1:33" ht="18.75">
      <c r="A14976" s="16" t="s">
        <v>14739</v>
      </c>
      <c r="B14976" s="44" t="s">
        <v>14705</v>
      </c>
      <c r="C14976" s="45" t="s">
        <v>108</v>
      </c>
      <c r="D14976" s="40"/>
      <c r="E14976" s="40"/>
      <c r="F14976" s="40"/>
      <c r="G14976" s="40"/>
      <c r="H14976" s="40"/>
      <c r="I14976" s="40"/>
      <c r="J14976" s="40"/>
      <c r="K14976" s="40"/>
      <c r="L14976" s="40"/>
      <c r="M14976" s="40"/>
      <c r="N14976" s="40"/>
      <c r="O14976" s="40"/>
      <c r="P14976" s="40"/>
      <c r="Q14976" s="40"/>
      <c r="R14976" s="40"/>
      <c r="S14976" s="40"/>
      <c r="T14976" s="40"/>
      <c r="U14976" s="40"/>
      <c r="V14976" s="40"/>
      <c r="W14976" s="40"/>
      <c r="X14976" s="40"/>
      <c r="Y14976" s="40"/>
      <c r="Z14976" s="40"/>
      <c r="AA14976" s="40"/>
      <c r="AB14976" s="40"/>
      <c r="AC14976" s="40"/>
      <c r="AD14976" s="40"/>
      <c r="AE14976" s="40"/>
      <c r="AF14976" s="40"/>
      <c r="AG14976" s="40"/>
    </row>
    <row r="14977" spans="1:33" ht="18.75">
      <c r="A14977" s="16" t="s">
        <v>14740</v>
      </c>
      <c r="B14977" s="44" t="s">
        <v>14705</v>
      </c>
      <c r="C14977" s="45" t="s">
        <v>118</v>
      </c>
      <c r="D14977" s="40"/>
      <c r="E14977" s="40"/>
      <c r="F14977" s="40"/>
      <c r="G14977" s="40"/>
      <c r="H14977" s="40"/>
      <c r="I14977" s="40"/>
      <c r="J14977" s="40"/>
      <c r="K14977" s="40"/>
      <c r="L14977" s="40"/>
      <c r="M14977" s="40"/>
      <c r="N14977" s="40"/>
      <c r="O14977" s="40"/>
      <c r="P14977" s="40"/>
      <c r="Q14977" s="40"/>
      <c r="R14977" s="40"/>
      <c r="S14977" s="40"/>
      <c r="T14977" s="40"/>
      <c r="U14977" s="40"/>
      <c r="V14977" s="40"/>
      <c r="W14977" s="40"/>
      <c r="X14977" s="40"/>
      <c r="Y14977" s="40"/>
      <c r="Z14977" s="40"/>
      <c r="AA14977" s="40"/>
      <c r="AB14977" s="40"/>
      <c r="AC14977" s="40"/>
      <c r="AD14977" s="40"/>
      <c r="AE14977" s="40"/>
      <c r="AF14977" s="40"/>
      <c r="AG14977" s="40"/>
    </row>
    <row r="14978" spans="1:33" ht="18.75">
      <c r="A14978" s="16" t="s">
        <v>14741</v>
      </c>
      <c r="B14978" s="44" t="s">
        <v>14705</v>
      </c>
      <c r="C14978" s="45" t="s">
        <v>5</v>
      </c>
      <c r="D14978" s="40"/>
      <c r="E14978" s="40"/>
      <c r="F14978" s="40"/>
      <c r="G14978" s="40"/>
      <c r="H14978" s="40"/>
      <c r="I14978" s="40"/>
      <c r="J14978" s="40"/>
      <c r="K14978" s="40"/>
      <c r="L14978" s="40"/>
      <c r="M14978" s="40"/>
      <c r="N14978" s="40"/>
      <c r="O14978" s="40"/>
      <c r="P14978" s="40"/>
      <c r="Q14978" s="40"/>
      <c r="R14978" s="40"/>
      <c r="S14978" s="40"/>
      <c r="T14978" s="40"/>
      <c r="U14978" s="40"/>
      <c r="V14978" s="40"/>
      <c r="W14978" s="40"/>
      <c r="X14978" s="40"/>
      <c r="Y14978" s="40"/>
      <c r="Z14978" s="40"/>
      <c r="AA14978" s="40"/>
      <c r="AB14978" s="40"/>
      <c r="AC14978" s="40"/>
      <c r="AD14978" s="40"/>
      <c r="AE14978" s="40"/>
      <c r="AF14978" s="40"/>
      <c r="AG14978" s="40"/>
    </row>
    <row r="14979" spans="1:33" ht="18.75">
      <c r="A14979" s="16" t="s">
        <v>14742</v>
      </c>
      <c r="B14979" s="44" t="s">
        <v>14705</v>
      </c>
      <c r="C14979" s="45" t="s">
        <v>118</v>
      </c>
      <c r="D14979" s="40"/>
      <c r="E14979" s="40"/>
      <c r="F14979" s="40"/>
      <c r="G14979" s="40"/>
      <c r="H14979" s="40"/>
      <c r="I14979" s="40"/>
      <c r="J14979" s="40"/>
      <c r="K14979" s="40"/>
      <c r="L14979" s="40"/>
      <c r="M14979" s="40"/>
      <c r="N14979" s="40"/>
      <c r="O14979" s="40"/>
      <c r="P14979" s="40"/>
      <c r="Q14979" s="40"/>
      <c r="R14979" s="40"/>
      <c r="S14979" s="40"/>
      <c r="T14979" s="40"/>
      <c r="U14979" s="40"/>
      <c r="V14979" s="40"/>
      <c r="W14979" s="40"/>
      <c r="X14979" s="40"/>
      <c r="Y14979" s="40"/>
      <c r="Z14979" s="40"/>
      <c r="AA14979" s="40"/>
      <c r="AB14979" s="40"/>
      <c r="AC14979" s="40"/>
      <c r="AD14979" s="40"/>
      <c r="AE14979" s="40"/>
      <c r="AF14979" s="40"/>
      <c r="AG14979" s="40"/>
    </row>
    <row r="14980" spans="1:33" ht="18.75">
      <c r="A14980" s="16" t="s">
        <v>14743</v>
      </c>
      <c r="B14980" s="44" t="s">
        <v>14705</v>
      </c>
      <c r="C14980" s="45" t="s">
        <v>110</v>
      </c>
      <c r="D14980" s="40"/>
      <c r="E14980" s="40"/>
      <c r="F14980" s="40"/>
      <c r="G14980" s="40"/>
      <c r="H14980" s="40"/>
      <c r="I14980" s="40"/>
      <c r="J14980" s="40"/>
      <c r="K14980" s="40"/>
      <c r="L14980" s="40"/>
      <c r="M14980" s="40"/>
      <c r="N14980" s="40"/>
      <c r="O14980" s="40"/>
      <c r="P14980" s="40"/>
      <c r="Q14980" s="40"/>
      <c r="R14980" s="40"/>
      <c r="S14980" s="40"/>
      <c r="T14980" s="40"/>
      <c r="U14980" s="40"/>
      <c r="V14980" s="40"/>
      <c r="W14980" s="40"/>
      <c r="X14980" s="40"/>
      <c r="Y14980" s="40"/>
      <c r="Z14980" s="40"/>
      <c r="AA14980" s="40"/>
      <c r="AB14980" s="40"/>
      <c r="AC14980" s="40"/>
      <c r="AD14980" s="40"/>
      <c r="AE14980" s="40"/>
      <c r="AF14980" s="40"/>
      <c r="AG14980" s="40"/>
    </row>
    <row r="14981" spans="1:33" ht="18.75">
      <c r="A14981" s="16" t="s">
        <v>14744</v>
      </c>
      <c r="B14981" s="44" t="s">
        <v>14705</v>
      </c>
      <c r="C14981" s="45" t="s">
        <v>118</v>
      </c>
      <c r="D14981" s="40"/>
      <c r="E14981" s="40"/>
      <c r="F14981" s="40"/>
      <c r="G14981" s="40"/>
      <c r="H14981" s="40"/>
      <c r="I14981" s="40"/>
      <c r="J14981" s="40"/>
      <c r="K14981" s="40"/>
      <c r="L14981" s="40"/>
      <c r="M14981" s="40"/>
      <c r="N14981" s="40"/>
      <c r="O14981" s="40"/>
      <c r="P14981" s="40"/>
      <c r="Q14981" s="40"/>
      <c r="R14981" s="40"/>
      <c r="S14981" s="40"/>
      <c r="T14981" s="40"/>
      <c r="U14981" s="40"/>
      <c r="V14981" s="40"/>
      <c r="W14981" s="40"/>
      <c r="X14981" s="40"/>
      <c r="Y14981" s="40"/>
      <c r="Z14981" s="40"/>
      <c r="AA14981" s="40"/>
      <c r="AB14981" s="40"/>
      <c r="AC14981" s="40"/>
      <c r="AD14981" s="40"/>
      <c r="AE14981" s="40"/>
      <c r="AF14981" s="40"/>
      <c r="AG14981" s="40"/>
    </row>
    <row r="14982" spans="1:33" ht="18.75">
      <c r="A14982" s="16" t="s">
        <v>14745</v>
      </c>
      <c r="B14982" s="44" t="s">
        <v>14705</v>
      </c>
      <c r="C14982" s="45" t="s">
        <v>106</v>
      </c>
      <c r="D14982" s="40"/>
      <c r="E14982" s="40"/>
      <c r="F14982" s="40"/>
      <c r="G14982" s="40"/>
      <c r="H14982" s="40"/>
      <c r="I14982" s="40"/>
      <c r="J14982" s="40"/>
      <c r="K14982" s="40"/>
      <c r="L14982" s="40"/>
      <c r="M14982" s="40"/>
      <c r="N14982" s="40"/>
      <c r="O14982" s="40"/>
      <c r="P14982" s="40"/>
      <c r="Q14982" s="40"/>
      <c r="R14982" s="40"/>
      <c r="S14982" s="40"/>
      <c r="T14982" s="40"/>
      <c r="U14982" s="40"/>
      <c r="V14982" s="40"/>
      <c r="W14982" s="40"/>
      <c r="X14982" s="40"/>
      <c r="Y14982" s="40"/>
      <c r="Z14982" s="40"/>
      <c r="AA14982" s="40"/>
      <c r="AB14982" s="40"/>
      <c r="AC14982" s="40"/>
      <c r="AD14982" s="40"/>
      <c r="AE14982" s="40"/>
      <c r="AF14982" s="40"/>
      <c r="AG14982" s="40"/>
    </row>
    <row r="14983" spans="1:33" ht="18.75">
      <c r="A14983" s="16" t="s">
        <v>14746</v>
      </c>
      <c r="B14983" s="44" t="s">
        <v>14705</v>
      </c>
      <c r="C14983" s="45" t="s">
        <v>110</v>
      </c>
      <c r="D14983" s="40"/>
      <c r="E14983" s="40"/>
      <c r="F14983" s="40"/>
      <c r="G14983" s="40"/>
      <c r="H14983" s="40"/>
      <c r="I14983" s="40"/>
      <c r="J14983" s="40"/>
      <c r="K14983" s="40"/>
      <c r="L14983" s="40"/>
      <c r="M14983" s="40"/>
      <c r="N14983" s="40"/>
      <c r="O14983" s="40"/>
      <c r="P14983" s="40"/>
      <c r="Q14983" s="40"/>
      <c r="R14983" s="40"/>
      <c r="S14983" s="40"/>
      <c r="T14983" s="40"/>
      <c r="U14983" s="40"/>
      <c r="V14983" s="40"/>
      <c r="W14983" s="40"/>
      <c r="X14983" s="40"/>
      <c r="Y14983" s="40"/>
      <c r="Z14983" s="40"/>
      <c r="AA14983" s="40"/>
      <c r="AB14983" s="40"/>
      <c r="AC14983" s="40"/>
      <c r="AD14983" s="40"/>
      <c r="AE14983" s="40"/>
      <c r="AF14983" s="40"/>
      <c r="AG14983" s="40"/>
    </row>
    <row r="14984" spans="1:33" ht="18.75">
      <c r="A14984" s="16" t="s">
        <v>14747</v>
      </c>
      <c r="B14984" s="44" t="s">
        <v>14705</v>
      </c>
      <c r="C14984" s="45" t="s">
        <v>118</v>
      </c>
      <c r="D14984" s="40"/>
      <c r="E14984" s="40"/>
      <c r="F14984" s="40"/>
      <c r="G14984" s="40"/>
      <c r="H14984" s="40"/>
      <c r="I14984" s="40"/>
      <c r="J14984" s="40"/>
      <c r="K14984" s="40"/>
      <c r="L14984" s="40"/>
      <c r="M14984" s="40"/>
      <c r="N14984" s="40"/>
      <c r="O14984" s="40"/>
      <c r="P14984" s="40"/>
      <c r="Q14984" s="40"/>
      <c r="R14984" s="40"/>
      <c r="S14984" s="40"/>
      <c r="T14984" s="40"/>
      <c r="U14984" s="40"/>
      <c r="V14984" s="40"/>
      <c r="W14984" s="40"/>
      <c r="X14984" s="40"/>
      <c r="Y14984" s="40"/>
      <c r="Z14984" s="40"/>
      <c r="AA14984" s="40"/>
      <c r="AB14984" s="40"/>
      <c r="AC14984" s="40"/>
      <c r="AD14984" s="40"/>
      <c r="AE14984" s="40"/>
      <c r="AF14984" s="40"/>
      <c r="AG14984" s="40"/>
    </row>
    <row r="14985" spans="1:33" ht="18.75">
      <c r="A14985" s="16" t="s">
        <v>14748</v>
      </c>
      <c r="B14985" s="38" t="s">
        <v>14705</v>
      </c>
      <c r="C14985" s="45" t="s">
        <v>130</v>
      </c>
      <c r="D14985" s="40"/>
      <c r="E14985" s="40"/>
      <c r="F14985" s="40"/>
      <c r="G14985" s="40"/>
      <c r="H14985" s="40"/>
      <c r="I14985" s="40"/>
      <c r="J14985" s="40"/>
      <c r="K14985" s="40"/>
      <c r="L14985" s="40"/>
      <c r="M14985" s="40"/>
      <c r="N14985" s="40"/>
      <c r="O14985" s="40"/>
      <c r="P14985" s="40"/>
      <c r="Q14985" s="40"/>
      <c r="R14985" s="40"/>
      <c r="S14985" s="40"/>
      <c r="T14985" s="40"/>
      <c r="U14985" s="40"/>
      <c r="V14985" s="40"/>
      <c r="W14985" s="40"/>
      <c r="X14985" s="40"/>
      <c r="Y14985" s="40"/>
      <c r="Z14985" s="40"/>
      <c r="AA14985" s="40"/>
      <c r="AB14985" s="40"/>
      <c r="AC14985" s="40"/>
      <c r="AD14985" s="40"/>
      <c r="AE14985" s="40"/>
      <c r="AF14985" s="40"/>
      <c r="AG14985" s="40"/>
    </row>
    <row r="14986" spans="1:33" ht="18.75">
      <c r="A14986" s="16" t="s">
        <v>14749</v>
      </c>
      <c r="B14986" s="44" t="s">
        <v>14705</v>
      </c>
      <c r="C14986" s="45" t="s">
        <v>118</v>
      </c>
      <c r="D14986" s="40"/>
      <c r="E14986" s="40"/>
      <c r="F14986" s="40"/>
      <c r="G14986" s="40"/>
      <c r="H14986" s="40"/>
      <c r="I14986" s="40"/>
      <c r="J14986" s="40"/>
      <c r="K14986" s="40"/>
      <c r="L14986" s="40"/>
      <c r="M14986" s="40"/>
      <c r="N14986" s="40"/>
      <c r="O14986" s="40"/>
      <c r="P14986" s="40"/>
      <c r="Q14986" s="40"/>
      <c r="R14986" s="40"/>
      <c r="S14986" s="40"/>
      <c r="T14986" s="40"/>
      <c r="U14986" s="40"/>
      <c r="V14986" s="40"/>
      <c r="W14986" s="40"/>
      <c r="X14986" s="40"/>
      <c r="Y14986" s="40"/>
      <c r="Z14986" s="40"/>
      <c r="AA14986" s="40"/>
      <c r="AB14986" s="40"/>
      <c r="AC14986" s="40"/>
      <c r="AD14986" s="40"/>
      <c r="AE14986" s="40"/>
      <c r="AF14986" s="40"/>
      <c r="AG14986" s="40"/>
    </row>
    <row r="14987" spans="1:33" ht="18.75">
      <c r="A14987" s="16" t="s">
        <v>14750</v>
      </c>
      <c r="B14987" s="44" t="s">
        <v>14705</v>
      </c>
      <c r="C14987" s="45" t="s">
        <v>118</v>
      </c>
      <c r="D14987" s="40"/>
      <c r="E14987" s="40"/>
      <c r="F14987" s="40"/>
      <c r="G14987" s="40"/>
      <c r="H14987" s="40"/>
      <c r="I14987" s="40"/>
      <c r="J14987" s="40"/>
      <c r="K14987" s="40"/>
      <c r="L14987" s="40"/>
      <c r="M14987" s="40"/>
      <c r="N14987" s="40"/>
      <c r="O14987" s="40"/>
      <c r="P14987" s="40"/>
      <c r="Q14987" s="40"/>
      <c r="R14987" s="40"/>
      <c r="S14987" s="40"/>
      <c r="T14987" s="40"/>
      <c r="U14987" s="40"/>
      <c r="V14987" s="40"/>
      <c r="W14987" s="40"/>
      <c r="X14987" s="40"/>
      <c r="Y14987" s="40"/>
      <c r="Z14987" s="40"/>
      <c r="AA14987" s="40"/>
      <c r="AB14987" s="40"/>
      <c r="AC14987" s="40"/>
      <c r="AD14987" s="40"/>
      <c r="AE14987" s="40"/>
      <c r="AF14987" s="40"/>
      <c r="AG14987" s="40"/>
    </row>
    <row r="14988" spans="1:33" ht="18.75">
      <c r="A14988" s="16" t="s">
        <v>14751</v>
      </c>
      <c r="B14988" s="44" t="s">
        <v>14705</v>
      </c>
      <c r="C14988" s="45" t="s">
        <v>130</v>
      </c>
      <c r="D14988" s="40"/>
      <c r="E14988" s="40"/>
      <c r="F14988" s="40"/>
      <c r="G14988" s="40"/>
      <c r="H14988" s="40"/>
      <c r="I14988" s="40"/>
      <c r="J14988" s="40"/>
      <c r="K14988" s="40"/>
      <c r="L14988" s="40"/>
      <c r="M14988" s="40"/>
      <c r="N14988" s="40"/>
      <c r="O14988" s="40"/>
      <c r="P14988" s="40"/>
      <c r="Q14988" s="40"/>
      <c r="R14988" s="40"/>
      <c r="S14988" s="40"/>
      <c r="T14988" s="40"/>
      <c r="U14988" s="40"/>
      <c r="V14988" s="40"/>
      <c r="W14988" s="40"/>
      <c r="X14988" s="40"/>
      <c r="Y14988" s="40"/>
      <c r="Z14988" s="40"/>
      <c r="AA14988" s="40"/>
      <c r="AB14988" s="40"/>
      <c r="AC14988" s="40"/>
      <c r="AD14988" s="40"/>
      <c r="AE14988" s="40"/>
      <c r="AF14988" s="40"/>
      <c r="AG14988" s="40"/>
    </row>
    <row r="14989" spans="1:33" ht="18.75">
      <c r="A14989" s="7" t="s">
        <v>14752</v>
      </c>
      <c r="B14989" s="38" t="s">
        <v>14705</v>
      </c>
      <c r="C14989" s="39" t="s">
        <v>130</v>
      </c>
      <c r="D14989" s="40"/>
      <c r="E14989" s="40"/>
      <c r="F14989" s="40"/>
      <c r="G14989" s="40"/>
      <c r="H14989" s="40"/>
      <c r="I14989" s="40"/>
      <c r="J14989" s="40"/>
      <c r="K14989" s="40"/>
      <c r="L14989" s="40"/>
      <c r="M14989" s="40"/>
      <c r="N14989" s="40"/>
      <c r="O14989" s="40"/>
      <c r="P14989" s="40"/>
      <c r="Q14989" s="40"/>
      <c r="R14989" s="40"/>
      <c r="S14989" s="40"/>
      <c r="T14989" s="40"/>
      <c r="U14989" s="40"/>
      <c r="V14989" s="40"/>
      <c r="W14989" s="40"/>
      <c r="X14989" s="40"/>
      <c r="Y14989" s="40"/>
      <c r="Z14989" s="40"/>
      <c r="AA14989" s="40"/>
      <c r="AB14989" s="40"/>
      <c r="AC14989" s="40"/>
      <c r="AD14989" s="40"/>
      <c r="AE14989" s="40"/>
      <c r="AF14989" s="40"/>
      <c r="AG14989" s="40"/>
    </row>
    <row r="14990" spans="1:33" ht="18.75">
      <c r="A14990" s="7" t="s">
        <v>14753</v>
      </c>
      <c r="B14990" s="38" t="s">
        <v>95</v>
      </c>
      <c r="C14990" s="39" t="s">
        <v>106</v>
      </c>
      <c r="D14990" s="40"/>
      <c r="E14990" s="40"/>
      <c r="F14990" s="40"/>
      <c r="G14990" s="40"/>
      <c r="H14990" s="40"/>
      <c r="I14990" s="40"/>
      <c r="J14990" s="40"/>
      <c r="K14990" s="40"/>
      <c r="L14990" s="40"/>
      <c r="M14990" s="40"/>
      <c r="N14990" s="40"/>
      <c r="O14990" s="40"/>
      <c r="P14990" s="40"/>
      <c r="Q14990" s="40"/>
      <c r="R14990" s="40"/>
      <c r="S14990" s="40"/>
      <c r="T14990" s="40"/>
      <c r="U14990" s="40"/>
      <c r="V14990" s="40"/>
      <c r="W14990" s="40"/>
      <c r="X14990" s="40"/>
      <c r="Y14990" s="40"/>
      <c r="Z14990" s="40"/>
      <c r="AA14990" s="40"/>
      <c r="AB14990" s="40"/>
      <c r="AC14990" s="40"/>
      <c r="AD14990" s="40"/>
      <c r="AE14990" s="40"/>
      <c r="AF14990" s="40"/>
      <c r="AG14990" s="40"/>
    </row>
    <row r="14991" spans="1:33" ht="18.75">
      <c r="A14991" s="7" t="s">
        <v>14754</v>
      </c>
      <c r="B14991" s="38" t="s">
        <v>14705</v>
      </c>
      <c r="C14991" s="39" t="s">
        <v>236</v>
      </c>
      <c r="D14991" s="40"/>
      <c r="E14991" s="40"/>
      <c r="F14991" s="40"/>
      <c r="G14991" s="40"/>
      <c r="H14991" s="40"/>
      <c r="I14991" s="40"/>
      <c r="J14991" s="40"/>
      <c r="K14991" s="40"/>
      <c r="L14991" s="40"/>
      <c r="M14991" s="40"/>
      <c r="N14991" s="40"/>
      <c r="O14991" s="40"/>
      <c r="P14991" s="40"/>
      <c r="Q14991" s="40"/>
      <c r="R14991" s="40"/>
      <c r="S14991" s="40"/>
      <c r="T14991" s="40"/>
      <c r="U14991" s="40"/>
      <c r="V14991" s="40"/>
      <c r="W14991" s="40"/>
      <c r="X14991" s="40"/>
      <c r="Y14991" s="40"/>
      <c r="Z14991" s="40"/>
      <c r="AA14991" s="40"/>
      <c r="AB14991" s="40"/>
      <c r="AC14991" s="40"/>
      <c r="AD14991" s="40"/>
      <c r="AE14991" s="40"/>
      <c r="AF14991" s="40"/>
      <c r="AG14991" s="40"/>
    </row>
    <row r="14992" spans="1:33" ht="18.75">
      <c r="A14992" s="7" t="s">
        <v>14755</v>
      </c>
      <c r="B14992" s="38" t="s">
        <v>95</v>
      </c>
      <c r="C14992" s="39" t="s">
        <v>110</v>
      </c>
      <c r="D14992" s="40"/>
      <c r="E14992" s="40"/>
      <c r="F14992" s="40"/>
      <c r="G14992" s="40"/>
      <c r="H14992" s="40"/>
      <c r="I14992" s="40"/>
      <c r="J14992" s="40"/>
      <c r="K14992" s="40"/>
      <c r="L14992" s="40"/>
      <c r="M14992" s="40"/>
      <c r="N14992" s="40"/>
      <c r="O14992" s="40"/>
      <c r="P14992" s="40"/>
      <c r="Q14992" s="40"/>
      <c r="R14992" s="40"/>
      <c r="S14992" s="40"/>
      <c r="T14992" s="40"/>
      <c r="U14992" s="40"/>
      <c r="V14992" s="40"/>
      <c r="W14992" s="40"/>
      <c r="X14992" s="40"/>
      <c r="Y14992" s="40"/>
      <c r="Z14992" s="40"/>
      <c r="AA14992" s="40"/>
      <c r="AB14992" s="40"/>
      <c r="AC14992" s="40"/>
      <c r="AD14992" s="40"/>
      <c r="AE14992" s="40"/>
      <c r="AF14992" s="40"/>
      <c r="AG14992" s="40"/>
    </row>
    <row r="14993" spans="1:33" ht="18.75">
      <c r="A14993" s="7" t="s">
        <v>14756</v>
      </c>
      <c r="B14993" s="38" t="s">
        <v>95</v>
      </c>
      <c r="C14993" s="39" t="s">
        <v>130</v>
      </c>
      <c r="D14993" s="40"/>
      <c r="E14993" s="40"/>
      <c r="F14993" s="40"/>
      <c r="G14993" s="40"/>
      <c r="H14993" s="40"/>
      <c r="I14993" s="40"/>
      <c r="J14993" s="40"/>
      <c r="K14993" s="40"/>
      <c r="L14993" s="40"/>
      <c r="M14993" s="40"/>
      <c r="N14993" s="40"/>
      <c r="O14993" s="40"/>
      <c r="P14993" s="40"/>
      <c r="Q14993" s="40"/>
      <c r="R14993" s="40"/>
      <c r="S14993" s="40"/>
      <c r="T14993" s="40"/>
      <c r="U14993" s="40"/>
      <c r="V14993" s="40"/>
      <c r="W14993" s="40"/>
      <c r="X14993" s="40"/>
      <c r="Y14993" s="40"/>
      <c r="Z14993" s="40"/>
      <c r="AA14993" s="40"/>
      <c r="AB14993" s="40"/>
      <c r="AC14993" s="40"/>
      <c r="AD14993" s="40"/>
      <c r="AE14993" s="40"/>
      <c r="AF14993" s="40"/>
      <c r="AG14993" s="40"/>
    </row>
    <row r="14994" spans="1:33" ht="18.75">
      <c r="A14994" s="7" t="s">
        <v>14757</v>
      </c>
      <c r="B14994" s="38" t="s">
        <v>95</v>
      </c>
      <c r="C14994" s="39" t="s">
        <v>110</v>
      </c>
      <c r="D14994" s="40"/>
      <c r="E14994" s="40"/>
      <c r="F14994" s="40"/>
      <c r="G14994" s="40"/>
      <c r="H14994" s="40"/>
      <c r="I14994" s="40"/>
      <c r="J14994" s="40"/>
      <c r="K14994" s="40"/>
      <c r="L14994" s="40"/>
      <c r="M14994" s="40"/>
      <c r="N14994" s="40"/>
      <c r="O14994" s="40"/>
      <c r="P14994" s="40"/>
      <c r="Q14994" s="40"/>
      <c r="R14994" s="40"/>
      <c r="S14994" s="40"/>
      <c r="T14994" s="40"/>
      <c r="U14994" s="40"/>
      <c r="V14994" s="40"/>
      <c r="W14994" s="40"/>
      <c r="X14994" s="40"/>
      <c r="Y14994" s="40"/>
      <c r="Z14994" s="40"/>
      <c r="AA14994" s="40"/>
      <c r="AB14994" s="40"/>
      <c r="AC14994" s="40"/>
      <c r="AD14994" s="40"/>
      <c r="AE14994" s="40"/>
      <c r="AF14994" s="40"/>
      <c r="AG14994" s="40"/>
    </row>
    <row r="14995" spans="1:33" ht="18.75">
      <c r="A14995" s="7" t="s">
        <v>515</v>
      </c>
      <c r="B14995" s="38" t="s">
        <v>95</v>
      </c>
      <c r="C14995" s="39" t="s">
        <v>108</v>
      </c>
      <c r="D14995" s="40"/>
      <c r="E14995" s="40"/>
      <c r="F14995" s="40"/>
      <c r="G14995" s="40"/>
      <c r="H14995" s="40"/>
      <c r="I14995" s="40"/>
      <c r="J14995" s="40"/>
      <c r="K14995" s="40"/>
      <c r="L14995" s="40"/>
      <c r="M14995" s="40"/>
      <c r="N14995" s="40"/>
      <c r="O14995" s="40"/>
      <c r="P14995" s="40"/>
      <c r="Q14995" s="40"/>
      <c r="R14995" s="40"/>
      <c r="S14995" s="40"/>
      <c r="T14995" s="40"/>
      <c r="U14995" s="40"/>
      <c r="V14995" s="40"/>
      <c r="W14995" s="40"/>
      <c r="X14995" s="40"/>
      <c r="Y14995" s="40"/>
      <c r="Z14995" s="40"/>
      <c r="AA14995" s="40"/>
      <c r="AB14995" s="40"/>
      <c r="AC14995" s="40"/>
      <c r="AD14995" s="40"/>
      <c r="AE14995" s="40"/>
      <c r="AF14995" s="40"/>
      <c r="AG14995" s="40"/>
    </row>
    <row r="14996" spans="1:33" ht="18.75">
      <c r="A14996" s="7" t="s">
        <v>14758</v>
      </c>
      <c r="B14996" s="38" t="s">
        <v>95</v>
      </c>
      <c r="C14996" s="39" t="s">
        <v>5</v>
      </c>
      <c r="D14996" s="40"/>
      <c r="E14996" s="40"/>
      <c r="F14996" s="40"/>
      <c r="G14996" s="40"/>
      <c r="H14996" s="40"/>
      <c r="I14996" s="40"/>
      <c r="J14996" s="40"/>
      <c r="K14996" s="40"/>
      <c r="L14996" s="40"/>
      <c r="M14996" s="40"/>
      <c r="N14996" s="40"/>
      <c r="O14996" s="40"/>
      <c r="P14996" s="40"/>
      <c r="Q14996" s="40"/>
      <c r="R14996" s="40"/>
      <c r="S14996" s="40"/>
      <c r="T14996" s="40"/>
      <c r="U14996" s="40"/>
      <c r="V14996" s="40"/>
      <c r="W14996" s="40"/>
      <c r="X14996" s="40"/>
      <c r="Y14996" s="40"/>
      <c r="Z14996" s="40"/>
      <c r="AA14996" s="40"/>
      <c r="AB14996" s="40"/>
      <c r="AC14996" s="40"/>
      <c r="AD14996" s="40"/>
      <c r="AE14996" s="40"/>
      <c r="AF14996" s="40"/>
      <c r="AG14996" s="40"/>
    </row>
    <row r="14997" spans="1:33" ht="18.75">
      <c r="A14997" s="7" t="s">
        <v>14759</v>
      </c>
      <c r="B14997" s="38" t="s">
        <v>95</v>
      </c>
      <c r="C14997" s="39" t="s">
        <v>5</v>
      </c>
      <c r="D14997" s="40"/>
      <c r="E14997" s="40"/>
      <c r="F14997" s="40"/>
      <c r="G14997" s="40"/>
      <c r="H14997" s="40"/>
      <c r="I14997" s="40"/>
      <c r="J14997" s="40"/>
      <c r="K14997" s="40"/>
      <c r="L14997" s="40"/>
      <c r="M14997" s="40"/>
      <c r="N14997" s="40"/>
      <c r="O14997" s="40"/>
      <c r="P14997" s="40"/>
      <c r="Q14997" s="40"/>
      <c r="R14997" s="40"/>
      <c r="S14997" s="40"/>
      <c r="T14997" s="40"/>
      <c r="U14997" s="40"/>
      <c r="V14997" s="40"/>
      <c r="W14997" s="40"/>
      <c r="X14997" s="40"/>
      <c r="Y14997" s="40"/>
      <c r="Z14997" s="40"/>
      <c r="AA14997" s="40"/>
      <c r="AB14997" s="40"/>
      <c r="AC14997" s="40"/>
      <c r="AD14997" s="40"/>
      <c r="AE14997" s="40"/>
      <c r="AF14997" s="40"/>
      <c r="AG14997" s="40"/>
    </row>
    <row r="14998" spans="1:33" ht="18.75">
      <c r="A14998" s="7" t="s">
        <v>14760</v>
      </c>
      <c r="B14998" s="38" t="s">
        <v>95</v>
      </c>
      <c r="C14998" s="39" t="s">
        <v>108</v>
      </c>
      <c r="D14998" s="40"/>
      <c r="E14998" s="40"/>
      <c r="F14998" s="40"/>
      <c r="G14998" s="40"/>
      <c r="H14998" s="40"/>
      <c r="I14998" s="40"/>
      <c r="J14998" s="40"/>
      <c r="K14998" s="40"/>
      <c r="L14998" s="40"/>
      <c r="M14998" s="40"/>
      <c r="N14998" s="40"/>
      <c r="O14998" s="40"/>
      <c r="P14998" s="40"/>
      <c r="Q14998" s="40"/>
      <c r="R14998" s="40"/>
      <c r="S14998" s="40"/>
      <c r="T14998" s="40"/>
      <c r="U14998" s="40"/>
      <c r="V14998" s="40"/>
      <c r="W14998" s="40"/>
      <c r="X14998" s="40"/>
      <c r="Y14998" s="40"/>
      <c r="Z14998" s="40"/>
      <c r="AA14998" s="40"/>
      <c r="AB14998" s="40"/>
      <c r="AC14998" s="40"/>
      <c r="AD14998" s="40"/>
      <c r="AE14998" s="40"/>
      <c r="AF14998" s="40"/>
      <c r="AG14998" s="40"/>
    </row>
    <row r="14999" spans="1:33" ht="18.75">
      <c r="A14999" s="7" t="s">
        <v>14761</v>
      </c>
      <c r="B14999" s="38" t="s">
        <v>95</v>
      </c>
      <c r="C14999" s="39" t="s">
        <v>5</v>
      </c>
      <c r="D14999" s="40"/>
      <c r="E14999" s="40"/>
      <c r="F14999" s="40"/>
      <c r="G14999" s="40"/>
      <c r="H14999" s="40"/>
      <c r="I14999" s="40"/>
      <c r="J14999" s="40"/>
      <c r="K14999" s="40"/>
      <c r="L14999" s="40"/>
      <c r="M14999" s="40"/>
      <c r="N14999" s="40"/>
      <c r="O14999" s="40"/>
      <c r="P14999" s="40"/>
      <c r="Q14999" s="40"/>
      <c r="R14999" s="40"/>
      <c r="S14999" s="40"/>
      <c r="T14999" s="40"/>
      <c r="U14999" s="40"/>
      <c r="V14999" s="40"/>
      <c r="W14999" s="40"/>
      <c r="X14999" s="40"/>
      <c r="Y14999" s="40"/>
      <c r="Z14999" s="40"/>
      <c r="AA14999" s="40"/>
      <c r="AB14999" s="40"/>
      <c r="AC14999" s="40"/>
      <c r="AD14999" s="40"/>
      <c r="AE14999" s="40"/>
      <c r="AF14999" s="40"/>
      <c r="AG14999" s="40"/>
    </row>
    <row r="15000" spans="1:33" ht="18.75">
      <c r="A15000" s="7" t="s">
        <v>14762</v>
      </c>
      <c r="B15000" s="38" t="s">
        <v>14705</v>
      </c>
      <c r="C15000" s="39" t="s">
        <v>108</v>
      </c>
      <c r="D15000" s="40"/>
      <c r="E15000" s="40"/>
      <c r="F15000" s="40"/>
      <c r="G15000" s="40"/>
      <c r="H15000" s="40"/>
      <c r="I15000" s="40"/>
      <c r="J15000" s="40"/>
      <c r="K15000" s="40"/>
      <c r="L15000" s="40"/>
      <c r="M15000" s="40"/>
      <c r="N15000" s="40"/>
      <c r="O15000" s="40"/>
      <c r="P15000" s="40"/>
      <c r="Q15000" s="40"/>
      <c r="R15000" s="40"/>
      <c r="S15000" s="40"/>
      <c r="T15000" s="40"/>
      <c r="U15000" s="40"/>
      <c r="V15000" s="40"/>
      <c r="W15000" s="40"/>
      <c r="X15000" s="40"/>
      <c r="Y15000" s="40"/>
      <c r="Z15000" s="40"/>
      <c r="AA15000" s="40"/>
      <c r="AB15000" s="40"/>
      <c r="AC15000" s="40"/>
      <c r="AD15000" s="40"/>
      <c r="AE15000" s="40"/>
      <c r="AF15000" s="40"/>
      <c r="AG15000" s="40"/>
    </row>
    <row r="15001" spans="1:33" ht="18.75">
      <c r="A15001" s="7" t="s">
        <v>14763</v>
      </c>
      <c r="B15001" s="38" t="s">
        <v>95</v>
      </c>
      <c r="C15001" s="39" t="s">
        <v>110</v>
      </c>
      <c r="D15001" s="40"/>
      <c r="E15001" s="40"/>
      <c r="F15001" s="40"/>
      <c r="G15001" s="40"/>
      <c r="H15001" s="40"/>
      <c r="I15001" s="40"/>
      <c r="J15001" s="40"/>
      <c r="K15001" s="40"/>
      <c r="L15001" s="40"/>
      <c r="M15001" s="40"/>
      <c r="N15001" s="40"/>
      <c r="O15001" s="40"/>
      <c r="P15001" s="40"/>
      <c r="Q15001" s="40"/>
      <c r="R15001" s="40"/>
      <c r="S15001" s="40"/>
      <c r="T15001" s="40"/>
      <c r="U15001" s="40"/>
      <c r="V15001" s="40"/>
      <c r="W15001" s="40"/>
      <c r="X15001" s="40"/>
      <c r="Y15001" s="40"/>
      <c r="Z15001" s="40"/>
      <c r="AA15001" s="40"/>
      <c r="AB15001" s="40"/>
      <c r="AC15001" s="40"/>
      <c r="AD15001" s="40"/>
      <c r="AE15001" s="40"/>
      <c r="AF15001" s="40"/>
      <c r="AG15001" s="40"/>
    </row>
    <row r="15002" spans="1:33" ht="18.75">
      <c r="A15002" s="7" t="s">
        <v>14764</v>
      </c>
      <c r="B15002" s="38" t="s">
        <v>14705</v>
      </c>
      <c r="C15002" s="39" t="s">
        <v>108</v>
      </c>
      <c r="D15002" s="40"/>
      <c r="E15002" s="40"/>
      <c r="F15002" s="40"/>
      <c r="G15002" s="40"/>
      <c r="H15002" s="40"/>
      <c r="I15002" s="40"/>
      <c r="J15002" s="40"/>
      <c r="K15002" s="40"/>
      <c r="L15002" s="40"/>
      <c r="M15002" s="40"/>
      <c r="N15002" s="40"/>
      <c r="O15002" s="40"/>
      <c r="P15002" s="40"/>
      <c r="Q15002" s="40"/>
      <c r="R15002" s="40"/>
      <c r="S15002" s="40"/>
      <c r="T15002" s="40"/>
      <c r="U15002" s="40"/>
      <c r="V15002" s="40"/>
      <c r="W15002" s="40"/>
      <c r="X15002" s="40"/>
      <c r="Y15002" s="40"/>
      <c r="Z15002" s="40"/>
      <c r="AA15002" s="40"/>
      <c r="AB15002" s="40"/>
      <c r="AC15002" s="40"/>
      <c r="AD15002" s="40"/>
      <c r="AE15002" s="40"/>
      <c r="AF15002" s="40"/>
      <c r="AG15002" s="40"/>
    </row>
    <row r="15003" spans="1:33" ht="18.75">
      <c r="A15003" s="7" t="s">
        <v>14765</v>
      </c>
      <c r="B15003" s="38" t="s">
        <v>14705</v>
      </c>
      <c r="C15003" s="39" t="s">
        <v>108</v>
      </c>
      <c r="D15003" s="40"/>
      <c r="E15003" s="40"/>
      <c r="F15003" s="40"/>
      <c r="G15003" s="40"/>
      <c r="H15003" s="40"/>
      <c r="I15003" s="40"/>
      <c r="J15003" s="40"/>
      <c r="K15003" s="40"/>
      <c r="L15003" s="40"/>
      <c r="M15003" s="40"/>
      <c r="N15003" s="40"/>
      <c r="O15003" s="40"/>
      <c r="P15003" s="40"/>
      <c r="Q15003" s="40"/>
      <c r="R15003" s="40"/>
      <c r="S15003" s="40"/>
      <c r="T15003" s="40"/>
      <c r="U15003" s="40"/>
      <c r="V15003" s="40"/>
      <c r="W15003" s="40"/>
      <c r="X15003" s="40"/>
      <c r="Y15003" s="40"/>
      <c r="Z15003" s="40"/>
      <c r="AA15003" s="40"/>
      <c r="AB15003" s="40"/>
      <c r="AC15003" s="40"/>
      <c r="AD15003" s="40"/>
      <c r="AE15003" s="40"/>
      <c r="AF15003" s="40"/>
      <c r="AG15003" s="40"/>
    </row>
    <row r="15004" spans="1:33" ht="18.75">
      <c r="A15004" s="7" t="s">
        <v>14766</v>
      </c>
      <c r="B15004" s="38" t="s">
        <v>14705</v>
      </c>
      <c r="C15004" s="39" t="s">
        <v>108</v>
      </c>
      <c r="D15004" s="40"/>
      <c r="E15004" s="40"/>
      <c r="F15004" s="40"/>
      <c r="G15004" s="40"/>
      <c r="H15004" s="40"/>
      <c r="I15004" s="40"/>
      <c r="J15004" s="40"/>
      <c r="K15004" s="40"/>
      <c r="L15004" s="40"/>
      <c r="M15004" s="40"/>
      <c r="N15004" s="40"/>
      <c r="O15004" s="40"/>
      <c r="P15004" s="40"/>
      <c r="Q15004" s="40"/>
      <c r="R15004" s="40"/>
      <c r="S15004" s="40"/>
      <c r="T15004" s="40"/>
      <c r="U15004" s="40"/>
      <c r="V15004" s="40"/>
      <c r="W15004" s="40"/>
      <c r="X15004" s="40"/>
      <c r="Y15004" s="40"/>
      <c r="Z15004" s="40"/>
      <c r="AA15004" s="40"/>
      <c r="AB15004" s="40"/>
      <c r="AC15004" s="40"/>
      <c r="AD15004" s="40"/>
      <c r="AE15004" s="40"/>
      <c r="AF15004" s="40"/>
      <c r="AG15004" s="40"/>
    </row>
    <row r="15005" spans="1:33" ht="18.75">
      <c r="A15005" s="7" t="s">
        <v>14767</v>
      </c>
      <c r="B15005" s="38" t="s">
        <v>14705</v>
      </c>
      <c r="C15005" s="39" t="s">
        <v>5</v>
      </c>
      <c r="D15005" s="40"/>
      <c r="E15005" s="40"/>
      <c r="F15005" s="40"/>
      <c r="G15005" s="40"/>
      <c r="H15005" s="40"/>
      <c r="I15005" s="40"/>
      <c r="J15005" s="40"/>
      <c r="K15005" s="40"/>
      <c r="L15005" s="40"/>
      <c r="M15005" s="40"/>
      <c r="N15005" s="40"/>
      <c r="O15005" s="40"/>
      <c r="P15005" s="40"/>
      <c r="Q15005" s="40"/>
      <c r="R15005" s="40"/>
      <c r="S15005" s="40"/>
      <c r="T15005" s="40"/>
      <c r="U15005" s="40"/>
      <c r="V15005" s="40"/>
      <c r="W15005" s="40"/>
      <c r="X15005" s="40"/>
      <c r="Y15005" s="40"/>
      <c r="Z15005" s="40"/>
      <c r="AA15005" s="40"/>
      <c r="AB15005" s="40"/>
      <c r="AC15005" s="40"/>
      <c r="AD15005" s="40"/>
      <c r="AE15005" s="40"/>
      <c r="AF15005" s="40"/>
      <c r="AG15005" s="40"/>
    </row>
    <row r="15006" spans="1:33" ht="18.75">
      <c r="A15006" s="7" t="s">
        <v>8048</v>
      </c>
      <c r="B15006" s="38" t="s">
        <v>95</v>
      </c>
      <c r="C15006" s="39" t="s">
        <v>130</v>
      </c>
      <c r="D15006" s="40"/>
      <c r="E15006" s="40"/>
      <c r="F15006" s="40"/>
      <c r="G15006" s="40"/>
      <c r="H15006" s="40"/>
      <c r="I15006" s="40"/>
      <c r="J15006" s="40"/>
      <c r="K15006" s="40"/>
      <c r="L15006" s="40"/>
      <c r="M15006" s="40"/>
      <c r="N15006" s="40"/>
      <c r="O15006" s="40"/>
      <c r="P15006" s="40"/>
      <c r="Q15006" s="40"/>
      <c r="R15006" s="40"/>
      <c r="S15006" s="40"/>
      <c r="T15006" s="40"/>
      <c r="U15006" s="40"/>
      <c r="V15006" s="40"/>
      <c r="W15006" s="40"/>
      <c r="X15006" s="40"/>
      <c r="Y15006" s="40"/>
      <c r="Z15006" s="40"/>
      <c r="AA15006" s="40"/>
      <c r="AB15006" s="40"/>
      <c r="AC15006" s="40"/>
      <c r="AD15006" s="40"/>
      <c r="AE15006" s="40"/>
      <c r="AF15006" s="40"/>
      <c r="AG15006" s="40"/>
    </row>
    <row r="15007" spans="1:33" ht="18.75">
      <c r="A15007" s="7" t="s">
        <v>14768</v>
      </c>
      <c r="B15007" s="38" t="s">
        <v>95</v>
      </c>
      <c r="C15007" s="39" t="s">
        <v>108</v>
      </c>
      <c r="D15007" s="40"/>
      <c r="E15007" s="40"/>
      <c r="F15007" s="40"/>
      <c r="G15007" s="40"/>
      <c r="H15007" s="40"/>
      <c r="I15007" s="40"/>
      <c r="J15007" s="40"/>
      <c r="K15007" s="40"/>
      <c r="L15007" s="40"/>
      <c r="M15007" s="40"/>
      <c r="N15007" s="40"/>
      <c r="O15007" s="40"/>
      <c r="P15007" s="40"/>
      <c r="Q15007" s="40"/>
      <c r="R15007" s="40"/>
      <c r="S15007" s="40"/>
      <c r="T15007" s="40"/>
      <c r="U15007" s="40"/>
      <c r="V15007" s="40"/>
      <c r="W15007" s="40"/>
      <c r="X15007" s="40"/>
      <c r="Y15007" s="40"/>
      <c r="Z15007" s="40"/>
      <c r="AA15007" s="40"/>
      <c r="AB15007" s="40"/>
      <c r="AC15007" s="40"/>
      <c r="AD15007" s="40"/>
      <c r="AE15007" s="40"/>
      <c r="AF15007" s="40"/>
      <c r="AG15007" s="40"/>
    </row>
    <row r="15008" spans="1:33" ht="18.75">
      <c r="A15008" s="7" t="s">
        <v>14769</v>
      </c>
      <c r="B15008" s="38" t="s">
        <v>14705</v>
      </c>
      <c r="C15008" s="39" t="s">
        <v>106</v>
      </c>
      <c r="D15008" s="40"/>
      <c r="E15008" s="40"/>
      <c r="F15008" s="40"/>
      <c r="G15008" s="40"/>
      <c r="H15008" s="40"/>
      <c r="I15008" s="40"/>
      <c r="J15008" s="40"/>
      <c r="K15008" s="40"/>
      <c r="L15008" s="40"/>
      <c r="M15008" s="40"/>
      <c r="N15008" s="40"/>
      <c r="O15008" s="40"/>
      <c r="P15008" s="40"/>
      <c r="Q15008" s="40"/>
      <c r="R15008" s="40"/>
      <c r="S15008" s="40"/>
      <c r="T15008" s="40"/>
      <c r="U15008" s="40"/>
      <c r="V15008" s="40"/>
      <c r="W15008" s="40"/>
      <c r="X15008" s="40"/>
      <c r="Y15008" s="40"/>
      <c r="Z15008" s="40"/>
      <c r="AA15008" s="40"/>
      <c r="AB15008" s="40"/>
      <c r="AC15008" s="40"/>
      <c r="AD15008" s="40"/>
      <c r="AE15008" s="40"/>
      <c r="AF15008" s="40"/>
      <c r="AG15008" s="40"/>
    </row>
    <row r="15009" spans="1:33" ht="18.75">
      <c r="A15009" s="7" t="s">
        <v>14770</v>
      </c>
      <c r="B15009" s="38" t="s">
        <v>14705</v>
      </c>
      <c r="C15009" s="39" t="s">
        <v>110</v>
      </c>
      <c r="D15009" s="40"/>
      <c r="E15009" s="40"/>
      <c r="F15009" s="40"/>
      <c r="G15009" s="40"/>
      <c r="H15009" s="40"/>
      <c r="I15009" s="40"/>
      <c r="J15009" s="40"/>
      <c r="K15009" s="40"/>
      <c r="L15009" s="40"/>
      <c r="M15009" s="40"/>
      <c r="N15009" s="40"/>
      <c r="O15009" s="40"/>
      <c r="P15009" s="40"/>
      <c r="Q15009" s="40"/>
      <c r="R15009" s="40"/>
      <c r="S15009" s="40"/>
      <c r="T15009" s="40"/>
      <c r="U15009" s="40"/>
      <c r="V15009" s="40"/>
      <c r="W15009" s="40"/>
      <c r="X15009" s="40"/>
      <c r="Y15009" s="40"/>
      <c r="Z15009" s="40"/>
      <c r="AA15009" s="40"/>
      <c r="AB15009" s="40"/>
      <c r="AC15009" s="40"/>
      <c r="AD15009" s="40"/>
      <c r="AE15009" s="40"/>
      <c r="AF15009" s="40"/>
      <c r="AG15009" s="40"/>
    </row>
    <row r="15010" spans="1:33" ht="18.75">
      <c r="A15010" s="7" t="s">
        <v>14771</v>
      </c>
      <c r="B15010" s="38" t="s">
        <v>95</v>
      </c>
      <c r="C15010" s="39" t="s">
        <v>118</v>
      </c>
      <c r="D15010" s="40"/>
      <c r="E15010" s="40"/>
      <c r="F15010" s="40"/>
      <c r="G15010" s="40"/>
      <c r="H15010" s="40"/>
      <c r="I15010" s="40"/>
      <c r="J15010" s="40"/>
      <c r="K15010" s="40"/>
      <c r="L15010" s="40"/>
      <c r="M15010" s="40"/>
      <c r="N15010" s="40"/>
      <c r="O15010" s="40"/>
      <c r="P15010" s="40"/>
      <c r="Q15010" s="40"/>
      <c r="R15010" s="40"/>
      <c r="S15010" s="40"/>
      <c r="T15010" s="40"/>
      <c r="U15010" s="40"/>
      <c r="V15010" s="40"/>
      <c r="W15010" s="40"/>
      <c r="X15010" s="40"/>
      <c r="Y15010" s="40"/>
      <c r="Z15010" s="40"/>
      <c r="AA15010" s="40"/>
      <c r="AB15010" s="40"/>
      <c r="AC15010" s="40"/>
      <c r="AD15010" s="40"/>
      <c r="AE15010" s="40"/>
      <c r="AF15010" s="40"/>
      <c r="AG15010" s="40"/>
    </row>
    <row r="15011" spans="1:33" ht="18.75">
      <c r="A15011" s="7" t="s">
        <v>14772</v>
      </c>
      <c r="B15011" s="38" t="s">
        <v>14705</v>
      </c>
      <c r="C15011" s="39" t="s">
        <v>110</v>
      </c>
      <c r="D15011" s="40"/>
      <c r="E15011" s="40"/>
      <c r="F15011" s="40"/>
      <c r="G15011" s="40"/>
      <c r="H15011" s="40"/>
      <c r="I15011" s="40"/>
      <c r="J15011" s="40"/>
      <c r="K15011" s="40"/>
      <c r="L15011" s="40"/>
      <c r="M15011" s="40"/>
      <c r="N15011" s="40"/>
      <c r="O15011" s="40"/>
      <c r="P15011" s="40"/>
      <c r="Q15011" s="40"/>
      <c r="R15011" s="40"/>
      <c r="S15011" s="40"/>
      <c r="T15011" s="40"/>
      <c r="U15011" s="40"/>
      <c r="V15011" s="40"/>
      <c r="W15011" s="40"/>
      <c r="X15011" s="40"/>
      <c r="Y15011" s="40"/>
      <c r="Z15011" s="40"/>
      <c r="AA15011" s="40"/>
      <c r="AB15011" s="40"/>
      <c r="AC15011" s="40"/>
      <c r="AD15011" s="40"/>
      <c r="AE15011" s="40"/>
      <c r="AF15011" s="40"/>
      <c r="AG15011" s="40"/>
    </row>
    <row r="15012" spans="1:33" ht="18.75">
      <c r="A15012" s="7" t="s">
        <v>14773</v>
      </c>
      <c r="B15012" s="38" t="s">
        <v>95</v>
      </c>
      <c r="C15012" s="39" t="s">
        <v>5</v>
      </c>
      <c r="D15012" s="40"/>
      <c r="E15012" s="40"/>
      <c r="F15012" s="40"/>
      <c r="G15012" s="40"/>
      <c r="H15012" s="40"/>
      <c r="I15012" s="40"/>
      <c r="J15012" s="40"/>
      <c r="K15012" s="40"/>
      <c r="L15012" s="40"/>
      <c r="M15012" s="40"/>
      <c r="N15012" s="40"/>
      <c r="O15012" s="40"/>
      <c r="P15012" s="40"/>
      <c r="Q15012" s="40"/>
      <c r="R15012" s="40"/>
      <c r="S15012" s="40"/>
      <c r="T15012" s="40"/>
      <c r="U15012" s="40"/>
      <c r="V15012" s="40"/>
      <c r="W15012" s="40"/>
      <c r="X15012" s="40"/>
      <c r="Y15012" s="40"/>
      <c r="Z15012" s="40"/>
      <c r="AA15012" s="40"/>
      <c r="AB15012" s="40"/>
      <c r="AC15012" s="40"/>
      <c r="AD15012" s="40"/>
      <c r="AE15012" s="40"/>
      <c r="AF15012" s="40"/>
      <c r="AG15012" s="40"/>
    </row>
    <row r="15013" spans="1:33" ht="18.75">
      <c r="A15013" s="7" t="s">
        <v>14774</v>
      </c>
      <c r="B15013" s="38" t="s">
        <v>14705</v>
      </c>
      <c r="C15013" s="39" t="s">
        <v>130</v>
      </c>
      <c r="D15013" s="40"/>
      <c r="E15013" s="40"/>
      <c r="F15013" s="40"/>
      <c r="G15013" s="40"/>
      <c r="H15013" s="40"/>
      <c r="I15013" s="40"/>
      <c r="J15013" s="40"/>
      <c r="K15013" s="40"/>
      <c r="L15013" s="40"/>
      <c r="M15013" s="40"/>
      <c r="N15013" s="40"/>
      <c r="O15013" s="40"/>
      <c r="P15013" s="40"/>
      <c r="Q15013" s="40"/>
      <c r="R15013" s="40"/>
      <c r="S15013" s="40"/>
      <c r="T15013" s="40"/>
      <c r="U15013" s="40"/>
      <c r="V15013" s="40"/>
      <c r="W15013" s="40"/>
      <c r="X15013" s="40"/>
      <c r="Y15013" s="40"/>
      <c r="Z15013" s="40"/>
      <c r="AA15013" s="40"/>
      <c r="AB15013" s="40"/>
      <c r="AC15013" s="40"/>
      <c r="AD15013" s="40"/>
      <c r="AE15013" s="40"/>
      <c r="AF15013" s="40"/>
      <c r="AG15013" s="40"/>
    </row>
    <row r="15014" spans="1:33" ht="18.75">
      <c r="A15014" s="7" t="s">
        <v>14775</v>
      </c>
      <c r="B15014" s="38" t="s">
        <v>95</v>
      </c>
      <c r="C15014" s="39" t="s">
        <v>106</v>
      </c>
      <c r="D15014" s="40"/>
      <c r="E15014" s="40"/>
      <c r="F15014" s="40"/>
      <c r="G15014" s="40"/>
      <c r="H15014" s="40"/>
      <c r="I15014" s="40"/>
      <c r="J15014" s="40"/>
      <c r="K15014" s="40"/>
      <c r="L15014" s="40"/>
      <c r="M15014" s="40"/>
      <c r="N15014" s="40"/>
      <c r="O15014" s="40"/>
      <c r="P15014" s="40"/>
      <c r="Q15014" s="40"/>
      <c r="R15014" s="40"/>
      <c r="S15014" s="40"/>
      <c r="T15014" s="40"/>
      <c r="U15014" s="40"/>
      <c r="V15014" s="40"/>
      <c r="W15014" s="40"/>
      <c r="X15014" s="40"/>
      <c r="Y15014" s="40"/>
      <c r="Z15014" s="40"/>
      <c r="AA15014" s="40"/>
      <c r="AB15014" s="40"/>
      <c r="AC15014" s="40"/>
      <c r="AD15014" s="40"/>
      <c r="AE15014" s="40"/>
      <c r="AF15014" s="40"/>
      <c r="AG15014" s="40"/>
    </row>
    <row r="15015" spans="1:33" ht="18.75">
      <c r="A15015" s="7" t="s">
        <v>14776</v>
      </c>
      <c r="B15015" s="38" t="s">
        <v>14705</v>
      </c>
      <c r="C15015" s="39" t="s">
        <v>110</v>
      </c>
      <c r="D15015" s="40"/>
      <c r="E15015" s="40"/>
      <c r="F15015" s="40"/>
      <c r="G15015" s="40"/>
      <c r="H15015" s="40"/>
      <c r="I15015" s="40"/>
      <c r="J15015" s="40"/>
      <c r="K15015" s="40"/>
      <c r="L15015" s="40"/>
      <c r="M15015" s="40"/>
      <c r="N15015" s="40"/>
      <c r="O15015" s="40"/>
      <c r="P15015" s="40"/>
      <c r="Q15015" s="40"/>
      <c r="R15015" s="40"/>
      <c r="S15015" s="40"/>
      <c r="T15015" s="40"/>
      <c r="U15015" s="40"/>
      <c r="V15015" s="40"/>
      <c r="W15015" s="40"/>
      <c r="X15015" s="40"/>
      <c r="Y15015" s="40"/>
      <c r="Z15015" s="40"/>
      <c r="AA15015" s="40"/>
      <c r="AB15015" s="40"/>
      <c r="AC15015" s="40"/>
      <c r="AD15015" s="40"/>
      <c r="AE15015" s="40"/>
      <c r="AF15015" s="40"/>
      <c r="AG15015" s="40"/>
    </row>
    <row r="15016" spans="1:33" ht="18.75">
      <c r="A15016" s="7" t="s">
        <v>14777</v>
      </c>
      <c r="B15016" s="38" t="s">
        <v>14705</v>
      </c>
      <c r="C15016" s="39" t="s">
        <v>108</v>
      </c>
      <c r="D15016" s="40"/>
      <c r="E15016" s="40"/>
      <c r="F15016" s="40"/>
      <c r="G15016" s="40"/>
      <c r="H15016" s="40"/>
      <c r="I15016" s="40"/>
      <c r="J15016" s="40"/>
      <c r="K15016" s="40"/>
      <c r="L15016" s="40"/>
      <c r="M15016" s="40"/>
      <c r="N15016" s="40"/>
      <c r="O15016" s="40"/>
      <c r="P15016" s="40"/>
      <c r="Q15016" s="40"/>
      <c r="R15016" s="40"/>
      <c r="S15016" s="40"/>
      <c r="T15016" s="40"/>
      <c r="U15016" s="40"/>
      <c r="V15016" s="40"/>
      <c r="W15016" s="40"/>
      <c r="X15016" s="40"/>
      <c r="Y15016" s="40"/>
      <c r="Z15016" s="40"/>
      <c r="AA15016" s="40"/>
      <c r="AB15016" s="40"/>
      <c r="AC15016" s="40"/>
      <c r="AD15016" s="40"/>
      <c r="AE15016" s="40"/>
      <c r="AF15016" s="40"/>
      <c r="AG15016" s="40"/>
    </row>
    <row r="15017" spans="1:33" ht="18.75">
      <c r="A15017" s="7" t="s">
        <v>14778</v>
      </c>
      <c r="B15017" s="38" t="s">
        <v>14705</v>
      </c>
      <c r="C15017" s="39" t="s">
        <v>108</v>
      </c>
      <c r="D15017" s="40"/>
      <c r="E15017" s="40"/>
      <c r="F15017" s="40"/>
      <c r="G15017" s="40"/>
      <c r="H15017" s="40"/>
      <c r="I15017" s="40"/>
      <c r="J15017" s="40"/>
      <c r="K15017" s="40"/>
      <c r="L15017" s="40"/>
      <c r="M15017" s="40"/>
      <c r="N15017" s="40"/>
      <c r="O15017" s="40"/>
      <c r="P15017" s="40"/>
      <c r="Q15017" s="40"/>
      <c r="R15017" s="40"/>
      <c r="S15017" s="40"/>
      <c r="T15017" s="40"/>
      <c r="U15017" s="40"/>
      <c r="V15017" s="40"/>
      <c r="W15017" s="40"/>
      <c r="X15017" s="40"/>
      <c r="Y15017" s="40"/>
      <c r="Z15017" s="40"/>
      <c r="AA15017" s="40"/>
      <c r="AB15017" s="40"/>
      <c r="AC15017" s="40"/>
      <c r="AD15017" s="40"/>
      <c r="AE15017" s="40"/>
      <c r="AF15017" s="40"/>
      <c r="AG15017" s="40"/>
    </row>
    <row r="15018" spans="1:33" ht="18.75">
      <c r="A15018" s="7" t="s">
        <v>14779</v>
      </c>
      <c r="B15018" s="38" t="s">
        <v>95</v>
      </c>
      <c r="C15018" s="39" t="s">
        <v>110</v>
      </c>
      <c r="D15018" s="40"/>
      <c r="E15018" s="40"/>
      <c r="F15018" s="40"/>
      <c r="G15018" s="40"/>
      <c r="H15018" s="40"/>
      <c r="I15018" s="40"/>
      <c r="J15018" s="40"/>
      <c r="K15018" s="40"/>
      <c r="L15018" s="40"/>
      <c r="M15018" s="40"/>
      <c r="N15018" s="40"/>
      <c r="O15018" s="40"/>
      <c r="P15018" s="40"/>
      <c r="Q15018" s="40"/>
      <c r="R15018" s="40"/>
      <c r="S15018" s="40"/>
      <c r="T15018" s="40"/>
      <c r="U15018" s="40"/>
      <c r="V15018" s="40"/>
      <c r="W15018" s="40"/>
      <c r="X15018" s="40"/>
      <c r="Y15018" s="40"/>
      <c r="Z15018" s="40"/>
      <c r="AA15018" s="40"/>
      <c r="AB15018" s="40"/>
      <c r="AC15018" s="40"/>
      <c r="AD15018" s="40"/>
      <c r="AE15018" s="40"/>
      <c r="AF15018" s="40"/>
      <c r="AG15018" s="40"/>
    </row>
    <row r="15019" spans="1:33" ht="18.75">
      <c r="A15019" s="7" t="s">
        <v>14780</v>
      </c>
      <c r="B15019" s="38" t="s">
        <v>14705</v>
      </c>
      <c r="C15019" s="39" t="s">
        <v>130</v>
      </c>
      <c r="D15019" s="40"/>
      <c r="E15019" s="40"/>
      <c r="F15019" s="40"/>
      <c r="G15019" s="40"/>
      <c r="H15019" s="40"/>
      <c r="I15019" s="40"/>
      <c r="J15019" s="40"/>
      <c r="K15019" s="40"/>
      <c r="L15019" s="40"/>
      <c r="M15019" s="40"/>
      <c r="N15019" s="40"/>
      <c r="O15019" s="40"/>
      <c r="P15019" s="40"/>
      <c r="Q15019" s="40"/>
      <c r="R15019" s="40"/>
      <c r="S15019" s="40"/>
      <c r="T15019" s="40"/>
      <c r="U15019" s="40"/>
      <c r="V15019" s="40"/>
      <c r="W15019" s="40"/>
      <c r="X15019" s="40"/>
      <c r="Y15019" s="40"/>
      <c r="Z15019" s="40"/>
      <c r="AA15019" s="40"/>
      <c r="AB15019" s="40"/>
      <c r="AC15019" s="40"/>
      <c r="AD15019" s="40"/>
      <c r="AE15019" s="40"/>
      <c r="AF15019" s="40"/>
      <c r="AG15019" s="40"/>
    </row>
    <row r="15020" spans="1:33" ht="18.75">
      <c r="A15020" s="7" t="s">
        <v>14781</v>
      </c>
      <c r="B15020" s="38" t="s">
        <v>14705</v>
      </c>
      <c r="C15020" s="39" t="s">
        <v>110</v>
      </c>
      <c r="D15020" s="40"/>
      <c r="E15020" s="40"/>
      <c r="F15020" s="40"/>
      <c r="G15020" s="40"/>
      <c r="H15020" s="40"/>
      <c r="I15020" s="40"/>
      <c r="J15020" s="40"/>
      <c r="K15020" s="40"/>
      <c r="L15020" s="40"/>
      <c r="M15020" s="40"/>
      <c r="N15020" s="40"/>
      <c r="O15020" s="40"/>
      <c r="P15020" s="40"/>
      <c r="Q15020" s="40"/>
      <c r="R15020" s="40"/>
      <c r="S15020" s="40"/>
      <c r="T15020" s="40"/>
      <c r="U15020" s="40"/>
      <c r="V15020" s="40"/>
      <c r="W15020" s="40"/>
      <c r="X15020" s="40"/>
      <c r="Y15020" s="40"/>
      <c r="Z15020" s="40"/>
      <c r="AA15020" s="40"/>
      <c r="AB15020" s="40"/>
      <c r="AC15020" s="40"/>
      <c r="AD15020" s="40"/>
      <c r="AE15020" s="40"/>
      <c r="AF15020" s="40"/>
      <c r="AG15020" s="40"/>
    </row>
    <row r="15021" spans="1:33" ht="18.75">
      <c r="A15021" s="7" t="s">
        <v>14782</v>
      </c>
      <c r="B15021" s="38" t="s">
        <v>14705</v>
      </c>
      <c r="C15021" s="39" t="s">
        <v>108</v>
      </c>
      <c r="D15021" s="40"/>
      <c r="E15021" s="40"/>
      <c r="F15021" s="40"/>
      <c r="G15021" s="40"/>
      <c r="H15021" s="40"/>
      <c r="I15021" s="40"/>
      <c r="J15021" s="40"/>
      <c r="K15021" s="40"/>
      <c r="L15021" s="40"/>
      <c r="M15021" s="40"/>
      <c r="N15021" s="40"/>
      <c r="O15021" s="40"/>
      <c r="P15021" s="40"/>
      <c r="Q15021" s="40"/>
      <c r="R15021" s="40"/>
      <c r="S15021" s="40"/>
      <c r="T15021" s="40"/>
      <c r="U15021" s="40"/>
      <c r="V15021" s="40"/>
      <c r="W15021" s="40"/>
      <c r="X15021" s="40"/>
      <c r="Y15021" s="40"/>
      <c r="Z15021" s="40"/>
      <c r="AA15021" s="40"/>
      <c r="AB15021" s="40"/>
      <c r="AC15021" s="40"/>
      <c r="AD15021" s="40"/>
      <c r="AE15021" s="40"/>
      <c r="AF15021" s="40"/>
      <c r="AG15021" s="40"/>
    </row>
    <row r="15022" spans="1:33" ht="18.75">
      <c r="A15022" s="7" t="s">
        <v>14783</v>
      </c>
      <c r="B15022" s="38" t="s">
        <v>14705</v>
      </c>
      <c r="C15022" s="39" t="s">
        <v>106</v>
      </c>
      <c r="D15022" s="40"/>
      <c r="E15022" s="40"/>
      <c r="F15022" s="40"/>
      <c r="G15022" s="40"/>
      <c r="H15022" s="40"/>
      <c r="I15022" s="40"/>
      <c r="J15022" s="40"/>
      <c r="K15022" s="40"/>
      <c r="L15022" s="40"/>
      <c r="M15022" s="40"/>
      <c r="N15022" s="40"/>
      <c r="O15022" s="40"/>
      <c r="P15022" s="40"/>
      <c r="Q15022" s="40"/>
      <c r="R15022" s="40"/>
      <c r="S15022" s="40"/>
      <c r="T15022" s="40"/>
      <c r="U15022" s="40"/>
      <c r="V15022" s="40"/>
      <c r="W15022" s="40"/>
      <c r="X15022" s="40"/>
      <c r="Y15022" s="40"/>
      <c r="Z15022" s="40"/>
      <c r="AA15022" s="40"/>
      <c r="AB15022" s="40"/>
      <c r="AC15022" s="40"/>
      <c r="AD15022" s="40"/>
      <c r="AE15022" s="40"/>
      <c r="AF15022" s="40"/>
      <c r="AG15022" s="40"/>
    </row>
    <row r="15023" spans="1:33" ht="18.75">
      <c r="A15023" s="7" t="s">
        <v>14784</v>
      </c>
      <c r="B15023" s="38" t="s">
        <v>95</v>
      </c>
      <c r="C15023" s="39" t="s">
        <v>108</v>
      </c>
      <c r="D15023" s="40"/>
      <c r="E15023" s="40"/>
      <c r="F15023" s="40"/>
      <c r="G15023" s="40"/>
      <c r="H15023" s="40"/>
      <c r="I15023" s="40"/>
      <c r="J15023" s="40"/>
      <c r="K15023" s="40"/>
      <c r="L15023" s="40"/>
      <c r="M15023" s="40"/>
      <c r="N15023" s="40"/>
      <c r="O15023" s="40"/>
      <c r="P15023" s="40"/>
      <c r="Q15023" s="40"/>
      <c r="R15023" s="40"/>
      <c r="S15023" s="40"/>
      <c r="T15023" s="40"/>
      <c r="U15023" s="40"/>
      <c r="V15023" s="40"/>
      <c r="W15023" s="40"/>
      <c r="X15023" s="40"/>
      <c r="Y15023" s="40"/>
      <c r="Z15023" s="40"/>
      <c r="AA15023" s="40"/>
      <c r="AB15023" s="40"/>
      <c r="AC15023" s="40"/>
      <c r="AD15023" s="40"/>
      <c r="AE15023" s="40"/>
      <c r="AF15023" s="40"/>
      <c r="AG15023" s="40"/>
    </row>
    <row r="15024" spans="1:33" ht="18.75">
      <c r="A15024" s="7" t="s">
        <v>14785</v>
      </c>
      <c r="B15024" s="38" t="s">
        <v>95</v>
      </c>
      <c r="C15024" s="39" t="s">
        <v>110</v>
      </c>
      <c r="D15024" s="40"/>
      <c r="E15024" s="40"/>
      <c r="F15024" s="40"/>
      <c r="G15024" s="40"/>
      <c r="H15024" s="40"/>
      <c r="I15024" s="40"/>
      <c r="J15024" s="40"/>
      <c r="K15024" s="40"/>
      <c r="L15024" s="40"/>
      <c r="M15024" s="40"/>
      <c r="N15024" s="40"/>
      <c r="O15024" s="40"/>
      <c r="P15024" s="40"/>
      <c r="Q15024" s="40"/>
      <c r="R15024" s="40"/>
      <c r="S15024" s="40"/>
      <c r="T15024" s="40"/>
      <c r="U15024" s="40"/>
      <c r="V15024" s="40"/>
      <c r="W15024" s="40"/>
      <c r="X15024" s="40"/>
      <c r="Y15024" s="40"/>
      <c r="Z15024" s="40"/>
      <c r="AA15024" s="40"/>
      <c r="AB15024" s="40"/>
      <c r="AC15024" s="40"/>
      <c r="AD15024" s="40"/>
      <c r="AE15024" s="40"/>
      <c r="AF15024" s="40"/>
      <c r="AG15024" s="40"/>
    </row>
    <row r="15025" spans="1:33" ht="18.75">
      <c r="A15025" s="7" t="s">
        <v>14786</v>
      </c>
      <c r="B15025" s="7" t="s">
        <v>95</v>
      </c>
      <c r="C15025" s="8" t="s">
        <v>434</v>
      </c>
      <c r="D15025" s="9"/>
      <c r="E15025" s="9"/>
      <c r="F15025" s="9"/>
      <c r="G15025" s="9"/>
      <c r="H15025" s="9"/>
      <c r="I15025" s="9"/>
      <c r="J15025" s="9"/>
      <c r="K15025" s="9"/>
      <c r="L15025" s="9"/>
      <c r="M15025" s="9"/>
      <c r="N15025" s="9"/>
      <c r="O15025" s="9"/>
      <c r="P15025" s="9"/>
      <c r="Q15025" s="9"/>
      <c r="R15025" s="9"/>
      <c r="S15025" s="9"/>
      <c r="T15025" s="9"/>
      <c r="U15025" s="9"/>
      <c r="V15025" s="9"/>
      <c r="W15025" s="9"/>
      <c r="X15025" s="9"/>
      <c r="Y15025" s="9"/>
      <c r="Z15025" s="9"/>
      <c r="AA15025" s="9"/>
      <c r="AB15025" s="9"/>
      <c r="AC15025" s="9"/>
      <c r="AD15025" s="9"/>
      <c r="AE15025" s="9"/>
      <c r="AF15025" s="9"/>
      <c r="AG15025" s="9"/>
    </row>
    <row r="15026" spans="1:33" ht="18.75">
      <c r="A15026" s="7" t="s">
        <v>14787</v>
      </c>
      <c r="B15026" s="38" t="s">
        <v>95</v>
      </c>
      <c r="C15026" s="39" t="s">
        <v>118</v>
      </c>
      <c r="D15026" s="40"/>
      <c r="E15026" s="40"/>
      <c r="F15026" s="40"/>
      <c r="G15026" s="40"/>
      <c r="H15026" s="40"/>
      <c r="I15026" s="40"/>
      <c r="J15026" s="40"/>
      <c r="K15026" s="40"/>
      <c r="L15026" s="40"/>
      <c r="M15026" s="40"/>
      <c r="N15026" s="40"/>
      <c r="O15026" s="40"/>
      <c r="P15026" s="40"/>
      <c r="Q15026" s="40"/>
      <c r="R15026" s="40"/>
      <c r="S15026" s="40"/>
      <c r="T15026" s="40"/>
      <c r="U15026" s="40"/>
      <c r="V15026" s="40"/>
      <c r="W15026" s="40"/>
      <c r="X15026" s="40"/>
      <c r="Y15026" s="40"/>
      <c r="Z15026" s="40"/>
      <c r="AA15026" s="40"/>
      <c r="AB15026" s="40"/>
      <c r="AC15026" s="40"/>
      <c r="AD15026" s="40"/>
      <c r="AE15026" s="40"/>
      <c r="AF15026" s="40"/>
      <c r="AG15026" s="40"/>
    </row>
    <row r="15027" spans="1:33" ht="18.75">
      <c r="A15027" s="7" t="s">
        <v>14788</v>
      </c>
      <c r="B15027" s="38" t="s">
        <v>95</v>
      </c>
      <c r="C15027" s="39" t="s">
        <v>130</v>
      </c>
      <c r="D15027" s="40"/>
      <c r="E15027" s="40"/>
      <c r="F15027" s="40"/>
      <c r="G15027" s="40"/>
      <c r="H15027" s="40"/>
      <c r="I15027" s="40"/>
      <c r="J15027" s="40"/>
      <c r="K15027" s="40"/>
      <c r="L15027" s="40"/>
      <c r="M15027" s="40"/>
      <c r="N15027" s="40"/>
      <c r="O15027" s="40"/>
      <c r="P15027" s="40"/>
      <c r="Q15027" s="40"/>
      <c r="R15027" s="40"/>
      <c r="S15027" s="40"/>
      <c r="T15027" s="40"/>
      <c r="U15027" s="40"/>
      <c r="V15027" s="40"/>
      <c r="W15027" s="40"/>
      <c r="X15027" s="40"/>
      <c r="Y15027" s="40"/>
      <c r="Z15027" s="40"/>
      <c r="AA15027" s="40"/>
      <c r="AB15027" s="40"/>
      <c r="AC15027" s="40"/>
      <c r="AD15027" s="40"/>
      <c r="AE15027" s="40"/>
      <c r="AF15027" s="40"/>
      <c r="AG15027" s="40"/>
    </row>
    <row r="15028" spans="1:33" ht="18.75">
      <c r="A15028" s="7" t="s">
        <v>14789</v>
      </c>
      <c r="B15028" s="38" t="s">
        <v>14705</v>
      </c>
      <c r="C15028" s="39" t="s">
        <v>108</v>
      </c>
      <c r="D15028" s="40"/>
      <c r="E15028" s="40"/>
      <c r="F15028" s="40"/>
      <c r="G15028" s="40"/>
      <c r="H15028" s="40"/>
      <c r="I15028" s="40"/>
      <c r="J15028" s="40"/>
      <c r="K15028" s="40"/>
      <c r="L15028" s="40"/>
      <c r="M15028" s="40"/>
      <c r="N15028" s="40"/>
      <c r="O15028" s="40"/>
      <c r="P15028" s="40"/>
      <c r="Q15028" s="40"/>
      <c r="R15028" s="40"/>
      <c r="S15028" s="40"/>
      <c r="T15028" s="40"/>
      <c r="U15028" s="40"/>
      <c r="V15028" s="40"/>
      <c r="W15028" s="40"/>
      <c r="X15028" s="40"/>
      <c r="Y15028" s="40"/>
      <c r="Z15028" s="40"/>
      <c r="AA15028" s="40"/>
      <c r="AB15028" s="40"/>
      <c r="AC15028" s="40"/>
      <c r="AD15028" s="40"/>
      <c r="AE15028" s="40"/>
      <c r="AF15028" s="40"/>
      <c r="AG15028" s="40"/>
    </row>
    <row r="15029" spans="1:33" ht="18.75">
      <c r="A15029" s="7" t="s">
        <v>14790</v>
      </c>
      <c r="B15029" s="38" t="s">
        <v>14705</v>
      </c>
      <c r="C15029" s="39" t="s">
        <v>130</v>
      </c>
      <c r="D15029" s="40"/>
      <c r="E15029" s="40"/>
      <c r="F15029" s="40"/>
      <c r="G15029" s="40"/>
      <c r="H15029" s="40"/>
      <c r="I15029" s="40"/>
      <c r="J15029" s="40"/>
      <c r="K15029" s="40"/>
      <c r="L15029" s="40"/>
      <c r="M15029" s="40"/>
      <c r="N15029" s="40"/>
      <c r="O15029" s="40"/>
      <c r="P15029" s="40"/>
      <c r="Q15029" s="40"/>
      <c r="R15029" s="40"/>
      <c r="S15029" s="40"/>
      <c r="T15029" s="40"/>
      <c r="U15029" s="40"/>
      <c r="V15029" s="40"/>
      <c r="W15029" s="40"/>
      <c r="X15029" s="40"/>
      <c r="Y15029" s="40"/>
      <c r="Z15029" s="40"/>
      <c r="AA15029" s="40"/>
      <c r="AB15029" s="40"/>
      <c r="AC15029" s="40"/>
      <c r="AD15029" s="40"/>
      <c r="AE15029" s="40"/>
      <c r="AF15029" s="40"/>
      <c r="AG15029" s="40"/>
    </row>
    <row r="15030" spans="1:33" ht="18.75">
      <c r="A15030" s="7" t="s">
        <v>14791</v>
      </c>
      <c r="B15030" s="38" t="s">
        <v>14705</v>
      </c>
      <c r="C15030" s="39" t="s">
        <v>118</v>
      </c>
      <c r="D15030" s="40"/>
      <c r="E15030" s="40"/>
      <c r="F15030" s="40"/>
      <c r="G15030" s="40"/>
      <c r="H15030" s="40"/>
      <c r="I15030" s="40"/>
      <c r="J15030" s="40"/>
      <c r="K15030" s="40"/>
      <c r="L15030" s="40"/>
      <c r="M15030" s="40"/>
      <c r="N15030" s="40"/>
      <c r="O15030" s="40"/>
      <c r="P15030" s="40"/>
      <c r="Q15030" s="40"/>
      <c r="R15030" s="40"/>
      <c r="S15030" s="40"/>
      <c r="T15030" s="40"/>
      <c r="U15030" s="40"/>
      <c r="V15030" s="40"/>
      <c r="W15030" s="40"/>
      <c r="X15030" s="40"/>
      <c r="Y15030" s="40"/>
      <c r="Z15030" s="40"/>
      <c r="AA15030" s="40"/>
      <c r="AB15030" s="40"/>
      <c r="AC15030" s="40"/>
      <c r="AD15030" s="40"/>
      <c r="AE15030" s="40"/>
      <c r="AF15030" s="40"/>
      <c r="AG15030" s="40"/>
    </row>
    <row r="15031" spans="1:33" ht="18.75">
      <c r="A15031" s="7" t="s">
        <v>14792</v>
      </c>
      <c r="B15031" s="38" t="s">
        <v>14705</v>
      </c>
      <c r="C15031" s="39" t="s">
        <v>110</v>
      </c>
      <c r="D15031" s="40"/>
      <c r="E15031" s="40"/>
      <c r="F15031" s="40"/>
      <c r="G15031" s="40"/>
      <c r="H15031" s="40"/>
      <c r="I15031" s="40"/>
      <c r="J15031" s="40"/>
      <c r="K15031" s="40"/>
      <c r="L15031" s="40"/>
      <c r="M15031" s="40"/>
      <c r="N15031" s="40"/>
      <c r="O15031" s="40"/>
      <c r="P15031" s="40"/>
      <c r="Q15031" s="40"/>
      <c r="R15031" s="40"/>
      <c r="S15031" s="40"/>
      <c r="T15031" s="40"/>
      <c r="U15031" s="40"/>
      <c r="V15031" s="40"/>
      <c r="W15031" s="40"/>
      <c r="X15031" s="40"/>
      <c r="Y15031" s="40"/>
      <c r="Z15031" s="40"/>
      <c r="AA15031" s="40"/>
      <c r="AB15031" s="40"/>
      <c r="AC15031" s="40"/>
      <c r="AD15031" s="40"/>
      <c r="AE15031" s="40"/>
      <c r="AF15031" s="40"/>
      <c r="AG15031" s="40"/>
    </row>
    <row r="15032" spans="1:33" ht="18.75">
      <c r="A15032" s="7" t="s">
        <v>14793</v>
      </c>
      <c r="B15032" s="38" t="s">
        <v>14705</v>
      </c>
      <c r="C15032" s="39" t="s">
        <v>110</v>
      </c>
      <c r="D15032" s="40"/>
      <c r="E15032" s="40"/>
      <c r="F15032" s="40"/>
      <c r="G15032" s="40"/>
      <c r="H15032" s="40"/>
      <c r="I15032" s="40"/>
      <c r="J15032" s="40"/>
      <c r="K15032" s="40"/>
      <c r="L15032" s="40"/>
      <c r="M15032" s="40"/>
      <c r="N15032" s="40"/>
      <c r="O15032" s="40"/>
      <c r="P15032" s="40"/>
      <c r="Q15032" s="40"/>
      <c r="R15032" s="40"/>
      <c r="S15032" s="40"/>
      <c r="T15032" s="40"/>
      <c r="U15032" s="40"/>
      <c r="V15032" s="40"/>
      <c r="W15032" s="40"/>
      <c r="X15032" s="40"/>
      <c r="Y15032" s="40"/>
      <c r="Z15032" s="40"/>
      <c r="AA15032" s="40"/>
      <c r="AB15032" s="40"/>
      <c r="AC15032" s="40"/>
      <c r="AD15032" s="40"/>
      <c r="AE15032" s="40"/>
      <c r="AF15032" s="40"/>
      <c r="AG15032" s="40"/>
    </row>
    <row r="15033" spans="1:33" ht="18.75">
      <c r="A15033" s="7" t="s">
        <v>1862</v>
      </c>
      <c r="B15033" s="38" t="s">
        <v>14705</v>
      </c>
      <c r="C15033" s="39" t="s">
        <v>130</v>
      </c>
      <c r="D15033" s="40"/>
      <c r="E15033" s="40"/>
      <c r="F15033" s="40"/>
      <c r="G15033" s="40"/>
      <c r="H15033" s="40"/>
      <c r="I15033" s="40"/>
      <c r="J15033" s="40"/>
      <c r="K15033" s="40"/>
      <c r="L15033" s="40"/>
      <c r="M15033" s="40"/>
      <c r="N15033" s="40"/>
      <c r="O15033" s="40"/>
      <c r="P15033" s="40"/>
      <c r="Q15033" s="40"/>
      <c r="R15033" s="40"/>
      <c r="S15033" s="40"/>
      <c r="T15033" s="40"/>
      <c r="U15033" s="40"/>
      <c r="V15033" s="40"/>
      <c r="W15033" s="40"/>
      <c r="X15033" s="40"/>
      <c r="Y15033" s="40"/>
      <c r="Z15033" s="40"/>
      <c r="AA15033" s="40"/>
      <c r="AB15033" s="40"/>
      <c r="AC15033" s="40"/>
      <c r="AD15033" s="40"/>
      <c r="AE15033" s="40"/>
      <c r="AF15033" s="40"/>
      <c r="AG15033" s="40"/>
    </row>
    <row r="15034" spans="1:33" ht="18.75">
      <c r="A15034" s="7" t="s">
        <v>14794</v>
      </c>
      <c r="B15034" s="38" t="s">
        <v>14705</v>
      </c>
      <c r="C15034" s="39" t="s">
        <v>118</v>
      </c>
      <c r="D15034" s="40"/>
      <c r="E15034" s="40"/>
      <c r="F15034" s="40"/>
      <c r="G15034" s="40"/>
      <c r="H15034" s="40"/>
      <c r="I15034" s="40"/>
      <c r="J15034" s="40"/>
      <c r="K15034" s="40"/>
      <c r="L15034" s="40"/>
      <c r="M15034" s="40"/>
      <c r="N15034" s="40"/>
      <c r="O15034" s="40"/>
      <c r="P15034" s="40"/>
      <c r="Q15034" s="40"/>
      <c r="R15034" s="40"/>
      <c r="S15034" s="40"/>
      <c r="T15034" s="40"/>
      <c r="U15034" s="40"/>
      <c r="V15034" s="40"/>
      <c r="W15034" s="40"/>
      <c r="X15034" s="40"/>
      <c r="Y15034" s="40"/>
      <c r="Z15034" s="40"/>
      <c r="AA15034" s="40"/>
      <c r="AB15034" s="40"/>
      <c r="AC15034" s="40"/>
      <c r="AD15034" s="40"/>
      <c r="AE15034" s="40"/>
      <c r="AF15034" s="40"/>
      <c r="AG15034" s="40"/>
    </row>
    <row r="15035" spans="1:33" ht="18.75">
      <c r="A15035" s="7" t="s">
        <v>14795</v>
      </c>
      <c r="B15035" s="38" t="s">
        <v>14705</v>
      </c>
      <c r="C15035" s="39" t="s">
        <v>130</v>
      </c>
      <c r="D15035" s="40"/>
      <c r="E15035" s="40"/>
      <c r="F15035" s="40"/>
      <c r="G15035" s="40"/>
      <c r="H15035" s="40"/>
      <c r="I15035" s="40"/>
      <c r="J15035" s="40"/>
      <c r="K15035" s="40"/>
      <c r="L15035" s="40"/>
      <c r="M15035" s="40"/>
      <c r="N15035" s="40"/>
      <c r="O15035" s="40"/>
      <c r="P15035" s="40"/>
      <c r="Q15035" s="40"/>
      <c r="R15035" s="40"/>
      <c r="S15035" s="40"/>
      <c r="T15035" s="40"/>
      <c r="U15035" s="40"/>
      <c r="V15035" s="40"/>
      <c r="W15035" s="40"/>
      <c r="X15035" s="40"/>
      <c r="Y15035" s="40"/>
      <c r="Z15035" s="40"/>
      <c r="AA15035" s="40"/>
      <c r="AB15035" s="40"/>
      <c r="AC15035" s="40"/>
      <c r="AD15035" s="40"/>
      <c r="AE15035" s="40"/>
      <c r="AF15035" s="40"/>
      <c r="AG15035" s="40"/>
    </row>
    <row r="15036" spans="1:33" ht="18.75">
      <c r="A15036" s="7" t="s">
        <v>14796</v>
      </c>
      <c r="B15036" s="38" t="s">
        <v>14705</v>
      </c>
      <c r="C15036" s="39" t="s">
        <v>106</v>
      </c>
      <c r="D15036" s="40"/>
      <c r="E15036" s="40"/>
      <c r="F15036" s="40"/>
      <c r="G15036" s="40"/>
      <c r="H15036" s="40"/>
      <c r="I15036" s="40"/>
      <c r="J15036" s="40"/>
      <c r="K15036" s="40"/>
      <c r="L15036" s="40"/>
      <c r="M15036" s="40"/>
      <c r="N15036" s="40"/>
      <c r="O15036" s="40"/>
      <c r="P15036" s="40"/>
      <c r="Q15036" s="40"/>
      <c r="R15036" s="40"/>
      <c r="S15036" s="40"/>
      <c r="T15036" s="40"/>
      <c r="U15036" s="40"/>
      <c r="V15036" s="40"/>
      <c r="W15036" s="40"/>
      <c r="X15036" s="40"/>
      <c r="Y15036" s="40"/>
      <c r="Z15036" s="40"/>
      <c r="AA15036" s="40"/>
      <c r="AB15036" s="40"/>
      <c r="AC15036" s="40"/>
      <c r="AD15036" s="40"/>
      <c r="AE15036" s="40"/>
      <c r="AF15036" s="40"/>
      <c r="AG15036" s="40"/>
    </row>
    <row r="15037" spans="1:33" ht="18.75">
      <c r="A15037" s="7" t="s">
        <v>14797</v>
      </c>
      <c r="B15037" s="38" t="s">
        <v>14705</v>
      </c>
      <c r="C15037" s="39" t="s">
        <v>136</v>
      </c>
      <c r="D15037" s="40"/>
      <c r="E15037" s="40"/>
      <c r="F15037" s="40"/>
      <c r="G15037" s="40"/>
      <c r="H15037" s="40"/>
      <c r="I15037" s="40"/>
      <c r="J15037" s="40"/>
      <c r="K15037" s="40"/>
      <c r="L15037" s="40"/>
      <c r="M15037" s="40"/>
      <c r="N15037" s="40"/>
      <c r="O15037" s="40"/>
      <c r="P15037" s="40"/>
      <c r="Q15037" s="40"/>
      <c r="R15037" s="40"/>
      <c r="S15037" s="40"/>
      <c r="T15037" s="40"/>
      <c r="U15037" s="40"/>
      <c r="V15037" s="40"/>
      <c r="W15037" s="40"/>
      <c r="X15037" s="40"/>
      <c r="Y15037" s="40"/>
      <c r="Z15037" s="40"/>
      <c r="AA15037" s="40"/>
      <c r="AB15037" s="40"/>
      <c r="AC15037" s="40"/>
      <c r="AD15037" s="40"/>
      <c r="AE15037" s="40"/>
      <c r="AF15037" s="40"/>
      <c r="AG15037" s="40"/>
    </row>
    <row r="15038" spans="1:33" ht="18.75">
      <c r="A15038" s="7" t="s">
        <v>14798</v>
      </c>
      <c r="B15038" s="38" t="s">
        <v>14705</v>
      </c>
      <c r="C15038" s="39" t="s">
        <v>5</v>
      </c>
      <c r="D15038" s="40"/>
      <c r="E15038" s="40"/>
      <c r="F15038" s="40"/>
      <c r="G15038" s="40"/>
      <c r="H15038" s="40"/>
      <c r="I15038" s="40"/>
      <c r="J15038" s="40"/>
      <c r="K15038" s="40"/>
      <c r="L15038" s="40"/>
      <c r="M15038" s="40"/>
      <c r="N15038" s="40"/>
      <c r="O15038" s="40"/>
      <c r="P15038" s="40"/>
      <c r="Q15038" s="40"/>
      <c r="R15038" s="40"/>
      <c r="S15038" s="40"/>
      <c r="T15038" s="40"/>
      <c r="U15038" s="40"/>
      <c r="V15038" s="40"/>
      <c r="W15038" s="40"/>
      <c r="X15038" s="40"/>
      <c r="Y15038" s="40"/>
      <c r="Z15038" s="40"/>
      <c r="AA15038" s="40"/>
      <c r="AB15038" s="40"/>
      <c r="AC15038" s="40"/>
      <c r="AD15038" s="40"/>
      <c r="AE15038" s="40"/>
      <c r="AF15038" s="40"/>
      <c r="AG15038" s="40"/>
    </row>
    <row r="15039" spans="1:33" ht="18.75">
      <c r="A15039" s="7" t="s">
        <v>14799</v>
      </c>
      <c r="B15039" s="38" t="s">
        <v>14705</v>
      </c>
      <c r="C15039" s="39" t="s">
        <v>108</v>
      </c>
      <c r="D15039" s="40"/>
      <c r="E15039" s="40"/>
      <c r="F15039" s="40"/>
      <c r="G15039" s="40"/>
      <c r="H15039" s="40"/>
      <c r="I15039" s="40"/>
      <c r="J15039" s="40"/>
      <c r="K15039" s="40"/>
      <c r="L15039" s="40"/>
      <c r="M15039" s="40"/>
      <c r="N15039" s="40"/>
      <c r="O15039" s="40"/>
      <c r="P15039" s="40"/>
      <c r="Q15039" s="40"/>
      <c r="R15039" s="40"/>
      <c r="S15039" s="40"/>
      <c r="T15039" s="40"/>
      <c r="U15039" s="40"/>
      <c r="V15039" s="40"/>
      <c r="W15039" s="40"/>
      <c r="X15039" s="40"/>
      <c r="Y15039" s="40"/>
      <c r="Z15039" s="40"/>
      <c r="AA15039" s="40"/>
      <c r="AB15039" s="40"/>
      <c r="AC15039" s="40"/>
      <c r="AD15039" s="40"/>
      <c r="AE15039" s="40"/>
      <c r="AF15039" s="40"/>
      <c r="AG15039" s="40"/>
    </row>
    <row r="15040" spans="1:33" ht="18.75">
      <c r="A15040" s="7" t="s">
        <v>14800</v>
      </c>
      <c r="B15040" s="38" t="s">
        <v>14705</v>
      </c>
      <c r="C15040" s="39" t="s">
        <v>136</v>
      </c>
      <c r="D15040" s="40"/>
      <c r="E15040" s="40"/>
      <c r="F15040" s="40"/>
      <c r="G15040" s="40"/>
      <c r="H15040" s="40"/>
      <c r="I15040" s="40"/>
      <c r="J15040" s="40"/>
      <c r="K15040" s="40"/>
      <c r="L15040" s="40"/>
      <c r="M15040" s="40"/>
      <c r="N15040" s="40"/>
      <c r="O15040" s="40"/>
      <c r="P15040" s="40"/>
      <c r="Q15040" s="40"/>
      <c r="R15040" s="40"/>
      <c r="S15040" s="40"/>
      <c r="T15040" s="40"/>
      <c r="U15040" s="40"/>
      <c r="V15040" s="40"/>
      <c r="W15040" s="40"/>
      <c r="X15040" s="40"/>
      <c r="Y15040" s="40"/>
      <c r="Z15040" s="40"/>
      <c r="AA15040" s="40"/>
      <c r="AB15040" s="40"/>
      <c r="AC15040" s="40"/>
      <c r="AD15040" s="40"/>
      <c r="AE15040" s="40"/>
      <c r="AF15040" s="40"/>
      <c r="AG15040" s="40"/>
    </row>
    <row r="15041" spans="1:33" ht="18.75">
      <c r="A15041" s="7" t="s">
        <v>14801</v>
      </c>
      <c r="B15041" s="38" t="s">
        <v>14705</v>
      </c>
      <c r="C15041" s="39" t="s">
        <v>130</v>
      </c>
      <c r="D15041" s="40"/>
      <c r="E15041" s="40"/>
      <c r="F15041" s="40"/>
      <c r="G15041" s="40"/>
      <c r="H15041" s="40"/>
      <c r="I15041" s="40"/>
      <c r="J15041" s="40"/>
      <c r="K15041" s="40"/>
      <c r="L15041" s="40"/>
      <c r="M15041" s="40"/>
      <c r="N15041" s="40"/>
      <c r="O15041" s="40"/>
      <c r="P15041" s="40"/>
      <c r="Q15041" s="40"/>
      <c r="R15041" s="40"/>
      <c r="S15041" s="40"/>
      <c r="T15041" s="40"/>
      <c r="U15041" s="40"/>
      <c r="V15041" s="40"/>
      <c r="W15041" s="40"/>
      <c r="X15041" s="40"/>
      <c r="Y15041" s="40"/>
      <c r="Z15041" s="40"/>
      <c r="AA15041" s="40"/>
      <c r="AB15041" s="40"/>
      <c r="AC15041" s="40"/>
      <c r="AD15041" s="40"/>
      <c r="AE15041" s="40"/>
      <c r="AF15041" s="40"/>
      <c r="AG15041" s="40"/>
    </row>
    <row r="15042" spans="1:33" ht="18.75">
      <c r="A15042" s="7" t="s">
        <v>14802</v>
      </c>
      <c r="B15042" s="38" t="s">
        <v>14705</v>
      </c>
      <c r="C15042" s="39" t="s">
        <v>5</v>
      </c>
      <c r="D15042" s="40"/>
      <c r="E15042" s="40"/>
      <c r="F15042" s="40"/>
      <c r="G15042" s="40"/>
      <c r="H15042" s="40"/>
      <c r="I15042" s="40"/>
      <c r="J15042" s="40"/>
      <c r="K15042" s="40"/>
      <c r="L15042" s="40"/>
      <c r="M15042" s="40"/>
      <c r="N15042" s="40"/>
      <c r="O15042" s="40"/>
      <c r="P15042" s="40"/>
      <c r="Q15042" s="40"/>
      <c r="R15042" s="40"/>
      <c r="S15042" s="40"/>
      <c r="T15042" s="40"/>
      <c r="U15042" s="40"/>
      <c r="V15042" s="40"/>
      <c r="W15042" s="40"/>
      <c r="X15042" s="40"/>
      <c r="Y15042" s="40"/>
      <c r="Z15042" s="40"/>
      <c r="AA15042" s="40"/>
      <c r="AB15042" s="40"/>
      <c r="AC15042" s="40"/>
      <c r="AD15042" s="40"/>
      <c r="AE15042" s="40"/>
      <c r="AF15042" s="40"/>
      <c r="AG15042" s="40"/>
    </row>
    <row r="15043" spans="1:33" ht="18.75">
      <c r="A15043" s="7" t="s">
        <v>14803</v>
      </c>
      <c r="B15043" s="38" t="s">
        <v>14705</v>
      </c>
      <c r="C15043" s="39" t="s">
        <v>5</v>
      </c>
      <c r="D15043" s="40"/>
      <c r="E15043" s="40"/>
      <c r="F15043" s="40"/>
      <c r="G15043" s="40"/>
      <c r="H15043" s="40"/>
      <c r="I15043" s="40"/>
      <c r="J15043" s="40"/>
      <c r="K15043" s="40"/>
      <c r="L15043" s="40"/>
      <c r="M15043" s="40"/>
      <c r="N15043" s="40"/>
      <c r="O15043" s="40"/>
      <c r="P15043" s="40"/>
      <c r="Q15043" s="40"/>
      <c r="R15043" s="40"/>
      <c r="S15043" s="40"/>
      <c r="T15043" s="40"/>
      <c r="U15043" s="40"/>
      <c r="V15043" s="40"/>
      <c r="W15043" s="40"/>
      <c r="X15043" s="40"/>
      <c r="Y15043" s="40"/>
      <c r="Z15043" s="40"/>
      <c r="AA15043" s="40"/>
      <c r="AB15043" s="40"/>
      <c r="AC15043" s="40"/>
      <c r="AD15043" s="40"/>
      <c r="AE15043" s="40"/>
      <c r="AF15043" s="40"/>
      <c r="AG15043" s="40"/>
    </row>
    <row r="15044" spans="1:33" ht="18.75">
      <c r="A15044" s="7" t="s">
        <v>14804</v>
      </c>
      <c r="B15044" s="38" t="s">
        <v>14705</v>
      </c>
      <c r="C15044" s="39" t="s">
        <v>108</v>
      </c>
      <c r="D15044" s="40"/>
      <c r="E15044" s="40"/>
      <c r="F15044" s="40"/>
      <c r="G15044" s="40"/>
      <c r="H15044" s="40"/>
      <c r="I15044" s="40"/>
      <c r="J15044" s="40"/>
      <c r="K15044" s="40"/>
      <c r="L15044" s="40"/>
      <c r="M15044" s="40"/>
      <c r="N15044" s="40"/>
      <c r="O15044" s="40"/>
      <c r="P15044" s="40"/>
      <c r="Q15044" s="40"/>
      <c r="R15044" s="40"/>
      <c r="S15044" s="40"/>
      <c r="T15044" s="40"/>
      <c r="U15044" s="40"/>
      <c r="V15044" s="40"/>
      <c r="W15044" s="40"/>
      <c r="X15044" s="40"/>
      <c r="Y15044" s="40"/>
      <c r="Z15044" s="40"/>
      <c r="AA15044" s="40"/>
      <c r="AB15044" s="40"/>
      <c r="AC15044" s="40"/>
      <c r="AD15044" s="40"/>
      <c r="AE15044" s="40"/>
      <c r="AF15044" s="40"/>
      <c r="AG15044" s="40"/>
    </row>
    <row r="15045" spans="1:33" ht="18.75">
      <c r="A15045" s="7" t="s">
        <v>9405</v>
      </c>
      <c r="B15045" s="38" t="s">
        <v>14705</v>
      </c>
      <c r="C15045" s="39" t="s">
        <v>110</v>
      </c>
      <c r="D15045" s="40"/>
      <c r="E15045" s="40"/>
      <c r="F15045" s="40"/>
      <c r="G15045" s="40"/>
      <c r="H15045" s="40"/>
      <c r="I15045" s="40"/>
      <c r="J15045" s="40"/>
      <c r="K15045" s="40"/>
      <c r="L15045" s="40"/>
      <c r="M15045" s="40"/>
      <c r="N15045" s="40"/>
      <c r="O15045" s="40"/>
      <c r="P15045" s="40"/>
      <c r="Q15045" s="40"/>
      <c r="R15045" s="40"/>
      <c r="S15045" s="40"/>
      <c r="T15045" s="40"/>
      <c r="U15045" s="40"/>
      <c r="V15045" s="40"/>
      <c r="W15045" s="40"/>
      <c r="X15045" s="40"/>
      <c r="Y15045" s="40"/>
      <c r="Z15045" s="40"/>
      <c r="AA15045" s="40"/>
      <c r="AB15045" s="40"/>
      <c r="AC15045" s="40"/>
      <c r="AD15045" s="40"/>
      <c r="AE15045" s="40"/>
      <c r="AF15045" s="40"/>
      <c r="AG15045" s="40"/>
    </row>
    <row r="15046" spans="1:33" ht="18.75">
      <c r="A15046" s="7" t="s">
        <v>14805</v>
      </c>
      <c r="B15046" s="38" t="s">
        <v>14705</v>
      </c>
      <c r="C15046" s="39" t="s">
        <v>106</v>
      </c>
      <c r="D15046" s="40"/>
      <c r="E15046" s="40"/>
      <c r="F15046" s="40"/>
      <c r="G15046" s="40"/>
      <c r="H15046" s="40"/>
      <c r="I15046" s="40"/>
      <c r="J15046" s="40"/>
      <c r="K15046" s="40"/>
      <c r="L15046" s="40"/>
      <c r="M15046" s="40"/>
      <c r="N15046" s="40"/>
      <c r="O15046" s="40"/>
      <c r="P15046" s="40"/>
      <c r="Q15046" s="40"/>
      <c r="R15046" s="40"/>
      <c r="S15046" s="40"/>
      <c r="T15046" s="40"/>
      <c r="U15046" s="40"/>
      <c r="V15046" s="40"/>
      <c r="W15046" s="40"/>
      <c r="X15046" s="40"/>
      <c r="Y15046" s="40"/>
      <c r="Z15046" s="40"/>
      <c r="AA15046" s="40"/>
      <c r="AB15046" s="40"/>
      <c r="AC15046" s="40"/>
      <c r="AD15046" s="40"/>
      <c r="AE15046" s="40"/>
      <c r="AF15046" s="40"/>
      <c r="AG15046" s="40"/>
    </row>
    <row r="15047" spans="1:33" ht="18.75">
      <c r="A15047" s="7" t="s">
        <v>14806</v>
      </c>
      <c r="B15047" s="38" t="s">
        <v>14705</v>
      </c>
      <c r="C15047" s="39" t="s">
        <v>5</v>
      </c>
      <c r="D15047" s="40"/>
      <c r="E15047" s="40"/>
      <c r="F15047" s="40"/>
      <c r="G15047" s="40"/>
      <c r="H15047" s="40"/>
      <c r="I15047" s="40"/>
      <c r="J15047" s="40"/>
      <c r="K15047" s="40"/>
      <c r="L15047" s="40"/>
      <c r="M15047" s="40"/>
      <c r="N15047" s="40"/>
      <c r="O15047" s="40"/>
      <c r="P15047" s="40"/>
      <c r="Q15047" s="40"/>
      <c r="R15047" s="40"/>
      <c r="S15047" s="40"/>
      <c r="T15047" s="40"/>
      <c r="U15047" s="40"/>
      <c r="V15047" s="40"/>
      <c r="W15047" s="40"/>
      <c r="X15047" s="40"/>
      <c r="Y15047" s="40"/>
      <c r="Z15047" s="40"/>
      <c r="AA15047" s="40"/>
      <c r="AB15047" s="40"/>
      <c r="AC15047" s="40"/>
      <c r="AD15047" s="40"/>
      <c r="AE15047" s="40"/>
      <c r="AF15047" s="40"/>
      <c r="AG15047" s="40"/>
    </row>
    <row r="15048" spans="1:33" ht="18.75">
      <c r="A15048" s="7" t="s">
        <v>14807</v>
      </c>
      <c r="B15048" s="38" t="s">
        <v>95</v>
      </c>
      <c r="C15048" s="39" t="s">
        <v>106</v>
      </c>
      <c r="D15048" s="40"/>
      <c r="E15048" s="40"/>
      <c r="F15048" s="40"/>
      <c r="G15048" s="40"/>
      <c r="H15048" s="40"/>
      <c r="I15048" s="40"/>
      <c r="J15048" s="40"/>
      <c r="K15048" s="40"/>
      <c r="L15048" s="40"/>
      <c r="M15048" s="40"/>
      <c r="N15048" s="40"/>
      <c r="O15048" s="40"/>
      <c r="P15048" s="40"/>
      <c r="Q15048" s="40"/>
      <c r="R15048" s="40"/>
      <c r="S15048" s="40"/>
      <c r="T15048" s="40"/>
      <c r="U15048" s="40"/>
      <c r="V15048" s="40"/>
      <c r="W15048" s="40"/>
      <c r="X15048" s="40"/>
      <c r="Y15048" s="40"/>
      <c r="Z15048" s="40"/>
      <c r="AA15048" s="40"/>
      <c r="AB15048" s="40"/>
      <c r="AC15048" s="40"/>
      <c r="AD15048" s="40"/>
      <c r="AE15048" s="40"/>
      <c r="AF15048" s="40"/>
      <c r="AG15048" s="40"/>
    </row>
    <row r="15049" spans="1:33" ht="18.75">
      <c r="A15049" s="7" t="s">
        <v>14808</v>
      </c>
      <c r="B15049" s="7" t="s">
        <v>14705</v>
      </c>
      <c r="C15049" s="8" t="s">
        <v>434</v>
      </c>
      <c r="D15049" s="9"/>
      <c r="E15049" s="9"/>
      <c r="F15049" s="9"/>
      <c r="G15049" s="9"/>
      <c r="H15049" s="9"/>
      <c r="I15049" s="9"/>
      <c r="J15049" s="9"/>
      <c r="K15049" s="9"/>
      <c r="L15049" s="9"/>
      <c r="M15049" s="9"/>
      <c r="N15049" s="9"/>
      <c r="O15049" s="9"/>
      <c r="P15049" s="9"/>
      <c r="Q15049" s="9"/>
      <c r="R15049" s="9"/>
      <c r="S15049" s="9"/>
      <c r="T15049" s="9"/>
      <c r="U15049" s="9"/>
      <c r="V15049" s="9"/>
      <c r="W15049" s="9"/>
      <c r="X15049" s="9"/>
      <c r="Y15049" s="9"/>
      <c r="Z15049" s="9"/>
      <c r="AA15049" s="9"/>
      <c r="AB15049" s="9"/>
      <c r="AC15049" s="9"/>
      <c r="AD15049" s="9"/>
      <c r="AE15049" s="9"/>
      <c r="AF15049" s="9"/>
      <c r="AG15049" s="9"/>
    </row>
    <row r="15050" spans="1:33" ht="18.75">
      <c r="A15050" s="7" t="s">
        <v>14809</v>
      </c>
      <c r="B15050" s="38" t="s">
        <v>14705</v>
      </c>
      <c r="C15050" s="39" t="s">
        <v>130</v>
      </c>
      <c r="D15050" s="40"/>
      <c r="E15050" s="40"/>
      <c r="F15050" s="40"/>
      <c r="G15050" s="40"/>
      <c r="H15050" s="40"/>
      <c r="I15050" s="40"/>
      <c r="J15050" s="40"/>
      <c r="K15050" s="40"/>
      <c r="L15050" s="40"/>
      <c r="M15050" s="40"/>
      <c r="N15050" s="40"/>
      <c r="O15050" s="40"/>
      <c r="P15050" s="40"/>
      <c r="Q15050" s="40"/>
      <c r="R15050" s="40"/>
      <c r="S15050" s="40"/>
      <c r="T15050" s="40"/>
      <c r="U15050" s="40"/>
      <c r="V15050" s="40"/>
      <c r="W15050" s="40"/>
      <c r="X15050" s="40"/>
      <c r="Y15050" s="40"/>
      <c r="Z15050" s="40"/>
      <c r="AA15050" s="40"/>
      <c r="AB15050" s="40"/>
      <c r="AC15050" s="40"/>
      <c r="AD15050" s="40"/>
      <c r="AE15050" s="40"/>
      <c r="AF15050" s="40"/>
      <c r="AG15050" s="40"/>
    </row>
    <row r="15051" spans="1:33" ht="18.75">
      <c r="A15051" s="7" t="s">
        <v>14810</v>
      </c>
      <c r="B15051" s="38" t="s">
        <v>95</v>
      </c>
      <c r="C15051" s="39" t="s">
        <v>130</v>
      </c>
      <c r="D15051" s="40"/>
      <c r="E15051" s="40"/>
      <c r="F15051" s="40"/>
      <c r="G15051" s="40"/>
      <c r="H15051" s="40"/>
      <c r="I15051" s="40"/>
      <c r="J15051" s="40"/>
      <c r="K15051" s="40"/>
      <c r="L15051" s="40"/>
      <c r="M15051" s="40"/>
      <c r="N15051" s="40"/>
      <c r="O15051" s="40"/>
      <c r="P15051" s="40"/>
      <c r="Q15051" s="40"/>
      <c r="R15051" s="40"/>
      <c r="S15051" s="40"/>
      <c r="T15051" s="40"/>
      <c r="U15051" s="40"/>
      <c r="V15051" s="40"/>
      <c r="W15051" s="40"/>
      <c r="X15051" s="40"/>
      <c r="Y15051" s="40"/>
      <c r="Z15051" s="40"/>
      <c r="AA15051" s="40"/>
      <c r="AB15051" s="40"/>
      <c r="AC15051" s="40"/>
      <c r="AD15051" s="40"/>
      <c r="AE15051" s="40"/>
      <c r="AF15051" s="40"/>
      <c r="AG15051" s="40"/>
    </row>
    <row r="15052" spans="1:33" ht="18.75">
      <c r="A15052" s="7" t="s">
        <v>14811</v>
      </c>
      <c r="B15052" s="38" t="s">
        <v>95</v>
      </c>
      <c r="C15052" s="39" t="s">
        <v>130</v>
      </c>
      <c r="D15052" s="40"/>
      <c r="E15052" s="40"/>
      <c r="F15052" s="40"/>
      <c r="G15052" s="40"/>
      <c r="H15052" s="40"/>
      <c r="I15052" s="40"/>
      <c r="J15052" s="40"/>
      <c r="K15052" s="40"/>
      <c r="L15052" s="40"/>
      <c r="M15052" s="40"/>
      <c r="N15052" s="40"/>
      <c r="O15052" s="40"/>
      <c r="P15052" s="40"/>
      <c r="Q15052" s="40"/>
      <c r="R15052" s="40"/>
      <c r="S15052" s="40"/>
      <c r="T15052" s="40"/>
      <c r="U15052" s="40"/>
      <c r="V15052" s="40"/>
      <c r="W15052" s="40"/>
      <c r="X15052" s="40"/>
      <c r="Y15052" s="40"/>
      <c r="Z15052" s="40"/>
      <c r="AA15052" s="40"/>
      <c r="AB15052" s="40"/>
      <c r="AC15052" s="40"/>
      <c r="AD15052" s="40"/>
      <c r="AE15052" s="40"/>
      <c r="AF15052" s="40"/>
      <c r="AG15052" s="40"/>
    </row>
    <row r="15053" spans="1:33">
      <c r="A15053" s="18" t="s">
        <v>14812</v>
      </c>
      <c r="B15053" s="75" t="s">
        <v>95</v>
      </c>
      <c r="C15053" s="76" t="s">
        <v>130</v>
      </c>
      <c r="D15053" s="40"/>
      <c r="E15053" s="40"/>
      <c r="F15053" s="40"/>
      <c r="G15053" s="40"/>
      <c r="H15053" s="40"/>
      <c r="I15053" s="40"/>
      <c r="J15053" s="40"/>
      <c r="K15053" s="40"/>
      <c r="L15053" s="40"/>
      <c r="M15053" s="40"/>
      <c r="N15053" s="40"/>
      <c r="O15053" s="40"/>
      <c r="P15053" s="40"/>
      <c r="Q15053" s="40"/>
      <c r="R15053" s="40"/>
      <c r="S15053" s="40"/>
      <c r="T15053" s="40"/>
      <c r="U15053" s="40"/>
      <c r="V15053" s="40"/>
      <c r="W15053" s="40"/>
      <c r="X15053" s="40"/>
      <c r="Y15053" s="40"/>
      <c r="Z15053" s="40"/>
      <c r="AA15053" s="40"/>
      <c r="AB15053" s="40"/>
      <c r="AC15053" s="40"/>
      <c r="AD15053" s="40"/>
      <c r="AE15053" s="40"/>
      <c r="AF15053" s="40"/>
      <c r="AG15053" s="40"/>
    </row>
    <row r="15054" spans="1:33">
      <c r="A15054" s="18" t="s">
        <v>14813</v>
      </c>
      <c r="B15054" s="75" t="s">
        <v>95</v>
      </c>
      <c r="C15054" s="76" t="s">
        <v>108</v>
      </c>
      <c r="D15054" s="40"/>
      <c r="E15054" s="40"/>
      <c r="F15054" s="40"/>
      <c r="G15054" s="40"/>
      <c r="H15054" s="40"/>
      <c r="I15054" s="40"/>
      <c r="J15054" s="40"/>
      <c r="K15054" s="40"/>
      <c r="L15054" s="40"/>
      <c r="M15054" s="40"/>
      <c r="N15054" s="40"/>
      <c r="O15054" s="40"/>
      <c r="P15054" s="40"/>
      <c r="Q15054" s="40"/>
      <c r="R15054" s="40"/>
      <c r="S15054" s="40"/>
      <c r="T15054" s="40"/>
      <c r="U15054" s="40"/>
      <c r="V15054" s="40"/>
      <c r="W15054" s="40"/>
      <c r="X15054" s="40"/>
      <c r="Y15054" s="40"/>
      <c r="Z15054" s="40"/>
      <c r="AA15054" s="40"/>
      <c r="AB15054" s="40"/>
      <c r="AC15054" s="40"/>
      <c r="AD15054" s="40"/>
      <c r="AE15054" s="40"/>
      <c r="AF15054" s="40"/>
      <c r="AG15054" s="40"/>
    </row>
    <row r="15055" spans="1:33">
      <c r="A15055" s="18" t="s">
        <v>14814</v>
      </c>
      <c r="B15055" s="75" t="s">
        <v>95</v>
      </c>
      <c r="C15055" s="76" t="s">
        <v>130</v>
      </c>
      <c r="D15055" s="40"/>
      <c r="E15055" s="40"/>
      <c r="F15055" s="40"/>
      <c r="G15055" s="40"/>
      <c r="H15055" s="40"/>
      <c r="I15055" s="40"/>
      <c r="J15055" s="40"/>
      <c r="K15055" s="40"/>
      <c r="L15055" s="40"/>
      <c r="M15055" s="40"/>
      <c r="N15055" s="40"/>
      <c r="O15055" s="40"/>
      <c r="P15055" s="40"/>
      <c r="Q15055" s="40"/>
      <c r="R15055" s="40"/>
      <c r="S15055" s="40"/>
      <c r="T15055" s="40"/>
      <c r="U15055" s="40"/>
      <c r="V15055" s="40"/>
      <c r="W15055" s="40"/>
      <c r="X15055" s="40"/>
      <c r="Y15055" s="40"/>
      <c r="Z15055" s="40"/>
      <c r="AA15055" s="40"/>
      <c r="AB15055" s="40"/>
      <c r="AC15055" s="40"/>
      <c r="AD15055" s="40"/>
      <c r="AE15055" s="40"/>
      <c r="AF15055" s="40"/>
      <c r="AG15055" s="40"/>
    </row>
    <row r="15056" spans="1:33">
      <c r="A15056" s="18" t="s">
        <v>14815</v>
      </c>
      <c r="B15056" s="75" t="s">
        <v>95</v>
      </c>
      <c r="C15056" s="76" t="s">
        <v>130</v>
      </c>
      <c r="D15056" s="40"/>
      <c r="E15056" s="40"/>
      <c r="F15056" s="40"/>
      <c r="G15056" s="40"/>
      <c r="H15056" s="40"/>
      <c r="I15056" s="40"/>
      <c r="J15056" s="40"/>
      <c r="K15056" s="40"/>
      <c r="L15056" s="40"/>
      <c r="M15056" s="40"/>
      <c r="N15056" s="40"/>
      <c r="O15056" s="40"/>
      <c r="P15056" s="40"/>
      <c r="Q15056" s="40"/>
      <c r="R15056" s="40"/>
      <c r="S15056" s="40"/>
      <c r="T15056" s="40"/>
      <c r="U15056" s="40"/>
      <c r="V15056" s="40"/>
      <c r="W15056" s="40"/>
      <c r="X15056" s="40"/>
      <c r="Y15056" s="40"/>
      <c r="Z15056" s="40"/>
      <c r="AA15056" s="40"/>
      <c r="AB15056" s="40"/>
      <c r="AC15056" s="40"/>
      <c r="AD15056" s="40"/>
      <c r="AE15056" s="40"/>
      <c r="AF15056" s="40"/>
      <c r="AG15056" s="40"/>
    </row>
    <row r="15057" spans="1:33">
      <c r="A15057" s="18" t="s">
        <v>14816</v>
      </c>
      <c r="B15057" s="75" t="s">
        <v>95</v>
      </c>
      <c r="C15057" s="76" t="s">
        <v>108</v>
      </c>
      <c r="D15057" s="40"/>
      <c r="E15057" s="40"/>
      <c r="F15057" s="40"/>
      <c r="G15057" s="40"/>
      <c r="H15057" s="40"/>
      <c r="I15057" s="40"/>
      <c r="J15057" s="40"/>
      <c r="K15057" s="40"/>
      <c r="L15057" s="40"/>
      <c r="M15057" s="40"/>
      <c r="N15057" s="40"/>
      <c r="O15057" s="40"/>
      <c r="P15057" s="40"/>
      <c r="Q15057" s="40"/>
      <c r="R15057" s="40"/>
      <c r="S15057" s="40"/>
      <c r="T15057" s="40"/>
      <c r="U15057" s="40"/>
      <c r="V15057" s="40"/>
      <c r="W15057" s="40"/>
      <c r="X15057" s="40"/>
      <c r="Y15057" s="40"/>
      <c r="Z15057" s="40"/>
      <c r="AA15057" s="40"/>
      <c r="AB15057" s="40"/>
      <c r="AC15057" s="40"/>
      <c r="AD15057" s="40"/>
      <c r="AE15057" s="40"/>
      <c r="AF15057" s="40"/>
      <c r="AG15057" s="40"/>
    </row>
    <row r="15058" spans="1:33">
      <c r="A15058" s="18" t="s">
        <v>14817</v>
      </c>
      <c r="B15058" s="75" t="s">
        <v>95</v>
      </c>
      <c r="C15058" s="76" t="s">
        <v>5</v>
      </c>
      <c r="D15058" s="40"/>
      <c r="E15058" s="40"/>
      <c r="F15058" s="40"/>
      <c r="G15058" s="40"/>
      <c r="H15058" s="40"/>
      <c r="I15058" s="40"/>
      <c r="J15058" s="40"/>
      <c r="K15058" s="40"/>
      <c r="L15058" s="40"/>
      <c r="M15058" s="40"/>
      <c r="N15058" s="40"/>
      <c r="O15058" s="40"/>
      <c r="P15058" s="40"/>
      <c r="Q15058" s="40"/>
      <c r="R15058" s="40"/>
      <c r="S15058" s="40"/>
      <c r="T15058" s="40"/>
      <c r="U15058" s="40"/>
      <c r="V15058" s="40"/>
      <c r="W15058" s="40"/>
      <c r="X15058" s="40"/>
      <c r="Y15058" s="40"/>
      <c r="Z15058" s="40"/>
      <c r="AA15058" s="40"/>
      <c r="AB15058" s="40"/>
      <c r="AC15058" s="40"/>
      <c r="AD15058" s="40"/>
      <c r="AE15058" s="40"/>
      <c r="AF15058" s="40"/>
      <c r="AG15058" s="40"/>
    </row>
    <row r="15059" spans="1:33">
      <c r="A15059" s="18" t="s">
        <v>14818</v>
      </c>
      <c r="B15059" s="75" t="s">
        <v>95</v>
      </c>
      <c r="C15059" s="76" t="s">
        <v>130</v>
      </c>
      <c r="D15059" s="40"/>
      <c r="E15059" s="40"/>
      <c r="F15059" s="40"/>
      <c r="G15059" s="40"/>
      <c r="H15059" s="40"/>
      <c r="I15059" s="40"/>
      <c r="J15059" s="40"/>
      <c r="K15059" s="40"/>
      <c r="L15059" s="40"/>
      <c r="M15059" s="40"/>
      <c r="N15059" s="40"/>
      <c r="O15059" s="40"/>
      <c r="P15059" s="40"/>
      <c r="Q15059" s="40"/>
      <c r="R15059" s="40"/>
      <c r="S15059" s="40"/>
      <c r="T15059" s="40"/>
      <c r="U15059" s="40"/>
      <c r="V15059" s="40"/>
      <c r="W15059" s="40"/>
      <c r="X15059" s="40"/>
      <c r="Y15059" s="40"/>
      <c r="Z15059" s="40"/>
      <c r="AA15059" s="40"/>
      <c r="AB15059" s="40"/>
      <c r="AC15059" s="40"/>
      <c r="AD15059" s="40"/>
      <c r="AE15059" s="40"/>
      <c r="AF15059" s="40"/>
      <c r="AG15059" s="40"/>
    </row>
    <row r="15060" spans="1:33">
      <c r="A15060" s="18" t="s">
        <v>14819</v>
      </c>
      <c r="B15060" s="75" t="s">
        <v>95</v>
      </c>
      <c r="C15060" s="76" t="s">
        <v>108</v>
      </c>
      <c r="D15060" s="40"/>
      <c r="E15060" s="40"/>
      <c r="F15060" s="40"/>
      <c r="G15060" s="40"/>
      <c r="H15060" s="40"/>
      <c r="I15060" s="40"/>
      <c r="J15060" s="40"/>
      <c r="K15060" s="40"/>
      <c r="L15060" s="40"/>
      <c r="M15060" s="40"/>
      <c r="N15060" s="40"/>
      <c r="O15060" s="40"/>
      <c r="P15060" s="40"/>
      <c r="Q15060" s="40"/>
      <c r="R15060" s="40"/>
      <c r="S15060" s="40"/>
      <c r="T15060" s="40"/>
      <c r="U15060" s="40"/>
      <c r="V15060" s="40"/>
      <c r="W15060" s="40"/>
      <c r="X15060" s="40"/>
      <c r="Y15060" s="40"/>
      <c r="Z15060" s="40"/>
      <c r="AA15060" s="40"/>
      <c r="AB15060" s="40"/>
      <c r="AC15060" s="40"/>
      <c r="AD15060" s="40"/>
      <c r="AE15060" s="40"/>
      <c r="AF15060" s="40"/>
      <c r="AG15060" s="40"/>
    </row>
    <row r="15061" spans="1:33">
      <c r="A15061" s="18" t="s">
        <v>14820</v>
      </c>
      <c r="B15061" s="75" t="s">
        <v>95</v>
      </c>
      <c r="C15061" s="76" t="s">
        <v>108</v>
      </c>
      <c r="D15061" s="40"/>
      <c r="E15061" s="40"/>
      <c r="F15061" s="40"/>
      <c r="G15061" s="40"/>
      <c r="H15061" s="40"/>
      <c r="I15061" s="40"/>
      <c r="J15061" s="40"/>
      <c r="K15061" s="40"/>
      <c r="L15061" s="40"/>
      <c r="M15061" s="40"/>
      <c r="N15061" s="40"/>
      <c r="O15061" s="40"/>
      <c r="P15061" s="40"/>
      <c r="Q15061" s="40"/>
      <c r="R15061" s="40"/>
      <c r="S15061" s="40"/>
      <c r="T15061" s="40"/>
      <c r="U15061" s="40"/>
      <c r="V15061" s="40"/>
      <c r="W15061" s="40"/>
      <c r="X15061" s="40"/>
      <c r="Y15061" s="40"/>
      <c r="Z15061" s="40"/>
      <c r="AA15061" s="40"/>
      <c r="AB15061" s="40"/>
      <c r="AC15061" s="40"/>
      <c r="AD15061" s="40"/>
      <c r="AE15061" s="40"/>
      <c r="AF15061" s="40"/>
      <c r="AG15061" s="40"/>
    </row>
    <row r="15062" spans="1:33">
      <c r="A15062" s="18" t="s">
        <v>14821</v>
      </c>
      <c r="B15062" s="75" t="s">
        <v>95</v>
      </c>
      <c r="C15062" s="76" t="s">
        <v>130</v>
      </c>
      <c r="D15062" s="40"/>
      <c r="E15062" s="40"/>
      <c r="F15062" s="40"/>
      <c r="G15062" s="40"/>
      <c r="H15062" s="40"/>
      <c r="I15062" s="40"/>
      <c r="J15062" s="40"/>
      <c r="K15062" s="40"/>
      <c r="L15062" s="40"/>
      <c r="M15062" s="40"/>
      <c r="N15062" s="40"/>
      <c r="O15062" s="40"/>
      <c r="P15062" s="40"/>
      <c r="Q15062" s="40"/>
      <c r="R15062" s="40"/>
      <c r="S15062" s="40"/>
      <c r="T15062" s="40"/>
      <c r="U15062" s="40"/>
      <c r="V15062" s="40"/>
      <c r="W15062" s="40"/>
      <c r="X15062" s="40"/>
      <c r="Y15062" s="40"/>
      <c r="Z15062" s="40"/>
      <c r="AA15062" s="40"/>
      <c r="AB15062" s="40"/>
      <c r="AC15062" s="40"/>
      <c r="AD15062" s="40"/>
      <c r="AE15062" s="40"/>
      <c r="AF15062" s="40"/>
      <c r="AG15062" s="40"/>
    </row>
    <row r="15063" spans="1:33">
      <c r="A15063" s="18" t="s">
        <v>14822</v>
      </c>
      <c r="B15063" s="75" t="s">
        <v>95</v>
      </c>
      <c r="C15063" s="76" t="s">
        <v>108</v>
      </c>
      <c r="D15063" s="40"/>
      <c r="E15063" s="40"/>
      <c r="F15063" s="40"/>
      <c r="G15063" s="40"/>
      <c r="H15063" s="40"/>
      <c r="I15063" s="40"/>
      <c r="J15063" s="40"/>
      <c r="K15063" s="40"/>
      <c r="L15063" s="40"/>
      <c r="M15063" s="40"/>
      <c r="N15063" s="40"/>
      <c r="O15063" s="40"/>
      <c r="P15063" s="40"/>
      <c r="Q15063" s="40"/>
      <c r="R15063" s="40"/>
      <c r="S15063" s="40"/>
      <c r="T15063" s="40"/>
      <c r="U15063" s="40"/>
      <c r="V15063" s="40"/>
      <c r="W15063" s="40"/>
      <c r="X15063" s="40"/>
      <c r="Y15063" s="40"/>
      <c r="Z15063" s="40"/>
      <c r="AA15063" s="40"/>
      <c r="AB15063" s="40"/>
      <c r="AC15063" s="40"/>
      <c r="AD15063" s="40"/>
      <c r="AE15063" s="40"/>
      <c r="AF15063" s="40"/>
      <c r="AG15063" s="40"/>
    </row>
    <row r="15064" spans="1:33">
      <c r="A15064" s="18" t="s">
        <v>14823</v>
      </c>
      <c r="B15064" s="75" t="s">
        <v>95</v>
      </c>
      <c r="C15064" s="76" t="s">
        <v>130</v>
      </c>
      <c r="D15064" s="40"/>
      <c r="E15064" s="40"/>
      <c r="F15064" s="40"/>
      <c r="G15064" s="40"/>
      <c r="H15064" s="40"/>
      <c r="I15064" s="40"/>
      <c r="J15064" s="40"/>
      <c r="K15064" s="40"/>
      <c r="L15064" s="40"/>
      <c r="M15064" s="40"/>
      <c r="N15064" s="40"/>
      <c r="O15064" s="40"/>
      <c r="P15064" s="40"/>
      <c r="Q15064" s="40"/>
      <c r="R15064" s="40"/>
      <c r="S15064" s="40"/>
      <c r="T15064" s="40"/>
      <c r="U15064" s="40"/>
      <c r="V15064" s="40"/>
      <c r="W15064" s="40"/>
      <c r="X15064" s="40"/>
      <c r="Y15064" s="40"/>
      <c r="Z15064" s="40"/>
      <c r="AA15064" s="40"/>
      <c r="AB15064" s="40"/>
      <c r="AC15064" s="40"/>
      <c r="AD15064" s="40"/>
      <c r="AE15064" s="40"/>
      <c r="AF15064" s="40"/>
      <c r="AG15064" s="40"/>
    </row>
    <row r="15065" spans="1:33">
      <c r="A15065" s="18" t="s">
        <v>14824</v>
      </c>
      <c r="B15065" s="75" t="s">
        <v>95</v>
      </c>
      <c r="C15065" s="76" t="s">
        <v>110</v>
      </c>
      <c r="D15065" s="40"/>
      <c r="E15065" s="40"/>
      <c r="F15065" s="40"/>
      <c r="G15065" s="40"/>
      <c r="H15065" s="40"/>
      <c r="I15065" s="40"/>
      <c r="J15065" s="40"/>
      <c r="K15065" s="40"/>
      <c r="L15065" s="40"/>
      <c r="M15065" s="40"/>
      <c r="N15065" s="40"/>
      <c r="O15065" s="40"/>
      <c r="P15065" s="40"/>
      <c r="Q15065" s="40"/>
      <c r="R15065" s="40"/>
      <c r="S15065" s="40"/>
      <c r="T15065" s="40"/>
      <c r="U15065" s="40"/>
      <c r="V15065" s="40"/>
      <c r="W15065" s="40"/>
      <c r="X15065" s="40"/>
      <c r="Y15065" s="40"/>
      <c r="Z15065" s="40"/>
      <c r="AA15065" s="40"/>
      <c r="AB15065" s="40"/>
      <c r="AC15065" s="40"/>
      <c r="AD15065" s="40"/>
      <c r="AE15065" s="40"/>
      <c r="AF15065" s="40"/>
      <c r="AG15065" s="40"/>
    </row>
    <row r="15066" spans="1:33">
      <c r="A15066" s="18" t="s">
        <v>14825</v>
      </c>
      <c r="B15066" s="75" t="s">
        <v>95</v>
      </c>
      <c r="C15066" s="76" t="s">
        <v>110</v>
      </c>
      <c r="D15066" s="40"/>
      <c r="E15066" s="40"/>
      <c r="F15066" s="40"/>
      <c r="G15066" s="40"/>
      <c r="H15066" s="40"/>
      <c r="I15066" s="40"/>
      <c r="J15066" s="40"/>
      <c r="K15066" s="40"/>
      <c r="L15066" s="40"/>
      <c r="M15066" s="40"/>
      <c r="N15066" s="40"/>
      <c r="O15066" s="40"/>
      <c r="P15066" s="40"/>
      <c r="Q15066" s="40"/>
      <c r="R15066" s="40"/>
      <c r="S15066" s="40"/>
      <c r="T15066" s="40"/>
      <c r="U15066" s="40"/>
      <c r="V15066" s="40"/>
      <c r="W15066" s="40"/>
      <c r="X15066" s="40"/>
      <c r="Y15066" s="40"/>
      <c r="Z15066" s="40"/>
      <c r="AA15066" s="40"/>
      <c r="AB15066" s="40"/>
      <c r="AC15066" s="40"/>
      <c r="AD15066" s="40"/>
      <c r="AE15066" s="40"/>
      <c r="AF15066" s="40"/>
      <c r="AG15066" s="40"/>
    </row>
    <row r="15067" spans="1:33">
      <c r="A15067" s="18" t="s">
        <v>14826</v>
      </c>
      <c r="B15067" s="75" t="s">
        <v>95</v>
      </c>
      <c r="C15067" s="76" t="s">
        <v>106</v>
      </c>
      <c r="D15067" s="40"/>
      <c r="E15067" s="40"/>
      <c r="F15067" s="40"/>
      <c r="G15067" s="40"/>
      <c r="H15067" s="40"/>
      <c r="I15067" s="40"/>
      <c r="J15067" s="40"/>
      <c r="K15067" s="40"/>
      <c r="L15067" s="40"/>
      <c r="M15067" s="40"/>
      <c r="N15067" s="40"/>
      <c r="O15067" s="40"/>
      <c r="P15067" s="40"/>
      <c r="Q15067" s="40"/>
      <c r="R15067" s="40"/>
      <c r="S15067" s="40"/>
      <c r="T15067" s="40"/>
      <c r="U15067" s="40"/>
      <c r="V15067" s="40"/>
      <c r="W15067" s="40"/>
      <c r="X15067" s="40"/>
      <c r="Y15067" s="40"/>
      <c r="Z15067" s="40"/>
      <c r="AA15067" s="40"/>
      <c r="AB15067" s="40"/>
      <c r="AC15067" s="40"/>
      <c r="AD15067" s="40"/>
      <c r="AE15067" s="40"/>
      <c r="AF15067" s="40"/>
      <c r="AG15067" s="40"/>
    </row>
    <row r="15068" spans="1:33" ht="18.75">
      <c r="A15068" s="18" t="s">
        <v>14827</v>
      </c>
      <c r="B15068" s="38" t="s">
        <v>14705</v>
      </c>
      <c r="C15068" s="76" t="s">
        <v>108</v>
      </c>
      <c r="D15068" s="40"/>
      <c r="E15068" s="40"/>
      <c r="F15068" s="40"/>
      <c r="G15068" s="40"/>
      <c r="H15068" s="40"/>
      <c r="I15068" s="40"/>
      <c r="J15068" s="40"/>
      <c r="K15068" s="40"/>
      <c r="L15068" s="40"/>
      <c r="M15068" s="40"/>
      <c r="N15068" s="40"/>
      <c r="O15068" s="40"/>
      <c r="P15068" s="40"/>
      <c r="Q15068" s="40"/>
      <c r="R15068" s="40"/>
      <c r="S15068" s="40"/>
      <c r="T15068" s="40"/>
      <c r="U15068" s="40"/>
      <c r="V15068" s="40"/>
      <c r="W15068" s="40"/>
      <c r="X15068" s="40"/>
      <c r="Y15068" s="40"/>
      <c r="Z15068" s="40"/>
      <c r="AA15068" s="40"/>
      <c r="AB15068" s="40"/>
      <c r="AC15068" s="40"/>
      <c r="AD15068" s="40"/>
      <c r="AE15068" s="40"/>
      <c r="AF15068" s="40"/>
      <c r="AG15068" s="40"/>
    </row>
    <row r="15069" spans="1:33" ht="18.75">
      <c r="A15069" s="18" t="s">
        <v>14828</v>
      </c>
      <c r="B15069" s="7" t="s">
        <v>14705</v>
      </c>
      <c r="C15069" s="19" t="s">
        <v>434</v>
      </c>
      <c r="D15069" s="9"/>
      <c r="E15069" s="9"/>
      <c r="F15069" s="9"/>
      <c r="G15069" s="9"/>
      <c r="H15069" s="9"/>
      <c r="I15069" s="9"/>
      <c r="J15069" s="9"/>
      <c r="K15069" s="9"/>
      <c r="L15069" s="9"/>
      <c r="M15069" s="9"/>
      <c r="N15069" s="9"/>
      <c r="O15069" s="9"/>
      <c r="P15069" s="9"/>
      <c r="Q15069" s="9"/>
      <c r="R15069" s="9"/>
      <c r="S15069" s="9"/>
      <c r="T15069" s="9"/>
      <c r="U15069" s="9"/>
      <c r="V15069" s="9"/>
      <c r="W15069" s="9"/>
      <c r="X15069" s="9"/>
      <c r="Y15069" s="9"/>
      <c r="Z15069" s="9"/>
      <c r="AA15069" s="9"/>
      <c r="AB15069" s="9"/>
      <c r="AC15069" s="9"/>
      <c r="AD15069" s="9"/>
      <c r="AE15069" s="9"/>
      <c r="AF15069" s="9"/>
      <c r="AG15069" s="9"/>
    </row>
    <row r="15070" spans="1:33" ht="18.75">
      <c r="A15070" s="18" t="s">
        <v>14829</v>
      </c>
      <c r="B15070" s="38" t="s">
        <v>14705</v>
      </c>
      <c r="C15070" s="76" t="s">
        <v>5</v>
      </c>
      <c r="D15070" s="40"/>
      <c r="E15070" s="40"/>
      <c r="F15070" s="40"/>
      <c r="G15070" s="40"/>
      <c r="H15070" s="40"/>
      <c r="I15070" s="40"/>
      <c r="J15070" s="40"/>
      <c r="K15070" s="40"/>
      <c r="L15070" s="40"/>
      <c r="M15070" s="40"/>
      <c r="N15070" s="40"/>
      <c r="O15070" s="40"/>
      <c r="P15070" s="40"/>
      <c r="Q15070" s="40"/>
      <c r="R15070" s="40"/>
      <c r="S15070" s="40"/>
      <c r="T15070" s="40"/>
      <c r="U15070" s="40"/>
      <c r="V15070" s="40"/>
      <c r="W15070" s="40"/>
      <c r="X15070" s="40"/>
      <c r="Y15070" s="40"/>
      <c r="Z15070" s="40"/>
      <c r="AA15070" s="40"/>
      <c r="AB15070" s="40"/>
      <c r="AC15070" s="40"/>
      <c r="AD15070" s="40"/>
      <c r="AE15070" s="40"/>
      <c r="AF15070" s="40"/>
      <c r="AG15070" s="40"/>
    </row>
    <row r="15071" spans="1:33">
      <c r="A15071" s="18" t="s">
        <v>14830</v>
      </c>
      <c r="B15071" s="75" t="s">
        <v>95</v>
      </c>
      <c r="C15071" s="76" t="s">
        <v>106</v>
      </c>
      <c r="D15071" s="40"/>
      <c r="E15071" s="40"/>
      <c r="F15071" s="40"/>
      <c r="G15071" s="40"/>
      <c r="H15071" s="40"/>
      <c r="I15071" s="40"/>
      <c r="J15071" s="40"/>
      <c r="K15071" s="40"/>
      <c r="L15071" s="40"/>
      <c r="M15071" s="40"/>
      <c r="N15071" s="40"/>
      <c r="O15071" s="40"/>
      <c r="P15071" s="40"/>
      <c r="Q15071" s="40"/>
      <c r="R15071" s="40"/>
      <c r="S15071" s="40"/>
      <c r="T15071" s="40"/>
      <c r="U15071" s="40"/>
      <c r="V15071" s="40"/>
      <c r="W15071" s="40"/>
      <c r="X15071" s="40"/>
      <c r="Y15071" s="40"/>
      <c r="Z15071" s="40"/>
      <c r="AA15071" s="40"/>
      <c r="AB15071" s="40"/>
      <c r="AC15071" s="40"/>
      <c r="AD15071" s="40"/>
      <c r="AE15071" s="40"/>
      <c r="AF15071" s="40"/>
      <c r="AG15071" s="40"/>
    </row>
    <row r="15072" spans="1:33" ht="18.75">
      <c r="A15072" s="18" t="s">
        <v>14831</v>
      </c>
      <c r="B15072" s="38" t="s">
        <v>14705</v>
      </c>
      <c r="C15072" s="76" t="s">
        <v>5</v>
      </c>
      <c r="D15072" s="40"/>
      <c r="E15072" s="40"/>
      <c r="F15072" s="40"/>
      <c r="G15072" s="40"/>
      <c r="H15072" s="40"/>
      <c r="I15072" s="40"/>
      <c r="J15072" s="40"/>
      <c r="K15072" s="40"/>
      <c r="L15072" s="40"/>
      <c r="M15072" s="40"/>
      <c r="N15072" s="40"/>
      <c r="O15072" s="40"/>
      <c r="P15072" s="40"/>
      <c r="Q15072" s="40"/>
      <c r="R15072" s="40"/>
      <c r="S15072" s="40"/>
      <c r="T15072" s="40"/>
      <c r="U15072" s="40"/>
      <c r="V15072" s="40"/>
      <c r="W15072" s="40"/>
      <c r="X15072" s="40"/>
      <c r="Y15072" s="40"/>
      <c r="Z15072" s="40"/>
      <c r="AA15072" s="40"/>
      <c r="AB15072" s="40"/>
      <c r="AC15072" s="40"/>
      <c r="AD15072" s="40"/>
      <c r="AE15072" s="40"/>
      <c r="AF15072" s="40"/>
      <c r="AG15072" s="40"/>
    </row>
    <row r="15073" spans="1:33">
      <c r="A15073" s="18" t="s">
        <v>14832</v>
      </c>
      <c r="B15073" s="75" t="s">
        <v>95</v>
      </c>
      <c r="C15073" s="76" t="s">
        <v>108</v>
      </c>
      <c r="D15073" s="40"/>
      <c r="E15073" s="40"/>
      <c r="F15073" s="40"/>
      <c r="G15073" s="40"/>
      <c r="H15073" s="40"/>
      <c r="I15073" s="40"/>
      <c r="J15073" s="40"/>
      <c r="K15073" s="40"/>
      <c r="L15073" s="40"/>
      <c r="M15073" s="40"/>
      <c r="N15073" s="40"/>
      <c r="O15073" s="40"/>
      <c r="P15073" s="40"/>
      <c r="Q15073" s="40"/>
      <c r="R15073" s="40"/>
      <c r="S15073" s="40"/>
      <c r="T15073" s="40"/>
      <c r="U15073" s="40"/>
      <c r="V15073" s="40"/>
      <c r="W15073" s="40"/>
      <c r="X15073" s="40"/>
      <c r="Y15073" s="40"/>
      <c r="Z15073" s="40"/>
      <c r="AA15073" s="40"/>
      <c r="AB15073" s="40"/>
      <c r="AC15073" s="40"/>
      <c r="AD15073" s="40"/>
      <c r="AE15073" s="40"/>
      <c r="AF15073" s="40"/>
      <c r="AG15073" s="40"/>
    </row>
    <row r="15074" spans="1:33">
      <c r="A15074" s="18" t="s">
        <v>14833</v>
      </c>
      <c r="B15074" s="75" t="s">
        <v>95</v>
      </c>
      <c r="C15074" s="76" t="s">
        <v>5</v>
      </c>
      <c r="D15074" s="40"/>
      <c r="E15074" s="40"/>
      <c r="F15074" s="40"/>
      <c r="G15074" s="40"/>
      <c r="H15074" s="40"/>
      <c r="I15074" s="40"/>
      <c r="J15074" s="40"/>
      <c r="K15074" s="40"/>
      <c r="L15074" s="40"/>
      <c r="M15074" s="40"/>
      <c r="N15074" s="40"/>
      <c r="O15074" s="40"/>
      <c r="P15074" s="40"/>
      <c r="Q15074" s="40"/>
      <c r="R15074" s="40"/>
      <c r="S15074" s="40"/>
      <c r="T15074" s="40"/>
      <c r="U15074" s="40"/>
      <c r="V15074" s="40"/>
      <c r="W15074" s="40"/>
      <c r="X15074" s="40"/>
      <c r="Y15074" s="40"/>
      <c r="Z15074" s="40"/>
      <c r="AA15074" s="40"/>
      <c r="AB15074" s="40"/>
      <c r="AC15074" s="40"/>
      <c r="AD15074" s="40"/>
      <c r="AE15074" s="40"/>
      <c r="AF15074" s="40"/>
      <c r="AG15074" s="40"/>
    </row>
    <row r="15075" spans="1:33">
      <c r="A15075" s="18" t="s">
        <v>14834</v>
      </c>
      <c r="B15075" s="75" t="s">
        <v>95</v>
      </c>
      <c r="C15075" s="76" t="s">
        <v>106</v>
      </c>
      <c r="D15075" s="40"/>
      <c r="E15075" s="40"/>
      <c r="F15075" s="40"/>
      <c r="G15075" s="40"/>
      <c r="H15075" s="40"/>
      <c r="I15075" s="40"/>
      <c r="J15075" s="40"/>
      <c r="K15075" s="40"/>
      <c r="L15075" s="40"/>
      <c r="M15075" s="40"/>
      <c r="N15075" s="40"/>
      <c r="O15075" s="40"/>
      <c r="P15075" s="40"/>
      <c r="Q15075" s="40"/>
      <c r="R15075" s="40"/>
      <c r="S15075" s="40"/>
      <c r="T15075" s="40"/>
      <c r="U15075" s="40"/>
      <c r="V15075" s="40"/>
      <c r="W15075" s="40"/>
      <c r="X15075" s="40"/>
      <c r="Y15075" s="40"/>
      <c r="Z15075" s="40"/>
      <c r="AA15075" s="40"/>
      <c r="AB15075" s="40"/>
      <c r="AC15075" s="40"/>
      <c r="AD15075" s="40"/>
      <c r="AE15075" s="40"/>
      <c r="AF15075" s="40"/>
      <c r="AG15075" s="40"/>
    </row>
    <row r="15076" spans="1:33">
      <c r="A15076" s="18" t="s">
        <v>14835</v>
      </c>
      <c r="B15076" s="75" t="s">
        <v>95</v>
      </c>
      <c r="C15076" s="76" t="s">
        <v>236</v>
      </c>
      <c r="D15076" s="40"/>
      <c r="E15076" s="40"/>
      <c r="F15076" s="40"/>
      <c r="G15076" s="40"/>
      <c r="H15076" s="40"/>
      <c r="I15076" s="40"/>
      <c r="J15076" s="40"/>
      <c r="K15076" s="40"/>
      <c r="L15076" s="40"/>
      <c r="M15076" s="40"/>
      <c r="N15076" s="40"/>
      <c r="O15076" s="40"/>
      <c r="P15076" s="40"/>
      <c r="Q15076" s="40"/>
      <c r="R15076" s="40"/>
      <c r="S15076" s="40"/>
      <c r="T15076" s="40"/>
      <c r="U15076" s="40"/>
      <c r="V15076" s="40"/>
      <c r="W15076" s="40"/>
      <c r="X15076" s="40"/>
      <c r="Y15076" s="40"/>
      <c r="Z15076" s="40"/>
      <c r="AA15076" s="40"/>
      <c r="AB15076" s="40"/>
      <c r="AC15076" s="40"/>
      <c r="AD15076" s="40"/>
      <c r="AE15076" s="40"/>
      <c r="AF15076" s="40"/>
      <c r="AG15076" s="40"/>
    </row>
    <row r="15077" spans="1:33">
      <c r="A15077" s="18" t="s">
        <v>3468</v>
      </c>
      <c r="B15077" s="75" t="s">
        <v>95</v>
      </c>
      <c r="C15077" s="76" t="s">
        <v>977</v>
      </c>
      <c r="D15077" s="40"/>
      <c r="E15077" s="40"/>
      <c r="F15077" s="40"/>
      <c r="G15077" s="40"/>
      <c r="H15077" s="40"/>
      <c r="I15077" s="40"/>
      <c r="J15077" s="40"/>
      <c r="K15077" s="40"/>
      <c r="L15077" s="40"/>
      <c r="M15077" s="40"/>
      <c r="N15077" s="40"/>
      <c r="O15077" s="40"/>
      <c r="P15077" s="40"/>
      <c r="Q15077" s="40"/>
      <c r="R15077" s="40"/>
      <c r="S15077" s="40"/>
      <c r="T15077" s="40"/>
      <c r="U15077" s="40"/>
      <c r="V15077" s="40"/>
      <c r="W15077" s="40"/>
      <c r="X15077" s="40"/>
      <c r="Y15077" s="40"/>
      <c r="Z15077" s="40"/>
      <c r="AA15077" s="40"/>
      <c r="AB15077" s="40"/>
      <c r="AC15077" s="40"/>
      <c r="AD15077" s="40"/>
      <c r="AE15077" s="40"/>
      <c r="AF15077" s="40"/>
      <c r="AG15077" s="40"/>
    </row>
    <row r="15078" spans="1:33">
      <c r="A15078" s="18" t="s">
        <v>14836</v>
      </c>
      <c r="B15078" s="75" t="s">
        <v>95</v>
      </c>
      <c r="C15078" s="76" t="s">
        <v>106</v>
      </c>
      <c r="D15078" s="40"/>
      <c r="E15078" s="40"/>
      <c r="F15078" s="40"/>
      <c r="G15078" s="40"/>
      <c r="H15078" s="40"/>
      <c r="I15078" s="40"/>
      <c r="J15078" s="40"/>
      <c r="K15078" s="40"/>
      <c r="L15078" s="40"/>
      <c r="M15078" s="40"/>
      <c r="N15078" s="40"/>
      <c r="O15078" s="40"/>
      <c r="P15078" s="40"/>
      <c r="Q15078" s="40"/>
      <c r="R15078" s="40"/>
      <c r="S15078" s="40"/>
      <c r="T15078" s="40"/>
      <c r="U15078" s="40"/>
      <c r="V15078" s="40"/>
      <c r="W15078" s="40"/>
      <c r="X15078" s="40"/>
      <c r="Y15078" s="40"/>
      <c r="Z15078" s="40"/>
      <c r="AA15078" s="40"/>
      <c r="AB15078" s="40"/>
      <c r="AC15078" s="40"/>
      <c r="AD15078" s="40"/>
      <c r="AE15078" s="40"/>
      <c r="AF15078" s="40"/>
      <c r="AG15078" s="40"/>
    </row>
    <row r="15079" spans="1:33">
      <c r="A15079" s="18" t="s">
        <v>14837</v>
      </c>
      <c r="B15079" s="75" t="s">
        <v>95</v>
      </c>
      <c r="C15079" s="76" t="s">
        <v>110</v>
      </c>
      <c r="D15079" s="40"/>
      <c r="E15079" s="40"/>
      <c r="F15079" s="40"/>
      <c r="G15079" s="40"/>
      <c r="H15079" s="40"/>
      <c r="I15079" s="40"/>
      <c r="J15079" s="40"/>
      <c r="K15079" s="40"/>
      <c r="L15079" s="40"/>
      <c r="M15079" s="40"/>
      <c r="N15079" s="40"/>
      <c r="O15079" s="40"/>
      <c r="P15079" s="40"/>
      <c r="Q15079" s="40"/>
      <c r="R15079" s="40"/>
      <c r="S15079" s="40"/>
      <c r="T15079" s="40"/>
      <c r="U15079" s="40"/>
      <c r="V15079" s="40"/>
      <c r="W15079" s="40"/>
      <c r="X15079" s="40"/>
      <c r="Y15079" s="40"/>
      <c r="Z15079" s="40"/>
      <c r="AA15079" s="40"/>
      <c r="AB15079" s="40"/>
      <c r="AC15079" s="40"/>
      <c r="AD15079" s="40"/>
      <c r="AE15079" s="40"/>
      <c r="AF15079" s="40"/>
      <c r="AG15079" s="40"/>
    </row>
    <row r="15080" spans="1:33" ht="18.75">
      <c r="A15080" s="77" t="s">
        <v>14838</v>
      </c>
      <c r="B15080" s="78" t="s">
        <v>14705</v>
      </c>
      <c r="C15080" s="79" t="s">
        <v>108</v>
      </c>
    </row>
    <row r="15081" spans="1:33" ht="18.75">
      <c r="A15081" s="77" t="s">
        <v>3948</v>
      </c>
      <c r="B15081" s="78" t="s">
        <v>14705</v>
      </c>
      <c r="C15081" s="79" t="s">
        <v>5</v>
      </c>
    </row>
    <row r="15082" spans="1:33" ht="18.75">
      <c r="A15082" s="77" t="s">
        <v>14839</v>
      </c>
      <c r="B15082" s="78" t="s">
        <v>14705</v>
      </c>
      <c r="C15082" s="79" t="s">
        <v>106</v>
      </c>
    </row>
    <row r="15083" spans="1:33" ht="18.75">
      <c r="A15083" s="77" t="s">
        <v>14840</v>
      </c>
      <c r="B15083" s="78" t="s">
        <v>14705</v>
      </c>
      <c r="C15083" s="79" t="s">
        <v>130</v>
      </c>
    </row>
    <row r="15084" spans="1:33" ht="18.75">
      <c r="A15084" s="77" t="s">
        <v>14841</v>
      </c>
      <c r="B15084" s="78" t="s">
        <v>14705</v>
      </c>
      <c r="C15084" s="79" t="s">
        <v>5</v>
      </c>
    </row>
    <row r="15085" spans="1:33" ht="18.75">
      <c r="A15085" s="77" t="s">
        <v>14842</v>
      </c>
      <c r="B15085" s="78" t="s">
        <v>14705</v>
      </c>
      <c r="C15085" s="79" t="s">
        <v>108</v>
      </c>
    </row>
    <row r="15086" spans="1:33" ht="18.75">
      <c r="A15086" s="77" t="s">
        <v>14843</v>
      </c>
      <c r="B15086" s="78" t="s">
        <v>14705</v>
      </c>
      <c r="C15086" s="79" t="s">
        <v>118</v>
      </c>
    </row>
    <row r="15087" spans="1:33" ht="18.75">
      <c r="A15087" s="77" t="s">
        <v>14844</v>
      </c>
      <c r="B15087" s="78" t="s">
        <v>14705</v>
      </c>
      <c r="C15087" s="79" t="s">
        <v>106</v>
      </c>
    </row>
    <row r="15088" spans="1:33" ht="18.75">
      <c r="A15088" s="77" t="s">
        <v>14845</v>
      </c>
      <c r="B15088" s="78" t="s">
        <v>14705</v>
      </c>
      <c r="C15088" s="79" t="s">
        <v>110</v>
      </c>
    </row>
    <row r="15089" spans="1:3" ht="18.75">
      <c r="A15089" s="77" t="s">
        <v>5257</v>
      </c>
      <c r="B15089" s="78" t="s">
        <v>14705</v>
      </c>
      <c r="C15089" s="79" t="s">
        <v>110</v>
      </c>
    </row>
    <row r="15090" spans="1:3" ht="18.75">
      <c r="A15090" s="77" t="s">
        <v>14846</v>
      </c>
      <c r="B15090" s="78" t="s">
        <v>14705</v>
      </c>
      <c r="C15090" s="79" t="s">
        <v>108</v>
      </c>
    </row>
    <row r="15091" spans="1:3" ht="18.75">
      <c r="A15091" s="77" t="s">
        <v>14847</v>
      </c>
      <c r="B15091" s="78" t="s">
        <v>14705</v>
      </c>
      <c r="C15091" s="79" t="s">
        <v>5</v>
      </c>
    </row>
    <row r="15092" spans="1:3" ht="18.75">
      <c r="A15092" s="77" t="s">
        <v>14848</v>
      </c>
      <c r="B15092" s="78" t="s">
        <v>14705</v>
      </c>
      <c r="C15092" s="79" t="s">
        <v>108</v>
      </c>
    </row>
    <row r="15093" spans="1:3" ht="18.75">
      <c r="A15093" s="77" t="s">
        <v>14849</v>
      </c>
      <c r="B15093" s="78" t="s">
        <v>14705</v>
      </c>
      <c r="C15093" s="79" t="s">
        <v>110</v>
      </c>
    </row>
    <row r="15094" spans="1:3" ht="18.75">
      <c r="A15094" s="77" t="s">
        <v>14850</v>
      </c>
      <c r="B15094" s="78" t="s">
        <v>14705</v>
      </c>
      <c r="C15094" s="79" t="s">
        <v>110</v>
      </c>
    </row>
    <row r="15095" spans="1:3" ht="18.75">
      <c r="A15095" s="77" t="s">
        <v>14851</v>
      </c>
      <c r="B15095" s="78" t="s">
        <v>14705</v>
      </c>
      <c r="C15095" s="79" t="s">
        <v>106</v>
      </c>
    </row>
    <row r="15096" spans="1:3" ht="18.75">
      <c r="A15096" s="77" t="s">
        <v>14852</v>
      </c>
      <c r="B15096" s="78" t="s">
        <v>14705</v>
      </c>
      <c r="C15096" s="79" t="s">
        <v>130</v>
      </c>
    </row>
    <row r="15097" spans="1:3" ht="18.75">
      <c r="A15097" s="77" t="s">
        <v>14853</v>
      </c>
      <c r="B15097" s="78" t="s">
        <v>14705</v>
      </c>
      <c r="C15097" s="79" t="s">
        <v>106</v>
      </c>
    </row>
    <row r="15098" spans="1:3" ht="18.75">
      <c r="A15098" s="77" t="s">
        <v>14854</v>
      </c>
      <c r="B15098" s="78" t="s">
        <v>14705</v>
      </c>
      <c r="C15098" s="79" t="s">
        <v>130</v>
      </c>
    </row>
    <row r="15099" spans="1:3">
      <c r="A15099" s="10" t="s">
        <v>14855</v>
      </c>
      <c r="B15099" s="22" t="s">
        <v>95</v>
      </c>
      <c r="C15099" s="23" t="s">
        <v>106</v>
      </c>
    </row>
    <row r="15100" spans="1:3">
      <c r="A15100" s="10" t="s">
        <v>9981</v>
      </c>
      <c r="B15100" s="22" t="s">
        <v>95</v>
      </c>
      <c r="C15100" s="23" t="s">
        <v>106</v>
      </c>
    </row>
    <row r="15101" spans="1:3">
      <c r="A15101" s="10" t="s">
        <v>14856</v>
      </c>
      <c r="B15101" s="22" t="s">
        <v>95</v>
      </c>
      <c r="C15101" s="23" t="s">
        <v>136</v>
      </c>
    </row>
    <row r="15102" spans="1:3">
      <c r="A15102" s="10" t="s">
        <v>14857</v>
      </c>
      <c r="B15102" s="22" t="s">
        <v>95</v>
      </c>
      <c r="C15102" s="23" t="s">
        <v>5</v>
      </c>
    </row>
    <row r="15103" spans="1:3">
      <c r="A15103" s="10" t="s">
        <v>14858</v>
      </c>
      <c r="B15103" s="10" t="s">
        <v>95</v>
      </c>
      <c r="C15103" s="11" t="s">
        <v>434</v>
      </c>
    </row>
    <row r="15104" spans="1:3">
      <c r="A15104" s="10" t="s">
        <v>14859</v>
      </c>
      <c r="B15104" s="22" t="s">
        <v>95</v>
      </c>
      <c r="C15104" s="23" t="s">
        <v>110</v>
      </c>
    </row>
    <row r="15105" spans="1:3" ht="18.75">
      <c r="A15105" s="10" t="s">
        <v>14860</v>
      </c>
      <c r="B15105" s="22" t="s">
        <v>14861</v>
      </c>
      <c r="C15105" s="23" t="s">
        <v>110</v>
      </c>
    </row>
    <row r="15106" spans="1:3" ht="18.75">
      <c r="A15106" s="10" t="s">
        <v>14862</v>
      </c>
      <c r="B15106" s="22" t="s">
        <v>14861</v>
      </c>
      <c r="C15106" s="23" t="s">
        <v>130</v>
      </c>
    </row>
    <row r="15107" spans="1:3">
      <c r="A15107" s="10" t="s">
        <v>14863</v>
      </c>
      <c r="B15107" s="22" t="s">
        <v>95</v>
      </c>
      <c r="C15107" s="23" t="s">
        <v>110</v>
      </c>
    </row>
    <row r="15108" spans="1:3">
      <c r="A15108" s="10" t="s">
        <v>14864</v>
      </c>
      <c r="B15108" s="22" t="s">
        <v>95</v>
      </c>
      <c r="C15108" s="23" t="s">
        <v>110</v>
      </c>
    </row>
    <row r="15109" spans="1:3">
      <c r="A15109" s="10" t="s">
        <v>14865</v>
      </c>
      <c r="B15109" s="22" t="s">
        <v>95</v>
      </c>
      <c r="C15109" s="23" t="s">
        <v>106</v>
      </c>
    </row>
    <row r="15110" spans="1:3">
      <c r="A15110" s="10" t="s">
        <v>6336</v>
      </c>
      <c r="B15110" s="22" t="s">
        <v>95</v>
      </c>
      <c r="C15110" s="23" t="s">
        <v>110</v>
      </c>
    </row>
    <row r="15111" spans="1:3">
      <c r="A15111" s="10" t="s">
        <v>14866</v>
      </c>
      <c r="B15111" s="22" t="s">
        <v>95</v>
      </c>
      <c r="C15111" s="23" t="s">
        <v>106</v>
      </c>
    </row>
    <row r="15112" spans="1:3">
      <c r="A15112" s="10" t="s">
        <v>14867</v>
      </c>
      <c r="B15112" s="22" t="s">
        <v>95</v>
      </c>
      <c r="C15112" s="23" t="s">
        <v>130</v>
      </c>
    </row>
    <row r="15113" spans="1:3" ht="18.75">
      <c r="A15113" s="10" t="s">
        <v>14868</v>
      </c>
      <c r="B15113" s="22" t="s">
        <v>14861</v>
      </c>
      <c r="C15113" s="23" t="s">
        <v>108</v>
      </c>
    </row>
    <row r="15114" spans="1:3">
      <c r="A15114" s="10" t="s">
        <v>14869</v>
      </c>
      <c r="B15114" s="22" t="s">
        <v>95</v>
      </c>
      <c r="C15114" s="23" t="s">
        <v>106</v>
      </c>
    </row>
    <row r="15115" spans="1:3" ht="18.75">
      <c r="A15115" s="10" t="s">
        <v>14870</v>
      </c>
      <c r="B15115" s="22" t="s">
        <v>14861</v>
      </c>
      <c r="C15115" s="23" t="s">
        <v>118</v>
      </c>
    </row>
    <row r="15116" spans="1:3">
      <c r="A15116" s="10" t="s">
        <v>14871</v>
      </c>
      <c r="B15116" s="22" t="s">
        <v>95</v>
      </c>
      <c r="C15116" s="23" t="s">
        <v>106</v>
      </c>
    </row>
    <row r="15117" spans="1:3">
      <c r="A15117" s="10" t="s">
        <v>14872</v>
      </c>
      <c r="B15117" s="22" t="s">
        <v>95</v>
      </c>
      <c r="C15117" s="23" t="s">
        <v>110</v>
      </c>
    </row>
    <row r="15118" spans="1:3">
      <c r="A15118" s="10" t="s">
        <v>14873</v>
      </c>
      <c r="B15118" s="22" t="s">
        <v>95</v>
      </c>
      <c r="C15118" s="23" t="s">
        <v>108</v>
      </c>
    </row>
    <row r="15119" spans="1:3">
      <c r="A15119" s="10" t="s">
        <v>14874</v>
      </c>
      <c r="B15119" s="22" t="s">
        <v>95</v>
      </c>
      <c r="C15119" s="23" t="s">
        <v>5</v>
      </c>
    </row>
    <row r="15120" spans="1:3">
      <c r="A15120" s="10" t="s">
        <v>94</v>
      </c>
      <c r="B15120" s="10" t="s">
        <v>95</v>
      </c>
      <c r="C15120" s="11" t="s">
        <v>5</v>
      </c>
    </row>
    <row r="15121" spans="1:3" ht="18.75">
      <c r="A15121" s="10" t="s">
        <v>14875</v>
      </c>
      <c r="B15121" s="22" t="s">
        <v>14861</v>
      </c>
      <c r="C15121" s="23" t="s">
        <v>130</v>
      </c>
    </row>
    <row r="15122" spans="1:3" ht="18.75">
      <c r="A15122" s="10" t="s">
        <v>14876</v>
      </c>
      <c r="B15122" s="22" t="s">
        <v>14861</v>
      </c>
      <c r="C15122" s="23" t="s">
        <v>108</v>
      </c>
    </row>
    <row r="15123" spans="1:3" ht="18.75">
      <c r="A15123" s="10" t="s">
        <v>14877</v>
      </c>
      <c r="B15123" s="22" t="s">
        <v>14861</v>
      </c>
      <c r="C15123" s="23" t="s">
        <v>130</v>
      </c>
    </row>
    <row r="15124" spans="1:3" ht="18.75">
      <c r="A15124" s="10" t="s">
        <v>14878</v>
      </c>
      <c r="B15124" s="22" t="s">
        <v>14861</v>
      </c>
      <c r="C15124" s="23" t="s">
        <v>110</v>
      </c>
    </row>
    <row r="15125" spans="1:3">
      <c r="A15125" s="10" t="s">
        <v>14879</v>
      </c>
      <c r="B15125" s="22" t="s">
        <v>95</v>
      </c>
      <c r="C15125" s="23" t="s">
        <v>110</v>
      </c>
    </row>
    <row r="15126" spans="1:3">
      <c r="A15126" s="10" t="s">
        <v>14880</v>
      </c>
      <c r="B15126" s="22" t="s">
        <v>95</v>
      </c>
      <c r="C15126" s="23" t="s">
        <v>130</v>
      </c>
    </row>
    <row r="15127" spans="1:3">
      <c r="A15127" s="10" t="s">
        <v>14881</v>
      </c>
      <c r="B15127" s="22" t="s">
        <v>95</v>
      </c>
      <c r="C15127" s="23" t="s">
        <v>110</v>
      </c>
    </row>
    <row r="15128" spans="1:3">
      <c r="A15128" s="10" t="s">
        <v>14882</v>
      </c>
      <c r="B15128" s="22" t="s">
        <v>95</v>
      </c>
      <c r="C15128" s="23" t="s">
        <v>106</v>
      </c>
    </row>
    <row r="15129" spans="1:3">
      <c r="A15129" s="10" t="s">
        <v>14883</v>
      </c>
      <c r="B15129" s="22" t="s">
        <v>95</v>
      </c>
      <c r="C15129" s="23" t="s">
        <v>110</v>
      </c>
    </row>
    <row r="15130" spans="1:3">
      <c r="A15130" s="10" t="s">
        <v>14884</v>
      </c>
      <c r="B15130" s="22" t="s">
        <v>95</v>
      </c>
      <c r="C15130" s="23" t="s">
        <v>130</v>
      </c>
    </row>
    <row r="15131" spans="1:3">
      <c r="A15131" s="10" t="s">
        <v>14885</v>
      </c>
      <c r="B15131" s="22" t="s">
        <v>95</v>
      </c>
      <c r="C15131" s="23">
        <v>40</v>
      </c>
    </row>
    <row r="15132" spans="1:3">
      <c r="A15132" s="10" t="s">
        <v>14886</v>
      </c>
      <c r="B15132" s="22" t="s">
        <v>95</v>
      </c>
      <c r="C15132" s="23" t="s">
        <v>108</v>
      </c>
    </row>
    <row r="15133" spans="1:3">
      <c r="A15133" s="10" t="s">
        <v>14887</v>
      </c>
      <c r="B15133" s="22" t="s">
        <v>95</v>
      </c>
      <c r="C15133" s="23" t="s">
        <v>130</v>
      </c>
    </row>
    <row r="15134" spans="1:3">
      <c r="A15134" s="10" t="s">
        <v>14888</v>
      </c>
      <c r="B15134" s="22" t="s">
        <v>95</v>
      </c>
      <c r="C15134" s="23" t="s">
        <v>110</v>
      </c>
    </row>
    <row r="15135" spans="1:3">
      <c r="A15135" s="10" t="s">
        <v>14889</v>
      </c>
      <c r="B15135" s="22" t="s">
        <v>95</v>
      </c>
      <c r="C15135" s="23" t="s">
        <v>110</v>
      </c>
    </row>
    <row r="15136" spans="1:3" ht="18.75">
      <c r="A15136" s="77" t="s">
        <v>14890</v>
      </c>
      <c r="B15136" s="10" t="s">
        <v>95</v>
      </c>
      <c r="C15136" s="80" t="s">
        <v>434</v>
      </c>
    </row>
    <row r="15137" spans="1:33" ht="18.75">
      <c r="A15137" s="77" t="s">
        <v>14891</v>
      </c>
      <c r="B15137" s="22" t="s">
        <v>95</v>
      </c>
      <c r="C15137" s="79" t="s">
        <v>5</v>
      </c>
    </row>
    <row r="15138" spans="1:33">
      <c r="A15138" s="10" t="s">
        <v>14892</v>
      </c>
      <c r="B15138" s="22" t="s">
        <v>95</v>
      </c>
      <c r="C15138" s="23" t="s">
        <v>5</v>
      </c>
    </row>
    <row r="15139" spans="1:33">
      <c r="A15139" s="10" t="s">
        <v>14893</v>
      </c>
      <c r="B15139" s="22" t="s">
        <v>95</v>
      </c>
      <c r="C15139" s="23" t="s">
        <v>5</v>
      </c>
    </row>
    <row r="15140" spans="1:33" ht="18.75">
      <c r="A15140" s="10" t="s">
        <v>614</v>
      </c>
      <c r="B15140" s="22" t="s">
        <v>14861</v>
      </c>
      <c r="C15140" s="23" t="s">
        <v>108</v>
      </c>
    </row>
    <row r="15141" spans="1:33" ht="18.75">
      <c r="A15141" s="77" t="s">
        <v>6779</v>
      </c>
      <c r="B15141" s="78" t="s">
        <v>14705</v>
      </c>
      <c r="C15141" s="79" t="s">
        <v>108</v>
      </c>
    </row>
    <row r="15142" spans="1:33">
      <c r="A15142" s="10" t="s">
        <v>479</v>
      </c>
      <c r="B15142" s="22" t="s">
        <v>95</v>
      </c>
      <c r="C15142" s="23" t="s">
        <v>110</v>
      </c>
    </row>
    <row r="15143" spans="1:33">
      <c r="A15143" s="18" t="s">
        <v>13833</v>
      </c>
      <c r="B15143" s="75" t="s">
        <v>95</v>
      </c>
      <c r="C15143" s="76" t="s">
        <v>108</v>
      </c>
      <c r="D15143" s="40"/>
      <c r="E15143" s="40"/>
      <c r="F15143" s="40"/>
      <c r="G15143" s="40"/>
      <c r="H15143" s="40"/>
      <c r="I15143" s="40"/>
      <c r="J15143" s="40"/>
      <c r="K15143" s="40"/>
      <c r="L15143" s="40"/>
      <c r="M15143" s="40"/>
      <c r="N15143" s="40"/>
      <c r="O15143" s="40"/>
      <c r="P15143" s="40"/>
      <c r="Q15143" s="40"/>
      <c r="R15143" s="40"/>
      <c r="S15143" s="40"/>
      <c r="T15143" s="40"/>
      <c r="U15143" s="40"/>
      <c r="V15143" s="40"/>
      <c r="W15143" s="40"/>
      <c r="X15143" s="40"/>
      <c r="Y15143" s="40"/>
      <c r="Z15143" s="40"/>
      <c r="AA15143" s="40"/>
      <c r="AB15143" s="40"/>
      <c r="AC15143" s="40"/>
      <c r="AD15143" s="40"/>
      <c r="AE15143" s="40"/>
      <c r="AF15143" s="40"/>
      <c r="AG15143" s="40"/>
    </row>
    <row r="15144" spans="1:33" ht="18.75">
      <c r="A15144" s="7" t="s">
        <v>13364</v>
      </c>
      <c r="B15144" s="38" t="s">
        <v>14705</v>
      </c>
      <c r="C15144" s="39" t="s">
        <v>5</v>
      </c>
      <c r="D15144" s="40"/>
      <c r="E15144" s="40"/>
      <c r="F15144" s="40"/>
      <c r="G15144" s="40"/>
      <c r="H15144" s="40"/>
      <c r="I15144" s="40"/>
      <c r="J15144" s="40"/>
      <c r="K15144" s="40"/>
      <c r="L15144" s="40"/>
      <c r="M15144" s="40"/>
      <c r="N15144" s="40"/>
      <c r="O15144" s="40"/>
      <c r="P15144" s="40"/>
      <c r="Q15144" s="40"/>
      <c r="R15144" s="40"/>
      <c r="S15144" s="40"/>
      <c r="T15144" s="40"/>
      <c r="U15144" s="40"/>
      <c r="V15144" s="40"/>
      <c r="W15144" s="40"/>
      <c r="X15144" s="40"/>
      <c r="Y15144" s="40"/>
      <c r="Z15144" s="40"/>
      <c r="AA15144" s="40"/>
      <c r="AB15144" s="40"/>
      <c r="AC15144" s="40"/>
      <c r="AD15144" s="40"/>
      <c r="AE15144" s="40"/>
      <c r="AF15144" s="40"/>
      <c r="AG15144" s="40"/>
    </row>
    <row r="15145" spans="1:33" ht="18.75">
      <c r="A15145" s="16" t="s">
        <v>14894</v>
      </c>
      <c r="B15145" s="44" t="s">
        <v>14705</v>
      </c>
      <c r="C15145" s="45" t="s">
        <v>108</v>
      </c>
      <c r="D15145" s="40"/>
      <c r="E15145" s="40"/>
      <c r="F15145" s="40"/>
      <c r="G15145" s="40"/>
      <c r="H15145" s="40"/>
      <c r="I15145" s="40"/>
      <c r="J15145" s="40"/>
      <c r="K15145" s="40"/>
      <c r="L15145" s="40"/>
      <c r="M15145" s="40"/>
      <c r="N15145" s="40"/>
      <c r="O15145" s="40"/>
      <c r="P15145" s="40"/>
      <c r="Q15145" s="40"/>
      <c r="R15145" s="40"/>
      <c r="S15145" s="40"/>
      <c r="T15145" s="40"/>
      <c r="U15145" s="40"/>
      <c r="V15145" s="40"/>
      <c r="W15145" s="40"/>
      <c r="X15145" s="40"/>
      <c r="Y15145" s="40"/>
      <c r="Z15145" s="40"/>
      <c r="AA15145" s="40"/>
      <c r="AB15145" s="40"/>
      <c r="AC15145" s="40"/>
      <c r="AD15145" s="40"/>
      <c r="AE15145" s="40"/>
      <c r="AF15145" s="40"/>
      <c r="AG15145" s="40"/>
    </row>
    <row r="15146" spans="1:33" ht="18.75">
      <c r="A15146" s="7" t="s">
        <v>13070</v>
      </c>
      <c r="B15146" s="38" t="s">
        <v>14705</v>
      </c>
      <c r="C15146" s="39" t="s">
        <v>130</v>
      </c>
      <c r="D15146" s="38"/>
      <c r="E15146" s="38"/>
      <c r="F15146" s="38"/>
      <c r="G15146" s="38"/>
      <c r="H15146" s="38"/>
      <c r="I15146" s="38"/>
      <c r="J15146" s="38"/>
      <c r="K15146" s="38"/>
      <c r="L15146" s="38"/>
      <c r="M15146" s="38"/>
      <c r="N15146" s="38"/>
      <c r="O15146" s="38"/>
      <c r="P15146" s="38"/>
      <c r="Q15146" s="38"/>
      <c r="R15146" s="38"/>
      <c r="S15146" s="38"/>
      <c r="T15146" s="38"/>
      <c r="U15146" s="38"/>
      <c r="V15146" s="38"/>
      <c r="W15146" s="38"/>
      <c r="X15146" s="38"/>
      <c r="Y15146" s="38"/>
      <c r="Z15146" s="38"/>
      <c r="AA15146" s="38"/>
      <c r="AB15146" s="38"/>
      <c r="AC15146" s="38"/>
      <c r="AD15146" s="38"/>
      <c r="AE15146" s="38"/>
      <c r="AF15146" s="38"/>
      <c r="AG15146" s="38"/>
    </row>
    <row r="15147" spans="1:33" ht="18.75">
      <c r="A15147" s="16" t="s">
        <v>5082</v>
      </c>
      <c r="B15147" s="44" t="s">
        <v>14705</v>
      </c>
      <c r="C15147" s="45" t="s">
        <v>110</v>
      </c>
      <c r="D15147" s="40"/>
      <c r="E15147" s="40"/>
      <c r="F15147" s="40"/>
      <c r="G15147" s="40"/>
      <c r="H15147" s="40"/>
      <c r="I15147" s="40"/>
      <c r="J15147" s="40"/>
      <c r="K15147" s="40"/>
      <c r="L15147" s="40"/>
      <c r="M15147" s="40"/>
      <c r="N15147" s="40"/>
      <c r="O15147" s="40"/>
      <c r="P15147" s="40"/>
      <c r="Q15147" s="40"/>
      <c r="R15147" s="40"/>
      <c r="S15147" s="40"/>
      <c r="T15147" s="40"/>
      <c r="U15147" s="40"/>
      <c r="V15147" s="40"/>
      <c r="W15147" s="40"/>
      <c r="X15147" s="40"/>
      <c r="Y15147" s="40"/>
      <c r="Z15147" s="40"/>
      <c r="AA15147" s="40"/>
      <c r="AB15147" s="40"/>
      <c r="AC15147" s="40"/>
      <c r="AD15147" s="40"/>
      <c r="AE15147" s="40"/>
      <c r="AF15147" s="40"/>
      <c r="AG15147" s="40"/>
    </row>
    <row r="15148" spans="1:33" ht="18.75">
      <c r="A15148" s="16" t="s">
        <v>14895</v>
      </c>
      <c r="B15148" s="44" t="s">
        <v>14705</v>
      </c>
      <c r="C15148" s="45" t="s">
        <v>130</v>
      </c>
      <c r="D15148" s="40"/>
      <c r="E15148" s="40"/>
      <c r="F15148" s="40"/>
      <c r="G15148" s="40"/>
      <c r="H15148" s="40"/>
      <c r="I15148" s="40"/>
      <c r="J15148" s="40"/>
      <c r="K15148" s="40"/>
      <c r="L15148" s="40"/>
      <c r="M15148" s="40"/>
      <c r="N15148" s="40"/>
      <c r="O15148" s="40"/>
      <c r="P15148" s="40"/>
      <c r="Q15148" s="40"/>
      <c r="R15148" s="40"/>
      <c r="S15148" s="40"/>
      <c r="T15148" s="40"/>
      <c r="U15148" s="40"/>
      <c r="V15148" s="40"/>
      <c r="W15148" s="40"/>
      <c r="X15148" s="40"/>
      <c r="Y15148" s="40"/>
      <c r="Z15148" s="40"/>
      <c r="AA15148" s="40"/>
      <c r="AB15148" s="40"/>
      <c r="AC15148" s="40"/>
      <c r="AD15148" s="40"/>
      <c r="AE15148" s="40"/>
      <c r="AF15148" s="40"/>
      <c r="AG15148" s="40"/>
    </row>
    <row r="15149" spans="1:33" ht="18.75">
      <c r="A15149" s="16" t="s">
        <v>13592</v>
      </c>
      <c r="B15149" s="44" t="s">
        <v>14705</v>
      </c>
      <c r="C15149" s="45" t="s">
        <v>118</v>
      </c>
      <c r="D15149" s="40"/>
      <c r="E15149" s="40"/>
      <c r="F15149" s="40"/>
      <c r="G15149" s="40"/>
      <c r="H15149" s="40"/>
      <c r="I15149" s="40"/>
      <c r="J15149" s="40"/>
      <c r="K15149" s="40"/>
      <c r="L15149" s="40"/>
      <c r="M15149" s="40"/>
      <c r="N15149" s="40"/>
      <c r="O15149" s="40"/>
      <c r="P15149" s="40"/>
      <c r="Q15149" s="40"/>
      <c r="R15149" s="40"/>
      <c r="S15149" s="40"/>
      <c r="T15149" s="40"/>
      <c r="U15149" s="40"/>
      <c r="V15149" s="40"/>
      <c r="W15149" s="40"/>
      <c r="X15149" s="40"/>
      <c r="Y15149" s="40"/>
      <c r="Z15149" s="40"/>
      <c r="AA15149" s="40"/>
      <c r="AB15149" s="40"/>
      <c r="AC15149" s="40"/>
      <c r="AD15149" s="40"/>
      <c r="AE15149" s="40"/>
      <c r="AF15149" s="40"/>
      <c r="AG15149" s="40"/>
    </row>
    <row r="15150" spans="1:33" ht="18.75">
      <c r="A15150" s="10" t="s">
        <v>14896</v>
      </c>
      <c r="B15150" s="22" t="s">
        <v>14861</v>
      </c>
      <c r="C15150" s="23" t="s">
        <v>106</v>
      </c>
    </row>
    <row r="15151" spans="1:33" ht="18.75">
      <c r="A15151" s="7" t="s">
        <v>8592</v>
      </c>
      <c r="B15151" s="38" t="s">
        <v>14705</v>
      </c>
      <c r="C15151" s="39" t="s">
        <v>108</v>
      </c>
      <c r="D15151" s="38"/>
      <c r="E15151" s="38"/>
      <c r="F15151" s="38"/>
      <c r="G15151" s="38"/>
      <c r="H15151" s="38"/>
      <c r="I15151" s="38"/>
      <c r="J15151" s="38"/>
      <c r="K15151" s="38"/>
      <c r="L15151" s="38"/>
      <c r="M15151" s="38"/>
      <c r="N15151" s="38"/>
      <c r="O15151" s="38"/>
      <c r="P15151" s="38"/>
      <c r="Q15151" s="38"/>
      <c r="R15151" s="38"/>
      <c r="S15151" s="38"/>
      <c r="T15151" s="38"/>
      <c r="U15151" s="38"/>
      <c r="V15151" s="38"/>
      <c r="W15151" s="38"/>
      <c r="X15151" s="38"/>
      <c r="Y15151" s="38"/>
      <c r="Z15151" s="38"/>
      <c r="AA15151" s="38"/>
      <c r="AB15151" s="38"/>
      <c r="AC15151" s="38"/>
      <c r="AD15151" s="38"/>
      <c r="AE15151" s="38"/>
      <c r="AF15151" s="38"/>
      <c r="AG15151" s="38"/>
    </row>
    <row r="15152" spans="1:33" ht="18.75">
      <c r="A15152" s="7" t="s">
        <v>14897</v>
      </c>
      <c r="B15152" s="38" t="s">
        <v>14705</v>
      </c>
      <c r="C15152" s="39" t="s">
        <v>110</v>
      </c>
      <c r="D15152" s="38"/>
      <c r="E15152" s="38"/>
      <c r="F15152" s="38"/>
      <c r="G15152" s="38"/>
      <c r="H15152" s="38"/>
      <c r="I15152" s="38"/>
      <c r="J15152" s="38"/>
      <c r="K15152" s="38"/>
      <c r="L15152" s="38"/>
      <c r="M15152" s="38"/>
      <c r="N15152" s="38"/>
      <c r="O15152" s="38"/>
      <c r="P15152" s="38"/>
      <c r="Q15152" s="38"/>
      <c r="R15152" s="38"/>
      <c r="S15152" s="38"/>
      <c r="T15152" s="38"/>
      <c r="U15152" s="38"/>
      <c r="V15152" s="38"/>
      <c r="W15152" s="38"/>
      <c r="X15152" s="38"/>
      <c r="Y15152" s="38"/>
      <c r="Z15152" s="38"/>
      <c r="AA15152" s="38"/>
      <c r="AB15152" s="38"/>
      <c r="AC15152" s="38"/>
      <c r="AD15152" s="38"/>
      <c r="AE15152" s="38"/>
      <c r="AF15152" s="38"/>
      <c r="AG15152" s="38"/>
    </row>
    <row r="15153" spans="1:33" ht="18.75">
      <c r="A15153" s="7" t="s">
        <v>14898</v>
      </c>
      <c r="B15153" s="38" t="s">
        <v>14705</v>
      </c>
      <c r="C15153" s="39" t="s">
        <v>108</v>
      </c>
      <c r="D15153" s="38"/>
      <c r="E15153" s="38"/>
      <c r="F15153" s="38"/>
      <c r="G15153" s="38"/>
      <c r="H15153" s="38"/>
      <c r="I15153" s="38"/>
      <c r="J15153" s="38"/>
      <c r="K15153" s="38"/>
      <c r="L15153" s="38"/>
      <c r="M15153" s="38"/>
      <c r="N15153" s="38"/>
      <c r="O15153" s="38"/>
      <c r="P15153" s="38"/>
      <c r="Q15153" s="38"/>
      <c r="R15153" s="38"/>
      <c r="S15153" s="38"/>
      <c r="T15153" s="38"/>
      <c r="U15153" s="38"/>
      <c r="V15153" s="38"/>
      <c r="W15153" s="38"/>
      <c r="X15153" s="38"/>
      <c r="Y15153" s="38"/>
      <c r="Z15153" s="38"/>
      <c r="AA15153" s="38"/>
      <c r="AB15153" s="38"/>
      <c r="AC15153" s="38"/>
      <c r="AD15153" s="38"/>
      <c r="AE15153" s="38"/>
      <c r="AF15153" s="38"/>
      <c r="AG15153" s="38"/>
    </row>
    <row r="15154" spans="1:33" ht="18.75">
      <c r="A15154" s="7" t="s">
        <v>12142</v>
      </c>
      <c r="B15154" s="38" t="s">
        <v>14705</v>
      </c>
      <c r="C15154" s="39" t="s">
        <v>236</v>
      </c>
      <c r="D15154" s="40"/>
      <c r="E15154" s="40"/>
      <c r="F15154" s="40"/>
      <c r="G15154" s="40"/>
      <c r="H15154" s="40"/>
      <c r="I15154" s="40"/>
      <c r="J15154" s="40"/>
      <c r="K15154" s="40"/>
      <c r="L15154" s="40"/>
      <c r="M15154" s="40"/>
      <c r="N15154" s="40"/>
      <c r="O15154" s="40"/>
      <c r="P15154" s="40"/>
      <c r="Q15154" s="40"/>
      <c r="R15154" s="40"/>
      <c r="S15154" s="40"/>
      <c r="T15154" s="40"/>
      <c r="U15154" s="40"/>
      <c r="V15154" s="40"/>
      <c r="W15154" s="40"/>
      <c r="X15154" s="40"/>
      <c r="Y15154" s="40"/>
      <c r="Z15154" s="40"/>
      <c r="AA15154" s="40"/>
      <c r="AB15154" s="40"/>
      <c r="AC15154" s="40"/>
      <c r="AD15154" s="40"/>
      <c r="AE15154" s="40"/>
      <c r="AF15154" s="40"/>
      <c r="AG15154" s="40"/>
    </row>
    <row r="15155" spans="1:33" ht="18.75">
      <c r="A15155" s="7" t="s">
        <v>14899</v>
      </c>
      <c r="B15155" s="38" t="s">
        <v>14705</v>
      </c>
      <c r="C15155" s="39" t="s">
        <v>130</v>
      </c>
      <c r="D15155" s="38"/>
      <c r="E15155" s="38"/>
      <c r="F15155" s="38"/>
      <c r="G15155" s="38"/>
      <c r="H15155" s="38"/>
      <c r="I15155" s="38"/>
      <c r="J15155" s="38"/>
      <c r="K15155" s="38"/>
      <c r="L15155" s="38"/>
      <c r="M15155" s="38"/>
      <c r="N15155" s="38"/>
      <c r="O15155" s="38"/>
      <c r="P15155" s="38"/>
      <c r="Q15155" s="38"/>
      <c r="R15155" s="38"/>
      <c r="S15155" s="38"/>
      <c r="T15155" s="38"/>
      <c r="U15155" s="38"/>
      <c r="V15155" s="38"/>
      <c r="W15155" s="38"/>
      <c r="X15155" s="38"/>
      <c r="Y15155" s="38"/>
      <c r="Z15155" s="38"/>
      <c r="AA15155" s="38"/>
      <c r="AB15155" s="38"/>
      <c r="AC15155" s="38"/>
      <c r="AD15155" s="38"/>
      <c r="AE15155" s="38"/>
      <c r="AF15155" s="38"/>
      <c r="AG15155" s="38"/>
    </row>
    <row r="15156" spans="1:33" ht="18.75">
      <c r="A15156" s="77" t="s">
        <v>14900</v>
      </c>
      <c r="B15156" s="78" t="s">
        <v>14705</v>
      </c>
      <c r="C15156" s="79" t="s">
        <v>118</v>
      </c>
    </row>
    <row r="15157" spans="1:33">
      <c r="A15157" s="10" t="s">
        <v>7859</v>
      </c>
      <c r="B15157" s="22" t="s">
        <v>95</v>
      </c>
      <c r="C15157" s="23" t="s">
        <v>136</v>
      </c>
    </row>
    <row r="15158" spans="1:33" ht="18.75">
      <c r="A15158" s="77" t="s">
        <v>11550</v>
      </c>
      <c r="B15158" s="78" t="s">
        <v>14705</v>
      </c>
      <c r="C15158" s="79" t="s">
        <v>110</v>
      </c>
    </row>
    <row r="15159" spans="1:33" ht="18.75">
      <c r="A15159" s="77" t="s">
        <v>13078</v>
      </c>
      <c r="B15159" s="78" t="s">
        <v>14705</v>
      </c>
      <c r="C15159" s="79" t="s">
        <v>110</v>
      </c>
    </row>
    <row r="15160" spans="1:33" ht="18.75">
      <c r="A15160" s="7" t="s">
        <v>8470</v>
      </c>
      <c r="B15160" s="38" t="s">
        <v>14705</v>
      </c>
      <c r="C15160" s="39" t="s">
        <v>106</v>
      </c>
      <c r="D15160" s="38"/>
      <c r="E15160" s="38"/>
      <c r="F15160" s="38"/>
      <c r="G15160" s="38"/>
      <c r="H15160" s="38"/>
      <c r="I15160" s="38"/>
      <c r="J15160" s="38"/>
      <c r="K15160" s="38"/>
      <c r="L15160" s="38"/>
      <c r="M15160" s="38"/>
      <c r="N15160" s="38"/>
      <c r="O15160" s="38"/>
      <c r="P15160" s="38"/>
      <c r="Q15160" s="38"/>
      <c r="R15160" s="38"/>
      <c r="S15160" s="38"/>
      <c r="T15160" s="38"/>
      <c r="U15160" s="38"/>
      <c r="V15160" s="38"/>
      <c r="W15160" s="38"/>
      <c r="X15160" s="38"/>
      <c r="Y15160" s="38"/>
      <c r="Z15160" s="38"/>
      <c r="AA15160" s="38"/>
      <c r="AB15160" s="38"/>
      <c r="AC15160" s="38"/>
      <c r="AD15160" s="38"/>
      <c r="AE15160" s="38"/>
      <c r="AF15160" s="38"/>
      <c r="AG15160" s="38"/>
    </row>
    <row r="15161" spans="1:33">
      <c r="A15161" s="10" t="s">
        <v>14901</v>
      </c>
      <c r="B15161" s="22" t="s">
        <v>95</v>
      </c>
      <c r="C15161" s="23" t="s">
        <v>106</v>
      </c>
    </row>
    <row r="15162" spans="1:33" ht="18.75">
      <c r="A15162" s="77" t="s">
        <v>14902</v>
      </c>
      <c r="B15162" s="22" t="s">
        <v>95</v>
      </c>
      <c r="C15162" s="79" t="s">
        <v>110</v>
      </c>
    </row>
    <row r="15163" spans="1:33">
      <c r="A15163" s="10" t="s">
        <v>8475</v>
      </c>
      <c r="B15163" s="22" t="s">
        <v>95</v>
      </c>
      <c r="C15163" s="23" t="s">
        <v>108</v>
      </c>
    </row>
    <row r="15164" spans="1:33" ht="18.75">
      <c r="A15164" s="16" t="s">
        <v>14903</v>
      </c>
      <c r="B15164" s="38" t="s">
        <v>14705</v>
      </c>
      <c r="C15164" s="45" t="s">
        <v>110</v>
      </c>
      <c r="D15164" s="40"/>
      <c r="E15164" s="40"/>
      <c r="F15164" s="40"/>
      <c r="G15164" s="40"/>
      <c r="H15164" s="40"/>
      <c r="I15164" s="40"/>
      <c r="J15164" s="40"/>
      <c r="K15164" s="40"/>
      <c r="L15164" s="40"/>
      <c r="M15164" s="40"/>
      <c r="N15164" s="40"/>
      <c r="O15164" s="40"/>
      <c r="P15164" s="40"/>
      <c r="Q15164" s="40"/>
      <c r="R15164" s="40"/>
      <c r="S15164" s="40"/>
      <c r="T15164" s="40"/>
      <c r="U15164" s="40"/>
      <c r="V15164" s="40"/>
      <c r="W15164" s="40"/>
      <c r="X15164" s="40"/>
      <c r="Y15164" s="40"/>
      <c r="Z15164" s="40"/>
      <c r="AA15164" s="40"/>
      <c r="AB15164" s="40"/>
      <c r="AC15164" s="40"/>
      <c r="AD15164" s="40"/>
      <c r="AE15164" s="40"/>
      <c r="AF15164" s="40"/>
      <c r="AG15164" s="40"/>
    </row>
    <row r="15165" spans="1:33">
      <c r="A15165" s="18" t="s">
        <v>14904</v>
      </c>
      <c r="B15165" s="75" t="s">
        <v>95</v>
      </c>
      <c r="C15165" s="76" t="s">
        <v>108</v>
      </c>
      <c r="D15165" s="40"/>
      <c r="E15165" s="40"/>
      <c r="F15165" s="40"/>
      <c r="G15165" s="40"/>
      <c r="H15165" s="40"/>
      <c r="I15165" s="40"/>
      <c r="J15165" s="40"/>
      <c r="K15165" s="40"/>
      <c r="L15165" s="40"/>
      <c r="M15165" s="40"/>
      <c r="N15165" s="40"/>
      <c r="O15165" s="40"/>
      <c r="P15165" s="40"/>
      <c r="Q15165" s="40"/>
      <c r="R15165" s="40"/>
      <c r="S15165" s="40"/>
      <c r="T15165" s="40"/>
      <c r="U15165" s="40"/>
      <c r="V15165" s="40"/>
      <c r="W15165" s="40"/>
      <c r="X15165" s="40"/>
      <c r="Y15165" s="40"/>
      <c r="Z15165" s="40"/>
      <c r="AA15165" s="40"/>
      <c r="AB15165" s="40"/>
      <c r="AC15165" s="40"/>
      <c r="AD15165" s="40"/>
      <c r="AE15165" s="40"/>
      <c r="AF15165" s="40"/>
      <c r="AG15165" s="40"/>
    </row>
    <row r="15166" spans="1:33">
      <c r="A15166" s="10" t="s">
        <v>9984</v>
      </c>
      <c r="B15166" s="22" t="s">
        <v>95</v>
      </c>
      <c r="C15166" s="23" t="s">
        <v>5</v>
      </c>
    </row>
    <row r="15167" spans="1:33" ht="18.75">
      <c r="A15167" s="7" t="s">
        <v>14905</v>
      </c>
      <c r="B15167" s="38" t="s">
        <v>14705</v>
      </c>
      <c r="C15167" s="39" t="s">
        <v>977</v>
      </c>
      <c r="D15167" s="40"/>
      <c r="E15167" s="40"/>
      <c r="F15167" s="40"/>
      <c r="G15167" s="40"/>
      <c r="H15167" s="40"/>
      <c r="I15167" s="40"/>
      <c r="J15167" s="40"/>
      <c r="K15167" s="40"/>
      <c r="L15167" s="40"/>
      <c r="M15167" s="40"/>
      <c r="N15167" s="40"/>
      <c r="O15167" s="40"/>
      <c r="P15167" s="40"/>
      <c r="Q15167" s="40"/>
      <c r="R15167" s="40"/>
      <c r="S15167" s="40"/>
      <c r="T15167" s="40"/>
      <c r="U15167" s="40"/>
      <c r="V15167" s="40"/>
      <c r="W15167" s="40"/>
      <c r="X15167" s="40"/>
      <c r="Y15167" s="40"/>
      <c r="Z15167" s="40"/>
      <c r="AA15167" s="40"/>
      <c r="AB15167" s="40"/>
      <c r="AC15167" s="40"/>
      <c r="AD15167" s="40"/>
      <c r="AE15167" s="40"/>
      <c r="AF15167" s="40"/>
      <c r="AG15167" s="40"/>
    </row>
    <row r="15168" spans="1:33" ht="18.75">
      <c r="A15168" s="7" t="s">
        <v>14906</v>
      </c>
      <c r="B15168" s="38" t="s">
        <v>95</v>
      </c>
      <c r="C15168" s="39" t="s">
        <v>108</v>
      </c>
      <c r="D15168" s="40"/>
      <c r="E15168" s="40"/>
      <c r="F15168" s="40"/>
      <c r="G15168" s="40"/>
      <c r="H15168" s="40"/>
      <c r="I15168" s="40"/>
      <c r="J15168" s="40"/>
      <c r="K15168" s="40"/>
      <c r="L15168" s="40"/>
      <c r="M15168" s="40"/>
      <c r="N15168" s="40"/>
      <c r="O15168" s="40"/>
      <c r="P15168" s="40"/>
      <c r="Q15168" s="40"/>
      <c r="R15168" s="40"/>
      <c r="S15168" s="40"/>
      <c r="T15168" s="40"/>
      <c r="U15168" s="40"/>
      <c r="V15168" s="40"/>
      <c r="W15168" s="40"/>
      <c r="X15168" s="40"/>
      <c r="Y15168" s="40"/>
      <c r="Z15168" s="40"/>
      <c r="AA15168" s="40"/>
      <c r="AB15168" s="40"/>
      <c r="AC15168" s="40"/>
      <c r="AD15168" s="40"/>
      <c r="AE15168" s="40"/>
      <c r="AF15168" s="40"/>
      <c r="AG15168" s="40"/>
    </row>
    <row r="15169" spans="1:33" ht="18.75">
      <c r="A15169" s="7" t="s">
        <v>14907</v>
      </c>
      <c r="B15169" s="38" t="s">
        <v>95</v>
      </c>
      <c r="C15169" s="39" t="s">
        <v>108</v>
      </c>
      <c r="D15169" s="40"/>
      <c r="E15169" s="40"/>
      <c r="F15169" s="40"/>
      <c r="G15169" s="40"/>
      <c r="H15169" s="40"/>
      <c r="I15169" s="40"/>
      <c r="J15169" s="40"/>
      <c r="K15169" s="40"/>
      <c r="L15169" s="40"/>
      <c r="M15169" s="40"/>
      <c r="N15169" s="40"/>
      <c r="O15169" s="40"/>
      <c r="P15169" s="40"/>
      <c r="Q15169" s="40"/>
      <c r="R15169" s="40"/>
      <c r="S15169" s="40"/>
      <c r="T15169" s="40"/>
      <c r="U15169" s="40"/>
      <c r="V15169" s="40"/>
      <c r="W15169" s="40"/>
      <c r="X15169" s="40"/>
      <c r="Y15169" s="40"/>
      <c r="Z15169" s="40"/>
      <c r="AA15169" s="40"/>
      <c r="AB15169" s="40"/>
      <c r="AC15169" s="40"/>
      <c r="AD15169" s="40"/>
      <c r="AE15169" s="40"/>
      <c r="AF15169" s="40"/>
      <c r="AG15169" s="40"/>
    </row>
    <row r="15170" spans="1:33">
      <c r="A15170" s="10" t="s">
        <v>14908</v>
      </c>
      <c r="B15170" s="22" t="s">
        <v>95</v>
      </c>
      <c r="C15170" s="23" t="s">
        <v>108</v>
      </c>
    </row>
    <row r="15171" spans="1:33" ht="18.75">
      <c r="A15171" s="77" t="s">
        <v>6224</v>
      </c>
      <c r="B15171" s="78" t="s">
        <v>14705</v>
      </c>
      <c r="C15171" s="79" t="s">
        <v>136</v>
      </c>
    </row>
    <row r="15172" spans="1:33" ht="18.75">
      <c r="A15172" s="77" t="s">
        <v>14909</v>
      </c>
      <c r="B15172" s="22" t="s">
        <v>95</v>
      </c>
      <c r="C15172" s="79" t="s">
        <v>108</v>
      </c>
    </row>
    <row r="15173" spans="1:33" ht="18.75">
      <c r="A15173" s="7" t="s">
        <v>14910</v>
      </c>
      <c r="B15173" s="38" t="s">
        <v>95</v>
      </c>
      <c r="C15173" s="39" t="s">
        <v>110</v>
      </c>
      <c r="D15173" s="40"/>
      <c r="E15173" s="40"/>
      <c r="F15173" s="40"/>
      <c r="G15173" s="40"/>
      <c r="H15173" s="40"/>
      <c r="I15173" s="40"/>
      <c r="J15173" s="40"/>
      <c r="K15173" s="40"/>
      <c r="L15173" s="40"/>
      <c r="M15173" s="40"/>
      <c r="N15173" s="40"/>
      <c r="O15173" s="40"/>
      <c r="P15173" s="40"/>
      <c r="Q15173" s="40"/>
      <c r="R15173" s="40"/>
      <c r="S15173" s="40"/>
      <c r="T15173" s="40"/>
      <c r="U15173" s="40"/>
      <c r="V15173" s="40"/>
      <c r="W15173" s="40"/>
      <c r="X15173" s="40"/>
      <c r="Y15173" s="40"/>
      <c r="Z15173" s="40"/>
      <c r="AA15173" s="40"/>
      <c r="AB15173" s="40"/>
      <c r="AC15173" s="40"/>
      <c r="AD15173" s="40"/>
      <c r="AE15173" s="40"/>
      <c r="AF15173" s="40"/>
      <c r="AG15173" s="40"/>
    </row>
    <row r="15174" spans="1:33" ht="18.75">
      <c r="A15174" s="7" t="s">
        <v>10009</v>
      </c>
      <c r="B15174" s="7" t="s">
        <v>14705</v>
      </c>
      <c r="C15174" s="8" t="s">
        <v>434</v>
      </c>
      <c r="D15174" s="9"/>
      <c r="E15174" s="9"/>
      <c r="F15174" s="9"/>
      <c r="G15174" s="9"/>
      <c r="H15174" s="9"/>
      <c r="I15174" s="9"/>
      <c r="J15174" s="9"/>
      <c r="K15174" s="9"/>
      <c r="L15174" s="9"/>
      <c r="M15174" s="9"/>
      <c r="N15174" s="9"/>
      <c r="O15174" s="9"/>
      <c r="P15174" s="9"/>
      <c r="Q15174" s="9"/>
      <c r="R15174" s="9"/>
      <c r="S15174" s="9"/>
      <c r="T15174" s="9"/>
      <c r="U15174" s="9"/>
      <c r="V15174" s="9"/>
      <c r="W15174" s="9"/>
      <c r="X15174" s="9"/>
      <c r="Y15174" s="9"/>
      <c r="Z15174" s="9"/>
      <c r="AA15174" s="9"/>
      <c r="AB15174" s="9"/>
      <c r="AC15174" s="9"/>
      <c r="AD15174" s="9"/>
      <c r="AE15174" s="9"/>
      <c r="AF15174" s="9"/>
      <c r="AG15174" s="9"/>
    </row>
    <row r="15175" spans="1:33" ht="18.75">
      <c r="A15175" s="7" t="s">
        <v>14911</v>
      </c>
      <c r="B15175" s="38" t="s">
        <v>14912</v>
      </c>
      <c r="C15175" s="39" t="s">
        <v>130</v>
      </c>
      <c r="D15175" s="38"/>
      <c r="E15175" s="38"/>
      <c r="F15175" s="38"/>
      <c r="G15175" s="38"/>
      <c r="H15175" s="38"/>
      <c r="I15175" s="38"/>
      <c r="J15175" s="38"/>
      <c r="K15175" s="38"/>
      <c r="L15175" s="38"/>
      <c r="M15175" s="38"/>
      <c r="N15175" s="38"/>
      <c r="O15175" s="38"/>
      <c r="P15175" s="38"/>
      <c r="Q15175" s="38"/>
      <c r="R15175" s="38"/>
      <c r="S15175" s="38"/>
      <c r="T15175" s="38"/>
      <c r="U15175" s="38"/>
      <c r="V15175" s="38"/>
      <c r="W15175" s="38"/>
      <c r="X15175" s="38"/>
      <c r="Y15175" s="38"/>
      <c r="Z15175" s="38"/>
      <c r="AA15175" s="38"/>
      <c r="AB15175" s="38"/>
      <c r="AC15175" s="38"/>
      <c r="AD15175" s="38"/>
      <c r="AE15175" s="38"/>
      <c r="AF15175" s="38"/>
      <c r="AG15175" s="38"/>
    </row>
    <row r="15176" spans="1:33" ht="18.75">
      <c r="A15176" s="7" t="s">
        <v>10412</v>
      </c>
      <c r="B15176" s="7" t="s">
        <v>14912</v>
      </c>
      <c r="C15176" s="8" t="s">
        <v>434</v>
      </c>
      <c r="D15176" s="7"/>
      <c r="E15176" s="7"/>
      <c r="F15176" s="7"/>
      <c r="G15176" s="7"/>
      <c r="H15176" s="7"/>
      <c r="I15176" s="7"/>
      <c r="J15176" s="7"/>
      <c r="K15176" s="7"/>
      <c r="L15176" s="7"/>
      <c r="M15176" s="7"/>
      <c r="N15176" s="7"/>
      <c r="O15176" s="7"/>
      <c r="P15176" s="7"/>
      <c r="Q15176" s="7"/>
      <c r="R15176" s="7"/>
      <c r="S15176" s="7"/>
      <c r="T15176" s="7"/>
      <c r="U15176" s="7"/>
      <c r="V15176" s="7"/>
      <c r="W15176" s="7"/>
      <c r="X15176" s="7"/>
      <c r="Y15176" s="7"/>
      <c r="Z15176" s="7"/>
      <c r="AA15176" s="7"/>
      <c r="AB15176" s="7"/>
      <c r="AC15176" s="7"/>
      <c r="AD15176" s="7"/>
      <c r="AE15176" s="7"/>
      <c r="AF15176" s="7"/>
      <c r="AG15176" s="7"/>
    </row>
    <row r="15177" spans="1:33" ht="18.75">
      <c r="A15177" s="77" t="s">
        <v>14913</v>
      </c>
      <c r="B15177" s="81" t="s">
        <v>14914</v>
      </c>
      <c r="C15177" s="79" t="s">
        <v>106</v>
      </c>
    </row>
    <row r="15178" spans="1:33">
      <c r="A15178" s="18" t="s">
        <v>14915</v>
      </c>
      <c r="B15178" s="75" t="s">
        <v>14916</v>
      </c>
      <c r="C15178" s="76" t="s">
        <v>118</v>
      </c>
      <c r="D15178" s="40"/>
      <c r="E15178" s="40"/>
      <c r="F15178" s="40"/>
      <c r="G15178" s="40"/>
      <c r="H15178" s="40"/>
      <c r="I15178" s="40"/>
      <c r="J15178" s="40"/>
      <c r="K15178" s="40"/>
      <c r="L15178" s="40"/>
      <c r="M15178" s="40"/>
      <c r="N15178" s="40"/>
      <c r="O15178" s="40"/>
      <c r="P15178" s="40"/>
      <c r="Q15178" s="40"/>
      <c r="R15178" s="40"/>
      <c r="S15178" s="40"/>
      <c r="T15178" s="40"/>
      <c r="U15178" s="40"/>
      <c r="V15178" s="40"/>
      <c r="W15178" s="40"/>
      <c r="X15178" s="40"/>
      <c r="Y15178" s="40"/>
      <c r="Z15178" s="40"/>
      <c r="AA15178" s="40"/>
      <c r="AB15178" s="40"/>
      <c r="AC15178" s="40"/>
      <c r="AD15178" s="40"/>
      <c r="AE15178" s="40"/>
      <c r="AF15178" s="40"/>
      <c r="AG15178" s="40"/>
    </row>
    <row r="15179" spans="1:33" ht="18.75">
      <c r="A15179" s="7" t="s">
        <v>6973</v>
      </c>
      <c r="B15179" s="38" t="s">
        <v>14917</v>
      </c>
      <c r="C15179" s="39" t="s">
        <v>5</v>
      </c>
      <c r="D15179" s="38"/>
      <c r="E15179" s="38"/>
      <c r="F15179" s="38"/>
      <c r="G15179" s="38"/>
      <c r="H15179" s="38"/>
      <c r="I15179" s="38"/>
      <c r="J15179" s="38"/>
      <c r="K15179" s="38"/>
      <c r="L15179" s="38"/>
      <c r="M15179" s="38"/>
      <c r="N15179" s="38"/>
      <c r="O15179" s="38"/>
      <c r="P15179" s="38"/>
      <c r="Q15179" s="38"/>
      <c r="R15179" s="38"/>
      <c r="S15179" s="38"/>
      <c r="T15179" s="38"/>
      <c r="U15179" s="38"/>
      <c r="V15179" s="38"/>
      <c r="W15179" s="38"/>
      <c r="X15179" s="38"/>
      <c r="Y15179" s="38"/>
      <c r="Z15179" s="38"/>
      <c r="AA15179" s="38"/>
      <c r="AB15179" s="38"/>
      <c r="AC15179" s="38"/>
      <c r="AD15179" s="38"/>
      <c r="AE15179" s="38"/>
      <c r="AF15179" s="38"/>
      <c r="AG15179" s="38"/>
    </row>
    <row r="15180" spans="1:33">
      <c r="A15180" s="10" t="s">
        <v>14918</v>
      </c>
      <c r="B15180" s="22" t="s">
        <v>14919</v>
      </c>
      <c r="C15180" s="23" t="s">
        <v>106</v>
      </c>
    </row>
    <row r="15181" spans="1:33" ht="18.75">
      <c r="A15181" s="7" t="s">
        <v>12089</v>
      </c>
      <c r="B15181" s="38" t="s">
        <v>14920</v>
      </c>
      <c r="C15181" s="39" t="s">
        <v>110</v>
      </c>
      <c r="D15181" s="38"/>
      <c r="E15181" s="38"/>
      <c r="F15181" s="38"/>
      <c r="G15181" s="38"/>
      <c r="H15181" s="38"/>
      <c r="I15181" s="38"/>
      <c r="J15181" s="38"/>
      <c r="K15181" s="38"/>
      <c r="L15181" s="38"/>
      <c r="M15181" s="38"/>
      <c r="N15181" s="38"/>
      <c r="O15181" s="38"/>
      <c r="P15181" s="38"/>
      <c r="Q15181" s="38"/>
      <c r="R15181" s="38"/>
      <c r="S15181" s="38"/>
      <c r="T15181" s="38"/>
      <c r="U15181" s="38"/>
      <c r="V15181" s="38"/>
      <c r="W15181" s="38"/>
      <c r="X15181" s="38"/>
      <c r="Y15181" s="38"/>
      <c r="Z15181" s="38"/>
      <c r="AA15181" s="38"/>
      <c r="AB15181" s="38"/>
      <c r="AC15181" s="38"/>
      <c r="AD15181" s="38"/>
      <c r="AE15181" s="38"/>
      <c r="AF15181" s="38"/>
      <c r="AG15181" s="38"/>
    </row>
    <row r="15182" spans="1:33" ht="18.75">
      <c r="A15182" s="7" t="s">
        <v>14921</v>
      </c>
      <c r="B15182" s="38" t="s">
        <v>14920</v>
      </c>
      <c r="C15182" s="39" t="s">
        <v>108</v>
      </c>
      <c r="D15182" s="38"/>
      <c r="E15182" s="38"/>
      <c r="F15182" s="38"/>
      <c r="G15182" s="38"/>
      <c r="H15182" s="38"/>
      <c r="I15182" s="38"/>
      <c r="J15182" s="38"/>
      <c r="K15182" s="38"/>
      <c r="L15182" s="38"/>
      <c r="M15182" s="38"/>
      <c r="N15182" s="38"/>
      <c r="O15182" s="38"/>
      <c r="P15182" s="38"/>
      <c r="Q15182" s="38"/>
      <c r="R15182" s="38"/>
      <c r="S15182" s="38"/>
      <c r="T15182" s="38"/>
      <c r="U15182" s="38"/>
      <c r="V15182" s="38"/>
      <c r="W15182" s="38"/>
      <c r="X15182" s="38"/>
      <c r="Y15182" s="38"/>
      <c r="Z15182" s="38"/>
      <c r="AA15182" s="38"/>
      <c r="AB15182" s="38"/>
      <c r="AC15182" s="38"/>
      <c r="AD15182" s="38"/>
      <c r="AE15182" s="38"/>
      <c r="AF15182" s="38"/>
      <c r="AG15182" s="38"/>
    </row>
    <row r="15183" spans="1:33" ht="18.75">
      <c r="A15183" s="7" t="s">
        <v>8316</v>
      </c>
      <c r="B15183" s="38" t="s">
        <v>14920</v>
      </c>
      <c r="C15183" s="39" t="s">
        <v>136</v>
      </c>
      <c r="D15183" s="38"/>
      <c r="E15183" s="38"/>
      <c r="F15183" s="38"/>
      <c r="G15183" s="38"/>
      <c r="H15183" s="38"/>
      <c r="I15183" s="38"/>
      <c r="J15183" s="38"/>
      <c r="K15183" s="38"/>
      <c r="L15183" s="38"/>
      <c r="M15183" s="38"/>
      <c r="N15183" s="38"/>
      <c r="O15183" s="38"/>
      <c r="P15183" s="38"/>
      <c r="Q15183" s="38"/>
      <c r="R15183" s="38"/>
      <c r="S15183" s="38"/>
      <c r="T15183" s="38"/>
      <c r="U15183" s="38"/>
      <c r="V15183" s="38"/>
      <c r="W15183" s="38"/>
      <c r="X15183" s="38"/>
      <c r="Y15183" s="38"/>
      <c r="Z15183" s="38"/>
      <c r="AA15183" s="38"/>
      <c r="AB15183" s="38"/>
      <c r="AC15183" s="38"/>
      <c r="AD15183" s="38"/>
      <c r="AE15183" s="38"/>
      <c r="AF15183" s="38"/>
      <c r="AG15183" s="38"/>
    </row>
    <row r="15184" spans="1:33" ht="18.75">
      <c r="A15184" s="7" t="s">
        <v>14922</v>
      </c>
      <c r="B15184" s="38" t="s">
        <v>14920</v>
      </c>
      <c r="C15184" s="39" t="s">
        <v>106</v>
      </c>
      <c r="D15184" s="40"/>
      <c r="E15184" s="40"/>
      <c r="F15184" s="40"/>
      <c r="G15184" s="40"/>
      <c r="H15184" s="40"/>
      <c r="I15184" s="40"/>
      <c r="J15184" s="40"/>
      <c r="K15184" s="40"/>
      <c r="L15184" s="40"/>
      <c r="M15184" s="40"/>
      <c r="N15184" s="40"/>
      <c r="O15184" s="40"/>
      <c r="P15184" s="40"/>
      <c r="Q15184" s="40"/>
      <c r="R15184" s="40"/>
      <c r="S15184" s="40"/>
      <c r="T15184" s="40"/>
      <c r="U15184" s="40"/>
      <c r="V15184" s="40"/>
      <c r="W15184" s="40"/>
      <c r="X15184" s="40"/>
      <c r="Y15184" s="40"/>
      <c r="Z15184" s="40"/>
      <c r="AA15184" s="40"/>
      <c r="AB15184" s="40"/>
      <c r="AC15184" s="40"/>
      <c r="AD15184" s="40"/>
      <c r="AE15184" s="40"/>
      <c r="AF15184" s="40"/>
      <c r="AG15184" s="40"/>
    </row>
    <row r="15185" spans="1:33" ht="18.75">
      <c r="A15185" s="7" t="s">
        <v>14923</v>
      </c>
      <c r="B15185" s="38" t="s">
        <v>14924</v>
      </c>
      <c r="C15185" s="39" t="s">
        <v>106</v>
      </c>
      <c r="D15185" s="40"/>
      <c r="E15185" s="40"/>
      <c r="F15185" s="40"/>
      <c r="G15185" s="40"/>
      <c r="H15185" s="40"/>
      <c r="I15185" s="40"/>
      <c r="J15185" s="40"/>
      <c r="K15185" s="40"/>
      <c r="L15185" s="40"/>
      <c r="M15185" s="40"/>
      <c r="N15185" s="40"/>
      <c r="O15185" s="40"/>
      <c r="P15185" s="40"/>
      <c r="Q15185" s="40"/>
      <c r="R15185" s="40"/>
      <c r="S15185" s="40"/>
      <c r="T15185" s="40"/>
      <c r="U15185" s="40"/>
      <c r="V15185" s="40"/>
      <c r="W15185" s="40"/>
      <c r="X15185" s="40"/>
      <c r="Y15185" s="40"/>
      <c r="Z15185" s="40"/>
      <c r="AA15185" s="40"/>
      <c r="AB15185" s="40"/>
      <c r="AC15185" s="40"/>
      <c r="AD15185" s="40"/>
      <c r="AE15185" s="40"/>
      <c r="AF15185" s="40"/>
      <c r="AG15185" s="40"/>
    </row>
    <row r="15186" spans="1:33" ht="18.75">
      <c r="A15186" s="7" t="s">
        <v>1258</v>
      </c>
      <c r="B15186" s="38" t="s">
        <v>14920</v>
      </c>
      <c r="C15186" s="39" t="s">
        <v>110</v>
      </c>
      <c r="D15186" s="40"/>
      <c r="E15186" s="40"/>
      <c r="F15186" s="40"/>
      <c r="G15186" s="40"/>
      <c r="H15186" s="40"/>
      <c r="I15186" s="40"/>
      <c r="J15186" s="40"/>
      <c r="K15186" s="40"/>
      <c r="L15186" s="40"/>
      <c r="M15186" s="40"/>
      <c r="N15186" s="40"/>
      <c r="O15186" s="40"/>
      <c r="P15186" s="40"/>
      <c r="Q15186" s="40"/>
      <c r="R15186" s="40"/>
      <c r="S15186" s="40"/>
      <c r="T15186" s="40"/>
      <c r="U15186" s="40"/>
      <c r="V15186" s="40"/>
      <c r="W15186" s="40"/>
      <c r="X15186" s="40"/>
      <c r="Y15186" s="40"/>
      <c r="Z15186" s="40"/>
      <c r="AA15186" s="40"/>
      <c r="AB15186" s="40"/>
      <c r="AC15186" s="40"/>
      <c r="AD15186" s="40"/>
      <c r="AE15186" s="40"/>
      <c r="AF15186" s="40"/>
      <c r="AG15186" s="40"/>
    </row>
    <row r="15187" spans="1:33" ht="18.75">
      <c r="A15187" s="7" t="s">
        <v>14925</v>
      </c>
      <c r="B15187" s="38" t="s">
        <v>14924</v>
      </c>
      <c r="C15187" s="39" t="s">
        <v>118</v>
      </c>
      <c r="D15187" s="40"/>
      <c r="E15187" s="40"/>
      <c r="F15187" s="40"/>
      <c r="G15187" s="40"/>
      <c r="H15187" s="40"/>
      <c r="I15187" s="40"/>
      <c r="J15187" s="40"/>
      <c r="K15187" s="40"/>
      <c r="L15187" s="40"/>
      <c r="M15187" s="40"/>
      <c r="N15187" s="40"/>
      <c r="O15187" s="40"/>
      <c r="P15187" s="40"/>
      <c r="Q15187" s="40"/>
      <c r="R15187" s="40"/>
      <c r="S15187" s="40"/>
      <c r="T15187" s="40"/>
      <c r="U15187" s="40"/>
      <c r="V15187" s="40"/>
      <c r="W15187" s="40"/>
      <c r="X15187" s="40"/>
      <c r="Y15187" s="40"/>
      <c r="Z15187" s="40"/>
      <c r="AA15187" s="40"/>
      <c r="AB15187" s="40"/>
      <c r="AC15187" s="40"/>
      <c r="AD15187" s="40"/>
      <c r="AE15187" s="40"/>
      <c r="AF15187" s="40"/>
      <c r="AG15187" s="40"/>
    </row>
    <row r="15188" spans="1:33" ht="18.75">
      <c r="A15188" s="7" t="s">
        <v>14926</v>
      </c>
      <c r="B15188" s="38" t="s">
        <v>14924</v>
      </c>
      <c r="C15188" s="39" t="s">
        <v>108</v>
      </c>
      <c r="D15188" s="40"/>
      <c r="E15188" s="40"/>
      <c r="F15188" s="40"/>
      <c r="G15188" s="40"/>
      <c r="H15188" s="40"/>
      <c r="I15188" s="40"/>
      <c r="J15188" s="40"/>
      <c r="K15188" s="40"/>
      <c r="L15188" s="40"/>
      <c r="M15188" s="40"/>
      <c r="N15188" s="40"/>
      <c r="O15188" s="40"/>
      <c r="P15188" s="40"/>
      <c r="Q15188" s="40"/>
      <c r="R15188" s="40"/>
      <c r="S15188" s="40"/>
      <c r="T15188" s="40"/>
      <c r="U15188" s="40"/>
      <c r="V15188" s="40"/>
      <c r="W15188" s="40"/>
      <c r="X15188" s="40"/>
      <c r="Y15188" s="40"/>
      <c r="Z15188" s="40"/>
      <c r="AA15188" s="40"/>
      <c r="AB15188" s="40"/>
      <c r="AC15188" s="40"/>
      <c r="AD15188" s="40"/>
      <c r="AE15188" s="40"/>
      <c r="AF15188" s="40"/>
      <c r="AG15188" s="40"/>
    </row>
    <row r="15189" spans="1:33" ht="18.75">
      <c r="A15189" s="7" t="s">
        <v>14927</v>
      </c>
      <c r="B15189" s="38" t="s">
        <v>14920</v>
      </c>
      <c r="C15189" s="39" t="s">
        <v>130</v>
      </c>
      <c r="D15189" s="40"/>
      <c r="E15189" s="40"/>
      <c r="F15189" s="40"/>
      <c r="G15189" s="40"/>
      <c r="H15189" s="40"/>
      <c r="I15189" s="40"/>
      <c r="J15189" s="40"/>
      <c r="K15189" s="40"/>
      <c r="L15189" s="40"/>
      <c r="M15189" s="40"/>
      <c r="N15189" s="40"/>
      <c r="O15189" s="40"/>
      <c r="P15189" s="40"/>
      <c r="Q15189" s="40"/>
      <c r="R15189" s="40"/>
      <c r="S15189" s="40"/>
      <c r="T15189" s="40"/>
      <c r="U15189" s="40"/>
      <c r="V15189" s="40"/>
      <c r="W15189" s="40"/>
      <c r="X15189" s="40"/>
      <c r="Y15189" s="40"/>
      <c r="Z15189" s="40"/>
      <c r="AA15189" s="40"/>
      <c r="AB15189" s="40"/>
      <c r="AC15189" s="40"/>
      <c r="AD15189" s="40"/>
      <c r="AE15189" s="40"/>
      <c r="AF15189" s="40"/>
      <c r="AG15189" s="40"/>
    </row>
    <row r="15190" spans="1:33" ht="18.75">
      <c r="A15190" s="7" t="s">
        <v>14928</v>
      </c>
      <c r="B15190" s="38" t="s">
        <v>14924</v>
      </c>
      <c r="C15190" s="39" t="s">
        <v>130</v>
      </c>
      <c r="D15190" s="40"/>
      <c r="E15190" s="40"/>
      <c r="F15190" s="40"/>
      <c r="G15190" s="40"/>
      <c r="H15190" s="40"/>
      <c r="I15190" s="40"/>
      <c r="J15190" s="40"/>
      <c r="K15190" s="40"/>
      <c r="L15190" s="40"/>
      <c r="M15190" s="40"/>
      <c r="N15190" s="40"/>
      <c r="O15190" s="40"/>
      <c r="P15190" s="40"/>
      <c r="Q15190" s="40"/>
      <c r="R15190" s="40"/>
      <c r="S15190" s="40"/>
      <c r="T15190" s="40"/>
      <c r="U15190" s="40"/>
      <c r="V15190" s="40"/>
      <c r="W15190" s="40"/>
      <c r="X15190" s="40"/>
      <c r="Y15190" s="40"/>
      <c r="Z15190" s="40"/>
      <c r="AA15190" s="40"/>
      <c r="AB15190" s="40"/>
      <c r="AC15190" s="40"/>
      <c r="AD15190" s="40"/>
      <c r="AE15190" s="40"/>
      <c r="AF15190" s="40"/>
      <c r="AG15190" s="40"/>
    </row>
    <row r="15191" spans="1:33" ht="18.75">
      <c r="A15191" s="7" t="s">
        <v>14929</v>
      </c>
      <c r="B15191" s="38" t="s">
        <v>14924</v>
      </c>
      <c r="C15191" s="39" t="s">
        <v>108</v>
      </c>
      <c r="D15191" s="40"/>
      <c r="E15191" s="40"/>
      <c r="F15191" s="40"/>
      <c r="G15191" s="40"/>
      <c r="H15191" s="40"/>
      <c r="I15191" s="40"/>
      <c r="J15191" s="40"/>
      <c r="K15191" s="40"/>
      <c r="L15191" s="40"/>
      <c r="M15191" s="40"/>
      <c r="N15191" s="40"/>
      <c r="O15191" s="40"/>
      <c r="P15191" s="40"/>
      <c r="Q15191" s="40"/>
      <c r="R15191" s="40"/>
      <c r="S15191" s="40"/>
      <c r="T15191" s="40"/>
      <c r="U15191" s="40"/>
      <c r="V15191" s="40"/>
      <c r="W15191" s="40"/>
      <c r="X15191" s="40"/>
      <c r="Y15191" s="40"/>
      <c r="Z15191" s="40"/>
      <c r="AA15191" s="40"/>
      <c r="AB15191" s="40"/>
      <c r="AC15191" s="40"/>
      <c r="AD15191" s="40"/>
      <c r="AE15191" s="40"/>
      <c r="AF15191" s="40"/>
      <c r="AG15191" s="40"/>
    </row>
    <row r="15192" spans="1:33" ht="18.75">
      <c r="A15192" s="7" t="s">
        <v>14930</v>
      </c>
      <c r="B15192" s="38" t="s">
        <v>14920</v>
      </c>
      <c r="C15192" s="39" t="s">
        <v>106</v>
      </c>
      <c r="D15192" s="40"/>
      <c r="E15192" s="40"/>
      <c r="F15192" s="40"/>
      <c r="G15192" s="40"/>
      <c r="H15192" s="40"/>
      <c r="I15192" s="40"/>
      <c r="J15192" s="40"/>
      <c r="K15192" s="40"/>
      <c r="L15192" s="40"/>
      <c r="M15192" s="40"/>
      <c r="N15192" s="40"/>
      <c r="O15192" s="40"/>
      <c r="P15192" s="40"/>
      <c r="Q15192" s="40"/>
      <c r="R15192" s="40"/>
      <c r="S15192" s="40"/>
      <c r="T15192" s="40"/>
      <c r="U15192" s="40"/>
      <c r="V15192" s="40"/>
      <c r="W15192" s="40"/>
      <c r="X15192" s="40"/>
      <c r="Y15192" s="40"/>
      <c r="Z15192" s="40"/>
      <c r="AA15192" s="40"/>
      <c r="AB15192" s="40"/>
      <c r="AC15192" s="40"/>
      <c r="AD15192" s="40"/>
      <c r="AE15192" s="40"/>
      <c r="AF15192" s="40"/>
      <c r="AG15192" s="40"/>
    </row>
    <row r="15193" spans="1:33" ht="18.75">
      <c r="A15193" s="7" t="s">
        <v>14931</v>
      </c>
      <c r="B15193" s="38" t="s">
        <v>14920</v>
      </c>
      <c r="C15193" s="39">
        <v>60</v>
      </c>
      <c r="D15193" s="40"/>
      <c r="E15193" s="40"/>
      <c r="F15193" s="40"/>
      <c r="G15193" s="40"/>
      <c r="H15193" s="40"/>
      <c r="I15193" s="40"/>
      <c r="J15193" s="40"/>
      <c r="K15193" s="40"/>
      <c r="L15193" s="40"/>
      <c r="M15193" s="40"/>
      <c r="N15193" s="40"/>
      <c r="O15193" s="40"/>
      <c r="P15193" s="40"/>
      <c r="Q15193" s="40"/>
      <c r="R15193" s="40"/>
      <c r="S15193" s="40"/>
      <c r="T15193" s="40"/>
      <c r="U15193" s="40"/>
      <c r="V15193" s="40"/>
      <c r="W15193" s="40"/>
      <c r="X15193" s="40"/>
      <c r="Y15193" s="40"/>
      <c r="Z15193" s="40"/>
      <c r="AA15193" s="40"/>
      <c r="AB15193" s="40"/>
      <c r="AC15193" s="40"/>
      <c r="AD15193" s="40"/>
      <c r="AE15193" s="40"/>
      <c r="AF15193" s="40"/>
      <c r="AG15193" s="40"/>
    </row>
    <row r="15194" spans="1:33">
      <c r="A15194" s="18" t="s">
        <v>14932</v>
      </c>
      <c r="B15194" s="75" t="s">
        <v>14924</v>
      </c>
      <c r="C15194" s="76" t="s">
        <v>108</v>
      </c>
      <c r="D15194" s="40"/>
      <c r="E15194" s="40"/>
      <c r="F15194" s="40"/>
      <c r="G15194" s="40"/>
      <c r="H15194" s="40"/>
      <c r="I15194" s="40"/>
      <c r="J15194" s="40"/>
      <c r="K15194" s="40"/>
      <c r="L15194" s="40"/>
      <c r="M15194" s="40"/>
      <c r="N15194" s="40"/>
      <c r="O15194" s="40"/>
      <c r="P15194" s="40"/>
      <c r="Q15194" s="40"/>
      <c r="R15194" s="40"/>
      <c r="S15194" s="40"/>
      <c r="T15194" s="40"/>
      <c r="U15194" s="40"/>
      <c r="V15194" s="40"/>
      <c r="W15194" s="40"/>
      <c r="X15194" s="40"/>
      <c r="Y15194" s="40"/>
      <c r="Z15194" s="40"/>
      <c r="AA15194" s="40"/>
      <c r="AB15194" s="40"/>
      <c r="AC15194" s="40"/>
      <c r="AD15194" s="40"/>
      <c r="AE15194" s="40"/>
      <c r="AF15194" s="40"/>
      <c r="AG15194" s="40"/>
    </row>
    <row r="15195" spans="1:33">
      <c r="A15195" s="18" t="s">
        <v>14933</v>
      </c>
      <c r="B15195" s="75" t="s">
        <v>14924</v>
      </c>
      <c r="C15195" s="76" t="s">
        <v>130</v>
      </c>
      <c r="D15195" s="40"/>
      <c r="E15195" s="40"/>
      <c r="F15195" s="40"/>
      <c r="G15195" s="40"/>
      <c r="H15195" s="40"/>
      <c r="I15195" s="40"/>
      <c r="J15195" s="40"/>
      <c r="K15195" s="40"/>
      <c r="L15195" s="40"/>
      <c r="M15195" s="40"/>
      <c r="N15195" s="40"/>
      <c r="O15195" s="40"/>
      <c r="P15195" s="40"/>
      <c r="Q15195" s="40"/>
      <c r="R15195" s="40"/>
      <c r="S15195" s="40"/>
      <c r="T15195" s="40"/>
      <c r="U15195" s="40"/>
      <c r="V15195" s="40"/>
      <c r="W15195" s="40"/>
      <c r="X15195" s="40"/>
      <c r="Y15195" s="40"/>
      <c r="Z15195" s="40"/>
      <c r="AA15195" s="40"/>
      <c r="AB15195" s="40"/>
      <c r="AC15195" s="40"/>
      <c r="AD15195" s="40"/>
      <c r="AE15195" s="40"/>
      <c r="AF15195" s="40"/>
      <c r="AG15195" s="40"/>
    </row>
    <row r="15196" spans="1:33">
      <c r="A15196" s="10" t="s">
        <v>14934</v>
      </c>
      <c r="B15196" s="22" t="s">
        <v>14924</v>
      </c>
      <c r="C15196" s="23" t="s">
        <v>130</v>
      </c>
    </row>
    <row r="15197" spans="1:33">
      <c r="A15197" s="10" t="s">
        <v>14935</v>
      </c>
      <c r="B15197" s="22" t="s">
        <v>14924</v>
      </c>
      <c r="C15197" s="23" t="s">
        <v>130</v>
      </c>
    </row>
    <row r="15198" spans="1:33">
      <c r="A15198" s="10" t="s">
        <v>14936</v>
      </c>
      <c r="B15198" s="22" t="s">
        <v>14924</v>
      </c>
      <c r="C15198" s="23" t="s">
        <v>118</v>
      </c>
    </row>
    <row r="15199" spans="1:33" ht="18.75">
      <c r="A15199" s="77" t="s">
        <v>14937</v>
      </c>
      <c r="B15199" s="22" t="s">
        <v>14924</v>
      </c>
      <c r="C15199" s="79" t="s">
        <v>108</v>
      </c>
    </row>
    <row r="15200" spans="1:33" ht="18.75">
      <c r="A15200" s="77" t="s">
        <v>14938</v>
      </c>
      <c r="B15200" s="10" t="s">
        <v>14924</v>
      </c>
      <c r="C15200" s="80" t="s">
        <v>434</v>
      </c>
    </row>
    <row r="15201" spans="1:33" ht="18.75">
      <c r="A15201" s="77" t="s">
        <v>14939</v>
      </c>
      <c r="B15201" s="22" t="s">
        <v>14924</v>
      </c>
      <c r="C15201" s="79" t="s">
        <v>108</v>
      </c>
    </row>
    <row r="15202" spans="1:33" ht="18.75">
      <c r="A15202" s="16" t="s">
        <v>12336</v>
      </c>
      <c r="B15202" s="44" t="s">
        <v>14920</v>
      </c>
      <c r="C15202" s="45" t="s">
        <v>108</v>
      </c>
      <c r="D15202" s="40"/>
      <c r="E15202" s="40"/>
      <c r="F15202" s="40"/>
      <c r="G15202" s="40"/>
      <c r="H15202" s="40"/>
      <c r="I15202" s="40"/>
      <c r="J15202" s="40"/>
      <c r="K15202" s="40"/>
      <c r="L15202" s="40"/>
      <c r="M15202" s="40"/>
      <c r="N15202" s="40"/>
      <c r="O15202" s="40"/>
      <c r="P15202" s="40"/>
      <c r="Q15202" s="40"/>
      <c r="R15202" s="40"/>
      <c r="S15202" s="40"/>
      <c r="T15202" s="40"/>
      <c r="U15202" s="40"/>
      <c r="V15202" s="40"/>
      <c r="W15202" s="40"/>
      <c r="X15202" s="40"/>
      <c r="Y15202" s="40"/>
      <c r="Z15202" s="40"/>
      <c r="AA15202" s="40"/>
      <c r="AB15202" s="40"/>
      <c r="AC15202" s="40"/>
      <c r="AD15202" s="40"/>
      <c r="AE15202" s="40"/>
      <c r="AF15202" s="40"/>
      <c r="AG15202" s="40"/>
    </row>
    <row r="15203" spans="1:33">
      <c r="A15203" s="10" t="s">
        <v>14940</v>
      </c>
      <c r="B15203" s="22" t="s">
        <v>14924</v>
      </c>
      <c r="C15203" s="23" t="s">
        <v>5</v>
      </c>
    </row>
    <row r="15204" spans="1:33" ht="18.75">
      <c r="A15204" s="77" t="s">
        <v>7879</v>
      </c>
      <c r="B15204" s="22" t="s">
        <v>14924</v>
      </c>
      <c r="C15204" s="79" t="s">
        <v>108</v>
      </c>
    </row>
    <row r="15205" spans="1:33">
      <c r="A15205" s="18" t="s">
        <v>14941</v>
      </c>
      <c r="B15205" s="75" t="s">
        <v>14924</v>
      </c>
      <c r="C15205" s="76" t="s">
        <v>110</v>
      </c>
      <c r="D15205" s="40"/>
      <c r="E15205" s="40"/>
      <c r="F15205" s="40"/>
      <c r="G15205" s="40"/>
      <c r="H15205" s="40"/>
      <c r="I15205" s="40"/>
      <c r="J15205" s="40"/>
      <c r="K15205" s="40"/>
      <c r="L15205" s="40"/>
      <c r="M15205" s="40"/>
      <c r="N15205" s="40"/>
      <c r="O15205" s="40"/>
      <c r="P15205" s="40"/>
      <c r="Q15205" s="40"/>
      <c r="R15205" s="40"/>
      <c r="S15205" s="40"/>
      <c r="T15205" s="40"/>
      <c r="U15205" s="40"/>
      <c r="V15205" s="40"/>
      <c r="W15205" s="40"/>
      <c r="X15205" s="40"/>
      <c r="Y15205" s="40"/>
      <c r="Z15205" s="40"/>
      <c r="AA15205" s="40"/>
      <c r="AB15205" s="40"/>
      <c r="AC15205" s="40"/>
      <c r="AD15205" s="40"/>
      <c r="AE15205" s="40"/>
      <c r="AF15205" s="40"/>
      <c r="AG15205" s="40"/>
    </row>
    <row r="15206" spans="1:33">
      <c r="A15206" s="18" t="s">
        <v>8006</v>
      </c>
      <c r="B15206" s="75" t="s">
        <v>14942</v>
      </c>
      <c r="C15206" s="76" t="s">
        <v>108</v>
      </c>
      <c r="D15206" s="40"/>
      <c r="E15206" s="40"/>
      <c r="F15206" s="40"/>
      <c r="G15206" s="40"/>
      <c r="H15206" s="40"/>
      <c r="I15206" s="40"/>
      <c r="J15206" s="40"/>
      <c r="K15206" s="40"/>
      <c r="L15206" s="40"/>
      <c r="M15206" s="40"/>
      <c r="N15206" s="40"/>
      <c r="O15206" s="40"/>
      <c r="P15206" s="40"/>
      <c r="Q15206" s="40"/>
      <c r="R15206" s="40"/>
      <c r="S15206" s="40"/>
      <c r="T15206" s="40"/>
      <c r="U15206" s="40"/>
      <c r="V15206" s="40"/>
      <c r="W15206" s="40"/>
      <c r="X15206" s="40"/>
      <c r="Y15206" s="40"/>
      <c r="Z15206" s="40"/>
      <c r="AA15206" s="40"/>
      <c r="AB15206" s="40"/>
      <c r="AC15206" s="40"/>
      <c r="AD15206" s="40"/>
      <c r="AE15206" s="40"/>
      <c r="AF15206" s="40"/>
      <c r="AG15206" s="40"/>
    </row>
    <row r="15207" spans="1:33" ht="18.75">
      <c r="A15207" s="77" t="s">
        <v>14943</v>
      </c>
      <c r="B15207" s="78" t="s">
        <v>14944</v>
      </c>
      <c r="C15207" s="79" t="s">
        <v>108</v>
      </c>
    </row>
    <row r="15208" spans="1:33">
      <c r="A15208" s="10" t="s">
        <v>14945</v>
      </c>
      <c r="B15208" s="22" t="s">
        <v>14942</v>
      </c>
      <c r="C15208" s="23" t="s">
        <v>5</v>
      </c>
    </row>
    <row r="15209" spans="1:33" ht="18.75">
      <c r="A15209" s="18" t="s">
        <v>14946</v>
      </c>
      <c r="B15209" s="75" t="s">
        <v>14947</v>
      </c>
      <c r="C15209" s="76" t="s">
        <v>110</v>
      </c>
      <c r="D15209" s="40"/>
      <c r="E15209" s="40"/>
      <c r="F15209" s="40"/>
      <c r="G15209" s="40"/>
      <c r="H15209" s="40"/>
      <c r="I15209" s="40"/>
      <c r="J15209" s="40"/>
      <c r="K15209" s="40"/>
      <c r="L15209" s="40"/>
      <c r="M15209" s="40"/>
      <c r="N15209" s="40"/>
      <c r="O15209" s="40"/>
      <c r="P15209" s="40"/>
      <c r="Q15209" s="40"/>
      <c r="R15209" s="40"/>
      <c r="S15209" s="40"/>
      <c r="T15209" s="40"/>
      <c r="U15209" s="40"/>
      <c r="V15209" s="40"/>
      <c r="W15209" s="40"/>
      <c r="X15209" s="40"/>
      <c r="Y15209" s="40"/>
      <c r="Z15209" s="40"/>
      <c r="AA15209" s="40"/>
      <c r="AB15209" s="40"/>
      <c r="AC15209" s="40"/>
      <c r="AD15209" s="40"/>
      <c r="AE15209" s="40"/>
      <c r="AF15209" s="40"/>
      <c r="AG15209" s="40"/>
    </row>
    <row r="15210" spans="1:33" ht="18.75">
      <c r="A15210" s="7" t="s">
        <v>14948</v>
      </c>
      <c r="B15210" s="38" t="s">
        <v>14949</v>
      </c>
      <c r="C15210" s="39" t="s">
        <v>106</v>
      </c>
      <c r="D15210" s="38"/>
      <c r="E15210" s="38"/>
      <c r="F15210" s="38"/>
      <c r="G15210" s="38"/>
      <c r="H15210" s="38"/>
      <c r="I15210" s="38"/>
      <c r="J15210" s="38"/>
      <c r="K15210" s="38"/>
      <c r="L15210" s="38"/>
      <c r="M15210" s="38"/>
      <c r="N15210" s="38"/>
      <c r="O15210" s="38"/>
      <c r="P15210" s="38"/>
      <c r="Q15210" s="38"/>
      <c r="R15210" s="38"/>
      <c r="S15210" s="38"/>
      <c r="T15210" s="38"/>
      <c r="U15210" s="38"/>
      <c r="V15210" s="38"/>
      <c r="W15210" s="38"/>
      <c r="X15210" s="38"/>
      <c r="Y15210" s="38"/>
      <c r="Z15210" s="38"/>
      <c r="AA15210" s="38"/>
      <c r="AB15210" s="38"/>
      <c r="AC15210" s="38"/>
      <c r="AD15210" s="38"/>
      <c r="AE15210" s="38"/>
      <c r="AF15210" s="38"/>
      <c r="AG15210" s="38"/>
    </row>
    <row r="15211" spans="1:33" ht="18.75">
      <c r="A15211" s="7" t="s">
        <v>14950</v>
      </c>
      <c r="B15211" s="38" t="s">
        <v>14951</v>
      </c>
      <c r="C15211" s="39" t="s">
        <v>130</v>
      </c>
      <c r="D15211" s="38"/>
      <c r="E15211" s="38"/>
      <c r="F15211" s="38"/>
      <c r="G15211" s="38"/>
      <c r="H15211" s="38"/>
      <c r="I15211" s="38"/>
      <c r="J15211" s="38"/>
      <c r="K15211" s="38"/>
      <c r="L15211" s="38"/>
      <c r="M15211" s="38"/>
      <c r="N15211" s="38"/>
      <c r="O15211" s="38"/>
      <c r="P15211" s="38"/>
      <c r="Q15211" s="38"/>
      <c r="R15211" s="38"/>
      <c r="S15211" s="38"/>
      <c r="T15211" s="38"/>
      <c r="U15211" s="38"/>
      <c r="V15211" s="38"/>
      <c r="W15211" s="38"/>
      <c r="X15211" s="38"/>
      <c r="Y15211" s="38"/>
      <c r="Z15211" s="38"/>
      <c r="AA15211" s="38"/>
      <c r="AB15211" s="38"/>
      <c r="AC15211" s="38"/>
      <c r="AD15211" s="38"/>
      <c r="AE15211" s="38"/>
      <c r="AF15211" s="38"/>
      <c r="AG15211" s="38"/>
    </row>
    <row r="15212" spans="1:33" ht="18.75">
      <c r="A15212" s="7" t="s">
        <v>14952</v>
      </c>
      <c r="B15212" s="38" t="s">
        <v>14953</v>
      </c>
      <c r="C15212" s="39" t="s">
        <v>130</v>
      </c>
      <c r="D15212" s="40"/>
      <c r="E15212" s="40"/>
      <c r="F15212" s="40"/>
      <c r="G15212" s="40"/>
      <c r="H15212" s="40"/>
      <c r="I15212" s="40"/>
      <c r="J15212" s="40"/>
      <c r="K15212" s="40"/>
      <c r="L15212" s="40"/>
      <c r="M15212" s="40"/>
      <c r="N15212" s="40"/>
      <c r="O15212" s="40"/>
      <c r="P15212" s="40"/>
      <c r="Q15212" s="40"/>
      <c r="R15212" s="40"/>
      <c r="S15212" s="40"/>
      <c r="T15212" s="40"/>
      <c r="U15212" s="40"/>
      <c r="V15212" s="40"/>
      <c r="W15212" s="40"/>
      <c r="X15212" s="40"/>
      <c r="Y15212" s="40"/>
      <c r="Z15212" s="40"/>
      <c r="AA15212" s="40"/>
      <c r="AB15212" s="40"/>
      <c r="AC15212" s="40"/>
      <c r="AD15212" s="40"/>
      <c r="AE15212" s="40"/>
      <c r="AF15212" s="40"/>
      <c r="AG15212" s="40"/>
    </row>
    <row r="15213" spans="1:33">
      <c r="A15213" s="18" t="s">
        <v>14954</v>
      </c>
      <c r="B15213" s="75" t="s">
        <v>14953</v>
      </c>
      <c r="C15213" s="76" t="s">
        <v>108</v>
      </c>
      <c r="D15213" s="40"/>
      <c r="E15213" s="40"/>
      <c r="F15213" s="40"/>
      <c r="G15213" s="40"/>
      <c r="H15213" s="40"/>
      <c r="I15213" s="40"/>
      <c r="J15213" s="40"/>
      <c r="K15213" s="40"/>
      <c r="L15213" s="40"/>
      <c r="M15213" s="40"/>
      <c r="N15213" s="40"/>
      <c r="O15213" s="40"/>
      <c r="P15213" s="40"/>
      <c r="Q15213" s="40"/>
      <c r="R15213" s="40"/>
      <c r="S15213" s="40"/>
      <c r="T15213" s="40"/>
      <c r="U15213" s="40"/>
      <c r="V15213" s="40"/>
      <c r="W15213" s="40"/>
      <c r="X15213" s="40"/>
      <c r="Y15213" s="40"/>
      <c r="Z15213" s="40"/>
      <c r="AA15213" s="40"/>
      <c r="AB15213" s="40"/>
      <c r="AC15213" s="40"/>
      <c r="AD15213" s="40"/>
      <c r="AE15213" s="40"/>
      <c r="AF15213" s="40"/>
      <c r="AG15213" s="40"/>
    </row>
    <row r="15214" spans="1:33">
      <c r="A15214" s="18" t="s">
        <v>14955</v>
      </c>
      <c r="B15214" s="75" t="s">
        <v>14953</v>
      </c>
      <c r="C15214" s="76" t="s">
        <v>136</v>
      </c>
      <c r="D15214" s="40"/>
      <c r="E15214" s="40"/>
      <c r="F15214" s="40"/>
      <c r="G15214" s="40"/>
      <c r="H15214" s="40"/>
      <c r="I15214" s="40"/>
      <c r="J15214" s="40"/>
      <c r="K15214" s="40"/>
      <c r="L15214" s="40"/>
      <c r="M15214" s="40"/>
      <c r="N15214" s="40"/>
      <c r="O15214" s="40"/>
      <c r="P15214" s="40"/>
      <c r="Q15214" s="40"/>
      <c r="R15214" s="40"/>
      <c r="S15214" s="40"/>
      <c r="T15214" s="40"/>
      <c r="U15214" s="40"/>
      <c r="V15214" s="40"/>
      <c r="W15214" s="40"/>
      <c r="X15214" s="40"/>
      <c r="Y15214" s="40"/>
      <c r="Z15214" s="40"/>
      <c r="AA15214" s="40"/>
      <c r="AB15214" s="40"/>
      <c r="AC15214" s="40"/>
      <c r="AD15214" s="40"/>
      <c r="AE15214" s="40"/>
      <c r="AF15214" s="40"/>
      <c r="AG15214" s="40"/>
    </row>
    <row r="15215" spans="1:33">
      <c r="A15215" s="18" t="s">
        <v>14956</v>
      </c>
      <c r="B15215" s="75" t="s">
        <v>14953</v>
      </c>
      <c r="C15215" s="76" t="s">
        <v>136</v>
      </c>
      <c r="D15215" s="40"/>
      <c r="E15215" s="40"/>
      <c r="F15215" s="40"/>
      <c r="G15215" s="40"/>
      <c r="H15215" s="40"/>
      <c r="I15215" s="40"/>
      <c r="J15215" s="40"/>
      <c r="K15215" s="40"/>
      <c r="L15215" s="40"/>
      <c r="M15215" s="40"/>
      <c r="N15215" s="40"/>
      <c r="O15215" s="40"/>
      <c r="P15215" s="40"/>
      <c r="Q15215" s="40"/>
      <c r="R15215" s="40"/>
      <c r="S15215" s="40"/>
      <c r="T15215" s="40"/>
      <c r="U15215" s="40"/>
      <c r="V15215" s="40"/>
      <c r="W15215" s="40"/>
      <c r="X15215" s="40"/>
      <c r="Y15215" s="40"/>
      <c r="Z15215" s="40"/>
      <c r="AA15215" s="40"/>
      <c r="AB15215" s="40"/>
      <c r="AC15215" s="40"/>
      <c r="AD15215" s="40"/>
      <c r="AE15215" s="40"/>
      <c r="AF15215" s="40"/>
      <c r="AG15215" s="40"/>
    </row>
    <row r="15216" spans="1:33" ht="18.75">
      <c r="A15216" s="77" t="s">
        <v>10610</v>
      </c>
      <c r="B15216" s="78" t="s">
        <v>14951</v>
      </c>
      <c r="C15216" s="79" t="s">
        <v>110</v>
      </c>
    </row>
    <row r="15217" spans="1:33" ht="18.75">
      <c r="A15217" s="7" t="s">
        <v>14957</v>
      </c>
      <c r="B15217" s="38" t="s">
        <v>14958</v>
      </c>
      <c r="C15217" s="39" t="s">
        <v>108</v>
      </c>
      <c r="D15217" s="40"/>
      <c r="E15217" s="40"/>
      <c r="F15217" s="40"/>
      <c r="G15217" s="40"/>
      <c r="H15217" s="40"/>
      <c r="I15217" s="40"/>
      <c r="J15217" s="40"/>
      <c r="K15217" s="40"/>
      <c r="L15217" s="40"/>
      <c r="M15217" s="40"/>
      <c r="N15217" s="40"/>
      <c r="O15217" s="40"/>
      <c r="P15217" s="40"/>
      <c r="Q15217" s="40"/>
      <c r="R15217" s="40"/>
      <c r="S15217" s="40"/>
      <c r="T15217" s="40"/>
      <c r="U15217" s="40"/>
      <c r="V15217" s="40"/>
      <c r="W15217" s="40"/>
      <c r="X15217" s="40"/>
      <c r="Y15217" s="40"/>
      <c r="Z15217" s="40"/>
      <c r="AA15217" s="40"/>
      <c r="AB15217" s="40"/>
      <c r="AC15217" s="40"/>
      <c r="AD15217" s="40"/>
      <c r="AE15217" s="40"/>
      <c r="AF15217" s="40"/>
      <c r="AG15217" s="40"/>
    </row>
    <row r="15218" spans="1:33" ht="18.75">
      <c r="A15218" s="7" t="s">
        <v>4683</v>
      </c>
      <c r="B15218" s="38" t="s">
        <v>14958</v>
      </c>
      <c r="C15218" s="39" t="s">
        <v>130</v>
      </c>
      <c r="D15218" s="40"/>
      <c r="E15218" s="40"/>
      <c r="F15218" s="40"/>
      <c r="G15218" s="40"/>
      <c r="H15218" s="40"/>
      <c r="I15218" s="40"/>
      <c r="J15218" s="40"/>
      <c r="K15218" s="40"/>
      <c r="L15218" s="40"/>
      <c r="M15218" s="40"/>
      <c r="N15218" s="40"/>
      <c r="O15218" s="40"/>
      <c r="P15218" s="40"/>
      <c r="Q15218" s="40"/>
      <c r="R15218" s="40"/>
      <c r="S15218" s="40"/>
      <c r="T15218" s="40"/>
      <c r="U15218" s="40"/>
      <c r="V15218" s="40"/>
      <c r="W15218" s="40"/>
      <c r="X15218" s="40"/>
      <c r="Y15218" s="40"/>
      <c r="Z15218" s="40"/>
      <c r="AA15218" s="40"/>
      <c r="AB15218" s="40"/>
      <c r="AC15218" s="40"/>
      <c r="AD15218" s="40"/>
      <c r="AE15218" s="40"/>
      <c r="AF15218" s="40"/>
      <c r="AG15218" s="40"/>
    </row>
    <row r="15219" spans="1:33" ht="18.75">
      <c r="A15219" s="7" t="s">
        <v>8877</v>
      </c>
      <c r="B15219" s="38" t="s">
        <v>14958</v>
      </c>
      <c r="C15219" s="39" t="s">
        <v>106</v>
      </c>
      <c r="D15219" s="40"/>
      <c r="E15219" s="40"/>
      <c r="F15219" s="40"/>
      <c r="G15219" s="40"/>
      <c r="H15219" s="40"/>
      <c r="I15219" s="40"/>
      <c r="J15219" s="40"/>
      <c r="K15219" s="40"/>
      <c r="L15219" s="40"/>
      <c r="M15219" s="40"/>
      <c r="N15219" s="40"/>
      <c r="O15219" s="40"/>
      <c r="P15219" s="40"/>
      <c r="Q15219" s="40"/>
      <c r="R15219" s="40"/>
      <c r="S15219" s="40"/>
      <c r="T15219" s="40"/>
      <c r="U15219" s="40"/>
      <c r="V15219" s="40"/>
      <c r="W15219" s="40"/>
      <c r="X15219" s="40"/>
      <c r="Y15219" s="40"/>
      <c r="Z15219" s="40"/>
      <c r="AA15219" s="40"/>
      <c r="AB15219" s="40"/>
      <c r="AC15219" s="40"/>
      <c r="AD15219" s="40"/>
      <c r="AE15219" s="40"/>
      <c r="AF15219" s="40"/>
      <c r="AG15219" s="40"/>
    </row>
    <row r="15220" spans="1:33" ht="18.75">
      <c r="A15220" s="7" t="s">
        <v>8088</v>
      </c>
      <c r="B15220" s="38" t="s">
        <v>14959</v>
      </c>
      <c r="C15220" s="39" t="s">
        <v>136</v>
      </c>
      <c r="D15220" s="38"/>
      <c r="E15220" s="38"/>
      <c r="F15220" s="38"/>
      <c r="G15220" s="38"/>
      <c r="H15220" s="38"/>
      <c r="I15220" s="38"/>
      <c r="J15220" s="38"/>
      <c r="K15220" s="38"/>
      <c r="L15220" s="38"/>
      <c r="M15220" s="38"/>
      <c r="N15220" s="38"/>
      <c r="O15220" s="38"/>
      <c r="P15220" s="38"/>
      <c r="Q15220" s="38"/>
      <c r="R15220" s="38"/>
      <c r="S15220" s="38"/>
      <c r="T15220" s="38"/>
      <c r="U15220" s="38"/>
      <c r="V15220" s="38"/>
      <c r="W15220" s="38"/>
      <c r="X15220" s="38"/>
      <c r="Y15220" s="38"/>
      <c r="Z15220" s="38"/>
      <c r="AA15220" s="38"/>
      <c r="AB15220" s="38"/>
      <c r="AC15220" s="38"/>
      <c r="AD15220" s="38"/>
      <c r="AE15220" s="38"/>
      <c r="AF15220" s="38"/>
      <c r="AG15220" s="38"/>
    </row>
    <row r="15221" spans="1:33" ht="18.75">
      <c r="A15221" s="7" t="s">
        <v>3096</v>
      </c>
      <c r="B15221" s="38" t="s">
        <v>14959</v>
      </c>
      <c r="C15221" s="39" t="s">
        <v>110</v>
      </c>
      <c r="D15221" s="38"/>
      <c r="E15221" s="38"/>
      <c r="F15221" s="38"/>
      <c r="G15221" s="38"/>
      <c r="H15221" s="38"/>
      <c r="I15221" s="38"/>
      <c r="J15221" s="38"/>
      <c r="K15221" s="38"/>
      <c r="L15221" s="38"/>
      <c r="M15221" s="38"/>
      <c r="N15221" s="38"/>
      <c r="O15221" s="38"/>
      <c r="P15221" s="38"/>
      <c r="Q15221" s="38"/>
      <c r="R15221" s="38"/>
      <c r="S15221" s="38"/>
      <c r="T15221" s="38"/>
      <c r="U15221" s="38"/>
      <c r="V15221" s="38"/>
      <c r="W15221" s="38"/>
      <c r="X15221" s="38"/>
      <c r="Y15221" s="38"/>
      <c r="Z15221" s="38"/>
      <c r="AA15221" s="38"/>
      <c r="AB15221" s="38"/>
      <c r="AC15221" s="38"/>
      <c r="AD15221" s="38"/>
      <c r="AE15221" s="38"/>
      <c r="AF15221" s="38"/>
      <c r="AG15221" s="38"/>
    </row>
    <row r="15222" spans="1:33" ht="18.75">
      <c r="A15222" s="7" t="s">
        <v>14960</v>
      </c>
      <c r="B15222" s="38" t="s">
        <v>14959</v>
      </c>
      <c r="C15222" s="39" t="s">
        <v>130</v>
      </c>
      <c r="D15222" s="38"/>
      <c r="E15222" s="38"/>
      <c r="F15222" s="38"/>
      <c r="G15222" s="38"/>
      <c r="H15222" s="38"/>
      <c r="I15222" s="38"/>
      <c r="J15222" s="38"/>
      <c r="K15222" s="38"/>
      <c r="L15222" s="38"/>
      <c r="M15222" s="38"/>
      <c r="N15222" s="38"/>
      <c r="O15222" s="38"/>
      <c r="P15222" s="38"/>
      <c r="Q15222" s="38"/>
      <c r="R15222" s="38"/>
      <c r="S15222" s="38"/>
      <c r="T15222" s="38"/>
      <c r="U15222" s="38"/>
      <c r="V15222" s="38"/>
      <c r="W15222" s="38"/>
      <c r="X15222" s="38"/>
      <c r="Y15222" s="38"/>
      <c r="Z15222" s="38"/>
      <c r="AA15222" s="38"/>
      <c r="AB15222" s="38"/>
      <c r="AC15222" s="38"/>
      <c r="AD15222" s="38"/>
      <c r="AE15222" s="38"/>
      <c r="AF15222" s="38"/>
      <c r="AG15222" s="38"/>
    </row>
    <row r="15223" spans="1:33" ht="18.75">
      <c r="A15223" s="7" t="s">
        <v>14961</v>
      </c>
      <c r="B15223" s="38" t="s">
        <v>14959</v>
      </c>
      <c r="C15223" s="39" t="s">
        <v>130</v>
      </c>
      <c r="D15223" s="38"/>
      <c r="E15223" s="38"/>
      <c r="F15223" s="38"/>
      <c r="G15223" s="38"/>
      <c r="H15223" s="38"/>
      <c r="I15223" s="38"/>
      <c r="J15223" s="38"/>
      <c r="K15223" s="38"/>
      <c r="L15223" s="38"/>
      <c r="M15223" s="38"/>
      <c r="N15223" s="38"/>
      <c r="O15223" s="38"/>
      <c r="P15223" s="38"/>
      <c r="Q15223" s="38"/>
      <c r="R15223" s="38"/>
      <c r="S15223" s="38"/>
      <c r="T15223" s="38"/>
      <c r="U15223" s="38"/>
      <c r="V15223" s="38"/>
      <c r="W15223" s="38"/>
      <c r="X15223" s="38"/>
      <c r="Y15223" s="38"/>
      <c r="Z15223" s="38"/>
      <c r="AA15223" s="38"/>
      <c r="AB15223" s="38"/>
      <c r="AC15223" s="38"/>
      <c r="AD15223" s="38"/>
      <c r="AE15223" s="38"/>
      <c r="AF15223" s="38"/>
      <c r="AG15223" s="38"/>
    </row>
    <row r="15224" spans="1:33" ht="18.75">
      <c r="A15224" s="7" t="s">
        <v>14962</v>
      </c>
      <c r="B15224" s="38" t="s">
        <v>14963</v>
      </c>
      <c r="C15224" s="39" t="s">
        <v>136</v>
      </c>
      <c r="D15224" s="38"/>
      <c r="E15224" s="38"/>
      <c r="F15224" s="38"/>
      <c r="G15224" s="38"/>
      <c r="H15224" s="38"/>
      <c r="I15224" s="38"/>
      <c r="J15224" s="38"/>
      <c r="K15224" s="38"/>
      <c r="L15224" s="38"/>
      <c r="M15224" s="38"/>
      <c r="N15224" s="38"/>
      <c r="O15224" s="38"/>
      <c r="P15224" s="38"/>
      <c r="Q15224" s="38"/>
      <c r="R15224" s="38"/>
      <c r="S15224" s="38"/>
      <c r="T15224" s="38"/>
      <c r="U15224" s="38"/>
      <c r="V15224" s="38"/>
      <c r="W15224" s="38"/>
      <c r="X15224" s="38"/>
      <c r="Y15224" s="38"/>
      <c r="Z15224" s="38"/>
      <c r="AA15224" s="38"/>
      <c r="AB15224" s="38"/>
      <c r="AC15224" s="38"/>
      <c r="AD15224" s="38"/>
      <c r="AE15224" s="38"/>
      <c r="AF15224" s="38"/>
      <c r="AG15224" s="38"/>
    </row>
    <row r="15225" spans="1:33" ht="18.75">
      <c r="A15225" s="7" t="s">
        <v>14964</v>
      </c>
      <c r="B15225" s="38" t="s">
        <v>14963</v>
      </c>
      <c r="C15225" s="39" t="s">
        <v>110</v>
      </c>
      <c r="D15225" s="38"/>
      <c r="E15225" s="38"/>
      <c r="F15225" s="38"/>
      <c r="G15225" s="38"/>
      <c r="H15225" s="38"/>
      <c r="I15225" s="38"/>
      <c r="J15225" s="38"/>
      <c r="K15225" s="38"/>
      <c r="L15225" s="38"/>
      <c r="M15225" s="38"/>
      <c r="N15225" s="38"/>
      <c r="O15225" s="38"/>
      <c r="P15225" s="38"/>
      <c r="Q15225" s="38"/>
      <c r="R15225" s="38"/>
      <c r="S15225" s="38"/>
      <c r="T15225" s="38"/>
      <c r="U15225" s="38"/>
      <c r="V15225" s="38"/>
      <c r="W15225" s="38"/>
      <c r="X15225" s="38"/>
      <c r="Y15225" s="38"/>
      <c r="Z15225" s="38"/>
      <c r="AA15225" s="38"/>
      <c r="AB15225" s="38"/>
      <c r="AC15225" s="38"/>
      <c r="AD15225" s="38"/>
      <c r="AE15225" s="38"/>
      <c r="AF15225" s="38"/>
      <c r="AG15225" s="38"/>
    </row>
    <row r="15226" spans="1:33" ht="18.75">
      <c r="A15226" s="7" t="s">
        <v>14965</v>
      </c>
      <c r="B15226" s="38" t="s">
        <v>14963</v>
      </c>
      <c r="C15226" s="39" t="s">
        <v>106</v>
      </c>
      <c r="D15226" s="38"/>
      <c r="E15226" s="38"/>
      <c r="F15226" s="38"/>
      <c r="G15226" s="38"/>
      <c r="H15226" s="38"/>
      <c r="I15226" s="38"/>
      <c r="J15226" s="38"/>
      <c r="K15226" s="38"/>
      <c r="L15226" s="38"/>
      <c r="M15226" s="38"/>
      <c r="N15226" s="38"/>
      <c r="O15226" s="38"/>
      <c r="P15226" s="38"/>
      <c r="Q15226" s="38"/>
      <c r="R15226" s="38"/>
      <c r="S15226" s="38"/>
      <c r="T15226" s="38"/>
      <c r="U15226" s="38"/>
      <c r="V15226" s="38"/>
      <c r="W15226" s="38"/>
      <c r="X15226" s="38"/>
      <c r="Y15226" s="38"/>
      <c r="Z15226" s="38"/>
      <c r="AA15226" s="38"/>
      <c r="AB15226" s="38"/>
      <c r="AC15226" s="38"/>
      <c r="AD15226" s="38"/>
      <c r="AE15226" s="38"/>
      <c r="AF15226" s="38"/>
      <c r="AG15226" s="38"/>
    </row>
    <row r="15227" spans="1:33" ht="18.75">
      <c r="A15227" s="7" t="s">
        <v>14966</v>
      </c>
      <c r="B15227" s="38" t="s">
        <v>14963</v>
      </c>
      <c r="C15227" s="39" t="s">
        <v>108</v>
      </c>
      <c r="D15227" s="38"/>
      <c r="E15227" s="38"/>
      <c r="F15227" s="38"/>
      <c r="G15227" s="38"/>
      <c r="H15227" s="38"/>
      <c r="I15227" s="38"/>
      <c r="J15227" s="38"/>
      <c r="K15227" s="38"/>
      <c r="L15227" s="38"/>
      <c r="M15227" s="38"/>
      <c r="N15227" s="38"/>
      <c r="O15227" s="38"/>
      <c r="P15227" s="38"/>
      <c r="Q15227" s="38"/>
      <c r="R15227" s="38"/>
      <c r="S15227" s="38"/>
      <c r="T15227" s="38"/>
      <c r="U15227" s="38"/>
      <c r="V15227" s="38"/>
      <c r="W15227" s="38"/>
      <c r="X15227" s="38"/>
      <c r="Y15227" s="38"/>
      <c r="Z15227" s="38"/>
      <c r="AA15227" s="38"/>
      <c r="AB15227" s="38"/>
      <c r="AC15227" s="38"/>
      <c r="AD15227" s="38"/>
      <c r="AE15227" s="38"/>
      <c r="AF15227" s="38"/>
      <c r="AG15227" s="38"/>
    </row>
    <row r="15228" spans="1:33" ht="18.75">
      <c r="A15228" s="7" t="s">
        <v>14967</v>
      </c>
      <c r="B15228" s="38" t="s">
        <v>14963</v>
      </c>
      <c r="C15228" s="39" t="s">
        <v>110</v>
      </c>
      <c r="D15228" s="38"/>
      <c r="E15228" s="38"/>
      <c r="F15228" s="38"/>
      <c r="G15228" s="38"/>
      <c r="H15228" s="38"/>
      <c r="I15228" s="38"/>
      <c r="J15228" s="38"/>
      <c r="K15228" s="38"/>
      <c r="L15228" s="38"/>
      <c r="M15228" s="38"/>
      <c r="N15228" s="38"/>
      <c r="O15228" s="38"/>
      <c r="P15228" s="38"/>
      <c r="Q15228" s="38"/>
      <c r="R15228" s="38"/>
      <c r="S15228" s="38"/>
      <c r="T15228" s="38"/>
      <c r="U15228" s="38"/>
      <c r="V15228" s="38"/>
      <c r="W15228" s="38"/>
      <c r="X15228" s="38"/>
      <c r="Y15228" s="38"/>
      <c r="Z15228" s="38"/>
      <c r="AA15228" s="38"/>
      <c r="AB15228" s="38"/>
      <c r="AC15228" s="38"/>
      <c r="AD15228" s="38"/>
      <c r="AE15228" s="38"/>
      <c r="AF15228" s="38"/>
      <c r="AG15228" s="38"/>
    </row>
    <row r="15229" spans="1:33" ht="18.75">
      <c r="A15229" s="7" t="s">
        <v>14968</v>
      </c>
      <c r="B15229" s="38" t="s">
        <v>14969</v>
      </c>
      <c r="C15229" s="39" t="s">
        <v>110</v>
      </c>
      <c r="D15229" s="38"/>
      <c r="E15229" s="38"/>
      <c r="F15229" s="38"/>
      <c r="G15229" s="38"/>
      <c r="H15229" s="38"/>
      <c r="I15229" s="38"/>
      <c r="J15229" s="38"/>
      <c r="K15229" s="38"/>
      <c r="L15229" s="38"/>
      <c r="M15229" s="38"/>
      <c r="N15229" s="38"/>
      <c r="O15229" s="38"/>
      <c r="P15229" s="38"/>
      <c r="Q15229" s="38"/>
      <c r="R15229" s="38"/>
      <c r="S15229" s="38"/>
      <c r="T15229" s="38"/>
      <c r="U15229" s="38"/>
      <c r="V15229" s="38"/>
      <c r="W15229" s="38"/>
      <c r="X15229" s="38"/>
      <c r="Y15229" s="38"/>
      <c r="Z15229" s="38"/>
      <c r="AA15229" s="38"/>
      <c r="AB15229" s="38"/>
      <c r="AC15229" s="38"/>
      <c r="AD15229" s="38"/>
      <c r="AE15229" s="38"/>
      <c r="AF15229" s="38"/>
      <c r="AG15229" s="38"/>
    </row>
    <row r="15230" spans="1:33" ht="18.75">
      <c r="A15230" s="7" t="s">
        <v>14970</v>
      </c>
      <c r="B15230" s="38" t="s">
        <v>14963</v>
      </c>
      <c r="C15230" s="39" t="s">
        <v>130</v>
      </c>
      <c r="D15230" s="40"/>
      <c r="E15230" s="40"/>
      <c r="F15230" s="40"/>
      <c r="G15230" s="40"/>
      <c r="H15230" s="40"/>
      <c r="I15230" s="40"/>
      <c r="J15230" s="40"/>
      <c r="K15230" s="40"/>
      <c r="L15230" s="40"/>
      <c r="M15230" s="40"/>
      <c r="N15230" s="40"/>
      <c r="O15230" s="40"/>
      <c r="P15230" s="40"/>
      <c r="Q15230" s="40"/>
      <c r="R15230" s="40"/>
      <c r="S15230" s="40"/>
      <c r="T15230" s="40"/>
      <c r="U15230" s="40"/>
      <c r="V15230" s="40"/>
      <c r="W15230" s="40"/>
      <c r="X15230" s="40"/>
      <c r="Y15230" s="40"/>
      <c r="Z15230" s="40"/>
      <c r="AA15230" s="40"/>
      <c r="AB15230" s="40"/>
      <c r="AC15230" s="40"/>
      <c r="AD15230" s="40"/>
      <c r="AE15230" s="40"/>
      <c r="AF15230" s="40"/>
      <c r="AG15230" s="40"/>
    </row>
    <row r="15231" spans="1:33" ht="18.75">
      <c r="A15231" s="7" t="s">
        <v>14971</v>
      </c>
      <c r="B15231" s="38" t="s">
        <v>14963</v>
      </c>
      <c r="C15231" s="39" t="s">
        <v>108</v>
      </c>
      <c r="D15231" s="40"/>
      <c r="E15231" s="40"/>
      <c r="F15231" s="40"/>
      <c r="G15231" s="40"/>
      <c r="H15231" s="40"/>
      <c r="I15231" s="40"/>
      <c r="J15231" s="40"/>
      <c r="K15231" s="40"/>
      <c r="L15231" s="40"/>
      <c r="M15231" s="40"/>
      <c r="N15231" s="40"/>
      <c r="O15231" s="40"/>
      <c r="P15231" s="40"/>
      <c r="Q15231" s="40"/>
      <c r="R15231" s="40"/>
      <c r="S15231" s="40"/>
      <c r="T15231" s="40"/>
      <c r="U15231" s="40"/>
      <c r="V15231" s="40"/>
      <c r="W15231" s="40"/>
      <c r="X15231" s="40"/>
      <c r="Y15231" s="40"/>
      <c r="Z15231" s="40"/>
      <c r="AA15231" s="40"/>
      <c r="AB15231" s="40"/>
      <c r="AC15231" s="40"/>
      <c r="AD15231" s="40"/>
      <c r="AE15231" s="40"/>
      <c r="AF15231" s="40"/>
      <c r="AG15231" s="40"/>
    </row>
    <row r="15232" spans="1:33" ht="18.75">
      <c r="A15232" s="7" t="s">
        <v>14972</v>
      </c>
      <c r="B15232" s="38" t="s">
        <v>14963</v>
      </c>
      <c r="C15232" s="39" t="s">
        <v>5</v>
      </c>
      <c r="D15232" s="40"/>
      <c r="E15232" s="40"/>
      <c r="F15232" s="40"/>
      <c r="G15232" s="40"/>
      <c r="H15232" s="40"/>
      <c r="I15232" s="40"/>
      <c r="J15232" s="40"/>
      <c r="K15232" s="40"/>
      <c r="L15232" s="40"/>
      <c r="M15232" s="40"/>
      <c r="N15232" s="40"/>
      <c r="O15232" s="40"/>
      <c r="P15232" s="40"/>
      <c r="Q15232" s="40"/>
      <c r="R15232" s="40"/>
      <c r="S15232" s="40"/>
      <c r="T15232" s="40"/>
      <c r="U15232" s="40"/>
      <c r="V15232" s="40"/>
      <c r="W15232" s="40"/>
      <c r="X15232" s="40"/>
      <c r="Y15232" s="40"/>
      <c r="Z15232" s="40"/>
      <c r="AA15232" s="40"/>
      <c r="AB15232" s="40"/>
      <c r="AC15232" s="40"/>
      <c r="AD15232" s="40"/>
      <c r="AE15232" s="40"/>
      <c r="AF15232" s="40"/>
      <c r="AG15232" s="40"/>
    </row>
    <row r="15233" spans="1:33" ht="18.75">
      <c r="A15233" s="7" t="s">
        <v>14973</v>
      </c>
      <c r="B15233" s="38" t="s">
        <v>14963</v>
      </c>
      <c r="C15233" s="39" t="s">
        <v>5</v>
      </c>
      <c r="D15233" s="40"/>
      <c r="E15233" s="40"/>
      <c r="F15233" s="40"/>
      <c r="G15233" s="40"/>
      <c r="H15233" s="40"/>
      <c r="I15233" s="40"/>
      <c r="J15233" s="40"/>
      <c r="K15233" s="40"/>
      <c r="L15233" s="40"/>
      <c r="M15233" s="40"/>
      <c r="N15233" s="40"/>
      <c r="O15233" s="40"/>
      <c r="P15233" s="40"/>
      <c r="Q15233" s="40"/>
      <c r="R15233" s="40"/>
      <c r="S15233" s="40"/>
      <c r="T15233" s="40"/>
      <c r="U15233" s="40"/>
      <c r="V15233" s="40"/>
      <c r="W15233" s="40"/>
      <c r="X15233" s="40"/>
      <c r="Y15233" s="40"/>
      <c r="Z15233" s="40"/>
      <c r="AA15233" s="40"/>
      <c r="AB15233" s="40"/>
      <c r="AC15233" s="40"/>
      <c r="AD15233" s="40"/>
      <c r="AE15233" s="40"/>
      <c r="AF15233" s="40"/>
      <c r="AG15233" s="40"/>
    </row>
    <row r="15234" spans="1:33" ht="18.75">
      <c r="A15234" s="7" t="s">
        <v>14974</v>
      </c>
      <c r="B15234" s="38" t="s">
        <v>14963</v>
      </c>
      <c r="C15234" s="39" t="s">
        <v>5</v>
      </c>
      <c r="D15234" s="40"/>
      <c r="E15234" s="40"/>
      <c r="F15234" s="40"/>
      <c r="G15234" s="40"/>
      <c r="H15234" s="40"/>
      <c r="I15234" s="40"/>
      <c r="J15234" s="40"/>
      <c r="K15234" s="40"/>
      <c r="L15234" s="40"/>
      <c r="M15234" s="40"/>
      <c r="N15234" s="40"/>
      <c r="O15234" s="40"/>
      <c r="P15234" s="40"/>
      <c r="Q15234" s="40"/>
      <c r="R15234" s="40"/>
      <c r="S15234" s="40"/>
      <c r="T15234" s="40"/>
      <c r="U15234" s="40"/>
      <c r="V15234" s="40"/>
      <c r="W15234" s="40"/>
      <c r="X15234" s="40"/>
      <c r="Y15234" s="40"/>
      <c r="Z15234" s="40"/>
      <c r="AA15234" s="40"/>
      <c r="AB15234" s="40"/>
      <c r="AC15234" s="40"/>
      <c r="AD15234" s="40"/>
      <c r="AE15234" s="40"/>
      <c r="AF15234" s="40"/>
      <c r="AG15234" s="40"/>
    </row>
    <row r="15235" spans="1:33" ht="18.75">
      <c r="A15235" s="7" t="s">
        <v>14975</v>
      </c>
      <c r="B15235" s="38" t="s">
        <v>14963</v>
      </c>
      <c r="C15235" s="39" t="s">
        <v>5</v>
      </c>
      <c r="D15235" s="40"/>
      <c r="E15235" s="40"/>
      <c r="F15235" s="40"/>
      <c r="G15235" s="40"/>
      <c r="H15235" s="40"/>
      <c r="I15235" s="40"/>
      <c r="J15235" s="40"/>
      <c r="K15235" s="40"/>
      <c r="L15235" s="40"/>
      <c r="M15235" s="40"/>
      <c r="N15235" s="40"/>
      <c r="O15235" s="40"/>
      <c r="P15235" s="40"/>
      <c r="Q15235" s="40"/>
      <c r="R15235" s="40"/>
      <c r="S15235" s="40"/>
      <c r="T15235" s="40"/>
      <c r="U15235" s="40"/>
      <c r="V15235" s="40"/>
      <c r="W15235" s="40"/>
      <c r="X15235" s="40"/>
      <c r="Y15235" s="40"/>
      <c r="Z15235" s="40"/>
      <c r="AA15235" s="40"/>
      <c r="AB15235" s="40"/>
      <c r="AC15235" s="40"/>
      <c r="AD15235" s="40"/>
      <c r="AE15235" s="40"/>
      <c r="AF15235" s="40"/>
      <c r="AG15235" s="40"/>
    </row>
    <row r="15236" spans="1:33">
      <c r="A15236" s="18" t="s">
        <v>14976</v>
      </c>
      <c r="B15236" s="75" t="s">
        <v>14977</v>
      </c>
      <c r="C15236" s="76" t="s">
        <v>5</v>
      </c>
      <c r="D15236" s="40"/>
      <c r="E15236" s="40"/>
      <c r="F15236" s="40"/>
      <c r="G15236" s="40"/>
      <c r="H15236" s="40"/>
      <c r="I15236" s="40"/>
      <c r="J15236" s="40"/>
      <c r="K15236" s="40"/>
      <c r="L15236" s="40"/>
      <c r="M15236" s="40"/>
      <c r="N15236" s="40"/>
      <c r="O15236" s="40"/>
      <c r="P15236" s="40"/>
      <c r="Q15236" s="40"/>
      <c r="R15236" s="40"/>
      <c r="S15236" s="40"/>
      <c r="T15236" s="40"/>
      <c r="U15236" s="40"/>
      <c r="V15236" s="40"/>
      <c r="W15236" s="40"/>
      <c r="X15236" s="40"/>
      <c r="Y15236" s="40"/>
      <c r="Z15236" s="40"/>
      <c r="AA15236" s="40"/>
      <c r="AB15236" s="40"/>
      <c r="AC15236" s="40"/>
      <c r="AD15236" s="40"/>
      <c r="AE15236" s="40"/>
      <c r="AF15236" s="40"/>
      <c r="AG15236" s="40"/>
    </row>
    <row r="15237" spans="1:33" ht="18.75">
      <c r="A15237" s="77" t="s">
        <v>14978</v>
      </c>
      <c r="B15237" s="78" t="s">
        <v>14963</v>
      </c>
      <c r="C15237" s="79" t="s">
        <v>110</v>
      </c>
    </row>
    <row r="15238" spans="1:33" ht="18.75">
      <c r="A15238" s="77" t="s">
        <v>14979</v>
      </c>
      <c r="B15238" s="78" t="s">
        <v>14963</v>
      </c>
      <c r="C15238" s="79" t="s">
        <v>110</v>
      </c>
    </row>
    <row r="15239" spans="1:33" ht="18.75">
      <c r="A15239" s="7" t="s">
        <v>14980</v>
      </c>
      <c r="B15239" s="38" t="s">
        <v>14963</v>
      </c>
      <c r="C15239" s="39" t="s">
        <v>106</v>
      </c>
      <c r="D15239" s="38"/>
      <c r="E15239" s="38"/>
      <c r="F15239" s="38"/>
      <c r="G15239" s="38"/>
      <c r="H15239" s="38"/>
      <c r="I15239" s="38"/>
      <c r="J15239" s="38"/>
      <c r="K15239" s="38"/>
      <c r="L15239" s="38"/>
      <c r="M15239" s="38"/>
      <c r="N15239" s="38"/>
      <c r="O15239" s="38"/>
      <c r="P15239" s="38"/>
      <c r="Q15239" s="38"/>
      <c r="R15239" s="38"/>
      <c r="S15239" s="38"/>
      <c r="T15239" s="38"/>
      <c r="U15239" s="38"/>
      <c r="V15239" s="38"/>
      <c r="W15239" s="38"/>
      <c r="X15239" s="38"/>
      <c r="Y15239" s="38"/>
      <c r="Z15239" s="38"/>
      <c r="AA15239" s="38"/>
      <c r="AB15239" s="38"/>
      <c r="AC15239" s="38"/>
      <c r="AD15239" s="38"/>
      <c r="AE15239" s="38"/>
      <c r="AF15239" s="38"/>
      <c r="AG15239" s="38"/>
    </row>
    <row r="15240" spans="1:33" ht="18.75">
      <c r="A15240" s="7" t="s">
        <v>5453</v>
      </c>
      <c r="B15240" s="38" t="s">
        <v>14963</v>
      </c>
      <c r="C15240" s="39" t="s">
        <v>130</v>
      </c>
      <c r="D15240" s="40"/>
      <c r="E15240" s="40"/>
      <c r="F15240" s="40"/>
      <c r="G15240" s="40"/>
      <c r="H15240" s="40"/>
      <c r="I15240" s="40"/>
      <c r="J15240" s="40"/>
      <c r="K15240" s="40"/>
      <c r="L15240" s="40"/>
      <c r="M15240" s="40"/>
      <c r="N15240" s="40"/>
      <c r="O15240" s="40"/>
      <c r="P15240" s="40"/>
      <c r="Q15240" s="40"/>
      <c r="R15240" s="40"/>
      <c r="S15240" s="40"/>
      <c r="T15240" s="40"/>
      <c r="U15240" s="40"/>
      <c r="V15240" s="40"/>
      <c r="W15240" s="40"/>
      <c r="X15240" s="40"/>
      <c r="Y15240" s="40"/>
      <c r="Z15240" s="40"/>
      <c r="AA15240" s="40"/>
      <c r="AB15240" s="40"/>
      <c r="AC15240" s="40"/>
      <c r="AD15240" s="40"/>
      <c r="AE15240" s="40"/>
      <c r="AF15240" s="40"/>
      <c r="AG15240" s="40"/>
    </row>
    <row r="15241" spans="1:33" ht="18.75">
      <c r="A15241" s="48" t="s">
        <v>509</v>
      </c>
      <c r="B15241" s="82" t="s">
        <v>14977</v>
      </c>
      <c r="C15241" s="49" t="s">
        <v>130</v>
      </c>
      <c r="D15241" s="43"/>
      <c r="E15241" s="43"/>
      <c r="F15241" s="43"/>
      <c r="G15241" s="43"/>
      <c r="H15241" s="43"/>
      <c r="I15241" s="43"/>
      <c r="J15241" s="43"/>
      <c r="K15241" s="43"/>
      <c r="L15241" s="43"/>
      <c r="M15241" s="43"/>
      <c r="N15241" s="43"/>
      <c r="O15241" s="43"/>
      <c r="P15241" s="43"/>
      <c r="Q15241" s="43"/>
      <c r="R15241" s="43"/>
      <c r="S15241" s="43"/>
      <c r="T15241" s="43"/>
      <c r="U15241" s="43"/>
      <c r="V15241" s="43"/>
      <c r="W15241" s="43"/>
      <c r="X15241" s="43"/>
      <c r="Y15241" s="43"/>
      <c r="Z15241" s="43"/>
      <c r="AA15241" s="43"/>
      <c r="AB15241" s="43"/>
      <c r="AC15241" s="43"/>
      <c r="AD15241" s="43"/>
      <c r="AE15241" s="43"/>
      <c r="AF15241" s="43"/>
      <c r="AG15241" s="43"/>
    </row>
    <row r="15242" spans="1:33" ht="18.75">
      <c r="A15242" s="7" t="s">
        <v>14981</v>
      </c>
      <c r="B15242" s="38" t="s">
        <v>14982</v>
      </c>
      <c r="C15242" s="39" t="s">
        <v>110</v>
      </c>
      <c r="D15242" s="40"/>
      <c r="E15242" s="40"/>
      <c r="F15242" s="40"/>
      <c r="G15242" s="40"/>
      <c r="H15242" s="40"/>
      <c r="I15242" s="40"/>
      <c r="J15242" s="40"/>
      <c r="K15242" s="40"/>
      <c r="L15242" s="40"/>
      <c r="M15242" s="40"/>
      <c r="N15242" s="40"/>
      <c r="O15242" s="40"/>
      <c r="P15242" s="40"/>
      <c r="Q15242" s="40"/>
      <c r="R15242" s="40"/>
      <c r="S15242" s="40"/>
      <c r="T15242" s="40"/>
      <c r="U15242" s="40"/>
      <c r="V15242" s="40"/>
      <c r="W15242" s="40"/>
      <c r="X15242" s="40"/>
      <c r="Y15242" s="40"/>
      <c r="Z15242" s="40"/>
      <c r="AA15242" s="40"/>
      <c r="AB15242" s="40"/>
      <c r="AC15242" s="40"/>
      <c r="AD15242" s="40"/>
      <c r="AE15242" s="40"/>
      <c r="AF15242" s="40"/>
      <c r="AG15242" s="40"/>
    </row>
    <row r="15243" spans="1:33" ht="18.75">
      <c r="A15243" s="7" t="s">
        <v>14983</v>
      </c>
      <c r="B15243" s="38" t="s">
        <v>14982</v>
      </c>
      <c r="C15243" s="39" t="s">
        <v>110</v>
      </c>
      <c r="D15243" s="40"/>
      <c r="E15243" s="40"/>
      <c r="F15243" s="40"/>
      <c r="G15243" s="40"/>
      <c r="H15243" s="40"/>
      <c r="I15243" s="40"/>
      <c r="J15243" s="40"/>
      <c r="K15243" s="40"/>
      <c r="L15243" s="40"/>
      <c r="M15243" s="40"/>
      <c r="N15243" s="40"/>
      <c r="O15243" s="40"/>
      <c r="P15243" s="40"/>
      <c r="Q15243" s="40"/>
      <c r="R15243" s="40"/>
      <c r="S15243" s="40"/>
      <c r="T15243" s="40"/>
      <c r="U15243" s="40"/>
      <c r="V15243" s="40"/>
      <c r="W15243" s="40"/>
      <c r="X15243" s="40"/>
      <c r="Y15243" s="40"/>
      <c r="Z15243" s="40"/>
      <c r="AA15243" s="40"/>
      <c r="AB15243" s="40"/>
      <c r="AC15243" s="40"/>
      <c r="AD15243" s="40"/>
      <c r="AE15243" s="40"/>
      <c r="AF15243" s="40"/>
      <c r="AG15243" s="40"/>
    </row>
    <row r="15244" spans="1:33" ht="18.75">
      <c r="A15244" s="7" t="s">
        <v>14984</v>
      </c>
      <c r="B15244" s="7" t="s">
        <v>14982</v>
      </c>
      <c r="C15244" s="8" t="s">
        <v>434</v>
      </c>
      <c r="D15244" s="9"/>
      <c r="E15244" s="9"/>
      <c r="F15244" s="9"/>
      <c r="G15244" s="9"/>
      <c r="H15244" s="9"/>
      <c r="I15244" s="9"/>
      <c r="J15244" s="9"/>
      <c r="K15244" s="9"/>
      <c r="L15244" s="9"/>
      <c r="M15244" s="9"/>
      <c r="N15244" s="9"/>
      <c r="O15244" s="9"/>
      <c r="P15244" s="9"/>
      <c r="Q15244" s="9"/>
      <c r="R15244" s="9"/>
      <c r="S15244" s="9"/>
      <c r="T15244" s="9"/>
      <c r="U15244" s="9"/>
      <c r="V15244" s="9"/>
      <c r="W15244" s="9"/>
      <c r="X15244" s="9"/>
      <c r="Y15244" s="9"/>
      <c r="Z15244" s="9"/>
      <c r="AA15244" s="9"/>
      <c r="AB15244" s="9"/>
      <c r="AC15244" s="9"/>
      <c r="AD15244" s="9"/>
      <c r="AE15244" s="9"/>
      <c r="AF15244" s="9"/>
      <c r="AG15244" s="9"/>
    </row>
    <row r="15245" spans="1:33" ht="18.75">
      <c r="A15245" s="7" t="s">
        <v>14985</v>
      </c>
      <c r="B15245" s="38" t="s">
        <v>14982</v>
      </c>
      <c r="C15245" s="39" t="s">
        <v>130</v>
      </c>
      <c r="D15245" s="40"/>
      <c r="E15245" s="40"/>
      <c r="F15245" s="40"/>
      <c r="G15245" s="40"/>
      <c r="H15245" s="40"/>
      <c r="I15245" s="40"/>
      <c r="J15245" s="40"/>
      <c r="K15245" s="40"/>
      <c r="L15245" s="40"/>
      <c r="M15245" s="40"/>
      <c r="N15245" s="40"/>
      <c r="O15245" s="40"/>
      <c r="P15245" s="40"/>
      <c r="Q15245" s="40"/>
      <c r="R15245" s="40"/>
      <c r="S15245" s="40"/>
      <c r="T15245" s="40"/>
      <c r="U15245" s="40"/>
      <c r="V15245" s="40"/>
      <c r="W15245" s="40"/>
      <c r="X15245" s="40"/>
      <c r="Y15245" s="40"/>
      <c r="Z15245" s="40"/>
      <c r="AA15245" s="40"/>
      <c r="AB15245" s="40"/>
      <c r="AC15245" s="40"/>
      <c r="AD15245" s="40"/>
      <c r="AE15245" s="40"/>
      <c r="AF15245" s="40"/>
      <c r="AG15245" s="40"/>
    </row>
    <row r="15246" spans="1:33" ht="18.75">
      <c r="A15246" s="7" t="s">
        <v>3099</v>
      </c>
      <c r="B15246" s="38" t="s">
        <v>14982</v>
      </c>
      <c r="C15246" s="39" t="s">
        <v>108</v>
      </c>
      <c r="D15246" s="40"/>
      <c r="E15246" s="40"/>
      <c r="F15246" s="40"/>
      <c r="G15246" s="40"/>
      <c r="H15246" s="40"/>
      <c r="I15246" s="40"/>
      <c r="J15246" s="40"/>
      <c r="K15246" s="40"/>
      <c r="L15246" s="40"/>
      <c r="M15246" s="40"/>
      <c r="N15246" s="40"/>
      <c r="O15246" s="40"/>
      <c r="P15246" s="40"/>
      <c r="Q15246" s="40"/>
      <c r="R15246" s="40"/>
      <c r="S15246" s="40"/>
      <c r="T15246" s="40"/>
      <c r="U15246" s="40"/>
      <c r="V15246" s="40"/>
      <c r="W15246" s="40"/>
      <c r="X15246" s="40"/>
      <c r="Y15246" s="40"/>
      <c r="Z15246" s="40"/>
      <c r="AA15246" s="40"/>
      <c r="AB15246" s="40"/>
      <c r="AC15246" s="40"/>
      <c r="AD15246" s="40"/>
      <c r="AE15246" s="40"/>
      <c r="AF15246" s="40"/>
      <c r="AG15246" s="40"/>
    </row>
    <row r="15247" spans="1:33" ht="18.75">
      <c r="A15247" s="7" t="s">
        <v>14986</v>
      </c>
      <c r="B15247" s="38" t="s">
        <v>14982</v>
      </c>
      <c r="C15247" s="39" t="s">
        <v>106</v>
      </c>
      <c r="D15247" s="40"/>
      <c r="E15247" s="40"/>
      <c r="F15247" s="40"/>
      <c r="G15247" s="40"/>
      <c r="H15247" s="40"/>
      <c r="I15247" s="40"/>
      <c r="J15247" s="40"/>
      <c r="K15247" s="40"/>
      <c r="L15247" s="40"/>
      <c r="M15247" s="40"/>
      <c r="N15247" s="40"/>
      <c r="O15247" s="40"/>
      <c r="P15247" s="40"/>
      <c r="Q15247" s="40"/>
      <c r="R15247" s="40"/>
      <c r="S15247" s="40"/>
      <c r="T15247" s="40"/>
      <c r="U15247" s="40"/>
      <c r="V15247" s="40"/>
      <c r="W15247" s="40"/>
      <c r="X15247" s="40"/>
      <c r="Y15247" s="40"/>
      <c r="Z15247" s="40"/>
      <c r="AA15247" s="40"/>
      <c r="AB15247" s="40"/>
      <c r="AC15247" s="40"/>
      <c r="AD15247" s="40"/>
      <c r="AE15247" s="40"/>
      <c r="AF15247" s="40"/>
      <c r="AG15247" s="40"/>
    </row>
    <row r="15248" spans="1:33" ht="18.75">
      <c r="A15248" s="7" t="s">
        <v>14987</v>
      </c>
      <c r="B15248" s="38" t="s">
        <v>14982</v>
      </c>
      <c r="C15248" s="39" t="s">
        <v>108</v>
      </c>
      <c r="D15248" s="40"/>
      <c r="E15248" s="40"/>
      <c r="F15248" s="40"/>
      <c r="G15248" s="40"/>
      <c r="H15248" s="40"/>
      <c r="I15248" s="40"/>
      <c r="J15248" s="40"/>
      <c r="K15248" s="40"/>
      <c r="L15248" s="40"/>
      <c r="M15248" s="40"/>
      <c r="N15248" s="40"/>
      <c r="O15248" s="40"/>
      <c r="P15248" s="40"/>
      <c r="Q15248" s="40"/>
      <c r="R15248" s="40"/>
      <c r="S15248" s="40"/>
      <c r="T15248" s="40"/>
      <c r="U15248" s="40"/>
      <c r="V15248" s="40"/>
      <c r="W15248" s="40"/>
      <c r="X15248" s="40"/>
      <c r="Y15248" s="40"/>
      <c r="Z15248" s="40"/>
      <c r="AA15248" s="40"/>
      <c r="AB15248" s="40"/>
      <c r="AC15248" s="40"/>
      <c r="AD15248" s="40"/>
      <c r="AE15248" s="40"/>
      <c r="AF15248" s="40"/>
      <c r="AG15248" s="40"/>
    </row>
    <row r="15249" spans="1:33" ht="18.75">
      <c r="A15249" s="7" t="s">
        <v>14988</v>
      </c>
      <c r="B15249" s="38" t="s">
        <v>14982</v>
      </c>
      <c r="C15249" s="39" t="s">
        <v>108</v>
      </c>
      <c r="D15249" s="40"/>
      <c r="E15249" s="40"/>
      <c r="F15249" s="40"/>
      <c r="G15249" s="40"/>
      <c r="H15249" s="40"/>
      <c r="I15249" s="40"/>
      <c r="J15249" s="40"/>
      <c r="K15249" s="40"/>
      <c r="L15249" s="40"/>
      <c r="M15249" s="40"/>
      <c r="N15249" s="40"/>
      <c r="O15249" s="40"/>
      <c r="P15249" s="40"/>
      <c r="Q15249" s="40"/>
      <c r="R15249" s="40"/>
      <c r="S15249" s="40"/>
      <c r="T15249" s="40"/>
      <c r="U15249" s="40"/>
      <c r="V15249" s="40"/>
      <c r="W15249" s="40"/>
      <c r="X15249" s="40"/>
      <c r="Y15249" s="40"/>
      <c r="Z15249" s="40"/>
      <c r="AA15249" s="40"/>
      <c r="AB15249" s="40"/>
      <c r="AC15249" s="40"/>
      <c r="AD15249" s="40"/>
      <c r="AE15249" s="40"/>
      <c r="AF15249" s="40"/>
      <c r="AG15249" s="40"/>
    </row>
    <row r="15250" spans="1:33" ht="18.75">
      <c r="A15250" s="7" t="s">
        <v>13366</v>
      </c>
      <c r="B15250" s="38" t="s">
        <v>14982</v>
      </c>
      <c r="C15250" s="39" t="s">
        <v>5</v>
      </c>
      <c r="D15250" s="40"/>
      <c r="E15250" s="40"/>
      <c r="F15250" s="40"/>
      <c r="G15250" s="40"/>
      <c r="H15250" s="40"/>
      <c r="I15250" s="40"/>
      <c r="J15250" s="40"/>
      <c r="K15250" s="40"/>
      <c r="L15250" s="40"/>
      <c r="M15250" s="40"/>
      <c r="N15250" s="40"/>
      <c r="O15250" s="40"/>
      <c r="P15250" s="40"/>
      <c r="Q15250" s="40"/>
      <c r="R15250" s="40"/>
      <c r="S15250" s="40"/>
      <c r="T15250" s="40"/>
      <c r="U15250" s="40"/>
      <c r="V15250" s="40"/>
      <c r="W15250" s="40"/>
      <c r="X15250" s="40"/>
      <c r="Y15250" s="40"/>
      <c r="Z15250" s="40"/>
      <c r="AA15250" s="40"/>
      <c r="AB15250" s="40"/>
      <c r="AC15250" s="40"/>
      <c r="AD15250" s="40"/>
      <c r="AE15250" s="40"/>
      <c r="AF15250" s="40"/>
      <c r="AG15250" s="40"/>
    </row>
    <row r="15251" spans="1:33" ht="18.75">
      <c r="A15251" s="7" t="s">
        <v>14989</v>
      </c>
      <c r="B15251" s="38" t="s">
        <v>14990</v>
      </c>
      <c r="C15251" s="39" t="s">
        <v>106</v>
      </c>
      <c r="D15251" s="38"/>
      <c r="E15251" s="38"/>
      <c r="F15251" s="38"/>
      <c r="G15251" s="38"/>
      <c r="H15251" s="38"/>
      <c r="I15251" s="38"/>
      <c r="J15251" s="38"/>
      <c r="K15251" s="38"/>
      <c r="L15251" s="38"/>
      <c r="M15251" s="38"/>
      <c r="N15251" s="38"/>
      <c r="O15251" s="38"/>
      <c r="P15251" s="38"/>
      <c r="Q15251" s="38"/>
      <c r="R15251" s="38"/>
      <c r="S15251" s="38"/>
      <c r="T15251" s="38"/>
      <c r="U15251" s="38"/>
      <c r="V15251" s="38"/>
      <c r="W15251" s="38"/>
      <c r="X15251" s="38"/>
      <c r="Y15251" s="38"/>
      <c r="Z15251" s="38"/>
      <c r="AA15251" s="38"/>
      <c r="AB15251" s="38"/>
      <c r="AC15251" s="38"/>
      <c r="AD15251" s="38"/>
      <c r="AE15251" s="38"/>
      <c r="AF15251" s="38"/>
      <c r="AG15251" s="38"/>
    </row>
    <row r="15252" spans="1:33" ht="18.75">
      <c r="A15252" s="7" t="s">
        <v>14991</v>
      </c>
      <c r="B15252" s="38" t="s">
        <v>14990</v>
      </c>
      <c r="C15252" s="39" t="s">
        <v>110</v>
      </c>
      <c r="D15252" s="38"/>
      <c r="E15252" s="38"/>
      <c r="F15252" s="38"/>
      <c r="G15252" s="38"/>
      <c r="H15252" s="38"/>
      <c r="I15252" s="38"/>
      <c r="J15252" s="38"/>
      <c r="K15252" s="38"/>
      <c r="L15252" s="38"/>
      <c r="M15252" s="38"/>
      <c r="N15252" s="38"/>
      <c r="O15252" s="38"/>
      <c r="P15252" s="38"/>
      <c r="Q15252" s="38"/>
      <c r="R15252" s="38"/>
      <c r="S15252" s="38"/>
      <c r="T15252" s="38"/>
      <c r="U15252" s="38"/>
      <c r="V15252" s="38"/>
      <c r="W15252" s="38"/>
      <c r="X15252" s="38"/>
      <c r="Y15252" s="38"/>
      <c r="Z15252" s="38"/>
      <c r="AA15252" s="38"/>
      <c r="AB15252" s="38"/>
      <c r="AC15252" s="38"/>
      <c r="AD15252" s="38"/>
      <c r="AE15252" s="38"/>
      <c r="AF15252" s="38"/>
      <c r="AG15252" s="38"/>
    </row>
    <row r="15253" spans="1:33" ht="18.75">
      <c r="A15253" s="7" t="s">
        <v>460</v>
      </c>
      <c r="B15253" s="38" t="s">
        <v>14992</v>
      </c>
      <c r="C15253" s="39" t="s">
        <v>110</v>
      </c>
      <c r="D15253" s="40"/>
      <c r="E15253" s="40"/>
      <c r="F15253" s="40"/>
      <c r="G15253" s="40"/>
      <c r="H15253" s="40"/>
      <c r="I15253" s="40"/>
      <c r="J15253" s="40"/>
      <c r="K15253" s="40"/>
      <c r="L15253" s="40"/>
      <c r="M15253" s="40"/>
      <c r="N15253" s="40"/>
      <c r="O15253" s="40"/>
      <c r="P15253" s="40"/>
      <c r="Q15253" s="40"/>
      <c r="R15253" s="40"/>
      <c r="S15253" s="40"/>
      <c r="T15253" s="40"/>
      <c r="U15253" s="40"/>
      <c r="V15253" s="40"/>
      <c r="W15253" s="40"/>
      <c r="X15253" s="40"/>
      <c r="Y15253" s="40"/>
      <c r="Z15253" s="40"/>
      <c r="AA15253" s="40"/>
      <c r="AB15253" s="40"/>
      <c r="AC15253" s="40"/>
      <c r="AD15253" s="40"/>
      <c r="AE15253" s="40"/>
      <c r="AF15253" s="40"/>
      <c r="AG15253" s="40"/>
    </row>
    <row r="15254" spans="1:33">
      <c r="A15254" s="18" t="s">
        <v>14993</v>
      </c>
      <c r="B15254" s="75" t="s">
        <v>14994</v>
      </c>
      <c r="C15254" s="76" t="s">
        <v>5</v>
      </c>
      <c r="D15254" s="40"/>
      <c r="E15254" s="40"/>
      <c r="F15254" s="40"/>
      <c r="G15254" s="40"/>
      <c r="H15254" s="40"/>
      <c r="I15254" s="40"/>
      <c r="J15254" s="40"/>
      <c r="K15254" s="40"/>
      <c r="L15254" s="40"/>
      <c r="M15254" s="40"/>
      <c r="N15254" s="40"/>
      <c r="O15254" s="40"/>
      <c r="P15254" s="40"/>
      <c r="Q15254" s="40"/>
      <c r="R15254" s="40"/>
      <c r="S15254" s="40"/>
      <c r="T15254" s="40"/>
      <c r="U15254" s="40"/>
      <c r="V15254" s="40"/>
      <c r="W15254" s="40"/>
      <c r="X15254" s="40"/>
      <c r="Y15254" s="40"/>
      <c r="Z15254" s="40"/>
      <c r="AA15254" s="40"/>
      <c r="AB15254" s="40"/>
      <c r="AC15254" s="40"/>
      <c r="AD15254" s="40"/>
      <c r="AE15254" s="40"/>
      <c r="AF15254" s="40"/>
      <c r="AG15254" s="40"/>
    </row>
    <row r="15255" spans="1:33" ht="18.75">
      <c r="A15255" s="7" t="s">
        <v>14995</v>
      </c>
      <c r="B15255" s="73" t="s">
        <v>14996</v>
      </c>
      <c r="C15255" s="39" t="s">
        <v>130</v>
      </c>
      <c r="D15255" s="38"/>
      <c r="E15255" s="38"/>
      <c r="F15255" s="38"/>
      <c r="G15255" s="38"/>
      <c r="H15255" s="38"/>
      <c r="I15255" s="38"/>
      <c r="J15255" s="38"/>
      <c r="K15255" s="38"/>
      <c r="L15255" s="38"/>
      <c r="M15255" s="38"/>
      <c r="N15255" s="38"/>
      <c r="O15255" s="38"/>
      <c r="P15255" s="38"/>
      <c r="Q15255" s="38"/>
      <c r="R15255" s="38"/>
      <c r="S15255" s="38"/>
      <c r="T15255" s="38"/>
      <c r="U15255" s="38"/>
      <c r="V15255" s="38"/>
      <c r="W15255" s="38"/>
      <c r="X15255" s="38"/>
      <c r="Y15255" s="38"/>
      <c r="Z15255" s="38"/>
      <c r="AA15255" s="38"/>
      <c r="AB15255" s="38"/>
      <c r="AC15255" s="38"/>
      <c r="AD15255" s="38"/>
      <c r="AE15255" s="38"/>
      <c r="AF15255" s="38"/>
      <c r="AG15255" s="38"/>
    </row>
    <row r="15256" spans="1:33" ht="18.75">
      <c r="A15256" s="16" t="s">
        <v>14997</v>
      </c>
      <c r="B15256" s="73" t="s">
        <v>14998</v>
      </c>
      <c r="C15256" s="45" t="s">
        <v>136</v>
      </c>
      <c r="D15256" s="40"/>
      <c r="E15256" s="40"/>
      <c r="F15256" s="40"/>
      <c r="G15256" s="40"/>
      <c r="H15256" s="40"/>
      <c r="I15256" s="40"/>
      <c r="J15256" s="40"/>
      <c r="K15256" s="40"/>
      <c r="L15256" s="40"/>
      <c r="M15256" s="40"/>
      <c r="N15256" s="40"/>
      <c r="O15256" s="40"/>
      <c r="P15256" s="40"/>
      <c r="Q15256" s="40"/>
      <c r="R15256" s="40"/>
      <c r="S15256" s="40"/>
      <c r="T15256" s="40"/>
      <c r="U15256" s="40"/>
      <c r="V15256" s="40"/>
      <c r="W15256" s="40"/>
      <c r="X15256" s="40"/>
      <c r="Y15256" s="40"/>
      <c r="Z15256" s="40"/>
      <c r="AA15256" s="40"/>
      <c r="AB15256" s="40"/>
      <c r="AC15256" s="40"/>
      <c r="AD15256" s="40"/>
      <c r="AE15256" s="40"/>
      <c r="AF15256" s="40"/>
      <c r="AG15256" s="40"/>
    </row>
    <row r="15257" spans="1:33" ht="18.75">
      <c r="A15257" s="7" t="s">
        <v>14999</v>
      </c>
      <c r="B15257" s="38" t="s">
        <v>15000</v>
      </c>
      <c r="C15257" s="39" t="s">
        <v>5</v>
      </c>
      <c r="D15257" s="38"/>
      <c r="E15257" s="38"/>
      <c r="F15257" s="38"/>
      <c r="G15257" s="38"/>
      <c r="H15257" s="38"/>
      <c r="I15257" s="38"/>
      <c r="J15257" s="38"/>
      <c r="K15257" s="38"/>
      <c r="L15257" s="38"/>
      <c r="M15257" s="38"/>
      <c r="N15257" s="38"/>
      <c r="O15257" s="38"/>
      <c r="P15257" s="38"/>
      <c r="Q15257" s="38"/>
      <c r="R15257" s="38"/>
      <c r="S15257" s="38"/>
      <c r="T15257" s="38"/>
      <c r="U15257" s="38"/>
      <c r="V15257" s="38"/>
      <c r="W15257" s="38"/>
      <c r="X15257" s="38"/>
      <c r="Y15257" s="38"/>
      <c r="Z15257" s="38"/>
      <c r="AA15257" s="38"/>
      <c r="AB15257" s="38"/>
      <c r="AC15257" s="38"/>
      <c r="AD15257" s="38"/>
      <c r="AE15257" s="38"/>
      <c r="AF15257" s="38"/>
      <c r="AG15257" s="38"/>
    </row>
    <row r="15258" spans="1:33" ht="18.75">
      <c r="A15258" s="7" t="s">
        <v>15001</v>
      </c>
      <c r="B15258" s="38" t="s">
        <v>15000</v>
      </c>
      <c r="C15258" s="39" t="s">
        <v>108</v>
      </c>
      <c r="D15258" s="38"/>
      <c r="E15258" s="38"/>
      <c r="F15258" s="38"/>
      <c r="G15258" s="38"/>
      <c r="H15258" s="38"/>
      <c r="I15258" s="38"/>
      <c r="J15258" s="38"/>
      <c r="K15258" s="38"/>
      <c r="L15258" s="38"/>
      <c r="M15258" s="38"/>
      <c r="N15258" s="38"/>
      <c r="O15258" s="38"/>
      <c r="P15258" s="38"/>
      <c r="Q15258" s="38"/>
      <c r="R15258" s="38"/>
      <c r="S15258" s="38"/>
      <c r="T15258" s="38"/>
      <c r="U15258" s="38"/>
      <c r="V15258" s="38"/>
      <c r="W15258" s="38"/>
      <c r="X15258" s="38"/>
      <c r="Y15258" s="38"/>
      <c r="Z15258" s="38"/>
      <c r="AA15258" s="38"/>
      <c r="AB15258" s="38"/>
      <c r="AC15258" s="38"/>
      <c r="AD15258" s="38"/>
      <c r="AE15258" s="38"/>
      <c r="AF15258" s="38"/>
      <c r="AG15258" s="38"/>
    </row>
    <row r="15259" spans="1:33" ht="18.75">
      <c r="A15259" s="7" t="s">
        <v>15002</v>
      </c>
      <c r="B15259" s="38" t="s">
        <v>15000</v>
      </c>
      <c r="C15259" s="39" t="s">
        <v>108</v>
      </c>
      <c r="D15259" s="38"/>
      <c r="E15259" s="38"/>
      <c r="F15259" s="38"/>
      <c r="G15259" s="38"/>
      <c r="H15259" s="38"/>
      <c r="I15259" s="38"/>
      <c r="J15259" s="38"/>
      <c r="K15259" s="38"/>
      <c r="L15259" s="38"/>
      <c r="M15259" s="38"/>
      <c r="N15259" s="38"/>
      <c r="O15259" s="38"/>
      <c r="P15259" s="38"/>
      <c r="Q15259" s="38"/>
      <c r="R15259" s="38"/>
      <c r="S15259" s="38"/>
      <c r="T15259" s="38"/>
      <c r="U15259" s="38"/>
      <c r="V15259" s="38"/>
      <c r="W15259" s="38"/>
      <c r="X15259" s="38"/>
      <c r="Y15259" s="38"/>
      <c r="Z15259" s="38"/>
      <c r="AA15259" s="38"/>
      <c r="AB15259" s="38"/>
      <c r="AC15259" s="38"/>
      <c r="AD15259" s="38"/>
      <c r="AE15259" s="38"/>
      <c r="AF15259" s="38"/>
      <c r="AG15259" s="38"/>
    </row>
    <row r="15260" spans="1:33" ht="18.75">
      <c r="A15260" s="7" t="s">
        <v>15003</v>
      </c>
      <c r="B15260" s="38" t="s">
        <v>15000</v>
      </c>
      <c r="C15260" s="39" t="s">
        <v>110</v>
      </c>
      <c r="D15260" s="40"/>
      <c r="E15260" s="40"/>
      <c r="F15260" s="40"/>
      <c r="G15260" s="40"/>
      <c r="H15260" s="40"/>
      <c r="I15260" s="40"/>
      <c r="J15260" s="40"/>
      <c r="K15260" s="40"/>
      <c r="L15260" s="40"/>
      <c r="M15260" s="40"/>
      <c r="N15260" s="40"/>
      <c r="O15260" s="40"/>
      <c r="P15260" s="40"/>
      <c r="Q15260" s="40"/>
      <c r="R15260" s="40"/>
      <c r="S15260" s="40"/>
      <c r="T15260" s="40"/>
      <c r="U15260" s="40"/>
      <c r="V15260" s="40"/>
      <c r="W15260" s="40"/>
      <c r="X15260" s="40"/>
      <c r="Y15260" s="40"/>
      <c r="Z15260" s="40"/>
      <c r="AA15260" s="40"/>
      <c r="AB15260" s="40"/>
      <c r="AC15260" s="40"/>
      <c r="AD15260" s="40"/>
      <c r="AE15260" s="40"/>
      <c r="AF15260" s="40"/>
      <c r="AG15260" s="40"/>
    </row>
    <row r="15261" spans="1:33" ht="18.75">
      <c r="A15261" s="7" t="s">
        <v>15004</v>
      </c>
      <c r="B15261" s="38" t="s">
        <v>15000</v>
      </c>
      <c r="C15261" s="39" t="s">
        <v>110</v>
      </c>
      <c r="D15261" s="40"/>
      <c r="E15261" s="40"/>
      <c r="F15261" s="40"/>
      <c r="G15261" s="40"/>
      <c r="H15261" s="40"/>
      <c r="I15261" s="40"/>
      <c r="J15261" s="40"/>
      <c r="K15261" s="40"/>
      <c r="L15261" s="40"/>
      <c r="M15261" s="40"/>
      <c r="N15261" s="40"/>
      <c r="O15261" s="40"/>
      <c r="P15261" s="40"/>
      <c r="Q15261" s="40"/>
      <c r="R15261" s="40"/>
      <c r="S15261" s="40"/>
      <c r="T15261" s="40"/>
      <c r="U15261" s="40"/>
      <c r="V15261" s="40"/>
      <c r="W15261" s="40"/>
      <c r="X15261" s="40"/>
      <c r="Y15261" s="40"/>
      <c r="Z15261" s="40"/>
      <c r="AA15261" s="40"/>
      <c r="AB15261" s="40"/>
      <c r="AC15261" s="40"/>
      <c r="AD15261" s="40"/>
      <c r="AE15261" s="40"/>
      <c r="AF15261" s="40"/>
      <c r="AG15261" s="40"/>
    </row>
    <row r="15262" spans="1:33" ht="18.75">
      <c r="A15262" s="7" t="s">
        <v>15005</v>
      </c>
      <c r="B15262" s="38" t="s">
        <v>15000</v>
      </c>
      <c r="C15262" s="39" t="s">
        <v>130</v>
      </c>
      <c r="D15262" s="40"/>
      <c r="E15262" s="40"/>
      <c r="F15262" s="40"/>
      <c r="G15262" s="40"/>
      <c r="H15262" s="40"/>
      <c r="I15262" s="40"/>
      <c r="J15262" s="40"/>
      <c r="K15262" s="40"/>
      <c r="L15262" s="40"/>
      <c r="M15262" s="40"/>
      <c r="N15262" s="40"/>
      <c r="O15262" s="40"/>
      <c r="P15262" s="40"/>
      <c r="Q15262" s="40"/>
      <c r="R15262" s="40"/>
      <c r="S15262" s="40"/>
      <c r="T15262" s="40"/>
      <c r="U15262" s="40"/>
      <c r="V15262" s="40"/>
      <c r="W15262" s="40"/>
      <c r="X15262" s="40"/>
      <c r="Y15262" s="40"/>
      <c r="Z15262" s="40"/>
      <c r="AA15262" s="40"/>
      <c r="AB15262" s="40"/>
      <c r="AC15262" s="40"/>
      <c r="AD15262" s="40"/>
      <c r="AE15262" s="40"/>
      <c r="AF15262" s="40"/>
      <c r="AG15262" s="40"/>
    </row>
    <row r="15263" spans="1:33" ht="18.75">
      <c r="A15263" s="7" t="s">
        <v>15006</v>
      </c>
      <c r="B15263" s="38" t="s">
        <v>15000</v>
      </c>
      <c r="C15263" s="39" t="s">
        <v>106</v>
      </c>
      <c r="D15263" s="40"/>
      <c r="E15263" s="40"/>
      <c r="F15263" s="40"/>
      <c r="G15263" s="40"/>
      <c r="H15263" s="40"/>
      <c r="I15263" s="40"/>
      <c r="J15263" s="40"/>
      <c r="K15263" s="40"/>
      <c r="L15263" s="40"/>
      <c r="M15263" s="40"/>
      <c r="N15263" s="40"/>
      <c r="O15263" s="40"/>
      <c r="P15263" s="40"/>
      <c r="Q15263" s="40"/>
      <c r="R15263" s="40"/>
      <c r="S15263" s="40"/>
      <c r="T15263" s="40"/>
      <c r="U15263" s="40"/>
      <c r="V15263" s="40"/>
      <c r="W15263" s="40"/>
      <c r="X15263" s="40"/>
      <c r="Y15263" s="40"/>
      <c r="Z15263" s="40"/>
      <c r="AA15263" s="40"/>
      <c r="AB15263" s="40"/>
      <c r="AC15263" s="40"/>
      <c r="AD15263" s="40"/>
      <c r="AE15263" s="40"/>
      <c r="AF15263" s="40"/>
      <c r="AG15263" s="40"/>
    </row>
    <row r="15264" spans="1:33">
      <c r="A15264" s="18" t="s">
        <v>15007</v>
      </c>
      <c r="B15264" s="75" t="s">
        <v>15008</v>
      </c>
      <c r="C15264" s="76" t="s">
        <v>110</v>
      </c>
      <c r="D15264" s="40"/>
      <c r="E15264" s="40"/>
      <c r="F15264" s="40"/>
      <c r="G15264" s="40"/>
      <c r="H15264" s="40"/>
      <c r="I15264" s="40"/>
      <c r="J15264" s="40"/>
      <c r="K15264" s="40"/>
      <c r="L15264" s="40"/>
      <c r="M15264" s="40"/>
      <c r="N15264" s="40"/>
      <c r="O15264" s="40"/>
      <c r="P15264" s="40"/>
      <c r="Q15264" s="40"/>
      <c r="R15264" s="40"/>
      <c r="S15264" s="40"/>
      <c r="T15264" s="40"/>
      <c r="U15264" s="40"/>
      <c r="V15264" s="40"/>
      <c r="W15264" s="40"/>
      <c r="X15264" s="40"/>
      <c r="Y15264" s="40"/>
      <c r="Z15264" s="40"/>
      <c r="AA15264" s="40"/>
      <c r="AB15264" s="40"/>
      <c r="AC15264" s="40"/>
      <c r="AD15264" s="40"/>
      <c r="AE15264" s="40"/>
      <c r="AF15264" s="40"/>
      <c r="AG15264" s="40"/>
    </row>
    <row r="15265" spans="1:33">
      <c r="A15265" s="10" t="s">
        <v>15009</v>
      </c>
      <c r="B15265" s="22" t="s">
        <v>15008</v>
      </c>
      <c r="C15265" s="23" t="s">
        <v>110</v>
      </c>
    </row>
    <row r="15266" spans="1:33" ht="18.75">
      <c r="A15266" s="10" t="s">
        <v>15010</v>
      </c>
      <c r="B15266" s="22" t="s">
        <v>15011</v>
      </c>
      <c r="C15266" s="23" t="s">
        <v>110</v>
      </c>
    </row>
    <row r="15267" spans="1:33" ht="18.75">
      <c r="A15267" s="10" t="s">
        <v>15012</v>
      </c>
      <c r="B15267" s="22" t="s">
        <v>15011</v>
      </c>
      <c r="C15267" s="23" t="s">
        <v>236</v>
      </c>
    </row>
    <row r="15268" spans="1:33" ht="18.75">
      <c r="A15268" s="10" t="s">
        <v>15013</v>
      </c>
      <c r="B15268" s="22" t="s">
        <v>15011</v>
      </c>
      <c r="C15268" s="23" t="s">
        <v>118</v>
      </c>
    </row>
    <row r="15269" spans="1:33" ht="18.75">
      <c r="A15269" s="10" t="s">
        <v>15014</v>
      </c>
      <c r="B15269" s="22" t="s">
        <v>15011</v>
      </c>
      <c r="C15269" s="23" t="s">
        <v>106</v>
      </c>
    </row>
    <row r="15270" spans="1:33" ht="18.75">
      <c r="A15270" s="10" t="s">
        <v>15015</v>
      </c>
      <c r="B15270" s="22" t="s">
        <v>15011</v>
      </c>
      <c r="C15270" s="23" t="s">
        <v>5</v>
      </c>
    </row>
    <row r="15271" spans="1:33" ht="18.75">
      <c r="A15271" s="10" t="s">
        <v>15016</v>
      </c>
      <c r="B15271" s="22" t="s">
        <v>15011</v>
      </c>
      <c r="C15271" s="23" t="s">
        <v>110</v>
      </c>
    </row>
    <row r="15272" spans="1:33" ht="18.75">
      <c r="A15272" s="7" t="s">
        <v>15017</v>
      </c>
      <c r="B15272" s="38" t="s">
        <v>15000</v>
      </c>
      <c r="C15272" s="39" t="s">
        <v>130</v>
      </c>
      <c r="D15272" s="38"/>
      <c r="E15272" s="38"/>
      <c r="F15272" s="38"/>
      <c r="G15272" s="38"/>
      <c r="H15272" s="38"/>
      <c r="I15272" s="38"/>
      <c r="J15272" s="38"/>
      <c r="K15272" s="38"/>
      <c r="L15272" s="38"/>
      <c r="M15272" s="38"/>
      <c r="N15272" s="38"/>
      <c r="O15272" s="38"/>
      <c r="P15272" s="38"/>
      <c r="Q15272" s="38"/>
      <c r="R15272" s="38"/>
      <c r="S15272" s="38"/>
      <c r="T15272" s="38"/>
      <c r="U15272" s="38"/>
      <c r="V15272" s="38"/>
      <c r="W15272" s="38"/>
      <c r="X15272" s="38"/>
      <c r="Y15272" s="38"/>
      <c r="Z15272" s="38"/>
      <c r="AA15272" s="38"/>
      <c r="AB15272" s="38"/>
      <c r="AC15272" s="38"/>
      <c r="AD15272" s="38"/>
      <c r="AE15272" s="38"/>
      <c r="AF15272" s="38"/>
      <c r="AG15272" s="38"/>
    </row>
    <row r="15273" spans="1:33" ht="18.75">
      <c r="A15273" s="7" t="s">
        <v>15018</v>
      </c>
      <c r="B15273" s="38" t="s">
        <v>15000</v>
      </c>
      <c r="C15273" s="39" t="s">
        <v>5</v>
      </c>
      <c r="D15273" s="40"/>
      <c r="E15273" s="40"/>
      <c r="F15273" s="40"/>
      <c r="G15273" s="40"/>
      <c r="H15273" s="40"/>
      <c r="I15273" s="40"/>
      <c r="J15273" s="40"/>
      <c r="K15273" s="40"/>
      <c r="L15273" s="40"/>
      <c r="M15273" s="40"/>
      <c r="N15273" s="40"/>
      <c r="O15273" s="40"/>
      <c r="P15273" s="40"/>
      <c r="Q15273" s="40"/>
      <c r="R15273" s="40"/>
      <c r="S15273" s="40"/>
      <c r="T15273" s="40"/>
      <c r="U15273" s="40"/>
      <c r="V15273" s="40"/>
      <c r="W15273" s="40"/>
      <c r="X15273" s="40"/>
      <c r="Y15273" s="40"/>
      <c r="Z15273" s="40"/>
      <c r="AA15273" s="40"/>
      <c r="AB15273" s="40"/>
      <c r="AC15273" s="40"/>
      <c r="AD15273" s="40"/>
      <c r="AE15273" s="40"/>
      <c r="AF15273" s="40"/>
      <c r="AG15273" s="40"/>
    </row>
    <row r="15274" spans="1:33" ht="18.75">
      <c r="A15274" s="10" t="s">
        <v>15019</v>
      </c>
      <c r="B15274" s="22" t="s">
        <v>15011</v>
      </c>
      <c r="C15274" s="23" t="s">
        <v>106</v>
      </c>
    </row>
    <row r="15275" spans="1:33">
      <c r="A15275" s="18" t="s">
        <v>15020</v>
      </c>
      <c r="B15275" s="75" t="s">
        <v>15021</v>
      </c>
      <c r="C15275" s="76" t="s">
        <v>110</v>
      </c>
      <c r="D15275" s="40"/>
      <c r="E15275" s="40"/>
      <c r="F15275" s="40"/>
      <c r="G15275" s="40"/>
      <c r="H15275" s="40"/>
      <c r="I15275" s="40"/>
      <c r="J15275" s="40"/>
      <c r="K15275" s="40"/>
      <c r="L15275" s="40"/>
      <c r="M15275" s="40"/>
      <c r="N15275" s="40"/>
      <c r="O15275" s="40"/>
      <c r="P15275" s="40"/>
      <c r="Q15275" s="40"/>
      <c r="R15275" s="40"/>
      <c r="S15275" s="40"/>
      <c r="T15275" s="40"/>
      <c r="U15275" s="40"/>
      <c r="V15275" s="40"/>
      <c r="W15275" s="40"/>
      <c r="X15275" s="40"/>
      <c r="Y15275" s="40"/>
      <c r="Z15275" s="40"/>
      <c r="AA15275" s="40"/>
      <c r="AB15275" s="40"/>
      <c r="AC15275" s="40"/>
      <c r="AD15275" s="40"/>
      <c r="AE15275" s="40"/>
      <c r="AF15275" s="40"/>
      <c r="AG15275" s="40"/>
    </row>
    <row r="15276" spans="1:33" ht="18.75">
      <c r="A15276" s="7" t="s">
        <v>15022</v>
      </c>
      <c r="B15276" s="38" t="s">
        <v>15023</v>
      </c>
      <c r="C15276" s="39" t="s">
        <v>108</v>
      </c>
      <c r="D15276" s="40"/>
      <c r="E15276" s="40"/>
      <c r="F15276" s="40"/>
      <c r="G15276" s="40"/>
      <c r="H15276" s="40"/>
      <c r="I15276" s="40"/>
      <c r="J15276" s="40"/>
      <c r="K15276" s="40"/>
      <c r="L15276" s="40"/>
      <c r="M15276" s="40"/>
      <c r="N15276" s="40"/>
      <c r="O15276" s="40"/>
      <c r="P15276" s="40"/>
      <c r="Q15276" s="40"/>
      <c r="R15276" s="40"/>
      <c r="S15276" s="40"/>
      <c r="T15276" s="40"/>
      <c r="U15276" s="40"/>
      <c r="V15276" s="40"/>
      <c r="W15276" s="40"/>
      <c r="X15276" s="40"/>
      <c r="Y15276" s="40"/>
      <c r="Z15276" s="40"/>
      <c r="AA15276" s="40"/>
      <c r="AB15276" s="40"/>
      <c r="AC15276" s="40"/>
      <c r="AD15276" s="40"/>
      <c r="AE15276" s="40"/>
      <c r="AF15276" s="40"/>
      <c r="AG15276" s="40"/>
    </row>
    <row r="15277" spans="1:33" ht="18.75">
      <c r="A15277" s="7" t="s">
        <v>15024</v>
      </c>
      <c r="B15277" s="38" t="s">
        <v>15023</v>
      </c>
      <c r="C15277" s="39" t="s">
        <v>108</v>
      </c>
      <c r="D15277" s="40"/>
      <c r="E15277" s="40"/>
      <c r="F15277" s="40"/>
      <c r="G15277" s="40"/>
      <c r="H15277" s="40"/>
      <c r="I15277" s="40"/>
      <c r="J15277" s="40"/>
      <c r="K15277" s="40"/>
      <c r="L15277" s="40"/>
      <c r="M15277" s="40"/>
      <c r="N15277" s="40"/>
      <c r="O15277" s="40"/>
      <c r="P15277" s="40"/>
      <c r="Q15277" s="40"/>
      <c r="R15277" s="40"/>
      <c r="S15277" s="40"/>
      <c r="T15277" s="40"/>
      <c r="U15277" s="40"/>
      <c r="V15277" s="40"/>
      <c r="W15277" s="40"/>
      <c r="X15277" s="40"/>
      <c r="Y15277" s="40"/>
      <c r="Z15277" s="40"/>
      <c r="AA15277" s="40"/>
      <c r="AB15277" s="40"/>
      <c r="AC15277" s="40"/>
      <c r="AD15277" s="40"/>
      <c r="AE15277" s="40"/>
      <c r="AF15277" s="40"/>
      <c r="AG15277" s="40"/>
    </row>
    <row r="15278" spans="1:33" ht="18.75">
      <c r="A15278" s="7" t="s">
        <v>15025</v>
      </c>
      <c r="B15278" s="38" t="s">
        <v>15023</v>
      </c>
      <c r="C15278" s="39" t="s">
        <v>108</v>
      </c>
      <c r="D15278" s="40"/>
      <c r="E15278" s="40"/>
      <c r="F15278" s="40"/>
      <c r="G15278" s="40"/>
      <c r="H15278" s="40"/>
      <c r="I15278" s="40"/>
      <c r="J15278" s="40"/>
      <c r="K15278" s="40"/>
      <c r="L15278" s="40"/>
      <c r="M15278" s="40"/>
      <c r="N15278" s="40"/>
      <c r="O15278" s="40"/>
      <c r="P15278" s="40"/>
      <c r="Q15278" s="40"/>
      <c r="R15278" s="40"/>
      <c r="S15278" s="40"/>
      <c r="T15278" s="40"/>
      <c r="U15278" s="40"/>
      <c r="V15278" s="40"/>
      <c r="W15278" s="40"/>
      <c r="X15278" s="40"/>
      <c r="Y15278" s="40"/>
      <c r="Z15278" s="40"/>
      <c r="AA15278" s="40"/>
      <c r="AB15278" s="40"/>
      <c r="AC15278" s="40"/>
      <c r="AD15278" s="40"/>
      <c r="AE15278" s="40"/>
      <c r="AF15278" s="40"/>
      <c r="AG15278" s="40"/>
    </row>
    <row r="15279" spans="1:33" ht="18.75">
      <c r="A15279" s="7" t="s">
        <v>15026</v>
      </c>
      <c r="B15279" s="38" t="s">
        <v>15023</v>
      </c>
      <c r="C15279" s="39" t="s">
        <v>130</v>
      </c>
      <c r="D15279" s="40"/>
      <c r="E15279" s="40"/>
      <c r="F15279" s="40"/>
      <c r="G15279" s="40"/>
      <c r="H15279" s="40"/>
      <c r="I15279" s="40"/>
      <c r="J15279" s="40"/>
      <c r="K15279" s="40"/>
      <c r="L15279" s="40"/>
      <c r="M15279" s="40"/>
      <c r="N15279" s="40"/>
      <c r="O15279" s="40"/>
      <c r="P15279" s="40"/>
      <c r="Q15279" s="40"/>
      <c r="R15279" s="40"/>
      <c r="S15279" s="40"/>
      <c r="T15279" s="40"/>
      <c r="U15279" s="40"/>
      <c r="V15279" s="40"/>
      <c r="W15279" s="40"/>
      <c r="X15279" s="40"/>
      <c r="Y15279" s="40"/>
      <c r="Z15279" s="40"/>
      <c r="AA15279" s="40"/>
      <c r="AB15279" s="40"/>
      <c r="AC15279" s="40"/>
      <c r="AD15279" s="40"/>
      <c r="AE15279" s="40"/>
      <c r="AF15279" s="40"/>
      <c r="AG15279" s="40"/>
    </row>
    <row r="15280" spans="1:33" ht="18.75">
      <c r="A15280" s="7" t="s">
        <v>15027</v>
      </c>
      <c r="B15280" s="38" t="s">
        <v>15023</v>
      </c>
      <c r="C15280" s="39" t="s">
        <v>106</v>
      </c>
      <c r="D15280" s="40"/>
      <c r="E15280" s="40"/>
      <c r="F15280" s="40"/>
      <c r="G15280" s="40"/>
      <c r="H15280" s="40"/>
      <c r="I15280" s="40"/>
      <c r="J15280" s="40"/>
      <c r="K15280" s="40"/>
      <c r="L15280" s="40"/>
      <c r="M15280" s="40"/>
      <c r="N15280" s="40"/>
      <c r="O15280" s="40"/>
      <c r="P15280" s="40"/>
      <c r="Q15280" s="40"/>
      <c r="R15280" s="40"/>
      <c r="S15280" s="40"/>
      <c r="T15280" s="40"/>
      <c r="U15280" s="40"/>
      <c r="V15280" s="40"/>
      <c r="W15280" s="40"/>
      <c r="X15280" s="40"/>
      <c r="Y15280" s="40"/>
      <c r="Z15280" s="40"/>
      <c r="AA15280" s="40"/>
      <c r="AB15280" s="40"/>
      <c r="AC15280" s="40"/>
      <c r="AD15280" s="40"/>
      <c r="AE15280" s="40"/>
      <c r="AF15280" s="40"/>
      <c r="AG15280" s="40"/>
    </row>
    <row r="15281" spans="1:33">
      <c r="A15281" s="18" t="s">
        <v>15028</v>
      </c>
      <c r="B15281" s="75" t="s">
        <v>15023</v>
      </c>
      <c r="C15281" s="76" t="s">
        <v>130</v>
      </c>
      <c r="D15281" s="40"/>
      <c r="E15281" s="40"/>
      <c r="F15281" s="40"/>
      <c r="G15281" s="40"/>
      <c r="H15281" s="40"/>
      <c r="I15281" s="40"/>
      <c r="J15281" s="40"/>
      <c r="K15281" s="40"/>
      <c r="L15281" s="40"/>
      <c r="M15281" s="40"/>
      <c r="N15281" s="40"/>
      <c r="O15281" s="40"/>
      <c r="P15281" s="40"/>
      <c r="Q15281" s="40"/>
      <c r="R15281" s="40"/>
      <c r="S15281" s="40"/>
      <c r="T15281" s="40"/>
      <c r="U15281" s="40"/>
      <c r="V15281" s="40"/>
      <c r="W15281" s="40"/>
      <c r="X15281" s="40"/>
      <c r="Y15281" s="40"/>
      <c r="Z15281" s="40"/>
      <c r="AA15281" s="40"/>
      <c r="AB15281" s="40"/>
      <c r="AC15281" s="40"/>
      <c r="AD15281" s="40"/>
      <c r="AE15281" s="40"/>
      <c r="AF15281" s="40"/>
      <c r="AG15281" s="40"/>
    </row>
    <row r="15282" spans="1:33" ht="18.75">
      <c r="A15282" s="7" t="s">
        <v>15029</v>
      </c>
      <c r="B15282" s="38" t="s">
        <v>15030</v>
      </c>
      <c r="C15282" s="39" t="s">
        <v>106</v>
      </c>
      <c r="D15282" s="40"/>
      <c r="E15282" s="40"/>
      <c r="F15282" s="40"/>
      <c r="G15282" s="40"/>
      <c r="H15282" s="40"/>
      <c r="I15282" s="40"/>
      <c r="J15282" s="40"/>
      <c r="K15282" s="40"/>
      <c r="L15282" s="40"/>
      <c r="M15282" s="40"/>
      <c r="N15282" s="40"/>
      <c r="O15282" s="40"/>
      <c r="P15282" s="40"/>
      <c r="Q15282" s="40"/>
      <c r="R15282" s="40"/>
      <c r="S15282" s="40"/>
      <c r="T15282" s="40"/>
      <c r="U15282" s="40"/>
      <c r="V15282" s="40"/>
      <c r="W15282" s="40"/>
      <c r="X15282" s="40"/>
      <c r="Y15282" s="40"/>
      <c r="Z15282" s="40"/>
      <c r="AA15282" s="40"/>
      <c r="AB15282" s="40"/>
      <c r="AC15282" s="40"/>
      <c r="AD15282" s="40"/>
      <c r="AE15282" s="40"/>
      <c r="AF15282" s="40"/>
      <c r="AG15282" s="40"/>
    </row>
    <row r="15283" spans="1:33" ht="18.75">
      <c r="A15283" s="77" t="s">
        <v>15031</v>
      </c>
      <c r="B15283" s="78" t="s">
        <v>15030</v>
      </c>
      <c r="C15283" s="79" t="s">
        <v>130</v>
      </c>
    </row>
    <row r="15284" spans="1:33" ht="18.75">
      <c r="A15284" s="77" t="s">
        <v>15032</v>
      </c>
      <c r="B15284" s="78" t="s">
        <v>15030</v>
      </c>
      <c r="C15284" s="79" t="s">
        <v>130</v>
      </c>
    </row>
    <row r="15285" spans="1:33" ht="18.75">
      <c r="A15285" s="77" t="s">
        <v>15033</v>
      </c>
      <c r="B15285" s="78" t="s">
        <v>15030</v>
      </c>
      <c r="C15285" s="79" t="s">
        <v>106</v>
      </c>
    </row>
    <row r="15286" spans="1:33" ht="18.75">
      <c r="A15286" s="77" t="s">
        <v>15034</v>
      </c>
      <c r="B15286" s="78" t="s">
        <v>15030</v>
      </c>
      <c r="C15286" s="79" t="s">
        <v>106</v>
      </c>
    </row>
    <row r="15287" spans="1:33" ht="18.75">
      <c r="A15287" s="77" t="s">
        <v>15035</v>
      </c>
      <c r="B15287" s="78" t="s">
        <v>15030</v>
      </c>
      <c r="C15287" s="79" t="s">
        <v>110</v>
      </c>
    </row>
    <row r="15288" spans="1:33" ht="18.75">
      <c r="A15288" s="77" t="s">
        <v>15036</v>
      </c>
      <c r="B15288" s="78" t="s">
        <v>15030</v>
      </c>
      <c r="C15288" s="79" t="s">
        <v>108</v>
      </c>
    </row>
    <row r="15289" spans="1:33">
      <c r="A15289" s="10" t="s">
        <v>15037</v>
      </c>
      <c r="B15289" s="22" t="s">
        <v>15038</v>
      </c>
      <c r="C15289" s="23" t="s">
        <v>106</v>
      </c>
    </row>
    <row r="15290" spans="1:33">
      <c r="A15290" s="10" t="s">
        <v>15039</v>
      </c>
      <c r="B15290" s="22" t="s">
        <v>15038</v>
      </c>
      <c r="C15290" s="23" t="s">
        <v>130</v>
      </c>
    </row>
    <row r="15291" spans="1:33">
      <c r="A15291" s="10" t="s">
        <v>15040</v>
      </c>
      <c r="B15291" s="22" t="s">
        <v>15038</v>
      </c>
      <c r="C15291" s="23" t="s">
        <v>110</v>
      </c>
    </row>
    <row r="15292" spans="1:33">
      <c r="A15292" s="10" t="s">
        <v>15041</v>
      </c>
      <c r="B15292" s="22" t="s">
        <v>15038</v>
      </c>
      <c r="C15292" s="23" t="s">
        <v>110</v>
      </c>
    </row>
    <row r="15293" spans="1:33">
      <c r="A15293" s="10" t="s">
        <v>15042</v>
      </c>
      <c r="B15293" s="22" t="s">
        <v>15038</v>
      </c>
      <c r="C15293" s="23" t="s">
        <v>108</v>
      </c>
    </row>
    <row r="15294" spans="1:33">
      <c r="A15294" s="10" t="s">
        <v>15043</v>
      </c>
      <c r="B15294" s="22" t="s">
        <v>15038</v>
      </c>
      <c r="C15294" s="23" t="s">
        <v>130</v>
      </c>
    </row>
    <row r="15295" spans="1:33">
      <c r="A15295" s="10" t="s">
        <v>15044</v>
      </c>
      <c r="B15295" s="22" t="s">
        <v>15038</v>
      </c>
      <c r="C15295" s="23" t="s">
        <v>108</v>
      </c>
    </row>
    <row r="15296" spans="1:33" ht="18.75">
      <c r="A15296" s="18" t="s">
        <v>4308</v>
      </c>
      <c r="B15296" s="38" t="s">
        <v>15030</v>
      </c>
      <c r="C15296" s="76" t="s">
        <v>110</v>
      </c>
      <c r="D15296" s="40"/>
      <c r="E15296" s="40"/>
      <c r="F15296" s="40"/>
      <c r="G15296" s="40"/>
      <c r="H15296" s="40"/>
      <c r="I15296" s="40"/>
      <c r="J15296" s="40"/>
      <c r="K15296" s="40"/>
      <c r="L15296" s="40"/>
      <c r="M15296" s="40"/>
      <c r="N15296" s="40"/>
      <c r="O15296" s="40"/>
      <c r="P15296" s="40"/>
      <c r="Q15296" s="40"/>
      <c r="R15296" s="40"/>
      <c r="S15296" s="40"/>
      <c r="T15296" s="40"/>
      <c r="U15296" s="40"/>
      <c r="V15296" s="40"/>
      <c r="W15296" s="40"/>
      <c r="X15296" s="40"/>
      <c r="Y15296" s="40"/>
      <c r="Z15296" s="40"/>
      <c r="AA15296" s="40"/>
      <c r="AB15296" s="40"/>
      <c r="AC15296" s="40"/>
      <c r="AD15296" s="40"/>
      <c r="AE15296" s="40"/>
      <c r="AF15296" s="40"/>
      <c r="AG15296" s="40"/>
    </row>
    <row r="15297" spans="1:33" ht="18.75">
      <c r="A15297" s="7" t="s">
        <v>15045</v>
      </c>
      <c r="B15297" s="38" t="s">
        <v>15030</v>
      </c>
      <c r="C15297" s="39" t="s">
        <v>118</v>
      </c>
      <c r="D15297" s="38"/>
      <c r="E15297" s="38"/>
      <c r="F15297" s="38"/>
      <c r="G15297" s="38"/>
      <c r="H15297" s="38"/>
      <c r="I15297" s="38"/>
      <c r="J15297" s="38"/>
      <c r="K15297" s="38"/>
      <c r="L15297" s="38"/>
      <c r="M15297" s="38"/>
      <c r="N15297" s="38"/>
      <c r="O15297" s="38"/>
      <c r="P15297" s="38"/>
      <c r="Q15297" s="38"/>
      <c r="R15297" s="38"/>
      <c r="S15297" s="38"/>
      <c r="T15297" s="38"/>
      <c r="U15297" s="38"/>
      <c r="V15297" s="38"/>
      <c r="W15297" s="38"/>
      <c r="X15297" s="38"/>
      <c r="Y15297" s="38"/>
      <c r="Z15297" s="38"/>
      <c r="AA15297" s="38"/>
      <c r="AB15297" s="38"/>
      <c r="AC15297" s="38"/>
      <c r="AD15297" s="38"/>
      <c r="AE15297" s="38"/>
      <c r="AF15297" s="38"/>
      <c r="AG15297" s="38"/>
    </row>
    <row r="15298" spans="1:33" ht="18.75">
      <c r="A15298" s="7" t="s">
        <v>15046</v>
      </c>
      <c r="B15298" s="7" t="s">
        <v>15047</v>
      </c>
      <c r="C15298" s="8" t="s">
        <v>434</v>
      </c>
      <c r="D15298" s="7"/>
      <c r="E15298" s="7"/>
      <c r="F15298" s="7"/>
      <c r="G15298" s="7"/>
      <c r="H15298" s="7"/>
      <c r="I15298" s="7"/>
      <c r="J15298" s="7"/>
      <c r="K15298" s="7"/>
      <c r="L15298" s="7"/>
      <c r="M15298" s="7"/>
      <c r="N15298" s="7"/>
      <c r="O15298" s="7"/>
      <c r="P15298" s="7"/>
      <c r="Q15298" s="7"/>
      <c r="R15298" s="7"/>
      <c r="S15298" s="7"/>
      <c r="T15298" s="7"/>
      <c r="U15298" s="7"/>
      <c r="V15298" s="7"/>
      <c r="W15298" s="7"/>
      <c r="X15298" s="7"/>
      <c r="Y15298" s="7"/>
      <c r="Z15298" s="7"/>
      <c r="AA15298" s="7"/>
      <c r="AB15298" s="7"/>
      <c r="AC15298" s="7"/>
      <c r="AD15298" s="7"/>
      <c r="AE15298" s="7"/>
      <c r="AF15298" s="7"/>
      <c r="AG15298" s="7"/>
    </row>
    <row r="15299" spans="1:33" ht="18.75">
      <c r="A15299" s="7" t="s">
        <v>15048</v>
      </c>
      <c r="B15299" s="7" t="s">
        <v>15047</v>
      </c>
      <c r="C15299" s="8" t="s">
        <v>434</v>
      </c>
      <c r="D15299" s="7"/>
      <c r="E15299" s="7"/>
      <c r="F15299" s="7"/>
      <c r="G15299" s="7"/>
      <c r="H15299" s="7"/>
      <c r="I15299" s="7"/>
      <c r="J15299" s="7"/>
      <c r="K15299" s="7"/>
      <c r="L15299" s="7"/>
      <c r="M15299" s="7"/>
      <c r="N15299" s="7"/>
      <c r="O15299" s="7"/>
      <c r="P15299" s="7"/>
      <c r="Q15299" s="7"/>
      <c r="R15299" s="7"/>
      <c r="S15299" s="7"/>
      <c r="T15299" s="7"/>
      <c r="U15299" s="7"/>
      <c r="V15299" s="7"/>
      <c r="W15299" s="7"/>
      <c r="X15299" s="7"/>
      <c r="Y15299" s="7"/>
      <c r="Z15299" s="7"/>
      <c r="AA15299" s="7"/>
      <c r="AB15299" s="7"/>
      <c r="AC15299" s="7"/>
      <c r="AD15299" s="7"/>
      <c r="AE15299" s="7"/>
      <c r="AF15299" s="7"/>
      <c r="AG15299" s="7"/>
    </row>
    <row r="15300" spans="1:33" ht="18.75">
      <c r="A15300" s="7" t="s">
        <v>15049</v>
      </c>
      <c r="B15300" s="7" t="s">
        <v>15047</v>
      </c>
      <c r="C15300" s="8" t="s">
        <v>434</v>
      </c>
      <c r="D15300" s="7"/>
      <c r="E15300" s="7"/>
      <c r="F15300" s="7"/>
      <c r="G15300" s="7"/>
      <c r="H15300" s="7"/>
      <c r="I15300" s="7"/>
      <c r="J15300" s="7"/>
      <c r="K15300" s="7"/>
      <c r="L15300" s="7"/>
      <c r="M15300" s="7"/>
      <c r="N15300" s="7"/>
      <c r="O15300" s="7"/>
      <c r="P15300" s="7"/>
      <c r="Q15300" s="7"/>
      <c r="R15300" s="7"/>
      <c r="S15300" s="7"/>
      <c r="T15300" s="7"/>
      <c r="U15300" s="7"/>
      <c r="V15300" s="7"/>
      <c r="W15300" s="7"/>
      <c r="X15300" s="7"/>
      <c r="Y15300" s="7"/>
      <c r="Z15300" s="7"/>
      <c r="AA15300" s="7"/>
      <c r="AB15300" s="7"/>
      <c r="AC15300" s="7"/>
      <c r="AD15300" s="7"/>
      <c r="AE15300" s="7"/>
      <c r="AF15300" s="7"/>
      <c r="AG15300" s="7"/>
    </row>
    <row r="15301" spans="1:33" ht="18.75">
      <c r="A15301" s="7" t="s">
        <v>15050</v>
      </c>
      <c r="B15301" s="7" t="s">
        <v>15047</v>
      </c>
      <c r="C15301" s="8" t="s">
        <v>434</v>
      </c>
      <c r="D15301" s="7"/>
      <c r="E15301" s="7"/>
      <c r="F15301" s="7"/>
      <c r="G15301" s="7"/>
      <c r="H15301" s="7"/>
      <c r="I15301" s="7"/>
      <c r="J15301" s="7"/>
      <c r="K15301" s="7"/>
      <c r="L15301" s="7"/>
      <c r="M15301" s="7"/>
      <c r="N15301" s="7"/>
      <c r="O15301" s="7"/>
      <c r="P15301" s="7"/>
      <c r="Q15301" s="7"/>
      <c r="R15301" s="7"/>
      <c r="S15301" s="7"/>
      <c r="T15301" s="7"/>
      <c r="U15301" s="7"/>
      <c r="V15301" s="7"/>
      <c r="W15301" s="7"/>
      <c r="X15301" s="7"/>
      <c r="Y15301" s="7"/>
      <c r="Z15301" s="7"/>
      <c r="AA15301" s="7"/>
      <c r="AB15301" s="7"/>
      <c r="AC15301" s="7"/>
      <c r="AD15301" s="7"/>
      <c r="AE15301" s="7"/>
      <c r="AF15301" s="7"/>
      <c r="AG15301" s="7"/>
    </row>
    <row r="15302" spans="1:33" ht="18.75">
      <c r="A15302" s="7" t="s">
        <v>15051</v>
      </c>
      <c r="B15302" s="7" t="s">
        <v>15047</v>
      </c>
      <c r="C15302" s="8" t="s">
        <v>434</v>
      </c>
      <c r="D15302" s="7"/>
      <c r="E15302" s="7"/>
      <c r="F15302" s="7"/>
      <c r="G15302" s="7"/>
      <c r="H15302" s="7"/>
      <c r="I15302" s="7"/>
      <c r="J15302" s="7"/>
      <c r="K15302" s="7"/>
      <c r="L15302" s="7"/>
      <c r="M15302" s="7"/>
      <c r="N15302" s="7"/>
      <c r="O15302" s="7"/>
      <c r="P15302" s="7"/>
      <c r="Q15302" s="7"/>
      <c r="R15302" s="7"/>
      <c r="S15302" s="7"/>
      <c r="T15302" s="7"/>
      <c r="U15302" s="7"/>
      <c r="V15302" s="7"/>
      <c r="W15302" s="7"/>
      <c r="X15302" s="7"/>
      <c r="Y15302" s="7"/>
      <c r="Z15302" s="7"/>
      <c r="AA15302" s="7"/>
      <c r="AB15302" s="7"/>
      <c r="AC15302" s="7"/>
      <c r="AD15302" s="7"/>
      <c r="AE15302" s="7"/>
      <c r="AF15302" s="7"/>
      <c r="AG15302" s="7"/>
    </row>
    <row r="15303" spans="1:33" ht="18.75">
      <c r="A15303" s="7" t="s">
        <v>15052</v>
      </c>
      <c r="B15303" s="7" t="s">
        <v>15047</v>
      </c>
      <c r="C15303" s="8" t="s">
        <v>434</v>
      </c>
      <c r="D15303" s="7"/>
      <c r="E15303" s="7"/>
      <c r="F15303" s="7"/>
      <c r="G15303" s="7"/>
      <c r="H15303" s="7"/>
      <c r="I15303" s="7"/>
      <c r="J15303" s="7"/>
      <c r="K15303" s="7"/>
      <c r="L15303" s="7"/>
      <c r="M15303" s="7"/>
      <c r="N15303" s="7"/>
      <c r="O15303" s="7"/>
      <c r="P15303" s="7"/>
      <c r="Q15303" s="7"/>
      <c r="R15303" s="7"/>
      <c r="S15303" s="7"/>
      <c r="T15303" s="7"/>
      <c r="U15303" s="7"/>
      <c r="V15303" s="7"/>
      <c r="W15303" s="7"/>
      <c r="X15303" s="7"/>
      <c r="Y15303" s="7"/>
      <c r="Z15303" s="7"/>
      <c r="AA15303" s="7"/>
      <c r="AB15303" s="7"/>
      <c r="AC15303" s="7"/>
      <c r="AD15303" s="7"/>
      <c r="AE15303" s="7"/>
      <c r="AF15303" s="7"/>
      <c r="AG15303" s="7"/>
    </row>
    <row r="15304" spans="1:33" ht="18.75">
      <c r="A15304" s="7" t="s">
        <v>15053</v>
      </c>
      <c r="B15304" s="38" t="s">
        <v>15054</v>
      </c>
      <c r="C15304" s="39" t="s">
        <v>106</v>
      </c>
      <c r="D15304" s="40"/>
      <c r="E15304" s="40"/>
      <c r="F15304" s="40"/>
      <c r="G15304" s="40"/>
      <c r="H15304" s="40"/>
      <c r="I15304" s="40"/>
      <c r="J15304" s="40"/>
      <c r="K15304" s="40"/>
      <c r="L15304" s="40"/>
      <c r="M15304" s="40"/>
      <c r="N15304" s="40"/>
      <c r="O15304" s="40"/>
      <c r="P15304" s="40"/>
      <c r="Q15304" s="40"/>
      <c r="R15304" s="40"/>
      <c r="S15304" s="40"/>
      <c r="T15304" s="40"/>
      <c r="U15304" s="40"/>
      <c r="V15304" s="40"/>
      <c r="W15304" s="40"/>
      <c r="X15304" s="40"/>
      <c r="Y15304" s="40"/>
      <c r="Z15304" s="40"/>
      <c r="AA15304" s="40"/>
      <c r="AB15304" s="40"/>
      <c r="AC15304" s="40"/>
      <c r="AD15304" s="40"/>
      <c r="AE15304" s="40"/>
      <c r="AF15304" s="40"/>
      <c r="AG15304" s="40"/>
    </row>
    <row r="15305" spans="1:33">
      <c r="A15305" s="18" t="s">
        <v>15055</v>
      </c>
      <c r="B15305" s="75" t="s">
        <v>97</v>
      </c>
      <c r="C15305" s="76" t="s">
        <v>110</v>
      </c>
      <c r="D15305" s="40"/>
      <c r="E15305" s="40"/>
      <c r="F15305" s="40"/>
      <c r="G15305" s="40"/>
      <c r="H15305" s="40"/>
      <c r="I15305" s="40"/>
      <c r="J15305" s="40"/>
      <c r="K15305" s="40"/>
      <c r="L15305" s="40"/>
      <c r="M15305" s="40"/>
      <c r="N15305" s="40"/>
      <c r="O15305" s="40"/>
      <c r="P15305" s="40"/>
      <c r="Q15305" s="40"/>
      <c r="R15305" s="40"/>
      <c r="S15305" s="40"/>
      <c r="T15305" s="40"/>
      <c r="U15305" s="40"/>
      <c r="V15305" s="40"/>
      <c r="W15305" s="40"/>
      <c r="X15305" s="40"/>
      <c r="Y15305" s="40"/>
      <c r="Z15305" s="40"/>
      <c r="AA15305" s="40"/>
      <c r="AB15305" s="40"/>
      <c r="AC15305" s="40"/>
      <c r="AD15305" s="40"/>
      <c r="AE15305" s="40"/>
      <c r="AF15305" s="40"/>
      <c r="AG15305" s="40"/>
    </row>
    <row r="15306" spans="1:33">
      <c r="A15306" s="18" t="s">
        <v>15056</v>
      </c>
      <c r="B15306" s="75" t="s">
        <v>97</v>
      </c>
      <c r="C15306" s="76" t="s">
        <v>108</v>
      </c>
      <c r="D15306" s="40"/>
      <c r="E15306" s="40"/>
      <c r="F15306" s="40"/>
      <c r="G15306" s="40"/>
      <c r="H15306" s="40"/>
      <c r="I15306" s="40"/>
      <c r="J15306" s="40"/>
      <c r="K15306" s="40"/>
      <c r="L15306" s="40"/>
      <c r="M15306" s="40"/>
      <c r="N15306" s="40"/>
      <c r="O15306" s="40"/>
      <c r="P15306" s="40"/>
      <c r="Q15306" s="40"/>
      <c r="R15306" s="40"/>
      <c r="S15306" s="40"/>
      <c r="T15306" s="40"/>
      <c r="U15306" s="40"/>
      <c r="V15306" s="40"/>
      <c r="W15306" s="40"/>
      <c r="X15306" s="40"/>
      <c r="Y15306" s="40"/>
      <c r="Z15306" s="40"/>
      <c r="AA15306" s="40"/>
      <c r="AB15306" s="40"/>
      <c r="AC15306" s="40"/>
      <c r="AD15306" s="40"/>
      <c r="AE15306" s="40"/>
      <c r="AF15306" s="40"/>
      <c r="AG15306" s="40"/>
    </row>
    <row r="15307" spans="1:33">
      <c r="A15307" s="18" t="s">
        <v>15057</v>
      </c>
      <c r="B15307" s="75" t="s">
        <v>97</v>
      </c>
      <c r="C15307" s="76" t="s">
        <v>108</v>
      </c>
      <c r="D15307" s="40"/>
      <c r="E15307" s="40"/>
      <c r="F15307" s="40"/>
      <c r="G15307" s="40"/>
      <c r="H15307" s="40"/>
      <c r="I15307" s="40"/>
      <c r="J15307" s="40"/>
      <c r="K15307" s="40"/>
      <c r="L15307" s="40"/>
      <c r="M15307" s="40"/>
      <c r="N15307" s="40"/>
      <c r="O15307" s="40"/>
      <c r="P15307" s="40"/>
      <c r="Q15307" s="40"/>
      <c r="R15307" s="40"/>
      <c r="S15307" s="40"/>
      <c r="T15307" s="40"/>
      <c r="U15307" s="40"/>
      <c r="V15307" s="40"/>
      <c r="W15307" s="40"/>
      <c r="X15307" s="40"/>
      <c r="Y15307" s="40"/>
      <c r="Z15307" s="40"/>
      <c r="AA15307" s="40"/>
      <c r="AB15307" s="40"/>
      <c r="AC15307" s="40"/>
      <c r="AD15307" s="40"/>
      <c r="AE15307" s="40"/>
      <c r="AF15307" s="40"/>
      <c r="AG15307" s="40"/>
    </row>
    <row r="15308" spans="1:33">
      <c r="A15308" s="18" t="s">
        <v>15058</v>
      </c>
      <c r="B15308" s="75" t="s">
        <v>97</v>
      </c>
      <c r="C15308" s="76" t="s">
        <v>108</v>
      </c>
      <c r="D15308" s="40"/>
      <c r="E15308" s="40"/>
      <c r="F15308" s="40"/>
      <c r="G15308" s="40"/>
      <c r="H15308" s="40"/>
      <c r="I15308" s="40"/>
      <c r="J15308" s="40"/>
      <c r="K15308" s="40"/>
      <c r="L15308" s="40"/>
      <c r="M15308" s="40"/>
      <c r="N15308" s="40"/>
      <c r="O15308" s="40"/>
      <c r="P15308" s="40"/>
      <c r="Q15308" s="40"/>
      <c r="R15308" s="40"/>
      <c r="S15308" s="40"/>
      <c r="T15308" s="40"/>
      <c r="U15308" s="40"/>
      <c r="V15308" s="40"/>
      <c r="W15308" s="40"/>
      <c r="X15308" s="40"/>
      <c r="Y15308" s="40"/>
      <c r="Z15308" s="40"/>
      <c r="AA15308" s="40"/>
      <c r="AB15308" s="40"/>
      <c r="AC15308" s="40"/>
      <c r="AD15308" s="40"/>
      <c r="AE15308" s="40"/>
      <c r="AF15308" s="40"/>
      <c r="AG15308" s="40"/>
    </row>
    <row r="15309" spans="1:33">
      <c r="A15309" s="18" t="s">
        <v>15059</v>
      </c>
      <c r="B15309" s="75" t="s">
        <v>97</v>
      </c>
      <c r="C15309" s="76" t="s">
        <v>106</v>
      </c>
      <c r="D15309" s="40"/>
      <c r="E15309" s="40"/>
      <c r="F15309" s="40"/>
      <c r="G15309" s="40"/>
      <c r="H15309" s="40"/>
      <c r="I15309" s="40"/>
      <c r="J15309" s="40"/>
      <c r="K15309" s="40"/>
      <c r="L15309" s="40"/>
      <c r="M15309" s="40"/>
      <c r="N15309" s="40"/>
      <c r="O15309" s="40"/>
      <c r="P15309" s="40"/>
      <c r="Q15309" s="40"/>
      <c r="R15309" s="40"/>
      <c r="S15309" s="40"/>
      <c r="T15309" s="40"/>
      <c r="U15309" s="40"/>
      <c r="V15309" s="40"/>
      <c r="W15309" s="40"/>
      <c r="X15309" s="40"/>
      <c r="Y15309" s="40"/>
      <c r="Z15309" s="40"/>
      <c r="AA15309" s="40"/>
      <c r="AB15309" s="40"/>
      <c r="AC15309" s="40"/>
      <c r="AD15309" s="40"/>
      <c r="AE15309" s="40"/>
      <c r="AF15309" s="40"/>
      <c r="AG15309" s="40"/>
    </row>
    <row r="15310" spans="1:33">
      <c r="A15310" s="18" t="s">
        <v>4799</v>
      </c>
      <c r="B15310" s="75" t="s">
        <v>97</v>
      </c>
      <c r="C15310" s="76" t="s">
        <v>110</v>
      </c>
      <c r="D15310" s="40"/>
      <c r="E15310" s="40"/>
      <c r="F15310" s="40"/>
      <c r="G15310" s="40"/>
      <c r="H15310" s="40"/>
      <c r="I15310" s="40"/>
      <c r="J15310" s="40"/>
      <c r="K15310" s="40"/>
      <c r="L15310" s="40"/>
      <c r="M15310" s="40"/>
      <c r="N15310" s="40"/>
      <c r="O15310" s="40"/>
      <c r="P15310" s="40"/>
      <c r="Q15310" s="40"/>
      <c r="R15310" s="40"/>
      <c r="S15310" s="40"/>
      <c r="T15310" s="40"/>
      <c r="U15310" s="40"/>
      <c r="V15310" s="40"/>
      <c r="W15310" s="40"/>
      <c r="X15310" s="40"/>
      <c r="Y15310" s="40"/>
      <c r="Z15310" s="40"/>
      <c r="AA15310" s="40"/>
      <c r="AB15310" s="40"/>
      <c r="AC15310" s="40"/>
      <c r="AD15310" s="40"/>
      <c r="AE15310" s="40"/>
      <c r="AF15310" s="40"/>
      <c r="AG15310" s="40"/>
    </row>
    <row r="15311" spans="1:33">
      <c r="A15311" s="18" t="s">
        <v>15060</v>
      </c>
      <c r="B15311" s="75" t="s">
        <v>97</v>
      </c>
      <c r="C15311" s="76" t="s">
        <v>130</v>
      </c>
      <c r="D15311" s="40"/>
      <c r="E15311" s="40"/>
      <c r="F15311" s="40"/>
      <c r="G15311" s="40"/>
      <c r="H15311" s="40"/>
      <c r="I15311" s="40"/>
      <c r="J15311" s="40"/>
      <c r="K15311" s="40"/>
      <c r="L15311" s="40"/>
      <c r="M15311" s="40"/>
      <c r="N15311" s="40"/>
      <c r="O15311" s="40"/>
      <c r="P15311" s="40"/>
      <c r="Q15311" s="40"/>
      <c r="R15311" s="40"/>
      <c r="S15311" s="40"/>
      <c r="T15311" s="40"/>
      <c r="U15311" s="40"/>
      <c r="V15311" s="40"/>
      <c r="W15311" s="40"/>
      <c r="X15311" s="40"/>
      <c r="Y15311" s="40"/>
      <c r="Z15311" s="40"/>
      <c r="AA15311" s="40"/>
      <c r="AB15311" s="40"/>
      <c r="AC15311" s="40"/>
      <c r="AD15311" s="40"/>
      <c r="AE15311" s="40"/>
      <c r="AF15311" s="40"/>
      <c r="AG15311" s="40"/>
    </row>
    <row r="15312" spans="1:33">
      <c r="A15312" s="18" t="s">
        <v>15061</v>
      </c>
      <c r="B15312" s="75" t="s">
        <v>97</v>
      </c>
      <c r="C15312" s="76" t="s">
        <v>5</v>
      </c>
      <c r="D15312" s="40"/>
      <c r="E15312" s="40"/>
      <c r="F15312" s="40"/>
      <c r="G15312" s="40"/>
      <c r="H15312" s="40"/>
      <c r="I15312" s="40"/>
      <c r="J15312" s="40"/>
      <c r="K15312" s="40"/>
      <c r="L15312" s="40"/>
      <c r="M15312" s="40"/>
      <c r="N15312" s="40"/>
      <c r="O15312" s="40"/>
      <c r="P15312" s="40"/>
      <c r="Q15312" s="40"/>
      <c r="R15312" s="40"/>
      <c r="S15312" s="40"/>
      <c r="T15312" s="40"/>
      <c r="U15312" s="40"/>
      <c r="V15312" s="40"/>
      <c r="W15312" s="40"/>
      <c r="X15312" s="40"/>
      <c r="Y15312" s="40"/>
      <c r="Z15312" s="40"/>
      <c r="AA15312" s="40"/>
      <c r="AB15312" s="40"/>
      <c r="AC15312" s="40"/>
      <c r="AD15312" s="40"/>
      <c r="AE15312" s="40"/>
      <c r="AF15312" s="40"/>
      <c r="AG15312" s="40"/>
    </row>
    <row r="15313" spans="1:33">
      <c r="A15313" s="18" t="s">
        <v>15062</v>
      </c>
      <c r="B15313" s="75" t="s">
        <v>97</v>
      </c>
      <c r="C15313" s="76" t="s">
        <v>110</v>
      </c>
      <c r="D15313" s="40"/>
      <c r="E15313" s="40"/>
      <c r="F15313" s="40"/>
      <c r="G15313" s="40"/>
      <c r="H15313" s="40"/>
      <c r="I15313" s="40"/>
      <c r="J15313" s="40"/>
      <c r="K15313" s="40"/>
      <c r="L15313" s="40"/>
      <c r="M15313" s="40"/>
      <c r="N15313" s="40"/>
      <c r="O15313" s="40"/>
      <c r="P15313" s="40"/>
      <c r="Q15313" s="40"/>
      <c r="R15313" s="40"/>
      <c r="S15313" s="40"/>
      <c r="T15313" s="40"/>
      <c r="U15313" s="40"/>
      <c r="V15313" s="40"/>
      <c r="W15313" s="40"/>
      <c r="X15313" s="40"/>
      <c r="Y15313" s="40"/>
      <c r="Z15313" s="40"/>
      <c r="AA15313" s="40"/>
      <c r="AB15313" s="40"/>
      <c r="AC15313" s="40"/>
      <c r="AD15313" s="40"/>
      <c r="AE15313" s="40"/>
      <c r="AF15313" s="40"/>
      <c r="AG15313" s="40"/>
    </row>
    <row r="15314" spans="1:33">
      <c r="A15314" s="18" t="s">
        <v>15063</v>
      </c>
      <c r="B15314" s="75" t="s">
        <v>97</v>
      </c>
      <c r="C15314" s="76" t="s">
        <v>108</v>
      </c>
      <c r="D15314" s="40"/>
      <c r="E15314" s="40"/>
      <c r="F15314" s="40"/>
      <c r="G15314" s="40"/>
      <c r="H15314" s="40"/>
      <c r="I15314" s="40"/>
      <c r="J15314" s="40"/>
      <c r="K15314" s="40"/>
      <c r="L15314" s="40"/>
      <c r="M15314" s="40"/>
      <c r="N15314" s="40"/>
      <c r="O15314" s="40"/>
      <c r="P15314" s="40"/>
      <c r="Q15314" s="40"/>
      <c r="R15314" s="40"/>
      <c r="S15314" s="40"/>
      <c r="T15314" s="40"/>
      <c r="U15314" s="40"/>
      <c r="V15314" s="40"/>
      <c r="W15314" s="40"/>
      <c r="X15314" s="40"/>
      <c r="Y15314" s="40"/>
      <c r="Z15314" s="40"/>
      <c r="AA15314" s="40"/>
      <c r="AB15314" s="40"/>
      <c r="AC15314" s="40"/>
      <c r="AD15314" s="40"/>
      <c r="AE15314" s="40"/>
      <c r="AF15314" s="40"/>
      <c r="AG15314" s="40"/>
    </row>
    <row r="15315" spans="1:33">
      <c r="A15315" s="18" t="s">
        <v>15064</v>
      </c>
      <c r="B15315" s="75" t="s">
        <v>97</v>
      </c>
      <c r="C15315" s="76" t="s">
        <v>106</v>
      </c>
      <c r="D15315" s="40"/>
      <c r="E15315" s="40"/>
      <c r="F15315" s="40"/>
      <c r="G15315" s="40"/>
      <c r="H15315" s="40"/>
      <c r="I15315" s="40"/>
      <c r="J15315" s="40"/>
      <c r="K15315" s="40"/>
      <c r="L15315" s="40"/>
      <c r="M15315" s="40"/>
      <c r="N15315" s="40"/>
      <c r="O15315" s="40"/>
      <c r="P15315" s="40"/>
      <c r="Q15315" s="40"/>
      <c r="R15315" s="40"/>
      <c r="S15315" s="40"/>
      <c r="T15315" s="40"/>
      <c r="U15315" s="40"/>
      <c r="V15315" s="40"/>
      <c r="W15315" s="40"/>
      <c r="X15315" s="40"/>
      <c r="Y15315" s="40"/>
      <c r="Z15315" s="40"/>
      <c r="AA15315" s="40"/>
      <c r="AB15315" s="40"/>
      <c r="AC15315" s="40"/>
      <c r="AD15315" s="40"/>
      <c r="AE15315" s="40"/>
      <c r="AF15315" s="40"/>
      <c r="AG15315" s="40"/>
    </row>
    <row r="15316" spans="1:33">
      <c r="A15316" s="18" t="s">
        <v>15065</v>
      </c>
      <c r="B15316" s="75" t="s">
        <v>97</v>
      </c>
      <c r="C15316" s="76" t="s">
        <v>118</v>
      </c>
      <c r="D15316" s="40"/>
      <c r="E15316" s="40"/>
      <c r="F15316" s="40"/>
      <c r="G15316" s="40"/>
      <c r="H15316" s="40"/>
      <c r="I15316" s="40"/>
      <c r="J15316" s="40"/>
      <c r="K15316" s="40"/>
      <c r="L15316" s="40"/>
      <c r="M15316" s="40"/>
      <c r="N15316" s="40"/>
      <c r="O15316" s="40"/>
      <c r="P15316" s="40"/>
      <c r="Q15316" s="40"/>
      <c r="R15316" s="40"/>
      <c r="S15316" s="40"/>
      <c r="T15316" s="40"/>
      <c r="U15316" s="40"/>
      <c r="V15316" s="40"/>
      <c r="W15316" s="40"/>
      <c r="X15316" s="40"/>
      <c r="Y15316" s="40"/>
      <c r="Z15316" s="40"/>
      <c r="AA15316" s="40"/>
      <c r="AB15316" s="40"/>
      <c r="AC15316" s="40"/>
      <c r="AD15316" s="40"/>
      <c r="AE15316" s="40"/>
      <c r="AF15316" s="40"/>
      <c r="AG15316" s="40"/>
    </row>
    <row r="15317" spans="1:33">
      <c r="A15317" s="18" t="s">
        <v>15066</v>
      </c>
      <c r="B15317" s="75" t="s">
        <v>97</v>
      </c>
      <c r="C15317" s="76" t="s">
        <v>108</v>
      </c>
      <c r="D15317" s="40"/>
      <c r="E15317" s="40"/>
      <c r="F15317" s="40"/>
      <c r="G15317" s="40"/>
      <c r="H15317" s="40"/>
      <c r="I15317" s="40"/>
      <c r="J15317" s="40"/>
      <c r="K15317" s="40"/>
      <c r="L15317" s="40"/>
      <c r="M15317" s="40"/>
      <c r="N15317" s="40"/>
      <c r="O15317" s="40"/>
      <c r="P15317" s="40"/>
      <c r="Q15317" s="40"/>
      <c r="R15317" s="40"/>
      <c r="S15317" s="40"/>
      <c r="T15317" s="40"/>
      <c r="U15317" s="40"/>
      <c r="V15317" s="40"/>
      <c r="W15317" s="40"/>
      <c r="X15317" s="40"/>
      <c r="Y15317" s="40"/>
      <c r="Z15317" s="40"/>
      <c r="AA15317" s="40"/>
      <c r="AB15317" s="40"/>
      <c r="AC15317" s="40"/>
      <c r="AD15317" s="40"/>
      <c r="AE15317" s="40"/>
      <c r="AF15317" s="40"/>
      <c r="AG15317" s="40"/>
    </row>
    <row r="15318" spans="1:33">
      <c r="A15318" s="18" t="s">
        <v>15067</v>
      </c>
      <c r="B15318" s="75" t="s">
        <v>97</v>
      </c>
      <c r="C15318" s="76" t="s">
        <v>106</v>
      </c>
      <c r="D15318" s="40"/>
      <c r="E15318" s="40"/>
      <c r="F15318" s="40"/>
      <c r="G15318" s="40"/>
      <c r="H15318" s="40"/>
      <c r="I15318" s="40"/>
      <c r="J15318" s="40"/>
      <c r="K15318" s="40"/>
      <c r="L15318" s="40"/>
      <c r="M15318" s="40"/>
      <c r="N15318" s="40"/>
      <c r="O15318" s="40"/>
      <c r="P15318" s="40"/>
      <c r="Q15318" s="40"/>
      <c r="R15318" s="40"/>
      <c r="S15318" s="40"/>
      <c r="T15318" s="40"/>
      <c r="U15318" s="40"/>
      <c r="V15318" s="40"/>
      <c r="W15318" s="40"/>
      <c r="X15318" s="40"/>
      <c r="Y15318" s="40"/>
      <c r="Z15318" s="40"/>
      <c r="AA15318" s="40"/>
      <c r="AB15318" s="40"/>
      <c r="AC15318" s="40"/>
      <c r="AD15318" s="40"/>
      <c r="AE15318" s="40"/>
      <c r="AF15318" s="40"/>
      <c r="AG15318" s="40"/>
    </row>
    <row r="15319" spans="1:33">
      <c r="A15319" s="18" t="s">
        <v>15068</v>
      </c>
      <c r="B15319" s="75" t="s">
        <v>97</v>
      </c>
      <c r="C15319" s="76" t="s">
        <v>130</v>
      </c>
      <c r="D15319" s="40"/>
      <c r="E15319" s="40"/>
      <c r="F15319" s="40"/>
      <c r="G15319" s="40"/>
      <c r="H15319" s="40"/>
      <c r="I15319" s="40"/>
      <c r="J15319" s="40"/>
      <c r="K15319" s="40"/>
      <c r="L15319" s="40"/>
      <c r="M15319" s="40"/>
      <c r="N15319" s="40"/>
      <c r="O15319" s="40"/>
      <c r="P15319" s="40"/>
      <c r="Q15319" s="40"/>
      <c r="R15319" s="40"/>
      <c r="S15319" s="40"/>
      <c r="T15319" s="40"/>
      <c r="U15319" s="40"/>
      <c r="V15319" s="40"/>
      <c r="W15319" s="40"/>
      <c r="X15319" s="40"/>
      <c r="Y15319" s="40"/>
      <c r="Z15319" s="40"/>
      <c r="AA15319" s="40"/>
      <c r="AB15319" s="40"/>
      <c r="AC15319" s="40"/>
      <c r="AD15319" s="40"/>
      <c r="AE15319" s="40"/>
      <c r="AF15319" s="40"/>
      <c r="AG15319" s="40"/>
    </row>
    <row r="15320" spans="1:33">
      <c r="A15320" s="18" t="s">
        <v>15069</v>
      </c>
      <c r="B15320" s="75" t="s">
        <v>97</v>
      </c>
      <c r="C15320" s="76" t="s">
        <v>136</v>
      </c>
      <c r="D15320" s="40"/>
      <c r="E15320" s="40"/>
      <c r="F15320" s="40"/>
      <c r="G15320" s="40"/>
      <c r="H15320" s="40"/>
      <c r="I15320" s="40"/>
      <c r="J15320" s="40"/>
      <c r="K15320" s="40"/>
      <c r="L15320" s="40"/>
      <c r="M15320" s="40"/>
      <c r="N15320" s="40"/>
      <c r="O15320" s="40"/>
      <c r="P15320" s="40"/>
      <c r="Q15320" s="40"/>
      <c r="R15320" s="40"/>
      <c r="S15320" s="40"/>
      <c r="T15320" s="40"/>
      <c r="U15320" s="40"/>
      <c r="V15320" s="40"/>
      <c r="W15320" s="40"/>
      <c r="X15320" s="40"/>
      <c r="Y15320" s="40"/>
      <c r="Z15320" s="40"/>
      <c r="AA15320" s="40"/>
      <c r="AB15320" s="40"/>
      <c r="AC15320" s="40"/>
      <c r="AD15320" s="40"/>
      <c r="AE15320" s="40"/>
      <c r="AF15320" s="40"/>
      <c r="AG15320" s="40"/>
    </row>
    <row r="15321" spans="1:33">
      <c r="A15321" s="18" t="s">
        <v>15070</v>
      </c>
      <c r="B15321" s="75" t="s">
        <v>97</v>
      </c>
      <c r="C15321" s="76" t="s">
        <v>110</v>
      </c>
      <c r="D15321" s="40"/>
      <c r="E15321" s="40"/>
      <c r="F15321" s="40"/>
      <c r="G15321" s="40"/>
      <c r="H15321" s="40"/>
      <c r="I15321" s="40"/>
      <c r="J15321" s="40"/>
      <c r="K15321" s="40"/>
      <c r="L15321" s="40"/>
      <c r="M15321" s="40"/>
      <c r="N15321" s="40"/>
      <c r="O15321" s="40"/>
      <c r="P15321" s="40"/>
      <c r="Q15321" s="40"/>
      <c r="R15321" s="40"/>
      <c r="S15321" s="40"/>
      <c r="T15321" s="40"/>
      <c r="U15321" s="40"/>
      <c r="V15321" s="40"/>
      <c r="W15321" s="40"/>
      <c r="X15321" s="40"/>
      <c r="Y15321" s="40"/>
      <c r="Z15321" s="40"/>
      <c r="AA15321" s="40"/>
      <c r="AB15321" s="40"/>
      <c r="AC15321" s="40"/>
      <c r="AD15321" s="40"/>
      <c r="AE15321" s="40"/>
      <c r="AF15321" s="40"/>
      <c r="AG15321" s="40"/>
    </row>
    <row r="15322" spans="1:33">
      <c r="A15322" s="18" t="s">
        <v>15071</v>
      </c>
      <c r="B15322" s="75" t="s">
        <v>97</v>
      </c>
      <c r="C15322" s="76" t="s">
        <v>106</v>
      </c>
      <c r="D15322" s="40"/>
      <c r="E15322" s="40"/>
      <c r="F15322" s="40"/>
      <c r="G15322" s="40"/>
      <c r="H15322" s="40"/>
      <c r="I15322" s="40"/>
      <c r="J15322" s="40"/>
      <c r="K15322" s="40"/>
      <c r="L15322" s="40"/>
      <c r="M15322" s="40"/>
      <c r="N15322" s="40"/>
      <c r="O15322" s="40"/>
      <c r="P15322" s="40"/>
      <c r="Q15322" s="40"/>
      <c r="R15322" s="40"/>
      <c r="S15322" s="40"/>
      <c r="T15322" s="40"/>
      <c r="U15322" s="40"/>
      <c r="V15322" s="40"/>
      <c r="W15322" s="40"/>
      <c r="X15322" s="40"/>
      <c r="Y15322" s="40"/>
      <c r="Z15322" s="40"/>
      <c r="AA15322" s="40"/>
      <c r="AB15322" s="40"/>
      <c r="AC15322" s="40"/>
      <c r="AD15322" s="40"/>
      <c r="AE15322" s="40"/>
      <c r="AF15322" s="40"/>
      <c r="AG15322" s="40"/>
    </row>
    <row r="15323" spans="1:33">
      <c r="A15323" s="18" t="s">
        <v>15072</v>
      </c>
      <c r="B15323" s="75" t="s">
        <v>97</v>
      </c>
      <c r="C15323" s="76" t="s">
        <v>130</v>
      </c>
      <c r="D15323" s="40"/>
      <c r="E15323" s="40"/>
      <c r="F15323" s="40"/>
      <c r="G15323" s="40"/>
      <c r="H15323" s="40"/>
      <c r="I15323" s="40"/>
      <c r="J15323" s="40"/>
      <c r="K15323" s="40"/>
      <c r="L15323" s="40"/>
      <c r="M15323" s="40"/>
      <c r="N15323" s="40"/>
      <c r="O15323" s="40"/>
      <c r="P15323" s="40"/>
      <c r="Q15323" s="40"/>
      <c r="R15323" s="40"/>
      <c r="S15323" s="40"/>
      <c r="T15323" s="40"/>
      <c r="U15323" s="40"/>
      <c r="V15323" s="40"/>
      <c r="W15323" s="40"/>
      <c r="X15323" s="40"/>
      <c r="Y15323" s="40"/>
      <c r="Z15323" s="40"/>
      <c r="AA15323" s="40"/>
      <c r="AB15323" s="40"/>
      <c r="AC15323" s="40"/>
      <c r="AD15323" s="40"/>
      <c r="AE15323" s="40"/>
      <c r="AF15323" s="40"/>
      <c r="AG15323" s="40"/>
    </row>
    <row r="15324" spans="1:33" ht="18.75">
      <c r="A15324" s="7" t="s">
        <v>15073</v>
      </c>
      <c r="B15324" s="38" t="s">
        <v>15074</v>
      </c>
      <c r="C15324" s="39" t="s">
        <v>110</v>
      </c>
      <c r="D15324" s="38"/>
      <c r="E15324" s="38"/>
      <c r="F15324" s="38"/>
      <c r="G15324" s="38"/>
      <c r="H15324" s="38"/>
      <c r="I15324" s="38"/>
      <c r="J15324" s="38"/>
      <c r="K15324" s="38"/>
      <c r="L15324" s="38"/>
      <c r="M15324" s="38"/>
      <c r="N15324" s="38"/>
      <c r="O15324" s="38"/>
      <c r="P15324" s="38"/>
      <c r="Q15324" s="38"/>
      <c r="R15324" s="38"/>
      <c r="S15324" s="38"/>
      <c r="T15324" s="38"/>
      <c r="U15324" s="38"/>
      <c r="V15324" s="38"/>
      <c r="W15324" s="38"/>
      <c r="X15324" s="38"/>
      <c r="Y15324" s="38"/>
      <c r="Z15324" s="38"/>
      <c r="AA15324" s="38"/>
      <c r="AB15324" s="38"/>
      <c r="AC15324" s="38"/>
      <c r="AD15324" s="38"/>
      <c r="AE15324" s="38"/>
      <c r="AF15324" s="38"/>
      <c r="AG15324" s="38"/>
    </row>
    <row r="15325" spans="1:33" ht="18.75">
      <c r="A15325" s="7" t="s">
        <v>15075</v>
      </c>
      <c r="B15325" s="38" t="s">
        <v>15074</v>
      </c>
      <c r="C15325" s="39" t="s">
        <v>110</v>
      </c>
      <c r="D15325" s="38"/>
      <c r="E15325" s="38"/>
      <c r="F15325" s="38"/>
      <c r="G15325" s="38"/>
      <c r="H15325" s="38"/>
      <c r="I15325" s="38"/>
      <c r="J15325" s="38"/>
      <c r="K15325" s="38"/>
      <c r="L15325" s="38"/>
      <c r="M15325" s="38"/>
      <c r="N15325" s="38"/>
      <c r="O15325" s="38"/>
      <c r="P15325" s="38"/>
      <c r="Q15325" s="38"/>
      <c r="R15325" s="38"/>
      <c r="S15325" s="38"/>
      <c r="T15325" s="38"/>
      <c r="U15325" s="38"/>
      <c r="V15325" s="38"/>
      <c r="W15325" s="38"/>
      <c r="X15325" s="38"/>
      <c r="Y15325" s="38"/>
      <c r="Z15325" s="38"/>
      <c r="AA15325" s="38"/>
      <c r="AB15325" s="38"/>
      <c r="AC15325" s="38"/>
      <c r="AD15325" s="38"/>
      <c r="AE15325" s="38"/>
      <c r="AF15325" s="38"/>
      <c r="AG15325" s="38"/>
    </row>
    <row r="15326" spans="1:33" ht="18.75">
      <c r="A15326" s="7" t="s">
        <v>15076</v>
      </c>
      <c r="B15326" s="38" t="s">
        <v>15074</v>
      </c>
      <c r="C15326" s="39" t="s">
        <v>130</v>
      </c>
      <c r="D15326" s="38"/>
      <c r="E15326" s="38"/>
      <c r="F15326" s="38"/>
      <c r="G15326" s="38"/>
      <c r="H15326" s="38"/>
      <c r="I15326" s="38"/>
      <c r="J15326" s="38"/>
      <c r="K15326" s="38"/>
      <c r="L15326" s="38"/>
      <c r="M15326" s="38"/>
      <c r="N15326" s="38"/>
      <c r="O15326" s="38"/>
      <c r="P15326" s="38"/>
      <c r="Q15326" s="38"/>
      <c r="R15326" s="38"/>
      <c r="S15326" s="38"/>
      <c r="T15326" s="38"/>
      <c r="U15326" s="38"/>
      <c r="V15326" s="38"/>
      <c r="W15326" s="38"/>
      <c r="X15326" s="38"/>
      <c r="Y15326" s="38"/>
      <c r="Z15326" s="38"/>
      <c r="AA15326" s="38"/>
      <c r="AB15326" s="38"/>
      <c r="AC15326" s="38"/>
      <c r="AD15326" s="38"/>
      <c r="AE15326" s="38"/>
      <c r="AF15326" s="38"/>
      <c r="AG15326" s="38"/>
    </row>
    <row r="15327" spans="1:33" ht="18.75">
      <c r="A15327" s="7" t="s">
        <v>15077</v>
      </c>
      <c r="B15327" s="38" t="s">
        <v>15074</v>
      </c>
      <c r="C15327" s="39" t="s">
        <v>108</v>
      </c>
      <c r="D15327" s="38"/>
      <c r="E15327" s="38"/>
      <c r="F15327" s="38"/>
      <c r="G15327" s="38"/>
      <c r="H15327" s="38"/>
      <c r="I15327" s="38"/>
      <c r="J15327" s="38"/>
      <c r="K15327" s="38"/>
      <c r="L15327" s="38"/>
      <c r="M15327" s="38"/>
      <c r="N15327" s="38"/>
      <c r="O15327" s="38"/>
      <c r="P15327" s="38"/>
      <c r="Q15327" s="38"/>
      <c r="R15327" s="38"/>
      <c r="S15327" s="38"/>
      <c r="T15327" s="38"/>
      <c r="U15327" s="38"/>
      <c r="V15327" s="38"/>
      <c r="W15327" s="38"/>
      <c r="X15327" s="38"/>
      <c r="Y15327" s="38"/>
      <c r="Z15327" s="38"/>
      <c r="AA15327" s="38"/>
      <c r="AB15327" s="38"/>
      <c r="AC15327" s="38"/>
      <c r="AD15327" s="38"/>
      <c r="AE15327" s="38"/>
      <c r="AF15327" s="38"/>
      <c r="AG15327" s="38"/>
    </row>
    <row r="15328" spans="1:33" ht="18.75">
      <c r="A15328" s="7" t="s">
        <v>15078</v>
      </c>
      <c r="B15328" s="38" t="s">
        <v>15074</v>
      </c>
      <c r="C15328" s="39" t="s">
        <v>110</v>
      </c>
      <c r="D15328" s="38"/>
      <c r="E15328" s="38"/>
      <c r="F15328" s="38"/>
      <c r="G15328" s="38"/>
      <c r="H15328" s="38"/>
      <c r="I15328" s="38"/>
      <c r="J15328" s="38"/>
      <c r="K15328" s="38"/>
      <c r="L15328" s="38"/>
      <c r="M15328" s="38"/>
      <c r="N15328" s="38"/>
      <c r="O15328" s="38"/>
      <c r="P15328" s="38"/>
      <c r="Q15328" s="38"/>
      <c r="R15328" s="38"/>
      <c r="S15328" s="38"/>
      <c r="T15328" s="38"/>
      <c r="U15328" s="38"/>
      <c r="V15328" s="38"/>
      <c r="W15328" s="38"/>
      <c r="X15328" s="38"/>
      <c r="Y15328" s="38"/>
      <c r="Z15328" s="38"/>
      <c r="AA15328" s="38"/>
      <c r="AB15328" s="38"/>
      <c r="AC15328" s="38"/>
      <c r="AD15328" s="38"/>
      <c r="AE15328" s="38"/>
      <c r="AF15328" s="38"/>
      <c r="AG15328" s="38"/>
    </row>
    <row r="15329" spans="1:33" ht="18.75">
      <c r="A15329" s="7" t="s">
        <v>15079</v>
      </c>
      <c r="B15329" s="38" t="s">
        <v>15074</v>
      </c>
      <c r="C15329" s="39" t="s">
        <v>108</v>
      </c>
      <c r="D15329" s="38"/>
      <c r="E15329" s="38"/>
      <c r="F15329" s="38"/>
      <c r="G15329" s="38"/>
      <c r="H15329" s="38"/>
      <c r="I15329" s="38"/>
      <c r="J15329" s="38"/>
      <c r="K15329" s="38"/>
      <c r="L15329" s="38"/>
      <c r="M15329" s="38"/>
      <c r="N15329" s="38"/>
      <c r="O15329" s="38"/>
      <c r="P15329" s="38"/>
      <c r="Q15329" s="38"/>
      <c r="R15329" s="38"/>
      <c r="S15329" s="38"/>
      <c r="T15329" s="38"/>
      <c r="U15329" s="38"/>
      <c r="V15329" s="38"/>
      <c r="W15329" s="38"/>
      <c r="X15329" s="38"/>
      <c r="Y15329" s="38"/>
      <c r="Z15329" s="38"/>
      <c r="AA15329" s="38"/>
      <c r="AB15329" s="38"/>
      <c r="AC15329" s="38"/>
      <c r="AD15329" s="38"/>
      <c r="AE15329" s="38"/>
      <c r="AF15329" s="38"/>
      <c r="AG15329" s="38"/>
    </row>
    <row r="15330" spans="1:33" ht="18.75">
      <c r="A15330" s="7" t="s">
        <v>15080</v>
      </c>
      <c r="B15330" s="38" t="s">
        <v>15074</v>
      </c>
      <c r="C15330" s="39" t="s">
        <v>130</v>
      </c>
      <c r="D15330" s="38"/>
      <c r="E15330" s="38"/>
      <c r="F15330" s="38"/>
      <c r="G15330" s="38"/>
      <c r="H15330" s="38"/>
      <c r="I15330" s="38"/>
      <c r="J15330" s="38"/>
      <c r="K15330" s="38"/>
      <c r="L15330" s="38"/>
      <c r="M15330" s="38"/>
      <c r="N15330" s="38"/>
      <c r="O15330" s="38"/>
      <c r="P15330" s="38"/>
      <c r="Q15330" s="38"/>
      <c r="R15330" s="38"/>
      <c r="S15330" s="38"/>
      <c r="T15330" s="38"/>
      <c r="U15330" s="38"/>
      <c r="V15330" s="38"/>
      <c r="W15330" s="38"/>
      <c r="X15330" s="38"/>
      <c r="Y15330" s="38"/>
      <c r="Z15330" s="38"/>
      <c r="AA15330" s="38"/>
      <c r="AB15330" s="38"/>
      <c r="AC15330" s="38"/>
      <c r="AD15330" s="38"/>
      <c r="AE15330" s="38"/>
      <c r="AF15330" s="38"/>
      <c r="AG15330" s="38"/>
    </row>
    <row r="15331" spans="1:33" ht="18.75">
      <c r="A15331" s="7" t="s">
        <v>15081</v>
      </c>
      <c r="B15331" s="38" t="s">
        <v>15074</v>
      </c>
      <c r="C15331" s="39">
        <v>60</v>
      </c>
      <c r="D15331" s="38"/>
      <c r="E15331" s="38"/>
      <c r="F15331" s="38"/>
      <c r="G15331" s="38"/>
      <c r="H15331" s="38"/>
      <c r="I15331" s="38"/>
      <c r="J15331" s="38"/>
      <c r="K15331" s="38"/>
      <c r="L15331" s="38"/>
      <c r="M15331" s="38"/>
      <c r="N15331" s="38"/>
      <c r="O15331" s="38"/>
      <c r="P15331" s="38"/>
      <c r="Q15331" s="38"/>
      <c r="R15331" s="38"/>
      <c r="S15331" s="38"/>
      <c r="T15331" s="38"/>
      <c r="U15331" s="38"/>
      <c r="V15331" s="38"/>
      <c r="W15331" s="38"/>
      <c r="X15331" s="38"/>
      <c r="Y15331" s="38"/>
      <c r="Z15331" s="38"/>
      <c r="AA15331" s="38"/>
      <c r="AB15331" s="38"/>
      <c r="AC15331" s="38"/>
      <c r="AD15331" s="38"/>
      <c r="AE15331" s="38"/>
      <c r="AF15331" s="38"/>
      <c r="AG15331" s="38"/>
    </row>
    <row r="15332" spans="1:33" ht="18.75">
      <c r="A15332" s="7" t="s">
        <v>15082</v>
      </c>
      <c r="B15332" s="38" t="s">
        <v>15074</v>
      </c>
      <c r="C15332" s="39" t="s">
        <v>5</v>
      </c>
      <c r="D15332" s="38"/>
      <c r="E15332" s="38"/>
      <c r="F15332" s="38"/>
      <c r="G15332" s="38"/>
      <c r="H15332" s="38"/>
      <c r="I15332" s="38"/>
      <c r="J15332" s="38"/>
      <c r="K15332" s="38"/>
      <c r="L15332" s="38"/>
      <c r="M15332" s="38"/>
      <c r="N15332" s="38"/>
      <c r="O15332" s="38"/>
      <c r="P15332" s="38"/>
      <c r="Q15332" s="38"/>
      <c r="R15332" s="38"/>
      <c r="S15332" s="38"/>
      <c r="T15332" s="38"/>
      <c r="U15332" s="38"/>
      <c r="V15332" s="38"/>
      <c r="W15332" s="38"/>
      <c r="X15332" s="38"/>
      <c r="Y15332" s="38"/>
      <c r="Z15332" s="38"/>
      <c r="AA15332" s="38"/>
      <c r="AB15332" s="38"/>
      <c r="AC15332" s="38"/>
      <c r="AD15332" s="38"/>
      <c r="AE15332" s="38"/>
      <c r="AF15332" s="38"/>
      <c r="AG15332" s="38"/>
    </row>
    <row r="15333" spans="1:33" ht="18.75">
      <c r="A15333" s="7" t="s">
        <v>15083</v>
      </c>
      <c r="B15333" s="38" t="s">
        <v>15074</v>
      </c>
      <c r="C15333" s="39" t="s">
        <v>5</v>
      </c>
      <c r="D15333" s="38"/>
      <c r="E15333" s="38"/>
      <c r="F15333" s="38"/>
      <c r="G15333" s="38"/>
      <c r="H15333" s="38"/>
      <c r="I15333" s="38"/>
      <c r="J15333" s="38"/>
      <c r="K15333" s="38"/>
      <c r="L15333" s="38"/>
      <c r="M15333" s="38"/>
      <c r="N15333" s="38"/>
      <c r="O15333" s="38"/>
      <c r="P15333" s="38"/>
      <c r="Q15333" s="38"/>
      <c r="R15333" s="38"/>
      <c r="S15333" s="38"/>
      <c r="T15333" s="38"/>
      <c r="U15333" s="38"/>
      <c r="V15333" s="38"/>
      <c r="W15333" s="38"/>
      <c r="X15333" s="38"/>
      <c r="Y15333" s="38"/>
      <c r="Z15333" s="38"/>
      <c r="AA15333" s="38"/>
      <c r="AB15333" s="38"/>
      <c r="AC15333" s="38"/>
      <c r="AD15333" s="38"/>
      <c r="AE15333" s="38"/>
      <c r="AF15333" s="38"/>
      <c r="AG15333" s="38"/>
    </row>
    <row r="15334" spans="1:33" ht="18.75">
      <c r="A15334" s="7" t="s">
        <v>15084</v>
      </c>
      <c r="B15334" s="38" t="s">
        <v>15074</v>
      </c>
      <c r="C15334" s="39" t="s">
        <v>5</v>
      </c>
      <c r="D15334" s="38"/>
      <c r="E15334" s="38"/>
      <c r="F15334" s="38"/>
      <c r="G15334" s="38"/>
      <c r="H15334" s="38"/>
      <c r="I15334" s="38"/>
      <c r="J15334" s="38"/>
      <c r="K15334" s="38"/>
      <c r="L15334" s="38"/>
      <c r="M15334" s="38"/>
      <c r="N15334" s="38"/>
      <c r="O15334" s="38"/>
      <c r="P15334" s="38"/>
      <c r="Q15334" s="38"/>
      <c r="R15334" s="38"/>
      <c r="S15334" s="38"/>
      <c r="T15334" s="38"/>
      <c r="U15334" s="38"/>
      <c r="V15334" s="38"/>
      <c r="W15334" s="38"/>
      <c r="X15334" s="38"/>
      <c r="Y15334" s="38"/>
      <c r="Z15334" s="38"/>
      <c r="AA15334" s="38"/>
      <c r="AB15334" s="38"/>
      <c r="AC15334" s="38"/>
      <c r="AD15334" s="38"/>
      <c r="AE15334" s="38"/>
      <c r="AF15334" s="38"/>
      <c r="AG15334" s="38"/>
    </row>
    <row r="15335" spans="1:33" ht="18.75">
      <c r="A15335" s="7" t="s">
        <v>15085</v>
      </c>
      <c r="B15335" s="38" t="s">
        <v>15074</v>
      </c>
      <c r="C15335" s="39" t="s">
        <v>130</v>
      </c>
      <c r="D15335" s="38"/>
      <c r="E15335" s="38"/>
      <c r="F15335" s="38"/>
      <c r="G15335" s="38"/>
      <c r="H15335" s="38"/>
      <c r="I15335" s="38"/>
      <c r="J15335" s="38"/>
      <c r="K15335" s="38"/>
      <c r="L15335" s="38"/>
      <c r="M15335" s="38"/>
      <c r="N15335" s="38"/>
      <c r="O15335" s="38"/>
      <c r="P15335" s="38"/>
      <c r="Q15335" s="38"/>
      <c r="R15335" s="38"/>
      <c r="S15335" s="38"/>
      <c r="T15335" s="38"/>
      <c r="U15335" s="38"/>
      <c r="V15335" s="38"/>
      <c r="W15335" s="38"/>
      <c r="X15335" s="38"/>
      <c r="Y15335" s="38"/>
      <c r="Z15335" s="38"/>
      <c r="AA15335" s="38"/>
      <c r="AB15335" s="38"/>
      <c r="AC15335" s="38"/>
      <c r="AD15335" s="38"/>
      <c r="AE15335" s="38"/>
      <c r="AF15335" s="38"/>
      <c r="AG15335" s="38"/>
    </row>
    <row r="15336" spans="1:33" ht="18.75">
      <c r="A15336" s="7" t="s">
        <v>15086</v>
      </c>
      <c r="B15336" s="38" t="s">
        <v>15074</v>
      </c>
      <c r="C15336" s="39" t="s">
        <v>136</v>
      </c>
      <c r="D15336" s="38"/>
      <c r="E15336" s="38"/>
      <c r="F15336" s="38"/>
      <c r="G15336" s="38"/>
      <c r="H15336" s="38"/>
      <c r="I15336" s="38"/>
      <c r="J15336" s="38"/>
      <c r="K15336" s="38"/>
      <c r="L15336" s="38"/>
      <c r="M15336" s="38"/>
      <c r="N15336" s="38"/>
      <c r="O15336" s="38"/>
      <c r="P15336" s="38"/>
      <c r="Q15336" s="38"/>
      <c r="R15336" s="38"/>
      <c r="S15336" s="38"/>
      <c r="T15336" s="38"/>
      <c r="U15336" s="38"/>
      <c r="V15336" s="38"/>
      <c r="W15336" s="38"/>
      <c r="X15336" s="38"/>
      <c r="Y15336" s="38"/>
      <c r="Z15336" s="38"/>
      <c r="AA15336" s="38"/>
      <c r="AB15336" s="38"/>
      <c r="AC15336" s="38"/>
      <c r="AD15336" s="38"/>
      <c r="AE15336" s="38"/>
      <c r="AF15336" s="38"/>
      <c r="AG15336" s="38"/>
    </row>
    <row r="15337" spans="1:33" ht="18.75">
      <c r="A15337" s="7" t="s">
        <v>15087</v>
      </c>
      <c r="B15337" s="38" t="s">
        <v>15074</v>
      </c>
      <c r="C15337" s="39" t="s">
        <v>5</v>
      </c>
      <c r="D15337" s="38"/>
      <c r="E15337" s="38"/>
      <c r="F15337" s="38"/>
      <c r="G15337" s="38"/>
      <c r="H15337" s="38"/>
      <c r="I15337" s="38"/>
      <c r="J15337" s="38"/>
      <c r="K15337" s="38"/>
      <c r="L15337" s="38"/>
      <c r="M15337" s="38"/>
      <c r="N15337" s="38"/>
      <c r="O15337" s="38"/>
      <c r="P15337" s="38"/>
      <c r="Q15337" s="38"/>
      <c r="R15337" s="38"/>
      <c r="S15337" s="38"/>
      <c r="T15337" s="38"/>
      <c r="U15337" s="38"/>
      <c r="V15337" s="38"/>
      <c r="W15337" s="38"/>
      <c r="X15337" s="38"/>
      <c r="Y15337" s="38"/>
      <c r="Z15337" s="38"/>
      <c r="AA15337" s="38"/>
      <c r="AB15337" s="38"/>
      <c r="AC15337" s="38"/>
      <c r="AD15337" s="38"/>
      <c r="AE15337" s="38"/>
      <c r="AF15337" s="38"/>
      <c r="AG15337" s="38"/>
    </row>
    <row r="15338" spans="1:33" ht="18.75">
      <c r="A15338" s="7" t="s">
        <v>15088</v>
      </c>
      <c r="B15338" s="38" t="s">
        <v>15074</v>
      </c>
      <c r="C15338" s="39" t="s">
        <v>136</v>
      </c>
      <c r="D15338" s="38"/>
      <c r="E15338" s="38"/>
      <c r="F15338" s="38"/>
      <c r="G15338" s="38"/>
      <c r="H15338" s="38"/>
      <c r="I15338" s="38"/>
      <c r="J15338" s="38"/>
      <c r="K15338" s="38"/>
      <c r="L15338" s="38"/>
      <c r="M15338" s="38"/>
      <c r="N15338" s="38"/>
      <c r="O15338" s="38"/>
      <c r="P15338" s="38"/>
      <c r="Q15338" s="38"/>
      <c r="R15338" s="38"/>
      <c r="S15338" s="38"/>
      <c r="T15338" s="38"/>
      <c r="U15338" s="38"/>
      <c r="V15338" s="38"/>
      <c r="W15338" s="38"/>
      <c r="X15338" s="38"/>
      <c r="Y15338" s="38"/>
      <c r="Z15338" s="38"/>
      <c r="AA15338" s="38"/>
      <c r="AB15338" s="38"/>
      <c r="AC15338" s="38"/>
      <c r="AD15338" s="38"/>
      <c r="AE15338" s="38"/>
      <c r="AF15338" s="38"/>
      <c r="AG15338" s="38"/>
    </row>
    <row r="15339" spans="1:33" ht="18.75">
      <c r="A15339" s="7" t="s">
        <v>15089</v>
      </c>
      <c r="B15339" s="38" t="s">
        <v>15074</v>
      </c>
      <c r="C15339" s="39" t="s">
        <v>108</v>
      </c>
      <c r="D15339" s="38"/>
      <c r="E15339" s="38"/>
      <c r="F15339" s="38"/>
      <c r="G15339" s="38"/>
      <c r="H15339" s="38"/>
      <c r="I15339" s="38"/>
      <c r="J15339" s="38"/>
      <c r="K15339" s="38"/>
      <c r="L15339" s="38"/>
      <c r="M15339" s="38"/>
      <c r="N15339" s="38"/>
      <c r="O15339" s="38"/>
      <c r="P15339" s="38"/>
      <c r="Q15339" s="38"/>
      <c r="R15339" s="38"/>
      <c r="S15339" s="38"/>
      <c r="T15339" s="38"/>
      <c r="U15339" s="38"/>
      <c r="V15339" s="38"/>
      <c r="W15339" s="38"/>
      <c r="X15339" s="38"/>
      <c r="Y15339" s="38"/>
      <c r="Z15339" s="38"/>
      <c r="AA15339" s="38"/>
      <c r="AB15339" s="38"/>
      <c r="AC15339" s="38"/>
      <c r="AD15339" s="38"/>
      <c r="AE15339" s="38"/>
      <c r="AF15339" s="38"/>
      <c r="AG15339" s="38"/>
    </row>
    <row r="15340" spans="1:33" ht="18.75">
      <c r="A15340" s="7" t="s">
        <v>15090</v>
      </c>
      <c r="B15340" s="38" t="s">
        <v>15074</v>
      </c>
      <c r="C15340" s="39" t="s">
        <v>5</v>
      </c>
      <c r="D15340" s="38"/>
      <c r="E15340" s="38"/>
      <c r="F15340" s="38"/>
      <c r="G15340" s="38"/>
      <c r="H15340" s="38"/>
      <c r="I15340" s="38"/>
      <c r="J15340" s="38"/>
      <c r="K15340" s="38"/>
      <c r="L15340" s="38"/>
      <c r="M15340" s="38"/>
      <c r="N15340" s="38"/>
      <c r="O15340" s="38"/>
      <c r="P15340" s="38"/>
      <c r="Q15340" s="38"/>
      <c r="R15340" s="38"/>
      <c r="S15340" s="38"/>
      <c r="T15340" s="38"/>
      <c r="U15340" s="38"/>
      <c r="V15340" s="38"/>
      <c r="W15340" s="38"/>
      <c r="X15340" s="38"/>
      <c r="Y15340" s="38"/>
      <c r="Z15340" s="38"/>
      <c r="AA15340" s="38"/>
      <c r="AB15340" s="38"/>
      <c r="AC15340" s="38"/>
      <c r="AD15340" s="38"/>
      <c r="AE15340" s="38"/>
      <c r="AF15340" s="38"/>
      <c r="AG15340" s="38"/>
    </row>
    <row r="15341" spans="1:33" ht="18.75">
      <c r="A15341" s="7" t="s">
        <v>15091</v>
      </c>
      <c r="B15341" s="38" t="s">
        <v>15074</v>
      </c>
      <c r="C15341" s="39" t="s">
        <v>118</v>
      </c>
      <c r="D15341" s="38"/>
      <c r="E15341" s="38"/>
      <c r="F15341" s="38"/>
      <c r="G15341" s="38"/>
      <c r="H15341" s="38"/>
      <c r="I15341" s="38"/>
      <c r="J15341" s="38"/>
      <c r="K15341" s="38"/>
      <c r="L15341" s="38"/>
      <c r="M15341" s="38"/>
      <c r="N15341" s="38"/>
      <c r="O15341" s="38"/>
      <c r="P15341" s="38"/>
      <c r="Q15341" s="38"/>
      <c r="R15341" s="38"/>
      <c r="S15341" s="38"/>
      <c r="T15341" s="38"/>
      <c r="U15341" s="38"/>
      <c r="V15341" s="38"/>
      <c r="W15341" s="38"/>
      <c r="X15341" s="38"/>
      <c r="Y15341" s="38"/>
      <c r="Z15341" s="38"/>
      <c r="AA15341" s="38"/>
      <c r="AB15341" s="38"/>
      <c r="AC15341" s="38"/>
      <c r="AD15341" s="38"/>
      <c r="AE15341" s="38"/>
      <c r="AF15341" s="38"/>
      <c r="AG15341" s="38"/>
    </row>
    <row r="15342" spans="1:33" ht="18.75">
      <c r="A15342" s="7" t="s">
        <v>15092</v>
      </c>
      <c r="B15342" s="38" t="s">
        <v>15074</v>
      </c>
      <c r="C15342" s="39" t="s">
        <v>110</v>
      </c>
      <c r="D15342" s="38"/>
      <c r="E15342" s="38"/>
      <c r="F15342" s="38"/>
      <c r="G15342" s="38"/>
      <c r="H15342" s="38"/>
      <c r="I15342" s="38"/>
      <c r="J15342" s="38"/>
      <c r="K15342" s="38"/>
      <c r="L15342" s="38"/>
      <c r="M15342" s="38"/>
      <c r="N15342" s="38"/>
      <c r="O15342" s="38"/>
      <c r="P15342" s="38"/>
      <c r="Q15342" s="38"/>
      <c r="R15342" s="38"/>
      <c r="S15342" s="38"/>
      <c r="T15342" s="38"/>
      <c r="U15342" s="38"/>
      <c r="V15342" s="38"/>
      <c r="W15342" s="38"/>
      <c r="X15342" s="38"/>
      <c r="Y15342" s="38"/>
      <c r="Z15342" s="38"/>
      <c r="AA15342" s="38"/>
      <c r="AB15342" s="38"/>
      <c r="AC15342" s="38"/>
      <c r="AD15342" s="38"/>
      <c r="AE15342" s="38"/>
      <c r="AF15342" s="38"/>
      <c r="AG15342" s="38"/>
    </row>
    <row r="15343" spans="1:33" ht="18.75">
      <c r="A15343" s="7" t="s">
        <v>15093</v>
      </c>
      <c r="B15343" s="38" t="s">
        <v>15074</v>
      </c>
      <c r="C15343" s="39" t="s">
        <v>118</v>
      </c>
      <c r="D15343" s="38"/>
      <c r="E15343" s="38"/>
      <c r="F15343" s="38"/>
      <c r="G15343" s="38"/>
      <c r="H15343" s="38"/>
      <c r="I15343" s="38"/>
      <c r="J15343" s="38"/>
      <c r="K15343" s="38"/>
      <c r="L15343" s="38"/>
      <c r="M15343" s="38"/>
      <c r="N15343" s="38"/>
      <c r="O15343" s="38"/>
      <c r="P15343" s="38"/>
      <c r="Q15343" s="38"/>
      <c r="R15343" s="38"/>
      <c r="S15343" s="38"/>
      <c r="T15343" s="38"/>
      <c r="U15343" s="38"/>
      <c r="V15343" s="38"/>
      <c r="W15343" s="38"/>
      <c r="X15343" s="38"/>
      <c r="Y15343" s="38"/>
      <c r="Z15343" s="38"/>
      <c r="AA15343" s="38"/>
      <c r="AB15343" s="38"/>
      <c r="AC15343" s="38"/>
      <c r="AD15343" s="38"/>
      <c r="AE15343" s="38"/>
      <c r="AF15343" s="38"/>
      <c r="AG15343" s="38"/>
    </row>
    <row r="15344" spans="1:33" ht="18.75">
      <c r="A15344" s="7" t="s">
        <v>15094</v>
      </c>
      <c r="B15344" s="38" t="s">
        <v>15074</v>
      </c>
      <c r="C15344" s="39" t="s">
        <v>108</v>
      </c>
      <c r="D15344" s="38"/>
      <c r="E15344" s="38"/>
      <c r="F15344" s="38"/>
      <c r="G15344" s="38"/>
      <c r="H15344" s="38"/>
      <c r="I15344" s="38"/>
      <c r="J15344" s="38"/>
      <c r="K15344" s="38"/>
      <c r="L15344" s="38"/>
      <c r="M15344" s="38"/>
      <c r="N15344" s="38"/>
      <c r="O15344" s="38"/>
      <c r="P15344" s="38"/>
      <c r="Q15344" s="38"/>
      <c r="R15344" s="38"/>
      <c r="S15344" s="38"/>
      <c r="T15344" s="38"/>
      <c r="U15344" s="38"/>
      <c r="V15344" s="38"/>
      <c r="W15344" s="38"/>
      <c r="X15344" s="38"/>
      <c r="Y15344" s="38"/>
      <c r="Z15344" s="38"/>
      <c r="AA15344" s="38"/>
      <c r="AB15344" s="38"/>
      <c r="AC15344" s="38"/>
      <c r="AD15344" s="38"/>
      <c r="AE15344" s="38"/>
      <c r="AF15344" s="38"/>
      <c r="AG15344" s="38"/>
    </row>
    <row r="15345" spans="1:33" ht="18.75">
      <c r="A15345" s="7" t="s">
        <v>15095</v>
      </c>
      <c r="B15345" s="38" t="s">
        <v>15074</v>
      </c>
      <c r="C15345" s="39" t="s">
        <v>5</v>
      </c>
      <c r="D15345" s="38"/>
      <c r="E15345" s="38"/>
      <c r="F15345" s="38"/>
      <c r="G15345" s="38"/>
      <c r="H15345" s="38"/>
      <c r="I15345" s="38"/>
      <c r="J15345" s="38"/>
      <c r="K15345" s="38"/>
      <c r="L15345" s="38"/>
      <c r="M15345" s="38"/>
      <c r="N15345" s="38"/>
      <c r="O15345" s="38"/>
      <c r="P15345" s="38"/>
      <c r="Q15345" s="38"/>
      <c r="R15345" s="38"/>
      <c r="S15345" s="38"/>
      <c r="T15345" s="38"/>
      <c r="U15345" s="38"/>
      <c r="V15345" s="38"/>
      <c r="W15345" s="38"/>
      <c r="X15345" s="38"/>
      <c r="Y15345" s="38"/>
      <c r="Z15345" s="38"/>
      <c r="AA15345" s="38"/>
      <c r="AB15345" s="38"/>
      <c r="AC15345" s="38"/>
      <c r="AD15345" s="38"/>
      <c r="AE15345" s="38"/>
      <c r="AF15345" s="38"/>
      <c r="AG15345" s="38"/>
    </row>
    <row r="15346" spans="1:33" ht="18.75">
      <c r="A15346" s="7" t="s">
        <v>6768</v>
      </c>
      <c r="B15346" s="38" t="s">
        <v>15074</v>
      </c>
      <c r="C15346" s="39" t="s">
        <v>130</v>
      </c>
      <c r="D15346" s="38"/>
      <c r="E15346" s="38"/>
      <c r="F15346" s="38"/>
      <c r="G15346" s="38"/>
      <c r="H15346" s="38"/>
      <c r="I15346" s="38"/>
      <c r="J15346" s="38"/>
      <c r="K15346" s="38"/>
      <c r="L15346" s="38"/>
      <c r="M15346" s="38"/>
      <c r="N15346" s="38"/>
      <c r="O15346" s="38"/>
      <c r="P15346" s="38"/>
      <c r="Q15346" s="38"/>
      <c r="R15346" s="38"/>
      <c r="S15346" s="38"/>
      <c r="T15346" s="38"/>
      <c r="U15346" s="38"/>
      <c r="V15346" s="38"/>
      <c r="W15346" s="38"/>
      <c r="X15346" s="38"/>
      <c r="Y15346" s="38"/>
      <c r="Z15346" s="38"/>
      <c r="AA15346" s="38"/>
      <c r="AB15346" s="38"/>
      <c r="AC15346" s="38"/>
      <c r="AD15346" s="38"/>
      <c r="AE15346" s="38"/>
      <c r="AF15346" s="38"/>
      <c r="AG15346" s="38"/>
    </row>
    <row r="15347" spans="1:33" ht="18.75">
      <c r="A15347" s="7" t="s">
        <v>15096</v>
      </c>
      <c r="B15347" s="38" t="s">
        <v>15074</v>
      </c>
      <c r="C15347" s="39" t="s">
        <v>110</v>
      </c>
      <c r="D15347" s="38"/>
      <c r="E15347" s="38"/>
      <c r="F15347" s="38"/>
      <c r="G15347" s="38"/>
      <c r="H15347" s="38"/>
      <c r="I15347" s="38"/>
      <c r="J15347" s="38"/>
      <c r="K15347" s="38"/>
      <c r="L15347" s="38"/>
      <c r="M15347" s="38"/>
      <c r="N15347" s="38"/>
      <c r="O15347" s="38"/>
      <c r="P15347" s="38"/>
      <c r="Q15347" s="38"/>
      <c r="R15347" s="38"/>
      <c r="S15347" s="38"/>
      <c r="T15347" s="38"/>
      <c r="U15347" s="38"/>
      <c r="V15347" s="38"/>
      <c r="W15347" s="38"/>
      <c r="X15347" s="38"/>
      <c r="Y15347" s="38"/>
      <c r="Z15347" s="38"/>
      <c r="AA15347" s="38"/>
      <c r="AB15347" s="38"/>
      <c r="AC15347" s="38"/>
      <c r="AD15347" s="38"/>
      <c r="AE15347" s="38"/>
      <c r="AF15347" s="38"/>
      <c r="AG15347" s="38"/>
    </row>
    <row r="15348" spans="1:33" ht="18.75">
      <c r="A15348" s="7" t="s">
        <v>15097</v>
      </c>
      <c r="B15348" s="38" t="s">
        <v>15074</v>
      </c>
      <c r="C15348" s="39" t="s">
        <v>136</v>
      </c>
      <c r="D15348" s="38"/>
      <c r="E15348" s="38"/>
      <c r="F15348" s="38"/>
      <c r="G15348" s="38"/>
      <c r="H15348" s="38"/>
      <c r="I15348" s="38"/>
      <c r="J15348" s="38"/>
      <c r="K15348" s="38"/>
      <c r="L15348" s="38"/>
      <c r="M15348" s="38"/>
      <c r="N15348" s="38"/>
      <c r="O15348" s="38"/>
      <c r="P15348" s="38"/>
      <c r="Q15348" s="38"/>
      <c r="R15348" s="38"/>
      <c r="S15348" s="38"/>
      <c r="T15348" s="38"/>
      <c r="U15348" s="38"/>
      <c r="V15348" s="38"/>
      <c r="W15348" s="38"/>
      <c r="X15348" s="38"/>
      <c r="Y15348" s="38"/>
      <c r="Z15348" s="38"/>
      <c r="AA15348" s="38"/>
      <c r="AB15348" s="38"/>
      <c r="AC15348" s="38"/>
      <c r="AD15348" s="38"/>
      <c r="AE15348" s="38"/>
      <c r="AF15348" s="38"/>
      <c r="AG15348" s="38"/>
    </row>
    <row r="15349" spans="1:33" ht="18.75">
      <c r="A15349" s="7" t="s">
        <v>15098</v>
      </c>
      <c r="B15349" s="38" t="s">
        <v>15074</v>
      </c>
      <c r="C15349" s="39" t="s">
        <v>110</v>
      </c>
      <c r="D15349" s="38"/>
      <c r="E15349" s="38"/>
      <c r="F15349" s="38"/>
      <c r="G15349" s="38"/>
      <c r="H15349" s="38"/>
      <c r="I15349" s="38"/>
      <c r="J15349" s="38"/>
      <c r="K15349" s="38"/>
      <c r="L15349" s="38"/>
      <c r="M15349" s="38"/>
      <c r="N15349" s="38"/>
      <c r="O15349" s="38"/>
      <c r="P15349" s="38"/>
      <c r="Q15349" s="38"/>
      <c r="R15349" s="38"/>
      <c r="S15349" s="38"/>
      <c r="T15349" s="38"/>
      <c r="U15349" s="38"/>
      <c r="V15349" s="38"/>
      <c r="W15349" s="38"/>
      <c r="X15349" s="38"/>
      <c r="Y15349" s="38"/>
      <c r="Z15349" s="38"/>
      <c r="AA15349" s="38"/>
      <c r="AB15349" s="38"/>
      <c r="AC15349" s="38"/>
      <c r="AD15349" s="38"/>
      <c r="AE15349" s="38"/>
      <c r="AF15349" s="38"/>
      <c r="AG15349" s="38"/>
    </row>
    <row r="15350" spans="1:33" ht="18.75">
      <c r="A15350" s="7" t="s">
        <v>15099</v>
      </c>
      <c r="B15350" s="38" t="s">
        <v>15074</v>
      </c>
      <c r="C15350" s="39" t="s">
        <v>108</v>
      </c>
      <c r="D15350" s="38"/>
      <c r="E15350" s="38"/>
      <c r="F15350" s="38"/>
      <c r="G15350" s="38"/>
      <c r="H15350" s="38"/>
      <c r="I15350" s="38"/>
      <c r="J15350" s="38"/>
      <c r="K15350" s="38"/>
      <c r="L15350" s="38"/>
      <c r="M15350" s="38"/>
      <c r="N15350" s="38"/>
      <c r="O15350" s="38"/>
      <c r="P15350" s="38"/>
      <c r="Q15350" s="38"/>
      <c r="R15350" s="38"/>
      <c r="S15350" s="38"/>
      <c r="T15350" s="38"/>
      <c r="U15350" s="38"/>
      <c r="V15350" s="38"/>
      <c r="W15350" s="38"/>
      <c r="X15350" s="38"/>
      <c r="Y15350" s="38"/>
      <c r="Z15350" s="38"/>
      <c r="AA15350" s="38"/>
      <c r="AB15350" s="38"/>
      <c r="AC15350" s="38"/>
      <c r="AD15350" s="38"/>
      <c r="AE15350" s="38"/>
      <c r="AF15350" s="38"/>
      <c r="AG15350" s="38"/>
    </row>
    <row r="15351" spans="1:33" ht="18.75">
      <c r="A15351" s="7" t="s">
        <v>15100</v>
      </c>
      <c r="B15351" s="38" t="s">
        <v>15074</v>
      </c>
      <c r="C15351" s="39" t="s">
        <v>118</v>
      </c>
      <c r="D15351" s="38"/>
      <c r="E15351" s="38"/>
      <c r="F15351" s="38"/>
      <c r="G15351" s="38"/>
      <c r="H15351" s="38"/>
      <c r="I15351" s="38"/>
      <c r="J15351" s="38"/>
      <c r="K15351" s="38"/>
      <c r="L15351" s="38"/>
      <c r="M15351" s="38"/>
      <c r="N15351" s="38"/>
      <c r="O15351" s="38"/>
      <c r="P15351" s="38"/>
      <c r="Q15351" s="38"/>
      <c r="R15351" s="38"/>
      <c r="S15351" s="38"/>
      <c r="T15351" s="38"/>
      <c r="U15351" s="38"/>
      <c r="V15351" s="38"/>
      <c r="W15351" s="38"/>
      <c r="X15351" s="38"/>
      <c r="Y15351" s="38"/>
      <c r="Z15351" s="38"/>
      <c r="AA15351" s="38"/>
      <c r="AB15351" s="38"/>
      <c r="AC15351" s="38"/>
      <c r="AD15351" s="38"/>
      <c r="AE15351" s="38"/>
      <c r="AF15351" s="38"/>
      <c r="AG15351" s="38"/>
    </row>
    <row r="15352" spans="1:33" ht="18.75">
      <c r="A15352" s="7" t="s">
        <v>15101</v>
      </c>
      <c r="B15352" s="38" t="s">
        <v>15074</v>
      </c>
      <c r="C15352" s="39" t="s">
        <v>106</v>
      </c>
      <c r="D15352" s="38"/>
      <c r="E15352" s="38"/>
      <c r="F15352" s="38"/>
      <c r="G15352" s="38"/>
      <c r="H15352" s="38"/>
      <c r="I15352" s="38"/>
      <c r="J15352" s="38"/>
      <c r="K15352" s="38"/>
      <c r="L15352" s="38"/>
      <c r="M15352" s="38"/>
      <c r="N15352" s="38"/>
      <c r="O15352" s="38"/>
      <c r="P15352" s="38"/>
      <c r="Q15352" s="38"/>
      <c r="R15352" s="38"/>
      <c r="S15352" s="38"/>
      <c r="T15352" s="38"/>
      <c r="U15352" s="38"/>
      <c r="V15352" s="38"/>
      <c r="W15352" s="38"/>
      <c r="X15352" s="38"/>
      <c r="Y15352" s="38"/>
      <c r="Z15352" s="38"/>
      <c r="AA15352" s="38"/>
      <c r="AB15352" s="38"/>
      <c r="AC15352" s="38"/>
      <c r="AD15352" s="38"/>
      <c r="AE15352" s="38"/>
      <c r="AF15352" s="38"/>
      <c r="AG15352" s="38"/>
    </row>
    <row r="15353" spans="1:33" ht="18.75">
      <c r="A15353" s="7" t="s">
        <v>15102</v>
      </c>
      <c r="B15353" s="38" t="s">
        <v>15074</v>
      </c>
      <c r="C15353" s="39" t="s">
        <v>106</v>
      </c>
      <c r="D15353" s="38"/>
      <c r="E15353" s="38"/>
      <c r="F15353" s="38"/>
      <c r="G15353" s="38"/>
      <c r="H15353" s="38"/>
      <c r="I15353" s="38"/>
      <c r="J15353" s="38"/>
      <c r="K15353" s="38"/>
      <c r="L15353" s="38"/>
      <c r="M15353" s="38"/>
      <c r="N15353" s="38"/>
      <c r="O15353" s="38"/>
      <c r="P15353" s="38"/>
      <c r="Q15353" s="38"/>
      <c r="R15353" s="38"/>
      <c r="S15353" s="38"/>
      <c r="T15353" s="38"/>
      <c r="U15353" s="38"/>
      <c r="V15353" s="38"/>
      <c r="W15353" s="38"/>
      <c r="X15353" s="38"/>
      <c r="Y15353" s="38"/>
      <c r="Z15353" s="38"/>
      <c r="AA15353" s="38"/>
      <c r="AB15353" s="38"/>
      <c r="AC15353" s="38"/>
      <c r="AD15353" s="38"/>
      <c r="AE15353" s="38"/>
      <c r="AF15353" s="38"/>
      <c r="AG15353" s="38"/>
    </row>
    <row r="15354" spans="1:33" ht="18.75">
      <c r="A15354" s="7" t="s">
        <v>15103</v>
      </c>
      <c r="B15354" s="38" t="s">
        <v>15074</v>
      </c>
      <c r="C15354" s="39" t="s">
        <v>108</v>
      </c>
      <c r="D15354" s="38"/>
      <c r="E15354" s="38"/>
      <c r="F15354" s="38"/>
      <c r="G15354" s="38"/>
      <c r="H15354" s="38"/>
      <c r="I15354" s="38"/>
      <c r="J15354" s="38"/>
      <c r="K15354" s="38"/>
      <c r="L15354" s="38"/>
      <c r="M15354" s="38"/>
      <c r="N15354" s="38"/>
      <c r="O15354" s="38"/>
      <c r="P15354" s="38"/>
      <c r="Q15354" s="38"/>
      <c r="R15354" s="38"/>
      <c r="S15354" s="38"/>
      <c r="T15354" s="38"/>
      <c r="U15354" s="38"/>
      <c r="V15354" s="38"/>
      <c r="W15354" s="38"/>
      <c r="X15354" s="38"/>
      <c r="Y15354" s="38"/>
      <c r="Z15354" s="38"/>
      <c r="AA15354" s="38"/>
      <c r="AB15354" s="38"/>
      <c r="AC15354" s="38"/>
      <c r="AD15354" s="38"/>
      <c r="AE15354" s="38"/>
      <c r="AF15354" s="38"/>
      <c r="AG15354" s="38"/>
    </row>
    <row r="15355" spans="1:33" ht="18.75">
      <c r="A15355" s="7" t="s">
        <v>15104</v>
      </c>
      <c r="B15355" s="38" t="s">
        <v>15074</v>
      </c>
      <c r="C15355" s="39" t="s">
        <v>106</v>
      </c>
      <c r="D15355" s="38"/>
      <c r="E15355" s="38"/>
      <c r="F15355" s="38"/>
      <c r="G15355" s="38"/>
      <c r="H15355" s="38"/>
      <c r="I15355" s="38"/>
      <c r="J15355" s="38"/>
      <c r="K15355" s="38"/>
      <c r="L15355" s="38"/>
      <c r="M15355" s="38"/>
      <c r="N15355" s="38"/>
      <c r="O15355" s="38"/>
      <c r="P15355" s="38"/>
      <c r="Q15355" s="38"/>
      <c r="R15355" s="38"/>
      <c r="S15355" s="38"/>
      <c r="T15355" s="38"/>
      <c r="U15355" s="38"/>
      <c r="V15355" s="38"/>
      <c r="W15355" s="38"/>
      <c r="X15355" s="38"/>
      <c r="Y15355" s="38"/>
      <c r="Z15355" s="38"/>
      <c r="AA15355" s="38"/>
      <c r="AB15355" s="38"/>
      <c r="AC15355" s="38"/>
      <c r="AD15355" s="38"/>
      <c r="AE15355" s="38"/>
      <c r="AF15355" s="38"/>
      <c r="AG15355" s="38"/>
    </row>
    <row r="15356" spans="1:33" ht="18.75">
      <c r="A15356" s="7" t="s">
        <v>15105</v>
      </c>
      <c r="B15356" s="38" t="s">
        <v>15074</v>
      </c>
      <c r="C15356" s="39" t="s">
        <v>110</v>
      </c>
      <c r="D15356" s="38"/>
      <c r="E15356" s="38"/>
      <c r="F15356" s="38"/>
      <c r="G15356" s="38"/>
      <c r="H15356" s="38"/>
      <c r="I15356" s="38"/>
      <c r="J15356" s="38"/>
      <c r="K15356" s="38"/>
      <c r="L15356" s="38"/>
      <c r="M15356" s="38"/>
      <c r="N15356" s="38"/>
      <c r="O15356" s="38"/>
      <c r="P15356" s="38"/>
      <c r="Q15356" s="38"/>
      <c r="R15356" s="38"/>
      <c r="S15356" s="38"/>
      <c r="T15356" s="38"/>
      <c r="U15356" s="38"/>
      <c r="V15356" s="38"/>
      <c r="W15356" s="38"/>
      <c r="X15356" s="38"/>
      <c r="Y15356" s="38"/>
      <c r="Z15356" s="38"/>
      <c r="AA15356" s="38"/>
      <c r="AB15356" s="38"/>
      <c r="AC15356" s="38"/>
      <c r="AD15356" s="38"/>
      <c r="AE15356" s="38"/>
      <c r="AF15356" s="38"/>
      <c r="AG15356" s="38"/>
    </row>
    <row r="15357" spans="1:33" ht="18.75">
      <c r="A15357" s="7" t="s">
        <v>15106</v>
      </c>
      <c r="B15357" s="38" t="s">
        <v>15074</v>
      </c>
      <c r="C15357" s="39" t="s">
        <v>106</v>
      </c>
      <c r="D15357" s="38"/>
      <c r="E15357" s="38"/>
      <c r="F15357" s="38"/>
      <c r="G15357" s="38"/>
      <c r="H15357" s="38"/>
      <c r="I15357" s="38"/>
      <c r="J15357" s="38"/>
      <c r="K15357" s="38"/>
      <c r="L15357" s="38"/>
      <c r="M15357" s="38"/>
      <c r="N15357" s="38"/>
      <c r="O15357" s="38"/>
      <c r="P15357" s="38"/>
      <c r="Q15357" s="38"/>
      <c r="R15357" s="38"/>
      <c r="S15357" s="38"/>
      <c r="T15357" s="38"/>
      <c r="U15357" s="38"/>
      <c r="V15357" s="38"/>
      <c r="W15357" s="38"/>
      <c r="X15357" s="38"/>
      <c r="Y15357" s="38"/>
      <c r="Z15357" s="38"/>
      <c r="AA15357" s="38"/>
      <c r="AB15357" s="38"/>
      <c r="AC15357" s="38"/>
      <c r="AD15357" s="38"/>
      <c r="AE15357" s="38"/>
      <c r="AF15357" s="38"/>
      <c r="AG15357" s="38"/>
    </row>
    <row r="15358" spans="1:33" ht="18.75">
      <c r="A15358" s="7" t="s">
        <v>15107</v>
      </c>
      <c r="B15358" s="38" t="s">
        <v>15074</v>
      </c>
      <c r="C15358" s="39" t="s">
        <v>106</v>
      </c>
      <c r="D15358" s="38"/>
      <c r="E15358" s="38"/>
      <c r="F15358" s="38"/>
      <c r="G15358" s="38"/>
      <c r="H15358" s="38"/>
      <c r="I15358" s="38"/>
      <c r="J15358" s="38"/>
      <c r="K15358" s="38"/>
      <c r="L15358" s="38"/>
      <c r="M15358" s="38"/>
      <c r="N15358" s="38"/>
      <c r="O15358" s="38"/>
      <c r="P15358" s="38"/>
      <c r="Q15358" s="38"/>
      <c r="R15358" s="38"/>
      <c r="S15358" s="38"/>
      <c r="T15358" s="38"/>
      <c r="U15358" s="38"/>
      <c r="V15358" s="38"/>
      <c r="W15358" s="38"/>
      <c r="X15358" s="38"/>
      <c r="Y15358" s="38"/>
      <c r="Z15358" s="38"/>
      <c r="AA15358" s="38"/>
      <c r="AB15358" s="38"/>
      <c r="AC15358" s="38"/>
      <c r="AD15358" s="38"/>
      <c r="AE15358" s="38"/>
      <c r="AF15358" s="38"/>
      <c r="AG15358" s="38"/>
    </row>
    <row r="15359" spans="1:33" ht="18.75">
      <c r="A15359" s="7" t="s">
        <v>15108</v>
      </c>
      <c r="B15359" s="38" t="s">
        <v>15074</v>
      </c>
      <c r="C15359" s="39" t="s">
        <v>136</v>
      </c>
      <c r="D15359" s="38"/>
      <c r="E15359" s="38"/>
      <c r="F15359" s="38"/>
      <c r="G15359" s="38"/>
      <c r="H15359" s="38"/>
      <c r="I15359" s="38"/>
      <c r="J15359" s="38"/>
      <c r="K15359" s="38"/>
      <c r="L15359" s="38"/>
      <c r="M15359" s="38"/>
      <c r="N15359" s="38"/>
      <c r="O15359" s="38"/>
      <c r="P15359" s="38"/>
      <c r="Q15359" s="38"/>
      <c r="R15359" s="38"/>
      <c r="S15359" s="38"/>
      <c r="T15359" s="38"/>
      <c r="U15359" s="38"/>
      <c r="V15359" s="38"/>
      <c r="W15359" s="38"/>
      <c r="X15359" s="38"/>
      <c r="Y15359" s="38"/>
      <c r="Z15359" s="38"/>
      <c r="AA15359" s="38"/>
      <c r="AB15359" s="38"/>
      <c r="AC15359" s="38"/>
      <c r="AD15359" s="38"/>
      <c r="AE15359" s="38"/>
      <c r="AF15359" s="38"/>
      <c r="AG15359" s="38"/>
    </row>
    <row r="15360" spans="1:33" ht="18.75">
      <c r="A15360" s="7" t="s">
        <v>15109</v>
      </c>
      <c r="B15360" s="38" t="s">
        <v>15074</v>
      </c>
      <c r="C15360" s="39" t="s">
        <v>108</v>
      </c>
      <c r="D15360" s="38"/>
      <c r="E15360" s="38"/>
      <c r="F15360" s="38"/>
      <c r="G15360" s="38"/>
      <c r="H15360" s="38"/>
      <c r="I15360" s="38"/>
      <c r="J15360" s="38"/>
      <c r="K15360" s="38"/>
      <c r="L15360" s="38"/>
      <c r="M15360" s="38"/>
      <c r="N15360" s="38"/>
      <c r="O15360" s="38"/>
      <c r="P15360" s="38"/>
      <c r="Q15360" s="38"/>
      <c r="R15360" s="38"/>
      <c r="S15360" s="38"/>
      <c r="T15360" s="38"/>
      <c r="U15360" s="38"/>
      <c r="V15360" s="38"/>
      <c r="W15360" s="38"/>
      <c r="X15360" s="38"/>
      <c r="Y15360" s="38"/>
      <c r="Z15360" s="38"/>
      <c r="AA15360" s="38"/>
      <c r="AB15360" s="38"/>
      <c r="AC15360" s="38"/>
      <c r="AD15360" s="38"/>
      <c r="AE15360" s="38"/>
      <c r="AF15360" s="38"/>
      <c r="AG15360" s="38"/>
    </row>
    <row r="15361" spans="1:33" ht="18.75">
      <c r="A15361" s="7" t="s">
        <v>15110</v>
      </c>
      <c r="B15361" s="38" t="s">
        <v>15074</v>
      </c>
      <c r="C15361" s="39" t="s">
        <v>130</v>
      </c>
      <c r="D15361" s="38"/>
      <c r="E15361" s="38"/>
      <c r="F15361" s="38"/>
      <c r="G15361" s="38"/>
      <c r="H15361" s="38"/>
      <c r="I15361" s="38"/>
      <c r="J15361" s="38"/>
      <c r="K15361" s="38"/>
      <c r="L15361" s="38"/>
      <c r="M15361" s="38"/>
      <c r="N15361" s="38"/>
      <c r="O15361" s="38"/>
      <c r="P15361" s="38"/>
      <c r="Q15361" s="38"/>
      <c r="R15361" s="38"/>
      <c r="S15361" s="38"/>
      <c r="T15361" s="38"/>
      <c r="U15361" s="38"/>
      <c r="V15361" s="38"/>
      <c r="W15361" s="38"/>
      <c r="X15361" s="38"/>
      <c r="Y15361" s="38"/>
      <c r="Z15361" s="38"/>
      <c r="AA15361" s="38"/>
      <c r="AB15361" s="38"/>
      <c r="AC15361" s="38"/>
      <c r="AD15361" s="38"/>
      <c r="AE15361" s="38"/>
      <c r="AF15361" s="38"/>
      <c r="AG15361" s="38"/>
    </row>
    <row r="15362" spans="1:33" ht="18.75">
      <c r="A15362" s="7" t="s">
        <v>15111</v>
      </c>
      <c r="B15362" s="38" t="s">
        <v>15074</v>
      </c>
      <c r="C15362" s="39" t="s">
        <v>110</v>
      </c>
      <c r="D15362" s="38"/>
      <c r="E15362" s="38"/>
      <c r="F15362" s="38"/>
      <c r="G15362" s="38"/>
      <c r="H15362" s="38"/>
      <c r="I15362" s="38"/>
      <c r="J15362" s="38"/>
      <c r="K15362" s="38"/>
      <c r="L15362" s="38"/>
      <c r="M15362" s="38"/>
      <c r="N15362" s="38"/>
      <c r="O15362" s="38"/>
      <c r="P15362" s="38"/>
      <c r="Q15362" s="38"/>
      <c r="R15362" s="38"/>
      <c r="S15362" s="38"/>
      <c r="T15362" s="38"/>
      <c r="U15362" s="38"/>
      <c r="V15362" s="38"/>
      <c r="W15362" s="38"/>
      <c r="X15362" s="38"/>
      <c r="Y15362" s="38"/>
      <c r="Z15362" s="38"/>
      <c r="AA15362" s="38"/>
      <c r="AB15362" s="38"/>
      <c r="AC15362" s="38"/>
      <c r="AD15362" s="38"/>
      <c r="AE15362" s="38"/>
      <c r="AF15362" s="38"/>
      <c r="AG15362" s="38"/>
    </row>
    <row r="15363" spans="1:33" ht="18.75">
      <c r="A15363" s="7" t="s">
        <v>15112</v>
      </c>
      <c r="B15363" s="38" t="s">
        <v>15074</v>
      </c>
      <c r="C15363" s="39" t="s">
        <v>118</v>
      </c>
      <c r="D15363" s="38"/>
      <c r="E15363" s="38"/>
      <c r="F15363" s="38"/>
      <c r="G15363" s="38"/>
      <c r="H15363" s="38"/>
      <c r="I15363" s="38"/>
      <c r="J15363" s="38"/>
      <c r="K15363" s="38"/>
      <c r="L15363" s="38"/>
      <c r="M15363" s="38"/>
      <c r="N15363" s="38"/>
      <c r="O15363" s="38"/>
      <c r="P15363" s="38"/>
      <c r="Q15363" s="38"/>
      <c r="R15363" s="38"/>
      <c r="S15363" s="38"/>
      <c r="T15363" s="38"/>
      <c r="U15363" s="38"/>
      <c r="V15363" s="38"/>
      <c r="W15363" s="38"/>
      <c r="X15363" s="38"/>
      <c r="Y15363" s="38"/>
      <c r="Z15363" s="38"/>
      <c r="AA15363" s="38"/>
      <c r="AB15363" s="38"/>
      <c r="AC15363" s="38"/>
      <c r="AD15363" s="38"/>
      <c r="AE15363" s="38"/>
      <c r="AF15363" s="38"/>
      <c r="AG15363" s="38"/>
    </row>
    <row r="15364" spans="1:33" ht="18.75">
      <c r="A15364" s="7" t="s">
        <v>15113</v>
      </c>
      <c r="B15364" s="38" t="s">
        <v>15074</v>
      </c>
      <c r="C15364" s="39" t="s">
        <v>110</v>
      </c>
      <c r="D15364" s="38"/>
      <c r="E15364" s="38"/>
      <c r="F15364" s="38"/>
      <c r="G15364" s="38"/>
      <c r="H15364" s="38"/>
      <c r="I15364" s="38"/>
      <c r="J15364" s="38"/>
      <c r="K15364" s="38"/>
      <c r="L15364" s="38"/>
      <c r="M15364" s="38"/>
      <c r="N15364" s="38"/>
      <c r="O15364" s="38"/>
      <c r="P15364" s="38"/>
      <c r="Q15364" s="38"/>
      <c r="R15364" s="38"/>
      <c r="S15364" s="38"/>
      <c r="T15364" s="38"/>
      <c r="U15364" s="38"/>
      <c r="V15364" s="38"/>
      <c r="W15364" s="38"/>
      <c r="X15364" s="38"/>
      <c r="Y15364" s="38"/>
      <c r="Z15364" s="38"/>
      <c r="AA15364" s="38"/>
      <c r="AB15364" s="38"/>
      <c r="AC15364" s="38"/>
      <c r="AD15364" s="38"/>
      <c r="AE15364" s="38"/>
      <c r="AF15364" s="38"/>
      <c r="AG15364" s="38"/>
    </row>
    <row r="15365" spans="1:33" ht="18.75">
      <c r="A15365" s="7" t="s">
        <v>15114</v>
      </c>
      <c r="B15365" s="38" t="s">
        <v>15074</v>
      </c>
      <c r="C15365" s="39" t="s">
        <v>108</v>
      </c>
      <c r="D15365" s="38"/>
      <c r="E15365" s="38"/>
      <c r="F15365" s="38"/>
      <c r="G15365" s="38"/>
      <c r="H15365" s="38"/>
      <c r="I15365" s="38"/>
      <c r="J15365" s="38"/>
      <c r="K15365" s="38"/>
      <c r="L15365" s="38"/>
      <c r="M15365" s="38"/>
      <c r="N15365" s="38"/>
      <c r="O15365" s="38"/>
      <c r="P15365" s="38"/>
      <c r="Q15365" s="38"/>
      <c r="R15365" s="38"/>
      <c r="S15365" s="38"/>
      <c r="T15365" s="38"/>
      <c r="U15365" s="38"/>
      <c r="V15365" s="38"/>
      <c r="W15365" s="38"/>
      <c r="X15365" s="38"/>
      <c r="Y15365" s="38"/>
      <c r="Z15365" s="38"/>
      <c r="AA15365" s="38"/>
      <c r="AB15365" s="38"/>
      <c r="AC15365" s="38"/>
      <c r="AD15365" s="38"/>
      <c r="AE15365" s="38"/>
      <c r="AF15365" s="38"/>
      <c r="AG15365" s="38"/>
    </row>
    <row r="15366" spans="1:33" ht="18.75">
      <c r="A15366" s="7" t="s">
        <v>15115</v>
      </c>
      <c r="B15366" s="38" t="s">
        <v>15074</v>
      </c>
      <c r="C15366" s="39" t="s">
        <v>108</v>
      </c>
      <c r="D15366" s="38"/>
      <c r="E15366" s="38"/>
      <c r="F15366" s="38"/>
      <c r="G15366" s="38"/>
      <c r="H15366" s="38"/>
      <c r="I15366" s="38"/>
      <c r="J15366" s="38"/>
      <c r="K15366" s="38"/>
      <c r="L15366" s="38"/>
      <c r="M15366" s="38"/>
      <c r="N15366" s="38"/>
      <c r="O15366" s="38"/>
      <c r="P15366" s="38"/>
      <c r="Q15366" s="38"/>
      <c r="R15366" s="38"/>
      <c r="S15366" s="38"/>
      <c r="T15366" s="38"/>
      <c r="U15366" s="38"/>
      <c r="V15366" s="38"/>
      <c r="W15366" s="38"/>
      <c r="X15366" s="38"/>
      <c r="Y15366" s="38"/>
      <c r="Z15366" s="38"/>
      <c r="AA15366" s="38"/>
      <c r="AB15366" s="38"/>
      <c r="AC15366" s="38"/>
      <c r="AD15366" s="38"/>
      <c r="AE15366" s="38"/>
      <c r="AF15366" s="38"/>
      <c r="AG15366" s="38"/>
    </row>
    <row r="15367" spans="1:33" ht="18.75">
      <c r="A15367" s="7" t="s">
        <v>15116</v>
      </c>
      <c r="B15367" s="38" t="s">
        <v>15074</v>
      </c>
      <c r="C15367" s="39" t="s">
        <v>130</v>
      </c>
      <c r="D15367" s="38"/>
      <c r="E15367" s="38"/>
      <c r="F15367" s="38"/>
      <c r="G15367" s="38"/>
      <c r="H15367" s="38"/>
      <c r="I15367" s="38"/>
      <c r="J15367" s="38"/>
      <c r="K15367" s="38"/>
      <c r="L15367" s="38"/>
      <c r="M15367" s="38"/>
      <c r="N15367" s="38"/>
      <c r="O15367" s="38"/>
      <c r="P15367" s="38"/>
      <c r="Q15367" s="38"/>
      <c r="R15367" s="38"/>
      <c r="S15367" s="38"/>
      <c r="T15367" s="38"/>
      <c r="U15367" s="38"/>
      <c r="V15367" s="38"/>
      <c r="W15367" s="38"/>
      <c r="X15367" s="38"/>
      <c r="Y15367" s="38"/>
      <c r="Z15367" s="38"/>
      <c r="AA15367" s="38"/>
      <c r="AB15367" s="38"/>
      <c r="AC15367" s="38"/>
      <c r="AD15367" s="38"/>
      <c r="AE15367" s="38"/>
      <c r="AF15367" s="38"/>
      <c r="AG15367" s="38"/>
    </row>
    <row r="15368" spans="1:33" ht="18.75">
      <c r="A15368" s="7" t="s">
        <v>15117</v>
      </c>
      <c r="B15368" s="38" t="s">
        <v>15074</v>
      </c>
      <c r="C15368" s="39" t="s">
        <v>130</v>
      </c>
      <c r="D15368" s="38"/>
      <c r="E15368" s="38"/>
      <c r="F15368" s="38"/>
      <c r="G15368" s="38"/>
      <c r="H15368" s="38"/>
      <c r="I15368" s="38"/>
      <c r="J15368" s="38"/>
      <c r="K15368" s="38"/>
      <c r="L15368" s="38"/>
      <c r="M15368" s="38"/>
      <c r="N15368" s="38"/>
      <c r="O15368" s="38"/>
      <c r="P15368" s="38"/>
      <c r="Q15368" s="38"/>
      <c r="R15368" s="38"/>
      <c r="S15368" s="38"/>
      <c r="T15368" s="38"/>
      <c r="U15368" s="38"/>
      <c r="V15368" s="38"/>
      <c r="W15368" s="38"/>
      <c r="X15368" s="38"/>
      <c r="Y15368" s="38"/>
      <c r="Z15368" s="38"/>
      <c r="AA15368" s="38"/>
      <c r="AB15368" s="38"/>
      <c r="AC15368" s="38"/>
      <c r="AD15368" s="38"/>
      <c r="AE15368" s="38"/>
      <c r="AF15368" s="38"/>
      <c r="AG15368" s="38"/>
    </row>
    <row r="15369" spans="1:33" ht="18.75">
      <c r="A15369" s="7" t="s">
        <v>15118</v>
      </c>
      <c r="B15369" s="38" t="s">
        <v>15074</v>
      </c>
      <c r="C15369" s="39" t="s">
        <v>108</v>
      </c>
      <c r="D15369" s="38"/>
      <c r="E15369" s="38"/>
      <c r="F15369" s="38"/>
      <c r="G15369" s="38"/>
      <c r="H15369" s="38"/>
      <c r="I15369" s="38"/>
      <c r="J15369" s="38"/>
      <c r="K15369" s="38"/>
      <c r="L15369" s="38"/>
      <c r="M15369" s="38"/>
      <c r="N15369" s="38"/>
      <c r="O15369" s="38"/>
      <c r="P15369" s="38"/>
      <c r="Q15369" s="38"/>
      <c r="R15369" s="38"/>
      <c r="S15369" s="38"/>
      <c r="T15369" s="38"/>
      <c r="U15369" s="38"/>
      <c r="V15369" s="38"/>
      <c r="W15369" s="38"/>
      <c r="X15369" s="38"/>
      <c r="Y15369" s="38"/>
      <c r="Z15369" s="38"/>
      <c r="AA15369" s="38"/>
      <c r="AB15369" s="38"/>
      <c r="AC15369" s="38"/>
      <c r="AD15369" s="38"/>
      <c r="AE15369" s="38"/>
      <c r="AF15369" s="38"/>
      <c r="AG15369" s="38"/>
    </row>
    <row r="15370" spans="1:33" ht="18.75">
      <c r="A15370" s="7" t="s">
        <v>6237</v>
      </c>
      <c r="B15370" s="38" t="s">
        <v>15074</v>
      </c>
      <c r="C15370" s="39" t="s">
        <v>110</v>
      </c>
      <c r="D15370" s="38"/>
      <c r="E15370" s="38"/>
      <c r="F15370" s="38"/>
      <c r="G15370" s="38"/>
      <c r="H15370" s="38"/>
      <c r="I15370" s="38"/>
      <c r="J15370" s="38"/>
      <c r="K15370" s="38"/>
      <c r="L15370" s="38"/>
      <c r="M15370" s="38"/>
      <c r="N15370" s="38"/>
      <c r="O15370" s="38"/>
      <c r="P15370" s="38"/>
      <c r="Q15370" s="38"/>
      <c r="R15370" s="38"/>
      <c r="S15370" s="38"/>
      <c r="T15370" s="38"/>
      <c r="U15370" s="38"/>
      <c r="V15370" s="38"/>
      <c r="W15370" s="38"/>
      <c r="X15370" s="38"/>
      <c r="Y15370" s="38"/>
      <c r="Z15370" s="38"/>
      <c r="AA15370" s="38"/>
      <c r="AB15370" s="38"/>
      <c r="AC15370" s="38"/>
      <c r="AD15370" s="38"/>
      <c r="AE15370" s="38"/>
      <c r="AF15370" s="38"/>
      <c r="AG15370" s="38"/>
    </row>
    <row r="15371" spans="1:33" ht="18.75">
      <c r="A15371" s="7" t="s">
        <v>15119</v>
      </c>
      <c r="B15371" s="38" t="s">
        <v>15074</v>
      </c>
      <c r="C15371" s="39" t="s">
        <v>106</v>
      </c>
      <c r="D15371" s="38"/>
      <c r="E15371" s="38"/>
      <c r="F15371" s="38"/>
      <c r="G15371" s="38"/>
      <c r="H15371" s="38"/>
      <c r="I15371" s="38"/>
      <c r="J15371" s="38"/>
      <c r="K15371" s="38"/>
      <c r="L15371" s="38"/>
      <c r="M15371" s="38"/>
      <c r="N15371" s="38"/>
      <c r="O15371" s="38"/>
      <c r="P15371" s="38"/>
      <c r="Q15371" s="38"/>
      <c r="R15371" s="38"/>
      <c r="S15371" s="38"/>
      <c r="T15371" s="38"/>
      <c r="U15371" s="38"/>
      <c r="V15371" s="38"/>
      <c r="W15371" s="38"/>
      <c r="X15371" s="38"/>
      <c r="Y15371" s="38"/>
      <c r="Z15371" s="38"/>
      <c r="AA15371" s="38"/>
      <c r="AB15371" s="38"/>
      <c r="AC15371" s="38"/>
      <c r="AD15371" s="38"/>
      <c r="AE15371" s="38"/>
      <c r="AF15371" s="38"/>
      <c r="AG15371" s="38"/>
    </row>
    <row r="15372" spans="1:33" ht="18.75">
      <c r="A15372" s="7" t="s">
        <v>15120</v>
      </c>
      <c r="B15372" s="38" t="s">
        <v>15074</v>
      </c>
      <c r="C15372" s="39" t="s">
        <v>108</v>
      </c>
      <c r="D15372" s="38"/>
      <c r="E15372" s="38"/>
      <c r="F15372" s="38"/>
      <c r="G15372" s="38"/>
      <c r="H15372" s="38"/>
      <c r="I15372" s="38"/>
      <c r="J15372" s="38"/>
      <c r="K15372" s="38"/>
      <c r="L15372" s="38"/>
      <c r="M15372" s="38"/>
      <c r="N15372" s="38"/>
      <c r="O15372" s="38"/>
      <c r="P15372" s="38"/>
      <c r="Q15372" s="38"/>
      <c r="R15372" s="38"/>
      <c r="S15372" s="38"/>
      <c r="T15372" s="38"/>
      <c r="U15372" s="38"/>
      <c r="V15372" s="38"/>
      <c r="W15372" s="38"/>
      <c r="X15372" s="38"/>
      <c r="Y15372" s="38"/>
      <c r="Z15372" s="38"/>
      <c r="AA15372" s="38"/>
      <c r="AB15372" s="38"/>
      <c r="AC15372" s="38"/>
      <c r="AD15372" s="38"/>
      <c r="AE15372" s="38"/>
      <c r="AF15372" s="38"/>
      <c r="AG15372" s="38"/>
    </row>
    <row r="15373" spans="1:33" ht="18.75">
      <c r="A15373" s="7" t="s">
        <v>15121</v>
      </c>
      <c r="B15373" s="38" t="s">
        <v>15074</v>
      </c>
      <c r="C15373" s="39" t="s">
        <v>136</v>
      </c>
      <c r="D15373" s="38"/>
      <c r="E15373" s="38"/>
      <c r="F15373" s="38"/>
      <c r="G15373" s="38"/>
      <c r="H15373" s="38"/>
      <c r="I15373" s="38"/>
      <c r="J15373" s="38"/>
      <c r="K15373" s="38"/>
      <c r="L15373" s="38"/>
      <c r="M15373" s="38"/>
      <c r="N15373" s="38"/>
      <c r="O15373" s="38"/>
      <c r="P15373" s="38"/>
      <c r="Q15373" s="38"/>
      <c r="R15373" s="38"/>
      <c r="S15373" s="38"/>
      <c r="T15373" s="38"/>
      <c r="U15373" s="38"/>
      <c r="V15373" s="38"/>
      <c r="W15373" s="38"/>
      <c r="X15373" s="38"/>
      <c r="Y15373" s="38"/>
      <c r="Z15373" s="38"/>
      <c r="AA15373" s="38"/>
      <c r="AB15373" s="38"/>
      <c r="AC15373" s="38"/>
      <c r="AD15373" s="38"/>
      <c r="AE15373" s="38"/>
      <c r="AF15373" s="38"/>
      <c r="AG15373" s="38"/>
    </row>
    <row r="15374" spans="1:33" ht="18.75">
      <c r="A15374" s="7" t="s">
        <v>15122</v>
      </c>
      <c r="B15374" s="38" t="s">
        <v>15074</v>
      </c>
      <c r="C15374" s="39" t="s">
        <v>130</v>
      </c>
      <c r="D15374" s="38"/>
      <c r="E15374" s="38"/>
      <c r="F15374" s="38"/>
      <c r="G15374" s="38"/>
      <c r="H15374" s="38"/>
      <c r="I15374" s="38"/>
      <c r="J15374" s="38"/>
      <c r="K15374" s="38"/>
      <c r="L15374" s="38"/>
      <c r="M15374" s="38"/>
      <c r="N15374" s="38"/>
      <c r="O15374" s="38"/>
      <c r="P15374" s="38"/>
      <c r="Q15374" s="38"/>
      <c r="R15374" s="38"/>
      <c r="S15374" s="38"/>
      <c r="T15374" s="38"/>
      <c r="U15374" s="38"/>
      <c r="V15374" s="38"/>
      <c r="W15374" s="38"/>
      <c r="X15374" s="38"/>
      <c r="Y15374" s="38"/>
      <c r="Z15374" s="38"/>
      <c r="AA15374" s="38"/>
      <c r="AB15374" s="38"/>
      <c r="AC15374" s="38"/>
      <c r="AD15374" s="38"/>
      <c r="AE15374" s="38"/>
      <c r="AF15374" s="38"/>
      <c r="AG15374" s="38"/>
    </row>
    <row r="15375" spans="1:33" ht="18.75">
      <c r="A15375" s="7" t="s">
        <v>15123</v>
      </c>
      <c r="B15375" s="38" t="s">
        <v>15074</v>
      </c>
      <c r="C15375" s="39" t="s">
        <v>130</v>
      </c>
      <c r="D15375" s="38"/>
      <c r="E15375" s="38"/>
      <c r="F15375" s="38"/>
      <c r="G15375" s="38"/>
      <c r="H15375" s="38"/>
      <c r="I15375" s="38"/>
      <c r="J15375" s="38"/>
      <c r="K15375" s="38"/>
      <c r="L15375" s="38"/>
      <c r="M15375" s="38"/>
      <c r="N15375" s="38"/>
      <c r="O15375" s="38"/>
      <c r="P15375" s="38"/>
      <c r="Q15375" s="38"/>
      <c r="R15375" s="38"/>
      <c r="S15375" s="38"/>
      <c r="T15375" s="38"/>
      <c r="U15375" s="38"/>
      <c r="V15375" s="38"/>
      <c r="W15375" s="38"/>
      <c r="X15375" s="38"/>
      <c r="Y15375" s="38"/>
      <c r="Z15375" s="38"/>
      <c r="AA15375" s="38"/>
      <c r="AB15375" s="38"/>
      <c r="AC15375" s="38"/>
      <c r="AD15375" s="38"/>
      <c r="AE15375" s="38"/>
      <c r="AF15375" s="38"/>
      <c r="AG15375" s="38"/>
    </row>
    <row r="15376" spans="1:33" ht="18.75">
      <c r="A15376" s="7" t="s">
        <v>15124</v>
      </c>
      <c r="B15376" s="38" t="s">
        <v>15074</v>
      </c>
      <c r="C15376" s="39" t="s">
        <v>110</v>
      </c>
      <c r="D15376" s="38"/>
      <c r="E15376" s="38"/>
      <c r="F15376" s="38"/>
      <c r="G15376" s="38"/>
      <c r="H15376" s="38"/>
      <c r="I15376" s="38"/>
      <c r="J15376" s="38"/>
      <c r="K15376" s="38"/>
      <c r="L15376" s="38"/>
      <c r="M15376" s="38"/>
      <c r="N15376" s="38"/>
      <c r="O15376" s="38"/>
      <c r="P15376" s="38"/>
      <c r="Q15376" s="38"/>
      <c r="R15376" s="38"/>
      <c r="S15376" s="38"/>
      <c r="T15376" s="38"/>
      <c r="U15376" s="38"/>
      <c r="V15376" s="38"/>
      <c r="W15376" s="38"/>
      <c r="X15376" s="38"/>
      <c r="Y15376" s="38"/>
      <c r="Z15376" s="38"/>
      <c r="AA15376" s="38"/>
      <c r="AB15376" s="38"/>
      <c r="AC15376" s="38"/>
      <c r="AD15376" s="38"/>
      <c r="AE15376" s="38"/>
      <c r="AF15376" s="38"/>
      <c r="AG15376" s="38"/>
    </row>
    <row r="15377" spans="1:33" ht="18.75">
      <c r="A15377" s="7" t="s">
        <v>15125</v>
      </c>
      <c r="B15377" s="38" t="s">
        <v>97</v>
      </c>
      <c r="C15377" s="39" t="s">
        <v>108</v>
      </c>
      <c r="D15377" s="38"/>
      <c r="E15377" s="38"/>
      <c r="F15377" s="38"/>
      <c r="G15377" s="38"/>
      <c r="H15377" s="38"/>
      <c r="I15377" s="38"/>
      <c r="J15377" s="38"/>
      <c r="K15377" s="38"/>
      <c r="L15377" s="38"/>
      <c r="M15377" s="38"/>
      <c r="N15377" s="38"/>
      <c r="O15377" s="38"/>
      <c r="P15377" s="38"/>
      <c r="Q15377" s="38"/>
      <c r="R15377" s="38"/>
      <c r="S15377" s="38"/>
      <c r="T15377" s="38"/>
      <c r="U15377" s="38"/>
      <c r="V15377" s="38"/>
      <c r="W15377" s="38"/>
      <c r="X15377" s="38"/>
      <c r="Y15377" s="38"/>
      <c r="Z15377" s="38"/>
      <c r="AA15377" s="38"/>
      <c r="AB15377" s="38"/>
      <c r="AC15377" s="38"/>
      <c r="AD15377" s="38"/>
      <c r="AE15377" s="38"/>
      <c r="AF15377" s="38"/>
      <c r="AG15377" s="38"/>
    </row>
    <row r="15378" spans="1:33" ht="18.75">
      <c r="A15378" s="7" t="s">
        <v>15126</v>
      </c>
      <c r="B15378" s="38" t="s">
        <v>15074</v>
      </c>
      <c r="C15378" s="39" t="s">
        <v>130</v>
      </c>
      <c r="D15378" s="38"/>
      <c r="E15378" s="38"/>
      <c r="F15378" s="38"/>
      <c r="G15378" s="38"/>
      <c r="H15378" s="38"/>
      <c r="I15378" s="38"/>
      <c r="J15378" s="38"/>
      <c r="K15378" s="38"/>
      <c r="L15378" s="38"/>
      <c r="M15378" s="38"/>
      <c r="N15378" s="38"/>
      <c r="O15378" s="38"/>
      <c r="P15378" s="38"/>
      <c r="Q15378" s="38"/>
      <c r="R15378" s="38"/>
      <c r="S15378" s="38"/>
      <c r="T15378" s="38"/>
      <c r="U15378" s="38"/>
      <c r="V15378" s="38"/>
      <c r="W15378" s="38"/>
      <c r="X15378" s="38"/>
      <c r="Y15378" s="38"/>
      <c r="Z15378" s="38"/>
      <c r="AA15378" s="38"/>
      <c r="AB15378" s="38"/>
      <c r="AC15378" s="38"/>
      <c r="AD15378" s="38"/>
      <c r="AE15378" s="38"/>
      <c r="AF15378" s="38"/>
      <c r="AG15378" s="38"/>
    </row>
    <row r="15379" spans="1:33" ht="18.75">
      <c r="A15379" s="7" t="s">
        <v>15127</v>
      </c>
      <c r="B15379" s="38" t="s">
        <v>15074</v>
      </c>
      <c r="C15379" s="39" t="s">
        <v>136</v>
      </c>
      <c r="D15379" s="38"/>
      <c r="E15379" s="38"/>
      <c r="F15379" s="38"/>
      <c r="G15379" s="38"/>
      <c r="H15379" s="38"/>
      <c r="I15379" s="38"/>
      <c r="J15379" s="38"/>
      <c r="K15379" s="38"/>
      <c r="L15379" s="38"/>
      <c r="M15379" s="38"/>
      <c r="N15379" s="38"/>
      <c r="O15379" s="38"/>
      <c r="P15379" s="38"/>
      <c r="Q15379" s="38"/>
      <c r="R15379" s="38"/>
      <c r="S15379" s="38"/>
      <c r="T15379" s="38"/>
      <c r="U15379" s="38"/>
      <c r="V15379" s="38"/>
      <c r="W15379" s="38"/>
      <c r="X15379" s="38"/>
      <c r="Y15379" s="38"/>
      <c r="Z15379" s="38"/>
      <c r="AA15379" s="38"/>
      <c r="AB15379" s="38"/>
      <c r="AC15379" s="38"/>
      <c r="AD15379" s="38"/>
      <c r="AE15379" s="38"/>
      <c r="AF15379" s="38"/>
      <c r="AG15379" s="38"/>
    </row>
    <row r="15380" spans="1:33" ht="18.75">
      <c r="A15380" s="7" t="s">
        <v>15128</v>
      </c>
      <c r="B15380" s="38" t="s">
        <v>15074</v>
      </c>
      <c r="C15380" s="39" t="s">
        <v>106</v>
      </c>
      <c r="D15380" s="38"/>
      <c r="E15380" s="38"/>
      <c r="F15380" s="38"/>
      <c r="G15380" s="38"/>
      <c r="H15380" s="38"/>
      <c r="I15380" s="38"/>
      <c r="J15380" s="38"/>
      <c r="K15380" s="38"/>
      <c r="L15380" s="38"/>
      <c r="M15380" s="38"/>
      <c r="N15380" s="38"/>
      <c r="O15380" s="38"/>
      <c r="P15380" s="38"/>
      <c r="Q15380" s="38"/>
      <c r="R15380" s="38"/>
      <c r="S15380" s="38"/>
      <c r="T15380" s="38"/>
      <c r="U15380" s="38"/>
      <c r="V15380" s="38"/>
      <c r="W15380" s="38"/>
      <c r="X15380" s="38"/>
      <c r="Y15380" s="38"/>
      <c r="Z15380" s="38"/>
      <c r="AA15380" s="38"/>
      <c r="AB15380" s="38"/>
      <c r="AC15380" s="38"/>
      <c r="AD15380" s="38"/>
      <c r="AE15380" s="38"/>
      <c r="AF15380" s="38"/>
      <c r="AG15380" s="38"/>
    </row>
    <row r="15381" spans="1:33" ht="18.75">
      <c r="A15381" s="7" t="s">
        <v>15129</v>
      </c>
      <c r="B15381" s="38" t="s">
        <v>15074</v>
      </c>
      <c r="C15381" s="39" t="s">
        <v>110</v>
      </c>
      <c r="D15381" s="38"/>
      <c r="E15381" s="38"/>
      <c r="F15381" s="38"/>
      <c r="G15381" s="38"/>
      <c r="H15381" s="38"/>
      <c r="I15381" s="38"/>
      <c r="J15381" s="38"/>
      <c r="K15381" s="38"/>
      <c r="L15381" s="38"/>
      <c r="M15381" s="38"/>
      <c r="N15381" s="38"/>
      <c r="O15381" s="38"/>
      <c r="P15381" s="38"/>
      <c r="Q15381" s="38"/>
      <c r="R15381" s="38"/>
      <c r="S15381" s="38"/>
      <c r="T15381" s="38"/>
      <c r="U15381" s="38"/>
      <c r="V15381" s="38"/>
      <c r="W15381" s="38"/>
      <c r="X15381" s="38"/>
      <c r="Y15381" s="38"/>
      <c r="Z15381" s="38"/>
      <c r="AA15381" s="38"/>
      <c r="AB15381" s="38"/>
      <c r="AC15381" s="38"/>
      <c r="AD15381" s="38"/>
      <c r="AE15381" s="38"/>
      <c r="AF15381" s="38"/>
      <c r="AG15381" s="38"/>
    </row>
    <row r="15382" spans="1:33" ht="18.75">
      <c r="A15382" s="7" t="s">
        <v>15130</v>
      </c>
      <c r="B15382" s="38" t="s">
        <v>15074</v>
      </c>
      <c r="C15382" s="39" t="s">
        <v>130</v>
      </c>
      <c r="D15382" s="38"/>
      <c r="E15382" s="38"/>
      <c r="F15382" s="38"/>
      <c r="G15382" s="38"/>
      <c r="H15382" s="38"/>
      <c r="I15382" s="38"/>
      <c r="J15382" s="38"/>
      <c r="K15382" s="38"/>
      <c r="L15382" s="38"/>
      <c r="M15382" s="38"/>
      <c r="N15382" s="38"/>
      <c r="O15382" s="38"/>
      <c r="P15382" s="38"/>
      <c r="Q15382" s="38"/>
      <c r="R15382" s="38"/>
      <c r="S15382" s="38"/>
      <c r="T15382" s="38"/>
      <c r="U15382" s="38"/>
      <c r="V15382" s="38"/>
      <c r="W15382" s="38"/>
      <c r="X15382" s="38"/>
      <c r="Y15382" s="38"/>
      <c r="Z15382" s="38"/>
      <c r="AA15382" s="38"/>
      <c r="AB15382" s="38"/>
      <c r="AC15382" s="38"/>
      <c r="AD15382" s="38"/>
      <c r="AE15382" s="38"/>
      <c r="AF15382" s="38"/>
      <c r="AG15382" s="38"/>
    </row>
    <row r="15383" spans="1:33" ht="18.75">
      <c r="A15383" s="7" t="s">
        <v>15131</v>
      </c>
      <c r="B15383" s="38" t="s">
        <v>15074</v>
      </c>
      <c r="C15383" s="39" t="s">
        <v>110</v>
      </c>
      <c r="D15383" s="38"/>
      <c r="E15383" s="38"/>
      <c r="F15383" s="38"/>
      <c r="G15383" s="38"/>
      <c r="H15383" s="38"/>
      <c r="I15383" s="38"/>
      <c r="J15383" s="38"/>
      <c r="K15383" s="38"/>
      <c r="L15383" s="38"/>
      <c r="M15383" s="38"/>
      <c r="N15383" s="38"/>
      <c r="O15383" s="38"/>
      <c r="P15383" s="38"/>
      <c r="Q15383" s="38"/>
      <c r="R15383" s="38"/>
      <c r="S15383" s="38"/>
      <c r="T15383" s="38"/>
      <c r="U15383" s="38"/>
      <c r="V15383" s="38"/>
      <c r="W15383" s="38"/>
      <c r="X15383" s="38"/>
      <c r="Y15383" s="38"/>
      <c r="Z15383" s="38"/>
      <c r="AA15383" s="38"/>
      <c r="AB15383" s="38"/>
      <c r="AC15383" s="38"/>
      <c r="AD15383" s="38"/>
      <c r="AE15383" s="38"/>
      <c r="AF15383" s="38"/>
      <c r="AG15383" s="38"/>
    </row>
    <row r="15384" spans="1:33" ht="18.75">
      <c r="A15384" s="7" t="s">
        <v>15132</v>
      </c>
      <c r="B15384" s="38" t="s">
        <v>15074</v>
      </c>
      <c r="C15384" s="39" t="s">
        <v>118</v>
      </c>
      <c r="D15384" s="38"/>
      <c r="E15384" s="38"/>
      <c r="F15384" s="38"/>
      <c r="G15384" s="38"/>
      <c r="H15384" s="38"/>
      <c r="I15384" s="38"/>
      <c r="J15384" s="38"/>
      <c r="K15384" s="38"/>
      <c r="L15384" s="38"/>
      <c r="M15384" s="38"/>
      <c r="N15384" s="38"/>
      <c r="O15384" s="38"/>
      <c r="P15384" s="38"/>
      <c r="Q15384" s="38"/>
      <c r="R15384" s="38"/>
      <c r="S15384" s="38"/>
      <c r="T15384" s="38"/>
      <c r="U15384" s="38"/>
      <c r="V15384" s="38"/>
      <c r="W15384" s="38"/>
      <c r="X15384" s="38"/>
      <c r="Y15384" s="38"/>
      <c r="Z15384" s="38"/>
      <c r="AA15384" s="38"/>
      <c r="AB15384" s="38"/>
      <c r="AC15384" s="38"/>
      <c r="AD15384" s="38"/>
      <c r="AE15384" s="38"/>
      <c r="AF15384" s="38"/>
      <c r="AG15384" s="38"/>
    </row>
    <row r="15385" spans="1:33" ht="18.75">
      <c r="A15385" s="7" t="s">
        <v>15133</v>
      </c>
      <c r="B15385" s="38" t="s">
        <v>15074</v>
      </c>
      <c r="C15385" s="39" t="s">
        <v>130</v>
      </c>
      <c r="D15385" s="38"/>
      <c r="E15385" s="38"/>
      <c r="F15385" s="38"/>
      <c r="G15385" s="38"/>
      <c r="H15385" s="38"/>
      <c r="I15385" s="38"/>
      <c r="J15385" s="38"/>
      <c r="K15385" s="38"/>
      <c r="L15385" s="38"/>
      <c r="M15385" s="38"/>
      <c r="N15385" s="38"/>
      <c r="O15385" s="38"/>
      <c r="P15385" s="38"/>
      <c r="Q15385" s="38"/>
      <c r="R15385" s="38"/>
      <c r="S15385" s="38"/>
      <c r="T15385" s="38"/>
      <c r="U15385" s="38"/>
      <c r="V15385" s="38"/>
      <c r="W15385" s="38"/>
      <c r="X15385" s="38"/>
      <c r="Y15385" s="38"/>
      <c r="Z15385" s="38"/>
      <c r="AA15385" s="38"/>
      <c r="AB15385" s="38"/>
      <c r="AC15385" s="38"/>
      <c r="AD15385" s="38"/>
      <c r="AE15385" s="38"/>
      <c r="AF15385" s="38"/>
      <c r="AG15385" s="38"/>
    </row>
    <row r="15386" spans="1:33" ht="18.75">
      <c r="A15386" s="7" t="s">
        <v>15134</v>
      </c>
      <c r="B15386" s="38" t="s">
        <v>15074</v>
      </c>
      <c r="C15386" s="39" t="s">
        <v>108</v>
      </c>
      <c r="D15386" s="38"/>
      <c r="E15386" s="38"/>
      <c r="F15386" s="38"/>
      <c r="G15386" s="38"/>
      <c r="H15386" s="38"/>
      <c r="I15386" s="38"/>
      <c r="J15386" s="38"/>
      <c r="K15386" s="38"/>
      <c r="L15386" s="38"/>
      <c r="M15386" s="38"/>
      <c r="N15386" s="38"/>
      <c r="O15386" s="38"/>
      <c r="P15386" s="38"/>
      <c r="Q15386" s="38"/>
      <c r="R15386" s="38"/>
      <c r="S15386" s="38"/>
      <c r="T15386" s="38"/>
      <c r="U15386" s="38"/>
      <c r="V15386" s="38"/>
      <c r="W15386" s="38"/>
      <c r="X15386" s="38"/>
      <c r="Y15386" s="38"/>
      <c r="Z15386" s="38"/>
      <c r="AA15386" s="38"/>
      <c r="AB15386" s="38"/>
      <c r="AC15386" s="38"/>
      <c r="AD15386" s="38"/>
      <c r="AE15386" s="38"/>
      <c r="AF15386" s="38"/>
      <c r="AG15386" s="38"/>
    </row>
    <row r="15387" spans="1:33" ht="18.75">
      <c r="A15387" s="7" t="s">
        <v>15135</v>
      </c>
      <c r="B15387" s="38" t="s">
        <v>15074</v>
      </c>
      <c r="C15387" s="39" t="s">
        <v>130</v>
      </c>
      <c r="D15387" s="38"/>
      <c r="E15387" s="38"/>
      <c r="F15387" s="38"/>
      <c r="G15387" s="38"/>
      <c r="H15387" s="38"/>
      <c r="I15387" s="38"/>
      <c r="J15387" s="38"/>
      <c r="K15387" s="38"/>
      <c r="L15387" s="38"/>
      <c r="M15387" s="38"/>
      <c r="N15387" s="38"/>
      <c r="O15387" s="38"/>
      <c r="P15387" s="38"/>
      <c r="Q15387" s="38"/>
      <c r="R15387" s="38"/>
      <c r="S15387" s="38"/>
      <c r="T15387" s="38"/>
      <c r="U15387" s="38"/>
      <c r="V15387" s="38"/>
      <c r="W15387" s="38"/>
      <c r="X15387" s="38"/>
      <c r="Y15387" s="38"/>
      <c r="Z15387" s="38"/>
      <c r="AA15387" s="38"/>
      <c r="AB15387" s="38"/>
      <c r="AC15387" s="38"/>
      <c r="AD15387" s="38"/>
      <c r="AE15387" s="38"/>
      <c r="AF15387" s="38"/>
      <c r="AG15387" s="38"/>
    </row>
    <row r="15388" spans="1:33" ht="18.75">
      <c r="A15388" s="7" t="s">
        <v>15136</v>
      </c>
      <c r="B15388" s="38" t="s">
        <v>15074</v>
      </c>
      <c r="C15388" s="39" t="s">
        <v>110</v>
      </c>
      <c r="D15388" s="38"/>
      <c r="E15388" s="38"/>
      <c r="F15388" s="38"/>
      <c r="G15388" s="38"/>
      <c r="H15388" s="38"/>
      <c r="I15388" s="38"/>
      <c r="J15388" s="38"/>
      <c r="K15388" s="38"/>
      <c r="L15388" s="38"/>
      <c r="M15388" s="38"/>
      <c r="N15388" s="38"/>
      <c r="O15388" s="38"/>
      <c r="P15388" s="38"/>
      <c r="Q15388" s="38"/>
      <c r="R15388" s="38"/>
      <c r="S15388" s="38"/>
      <c r="T15388" s="38"/>
      <c r="U15388" s="38"/>
      <c r="V15388" s="38"/>
      <c r="W15388" s="38"/>
      <c r="X15388" s="38"/>
      <c r="Y15388" s="38"/>
      <c r="Z15388" s="38"/>
      <c r="AA15388" s="38"/>
      <c r="AB15388" s="38"/>
      <c r="AC15388" s="38"/>
      <c r="AD15388" s="38"/>
      <c r="AE15388" s="38"/>
      <c r="AF15388" s="38"/>
      <c r="AG15388" s="38"/>
    </row>
    <row r="15389" spans="1:33" ht="18.75">
      <c r="A15389" s="7" t="s">
        <v>15137</v>
      </c>
      <c r="B15389" s="38" t="s">
        <v>15074</v>
      </c>
      <c r="C15389" s="39" t="s">
        <v>108</v>
      </c>
      <c r="D15389" s="38"/>
      <c r="E15389" s="38"/>
      <c r="F15389" s="38"/>
      <c r="G15389" s="38"/>
      <c r="H15389" s="38"/>
      <c r="I15389" s="38"/>
      <c r="J15389" s="38"/>
      <c r="K15389" s="38"/>
      <c r="L15389" s="38"/>
      <c r="M15389" s="38"/>
      <c r="N15389" s="38"/>
      <c r="O15389" s="38"/>
      <c r="P15389" s="38"/>
      <c r="Q15389" s="38"/>
      <c r="R15389" s="38"/>
      <c r="S15389" s="38"/>
      <c r="T15389" s="38"/>
      <c r="U15389" s="38"/>
      <c r="V15389" s="38"/>
      <c r="W15389" s="38"/>
      <c r="X15389" s="38"/>
      <c r="Y15389" s="38"/>
      <c r="Z15389" s="38"/>
      <c r="AA15389" s="38"/>
      <c r="AB15389" s="38"/>
      <c r="AC15389" s="38"/>
      <c r="AD15389" s="38"/>
      <c r="AE15389" s="38"/>
      <c r="AF15389" s="38"/>
      <c r="AG15389" s="38"/>
    </row>
    <row r="15390" spans="1:33" ht="18.75">
      <c r="A15390" s="7" t="s">
        <v>15138</v>
      </c>
      <c r="B15390" s="38" t="s">
        <v>15074</v>
      </c>
      <c r="C15390" s="39" t="s">
        <v>110</v>
      </c>
      <c r="D15390" s="38"/>
      <c r="E15390" s="38"/>
      <c r="F15390" s="38"/>
      <c r="G15390" s="38"/>
      <c r="H15390" s="38"/>
      <c r="I15390" s="38"/>
      <c r="J15390" s="38"/>
      <c r="K15390" s="38"/>
      <c r="L15390" s="38"/>
      <c r="M15390" s="38"/>
      <c r="N15390" s="38"/>
      <c r="O15390" s="38"/>
      <c r="P15390" s="38"/>
      <c r="Q15390" s="38"/>
      <c r="R15390" s="38"/>
      <c r="S15390" s="38"/>
      <c r="T15390" s="38"/>
      <c r="U15390" s="38"/>
      <c r="V15390" s="38"/>
      <c r="W15390" s="38"/>
      <c r="X15390" s="38"/>
      <c r="Y15390" s="38"/>
      <c r="Z15390" s="38"/>
      <c r="AA15390" s="38"/>
      <c r="AB15390" s="38"/>
      <c r="AC15390" s="38"/>
      <c r="AD15390" s="38"/>
      <c r="AE15390" s="38"/>
      <c r="AF15390" s="38"/>
      <c r="AG15390" s="38"/>
    </row>
    <row r="15391" spans="1:33" ht="18.75">
      <c r="A15391" s="7" t="s">
        <v>15139</v>
      </c>
      <c r="B15391" s="38" t="s">
        <v>15074</v>
      </c>
      <c r="C15391" s="39" t="s">
        <v>106</v>
      </c>
      <c r="D15391" s="38"/>
      <c r="E15391" s="38"/>
      <c r="F15391" s="38"/>
      <c r="G15391" s="38"/>
      <c r="H15391" s="38"/>
      <c r="I15391" s="38"/>
      <c r="J15391" s="38"/>
      <c r="K15391" s="38"/>
      <c r="L15391" s="38"/>
      <c r="M15391" s="38"/>
      <c r="N15391" s="38"/>
      <c r="O15391" s="38"/>
      <c r="P15391" s="38"/>
      <c r="Q15391" s="38"/>
      <c r="R15391" s="38"/>
      <c r="S15391" s="38"/>
      <c r="T15391" s="38"/>
      <c r="U15391" s="38"/>
      <c r="V15391" s="38"/>
      <c r="W15391" s="38"/>
      <c r="X15391" s="38"/>
      <c r="Y15391" s="38"/>
      <c r="Z15391" s="38"/>
      <c r="AA15391" s="38"/>
      <c r="AB15391" s="38"/>
      <c r="AC15391" s="38"/>
      <c r="AD15391" s="38"/>
      <c r="AE15391" s="38"/>
      <c r="AF15391" s="38"/>
      <c r="AG15391" s="38"/>
    </row>
    <row r="15392" spans="1:33" ht="18.75">
      <c r="A15392" s="7" t="s">
        <v>15140</v>
      </c>
      <c r="B15392" s="38" t="s">
        <v>15074</v>
      </c>
      <c r="C15392" s="39" t="s">
        <v>110</v>
      </c>
      <c r="D15392" s="38"/>
      <c r="E15392" s="38"/>
      <c r="F15392" s="38"/>
      <c r="G15392" s="38"/>
      <c r="H15392" s="38"/>
      <c r="I15392" s="38"/>
      <c r="J15392" s="38"/>
      <c r="K15392" s="38"/>
      <c r="L15392" s="38"/>
      <c r="M15392" s="38"/>
      <c r="N15392" s="38"/>
      <c r="O15392" s="38"/>
      <c r="P15392" s="38"/>
      <c r="Q15392" s="38"/>
      <c r="R15392" s="38"/>
      <c r="S15392" s="38"/>
      <c r="T15392" s="38"/>
      <c r="U15392" s="38"/>
      <c r="V15392" s="38"/>
      <c r="W15392" s="38"/>
      <c r="X15392" s="38"/>
      <c r="Y15392" s="38"/>
      <c r="Z15392" s="38"/>
      <c r="AA15392" s="38"/>
      <c r="AB15392" s="38"/>
      <c r="AC15392" s="38"/>
      <c r="AD15392" s="38"/>
      <c r="AE15392" s="38"/>
      <c r="AF15392" s="38"/>
      <c r="AG15392" s="38"/>
    </row>
    <row r="15393" spans="1:33" ht="18.75">
      <c r="A15393" s="7" t="s">
        <v>15141</v>
      </c>
      <c r="B15393" s="38" t="s">
        <v>15074</v>
      </c>
      <c r="C15393" s="39" t="s">
        <v>136</v>
      </c>
      <c r="D15393" s="38"/>
      <c r="E15393" s="38"/>
      <c r="F15393" s="38"/>
      <c r="G15393" s="38"/>
      <c r="H15393" s="38"/>
      <c r="I15393" s="38"/>
      <c r="J15393" s="38"/>
      <c r="K15393" s="38"/>
      <c r="L15393" s="38"/>
      <c r="M15393" s="38"/>
      <c r="N15393" s="38"/>
      <c r="O15393" s="38"/>
      <c r="P15393" s="38"/>
      <c r="Q15393" s="38"/>
      <c r="R15393" s="38"/>
      <c r="S15393" s="38"/>
      <c r="T15393" s="38"/>
      <c r="U15393" s="38"/>
      <c r="V15393" s="38"/>
      <c r="W15393" s="38"/>
      <c r="X15393" s="38"/>
      <c r="Y15393" s="38"/>
      <c r="Z15393" s="38"/>
      <c r="AA15393" s="38"/>
      <c r="AB15393" s="38"/>
      <c r="AC15393" s="38"/>
      <c r="AD15393" s="38"/>
      <c r="AE15393" s="38"/>
      <c r="AF15393" s="38"/>
      <c r="AG15393" s="38"/>
    </row>
    <row r="15394" spans="1:33" ht="18.75">
      <c r="A15394" s="7" t="s">
        <v>15142</v>
      </c>
      <c r="B15394" s="38" t="s">
        <v>15074</v>
      </c>
      <c r="C15394" s="39" t="s">
        <v>110</v>
      </c>
      <c r="D15394" s="38"/>
      <c r="E15394" s="38"/>
      <c r="F15394" s="38"/>
      <c r="G15394" s="38"/>
      <c r="H15394" s="38"/>
      <c r="I15394" s="38"/>
      <c r="J15394" s="38"/>
      <c r="K15394" s="38"/>
      <c r="L15394" s="38"/>
      <c r="M15394" s="38"/>
      <c r="N15394" s="38"/>
      <c r="O15394" s="38"/>
      <c r="P15394" s="38"/>
      <c r="Q15394" s="38"/>
      <c r="R15394" s="38"/>
      <c r="S15394" s="38"/>
      <c r="T15394" s="38"/>
      <c r="U15394" s="38"/>
      <c r="V15394" s="38"/>
      <c r="W15394" s="38"/>
      <c r="X15394" s="38"/>
      <c r="Y15394" s="38"/>
      <c r="Z15394" s="38"/>
      <c r="AA15394" s="38"/>
      <c r="AB15394" s="38"/>
      <c r="AC15394" s="38"/>
      <c r="AD15394" s="38"/>
      <c r="AE15394" s="38"/>
      <c r="AF15394" s="38"/>
      <c r="AG15394" s="38"/>
    </row>
    <row r="15395" spans="1:33" ht="18.75">
      <c r="A15395" s="7" t="s">
        <v>15143</v>
      </c>
      <c r="B15395" s="38" t="s">
        <v>15074</v>
      </c>
      <c r="C15395" s="39" t="s">
        <v>110</v>
      </c>
      <c r="D15395" s="38"/>
      <c r="E15395" s="38"/>
      <c r="F15395" s="38"/>
      <c r="G15395" s="38"/>
      <c r="H15395" s="38"/>
      <c r="I15395" s="38"/>
      <c r="J15395" s="38"/>
      <c r="K15395" s="38"/>
      <c r="L15395" s="38"/>
      <c r="M15395" s="38"/>
      <c r="N15395" s="38"/>
      <c r="O15395" s="38"/>
      <c r="P15395" s="38"/>
      <c r="Q15395" s="38"/>
      <c r="R15395" s="38"/>
      <c r="S15395" s="38"/>
      <c r="T15395" s="38"/>
      <c r="U15395" s="38"/>
      <c r="V15395" s="38"/>
      <c r="W15395" s="38"/>
      <c r="X15395" s="38"/>
      <c r="Y15395" s="38"/>
      <c r="Z15395" s="38"/>
      <c r="AA15395" s="38"/>
      <c r="AB15395" s="38"/>
      <c r="AC15395" s="38"/>
      <c r="AD15395" s="38"/>
      <c r="AE15395" s="38"/>
      <c r="AF15395" s="38"/>
      <c r="AG15395" s="38"/>
    </row>
    <row r="15396" spans="1:33" ht="18.75">
      <c r="A15396" s="7" t="s">
        <v>15144</v>
      </c>
      <c r="B15396" s="38" t="s">
        <v>15074</v>
      </c>
      <c r="C15396" s="39" t="s">
        <v>130</v>
      </c>
      <c r="D15396" s="38"/>
      <c r="E15396" s="38"/>
      <c r="F15396" s="38"/>
      <c r="G15396" s="38"/>
      <c r="H15396" s="38"/>
      <c r="I15396" s="38"/>
      <c r="J15396" s="38"/>
      <c r="K15396" s="38"/>
      <c r="L15396" s="38"/>
      <c r="M15396" s="38"/>
      <c r="N15396" s="38"/>
      <c r="O15396" s="38"/>
      <c r="P15396" s="38"/>
      <c r="Q15396" s="38"/>
      <c r="R15396" s="38"/>
      <c r="S15396" s="38"/>
      <c r="T15396" s="38"/>
      <c r="U15396" s="38"/>
      <c r="V15396" s="38"/>
      <c r="W15396" s="38"/>
      <c r="X15396" s="38"/>
      <c r="Y15396" s="38"/>
      <c r="Z15396" s="38"/>
      <c r="AA15396" s="38"/>
      <c r="AB15396" s="38"/>
      <c r="AC15396" s="38"/>
      <c r="AD15396" s="38"/>
      <c r="AE15396" s="38"/>
      <c r="AF15396" s="38"/>
      <c r="AG15396" s="38"/>
    </row>
    <row r="15397" spans="1:33" ht="18.75">
      <c r="A15397" s="7" t="s">
        <v>15145</v>
      </c>
      <c r="B15397" s="38" t="s">
        <v>15074</v>
      </c>
      <c r="C15397" s="39" t="s">
        <v>108</v>
      </c>
      <c r="D15397" s="38"/>
      <c r="E15397" s="38"/>
      <c r="F15397" s="38"/>
      <c r="G15397" s="38"/>
      <c r="H15397" s="38"/>
      <c r="I15397" s="38"/>
      <c r="J15397" s="38"/>
      <c r="K15397" s="38"/>
      <c r="L15397" s="38"/>
      <c r="M15397" s="38"/>
      <c r="N15397" s="38"/>
      <c r="O15397" s="38"/>
      <c r="P15397" s="38"/>
      <c r="Q15397" s="38"/>
      <c r="R15397" s="38"/>
      <c r="S15397" s="38"/>
      <c r="T15397" s="38"/>
      <c r="U15397" s="38"/>
      <c r="V15397" s="38"/>
      <c r="W15397" s="38"/>
      <c r="X15397" s="38"/>
      <c r="Y15397" s="38"/>
      <c r="Z15397" s="38"/>
      <c r="AA15397" s="38"/>
      <c r="AB15397" s="38"/>
      <c r="AC15397" s="38"/>
      <c r="AD15397" s="38"/>
      <c r="AE15397" s="38"/>
      <c r="AF15397" s="38"/>
      <c r="AG15397" s="38"/>
    </row>
    <row r="15398" spans="1:33" ht="18.75">
      <c r="A15398" s="7" t="s">
        <v>15146</v>
      </c>
      <c r="B15398" s="38" t="s">
        <v>15074</v>
      </c>
      <c r="C15398" s="39" t="s">
        <v>130</v>
      </c>
      <c r="D15398" s="38"/>
      <c r="E15398" s="38"/>
      <c r="F15398" s="38"/>
      <c r="G15398" s="38"/>
      <c r="H15398" s="38"/>
      <c r="I15398" s="38"/>
      <c r="J15398" s="38"/>
      <c r="K15398" s="38"/>
      <c r="L15398" s="38"/>
      <c r="M15398" s="38"/>
      <c r="N15398" s="38"/>
      <c r="O15398" s="38"/>
      <c r="P15398" s="38"/>
      <c r="Q15398" s="38"/>
      <c r="R15398" s="38"/>
      <c r="S15398" s="38"/>
      <c r="T15398" s="38"/>
      <c r="U15398" s="38"/>
      <c r="V15398" s="38"/>
      <c r="W15398" s="38"/>
      <c r="X15398" s="38"/>
      <c r="Y15398" s="38"/>
      <c r="Z15398" s="38"/>
      <c r="AA15398" s="38"/>
      <c r="AB15398" s="38"/>
      <c r="AC15398" s="38"/>
      <c r="AD15398" s="38"/>
      <c r="AE15398" s="38"/>
      <c r="AF15398" s="38"/>
      <c r="AG15398" s="38"/>
    </row>
    <row r="15399" spans="1:33" ht="18.75">
      <c r="A15399" s="7" t="s">
        <v>15147</v>
      </c>
      <c r="B15399" s="38" t="s">
        <v>15074</v>
      </c>
      <c r="C15399" s="39" t="s">
        <v>108</v>
      </c>
      <c r="D15399" s="38"/>
      <c r="E15399" s="38"/>
      <c r="F15399" s="38"/>
      <c r="G15399" s="38"/>
      <c r="H15399" s="38"/>
      <c r="I15399" s="38"/>
      <c r="J15399" s="38"/>
      <c r="K15399" s="38"/>
      <c r="L15399" s="38"/>
      <c r="M15399" s="38"/>
      <c r="N15399" s="38"/>
      <c r="O15399" s="38"/>
      <c r="P15399" s="38"/>
      <c r="Q15399" s="38"/>
      <c r="R15399" s="38"/>
      <c r="S15399" s="38"/>
      <c r="T15399" s="38"/>
      <c r="U15399" s="38"/>
      <c r="V15399" s="38"/>
      <c r="W15399" s="38"/>
      <c r="X15399" s="38"/>
      <c r="Y15399" s="38"/>
      <c r="Z15399" s="38"/>
      <c r="AA15399" s="38"/>
      <c r="AB15399" s="38"/>
      <c r="AC15399" s="38"/>
      <c r="AD15399" s="38"/>
      <c r="AE15399" s="38"/>
      <c r="AF15399" s="38"/>
      <c r="AG15399" s="38"/>
    </row>
    <row r="15400" spans="1:33" ht="18.75">
      <c r="A15400" s="7" t="s">
        <v>15148</v>
      </c>
      <c r="B15400" s="38" t="s">
        <v>15074</v>
      </c>
      <c r="C15400" s="39" t="s">
        <v>110</v>
      </c>
      <c r="D15400" s="38"/>
      <c r="E15400" s="38"/>
      <c r="F15400" s="38"/>
      <c r="G15400" s="38"/>
      <c r="H15400" s="38"/>
      <c r="I15400" s="38"/>
      <c r="J15400" s="38"/>
      <c r="K15400" s="38"/>
      <c r="L15400" s="38"/>
      <c r="M15400" s="38"/>
      <c r="N15400" s="38"/>
      <c r="O15400" s="38"/>
      <c r="P15400" s="38"/>
      <c r="Q15400" s="38"/>
      <c r="R15400" s="38"/>
      <c r="S15400" s="38"/>
      <c r="T15400" s="38"/>
      <c r="U15400" s="38"/>
      <c r="V15400" s="38"/>
      <c r="W15400" s="38"/>
      <c r="X15400" s="38"/>
      <c r="Y15400" s="38"/>
      <c r="Z15400" s="38"/>
      <c r="AA15400" s="38"/>
      <c r="AB15400" s="38"/>
      <c r="AC15400" s="38"/>
      <c r="AD15400" s="38"/>
      <c r="AE15400" s="38"/>
      <c r="AF15400" s="38"/>
      <c r="AG15400" s="38"/>
    </row>
    <row r="15401" spans="1:33" ht="18.75">
      <c r="A15401" s="7" t="s">
        <v>15149</v>
      </c>
      <c r="B15401" s="38" t="s">
        <v>15074</v>
      </c>
      <c r="C15401" s="39" t="s">
        <v>110</v>
      </c>
      <c r="D15401" s="38"/>
      <c r="E15401" s="38"/>
      <c r="F15401" s="38"/>
      <c r="G15401" s="38"/>
      <c r="H15401" s="38"/>
      <c r="I15401" s="38"/>
      <c r="J15401" s="38"/>
      <c r="K15401" s="38"/>
      <c r="L15401" s="38"/>
      <c r="M15401" s="38"/>
      <c r="N15401" s="38"/>
      <c r="O15401" s="38"/>
      <c r="P15401" s="38"/>
      <c r="Q15401" s="38"/>
      <c r="R15401" s="38"/>
      <c r="S15401" s="38"/>
      <c r="T15401" s="38"/>
      <c r="U15401" s="38"/>
      <c r="V15401" s="38"/>
      <c r="W15401" s="38"/>
      <c r="X15401" s="38"/>
      <c r="Y15401" s="38"/>
      <c r="Z15401" s="38"/>
      <c r="AA15401" s="38"/>
      <c r="AB15401" s="38"/>
      <c r="AC15401" s="38"/>
      <c r="AD15401" s="38"/>
      <c r="AE15401" s="38"/>
      <c r="AF15401" s="38"/>
      <c r="AG15401" s="38"/>
    </row>
    <row r="15402" spans="1:33" ht="18.75">
      <c r="A15402" s="7" t="s">
        <v>15150</v>
      </c>
      <c r="B15402" s="38" t="s">
        <v>15074</v>
      </c>
      <c r="C15402" s="39" t="s">
        <v>108</v>
      </c>
      <c r="D15402" s="38"/>
      <c r="E15402" s="38"/>
      <c r="F15402" s="38"/>
      <c r="G15402" s="38"/>
      <c r="H15402" s="38"/>
      <c r="I15402" s="38"/>
      <c r="J15402" s="38"/>
      <c r="K15402" s="38"/>
      <c r="L15402" s="38"/>
      <c r="M15402" s="38"/>
      <c r="N15402" s="38"/>
      <c r="O15402" s="38"/>
      <c r="P15402" s="38"/>
      <c r="Q15402" s="38"/>
      <c r="R15402" s="38"/>
      <c r="S15402" s="38"/>
      <c r="T15402" s="38"/>
      <c r="U15402" s="38"/>
      <c r="V15402" s="38"/>
      <c r="W15402" s="38"/>
      <c r="X15402" s="38"/>
      <c r="Y15402" s="38"/>
      <c r="Z15402" s="38"/>
      <c r="AA15402" s="38"/>
      <c r="AB15402" s="38"/>
      <c r="AC15402" s="38"/>
      <c r="AD15402" s="38"/>
      <c r="AE15402" s="38"/>
      <c r="AF15402" s="38"/>
      <c r="AG15402" s="38"/>
    </row>
    <row r="15403" spans="1:33" ht="18.75">
      <c r="A15403" s="7" t="s">
        <v>15151</v>
      </c>
      <c r="B15403" s="38" t="s">
        <v>15074</v>
      </c>
      <c r="C15403" s="39" t="s">
        <v>130</v>
      </c>
      <c r="D15403" s="38"/>
      <c r="E15403" s="38"/>
      <c r="F15403" s="38"/>
      <c r="G15403" s="38"/>
      <c r="H15403" s="38"/>
      <c r="I15403" s="38"/>
      <c r="J15403" s="38"/>
      <c r="K15403" s="38"/>
      <c r="L15403" s="38"/>
      <c r="M15403" s="38"/>
      <c r="N15403" s="38"/>
      <c r="O15403" s="38"/>
      <c r="P15403" s="38"/>
      <c r="Q15403" s="38"/>
      <c r="R15403" s="38"/>
      <c r="S15403" s="38"/>
      <c r="T15403" s="38"/>
      <c r="U15403" s="38"/>
      <c r="V15403" s="38"/>
      <c r="W15403" s="38"/>
      <c r="X15403" s="38"/>
      <c r="Y15403" s="38"/>
      <c r="Z15403" s="38"/>
      <c r="AA15403" s="38"/>
      <c r="AB15403" s="38"/>
      <c r="AC15403" s="38"/>
      <c r="AD15403" s="38"/>
      <c r="AE15403" s="38"/>
      <c r="AF15403" s="38"/>
      <c r="AG15403" s="38"/>
    </row>
    <row r="15404" spans="1:33" ht="18.75">
      <c r="A15404" s="7" t="s">
        <v>15152</v>
      </c>
      <c r="B15404" s="38" t="s">
        <v>15074</v>
      </c>
      <c r="C15404" s="39" t="s">
        <v>5</v>
      </c>
      <c r="D15404" s="38"/>
      <c r="E15404" s="38"/>
      <c r="F15404" s="38"/>
      <c r="G15404" s="38"/>
      <c r="H15404" s="38"/>
      <c r="I15404" s="38"/>
      <c r="J15404" s="38"/>
      <c r="K15404" s="38"/>
      <c r="L15404" s="38"/>
      <c r="M15404" s="38"/>
      <c r="N15404" s="38"/>
      <c r="O15404" s="38"/>
      <c r="P15404" s="38"/>
      <c r="Q15404" s="38"/>
      <c r="R15404" s="38"/>
      <c r="S15404" s="38"/>
      <c r="T15404" s="38"/>
      <c r="U15404" s="38"/>
      <c r="V15404" s="38"/>
      <c r="W15404" s="38"/>
      <c r="X15404" s="38"/>
      <c r="Y15404" s="38"/>
      <c r="Z15404" s="38"/>
      <c r="AA15404" s="38"/>
      <c r="AB15404" s="38"/>
      <c r="AC15404" s="38"/>
      <c r="AD15404" s="38"/>
      <c r="AE15404" s="38"/>
      <c r="AF15404" s="38"/>
      <c r="AG15404" s="38"/>
    </row>
    <row r="15405" spans="1:33" ht="18.75">
      <c r="A15405" s="7" t="s">
        <v>15153</v>
      </c>
      <c r="B15405" s="38" t="s">
        <v>15074</v>
      </c>
      <c r="C15405" s="39" t="s">
        <v>236</v>
      </c>
      <c r="D15405" s="38"/>
      <c r="E15405" s="38"/>
      <c r="F15405" s="38"/>
      <c r="G15405" s="38"/>
      <c r="H15405" s="38"/>
      <c r="I15405" s="38"/>
      <c r="J15405" s="38"/>
      <c r="K15405" s="38"/>
      <c r="L15405" s="38"/>
      <c r="M15405" s="38"/>
      <c r="N15405" s="38"/>
      <c r="O15405" s="38"/>
      <c r="P15405" s="38"/>
      <c r="Q15405" s="38"/>
      <c r="R15405" s="38"/>
      <c r="S15405" s="38"/>
      <c r="T15405" s="38"/>
      <c r="U15405" s="38"/>
      <c r="V15405" s="38"/>
      <c r="W15405" s="38"/>
      <c r="X15405" s="38"/>
      <c r="Y15405" s="38"/>
      <c r="Z15405" s="38"/>
      <c r="AA15405" s="38"/>
      <c r="AB15405" s="38"/>
      <c r="AC15405" s="38"/>
      <c r="AD15405" s="38"/>
      <c r="AE15405" s="38"/>
      <c r="AF15405" s="38"/>
      <c r="AG15405" s="38"/>
    </row>
    <row r="15406" spans="1:33" ht="18.75">
      <c r="A15406" s="7" t="s">
        <v>15154</v>
      </c>
      <c r="B15406" s="38" t="s">
        <v>15074</v>
      </c>
      <c r="C15406" s="39" t="s">
        <v>130</v>
      </c>
      <c r="D15406" s="38"/>
      <c r="E15406" s="38"/>
      <c r="F15406" s="38"/>
      <c r="G15406" s="38"/>
      <c r="H15406" s="38"/>
      <c r="I15406" s="38"/>
      <c r="J15406" s="38"/>
      <c r="K15406" s="38"/>
      <c r="L15406" s="38"/>
      <c r="M15406" s="38"/>
      <c r="N15406" s="38"/>
      <c r="O15406" s="38"/>
      <c r="P15406" s="38"/>
      <c r="Q15406" s="38"/>
      <c r="R15406" s="38"/>
      <c r="S15406" s="38"/>
      <c r="T15406" s="38"/>
      <c r="U15406" s="38"/>
      <c r="V15406" s="38"/>
      <c r="W15406" s="38"/>
      <c r="X15406" s="38"/>
      <c r="Y15406" s="38"/>
      <c r="Z15406" s="38"/>
      <c r="AA15406" s="38"/>
      <c r="AB15406" s="38"/>
      <c r="AC15406" s="38"/>
      <c r="AD15406" s="38"/>
      <c r="AE15406" s="38"/>
      <c r="AF15406" s="38"/>
      <c r="AG15406" s="38"/>
    </row>
    <row r="15407" spans="1:33" ht="18.75">
      <c r="A15407" s="7" t="s">
        <v>15155</v>
      </c>
      <c r="B15407" s="38" t="s">
        <v>15074</v>
      </c>
      <c r="C15407" s="39" t="s">
        <v>5</v>
      </c>
      <c r="D15407" s="38"/>
      <c r="E15407" s="38"/>
      <c r="F15407" s="38"/>
      <c r="G15407" s="38"/>
      <c r="H15407" s="38"/>
      <c r="I15407" s="38"/>
      <c r="J15407" s="38"/>
      <c r="K15407" s="38"/>
      <c r="L15407" s="38"/>
      <c r="M15407" s="38"/>
      <c r="N15407" s="38"/>
      <c r="O15407" s="38"/>
      <c r="P15407" s="38"/>
      <c r="Q15407" s="38"/>
      <c r="R15407" s="38"/>
      <c r="S15407" s="38"/>
      <c r="T15407" s="38"/>
      <c r="U15407" s="38"/>
      <c r="V15407" s="38"/>
      <c r="W15407" s="38"/>
      <c r="X15407" s="38"/>
      <c r="Y15407" s="38"/>
      <c r="Z15407" s="38"/>
      <c r="AA15407" s="38"/>
      <c r="AB15407" s="38"/>
      <c r="AC15407" s="38"/>
      <c r="AD15407" s="38"/>
      <c r="AE15407" s="38"/>
      <c r="AF15407" s="38"/>
      <c r="AG15407" s="38"/>
    </row>
    <row r="15408" spans="1:33" ht="18.75">
      <c r="A15408" s="7" t="s">
        <v>15156</v>
      </c>
      <c r="B15408" s="38" t="s">
        <v>15074</v>
      </c>
      <c r="C15408" s="39" t="s">
        <v>106</v>
      </c>
      <c r="D15408" s="38"/>
      <c r="E15408" s="38"/>
      <c r="F15408" s="38"/>
      <c r="G15408" s="38"/>
      <c r="H15408" s="38"/>
      <c r="I15408" s="38"/>
      <c r="J15408" s="38"/>
      <c r="K15408" s="38"/>
      <c r="L15408" s="38"/>
      <c r="M15408" s="38"/>
      <c r="N15408" s="38"/>
      <c r="O15408" s="38"/>
      <c r="P15408" s="38"/>
      <c r="Q15408" s="38"/>
      <c r="R15408" s="38"/>
      <c r="S15408" s="38"/>
      <c r="T15408" s="38"/>
      <c r="U15408" s="38"/>
      <c r="V15408" s="38"/>
      <c r="W15408" s="38"/>
      <c r="X15408" s="38"/>
      <c r="Y15408" s="38"/>
      <c r="Z15408" s="38"/>
      <c r="AA15408" s="38"/>
      <c r="AB15408" s="38"/>
      <c r="AC15408" s="38"/>
      <c r="AD15408" s="38"/>
      <c r="AE15408" s="38"/>
      <c r="AF15408" s="38"/>
      <c r="AG15408" s="38"/>
    </row>
    <row r="15409" spans="1:33" ht="18.75">
      <c r="A15409" s="7" t="s">
        <v>15157</v>
      </c>
      <c r="B15409" s="38" t="s">
        <v>15074</v>
      </c>
      <c r="C15409" s="39" t="s">
        <v>108</v>
      </c>
      <c r="D15409" s="38"/>
      <c r="E15409" s="38"/>
      <c r="F15409" s="38"/>
      <c r="G15409" s="38"/>
      <c r="H15409" s="38"/>
      <c r="I15409" s="38"/>
      <c r="J15409" s="38"/>
      <c r="K15409" s="38"/>
      <c r="L15409" s="38"/>
      <c r="M15409" s="38"/>
      <c r="N15409" s="38"/>
      <c r="O15409" s="38"/>
      <c r="P15409" s="38"/>
      <c r="Q15409" s="38"/>
      <c r="R15409" s="38"/>
      <c r="S15409" s="38"/>
      <c r="T15409" s="38"/>
      <c r="U15409" s="38"/>
      <c r="V15409" s="38"/>
      <c r="W15409" s="38"/>
      <c r="X15409" s="38"/>
      <c r="Y15409" s="38"/>
      <c r="Z15409" s="38"/>
      <c r="AA15409" s="38"/>
      <c r="AB15409" s="38"/>
      <c r="AC15409" s="38"/>
      <c r="AD15409" s="38"/>
      <c r="AE15409" s="38"/>
      <c r="AF15409" s="38"/>
      <c r="AG15409" s="38"/>
    </row>
    <row r="15410" spans="1:33" ht="18.75">
      <c r="A15410" s="7" t="s">
        <v>15158</v>
      </c>
      <c r="B15410" s="38" t="s">
        <v>15074</v>
      </c>
      <c r="C15410" s="39" t="s">
        <v>5</v>
      </c>
      <c r="D15410" s="38"/>
      <c r="E15410" s="38"/>
      <c r="F15410" s="38"/>
      <c r="G15410" s="38"/>
      <c r="H15410" s="38"/>
      <c r="I15410" s="38"/>
      <c r="J15410" s="38"/>
      <c r="K15410" s="38"/>
      <c r="L15410" s="38"/>
      <c r="M15410" s="38"/>
      <c r="N15410" s="38"/>
      <c r="O15410" s="38"/>
      <c r="P15410" s="38"/>
      <c r="Q15410" s="38"/>
      <c r="R15410" s="38"/>
      <c r="S15410" s="38"/>
      <c r="T15410" s="38"/>
      <c r="U15410" s="38"/>
      <c r="V15410" s="38"/>
      <c r="W15410" s="38"/>
      <c r="X15410" s="38"/>
      <c r="Y15410" s="38"/>
      <c r="Z15410" s="38"/>
      <c r="AA15410" s="38"/>
      <c r="AB15410" s="38"/>
      <c r="AC15410" s="38"/>
      <c r="AD15410" s="38"/>
      <c r="AE15410" s="38"/>
      <c r="AF15410" s="38"/>
      <c r="AG15410" s="38"/>
    </row>
    <row r="15411" spans="1:33" ht="18.75">
      <c r="A15411" s="7" t="s">
        <v>15159</v>
      </c>
      <c r="B15411" s="38" t="s">
        <v>15074</v>
      </c>
      <c r="C15411" s="39" t="s">
        <v>106</v>
      </c>
      <c r="D15411" s="38"/>
      <c r="E15411" s="38"/>
      <c r="F15411" s="38"/>
      <c r="G15411" s="38"/>
      <c r="H15411" s="38"/>
      <c r="I15411" s="38"/>
      <c r="J15411" s="38"/>
      <c r="K15411" s="38"/>
      <c r="L15411" s="38"/>
      <c r="M15411" s="38"/>
      <c r="N15411" s="38"/>
      <c r="O15411" s="38"/>
      <c r="P15411" s="38"/>
      <c r="Q15411" s="38"/>
      <c r="R15411" s="38"/>
      <c r="S15411" s="38"/>
      <c r="T15411" s="38"/>
      <c r="U15411" s="38"/>
      <c r="V15411" s="38"/>
      <c r="W15411" s="38"/>
      <c r="X15411" s="38"/>
      <c r="Y15411" s="38"/>
      <c r="Z15411" s="38"/>
      <c r="AA15411" s="38"/>
      <c r="AB15411" s="38"/>
      <c r="AC15411" s="38"/>
      <c r="AD15411" s="38"/>
      <c r="AE15411" s="38"/>
      <c r="AF15411" s="38"/>
      <c r="AG15411" s="38"/>
    </row>
    <row r="15412" spans="1:33" ht="18.75">
      <c r="A15412" s="7" t="s">
        <v>15160</v>
      </c>
      <c r="B15412" s="7" t="s">
        <v>15074</v>
      </c>
      <c r="C15412" s="8" t="s">
        <v>136</v>
      </c>
      <c r="D15412" s="7"/>
      <c r="E15412" s="7"/>
      <c r="F15412" s="7"/>
      <c r="G15412" s="7"/>
      <c r="H15412" s="7"/>
      <c r="I15412" s="7"/>
      <c r="J15412" s="7"/>
      <c r="K15412" s="7"/>
      <c r="L15412" s="7"/>
      <c r="M15412" s="7"/>
      <c r="N15412" s="7"/>
      <c r="O15412" s="7"/>
      <c r="P15412" s="7"/>
      <c r="Q15412" s="7"/>
      <c r="R15412" s="7"/>
      <c r="S15412" s="7"/>
      <c r="T15412" s="7"/>
      <c r="U15412" s="7"/>
      <c r="V15412" s="7"/>
      <c r="W15412" s="7"/>
      <c r="X15412" s="7"/>
      <c r="Y15412" s="7"/>
      <c r="Z15412" s="7"/>
      <c r="AA15412" s="7"/>
      <c r="AB15412" s="7"/>
      <c r="AC15412" s="7"/>
      <c r="AD15412" s="7"/>
      <c r="AE15412" s="7"/>
      <c r="AF15412" s="7"/>
      <c r="AG15412" s="7"/>
    </row>
    <row r="15413" spans="1:33" ht="18.75">
      <c r="A15413" s="7" t="s">
        <v>15161</v>
      </c>
      <c r="B15413" s="38" t="s">
        <v>15074</v>
      </c>
      <c r="C15413" s="39" t="s">
        <v>130</v>
      </c>
      <c r="D15413" s="38"/>
      <c r="E15413" s="38"/>
      <c r="F15413" s="38"/>
      <c r="G15413" s="38"/>
      <c r="H15413" s="38"/>
      <c r="I15413" s="38"/>
      <c r="J15413" s="38"/>
      <c r="K15413" s="38"/>
      <c r="L15413" s="38"/>
      <c r="M15413" s="38"/>
      <c r="N15413" s="38"/>
      <c r="O15413" s="38"/>
      <c r="P15413" s="38"/>
      <c r="Q15413" s="38"/>
      <c r="R15413" s="38"/>
      <c r="S15413" s="38"/>
      <c r="T15413" s="38"/>
      <c r="U15413" s="38"/>
      <c r="V15413" s="38"/>
      <c r="W15413" s="38"/>
      <c r="X15413" s="38"/>
      <c r="Y15413" s="38"/>
      <c r="Z15413" s="38"/>
      <c r="AA15413" s="38"/>
      <c r="AB15413" s="38"/>
      <c r="AC15413" s="38"/>
      <c r="AD15413" s="38"/>
      <c r="AE15413" s="38"/>
      <c r="AF15413" s="38"/>
      <c r="AG15413" s="38"/>
    </row>
    <row r="15414" spans="1:33" ht="18.75">
      <c r="A15414" s="7" t="s">
        <v>6144</v>
      </c>
      <c r="B15414" s="38" t="s">
        <v>15074</v>
      </c>
      <c r="C15414" s="39" t="s">
        <v>110</v>
      </c>
      <c r="D15414" s="38"/>
      <c r="E15414" s="38"/>
      <c r="F15414" s="38"/>
      <c r="G15414" s="38"/>
      <c r="H15414" s="38"/>
      <c r="I15414" s="38"/>
      <c r="J15414" s="38"/>
      <c r="K15414" s="38"/>
      <c r="L15414" s="38"/>
      <c r="M15414" s="38"/>
      <c r="N15414" s="38"/>
      <c r="O15414" s="38"/>
      <c r="P15414" s="38"/>
      <c r="Q15414" s="38"/>
      <c r="R15414" s="38"/>
      <c r="S15414" s="38"/>
      <c r="T15414" s="38"/>
      <c r="U15414" s="38"/>
      <c r="V15414" s="38"/>
      <c r="W15414" s="38"/>
      <c r="X15414" s="38"/>
      <c r="Y15414" s="38"/>
      <c r="Z15414" s="38"/>
      <c r="AA15414" s="38"/>
      <c r="AB15414" s="38"/>
      <c r="AC15414" s="38"/>
      <c r="AD15414" s="38"/>
      <c r="AE15414" s="38"/>
      <c r="AF15414" s="38"/>
      <c r="AG15414" s="38"/>
    </row>
    <row r="15415" spans="1:33" ht="18.75">
      <c r="A15415" s="7" t="s">
        <v>15162</v>
      </c>
      <c r="B15415" s="38" t="s">
        <v>15074</v>
      </c>
      <c r="C15415" s="39" t="s">
        <v>108</v>
      </c>
      <c r="D15415" s="38"/>
      <c r="E15415" s="38"/>
      <c r="F15415" s="38"/>
      <c r="G15415" s="38"/>
      <c r="H15415" s="38"/>
      <c r="I15415" s="38"/>
      <c r="J15415" s="38"/>
      <c r="K15415" s="38"/>
      <c r="L15415" s="38"/>
      <c r="M15415" s="38"/>
      <c r="N15415" s="38"/>
      <c r="O15415" s="38"/>
      <c r="P15415" s="38"/>
      <c r="Q15415" s="38"/>
      <c r="R15415" s="38"/>
      <c r="S15415" s="38"/>
      <c r="T15415" s="38"/>
      <c r="U15415" s="38"/>
      <c r="V15415" s="38"/>
      <c r="W15415" s="38"/>
      <c r="X15415" s="38"/>
      <c r="Y15415" s="38"/>
      <c r="Z15415" s="38"/>
      <c r="AA15415" s="38"/>
      <c r="AB15415" s="38"/>
      <c r="AC15415" s="38"/>
      <c r="AD15415" s="38"/>
      <c r="AE15415" s="38"/>
      <c r="AF15415" s="38"/>
      <c r="AG15415" s="38"/>
    </row>
    <row r="15416" spans="1:33" ht="18.75">
      <c r="A15416" s="7" t="s">
        <v>15163</v>
      </c>
      <c r="B15416" s="38" t="s">
        <v>15074</v>
      </c>
      <c r="C15416" s="39" t="s">
        <v>110</v>
      </c>
      <c r="D15416" s="38"/>
      <c r="E15416" s="38"/>
      <c r="F15416" s="38"/>
      <c r="G15416" s="38"/>
      <c r="H15416" s="38"/>
      <c r="I15416" s="38"/>
      <c r="J15416" s="38"/>
      <c r="K15416" s="38"/>
      <c r="L15416" s="38"/>
      <c r="M15416" s="38"/>
      <c r="N15416" s="38"/>
      <c r="O15416" s="38"/>
      <c r="P15416" s="38"/>
      <c r="Q15416" s="38"/>
      <c r="R15416" s="38"/>
      <c r="S15416" s="38"/>
      <c r="T15416" s="38"/>
      <c r="U15416" s="38"/>
      <c r="V15416" s="38"/>
      <c r="W15416" s="38"/>
      <c r="X15416" s="38"/>
      <c r="Y15416" s="38"/>
      <c r="Z15416" s="38"/>
      <c r="AA15416" s="38"/>
      <c r="AB15416" s="38"/>
      <c r="AC15416" s="38"/>
      <c r="AD15416" s="38"/>
      <c r="AE15416" s="38"/>
      <c r="AF15416" s="38"/>
      <c r="AG15416" s="38"/>
    </row>
    <row r="15417" spans="1:33" ht="18.75">
      <c r="A15417" s="7" t="s">
        <v>15164</v>
      </c>
      <c r="B15417" s="38" t="s">
        <v>15074</v>
      </c>
      <c r="C15417" s="39" t="s">
        <v>106</v>
      </c>
      <c r="D15417" s="38"/>
      <c r="E15417" s="38"/>
      <c r="F15417" s="38"/>
      <c r="G15417" s="38"/>
      <c r="H15417" s="38"/>
      <c r="I15417" s="38"/>
      <c r="J15417" s="38"/>
      <c r="K15417" s="38"/>
      <c r="L15417" s="38"/>
      <c r="M15417" s="38"/>
      <c r="N15417" s="38"/>
      <c r="O15417" s="38"/>
      <c r="P15417" s="38"/>
      <c r="Q15417" s="38"/>
      <c r="R15417" s="38"/>
      <c r="S15417" s="38"/>
      <c r="T15417" s="38"/>
      <c r="U15417" s="38"/>
      <c r="V15417" s="38"/>
      <c r="W15417" s="38"/>
      <c r="X15417" s="38"/>
      <c r="Y15417" s="38"/>
      <c r="Z15417" s="38"/>
      <c r="AA15417" s="38"/>
      <c r="AB15417" s="38"/>
      <c r="AC15417" s="38"/>
      <c r="AD15417" s="38"/>
      <c r="AE15417" s="38"/>
      <c r="AF15417" s="38"/>
      <c r="AG15417" s="38"/>
    </row>
    <row r="15418" spans="1:33" ht="18.75">
      <c r="A15418" s="7" t="s">
        <v>15165</v>
      </c>
      <c r="B15418" s="38" t="s">
        <v>15074</v>
      </c>
      <c r="C15418" s="39" t="s">
        <v>108</v>
      </c>
      <c r="D15418" s="38"/>
      <c r="E15418" s="38"/>
      <c r="F15418" s="38"/>
      <c r="G15418" s="38"/>
      <c r="H15418" s="38"/>
      <c r="I15418" s="38"/>
      <c r="J15418" s="38"/>
      <c r="K15418" s="38"/>
      <c r="L15418" s="38"/>
      <c r="M15418" s="38"/>
      <c r="N15418" s="38"/>
      <c r="O15418" s="38"/>
      <c r="P15418" s="38"/>
      <c r="Q15418" s="38"/>
      <c r="R15418" s="38"/>
      <c r="S15418" s="38"/>
      <c r="T15418" s="38"/>
      <c r="U15418" s="38"/>
      <c r="V15418" s="38"/>
      <c r="W15418" s="38"/>
      <c r="X15418" s="38"/>
      <c r="Y15418" s="38"/>
      <c r="Z15418" s="38"/>
      <c r="AA15418" s="38"/>
      <c r="AB15418" s="38"/>
      <c r="AC15418" s="38"/>
      <c r="AD15418" s="38"/>
      <c r="AE15418" s="38"/>
      <c r="AF15418" s="38"/>
      <c r="AG15418" s="38"/>
    </row>
    <row r="15419" spans="1:33" ht="18.75">
      <c r="A15419" s="7" t="s">
        <v>15166</v>
      </c>
      <c r="B15419" s="38" t="s">
        <v>15074</v>
      </c>
      <c r="C15419" s="39" t="s">
        <v>130</v>
      </c>
      <c r="D15419" s="38"/>
      <c r="E15419" s="38"/>
      <c r="F15419" s="38"/>
      <c r="G15419" s="38"/>
      <c r="H15419" s="38"/>
      <c r="I15419" s="38"/>
      <c r="J15419" s="38"/>
      <c r="K15419" s="38"/>
      <c r="L15419" s="38"/>
      <c r="M15419" s="38"/>
      <c r="N15419" s="38"/>
      <c r="O15419" s="38"/>
      <c r="P15419" s="38"/>
      <c r="Q15419" s="38"/>
      <c r="R15419" s="38"/>
      <c r="S15419" s="38"/>
      <c r="T15419" s="38"/>
      <c r="U15419" s="38"/>
      <c r="V15419" s="38"/>
      <c r="W15419" s="38"/>
      <c r="X15419" s="38"/>
      <c r="Y15419" s="38"/>
      <c r="Z15419" s="38"/>
      <c r="AA15419" s="38"/>
      <c r="AB15419" s="38"/>
      <c r="AC15419" s="38"/>
      <c r="AD15419" s="38"/>
      <c r="AE15419" s="38"/>
      <c r="AF15419" s="38"/>
      <c r="AG15419" s="38"/>
    </row>
    <row r="15420" spans="1:33" ht="18.75">
      <c r="A15420" s="7" t="s">
        <v>15167</v>
      </c>
      <c r="B15420" s="38" t="s">
        <v>15074</v>
      </c>
      <c r="C15420" s="39" t="s">
        <v>136</v>
      </c>
      <c r="D15420" s="38"/>
      <c r="E15420" s="38"/>
      <c r="F15420" s="38"/>
      <c r="G15420" s="38"/>
      <c r="H15420" s="38"/>
      <c r="I15420" s="38"/>
      <c r="J15420" s="38"/>
      <c r="K15420" s="38"/>
      <c r="L15420" s="38"/>
      <c r="M15420" s="38"/>
      <c r="N15420" s="38"/>
      <c r="O15420" s="38"/>
      <c r="P15420" s="38"/>
      <c r="Q15420" s="38"/>
      <c r="R15420" s="38"/>
      <c r="S15420" s="38"/>
      <c r="T15420" s="38"/>
      <c r="U15420" s="38"/>
      <c r="V15420" s="38"/>
      <c r="W15420" s="38"/>
      <c r="X15420" s="38"/>
      <c r="Y15420" s="38"/>
      <c r="Z15420" s="38"/>
      <c r="AA15420" s="38"/>
      <c r="AB15420" s="38"/>
      <c r="AC15420" s="38"/>
      <c r="AD15420" s="38"/>
      <c r="AE15420" s="38"/>
      <c r="AF15420" s="38"/>
      <c r="AG15420" s="38"/>
    </row>
    <row r="15421" spans="1:33" ht="18.75">
      <c r="A15421" s="7" t="s">
        <v>15168</v>
      </c>
      <c r="B15421" s="38" t="s">
        <v>15074</v>
      </c>
      <c r="C15421" s="39">
        <v>90</v>
      </c>
      <c r="D15421" s="38"/>
      <c r="E15421" s="38"/>
      <c r="F15421" s="38"/>
      <c r="G15421" s="38"/>
      <c r="H15421" s="38"/>
      <c r="I15421" s="38"/>
      <c r="J15421" s="38"/>
      <c r="K15421" s="38"/>
      <c r="L15421" s="38"/>
      <c r="M15421" s="38"/>
      <c r="N15421" s="38"/>
      <c r="O15421" s="38"/>
      <c r="P15421" s="38"/>
      <c r="Q15421" s="38"/>
      <c r="R15421" s="38"/>
      <c r="S15421" s="38"/>
      <c r="T15421" s="38"/>
      <c r="U15421" s="38"/>
      <c r="V15421" s="38"/>
      <c r="W15421" s="38"/>
      <c r="X15421" s="38"/>
      <c r="Y15421" s="38"/>
      <c r="Z15421" s="38"/>
      <c r="AA15421" s="38"/>
      <c r="AB15421" s="38"/>
      <c r="AC15421" s="38"/>
      <c r="AD15421" s="38"/>
      <c r="AE15421" s="38"/>
      <c r="AF15421" s="38"/>
      <c r="AG15421" s="38"/>
    </row>
    <row r="15422" spans="1:33" ht="18.75">
      <c r="A15422" s="7" t="s">
        <v>15169</v>
      </c>
      <c r="B15422" s="38" t="s">
        <v>15074</v>
      </c>
      <c r="C15422" s="39" t="s">
        <v>130</v>
      </c>
      <c r="D15422" s="38"/>
      <c r="E15422" s="38"/>
      <c r="F15422" s="38"/>
      <c r="G15422" s="38"/>
      <c r="H15422" s="38"/>
      <c r="I15422" s="38"/>
      <c r="J15422" s="38"/>
      <c r="K15422" s="38"/>
      <c r="L15422" s="38"/>
      <c r="M15422" s="38"/>
      <c r="N15422" s="38"/>
      <c r="O15422" s="38"/>
      <c r="P15422" s="38"/>
      <c r="Q15422" s="38"/>
      <c r="R15422" s="38"/>
      <c r="S15422" s="38"/>
      <c r="T15422" s="38"/>
      <c r="U15422" s="38"/>
      <c r="V15422" s="38"/>
      <c r="W15422" s="38"/>
      <c r="X15422" s="38"/>
      <c r="Y15422" s="38"/>
      <c r="Z15422" s="38"/>
      <c r="AA15422" s="38"/>
      <c r="AB15422" s="38"/>
      <c r="AC15422" s="38"/>
      <c r="AD15422" s="38"/>
      <c r="AE15422" s="38"/>
      <c r="AF15422" s="38"/>
      <c r="AG15422" s="38"/>
    </row>
    <row r="15423" spans="1:33" ht="18.75">
      <c r="A15423" s="7" t="s">
        <v>15170</v>
      </c>
      <c r="B15423" s="38" t="s">
        <v>15074</v>
      </c>
      <c r="C15423" s="39" t="s">
        <v>108</v>
      </c>
      <c r="D15423" s="38"/>
      <c r="E15423" s="38"/>
      <c r="F15423" s="38"/>
      <c r="G15423" s="38"/>
      <c r="H15423" s="38"/>
      <c r="I15423" s="38"/>
      <c r="J15423" s="38"/>
      <c r="K15423" s="38"/>
      <c r="L15423" s="38"/>
      <c r="M15423" s="38"/>
      <c r="N15423" s="38"/>
      <c r="O15423" s="38"/>
      <c r="P15423" s="38"/>
      <c r="Q15423" s="38"/>
      <c r="R15423" s="38"/>
      <c r="S15423" s="38"/>
      <c r="T15423" s="38"/>
      <c r="U15423" s="38"/>
      <c r="V15423" s="38"/>
      <c r="W15423" s="38"/>
      <c r="X15423" s="38"/>
      <c r="Y15423" s="38"/>
      <c r="Z15423" s="38"/>
      <c r="AA15423" s="38"/>
      <c r="AB15423" s="38"/>
      <c r="AC15423" s="38"/>
      <c r="AD15423" s="38"/>
      <c r="AE15423" s="38"/>
      <c r="AF15423" s="38"/>
      <c r="AG15423" s="38"/>
    </row>
    <row r="15424" spans="1:33" ht="18.75">
      <c r="A15424" s="7" t="s">
        <v>15171</v>
      </c>
      <c r="B15424" s="38" t="s">
        <v>15074</v>
      </c>
      <c r="C15424" s="39" t="s">
        <v>136</v>
      </c>
      <c r="D15424" s="38"/>
      <c r="E15424" s="38"/>
      <c r="F15424" s="38"/>
      <c r="G15424" s="38"/>
      <c r="H15424" s="38"/>
      <c r="I15424" s="38"/>
      <c r="J15424" s="38"/>
      <c r="K15424" s="38"/>
      <c r="L15424" s="38"/>
      <c r="M15424" s="38"/>
      <c r="N15424" s="38"/>
      <c r="O15424" s="38"/>
      <c r="P15424" s="38"/>
      <c r="Q15424" s="38"/>
      <c r="R15424" s="38"/>
      <c r="S15424" s="38"/>
      <c r="T15424" s="38"/>
      <c r="U15424" s="38"/>
      <c r="V15424" s="38"/>
      <c r="W15424" s="38"/>
      <c r="X15424" s="38"/>
      <c r="Y15424" s="38"/>
      <c r="Z15424" s="38"/>
      <c r="AA15424" s="38"/>
      <c r="AB15424" s="38"/>
      <c r="AC15424" s="38"/>
      <c r="AD15424" s="38"/>
      <c r="AE15424" s="38"/>
      <c r="AF15424" s="38"/>
      <c r="AG15424" s="38"/>
    </row>
    <row r="15425" spans="1:33" ht="18.75">
      <c r="A15425" s="7" t="s">
        <v>15172</v>
      </c>
      <c r="B15425" s="38" t="s">
        <v>15074</v>
      </c>
      <c r="C15425" s="39" t="s">
        <v>110</v>
      </c>
      <c r="D15425" s="38"/>
      <c r="E15425" s="38"/>
      <c r="F15425" s="38"/>
      <c r="G15425" s="38"/>
      <c r="H15425" s="38"/>
      <c r="I15425" s="38"/>
      <c r="J15425" s="38"/>
      <c r="K15425" s="38"/>
      <c r="L15425" s="38"/>
      <c r="M15425" s="38"/>
      <c r="N15425" s="38"/>
      <c r="O15425" s="38"/>
      <c r="P15425" s="38"/>
      <c r="Q15425" s="38"/>
      <c r="R15425" s="38"/>
      <c r="S15425" s="38"/>
      <c r="T15425" s="38"/>
      <c r="U15425" s="38"/>
      <c r="V15425" s="38"/>
      <c r="W15425" s="38"/>
      <c r="X15425" s="38"/>
      <c r="Y15425" s="38"/>
      <c r="Z15425" s="38"/>
      <c r="AA15425" s="38"/>
      <c r="AB15425" s="38"/>
      <c r="AC15425" s="38"/>
      <c r="AD15425" s="38"/>
      <c r="AE15425" s="38"/>
      <c r="AF15425" s="38"/>
      <c r="AG15425" s="38"/>
    </row>
    <row r="15426" spans="1:33" ht="18.75">
      <c r="A15426" s="7" t="s">
        <v>15173</v>
      </c>
      <c r="B15426" s="38" t="s">
        <v>15074</v>
      </c>
      <c r="C15426" s="39" t="s">
        <v>108</v>
      </c>
      <c r="D15426" s="38"/>
      <c r="E15426" s="38"/>
      <c r="F15426" s="38"/>
      <c r="G15426" s="38"/>
      <c r="H15426" s="38"/>
      <c r="I15426" s="38"/>
      <c r="J15426" s="38"/>
      <c r="K15426" s="38"/>
      <c r="L15426" s="38"/>
      <c r="M15426" s="38"/>
      <c r="N15426" s="38"/>
      <c r="O15426" s="38"/>
      <c r="P15426" s="38"/>
      <c r="Q15426" s="38"/>
      <c r="R15426" s="38"/>
      <c r="S15426" s="38"/>
      <c r="T15426" s="38"/>
      <c r="U15426" s="38"/>
      <c r="V15426" s="38"/>
      <c r="W15426" s="38"/>
      <c r="X15426" s="38"/>
      <c r="Y15426" s="38"/>
      <c r="Z15426" s="38"/>
      <c r="AA15426" s="38"/>
      <c r="AB15426" s="38"/>
      <c r="AC15426" s="38"/>
      <c r="AD15426" s="38"/>
      <c r="AE15426" s="38"/>
      <c r="AF15426" s="38"/>
      <c r="AG15426" s="38"/>
    </row>
    <row r="15427" spans="1:33" ht="18.75">
      <c r="A15427" s="7" t="s">
        <v>15174</v>
      </c>
      <c r="B15427" s="38" t="s">
        <v>15074</v>
      </c>
      <c r="C15427" s="39" t="s">
        <v>130</v>
      </c>
      <c r="D15427" s="38"/>
      <c r="E15427" s="38"/>
      <c r="F15427" s="38"/>
      <c r="G15427" s="38"/>
      <c r="H15427" s="38"/>
      <c r="I15427" s="38"/>
      <c r="J15427" s="38"/>
      <c r="K15427" s="38"/>
      <c r="L15427" s="38"/>
      <c r="M15427" s="38"/>
      <c r="N15427" s="38"/>
      <c r="O15427" s="38"/>
      <c r="P15427" s="38"/>
      <c r="Q15427" s="38"/>
      <c r="R15427" s="38"/>
      <c r="S15427" s="38"/>
      <c r="T15427" s="38"/>
      <c r="U15427" s="38"/>
      <c r="V15427" s="38"/>
      <c r="W15427" s="38"/>
      <c r="X15427" s="38"/>
      <c r="Y15427" s="38"/>
      <c r="Z15427" s="38"/>
      <c r="AA15427" s="38"/>
      <c r="AB15427" s="38"/>
      <c r="AC15427" s="38"/>
      <c r="AD15427" s="38"/>
      <c r="AE15427" s="38"/>
      <c r="AF15427" s="38"/>
      <c r="AG15427" s="38"/>
    </row>
    <row r="15428" spans="1:33" ht="18.75">
      <c r="A15428" s="7" t="s">
        <v>15175</v>
      </c>
      <c r="B15428" s="38" t="s">
        <v>15074</v>
      </c>
      <c r="C15428" s="39" t="s">
        <v>108</v>
      </c>
      <c r="D15428" s="38"/>
      <c r="E15428" s="38"/>
      <c r="F15428" s="38"/>
      <c r="G15428" s="38"/>
      <c r="H15428" s="38"/>
      <c r="I15428" s="38"/>
      <c r="J15428" s="38"/>
      <c r="K15428" s="38"/>
      <c r="L15428" s="38"/>
      <c r="M15428" s="38"/>
      <c r="N15428" s="38"/>
      <c r="O15428" s="38"/>
      <c r="P15428" s="38"/>
      <c r="Q15428" s="38"/>
      <c r="R15428" s="38"/>
      <c r="S15428" s="38"/>
      <c r="T15428" s="38"/>
      <c r="U15428" s="38"/>
      <c r="V15428" s="38"/>
      <c r="W15428" s="38"/>
      <c r="X15428" s="38"/>
      <c r="Y15428" s="38"/>
      <c r="Z15428" s="38"/>
      <c r="AA15428" s="38"/>
      <c r="AB15428" s="38"/>
      <c r="AC15428" s="38"/>
      <c r="AD15428" s="38"/>
      <c r="AE15428" s="38"/>
      <c r="AF15428" s="38"/>
      <c r="AG15428" s="38"/>
    </row>
    <row r="15429" spans="1:33" ht="18.75">
      <c r="A15429" s="7" t="s">
        <v>15176</v>
      </c>
      <c r="B15429" s="38" t="s">
        <v>15074</v>
      </c>
      <c r="C15429" s="39" t="s">
        <v>110</v>
      </c>
      <c r="D15429" s="38"/>
      <c r="E15429" s="38"/>
      <c r="F15429" s="38"/>
      <c r="G15429" s="38"/>
      <c r="H15429" s="38"/>
      <c r="I15429" s="38"/>
      <c r="J15429" s="38"/>
      <c r="K15429" s="38"/>
      <c r="L15429" s="38"/>
      <c r="M15429" s="38"/>
      <c r="N15429" s="38"/>
      <c r="O15429" s="38"/>
      <c r="P15429" s="38"/>
      <c r="Q15429" s="38"/>
      <c r="R15429" s="38"/>
      <c r="S15429" s="38"/>
      <c r="T15429" s="38"/>
      <c r="U15429" s="38"/>
      <c r="V15429" s="38"/>
      <c r="W15429" s="38"/>
      <c r="X15429" s="38"/>
      <c r="Y15429" s="38"/>
      <c r="Z15429" s="38"/>
      <c r="AA15429" s="38"/>
      <c r="AB15429" s="38"/>
      <c r="AC15429" s="38"/>
      <c r="AD15429" s="38"/>
      <c r="AE15429" s="38"/>
      <c r="AF15429" s="38"/>
      <c r="AG15429" s="38"/>
    </row>
    <row r="15430" spans="1:33" ht="18.75">
      <c r="A15430" s="7" t="s">
        <v>15177</v>
      </c>
      <c r="B15430" s="38" t="s">
        <v>15074</v>
      </c>
      <c r="C15430" s="39" t="s">
        <v>110</v>
      </c>
      <c r="D15430" s="38"/>
      <c r="E15430" s="38"/>
      <c r="F15430" s="38"/>
      <c r="G15430" s="38"/>
      <c r="H15430" s="38"/>
      <c r="I15430" s="38"/>
      <c r="J15430" s="38"/>
      <c r="K15430" s="38"/>
      <c r="L15430" s="38"/>
      <c r="M15430" s="38"/>
      <c r="N15430" s="38"/>
      <c r="O15430" s="38"/>
      <c r="P15430" s="38"/>
      <c r="Q15430" s="38"/>
      <c r="R15430" s="38"/>
      <c r="S15430" s="38"/>
      <c r="T15430" s="38"/>
      <c r="U15430" s="38"/>
      <c r="V15430" s="38"/>
      <c r="W15430" s="38"/>
      <c r="X15430" s="38"/>
      <c r="Y15430" s="38"/>
      <c r="Z15430" s="38"/>
      <c r="AA15430" s="38"/>
      <c r="AB15430" s="38"/>
      <c r="AC15430" s="38"/>
      <c r="AD15430" s="38"/>
      <c r="AE15430" s="38"/>
      <c r="AF15430" s="38"/>
      <c r="AG15430" s="38"/>
    </row>
    <row r="15431" spans="1:33" ht="18.75">
      <c r="A15431" s="7" t="s">
        <v>15178</v>
      </c>
      <c r="B15431" s="38" t="s">
        <v>15074</v>
      </c>
      <c r="C15431" s="39" t="s">
        <v>118</v>
      </c>
      <c r="D15431" s="38"/>
      <c r="E15431" s="38"/>
      <c r="F15431" s="38"/>
      <c r="G15431" s="38"/>
      <c r="H15431" s="38"/>
      <c r="I15431" s="38"/>
      <c r="J15431" s="38"/>
      <c r="K15431" s="38"/>
      <c r="L15431" s="38"/>
      <c r="M15431" s="38"/>
      <c r="N15431" s="38"/>
      <c r="O15431" s="38"/>
      <c r="P15431" s="38"/>
      <c r="Q15431" s="38"/>
      <c r="R15431" s="38"/>
      <c r="S15431" s="38"/>
      <c r="T15431" s="38"/>
      <c r="U15431" s="38"/>
      <c r="V15431" s="38"/>
      <c r="W15431" s="38"/>
      <c r="X15431" s="38"/>
      <c r="Y15431" s="38"/>
      <c r="Z15431" s="38"/>
      <c r="AA15431" s="38"/>
      <c r="AB15431" s="38"/>
      <c r="AC15431" s="38"/>
      <c r="AD15431" s="38"/>
      <c r="AE15431" s="38"/>
      <c r="AF15431" s="38"/>
      <c r="AG15431" s="38"/>
    </row>
    <row r="15432" spans="1:33" ht="18.75">
      <c r="A15432" s="7" t="s">
        <v>15179</v>
      </c>
      <c r="B15432" s="38" t="s">
        <v>15074</v>
      </c>
      <c r="C15432" s="39" t="s">
        <v>136</v>
      </c>
      <c r="D15432" s="38"/>
      <c r="E15432" s="38"/>
      <c r="F15432" s="38"/>
      <c r="G15432" s="38"/>
      <c r="H15432" s="38"/>
      <c r="I15432" s="38"/>
      <c r="J15432" s="38"/>
      <c r="K15432" s="38"/>
      <c r="L15432" s="38"/>
      <c r="M15432" s="38"/>
      <c r="N15432" s="38"/>
      <c r="O15432" s="38"/>
      <c r="P15432" s="38"/>
      <c r="Q15432" s="38"/>
      <c r="R15432" s="38"/>
      <c r="S15432" s="38"/>
      <c r="T15432" s="38"/>
      <c r="U15432" s="38"/>
      <c r="V15432" s="38"/>
      <c r="W15432" s="38"/>
      <c r="X15432" s="38"/>
      <c r="Y15432" s="38"/>
      <c r="Z15432" s="38"/>
      <c r="AA15432" s="38"/>
      <c r="AB15432" s="38"/>
      <c r="AC15432" s="38"/>
      <c r="AD15432" s="38"/>
      <c r="AE15432" s="38"/>
      <c r="AF15432" s="38"/>
      <c r="AG15432" s="38"/>
    </row>
    <row r="15433" spans="1:33" ht="18.75">
      <c r="A15433" s="7" t="s">
        <v>15180</v>
      </c>
      <c r="B15433" s="38" t="s">
        <v>15074</v>
      </c>
      <c r="C15433" s="39" t="s">
        <v>130</v>
      </c>
      <c r="D15433" s="38"/>
      <c r="E15433" s="38"/>
      <c r="F15433" s="38"/>
      <c r="G15433" s="38"/>
      <c r="H15433" s="38"/>
      <c r="I15433" s="38"/>
      <c r="J15433" s="38"/>
      <c r="K15433" s="38"/>
      <c r="L15433" s="38"/>
      <c r="M15433" s="38"/>
      <c r="N15433" s="38"/>
      <c r="O15433" s="38"/>
      <c r="P15433" s="38"/>
      <c r="Q15433" s="38"/>
      <c r="R15433" s="38"/>
      <c r="S15433" s="38"/>
      <c r="T15433" s="38"/>
      <c r="U15433" s="38"/>
      <c r="V15433" s="38"/>
      <c r="W15433" s="38"/>
      <c r="X15433" s="38"/>
      <c r="Y15433" s="38"/>
      <c r="Z15433" s="38"/>
      <c r="AA15433" s="38"/>
      <c r="AB15433" s="38"/>
      <c r="AC15433" s="38"/>
      <c r="AD15433" s="38"/>
      <c r="AE15433" s="38"/>
      <c r="AF15433" s="38"/>
      <c r="AG15433" s="38"/>
    </row>
    <row r="15434" spans="1:33" ht="18.75">
      <c r="A15434" s="7" t="s">
        <v>15181</v>
      </c>
      <c r="B15434" s="38" t="s">
        <v>15074</v>
      </c>
      <c r="C15434" s="39" t="s">
        <v>106</v>
      </c>
      <c r="D15434" s="38"/>
      <c r="E15434" s="38"/>
      <c r="F15434" s="38"/>
      <c r="G15434" s="38"/>
      <c r="H15434" s="38"/>
      <c r="I15434" s="38"/>
      <c r="J15434" s="38"/>
      <c r="K15434" s="38"/>
      <c r="L15434" s="38"/>
      <c r="M15434" s="38"/>
      <c r="N15434" s="38"/>
      <c r="O15434" s="38"/>
      <c r="P15434" s="38"/>
      <c r="Q15434" s="38"/>
      <c r="R15434" s="38"/>
      <c r="S15434" s="38"/>
      <c r="T15434" s="38"/>
      <c r="U15434" s="38"/>
      <c r="V15434" s="38"/>
      <c r="W15434" s="38"/>
      <c r="X15434" s="38"/>
      <c r="Y15434" s="38"/>
      <c r="Z15434" s="38"/>
      <c r="AA15434" s="38"/>
      <c r="AB15434" s="38"/>
      <c r="AC15434" s="38"/>
      <c r="AD15434" s="38"/>
      <c r="AE15434" s="38"/>
      <c r="AF15434" s="38"/>
      <c r="AG15434" s="38"/>
    </row>
    <row r="15435" spans="1:33" ht="18.75">
      <c r="A15435" s="7" t="s">
        <v>15182</v>
      </c>
      <c r="B15435" s="38" t="s">
        <v>15074</v>
      </c>
      <c r="C15435" s="39" t="s">
        <v>110</v>
      </c>
      <c r="D15435" s="38"/>
      <c r="E15435" s="38"/>
      <c r="F15435" s="38"/>
      <c r="G15435" s="38"/>
      <c r="H15435" s="38"/>
      <c r="I15435" s="38"/>
      <c r="J15435" s="38"/>
      <c r="K15435" s="38"/>
      <c r="L15435" s="38"/>
      <c r="M15435" s="38"/>
      <c r="N15435" s="38"/>
      <c r="O15435" s="38"/>
      <c r="P15435" s="38"/>
      <c r="Q15435" s="38"/>
      <c r="R15435" s="38"/>
      <c r="S15435" s="38"/>
      <c r="T15435" s="38"/>
      <c r="U15435" s="38"/>
      <c r="V15435" s="38"/>
      <c r="W15435" s="38"/>
      <c r="X15435" s="38"/>
      <c r="Y15435" s="38"/>
      <c r="Z15435" s="38"/>
      <c r="AA15435" s="38"/>
      <c r="AB15435" s="38"/>
      <c r="AC15435" s="38"/>
      <c r="AD15435" s="38"/>
      <c r="AE15435" s="38"/>
      <c r="AF15435" s="38"/>
      <c r="AG15435" s="38"/>
    </row>
    <row r="15436" spans="1:33" ht="18.75">
      <c r="A15436" s="7" t="s">
        <v>5736</v>
      </c>
      <c r="B15436" s="7" t="s">
        <v>15074</v>
      </c>
      <c r="C15436" s="8" t="s">
        <v>434</v>
      </c>
      <c r="D15436" s="7"/>
      <c r="E15436" s="7"/>
      <c r="F15436" s="7"/>
      <c r="G15436" s="7"/>
      <c r="H15436" s="7"/>
      <c r="I15436" s="7"/>
      <c r="J15436" s="7"/>
      <c r="K15436" s="7"/>
      <c r="L15436" s="7"/>
      <c r="M15436" s="7"/>
      <c r="N15436" s="7"/>
      <c r="O15436" s="7"/>
      <c r="P15436" s="7"/>
      <c r="Q15436" s="7"/>
      <c r="R15436" s="7"/>
      <c r="S15436" s="7"/>
      <c r="T15436" s="7"/>
      <c r="U15436" s="7"/>
      <c r="V15436" s="7"/>
      <c r="W15436" s="7"/>
      <c r="X15436" s="7"/>
      <c r="Y15436" s="7"/>
      <c r="Z15436" s="7"/>
      <c r="AA15436" s="7"/>
      <c r="AB15436" s="7"/>
      <c r="AC15436" s="7"/>
      <c r="AD15436" s="7"/>
      <c r="AE15436" s="7"/>
      <c r="AF15436" s="7"/>
      <c r="AG15436" s="7"/>
    </row>
    <row r="15437" spans="1:33" ht="18.75">
      <c r="A15437" s="7" t="s">
        <v>15183</v>
      </c>
      <c r="B15437" s="38" t="s">
        <v>15074</v>
      </c>
      <c r="C15437" s="39" t="s">
        <v>5</v>
      </c>
      <c r="D15437" s="38"/>
      <c r="E15437" s="38"/>
      <c r="F15437" s="38"/>
      <c r="G15437" s="38"/>
      <c r="H15437" s="38"/>
      <c r="I15437" s="38"/>
      <c r="J15437" s="38"/>
      <c r="K15437" s="38"/>
      <c r="L15437" s="38"/>
      <c r="M15437" s="38"/>
      <c r="N15437" s="38"/>
      <c r="O15437" s="38"/>
      <c r="P15437" s="38"/>
      <c r="Q15437" s="38"/>
      <c r="R15437" s="38"/>
      <c r="S15437" s="38"/>
      <c r="T15437" s="38"/>
      <c r="U15437" s="38"/>
      <c r="V15437" s="38"/>
      <c r="W15437" s="38"/>
      <c r="X15437" s="38"/>
      <c r="Y15437" s="38"/>
      <c r="Z15437" s="38"/>
      <c r="AA15437" s="38"/>
      <c r="AB15437" s="38"/>
      <c r="AC15437" s="38"/>
      <c r="AD15437" s="38"/>
      <c r="AE15437" s="38"/>
      <c r="AF15437" s="38"/>
      <c r="AG15437" s="38"/>
    </row>
    <row r="15438" spans="1:33" ht="18.75">
      <c r="A15438" s="7" t="s">
        <v>15184</v>
      </c>
      <c r="B15438" s="38" t="s">
        <v>15074</v>
      </c>
      <c r="C15438" s="39">
        <v>70</v>
      </c>
      <c r="D15438" s="38"/>
      <c r="E15438" s="38"/>
      <c r="F15438" s="38"/>
      <c r="G15438" s="38"/>
      <c r="H15438" s="38"/>
      <c r="I15438" s="38"/>
      <c r="J15438" s="38"/>
      <c r="K15438" s="38"/>
      <c r="L15438" s="38"/>
      <c r="M15438" s="38"/>
      <c r="N15438" s="38"/>
      <c r="O15438" s="38"/>
      <c r="P15438" s="38"/>
      <c r="Q15438" s="38"/>
      <c r="R15438" s="38"/>
      <c r="S15438" s="38"/>
      <c r="T15438" s="38"/>
      <c r="U15438" s="38"/>
      <c r="V15438" s="38"/>
      <c r="W15438" s="38"/>
      <c r="X15438" s="38"/>
      <c r="Y15438" s="38"/>
      <c r="Z15438" s="38"/>
      <c r="AA15438" s="38"/>
      <c r="AB15438" s="38"/>
      <c r="AC15438" s="38"/>
      <c r="AD15438" s="38"/>
      <c r="AE15438" s="38"/>
      <c r="AF15438" s="38"/>
      <c r="AG15438" s="38"/>
    </row>
    <row r="15439" spans="1:33" ht="18.75">
      <c r="A15439" s="7" t="s">
        <v>15185</v>
      </c>
      <c r="B15439" s="38" t="s">
        <v>15074</v>
      </c>
      <c r="C15439" s="39" t="s">
        <v>130</v>
      </c>
      <c r="D15439" s="38"/>
      <c r="E15439" s="38"/>
      <c r="F15439" s="38"/>
      <c r="G15439" s="38"/>
      <c r="H15439" s="38"/>
      <c r="I15439" s="38"/>
      <c r="J15439" s="38"/>
      <c r="K15439" s="38"/>
      <c r="L15439" s="38"/>
      <c r="M15439" s="38"/>
      <c r="N15439" s="38"/>
      <c r="O15439" s="38"/>
      <c r="P15439" s="38"/>
      <c r="Q15439" s="38"/>
      <c r="R15439" s="38"/>
      <c r="S15439" s="38"/>
      <c r="T15439" s="38"/>
      <c r="U15439" s="38"/>
      <c r="V15439" s="38"/>
      <c r="W15439" s="38"/>
      <c r="X15439" s="38"/>
      <c r="Y15439" s="38"/>
      <c r="Z15439" s="38"/>
      <c r="AA15439" s="38"/>
      <c r="AB15439" s="38"/>
      <c r="AC15439" s="38"/>
      <c r="AD15439" s="38"/>
      <c r="AE15439" s="38"/>
      <c r="AF15439" s="38"/>
      <c r="AG15439" s="38"/>
    </row>
    <row r="15440" spans="1:33" ht="18.75">
      <c r="A15440" s="7" t="s">
        <v>15186</v>
      </c>
      <c r="B15440" s="38" t="s">
        <v>15074</v>
      </c>
      <c r="C15440" s="39" t="s">
        <v>130</v>
      </c>
      <c r="D15440" s="38"/>
      <c r="E15440" s="38"/>
      <c r="F15440" s="38"/>
      <c r="G15440" s="38"/>
      <c r="H15440" s="38"/>
      <c r="I15440" s="38"/>
      <c r="J15440" s="38"/>
      <c r="K15440" s="38"/>
      <c r="L15440" s="38"/>
      <c r="M15440" s="38"/>
      <c r="N15440" s="38"/>
      <c r="O15440" s="38"/>
      <c r="P15440" s="38"/>
      <c r="Q15440" s="38"/>
      <c r="R15440" s="38"/>
      <c r="S15440" s="38"/>
      <c r="T15440" s="38"/>
      <c r="U15440" s="38"/>
      <c r="V15440" s="38"/>
      <c r="W15440" s="38"/>
      <c r="X15440" s="38"/>
      <c r="Y15440" s="38"/>
      <c r="Z15440" s="38"/>
      <c r="AA15440" s="38"/>
      <c r="AB15440" s="38"/>
      <c r="AC15440" s="38"/>
      <c r="AD15440" s="38"/>
      <c r="AE15440" s="38"/>
      <c r="AF15440" s="38"/>
      <c r="AG15440" s="38"/>
    </row>
    <row r="15441" spans="1:33" ht="18.75">
      <c r="A15441" s="7" t="s">
        <v>15187</v>
      </c>
      <c r="B15441" s="38" t="s">
        <v>15074</v>
      </c>
      <c r="C15441" s="39" t="s">
        <v>108</v>
      </c>
      <c r="D15441" s="38"/>
      <c r="E15441" s="38"/>
      <c r="F15441" s="38"/>
      <c r="G15441" s="38"/>
      <c r="H15441" s="38"/>
      <c r="I15441" s="38"/>
      <c r="J15441" s="38"/>
      <c r="K15441" s="38"/>
      <c r="L15441" s="38"/>
      <c r="M15441" s="38"/>
      <c r="N15441" s="38"/>
      <c r="O15441" s="38"/>
      <c r="P15441" s="38"/>
      <c r="Q15441" s="38"/>
      <c r="R15441" s="38"/>
      <c r="S15441" s="38"/>
      <c r="T15441" s="38"/>
      <c r="U15441" s="38"/>
      <c r="V15441" s="38"/>
      <c r="W15441" s="38"/>
      <c r="X15441" s="38"/>
      <c r="Y15441" s="38"/>
      <c r="Z15441" s="38"/>
      <c r="AA15441" s="38"/>
      <c r="AB15441" s="38"/>
      <c r="AC15441" s="38"/>
      <c r="AD15441" s="38"/>
      <c r="AE15441" s="38"/>
      <c r="AF15441" s="38"/>
      <c r="AG15441" s="38"/>
    </row>
    <row r="15442" spans="1:33" ht="18.75">
      <c r="A15442" s="7" t="s">
        <v>15188</v>
      </c>
      <c r="B15442" s="38" t="s">
        <v>15074</v>
      </c>
      <c r="C15442" s="39" t="s">
        <v>130</v>
      </c>
      <c r="D15442" s="38"/>
      <c r="E15442" s="38"/>
      <c r="F15442" s="38"/>
      <c r="G15442" s="38"/>
      <c r="H15442" s="38"/>
      <c r="I15442" s="38"/>
      <c r="J15442" s="38"/>
      <c r="K15442" s="38"/>
      <c r="L15442" s="38"/>
      <c r="M15442" s="38"/>
      <c r="N15442" s="38"/>
      <c r="O15442" s="38"/>
      <c r="P15442" s="38"/>
      <c r="Q15442" s="38"/>
      <c r="R15442" s="38"/>
      <c r="S15442" s="38"/>
      <c r="T15442" s="38"/>
      <c r="U15442" s="38"/>
      <c r="V15442" s="38"/>
      <c r="W15442" s="38"/>
      <c r="X15442" s="38"/>
      <c r="Y15442" s="38"/>
      <c r="Z15442" s="38"/>
      <c r="AA15442" s="38"/>
      <c r="AB15442" s="38"/>
      <c r="AC15442" s="38"/>
      <c r="AD15442" s="38"/>
      <c r="AE15442" s="38"/>
      <c r="AF15442" s="38"/>
      <c r="AG15442" s="38"/>
    </row>
    <row r="15443" spans="1:33" ht="18.75">
      <c r="A15443" s="7" t="s">
        <v>15189</v>
      </c>
      <c r="B15443" s="38" t="s">
        <v>15074</v>
      </c>
      <c r="C15443" s="39" t="s">
        <v>130</v>
      </c>
      <c r="D15443" s="38"/>
      <c r="E15443" s="38"/>
      <c r="F15443" s="38"/>
      <c r="G15443" s="38"/>
      <c r="H15443" s="38"/>
      <c r="I15443" s="38"/>
      <c r="J15443" s="38"/>
      <c r="K15443" s="38"/>
      <c r="L15443" s="38"/>
      <c r="M15443" s="38"/>
      <c r="N15443" s="38"/>
      <c r="O15443" s="38"/>
      <c r="P15443" s="38"/>
      <c r="Q15443" s="38"/>
      <c r="R15443" s="38"/>
      <c r="S15443" s="38"/>
      <c r="T15443" s="38"/>
      <c r="U15443" s="38"/>
      <c r="V15443" s="38"/>
      <c r="W15443" s="38"/>
      <c r="X15443" s="38"/>
      <c r="Y15443" s="38"/>
      <c r="Z15443" s="38"/>
      <c r="AA15443" s="38"/>
      <c r="AB15443" s="38"/>
      <c r="AC15443" s="38"/>
      <c r="AD15443" s="38"/>
      <c r="AE15443" s="38"/>
      <c r="AF15443" s="38"/>
      <c r="AG15443" s="38"/>
    </row>
    <row r="15444" spans="1:33" ht="18.75">
      <c r="A15444" s="7" t="s">
        <v>15190</v>
      </c>
      <c r="B15444" s="7" t="s">
        <v>15074</v>
      </c>
      <c r="C15444" s="8" t="s">
        <v>434</v>
      </c>
      <c r="D15444" s="7"/>
      <c r="E15444" s="7"/>
      <c r="F15444" s="7"/>
      <c r="G15444" s="7"/>
      <c r="H15444" s="7"/>
      <c r="I15444" s="7"/>
      <c r="J15444" s="7"/>
      <c r="K15444" s="7"/>
      <c r="L15444" s="7"/>
      <c r="M15444" s="7"/>
      <c r="N15444" s="7"/>
      <c r="O15444" s="7"/>
      <c r="P15444" s="7"/>
      <c r="Q15444" s="7"/>
      <c r="R15444" s="7"/>
      <c r="S15444" s="7"/>
      <c r="T15444" s="7"/>
      <c r="U15444" s="7"/>
      <c r="V15444" s="7"/>
      <c r="W15444" s="7"/>
      <c r="X15444" s="7"/>
      <c r="Y15444" s="7"/>
      <c r="Z15444" s="7"/>
      <c r="AA15444" s="7"/>
      <c r="AB15444" s="7"/>
      <c r="AC15444" s="7"/>
      <c r="AD15444" s="7"/>
      <c r="AE15444" s="7"/>
      <c r="AF15444" s="7"/>
      <c r="AG15444" s="7"/>
    </row>
    <row r="15445" spans="1:33" ht="18.75">
      <c r="A15445" s="7" t="s">
        <v>15191</v>
      </c>
      <c r="B15445" s="38" t="s">
        <v>15074</v>
      </c>
      <c r="C15445" s="39" t="s">
        <v>5</v>
      </c>
      <c r="D15445" s="38"/>
      <c r="E15445" s="38"/>
      <c r="F15445" s="38"/>
      <c r="G15445" s="38"/>
      <c r="H15445" s="38"/>
      <c r="I15445" s="38"/>
      <c r="J15445" s="38"/>
      <c r="K15445" s="38"/>
      <c r="L15445" s="38"/>
      <c r="M15445" s="38"/>
      <c r="N15445" s="38"/>
      <c r="O15445" s="38"/>
      <c r="P15445" s="38"/>
      <c r="Q15445" s="38"/>
      <c r="R15445" s="38"/>
      <c r="S15445" s="38"/>
      <c r="T15445" s="38"/>
      <c r="U15445" s="38"/>
      <c r="V15445" s="38"/>
      <c r="W15445" s="38"/>
      <c r="X15445" s="38"/>
      <c r="Y15445" s="38"/>
      <c r="Z15445" s="38"/>
      <c r="AA15445" s="38"/>
      <c r="AB15445" s="38"/>
      <c r="AC15445" s="38"/>
      <c r="AD15445" s="38"/>
      <c r="AE15445" s="38"/>
      <c r="AF15445" s="38"/>
      <c r="AG15445" s="38"/>
    </row>
    <row r="15446" spans="1:33" ht="18.75">
      <c r="A15446" s="7" t="s">
        <v>15192</v>
      </c>
      <c r="B15446" s="38" t="s">
        <v>15074</v>
      </c>
      <c r="C15446" s="39" t="s">
        <v>110</v>
      </c>
      <c r="D15446" s="38"/>
      <c r="E15446" s="38"/>
      <c r="F15446" s="38"/>
      <c r="G15446" s="38"/>
      <c r="H15446" s="38"/>
      <c r="I15446" s="38"/>
      <c r="J15446" s="38"/>
      <c r="K15446" s="38"/>
      <c r="L15446" s="38"/>
      <c r="M15446" s="38"/>
      <c r="N15446" s="38"/>
      <c r="O15446" s="38"/>
      <c r="P15446" s="38"/>
      <c r="Q15446" s="38"/>
      <c r="R15446" s="38"/>
      <c r="S15446" s="38"/>
      <c r="T15446" s="38"/>
      <c r="U15446" s="38"/>
      <c r="V15446" s="38"/>
      <c r="W15446" s="38"/>
      <c r="X15446" s="38"/>
      <c r="Y15446" s="38"/>
      <c r="Z15446" s="38"/>
      <c r="AA15446" s="38"/>
      <c r="AB15446" s="38"/>
      <c r="AC15446" s="38"/>
      <c r="AD15446" s="38"/>
      <c r="AE15446" s="38"/>
      <c r="AF15446" s="38"/>
      <c r="AG15446" s="38"/>
    </row>
    <row r="15447" spans="1:33" ht="18.75">
      <c r="A15447" s="7" t="s">
        <v>15193</v>
      </c>
      <c r="B15447" s="38" t="s">
        <v>15074</v>
      </c>
      <c r="C15447" s="39">
        <v>30</v>
      </c>
      <c r="D15447" s="38"/>
      <c r="E15447" s="38"/>
      <c r="F15447" s="38"/>
      <c r="G15447" s="38"/>
      <c r="H15447" s="38"/>
      <c r="I15447" s="38"/>
      <c r="J15447" s="38"/>
      <c r="K15447" s="38"/>
      <c r="L15447" s="38"/>
      <c r="M15447" s="38"/>
      <c r="N15447" s="38"/>
      <c r="O15447" s="38"/>
      <c r="P15447" s="38"/>
      <c r="Q15447" s="38"/>
      <c r="R15447" s="38"/>
      <c r="S15447" s="38"/>
      <c r="T15447" s="38"/>
      <c r="U15447" s="38"/>
      <c r="V15447" s="38"/>
      <c r="W15447" s="38"/>
      <c r="X15447" s="38"/>
      <c r="Y15447" s="38"/>
      <c r="Z15447" s="38"/>
      <c r="AA15447" s="38"/>
      <c r="AB15447" s="38"/>
      <c r="AC15447" s="38"/>
      <c r="AD15447" s="38"/>
      <c r="AE15447" s="38"/>
      <c r="AF15447" s="38"/>
      <c r="AG15447" s="38"/>
    </row>
    <row r="15448" spans="1:33" ht="18.75">
      <c r="A15448" s="7" t="s">
        <v>15194</v>
      </c>
      <c r="B15448" s="38" t="s">
        <v>15074</v>
      </c>
      <c r="C15448" s="39" t="s">
        <v>130</v>
      </c>
      <c r="D15448" s="38"/>
      <c r="E15448" s="38"/>
      <c r="F15448" s="38"/>
      <c r="G15448" s="38"/>
      <c r="H15448" s="38"/>
      <c r="I15448" s="38"/>
      <c r="J15448" s="38"/>
      <c r="K15448" s="38"/>
      <c r="L15448" s="38"/>
      <c r="M15448" s="38"/>
      <c r="N15448" s="38"/>
      <c r="O15448" s="38"/>
      <c r="P15448" s="38"/>
      <c r="Q15448" s="38"/>
      <c r="R15448" s="38"/>
      <c r="S15448" s="38"/>
      <c r="T15448" s="38"/>
      <c r="U15448" s="38"/>
      <c r="V15448" s="38"/>
      <c r="W15448" s="38"/>
      <c r="X15448" s="38"/>
      <c r="Y15448" s="38"/>
      <c r="Z15448" s="38"/>
      <c r="AA15448" s="38"/>
      <c r="AB15448" s="38"/>
      <c r="AC15448" s="38"/>
      <c r="AD15448" s="38"/>
      <c r="AE15448" s="38"/>
      <c r="AF15448" s="38"/>
      <c r="AG15448" s="38"/>
    </row>
    <row r="15449" spans="1:33" ht="18.75">
      <c r="A15449" s="7" t="s">
        <v>15195</v>
      </c>
      <c r="B15449" s="38" t="s">
        <v>15074</v>
      </c>
      <c r="C15449" s="39">
        <v>60</v>
      </c>
      <c r="D15449" s="38"/>
      <c r="E15449" s="38"/>
      <c r="F15449" s="38"/>
      <c r="G15449" s="38"/>
      <c r="H15449" s="38"/>
      <c r="I15449" s="38"/>
      <c r="J15449" s="38"/>
      <c r="K15449" s="38"/>
      <c r="L15449" s="38"/>
      <c r="M15449" s="38"/>
      <c r="N15449" s="38"/>
      <c r="O15449" s="38"/>
      <c r="P15449" s="38"/>
      <c r="Q15449" s="38"/>
      <c r="R15449" s="38"/>
      <c r="S15449" s="38"/>
      <c r="T15449" s="38"/>
      <c r="U15449" s="38"/>
      <c r="V15449" s="38"/>
      <c r="W15449" s="38"/>
      <c r="X15449" s="38"/>
      <c r="Y15449" s="38"/>
      <c r="Z15449" s="38"/>
      <c r="AA15449" s="38"/>
      <c r="AB15449" s="38"/>
      <c r="AC15449" s="38"/>
      <c r="AD15449" s="38"/>
      <c r="AE15449" s="38"/>
      <c r="AF15449" s="38"/>
      <c r="AG15449" s="38"/>
    </row>
    <row r="15450" spans="1:33" ht="18.75">
      <c r="A15450" s="7" t="s">
        <v>15196</v>
      </c>
      <c r="B15450" s="38" t="s">
        <v>15074</v>
      </c>
      <c r="C15450" s="39" t="s">
        <v>130</v>
      </c>
      <c r="D15450" s="38"/>
      <c r="E15450" s="38"/>
      <c r="F15450" s="38"/>
      <c r="G15450" s="38"/>
      <c r="H15450" s="38"/>
      <c r="I15450" s="38"/>
      <c r="J15450" s="38"/>
      <c r="K15450" s="38"/>
      <c r="L15450" s="38"/>
      <c r="M15450" s="38"/>
      <c r="N15450" s="38"/>
      <c r="O15450" s="38"/>
      <c r="P15450" s="38"/>
      <c r="Q15450" s="38"/>
      <c r="R15450" s="38"/>
      <c r="S15450" s="38"/>
      <c r="T15450" s="38"/>
      <c r="U15450" s="38"/>
      <c r="V15450" s="38"/>
      <c r="W15450" s="38"/>
      <c r="X15450" s="38"/>
      <c r="Y15450" s="38"/>
      <c r="Z15450" s="38"/>
      <c r="AA15450" s="38"/>
      <c r="AB15450" s="38"/>
      <c r="AC15450" s="38"/>
      <c r="AD15450" s="38"/>
      <c r="AE15450" s="38"/>
      <c r="AF15450" s="38"/>
      <c r="AG15450" s="38"/>
    </row>
    <row r="15451" spans="1:33" ht="18.75">
      <c r="A15451" s="7" t="s">
        <v>15197</v>
      </c>
      <c r="B15451" s="38" t="s">
        <v>97</v>
      </c>
      <c r="C15451" s="39" t="s">
        <v>106</v>
      </c>
      <c r="D15451" s="38"/>
      <c r="E15451" s="38"/>
      <c r="F15451" s="38"/>
      <c r="G15451" s="38"/>
      <c r="H15451" s="38"/>
      <c r="I15451" s="38"/>
      <c r="J15451" s="38"/>
      <c r="K15451" s="38"/>
      <c r="L15451" s="38"/>
      <c r="M15451" s="38"/>
      <c r="N15451" s="38"/>
      <c r="O15451" s="38"/>
      <c r="P15451" s="38"/>
      <c r="Q15451" s="38"/>
      <c r="R15451" s="38"/>
      <c r="S15451" s="38"/>
      <c r="T15451" s="38"/>
      <c r="U15451" s="38"/>
      <c r="V15451" s="38"/>
      <c r="W15451" s="38"/>
      <c r="X15451" s="38"/>
      <c r="Y15451" s="38"/>
      <c r="Z15451" s="38"/>
      <c r="AA15451" s="38"/>
      <c r="AB15451" s="38"/>
      <c r="AC15451" s="38"/>
      <c r="AD15451" s="38"/>
      <c r="AE15451" s="38"/>
      <c r="AF15451" s="38"/>
      <c r="AG15451" s="38"/>
    </row>
    <row r="15452" spans="1:33" ht="18.75">
      <c r="A15452" s="7" t="s">
        <v>15198</v>
      </c>
      <c r="B15452" s="38" t="s">
        <v>15074</v>
      </c>
      <c r="C15452" s="39" t="s">
        <v>110</v>
      </c>
      <c r="D15452" s="38"/>
      <c r="E15452" s="38"/>
      <c r="F15452" s="38"/>
      <c r="G15452" s="38"/>
      <c r="H15452" s="38"/>
      <c r="I15452" s="38"/>
      <c r="J15452" s="38"/>
      <c r="K15452" s="38"/>
      <c r="L15452" s="38"/>
      <c r="M15452" s="38"/>
      <c r="N15452" s="38"/>
      <c r="O15452" s="38"/>
      <c r="P15452" s="38"/>
      <c r="Q15452" s="38"/>
      <c r="R15452" s="38"/>
      <c r="S15452" s="38"/>
      <c r="T15452" s="38"/>
      <c r="U15452" s="38"/>
      <c r="V15452" s="38"/>
      <c r="W15452" s="38"/>
      <c r="X15452" s="38"/>
      <c r="Y15452" s="38"/>
      <c r="Z15452" s="38"/>
      <c r="AA15452" s="38"/>
      <c r="AB15452" s="38"/>
      <c r="AC15452" s="38"/>
      <c r="AD15452" s="38"/>
      <c r="AE15452" s="38"/>
      <c r="AF15452" s="38"/>
      <c r="AG15452" s="38"/>
    </row>
    <row r="15453" spans="1:33" ht="18.75">
      <c r="A15453" s="7" t="s">
        <v>15199</v>
      </c>
      <c r="B15453" s="38" t="s">
        <v>15074</v>
      </c>
      <c r="C15453" s="39" t="s">
        <v>5</v>
      </c>
      <c r="D15453" s="38"/>
      <c r="E15453" s="38"/>
      <c r="F15453" s="38"/>
      <c r="G15453" s="38"/>
      <c r="H15453" s="38"/>
      <c r="I15453" s="38"/>
      <c r="J15453" s="38"/>
      <c r="K15453" s="38"/>
      <c r="L15453" s="38"/>
      <c r="M15453" s="38"/>
      <c r="N15453" s="38"/>
      <c r="O15453" s="38"/>
      <c r="P15453" s="38"/>
      <c r="Q15453" s="38"/>
      <c r="R15453" s="38"/>
      <c r="S15453" s="38"/>
      <c r="T15453" s="38"/>
      <c r="U15453" s="38"/>
      <c r="V15453" s="38"/>
      <c r="W15453" s="38"/>
      <c r="X15453" s="38"/>
      <c r="Y15453" s="38"/>
      <c r="Z15453" s="38"/>
      <c r="AA15453" s="38"/>
      <c r="AB15453" s="38"/>
      <c r="AC15453" s="38"/>
      <c r="AD15453" s="38"/>
      <c r="AE15453" s="38"/>
      <c r="AF15453" s="38"/>
      <c r="AG15453" s="38"/>
    </row>
    <row r="15454" spans="1:33" ht="18.75">
      <c r="A15454" s="7" t="s">
        <v>15200</v>
      </c>
      <c r="B15454" s="7" t="s">
        <v>15074</v>
      </c>
      <c r="C15454" s="8" t="s">
        <v>434</v>
      </c>
      <c r="D15454" s="7"/>
      <c r="E15454" s="7"/>
      <c r="F15454" s="7"/>
      <c r="G15454" s="7"/>
      <c r="H15454" s="7"/>
      <c r="I15454" s="7"/>
      <c r="J15454" s="7"/>
      <c r="K15454" s="7"/>
      <c r="L15454" s="7"/>
      <c r="M15454" s="7"/>
      <c r="N15454" s="7"/>
      <c r="O15454" s="7"/>
      <c r="P15454" s="7"/>
      <c r="Q15454" s="7"/>
      <c r="R15454" s="7"/>
      <c r="S15454" s="7"/>
      <c r="T15454" s="7"/>
      <c r="U15454" s="7"/>
      <c r="V15454" s="7"/>
      <c r="W15454" s="7"/>
      <c r="X15454" s="7"/>
      <c r="Y15454" s="7"/>
      <c r="Z15454" s="7"/>
      <c r="AA15454" s="7"/>
      <c r="AB15454" s="7"/>
      <c r="AC15454" s="7"/>
      <c r="AD15454" s="7"/>
      <c r="AE15454" s="7"/>
      <c r="AF15454" s="7"/>
      <c r="AG15454" s="7"/>
    </row>
    <row r="15455" spans="1:33" ht="18.75">
      <c r="A15455" s="7" t="s">
        <v>15201</v>
      </c>
      <c r="B15455" s="38" t="s">
        <v>15074</v>
      </c>
      <c r="C15455" s="39" t="s">
        <v>136</v>
      </c>
      <c r="D15455" s="38"/>
      <c r="E15455" s="38"/>
      <c r="F15455" s="38"/>
      <c r="G15455" s="38"/>
      <c r="H15455" s="38"/>
      <c r="I15455" s="38"/>
      <c r="J15455" s="38"/>
      <c r="K15455" s="38"/>
      <c r="L15455" s="38"/>
      <c r="M15455" s="38"/>
      <c r="N15455" s="38"/>
      <c r="O15455" s="38"/>
      <c r="P15455" s="38"/>
      <c r="Q15455" s="38"/>
      <c r="R15455" s="38"/>
      <c r="S15455" s="38"/>
      <c r="T15455" s="38"/>
      <c r="U15455" s="38"/>
      <c r="V15455" s="38"/>
      <c r="W15455" s="38"/>
      <c r="X15455" s="38"/>
      <c r="Y15455" s="38"/>
      <c r="Z15455" s="38"/>
      <c r="AA15455" s="38"/>
      <c r="AB15455" s="38"/>
      <c r="AC15455" s="38"/>
      <c r="AD15455" s="38"/>
      <c r="AE15455" s="38"/>
      <c r="AF15455" s="38"/>
      <c r="AG15455" s="38"/>
    </row>
    <row r="15456" spans="1:33" ht="18.75">
      <c r="A15456" s="7" t="s">
        <v>15202</v>
      </c>
      <c r="B15456" s="38" t="s">
        <v>15074</v>
      </c>
      <c r="C15456" s="39" t="s">
        <v>110</v>
      </c>
      <c r="D15456" s="38"/>
      <c r="E15456" s="38"/>
      <c r="F15456" s="38"/>
      <c r="G15456" s="38"/>
      <c r="H15456" s="38"/>
      <c r="I15456" s="38"/>
      <c r="J15456" s="38"/>
      <c r="K15456" s="38"/>
      <c r="L15456" s="38"/>
      <c r="M15456" s="38"/>
      <c r="N15456" s="38"/>
      <c r="O15456" s="38"/>
      <c r="P15456" s="38"/>
      <c r="Q15456" s="38"/>
      <c r="R15456" s="38"/>
      <c r="S15456" s="38"/>
      <c r="T15456" s="38"/>
      <c r="U15456" s="38"/>
      <c r="V15456" s="38"/>
      <c r="W15456" s="38"/>
      <c r="X15456" s="38"/>
      <c r="Y15456" s="38"/>
      <c r="Z15456" s="38"/>
      <c r="AA15456" s="38"/>
      <c r="AB15456" s="38"/>
      <c r="AC15456" s="38"/>
      <c r="AD15456" s="38"/>
      <c r="AE15456" s="38"/>
      <c r="AF15456" s="38"/>
      <c r="AG15456" s="38"/>
    </row>
    <row r="15457" spans="1:33" ht="18.75">
      <c r="A15457" s="7" t="s">
        <v>15203</v>
      </c>
      <c r="B15457" s="38" t="s">
        <v>15074</v>
      </c>
      <c r="C15457" s="39" t="s">
        <v>110</v>
      </c>
      <c r="D15457" s="38"/>
      <c r="E15457" s="38"/>
      <c r="F15457" s="38"/>
      <c r="G15457" s="38"/>
      <c r="H15457" s="38"/>
      <c r="I15457" s="38"/>
      <c r="J15457" s="38"/>
      <c r="K15457" s="38"/>
      <c r="L15457" s="38"/>
      <c r="M15457" s="38"/>
      <c r="N15457" s="38"/>
      <c r="O15457" s="38"/>
      <c r="P15457" s="38"/>
      <c r="Q15457" s="38"/>
      <c r="R15457" s="38"/>
      <c r="S15457" s="38"/>
      <c r="T15457" s="38"/>
      <c r="U15457" s="38"/>
      <c r="V15457" s="38"/>
      <c r="W15457" s="38"/>
      <c r="X15457" s="38"/>
      <c r="Y15457" s="38"/>
      <c r="Z15457" s="38"/>
      <c r="AA15457" s="38"/>
      <c r="AB15457" s="38"/>
      <c r="AC15457" s="38"/>
      <c r="AD15457" s="38"/>
      <c r="AE15457" s="38"/>
      <c r="AF15457" s="38"/>
      <c r="AG15457" s="38"/>
    </row>
    <row r="15458" spans="1:33" ht="18.75">
      <c r="A15458" s="7" t="s">
        <v>15204</v>
      </c>
      <c r="B15458" s="7" t="s">
        <v>15074</v>
      </c>
      <c r="C15458" s="8" t="s">
        <v>434</v>
      </c>
      <c r="D15458" s="7"/>
      <c r="E15458" s="7"/>
      <c r="F15458" s="7"/>
      <c r="G15458" s="7"/>
      <c r="H15458" s="7"/>
      <c r="I15458" s="7"/>
      <c r="J15458" s="7"/>
      <c r="K15458" s="7"/>
      <c r="L15458" s="7"/>
      <c r="M15458" s="7"/>
      <c r="N15458" s="7"/>
      <c r="O15458" s="7"/>
      <c r="P15458" s="7"/>
      <c r="Q15458" s="7"/>
      <c r="R15458" s="7"/>
      <c r="S15458" s="7"/>
      <c r="T15458" s="7"/>
      <c r="U15458" s="7"/>
      <c r="V15458" s="7"/>
      <c r="W15458" s="7"/>
      <c r="X15458" s="7"/>
      <c r="Y15458" s="7"/>
      <c r="Z15458" s="7"/>
      <c r="AA15458" s="7"/>
      <c r="AB15458" s="7"/>
      <c r="AC15458" s="7"/>
      <c r="AD15458" s="7"/>
      <c r="AE15458" s="7"/>
      <c r="AF15458" s="7"/>
      <c r="AG15458" s="7"/>
    </row>
    <row r="15459" spans="1:33" ht="18.75">
      <c r="A15459" s="7" t="s">
        <v>15205</v>
      </c>
      <c r="B15459" s="7" t="s">
        <v>15074</v>
      </c>
      <c r="C15459" s="8" t="s">
        <v>434</v>
      </c>
      <c r="D15459" s="7"/>
      <c r="E15459" s="7"/>
      <c r="F15459" s="7"/>
      <c r="G15459" s="7"/>
      <c r="H15459" s="7"/>
      <c r="I15459" s="7"/>
      <c r="J15459" s="7"/>
      <c r="K15459" s="7"/>
      <c r="L15459" s="7"/>
      <c r="M15459" s="7"/>
      <c r="N15459" s="7"/>
      <c r="O15459" s="7"/>
      <c r="P15459" s="7"/>
      <c r="Q15459" s="7"/>
      <c r="R15459" s="7"/>
      <c r="S15459" s="7"/>
      <c r="T15459" s="7"/>
      <c r="U15459" s="7"/>
      <c r="V15459" s="7"/>
      <c r="W15459" s="7"/>
      <c r="X15459" s="7"/>
      <c r="Y15459" s="7"/>
      <c r="Z15459" s="7"/>
      <c r="AA15459" s="7"/>
      <c r="AB15459" s="7"/>
      <c r="AC15459" s="7"/>
      <c r="AD15459" s="7"/>
      <c r="AE15459" s="7"/>
      <c r="AF15459" s="7"/>
      <c r="AG15459" s="7"/>
    </row>
    <row r="15460" spans="1:33" ht="18.75">
      <c r="A15460" s="7" t="s">
        <v>15206</v>
      </c>
      <c r="B15460" s="38" t="s">
        <v>15074</v>
      </c>
      <c r="C15460" s="39" t="s">
        <v>118</v>
      </c>
      <c r="D15460" s="38"/>
      <c r="E15460" s="38"/>
      <c r="F15460" s="38"/>
      <c r="G15460" s="38"/>
      <c r="H15460" s="38"/>
      <c r="I15460" s="38"/>
      <c r="J15460" s="38"/>
      <c r="K15460" s="38"/>
      <c r="L15460" s="38"/>
      <c r="M15460" s="38"/>
      <c r="N15460" s="38"/>
      <c r="O15460" s="38"/>
      <c r="P15460" s="38"/>
      <c r="Q15460" s="38"/>
      <c r="R15460" s="38"/>
      <c r="S15460" s="38"/>
      <c r="T15460" s="38"/>
      <c r="U15460" s="38"/>
      <c r="V15460" s="38"/>
      <c r="W15460" s="38"/>
      <c r="X15460" s="38"/>
      <c r="Y15460" s="38"/>
      <c r="Z15460" s="38"/>
      <c r="AA15460" s="38"/>
      <c r="AB15460" s="38"/>
      <c r="AC15460" s="38"/>
      <c r="AD15460" s="38"/>
      <c r="AE15460" s="38"/>
      <c r="AF15460" s="38"/>
      <c r="AG15460" s="38"/>
    </row>
    <row r="15461" spans="1:33" ht="18.75">
      <c r="A15461" s="7" t="s">
        <v>15207</v>
      </c>
      <c r="B15461" s="7" t="s">
        <v>15074</v>
      </c>
      <c r="C15461" s="8" t="s">
        <v>434</v>
      </c>
      <c r="D15461" s="7"/>
      <c r="E15461" s="7"/>
      <c r="F15461" s="7"/>
      <c r="G15461" s="7"/>
      <c r="H15461" s="7"/>
      <c r="I15461" s="7"/>
      <c r="J15461" s="7"/>
      <c r="K15461" s="7"/>
      <c r="L15461" s="7"/>
      <c r="M15461" s="7"/>
      <c r="N15461" s="7"/>
      <c r="O15461" s="7"/>
      <c r="P15461" s="7"/>
      <c r="Q15461" s="7"/>
      <c r="R15461" s="7"/>
      <c r="S15461" s="7"/>
      <c r="T15461" s="7"/>
      <c r="U15461" s="7"/>
      <c r="V15461" s="7"/>
      <c r="W15461" s="7"/>
      <c r="X15461" s="7"/>
      <c r="Y15461" s="7"/>
      <c r="Z15461" s="7"/>
      <c r="AA15461" s="7"/>
      <c r="AB15461" s="7"/>
      <c r="AC15461" s="7"/>
      <c r="AD15461" s="7"/>
      <c r="AE15461" s="7"/>
      <c r="AF15461" s="7"/>
      <c r="AG15461" s="7"/>
    </row>
    <row r="15462" spans="1:33" ht="18.75">
      <c r="A15462" s="7" t="s">
        <v>15208</v>
      </c>
      <c r="B15462" s="7" t="s">
        <v>15074</v>
      </c>
      <c r="C15462" s="8" t="s">
        <v>434</v>
      </c>
      <c r="D15462" s="7"/>
      <c r="E15462" s="7"/>
      <c r="F15462" s="7"/>
      <c r="G15462" s="7"/>
      <c r="H15462" s="7"/>
      <c r="I15462" s="7"/>
      <c r="J15462" s="7"/>
      <c r="K15462" s="7"/>
      <c r="L15462" s="7"/>
      <c r="M15462" s="7"/>
      <c r="N15462" s="7"/>
      <c r="O15462" s="7"/>
      <c r="P15462" s="7"/>
      <c r="Q15462" s="7"/>
      <c r="R15462" s="7"/>
      <c r="S15462" s="7"/>
      <c r="T15462" s="7"/>
      <c r="U15462" s="7"/>
      <c r="V15462" s="7"/>
      <c r="W15462" s="7"/>
      <c r="X15462" s="7"/>
      <c r="Y15462" s="7"/>
      <c r="Z15462" s="7"/>
      <c r="AA15462" s="7"/>
      <c r="AB15462" s="7"/>
      <c r="AC15462" s="7"/>
      <c r="AD15462" s="7"/>
      <c r="AE15462" s="7"/>
      <c r="AF15462" s="7"/>
      <c r="AG15462" s="7"/>
    </row>
    <row r="15463" spans="1:33" ht="18.75">
      <c r="A15463" s="7" t="s">
        <v>15209</v>
      </c>
      <c r="B15463" s="7" t="s">
        <v>15074</v>
      </c>
      <c r="C15463" s="8" t="s">
        <v>434</v>
      </c>
      <c r="D15463" s="7"/>
      <c r="E15463" s="7"/>
      <c r="F15463" s="7"/>
      <c r="G15463" s="7"/>
      <c r="H15463" s="7"/>
      <c r="I15463" s="7"/>
      <c r="J15463" s="7"/>
      <c r="K15463" s="7"/>
      <c r="L15463" s="7"/>
      <c r="M15463" s="7"/>
      <c r="N15463" s="7"/>
      <c r="O15463" s="7"/>
      <c r="P15463" s="7"/>
      <c r="Q15463" s="7"/>
      <c r="R15463" s="7"/>
      <c r="S15463" s="7"/>
      <c r="T15463" s="7"/>
      <c r="U15463" s="7"/>
      <c r="V15463" s="7"/>
      <c r="W15463" s="7"/>
      <c r="X15463" s="7"/>
      <c r="Y15463" s="7"/>
      <c r="Z15463" s="7"/>
      <c r="AA15463" s="7"/>
      <c r="AB15463" s="7"/>
      <c r="AC15463" s="7"/>
      <c r="AD15463" s="7"/>
      <c r="AE15463" s="7"/>
      <c r="AF15463" s="7"/>
      <c r="AG15463" s="7"/>
    </row>
    <row r="15464" spans="1:33" ht="18.75">
      <c r="A15464" s="7" t="s">
        <v>7069</v>
      </c>
      <c r="B15464" s="7" t="s">
        <v>15074</v>
      </c>
      <c r="C15464" s="8" t="s">
        <v>434</v>
      </c>
      <c r="D15464" s="7"/>
      <c r="E15464" s="7"/>
      <c r="F15464" s="7"/>
      <c r="G15464" s="7"/>
      <c r="H15464" s="7"/>
      <c r="I15464" s="7"/>
      <c r="J15464" s="7"/>
      <c r="K15464" s="7"/>
      <c r="L15464" s="7"/>
      <c r="M15464" s="7"/>
      <c r="N15464" s="7"/>
      <c r="O15464" s="7"/>
      <c r="P15464" s="7"/>
      <c r="Q15464" s="7"/>
      <c r="R15464" s="7"/>
      <c r="S15464" s="7"/>
      <c r="T15464" s="7"/>
      <c r="U15464" s="7"/>
      <c r="V15464" s="7"/>
      <c r="W15464" s="7"/>
      <c r="X15464" s="7"/>
      <c r="Y15464" s="7"/>
      <c r="Z15464" s="7"/>
      <c r="AA15464" s="7"/>
      <c r="AB15464" s="7"/>
      <c r="AC15464" s="7"/>
      <c r="AD15464" s="7"/>
      <c r="AE15464" s="7"/>
      <c r="AF15464" s="7"/>
      <c r="AG15464" s="7"/>
    </row>
    <row r="15465" spans="1:33" ht="18.75">
      <c r="A15465" s="7" t="s">
        <v>15210</v>
      </c>
      <c r="B15465" s="38" t="s">
        <v>15074</v>
      </c>
      <c r="C15465" s="39" t="s">
        <v>130</v>
      </c>
      <c r="D15465" s="38"/>
      <c r="E15465" s="38"/>
      <c r="F15465" s="38"/>
      <c r="G15465" s="38"/>
      <c r="H15465" s="38"/>
      <c r="I15465" s="38"/>
      <c r="J15465" s="38"/>
      <c r="K15465" s="38"/>
      <c r="L15465" s="38"/>
      <c r="M15465" s="38"/>
      <c r="N15465" s="38"/>
      <c r="O15465" s="38"/>
      <c r="P15465" s="38"/>
      <c r="Q15465" s="38"/>
      <c r="R15465" s="38"/>
      <c r="S15465" s="38"/>
      <c r="T15465" s="38"/>
      <c r="U15465" s="38"/>
      <c r="V15465" s="38"/>
      <c r="W15465" s="38"/>
      <c r="X15465" s="38"/>
      <c r="Y15465" s="38"/>
      <c r="Z15465" s="38"/>
      <c r="AA15465" s="38"/>
      <c r="AB15465" s="38"/>
      <c r="AC15465" s="38"/>
      <c r="AD15465" s="38"/>
      <c r="AE15465" s="38"/>
      <c r="AF15465" s="38"/>
      <c r="AG15465" s="38"/>
    </row>
    <row r="15466" spans="1:33" ht="18.75">
      <c r="A15466" s="7" t="s">
        <v>15211</v>
      </c>
      <c r="B15466" s="38" t="s">
        <v>15074</v>
      </c>
      <c r="C15466" s="39" t="s">
        <v>108</v>
      </c>
      <c r="D15466" s="38"/>
      <c r="E15466" s="38"/>
      <c r="F15466" s="38"/>
      <c r="G15466" s="38"/>
      <c r="H15466" s="38"/>
      <c r="I15466" s="38"/>
      <c r="J15466" s="38"/>
      <c r="K15466" s="38"/>
      <c r="L15466" s="38"/>
      <c r="M15466" s="38"/>
      <c r="N15466" s="38"/>
      <c r="O15466" s="38"/>
      <c r="P15466" s="38"/>
      <c r="Q15466" s="38"/>
      <c r="R15466" s="38"/>
      <c r="S15466" s="38"/>
      <c r="T15466" s="38"/>
      <c r="U15466" s="38"/>
      <c r="V15466" s="38"/>
      <c r="W15466" s="38"/>
      <c r="X15466" s="38"/>
      <c r="Y15466" s="38"/>
      <c r="Z15466" s="38"/>
      <c r="AA15466" s="38"/>
      <c r="AB15466" s="38"/>
      <c r="AC15466" s="38"/>
      <c r="AD15466" s="38"/>
      <c r="AE15466" s="38"/>
      <c r="AF15466" s="38"/>
      <c r="AG15466" s="38"/>
    </row>
    <row r="15467" spans="1:33" ht="18.75">
      <c r="A15467" s="7" t="s">
        <v>15212</v>
      </c>
      <c r="B15467" s="38" t="s">
        <v>15074</v>
      </c>
      <c r="C15467" s="39" t="s">
        <v>106</v>
      </c>
      <c r="D15467" s="38"/>
      <c r="E15467" s="38"/>
      <c r="F15467" s="38"/>
      <c r="G15467" s="38"/>
      <c r="H15467" s="38"/>
      <c r="I15467" s="38"/>
      <c r="J15467" s="38"/>
      <c r="K15467" s="38"/>
      <c r="L15467" s="38"/>
      <c r="M15467" s="38"/>
      <c r="N15467" s="38"/>
      <c r="O15467" s="38"/>
      <c r="P15467" s="38"/>
      <c r="Q15467" s="38"/>
      <c r="R15467" s="38"/>
      <c r="S15467" s="38"/>
      <c r="T15467" s="38"/>
      <c r="U15467" s="38"/>
      <c r="V15467" s="38"/>
      <c r="W15467" s="38"/>
      <c r="X15467" s="38"/>
      <c r="Y15467" s="38"/>
      <c r="Z15467" s="38"/>
      <c r="AA15467" s="38"/>
      <c r="AB15467" s="38"/>
      <c r="AC15467" s="38"/>
      <c r="AD15467" s="38"/>
      <c r="AE15467" s="38"/>
      <c r="AF15467" s="38"/>
      <c r="AG15467" s="38"/>
    </row>
    <row r="15468" spans="1:33" ht="18.75">
      <c r="A15468" s="7" t="s">
        <v>15213</v>
      </c>
      <c r="B15468" s="38" t="s">
        <v>15074</v>
      </c>
      <c r="C15468" s="39" t="s">
        <v>110</v>
      </c>
      <c r="D15468" s="38"/>
      <c r="E15468" s="38"/>
      <c r="F15468" s="38"/>
      <c r="G15468" s="38"/>
      <c r="H15468" s="38"/>
      <c r="I15468" s="38"/>
      <c r="J15468" s="38"/>
      <c r="K15468" s="38"/>
      <c r="L15468" s="38"/>
      <c r="M15468" s="38"/>
      <c r="N15468" s="38"/>
      <c r="O15468" s="38"/>
      <c r="P15468" s="38"/>
      <c r="Q15468" s="38"/>
      <c r="R15468" s="38"/>
      <c r="S15468" s="38"/>
      <c r="T15468" s="38"/>
      <c r="U15468" s="38"/>
      <c r="V15468" s="38"/>
      <c r="W15468" s="38"/>
      <c r="X15468" s="38"/>
      <c r="Y15468" s="38"/>
      <c r="Z15468" s="38"/>
      <c r="AA15468" s="38"/>
      <c r="AB15468" s="38"/>
      <c r="AC15468" s="38"/>
      <c r="AD15468" s="38"/>
      <c r="AE15468" s="38"/>
      <c r="AF15468" s="38"/>
      <c r="AG15468" s="38"/>
    </row>
    <row r="15469" spans="1:33" ht="18.75">
      <c r="A15469" s="7" t="s">
        <v>15214</v>
      </c>
      <c r="B15469" s="38" t="s">
        <v>15074</v>
      </c>
      <c r="C15469" s="39" t="s">
        <v>130</v>
      </c>
      <c r="D15469" s="38"/>
      <c r="E15469" s="38"/>
      <c r="F15469" s="38"/>
      <c r="G15469" s="38"/>
      <c r="H15469" s="38"/>
      <c r="I15469" s="38"/>
      <c r="J15469" s="38"/>
      <c r="K15469" s="38"/>
      <c r="L15469" s="38"/>
      <c r="M15469" s="38"/>
      <c r="N15469" s="38"/>
      <c r="O15469" s="38"/>
      <c r="P15469" s="38"/>
      <c r="Q15469" s="38"/>
      <c r="R15469" s="38"/>
      <c r="S15469" s="38"/>
      <c r="T15469" s="38"/>
      <c r="U15469" s="38"/>
      <c r="V15469" s="38"/>
      <c r="W15469" s="38"/>
      <c r="X15469" s="38"/>
      <c r="Y15469" s="38"/>
      <c r="Z15469" s="38"/>
      <c r="AA15469" s="38"/>
      <c r="AB15469" s="38"/>
      <c r="AC15469" s="38"/>
      <c r="AD15469" s="38"/>
      <c r="AE15469" s="38"/>
      <c r="AF15469" s="38"/>
      <c r="AG15469" s="38"/>
    </row>
    <row r="15470" spans="1:33" ht="18.75">
      <c r="A15470" s="7" t="s">
        <v>15215</v>
      </c>
      <c r="B15470" s="38" t="s">
        <v>15074</v>
      </c>
      <c r="C15470" s="39" t="s">
        <v>130</v>
      </c>
      <c r="D15470" s="38"/>
      <c r="E15470" s="38"/>
      <c r="F15470" s="38"/>
      <c r="G15470" s="38"/>
      <c r="H15470" s="38"/>
      <c r="I15470" s="38"/>
      <c r="J15470" s="38"/>
      <c r="K15470" s="38"/>
      <c r="L15470" s="38"/>
      <c r="M15470" s="38"/>
      <c r="N15470" s="38"/>
      <c r="O15470" s="38"/>
      <c r="P15470" s="38"/>
      <c r="Q15470" s="38"/>
      <c r="R15470" s="38"/>
      <c r="S15470" s="38"/>
      <c r="T15470" s="38"/>
      <c r="U15470" s="38"/>
      <c r="V15470" s="38"/>
      <c r="W15470" s="38"/>
      <c r="X15470" s="38"/>
      <c r="Y15470" s="38"/>
      <c r="Z15470" s="38"/>
      <c r="AA15470" s="38"/>
      <c r="AB15470" s="38"/>
      <c r="AC15470" s="38"/>
      <c r="AD15470" s="38"/>
      <c r="AE15470" s="38"/>
      <c r="AF15470" s="38"/>
      <c r="AG15470" s="38"/>
    </row>
    <row r="15471" spans="1:33" ht="18.75">
      <c r="A15471" s="7" t="s">
        <v>15216</v>
      </c>
      <c r="B15471" s="38" t="s">
        <v>15074</v>
      </c>
      <c r="C15471" s="39" t="s">
        <v>130</v>
      </c>
      <c r="D15471" s="38"/>
      <c r="E15471" s="38"/>
      <c r="F15471" s="38"/>
      <c r="G15471" s="38"/>
      <c r="H15471" s="38"/>
      <c r="I15471" s="38"/>
      <c r="J15471" s="38"/>
      <c r="K15471" s="38"/>
      <c r="L15471" s="38"/>
      <c r="M15471" s="38"/>
      <c r="N15471" s="38"/>
      <c r="O15471" s="38"/>
      <c r="P15471" s="38"/>
      <c r="Q15471" s="38"/>
      <c r="R15471" s="38"/>
      <c r="S15471" s="38"/>
      <c r="T15471" s="38"/>
      <c r="U15471" s="38"/>
      <c r="V15471" s="38"/>
      <c r="W15471" s="38"/>
      <c r="X15471" s="38"/>
      <c r="Y15471" s="38"/>
      <c r="Z15471" s="38"/>
      <c r="AA15471" s="38"/>
      <c r="AB15471" s="38"/>
      <c r="AC15471" s="38"/>
      <c r="AD15471" s="38"/>
      <c r="AE15471" s="38"/>
      <c r="AF15471" s="38"/>
      <c r="AG15471" s="38"/>
    </row>
    <row r="15472" spans="1:33" ht="18.75">
      <c r="A15472" s="7" t="s">
        <v>15217</v>
      </c>
      <c r="B15472" s="38" t="s">
        <v>15218</v>
      </c>
      <c r="C15472" s="39" t="s">
        <v>118</v>
      </c>
      <c r="D15472" s="38"/>
      <c r="E15472" s="38"/>
      <c r="F15472" s="38"/>
      <c r="G15472" s="38"/>
      <c r="H15472" s="38"/>
      <c r="I15472" s="38"/>
      <c r="J15472" s="38"/>
      <c r="K15472" s="38"/>
      <c r="L15472" s="38"/>
      <c r="M15472" s="38"/>
      <c r="N15472" s="38"/>
      <c r="O15472" s="38"/>
      <c r="P15472" s="38"/>
      <c r="Q15472" s="38"/>
      <c r="R15472" s="38"/>
      <c r="S15472" s="38"/>
      <c r="T15472" s="38"/>
      <c r="U15472" s="38"/>
      <c r="V15472" s="38"/>
      <c r="W15472" s="38"/>
      <c r="X15472" s="38"/>
      <c r="Y15472" s="38"/>
      <c r="Z15472" s="38"/>
      <c r="AA15472" s="38"/>
      <c r="AB15472" s="38"/>
      <c r="AC15472" s="38"/>
      <c r="AD15472" s="38"/>
      <c r="AE15472" s="38"/>
      <c r="AF15472" s="38"/>
      <c r="AG15472" s="38"/>
    </row>
    <row r="15473" spans="1:33" ht="18.75">
      <c r="A15473" s="7" t="s">
        <v>15219</v>
      </c>
      <c r="B15473" s="38" t="s">
        <v>15218</v>
      </c>
      <c r="C15473" s="39" t="s">
        <v>110</v>
      </c>
      <c r="D15473" s="38"/>
      <c r="E15473" s="38"/>
      <c r="F15473" s="38"/>
      <c r="G15473" s="38"/>
      <c r="H15473" s="38"/>
      <c r="I15473" s="38"/>
      <c r="J15473" s="38"/>
      <c r="K15473" s="38"/>
      <c r="L15473" s="38"/>
      <c r="M15473" s="38"/>
      <c r="N15473" s="38"/>
      <c r="O15473" s="38"/>
      <c r="P15473" s="38"/>
      <c r="Q15473" s="38"/>
      <c r="R15473" s="38"/>
      <c r="S15473" s="38"/>
      <c r="T15473" s="38"/>
      <c r="U15473" s="38"/>
      <c r="V15473" s="38"/>
      <c r="W15473" s="38"/>
      <c r="X15473" s="38"/>
      <c r="Y15473" s="38"/>
      <c r="Z15473" s="38"/>
      <c r="AA15473" s="38"/>
      <c r="AB15473" s="38"/>
      <c r="AC15473" s="38"/>
      <c r="AD15473" s="38"/>
      <c r="AE15473" s="38"/>
      <c r="AF15473" s="38"/>
      <c r="AG15473" s="38"/>
    </row>
    <row r="15474" spans="1:33" ht="18.75">
      <c r="A15474" s="7" t="s">
        <v>15220</v>
      </c>
      <c r="B15474" s="38" t="s">
        <v>15074</v>
      </c>
      <c r="C15474" s="39" t="s">
        <v>5</v>
      </c>
      <c r="D15474" s="38"/>
      <c r="E15474" s="38"/>
      <c r="F15474" s="38"/>
      <c r="G15474" s="38"/>
      <c r="H15474" s="38"/>
      <c r="I15474" s="38"/>
      <c r="J15474" s="38"/>
      <c r="K15474" s="38"/>
      <c r="L15474" s="38"/>
      <c r="M15474" s="38"/>
      <c r="N15474" s="38"/>
      <c r="O15474" s="38"/>
      <c r="P15474" s="38"/>
      <c r="Q15474" s="38"/>
      <c r="R15474" s="38"/>
      <c r="S15474" s="38"/>
      <c r="T15474" s="38"/>
      <c r="U15474" s="38"/>
      <c r="V15474" s="38"/>
      <c r="W15474" s="38"/>
      <c r="X15474" s="38"/>
      <c r="Y15474" s="38"/>
      <c r="Z15474" s="38"/>
      <c r="AA15474" s="38"/>
      <c r="AB15474" s="38"/>
      <c r="AC15474" s="38"/>
      <c r="AD15474" s="38"/>
      <c r="AE15474" s="38"/>
      <c r="AF15474" s="38"/>
      <c r="AG15474" s="38"/>
    </row>
    <row r="15475" spans="1:33" ht="18.75">
      <c r="A15475" s="7" t="s">
        <v>8608</v>
      </c>
      <c r="B15475" s="38" t="s">
        <v>15074</v>
      </c>
      <c r="C15475" s="39" t="s">
        <v>5</v>
      </c>
      <c r="D15475" s="38"/>
      <c r="E15475" s="38"/>
      <c r="F15475" s="38"/>
      <c r="G15475" s="38"/>
      <c r="H15475" s="38"/>
      <c r="I15475" s="38"/>
      <c r="J15475" s="38"/>
      <c r="K15475" s="38"/>
      <c r="L15475" s="38"/>
      <c r="M15475" s="38"/>
      <c r="N15475" s="38"/>
      <c r="O15475" s="38"/>
      <c r="P15475" s="38"/>
      <c r="Q15475" s="38"/>
      <c r="R15475" s="38"/>
      <c r="S15475" s="38"/>
      <c r="T15475" s="38"/>
      <c r="U15475" s="38"/>
      <c r="V15475" s="38"/>
      <c r="W15475" s="38"/>
      <c r="X15475" s="38"/>
      <c r="Y15475" s="38"/>
      <c r="Z15475" s="38"/>
      <c r="AA15475" s="38"/>
      <c r="AB15475" s="38"/>
      <c r="AC15475" s="38"/>
      <c r="AD15475" s="38"/>
      <c r="AE15475" s="38"/>
      <c r="AF15475" s="38"/>
      <c r="AG15475" s="38"/>
    </row>
    <row r="15476" spans="1:33" ht="18.75">
      <c r="A15476" s="7" t="s">
        <v>15221</v>
      </c>
      <c r="B15476" s="38" t="s">
        <v>15074</v>
      </c>
      <c r="C15476" s="39" t="s">
        <v>136</v>
      </c>
      <c r="D15476" s="38"/>
      <c r="E15476" s="38"/>
      <c r="F15476" s="38"/>
      <c r="G15476" s="38"/>
      <c r="H15476" s="38"/>
      <c r="I15476" s="38"/>
      <c r="J15476" s="38"/>
      <c r="K15476" s="38"/>
      <c r="L15476" s="38"/>
      <c r="M15476" s="38"/>
      <c r="N15476" s="38"/>
      <c r="O15476" s="38"/>
      <c r="P15476" s="38"/>
      <c r="Q15476" s="38"/>
      <c r="R15476" s="38"/>
      <c r="S15476" s="38"/>
      <c r="T15476" s="38"/>
      <c r="U15476" s="38"/>
      <c r="V15476" s="38"/>
      <c r="W15476" s="38"/>
      <c r="X15476" s="38"/>
      <c r="Y15476" s="38"/>
      <c r="Z15476" s="38"/>
      <c r="AA15476" s="38"/>
      <c r="AB15476" s="38"/>
      <c r="AC15476" s="38"/>
      <c r="AD15476" s="38"/>
      <c r="AE15476" s="38"/>
      <c r="AF15476" s="38"/>
      <c r="AG15476" s="38"/>
    </row>
    <row r="15477" spans="1:33" ht="18.75">
      <c r="A15477" s="7" t="s">
        <v>15222</v>
      </c>
      <c r="B15477" s="38" t="s">
        <v>15074</v>
      </c>
      <c r="C15477" s="39" t="s">
        <v>130</v>
      </c>
      <c r="D15477" s="38"/>
      <c r="E15477" s="38"/>
      <c r="F15477" s="38"/>
      <c r="G15477" s="38"/>
      <c r="H15477" s="38"/>
      <c r="I15477" s="38"/>
      <c r="J15477" s="38"/>
      <c r="K15477" s="38"/>
      <c r="L15477" s="38"/>
      <c r="M15477" s="38"/>
      <c r="N15477" s="38"/>
      <c r="O15477" s="38"/>
      <c r="P15477" s="38"/>
      <c r="Q15477" s="38"/>
      <c r="R15477" s="38"/>
      <c r="S15477" s="38"/>
      <c r="T15477" s="38"/>
      <c r="U15477" s="38"/>
      <c r="V15477" s="38"/>
      <c r="W15477" s="38"/>
      <c r="X15477" s="38"/>
      <c r="Y15477" s="38"/>
      <c r="Z15477" s="38"/>
      <c r="AA15477" s="38"/>
      <c r="AB15477" s="38"/>
      <c r="AC15477" s="38"/>
      <c r="AD15477" s="38"/>
      <c r="AE15477" s="38"/>
      <c r="AF15477" s="38"/>
      <c r="AG15477" s="38"/>
    </row>
    <row r="15478" spans="1:33" ht="18.75">
      <c r="A15478" s="7" t="s">
        <v>15223</v>
      </c>
      <c r="B15478" s="38" t="s">
        <v>15074</v>
      </c>
      <c r="C15478" s="39" t="s">
        <v>5</v>
      </c>
      <c r="D15478" s="38"/>
      <c r="E15478" s="38"/>
      <c r="F15478" s="38"/>
      <c r="G15478" s="38"/>
      <c r="H15478" s="38"/>
      <c r="I15478" s="38"/>
      <c r="J15478" s="38"/>
      <c r="K15478" s="38"/>
      <c r="L15478" s="38"/>
      <c r="M15478" s="38"/>
      <c r="N15478" s="38"/>
      <c r="O15478" s="38"/>
      <c r="P15478" s="38"/>
      <c r="Q15478" s="38"/>
      <c r="R15478" s="38"/>
      <c r="S15478" s="38"/>
      <c r="T15478" s="38"/>
      <c r="U15478" s="38"/>
      <c r="V15478" s="38"/>
      <c r="W15478" s="38"/>
      <c r="X15478" s="38"/>
      <c r="Y15478" s="38"/>
      <c r="Z15478" s="38"/>
      <c r="AA15478" s="38"/>
      <c r="AB15478" s="38"/>
      <c r="AC15478" s="38"/>
      <c r="AD15478" s="38"/>
      <c r="AE15478" s="38"/>
      <c r="AF15478" s="38"/>
      <c r="AG15478" s="38"/>
    </row>
    <row r="15479" spans="1:33" ht="18.75">
      <c r="A15479" s="7" t="s">
        <v>15224</v>
      </c>
      <c r="B15479" s="38" t="s">
        <v>15074</v>
      </c>
      <c r="C15479" s="39" t="s">
        <v>5</v>
      </c>
      <c r="D15479" s="38"/>
      <c r="E15479" s="38"/>
      <c r="F15479" s="38"/>
      <c r="G15479" s="38"/>
      <c r="H15479" s="38"/>
      <c r="I15479" s="38"/>
      <c r="J15479" s="38"/>
      <c r="K15479" s="38"/>
      <c r="L15479" s="38"/>
      <c r="M15479" s="38"/>
      <c r="N15479" s="38"/>
      <c r="O15479" s="38"/>
      <c r="P15479" s="38"/>
      <c r="Q15479" s="38"/>
      <c r="R15479" s="38"/>
      <c r="S15479" s="38"/>
      <c r="T15479" s="38"/>
      <c r="U15479" s="38"/>
      <c r="V15479" s="38"/>
      <c r="W15479" s="38"/>
      <c r="X15479" s="38"/>
      <c r="Y15479" s="38"/>
      <c r="Z15479" s="38"/>
      <c r="AA15479" s="38"/>
      <c r="AB15479" s="38"/>
      <c r="AC15479" s="38"/>
      <c r="AD15479" s="38"/>
      <c r="AE15479" s="38"/>
      <c r="AF15479" s="38"/>
      <c r="AG15479" s="38"/>
    </row>
    <row r="15480" spans="1:33" ht="18.75">
      <c r="A15480" s="7" t="s">
        <v>15225</v>
      </c>
      <c r="B15480" s="38" t="s">
        <v>15074</v>
      </c>
      <c r="C15480" s="39" t="s">
        <v>5</v>
      </c>
      <c r="D15480" s="38"/>
      <c r="E15480" s="38"/>
      <c r="F15480" s="38"/>
      <c r="G15480" s="38"/>
      <c r="H15480" s="38"/>
      <c r="I15480" s="38"/>
      <c r="J15480" s="38"/>
      <c r="K15480" s="38"/>
      <c r="L15480" s="38"/>
      <c r="M15480" s="38"/>
      <c r="N15480" s="38"/>
      <c r="O15480" s="38"/>
      <c r="P15480" s="38"/>
      <c r="Q15480" s="38"/>
      <c r="R15480" s="38"/>
      <c r="S15480" s="38"/>
      <c r="T15480" s="38"/>
      <c r="U15480" s="38"/>
      <c r="V15480" s="38"/>
      <c r="W15480" s="38"/>
      <c r="X15480" s="38"/>
      <c r="Y15480" s="38"/>
      <c r="Z15480" s="38"/>
      <c r="AA15480" s="38"/>
      <c r="AB15480" s="38"/>
      <c r="AC15480" s="38"/>
      <c r="AD15480" s="38"/>
      <c r="AE15480" s="38"/>
      <c r="AF15480" s="38"/>
      <c r="AG15480" s="38"/>
    </row>
    <row r="15481" spans="1:33" ht="18.75">
      <c r="A15481" s="7" t="s">
        <v>15226</v>
      </c>
      <c r="B15481" s="38" t="s">
        <v>15074</v>
      </c>
      <c r="C15481" s="39" t="s">
        <v>5</v>
      </c>
      <c r="D15481" s="38"/>
      <c r="E15481" s="38"/>
      <c r="F15481" s="38"/>
      <c r="G15481" s="38"/>
      <c r="H15481" s="38"/>
      <c r="I15481" s="38"/>
      <c r="J15481" s="38"/>
      <c r="K15481" s="38"/>
      <c r="L15481" s="38"/>
      <c r="M15481" s="38"/>
      <c r="N15481" s="38"/>
      <c r="O15481" s="38"/>
      <c r="P15481" s="38"/>
      <c r="Q15481" s="38"/>
      <c r="R15481" s="38"/>
      <c r="S15481" s="38"/>
      <c r="T15481" s="38"/>
      <c r="U15481" s="38"/>
      <c r="V15481" s="38"/>
      <c r="W15481" s="38"/>
      <c r="X15481" s="38"/>
      <c r="Y15481" s="38"/>
      <c r="Z15481" s="38"/>
      <c r="AA15481" s="38"/>
      <c r="AB15481" s="38"/>
      <c r="AC15481" s="38"/>
      <c r="AD15481" s="38"/>
      <c r="AE15481" s="38"/>
      <c r="AF15481" s="38"/>
      <c r="AG15481" s="38"/>
    </row>
    <row r="15482" spans="1:33" ht="18.75">
      <c r="A15482" s="7" t="s">
        <v>15227</v>
      </c>
      <c r="B15482" s="38" t="s">
        <v>15074</v>
      </c>
      <c r="C15482" s="39" t="s">
        <v>136</v>
      </c>
      <c r="D15482" s="38"/>
      <c r="E15482" s="38"/>
      <c r="F15482" s="38"/>
      <c r="G15482" s="38"/>
      <c r="H15482" s="38"/>
      <c r="I15482" s="38"/>
      <c r="J15482" s="38"/>
      <c r="K15482" s="38"/>
      <c r="L15482" s="38"/>
      <c r="M15482" s="38"/>
      <c r="N15482" s="38"/>
      <c r="O15482" s="38"/>
      <c r="P15482" s="38"/>
      <c r="Q15482" s="38"/>
      <c r="R15482" s="38"/>
      <c r="S15482" s="38"/>
      <c r="T15482" s="38"/>
      <c r="U15482" s="38"/>
      <c r="V15482" s="38"/>
      <c r="W15482" s="38"/>
      <c r="X15482" s="38"/>
      <c r="Y15482" s="38"/>
      <c r="Z15482" s="38"/>
      <c r="AA15482" s="38"/>
      <c r="AB15482" s="38"/>
      <c r="AC15482" s="38"/>
      <c r="AD15482" s="38"/>
      <c r="AE15482" s="38"/>
      <c r="AF15482" s="38"/>
      <c r="AG15482" s="38"/>
    </row>
    <row r="15483" spans="1:33" ht="18.75">
      <c r="A15483" s="7" t="s">
        <v>15228</v>
      </c>
      <c r="B15483" s="38" t="s">
        <v>15074</v>
      </c>
      <c r="C15483" s="39" t="s">
        <v>106</v>
      </c>
      <c r="D15483" s="38"/>
      <c r="E15483" s="38"/>
      <c r="F15483" s="38"/>
      <c r="G15483" s="38"/>
      <c r="H15483" s="38"/>
      <c r="I15483" s="38"/>
      <c r="J15483" s="38"/>
      <c r="K15483" s="38"/>
      <c r="L15483" s="38"/>
      <c r="M15483" s="38"/>
      <c r="N15483" s="38"/>
      <c r="O15483" s="38"/>
      <c r="P15483" s="38"/>
      <c r="Q15483" s="38"/>
      <c r="R15483" s="38"/>
      <c r="S15483" s="38"/>
      <c r="T15483" s="38"/>
      <c r="U15483" s="38"/>
      <c r="V15483" s="38"/>
      <c r="W15483" s="38"/>
      <c r="X15483" s="38"/>
      <c r="Y15483" s="38"/>
      <c r="Z15483" s="38"/>
      <c r="AA15483" s="38"/>
      <c r="AB15483" s="38"/>
      <c r="AC15483" s="38"/>
      <c r="AD15483" s="38"/>
      <c r="AE15483" s="38"/>
      <c r="AF15483" s="38"/>
      <c r="AG15483" s="38"/>
    </row>
    <row r="15484" spans="1:33" ht="18.75">
      <c r="A15484" s="7" t="s">
        <v>15229</v>
      </c>
      <c r="B15484" s="38" t="s">
        <v>15074</v>
      </c>
      <c r="C15484" s="39" t="s">
        <v>118</v>
      </c>
      <c r="D15484" s="38"/>
      <c r="E15484" s="38"/>
      <c r="F15484" s="38"/>
      <c r="G15484" s="38"/>
      <c r="H15484" s="38"/>
      <c r="I15484" s="38"/>
      <c r="J15484" s="38"/>
      <c r="K15484" s="38"/>
      <c r="L15484" s="38"/>
      <c r="M15484" s="38"/>
      <c r="N15484" s="38"/>
      <c r="O15484" s="38"/>
      <c r="P15484" s="38"/>
      <c r="Q15484" s="38"/>
      <c r="R15484" s="38"/>
      <c r="S15484" s="38"/>
      <c r="T15484" s="38"/>
      <c r="U15484" s="38"/>
      <c r="V15484" s="38"/>
      <c r="W15484" s="38"/>
      <c r="X15484" s="38"/>
      <c r="Y15484" s="38"/>
      <c r="Z15484" s="38"/>
      <c r="AA15484" s="38"/>
      <c r="AB15484" s="38"/>
      <c r="AC15484" s="38"/>
      <c r="AD15484" s="38"/>
      <c r="AE15484" s="38"/>
      <c r="AF15484" s="38"/>
      <c r="AG15484" s="38"/>
    </row>
    <row r="15485" spans="1:33" ht="18.75">
      <c r="A15485" s="7" t="s">
        <v>15230</v>
      </c>
      <c r="B15485" s="38" t="s">
        <v>15074</v>
      </c>
      <c r="C15485" s="39" t="s">
        <v>108</v>
      </c>
      <c r="D15485" s="38"/>
      <c r="E15485" s="38"/>
      <c r="F15485" s="38"/>
      <c r="G15485" s="38"/>
      <c r="H15485" s="38"/>
      <c r="I15485" s="38"/>
      <c r="J15485" s="38"/>
      <c r="K15485" s="38"/>
      <c r="L15485" s="38"/>
      <c r="M15485" s="38"/>
      <c r="N15485" s="38"/>
      <c r="O15485" s="38"/>
      <c r="P15485" s="38"/>
      <c r="Q15485" s="38"/>
      <c r="R15485" s="38"/>
      <c r="S15485" s="38"/>
      <c r="T15485" s="38"/>
      <c r="U15485" s="38"/>
      <c r="V15485" s="38"/>
      <c r="W15485" s="38"/>
      <c r="X15485" s="38"/>
      <c r="Y15485" s="38"/>
      <c r="Z15485" s="38"/>
      <c r="AA15485" s="38"/>
      <c r="AB15485" s="38"/>
      <c r="AC15485" s="38"/>
      <c r="AD15485" s="38"/>
      <c r="AE15485" s="38"/>
      <c r="AF15485" s="38"/>
      <c r="AG15485" s="38"/>
    </row>
    <row r="15486" spans="1:33" ht="18.75">
      <c r="A15486" s="7" t="s">
        <v>15231</v>
      </c>
      <c r="B15486" s="38" t="s">
        <v>15074</v>
      </c>
      <c r="C15486" s="39" t="s">
        <v>118</v>
      </c>
      <c r="D15486" s="38"/>
      <c r="E15486" s="38"/>
      <c r="F15486" s="38"/>
      <c r="G15486" s="38"/>
      <c r="H15486" s="38"/>
      <c r="I15486" s="38"/>
      <c r="J15486" s="38"/>
      <c r="K15486" s="38"/>
      <c r="L15486" s="38"/>
      <c r="M15486" s="38"/>
      <c r="N15486" s="38"/>
      <c r="O15486" s="38"/>
      <c r="P15486" s="38"/>
      <c r="Q15486" s="38"/>
      <c r="R15486" s="38"/>
      <c r="S15486" s="38"/>
      <c r="T15486" s="38"/>
      <c r="U15486" s="38"/>
      <c r="V15486" s="38"/>
      <c r="W15486" s="38"/>
      <c r="X15486" s="38"/>
      <c r="Y15486" s="38"/>
      <c r="Z15486" s="38"/>
      <c r="AA15486" s="38"/>
      <c r="AB15486" s="38"/>
      <c r="AC15486" s="38"/>
      <c r="AD15486" s="38"/>
      <c r="AE15486" s="38"/>
      <c r="AF15486" s="38"/>
      <c r="AG15486" s="38"/>
    </row>
    <row r="15487" spans="1:33" ht="18.75">
      <c r="A15487" s="7" t="s">
        <v>15232</v>
      </c>
      <c r="B15487" s="38" t="s">
        <v>15074</v>
      </c>
      <c r="C15487" s="39" t="s">
        <v>108</v>
      </c>
      <c r="D15487" s="38"/>
      <c r="E15487" s="38"/>
      <c r="F15487" s="38"/>
      <c r="G15487" s="38"/>
      <c r="H15487" s="38"/>
      <c r="I15487" s="38"/>
      <c r="J15487" s="38"/>
      <c r="K15487" s="38"/>
      <c r="L15487" s="38"/>
      <c r="M15487" s="38"/>
      <c r="N15487" s="38"/>
      <c r="O15487" s="38"/>
      <c r="P15487" s="38"/>
      <c r="Q15487" s="38"/>
      <c r="R15487" s="38"/>
      <c r="S15487" s="38"/>
      <c r="T15487" s="38"/>
      <c r="U15487" s="38"/>
      <c r="V15487" s="38"/>
      <c r="W15487" s="38"/>
      <c r="X15487" s="38"/>
      <c r="Y15487" s="38"/>
      <c r="Z15487" s="38"/>
      <c r="AA15487" s="38"/>
      <c r="AB15487" s="38"/>
      <c r="AC15487" s="38"/>
      <c r="AD15487" s="38"/>
      <c r="AE15487" s="38"/>
      <c r="AF15487" s="38"/>
      <c r="AG15487" s="38"/>
    </row>
    <row r="15488" spans="1:33" ht="18.75">
      <c r="A15488" s="7" t="s">
        <v>15233</v>
      </c>
      <c r="B15488" s="38" t="s">
        <v>15074</v>
      </c>
      <c r="C15488" s="39" t="s">
        <v>108</v>
      </c>
      <c r="D15488" s="38"/>
      <c r="E15488" s="38"/>
      <c r="F15488" s="38"/>
      <c r="G15488" s="38"/>
      <c r="H15488" s="38"/>
      <c r="I15488" s="38"/>
      <c r="J15488" s="38"/>
      <c r="K15488" s="38"/>
      <c r="L15488" s="38"/>
      <c r="M15488" s="38"/>
      <c r="N15488" s="38"/>
      <c r="O15488" s="38"/>
      <c r="P15488" s="38"/>
      <c r="Q15488" s="38"/>
      <c r="R15488" s="38"/>
      <c r="S15488" s="38"/>
      <c r="T15488" s="38"/>
      <c r="U15488" s="38"/>
      <c r="V15488" s="38"/>
      <c r="W15488" s="38"/>
      <c r="X15488" s="38"/>
      <c r="Y15488" s="38"/>
      <c r="Z15488" s="38"/>
      <c r="AA15488" s="38"/>
      <c r="AB15488" s="38"/>
      <c r="AC15488" s="38"/>
      <c r="AD15488" s="38"/>
      <c r="AE15488" s="38"/>
      <c r="AF15488" s="38"/>
      <c r="AG15488" s="38"/>
    </row>
    <row r="15489" spans="1:33" ht="18.75">
      <c r="A15489" s="7" t="s">
        <v>15234</v>
      </c>
      <c r="B15489" s="38" t="s">
        <v>15074</v>
      </c>
      <c r="C15489" s="39" t="s">
        <v>130</v>
      </c>
      <c r="D15489" s="38"/>
      <c r="E15489" s="38"/>
      <c r="F15489" s="38"/>
      <c r="G15489" s="38"/>
      <c r="H15489" s="38"/>
      <c r="I15489" s="38"/>
      <c r="J15489" s="38"/>
      <c r="K15489" s="38"/>
      <c r="L15489" s="38"/>
      <c r="M15489" s="38"/>
      <c r="N15489" s="38"/>
      <c r="O15489" s="38"/>
      <c r="P15489" s="38"/>
      <c r="Q15489" s="38"/>
      <c r="R15489" s="38"/>
      <c r="S15489" s="38"/>
      <c r="T15489" s="38"/>
      <c r="U15489" s="38"/>
      <c r="V15489" s="38"/>
      <c r="W15489" s="38"/>
      <c r="X15489" s="38"/>
      <c r="Y15489" s="38"/>
      <c r="Z15489" s="38"/>
      <c r="AA15489" s="38"/>
      <c r="AB15489" s="38"/>
      <c r="AC15489" s="38"/>
      <c r="AD15489" s="38"/>
      <c r="AE15489" s="38"/>
      <c r="AF15489" s="38"/>
      <c r="AG15489" s="38"/>
    </row>
    <row r="15490" spans="1:33" ht="18.75">
      <c r="A15490" s="7" t="s">
        <v>15235</v>
      </c>
      <c r="B15490" s="38" t="s">
        <v>15074</v>
      </c>
      <c r="C15490" s="39" t="s">
        <v>106</v>
      </c>
      <c r="D15490" s="38"/>
      <c r="E15490" s="38"/>
      <c r="F15490" s="38"/>
      <c r="G15490" s="38"/>
      <c r="H15490" s="38"/>
      <c r="I15490" s="38"/>
      <c r="J15490" s="38"/>
      <c r="K15490" s="38"/>
      <c r="L15490" s="38"/>
      <c r="M15490" s="38"/>
      <c r="N15490" s="38"/>
      <c r="O15490" s="38"/>
      <c r="P15490" s="38"/>
      <c r="Q15490" s="38"/>
      <c r="R15490" s="38"/>
      <c r="S15490" s="38"/>
      <c r="T15490" s="38"/>
      <c r="U15490" s="38"/>
      <c r="V15490" s="38"/>
      <c r="W15490" s="38"/>
      <c r="X15490" s="38"/>
      <c r="Y15490" s="38"/>
      <c r="Z15490" s="38"/>
      <c r="AA15490" s="38"/>
      <c r="AB15490" s="38"/>
      <c r="AC15490" s="38"/>
      <c r="AD15490" s="38"/>
      <c r="AE15490" s="38"/>
      <c r="AF15490" s="38"/>
      <c r="AG15490" s="38"/>
    </row>
    <row r="15491" spans="1:33" ht="18.75">
      <c r="A15491" s="7" t="s">
        <v>15236</v>
      </c>
      <c r="B15491" s="38" t="s">
        <v>15074</v>
      </c>
      <c r="C15491" s="39" t="s">
        <v>136</v>
      </c>
      <c r="D15491" s="38"/>
      <c r="E15491" s="38"/>
      <c r="F15491" s="38"/>
      <c r="G15491" s="38"/>
      <c r="H15491" s="38"/>
      <c r="I15491" s="38"/>
      <c r="J15491" s="38"/>
      <c r="K15491" s="38"/>
      <c r="L15491" s="38"/>
      <c r="M15491" s="38"/>
      <c r="N15491" s="38"/>
      <c r="O15491" s="38"/>
      <c r="P15491" s="38"/>
      <c r="Q15491" s="38"/>
      <c r="R15491" s="38"/>
      <c r="S15491" s="38"/>
      <c r="T15491" s="38"/>
      <c r="U15491" s="38"/>
      <c r="V15491" s="38"/>
      <c r="W15491" s="38"/>
      <c r="X15491" s="38"/>
      <c r="Y15491" s="38"/>
      <c r="Z15491" s="38"/>
      <c r="AA15491" s="38"/>
      <c r="AB15491" s="38"/>
      <c r="AC15491" s="38"/>
      <c r="AD15491" s="38"/>
      <c r="AE15491" s="38"/>
      <c r="AF15491" s="38"/>
      <c r="AG15491" s="38"/>
    </row>
    <row r="15492" spans="1:33" ht="18.75">
      <c r="A15492" s="7" t="s">
        <v>1644</v>
      </c>
      <c r="B15492" s="38" t="s">
        <v>15074</v>
      </c>
      <c r="C15492" s="39" t="s">
        <v>106</v>
      </c>
      <c r="D15492" s="38"/>
      <c r="E15492" s="38"/>
      <c r="F15492" s="38"/>
      <c r="G15492" s="38"/>
      <c r="H15492" s="38"/>
      <c r="I15492" s="38"/>
      <c r="J15492" s="38"/>
      <c r="K15492" s="38"/>
      <c r="L15492" s="38"/>
      <c r="M15492" s="38"/>
      <c r="N15492" s="38"/>
      <c r="O15492" s="38"/>
      <c r="P15492" s="38"/>
      <c r="Q15492" s="38"/>
      <c r="R15492" s="38"/>
      <c r="S15492" s="38"/>
      <c r="T15492" s="38"/>
      <c r="U15492" s="38"/>
      <c r="V15492" s="38"/>
      <c r="W15492" s="38"/>
      <c r="X15492" s="38"/>
      <c r="Y15492" s="38"/>
      <c r="Z15492" s="38"/>
      <c r="AA15492" s="38"/>
      <c r="AB15492" s="38"/>
      <c r="AC15492" s="38"/>
      <c r="AD15492" s="38"/>
      <c r="AE15492" s="38"/>
      <c r="AF15492" s="38"/>
      <c r="AG15492" s="38"/>
    </row>
    <row r="15493" spans="1:33" ht="18.75">
      <c r="A15493" s="7" t="s">
        <v>15237</v>
      </c>
      <c r="B15493" s="38" t="s">
        <v>15074</v>
      </c>
      <c r="C15493" s="39" t="s">
        <v>108</v>
      </c>
      <c r="D15493" s="38"/>
      <c r="E15493" s="38"/>
      <c r="F15493" s="38"/>
      <c r="G15493" s="38"/>
      <c r="H15493" s="38"/>
      <c r="I15493" s="38"/>
      <c r="J15493" s="38"/>
      <c r="K15493" s="38"/>
      <c r="L15493" s="38"/>
      <c r="M15493" s="38"/>
      <c r="N15493" s="38"/>
      <c r="O15493" s="38"/>
      <c r="P15493" s="38"/>
      <c r="Q15493" s="38"/>
      <c r="R15493" s="38"/>
      <c r="S15493" s="38"/>
      <c r="T15493" s="38"/>
      <c r="U15493" s="38"/>
      <c r="V15493" s="38"/>
      <c r="W15493" s="38"/>
      <c r="X15493" s="38"/>
      <c r="Y15493" s="38"/>
      <c r="Z15493" s="38"/>
      <c r="AA15493" s="38"/>
      <c r="AB15493" s="38"/>
      <c r="AC15493" s="38"/>
      <c r="AD15493" s="38"/>
      <c r="AE15493" s="38"/>
      <c r="AF15493" s="38"/>
      <c r="AG15493" s="38"/>
    </row>
    <row r="15494" spans="1:33" ht="18.75">
      <c r="A15494" s="7" t="s">
        <v>15238</v>
      </c>
      <c r="B15494" s="38" t="s">
        <v>15074</v>
      </c>
      <c r="C15494" s="39" t="s">
        <v>130</v>
      </c>
      <c r="D15494" s="38"/>
      <c r="E15494" s="38"/>
      <c r="F15494" s="38"/>
      <c r="G15494" s="38"/>
      <c r="H15494" s="38"/>
      <c r="I15494" s="38"/>
      <c r="J15494" s="38"/>
      <c r="K15494" s="38"/>
      <c r="L15494" s="38"/>
      <c r="M15494" s="38"/>
      <c r="N15494" s="38"/>
      <c r="O15494" s="38"/>
      <c r="P15494" s="38"/>
      <c r="Q15494" s="38"/>
      <c r="R15494" s="38"/>
      <c r="S15494" s="38"/>
      <c r="T15494" s="38"/>
      <c r="U15494" s="38"/>
      <c r="V15494" s="38"/>
      <c r="W15494" s="38"/>
      <c r="X15494" s="38"/>
      <c r="Y15494" s="38"/>
      <c r="Z15494" s="38"/>
      <c r="AA15494" s="38"/>
      <c r="AB15494" s="38"/>
      <c r="AC15494" s="38"/>
      <c r="AD15494" s="38"/>
      <c r="AE15494" s="38"/>
      <c r="AF15494" s="38"/>
      <c r="AG15494" s="38"/>
    </row>
    <row r="15495" spans="1:33" ht="18.75">
      <c r="A15495" s="7" t="s">
        <v>3848</v>
      </c>
      <c r="B15495" s="38" t="s">
        <v>15074</v>
      </c>
      <c r="C15495" s="39" t="s">
        <v>130</v>
      </c>
      <c r="D15495" s="38"/>
      <c r="E15495" s="38"/>
      <c r="F15495" s="38"/>
      <c r="G15495" s="38"/>
      <c r="H15495" s="38"/>
      <c r="I15495" s="38"/>
      <c r="J15495" s="38"/>
      <c r="K15495" s="38"/>
      <c r="L15495" s="38"/>
      <c r="M15495" s="38"/>
      <c r="N15495" s="38"/>
      <c r="O15495" s="38"/>
      <c r="P15495" s="38"/>
      <c r="Q15495" s="38"/>
      <c r="R15495" s="38"/>
      <c r="S15495" s="38"/>
      <c r="T15495" s="38"/>
      <c r="U15495" s="38"/>
      <c r="V15495" s="38"/>
      <c r="W15495" s="38"/>
      <c r="X15495" s="38"/>
      <c r="Y15495" s="38"/>
      <c r="Z15495" s="38"/>
      <c r="AA15495" s="38"/>
      <c r="AB15495" s="38"/>
      <c r="AC15495" s="38"/>
      <c r="AD15495" s="38"/>
      <c r="AE15495" s="38"/>
      <c r="AF15495" s="38"/>
      <c r="AG15495" s="38"/>
    </row>
    <row r="15496" spans="1:33" ht="18.75">
      <c r="A15496" s="7" t="s">
        <v>15239</v>
      </c>
      <c r="B15496" s="38" t="s">
        <v>15074</v>
      </c>
      <c r="C15496" s="39" t="s">
        <v>108</v>
      </c>
      <c r="D15496" s="38"/>
      <c r="E15496" s="38"/>
      <c r="F15496" s="38"/>
      <c r="G15496" s="38"/>
      <c r="H15496" s="38"/>
      <c r="I15496" s="38"/>
      <c r="J15496" s="38"/>
      <c r="K15496" s="38"/>
      <c r="L15496" s="38"/>
      <c r="M15496" s="38"/>
      <c r="N15496" s="38"/>
      <c r="O15496" s="38"/>
      <c r="P15496" s="38"/>
      <c r="Q15496" s="38"/>
      <c r="R15496" s="38"/>
      <c r="S15496" s="38"/>
      <c r="T15496" s="38"/>
      <c r="U15496" s="38"/>
      <c r="V15496" s="38"/>
      <c r="W15496" s="38"/>
      <c r="X15496" s="38"/>
      <c r="Y15496" s="38"/>
      <c r="Z15496" s="38"/>
      <c r="AA15496" s="38"/>
      <c r="AB15496" s="38"/>
      <c r="AC15496" s="38"/>
      <c r="AD15496" s="38"/>
      <c r="AE15496" s="38"/>
      <c r="AF15496" s="38"/>
      <c r="AG15496" s="38"/>
    </row>
    <row r="15497" spans="1:33" ht="18.75">
      <c r="A15497" s="7" t="s">
        <v>15240</v>
      </c>
      <c r="B15497" s="38" t="s">
        <v>15074</v>
      </c>
      <c r="C15497" s="39" t="s">
        <v>110</v>
      </c>
      <c r="D15497" s="38"/>
      <c r="E15497" s="38"/>
      <c r="F15497" s="38"/>
      <c r="G15497" s="38"/>
      <c r="H15497" s="38"/>
      <c r="I15497" s="38"/>
      <c r="J15497" s="38"/>
      <c r="K15497" s="38"/>
      <c r="L15497" s="38"/>
      <c r="M15497" s="38"/>
      <c r="N15497" s="38"/>
      <c r="O15497" s="38"/>
      <c r="P15497" s="38"/>
      <c r="Q15497" s="38"/>
      <c r="R15497" s="38"/>
      <c r="S15497" s="38"/>
      <c r="T15497" s="38"/>
      <c r="U15497" s="38"/>
      <c r="V15497" s="38"/>
      <c r="W15497" s="38"/>
      <c r="X15497" s="38"/>
      <c r="Y15497" s="38"/>
      <c r="Z15497" s="38"/>
      <c r="AA15497" s="38"/>
      <c r="AB15497" s="38"/>
      <c r="AC15497" s="38"/>
      <c r="AD15497" s="38"/>
      <c r="AE15497" s="38"/>
      <c r="AF15497" s="38"/>
      <c r="AG15497" s="38"/>
    </row>
    <row r="15498" spans="1:33" ht="18.75">
      <c r="A15498" s="7" t="s">
        <v>15241</v>
      </c>
      <c r="B15498" s="38" t="s">
        <v>15074</v>
      </c>
      <c r="C15498" s="39" t="s">
        <v>136</v>
      </c>
      <c r="D15498" s="38"/>
      <c r="E15498" s="38"/>
      <c r="F15498" s="38"/>
      <c r="G15498" s="38"/>
      <c r="H15498" s="38"/>
      <c r="I15498" s="38"/>
      <c r="J15498" s="38"/>
      <c r="K15498" s="38"/>
      <c r="L15498" s="38"/>
      <c r="M15498" s="38"/>
      <c r="N15498" s="38"/>
      <c r="O15498" s="38"/>
      <c r="P15498" s="38"/>
      <c r="Q15498" s="38"/>
      <c r="R15498" s="38"/>
      <c r="S15498" s="38"/>
      <c r="T15498" s="38"/>
      <c r="U15498" s="38"/>
      <c r="V15498" s="38"/>
      <c r="W15498" s="38"/>
      <c r="X15498" s="38"/>
      <c r="Y15498" s="38"/>
      <c r="Z15498" s="38"/>
      <c r="AA15498" s="38"/>
      <c r="AB15498" s="38"/>
      <c r="AC15498" s="38"/>
      <c r="AD15498" s="38"/>
      <c r="AE15498" s="38"/>
      <c r="AF15498" s="38"/>
      <c r="AG15498" s="38"/>
    </row>
    <row r="15499" spans="1:33" ht="18.75">
      <c r="A15499" s="7" t="s">
        <v>15242</v>
      </c>
      <c r="B15499" s="38" t="s">
        <v>15074</v>
      </c>
      <c r="C15499" s="39" t="s">
        <v>110</v>
      </c>
      <c r="D15499" s="38"/>
      <c r="E15499" s="38"/>
      <c r="F15499" s="38"/>
      <c r="G15499" s="38"/>
      <c r="H15499" s="38"/>
      <c r="I15499" s="38"/>
      <c r="J15499" s="38"/>
      <c r="K15499" s="38"/>
      <c r="L15499" s="38"/>
      <c r="M15499" s="38"/>
      <c r="N15499" s="38"/>
      <c r="O15499" s="38"/>
      <c r="P15499" s="38"/>
      <c r="Q15499" s="38"/>
      <c r="R15499" s="38"/>
      <c r="S15499" s="38"/>
      <c r="T15499" s="38"/>
      <c r="U15499" s="38"/>
      <c r="V15499" s="38"/>
      <c r="W15499" s="38"/>
      <c r="X15499" s="38"/>
      <c r="Y15499" s="38"/>
      <c r="Z15499" s="38"/>
      <c r="AA15499" s="38"/>
      <c r="AB15499" s="38"/>
      <c r="AC15499" s="38"/>
      <c r="AD15499" s="38"/>
      <c r="AE15499" s="38"/>
      <c r="AF15499" s="38"/>
      <c r="AG15499" s="38"/>
    </row>
    <row r="15500" spans="1:33" ht="18.75">
      <c r="A15500" s="7" t="s">
        <v>15243</v>
      </c>
      <c r="B15500" s="38" t="s">
        <v>15074</v>
      </c>
      <c r="C15500" s="39" t="s">
        <v>136</v>
      </c>
      <c r="D15500" s="38"/>
      <c r="E15500" s="38"/>
      <c r="F15500" s="38"/>
      <c r="G15500" s="38"/>
      <c r="H15500" s="38"/>
      <c r="I15500" s="38"/>
      <c r="J15500" s="38"/>
      <c r="K15500" s="38"/>
      <c r="L15500" s="38"/>
      <c r="M15500" s="38"/>
      <c r="N15500" s="38"/>
      <c r="O15500" s="38"/>
      <c r="P15500" s="38"/>
      <c r="Q15500" s="38"/>
      <c r="R15500" s="38"/>
      <c r="S15500" s="38"/>
      <c r="T15500" s="38"/>
      <c r="U15500" s="38"/>
      <c r="V15500" s="38"/>
      <c r="W15500" s="38"/>
      <c r="X15500" s="38"/>
      <c r="Y15500" s="38"/>
      <c r="Z15500" s="38"/>
      <c r="AA15500" s="38"/>
      <c r="AB15500" s="38"/>
      <c r="AC15500" s="38"/>
      <c r="AD15500" s="38"/>
      <c r="AE15500" s="38"/>
      <c r="AF15500" s="38"/>
      <c r="AG15500" s="38"/>
    </row>
    <row r="15501" spans="1:33" ht="18.75">
      <c r="A15501" s="7" t="s">
        <v>15244</v>
      </c>
      <c r="B15501" s="38" t="s">
        <v>15074</v>
      </c>
      <c r="C15501" s="39" t="s">
        <v>236</v>
      </c>
      <c r="D15501" s="38"/>
      <c r="E15501" s="38"/>
      <c r="F15501" s="38"/>
      <c r="G15501" s="38"/>
      <c r="H15501" s="38"/>
      <c r="I15501" s="38"/>
      <c r="J15501" s="38"/>
      <c r="K15501" s="38"/>
      <c r="L15501" s="38"/>
      <c r="M15501" s="38"/>
      <c r="N15501" s="38"/>
      <c r="O15501" s="38"/>
      <c r="P15501" s="38"/>
      <c r="Q15501" s="38"/>
      <c r="R15501" s="38"/>
      <c r="S15501" s="38"/>
      <c r="T15501" s="38"/>
      <c r="U15501" s="38"/>
      <c r="V15501" s="38"/>
      <c r="W15501" s="38"/>
      <c r="X15501" s="38"/>
      <c r="Y15501" s="38"/>
      <c r="Z15501" s="38"/>
      <c r="AA15501" s="38"/>
      <c r="AB15501" s="38"/>
      <c r="AC15501" s="38"/>
      <c r="AD15501" s="38"/>
      <c r="AE15501" s="38"/>
      <c r="AF15501" s="38"/>
      <c r="AG15501" s="38"/>
    </row>
    <row r="15502" spans="1:33" ht="18.75">
      <c r="A15502" s="7" t="s">
        <v>15245</v>
      </c>
      <c r="B15502" s="38" t="s">
        <v>15074</v>
      </c>
      <c r="C15502" s="39" t="s">
        <v>110</v>
      </c>
      <c r="D15502" s="38"/>
      <c r="E15502" s="38"/>
      <c r="F15502" s="38"/>
      <c r="G15502" s="38"/>
      <c r="H15502" s="38"/>
      <c r="I15502" s="38"/>
      <c r="J15502" s="38"/>
      <c r="K15502" s="38"/>
      <c r="L15502" s="38"/>
      <c r="M15502" s="38"/>
      <c r="N15502" s="38"/>
      <c r="O15502" s="38"/>
      <c r="P15502" s="38"/>
      <c r="Q15502" s="38"/>
      <c r="R15502" s="38"/>
      <c r="S15502" s="38"/>
      <c r="T15502" s="38"/>
      <c r="U15502" s="38"/>
      <c r="V15502" s="38"/>
      <c r="W15502" s="38"/>
      <c r="X15502" s="38"/>
      <c r="Y15502" s="38"/>
      <c r="Z15502" s="38"/>
      <c r="AA15502" s="38"/>
      <c r="AB15502" s="38"/>
      <c r="AC15502" s="38"/>
      <c r="AD15502" s="38"/>
      <c r="AE15502" s="38"/>
      <c r="AF15502" s="38"/>
      <c r="AG15502" s="38"/>
    </row>
    <row r="15503" spans="1:33" ht="18.75">
      <c r="A15503" s="7" t="s">
        <v>15246</v>
      </c>
      <c r="B15503" s="38" t="s">
        <v>15074</v>
      </c>
      <c r="C15503" s="39" t="s">
        <v>110</v>
      </c>
      <c r="D15503" s="38"/>
      <c r="E15503" s="38"/>
      <c r="F15503" s="38"/>
      <c r="G15503" s="38"/>
      <c r="H15503" s="38"/>
      <c r="I15503" s="38"/>
      <c r="J15503" s="38"/>
      <c r="K15503" s="38"/>
      <c r="L15503" s="38"/>
      <c r="M15503" s="38"/>
      <c r="N15503" s="38"/>
      <c r="O15503" s="38"/>
      <c r="P15503" s="38"/>
      <c r="Q15503" s="38"/>
      <c r="R15503" s="38"/>
      <c r="S15503" s="38"/>
      <c r="T15503" s="38"/>
      <c r="U15503" s="38"/>
      <c r="V15503" s="38"/>
      <c r="W15503" s="38"/>
      <c r="X15503" s="38"/>
      <c r="Y15503" s="38"/>
      <c r="Z15503" s="38"/>
      <c r="AA15503" s="38"/>
      <c r="AB15503" s="38"/>
      <c r="AC15503" s="38"/>
      <c r="AD15503" s="38"/>
      <c r="AE15503" s="38"/>
      <c r="AF15503" s="38"/>
      <c r="AG15503" s="38"/>
    </row>
    <row r="15504" spans="1:33" ht="18.75">
      <c r="A15504" s="7" t="s">
        <v>15247</v>
      </c>
      <c r="B15504" s="38" t="s">
        <v>15074</v>
      </c>
      <c r="C15504" s="39" t="s">
        <v>106</v>
      </c>
      <c r="D15504" s="38"/>
      <c r="E15504" s="38"/>
      <c r="F15504" s="38"/>
      <c r="G15504" s="38"/>
      <c r="H15504" s="38"/>
      <c r="I15504" s="38"/>
      <c r="J15504" s="38"/>
      <c r="K15504" s="38"/>
      <c r="L15504" s="38"/>
      <c r="M15504" s="38"/>
      <c r="N15504" s="38"/>
      <c r="O15504" s="38"/>
      <c r="P15504" s="38"/>
      <c r="Q15504" s="38"/>
      <c r="R15504" s="38"/>
      <c r="S15504" s="38"/>
      <c r="T15504" s="38"/>
      <c r="U15504" s="38"/>
      <c r="V15504" s="38"/>
      <c r="W15504" s="38"/>
      <c r="X15504" s="38"/>
      <c r="Y15504" s="38"/>
      <c r="Z15504" s="38"/>
      <c r="AA15504" s="38"/>
      <c r="AB15504" s="38"/>
      <c r="AC15504" s="38"/>
      <c r="AD15504" s="38"/>
      <c r="AE15504" s="38"/>
      <c r="AF15504" s="38"/>
      <c r="AG15504" s="38"/>
    </row>
    <row r="15505" spans="1:33" ht="18.75">
      <c r="A15505" s="7" t="s">
        <v>15248</v>
      </c>
      <c r="B15505" s="38" t="s">
        <v>15074</v>
      </c>
      <c r="C15505" s="39" t="s">
        <v>5</v>
      </c>
      <c r="D15505" s="38"/>
      <c r="E15505" s="38"/>
      <c r="F15505" s="38"/>
      <c r="G15505" s="38"/>
      <c r="H15505" s="38"/>
      <c r="I15505" s="38"/>
      <c r="J15505" s="38"/>
      <c r="K15505" s="38"/>
      <c r="L15505" s="38"/>
      <c r="M15505" s="38"/>
      <c r="N15505" s="38"/>
      <c r="O15505" s="38"/>
      <c r="P15505" s="38"/>
      <c r="Q15505" s="38"/>
      <c r="R15505" s="38"/>
      <c r="S15505" s="38"/>
      <c r="T15505" s="38"/>
      <c r="U15505" s="38"/>
      <c r="V15505" s="38"/>
      <c r="W15505" s="38"/>
      <c r="X15505" s="38"/>
      <c r="Y15505" s="38"/>
      <c r="Z15505" s="38"/>
      <c r="AA15505" s="38"/>
      <c r="AB15505" s="38"/>
      <c r="AC15505" s="38"/>
      <c r="AD15505" s="38"/>
      <c r="AE15505" s="38"/>
      <c r="AF15505" s="38"/>
      <c r="AG15505" s="38"/>
    </row>
    <row r="15506" spans="1:33" ht="18.75">
      <c r="A15506" s="7" t="s">
        <v>15249</v>
      </c>
      <c r="B15506" s="38" t="s">
        <v>15074</v>
      </c>
      <c r="C15506" s="39" t="s">
        <v>236</v>
      </c>
      <c r="D15506" s="38"/>
      <c r="E15506" s="38"/>
      <c r="F15506" s="38"/>
      <c r="G15506" s="38"/>
      <c r="H15506" s="38"/>
      <c r="I15506" s="38"/>
      <c r="J15506" s="38"/>
      <c r="K15506" s="38"/>
      <c r="L15506" s="38"/>
      <c r="M15506" s="38"/>
      <c r="N15506" s="38"/>
      <c r="O15506" s="38"/>
      <c r="P15506" s="38"/>
      <c r="Q15506" s="38"/>
      <c r="R15506" s="38"/>
      <c r="S15506" s="38"/>
      <c r="T15506" s="38"/>
      <c r="U15506" s="38"/>
      <c r="V15506" s="38"/>
      <c r="W15506" s="38"/>
      <c r="X15506" s="38"/>
      <c r="Y15506" s="38"/>
      <c r="Z15506" s="38"/>
      <c r="AA15506" s="38"/>
      <c r="AB15506" s="38"/>
      <c r="AC15506" s="38"/>
      <c r="AD15506" s="38"/>
      <c r="AE15506" s="38"/>
      <c r="AF15506" s="38"/>
      <c r="AG15506" s="38"/>
    </row>
    <row r="15507" spans="1:33" ht="18.75">
      <c r="A15507" s="7" t="s">
        <v>15250</v>
      </c>
      <c r="B15507" s="38" t="s">
        <v>15074</v>
      </c>
      <c r="C15507" s="39" t="s">
        <v>110</v>
      </c>
      <c r="D15507" s="38"/>
      <c r="E15507" s="38"/>
      <c r="F15507" s="38"/>
      <c r="G15507" s="38"/>
      <c r="H15507" s="38"/>
      <c r="I15507" s="38"/>
      <c r="J15507" s="38"/>
      <c r="K15507" s="38"/>
      <c r="L15507" s="38"/>
      <c r="M15507" s="38"/>
      <c r="N15507" s="38"/>
      <c r="O15507" s="38"/>
      <c r="P15507" s="38"/>
      <c r="Q15507" s="38"/>
      <c r="R15507" s="38"/>
      <c r="S15507" s="38"/>
      <c r="T15507" s="38"/>
      <c r="U15507" s="38"/>
      <c r="V15507" s="38"/>
      <c r="W15507" s="38"/>
      <c r="X15507" s="38"/>
      <c r="Y15507" s="38"/>
      <c r="Z15507" s="38"/>
      <c r="AA15507" s="38"/>
      <c r="AB15507" s="38"/>
      <c r="AC15507" s="38"/>
      <c r="AD15507" s="38"/>
      <c r="AE15507" s="38"/>
      <c r="AF15507" s="38"/>
      <c r="AG15507" s="38"/>
    </row>
    <row r="15508" spans="1:33" ht="18.75">
      <c r="A15508" s="7" t="s">
        <v>15251</v>
      </c>
      <c r="B15508" s="38" t="s">
        <v>15074</v>
      </c>
      <c r="C15508" s="39" t="s">
        <v>136</v>
      </c>
      <c r="D15508" s="38"/>
      <c r="E15508" s="38"/>
      <c r="F15508" s="38"/>
      <c r="G15508" s="38"/>
      <c r="H15508" s="38"/>
      <c r="I15508" s="38"/>
      <c r="J15508" s="38"/>
      <c r="K15508" s="38"/>
      <c r="L15508" s="38"/>
      <c r="M15508" s="38"/>
      <c r="N15508" s="38"/>
      <c r="O15508" s="38"/>
      <c r="P15508" s="38"/>
      <c r="Q15508" s="38"/>
      <c r="R15508" s="38"/>
      <c r="S15508" s="38"/>
      <c r="T15508" s="38"/>
      <c r="U15508" s="38"/>
      <c r="V15508" s="38"/>
      <c r="W15508" s="38"/>
      <c r="X15508" s="38"/>
      <c r="Y15508" s="38"/>
      <c r="Z15508" s="38"/>
      <c r="AA15508" s="38"/>
      <c r="AB15508" s="38"/>
      <c r="AC15508" s="38"/>
      <c r="AD15508" s="38"/>
      <c r="AE15508" s="38"/>
      <c r="AF15508" s="38"/>
      <c r="AG15508" s="38"/>
    </row>
    <row r="15509" spans="1:33" ht="18.75">
      <c r="A15509" s="7" t="s">
        <v>15252</v>
      </c>
      <c r="B15509" s="38" t="s">
        <v>15074</v>
      </c>
      <c r="C15509" s="39" t="s">
        <v>108</v>
      </c>
      <c r="D15509" s="38"/>
      <c r="E15509" s="38"/>
      <c r="F15509" s="38"/>
      <c r="G15509" s="38"/>
      <c r="H15509" s="38"/>
      <c r="I15509" s="38"/>
      <c r="J15509" s="38"/>
      <c r="K15509" s="38"/>
      <c r="L15509" s="38"/>
      <c r="M15509" s="38"/>
      <c r="N15509" s="38"/>
      <c r="O15509" s="38"/>
      <c r="P15509" s="38"/>
      <c r="Q15509" s="38"/>
      <c r="R15509" s="38"/>
      <c r="S15509" s="38"/>
      <c r="T15509" s="38"/>
      <c r="U15509" s="38"/>
      <c r="V15509" s="38"/>
      <c r="W15509" s="38"/>
      <c r="X15509" s="38"/>
      <c r="Y15509" s="38"/>
      <c r="Z15509" s="38"/>
      <c r="AA15509" s="38"/>
      <c r="AB15509" s="38"/>
      <c r="AC15509" s="38"/>
      <c r="AD15509" s="38"/>
      <c r="AE15509" s="38"/>
      <c r="AF15509" s="38"/>
      <c r="AG15509" s="38"/>
    </row>
    <row r="15510" spans="1:33" ht="18.75">
      <c r="A15510" s="7" t="s">
        <v>15253</v>
      </c>
      <c r="B15510" s="38" t="s">
        <v>15074</v>
      </c>
      <c r="C15510" s="39" t="s">
        <v>5</v>
      </c>
      <c r="D15510" s="38"/>
      <c r="E15510" s="38"/>
      <c r="F15510" s="38"/>
      <c r="G15510" s="38"/>
      <c r="H15510" s="38"/>
      <c r="I15510" s="38"/>
      <c r="J15510" s="38"/>
      <c r="K15510" s="38"/>
      <c r="L15510" s="38"/>
      <c r="M15510" s="38"/>
      <c r="N15510" s="38"/>
      <c r="O15510" s="38"/>
      <c r="P15510" s="38"/>
      <c r="Q15510" s="38"/>
      <c r="R15510" s="38"/>
      <c r="S15510" s="38"/>
      <c r="T15510" s="38"/>
      <c r="U15510" s="38"/>
      <c r="V15510" s="38"/>
      <c r="W15510" s="38"/>
      <c r="X15510" s="38"/>
      <c r="Y15510" s="38"/>
      <c r="Z15510" s="38"/>
      <c r="AA15510" s="38"/>
      <c r="AB15510" s="38"/>
      <c r="AC15510" s="38"/>
      <c r="AD15510" s="38"/>
      <c r="AE15510" s="38"/>
      <c r="AF15510" s="38"/>
      <c r="AG15510" s="38"/>
    </row>
    <row r="15511" spans="1:33" ht="18.75">
      <c r="A15511" s="7" t="s">
        <v>15254</v>
      </c>
      <c r="B15511" s="38" t="s">
        <v>15074</v>
      </c>
      <c r="C15511" s="39" t="s">
        <v>110</v>
      </c>
      <c r="D15511" s="38"/>
      <c r="E15511" s="38"/>
      <c r="F15511" s="38"/>
      <c r="G15511" s="38"/>
      <c r="H15511" s="38"/>
      <c r="I15511" s="38"/>
      <c r="J15511" s="38"/>
      <c r="K15511" s="38"/>
      <c r="L15511" s="38"/>
      <c r="M15511" s="38"/>
      <c r="N15511" s="38"/>
      <c r="O15511" s="38"/>
      <c r="P15511" s="38"/>
      <c r="Q15511" s="38"/>
      <c r="R15511" s="38"/>
      <c r="S15511" s="38"/>
      <c r="T15511" s="38"/>
      <c r="U15511" s="38"/>
      <c r="V15511" s="38"/>
      <c r="W15511" s="38"/>
      <c r="X15511" s="38"/>
      <c r="Y15511" s="38"/>
      <c r="Z15511" s="38"/>
      <c r="AA15511" s="38"/>
      <c r="AB15511" s="38"/>
      <c r="AC15511" s="38"/>
      <c r="AD15511" s="38"/>
      <c r="AE15511" s="38"/>
      <c r="AF15511" s="38"/>
      <c r="AG15511" s="38"/>
    </row>
    <row r="15512" spans="1:33" ht="18.75">
      <c r="A15512" s="7" t="s">
        <v>15255</v>
      </c>
      <c r="B15512" s="38" t="s">
        <v>15074</v>
      </c>
      <c r="C15512" s="39" t="s">
        <v>106</v>
      </c>
      <c r="D15512" s="38"/>
      <c r="E15512" s="38"/>
      <c r="F15512" s="38"/>
      <c r="G15512" s="38"/>
      <c r="H15512" s="38"/>
      <c r="I15512" s="38"/>
      <c r="J15512" s="38"/>
      <c r="K15512" s="38"/>
      <c r="L15512" s="38"/>
      <c r="M15512" s="38"/>
      <c r="N15512" s="38"/>
      <c r="O15512" s="38"/>
      <c r="P15512" s="38"/>
      <c r="Q15512" s="38"/>
      <c r="R15512" s="38"/>
      <c r="S15512" s="38"/>
      <c r="T15512" s="38"/>
      <c r="U15512" s="38"/>
      <c r="V15512" s="38"/>
      <c r="W15512" s="38"/>
      <c r="X15512" s="38"/>
      <c r="Y15512" s="38"/>
      <c r="Z15512" s="38"/>
      <c r="AA15512" s="38"/>
      <c r="AB15512" s="38"/>
      <c r="AC15512" s="38"/>
      <c r="AD15512" s="38"/>
      <c r="AE15512" s="38"/>
      <c r="AF15512" s="38"/>
      <c r="AG15512" s="38"/>
    </row>
    <row r="15513" spans="1:33" ht="18.75">
      <c r="A15513" s="7" t="s">
        <v>15256</v>
      </c>
      <c r="B15513" s="38" t="s">
        <v>15074</v>
      </c>
      <c r="C15513" s="39" t="s">
        <v>106</v>
      </c>
      <c r="D15513" s="38"/>
      <c r="E15513" s="38"/>
      <c r="F15513" s="38"/>
      <c r="G15513" s="38"/>
      <c r="H15513" s="38"/>
      <c r="I15513" s="38"/>
      <c r="J15513" s="38"/>
      <c r="K15513" s="38"/>
      <c r="L15513" s="38"/>
      <c r="M15513" s="38"/>
      <c r="N15513" s="38"/>
      <c r="O15513" s="38"/>
      <c r="P15513" s="38"/>
      <c r="Q15513" s="38"/>
      <c r="R15513" s="38"/>
      <c r="S15513" s="38"/>
      <c r="T15513" s="38"/>
      <c r="U15513" s="38"/>
      <c r="V15513" s="38"/>
      <c r="W15513" s="38"/>
      <c r="X15513" s="38"/>
      <c r="Y15513" s="38"/>
      <c r="Z15513" s="38"/>
      <c r="AA15513" s="38"/>
      <c r="AB15513" s="38"/>
      <c r="AC15513" s="38"/>
      <c r="AD15513" s="38"/>
      <c r="AE15513" s="38"/>
      <c r="AF15513" s="38"/>
      <c r="AG15513" s="38"/>
    </row>
    <row r="15514" spans="1:33" ht="18.75">
      <c r="A15514" s="7" t="s">
        <v>15257</v>
      </c>
      <c r="B15514" s="38" t="s">
        <v>15074</v>
      </c>
      <c r="C15514" s="39" t="s">
        <v>130</v>
      </c>
      <c r="D15514" s="38"/>
      <c r="E15514" s="38"/>
      <c r="F15514" s="38"/>
      <c r="G15514" s="38"/>
      <c r="H15514" s="38"/>
      <c r="I15514" s="38"/>
      <c r="J15514" s="38"/>
      <c r="K15514" s="38"/>
      <c r="L15514" s="38"/>
      <c r="M15514" s="38"/>
      <c r="N15514" s="38"/>
      <c r="O15514" s="38"/>
      <c r="P15514" s="38"/>
      <c r="Q15514" s="38"/>
      <c r="R15514" s="38"/>
      <c r="S15514" s="38"/>
      <c r="T15514" s="38"/>
      <c r="U15514" s="38"/>
      <c r="V15514" s="38"/>
      <c r="W15514" s="38"/>
      <c r="X15514" s="38"/>
      <c r="Y15514" s="38"/>
      <c r="Z15514" s="38"/>
      <c r="AA15514" s="38"/>
      <c r="AB15514" s="38"/>
      <c r="AC15514" s="38"/>
      <c r="AD15514" s="38"/>
      <c r="AE15514" s="38"/>
      <c r="AF15514" s="38"/>
      <c r="AG15514" s="38"/>
    </row>
    <row r="15515" spans="1:33" ht="18.75">
      <c r="A15515" s="7" t="s">
        <v>15258</v>
      </c>
      <c r="B15515" s="38" t="s">
        <v>15074</v>
      </c>
      <c r="C15515" s="39" t="s">
        <v>106</v>
      </c>
      <c r="D15515" s="38"/>
      <c r="E15515" s="38"/>
      <c r="F15515" s="38"/>
      <c r="G15515" s="38"/>
      <c r="H15515" s="38"/>
      <c r="I15515" s="38"/>
      <c r="J15515" s="38"/>
      <c r="K15515" s="38"/>
      <c r="L15515" s="38"/>
      <c r="M15515" s="38"/>
      <c r="N15515" s="38"/>
      <c r="O15515" s="38"/>
      <c r="P15515" s="38"/>
      <c r="Q15515" s="38"/>
      <c r="R15515" s="38"/>
      <c r="S15515" s="38"/>
      <c r="T15515" s="38"/>
      <c r="U15515" s="38"/>
      <c r="V15515" s="38"/>
      <c r="W15515" s="38"/>
      <c r="X15515" s="38"/>
      <c r="Y15515" s="38"/>
      <c r="Z15515" s="38"/>
      <c r="AA15515" s="38"/>
      <c r="AB15515" s="38"/>
      <c r="AC15515" s="38"/>
      <c r="AD15515" s="38"/>
      <c r="AE15515" s="38"/>
      <c r="AF15515" s="38"/>
      <c r="AG15515" s="38"/>
    </row>
    <row r="15516" spans="1:33" ht="18.75">
      <c r="A15516" s="7" t="s">
        <v>15259</v>
      </c>
      <c r="B15516" s="38" t="s">
        <v>15074</v>
      </c>
      <c r="C15516" s="39" t="s">
        <v>5</v>
      </c>
      <c r="D15516" s="38"/>
      <c r="E15516" s="38"/>
      <c r="F15516" s="38"/>
      <c r="G15516" s="38"/>
      <c r="H15516" s="38"/>
      <c r="I15516" s="38"/>
      <c r="J15516" s="38"/>
      <c r="K15516" s="38"/>
      <c r="L15516" s="38"/>
      <c r="M15516" s="38"/>
      <c r="N15516" s="38"/>
      <c r="O15516" s="38"/>
      <c r="P15516" s="38"/>
      <c r="Q15516" s="38"/>
      <c r="R15516" s="38"/>
      <c r="S15516" s="38"/>
      <c r="T15516" s="38"/>
      <c r="U15516" s="38"/>
      <c r="V15516" s="38"/>
      <c r="W15516" s="38"/>
      <c r="X15516" s="38"/>
      <c r="Y15516" s="38"/>
      <c r="Z15516" s="38"/>
      <c r="AA15516" s="38"/>
      <c r="AB15516" s="38"/>
      <c r="AC15516" s="38"/>
      <c r="AD15516" s="38"/>
      <c r="AE15516" s="38"/>
      <c r="AF15516" s="38"/>
      <c r="AG15516" s="38"/>
    </row>
    <row r="15517" spans="1:33" ht="18.75">
      <c r="A15517" s="7" t="s">
        <v>15260</v>
      </c>
      <c r="B15517" s="38" t="s">
        <v>15074</v>
      </c>
      <c r="C15517" s="39" t="s">
        <v>108</v>
      </c>
      <c r="D15517" s="38"/>
      <c r="E15517" s="38"/>
      <c r="F15517" s="38"/>
      <c r="G15517" s="38"/>
      <c r="H15517" s="38"/>
      <c r="I15517" s="38"/>
      <c r="J15517" s="38"/>
      <c r="K15517" s="38"/>
      <c r="L15517" s="38"/>
      <c r="M15517" s="38"/>
      <c r="N15517" s="38"/>
      <c r="O15517" s="38"/>
      <c r="P15517" s="38"/>
      <c r="Q15517" s="38"/>
      <c r="R15517" s="38"/>
      <c r="S15517" s="38"/>
      <c r="T15517" s="38"/>
      <c r="U15517" s="38"/>
      <c r="V15517" s="38"/>
      <c r="W15517" s="38"/>
      <c r="X15517" s="38"/>
      <c r="Y15517" s="38"/>
      <c r="Z15517" s="38"/>
      <c r="AA15517" s="38"/>
      <c r="AB15517" s="38"/>
      <c r="AC15517" s="38"/>
      <c r="AD15517" s="38"/>
      <c r="AE15517" s="38"/>
      <c r="AF15517" s="38"/>
      <c r="AG15517" s="38"/>
    </row>
    <row r="15518" spans="1:33" ht="18.75">
      <c r="A15518" s="7" t="s">
        <v>15261</v>
      </c>
      <c r="B15518" s="38" t="s">
        <v>15074</v>
      </c>
      <c r="C15518" s="39" t="s">
        <v>106</v>
      </c>
      <c r="D15518" s="38"/>
      <c r="E15518" s="38"/>
      <c r="F15518" s="38"/>
      <c r="G15518" s="38"/>
      <c r="H15518" s="38"/>
      <c r="I15518" s="38"/>
      <c r="J15518" s="38"/>
      <c r="K15518" s="38"/>
      <c r="L15518" s="38"/>
      <c r="M15518" s="38"/>
      <c r="N15518" s="38"/>
      <c r="O15518" s="38"/>
      <c r="P15518" s="38"/>
      <c r="Q15518" s="38"/>
      <c r="R15518" s="38"/>
      <c r="S15518" s="38"/>
      <c r="T15518" s="38"/>
      <c r="U15518" s="38"/>
      <c r="V15518" s="38"/>
      <c r="W15518" s="38"/>
      <c r="X15518" s="38"/>
      <c r="Y15518" s="38"/>
      <c r="Z15518" s="38"/>
      <c r="AA15518" s="38"/>
      <c r="AB15518" s="38"/>
      <c r="AC15518" s="38"/>
      <c r="AD15518" s="38"/>
      <c r="AE15518" s="38"/>
      <c r="AF15518" s="38"/>
      <c r="AG15518" s="38"/>
    </row>
    <row r="15519" spans="1:33" ht="18.75">
      <c r="A15519" s="7" t="s">
        <v>15262</v>
      </c>
      <c r="B15519" s="38" t="s">
        <v>15074</v>
      </c>
      <c r="C15519" s="39" t="s">
        <v>130</v>
      </c>
      <c r="D15519" s="38"/>
      <c r="E15519" s="38"/>
      <c r="F15519" s="38"/>
      <c r="G15519" s="38"/>
      <c r="H15519" s="38"/>
      <c r="I15519" s="38"/>
      <c r="J15519" s="38"/>
      <c r="K15519" s="38"/>
      <c r="L15519" s="38"/>
      <c r="M15519" s="38"/>
      <c r="N15519" s="38"/>
      <c r="O15519" s="38"/>
      <c r="P15519" s="38"/>
      <c r="Q15519" s="38"/>
      <c r="R15519" s="38"/>
      <c r="S15519" s="38"/>
      <c r="T15519" s="38"/>
      <c r="U15519" s="38"/>
      <c r="V15519" s="38"/>
      <c r="W15519" s="38"/>
      <c r="X15519" s="38"/>
      <c r="Y15519" s="38"/>
      <c r="Z15519" s="38"/>
      <c r="AA15519" s="38"/>
      <c r="AB15519" s="38"/>
      <c r="AC15519" s="38"/>
      <c r="AD15519" s="38"/>
      <c r="AE15519" s="38"/>
      <c r="AF15519" s="38"/>
      <c r="AG15519" s="38"/>
    </row>
    <row r="15520" spans="1:33" ht="18.75">
      <c r="A15520" s="7" t="s">
        <v>15263</v>
      </c>
      <c r="B15520" s="38" t="s">
        <v>15074</v>
      </c>
      <c r="C15520" s="39" t="s">
        <v>130</v>
      </c>
      <c r="D15520" s="38"/>
      <c r="E15520" s="38"/>
      <c r="F15520" s="38"/>
      <c r="G15520" s="38"/>
      <c r="H15520" s="38"/>
      <c r="I15520" s="38"/>
      <c r="J15520" s="38"/>
      <c r="K15520" s="38"/>
      <c r="L15520" s="38"/>
      <c r="M15520" s="38"/>
      <c r="N15520" s="38"/>
      <c r="O15520" s="38"/>
      <c r="P15520" s="38"/>
      <c r="Q15520" s="38"/>
      <c r="R15520" s="38"/>
      <c r="S15520" s="38"/>
      <c r="T15520" s="38"/>
      <c r="U15520" s="38"/>
      <c r="V15520" s="38"/>
      <c r="W15520" s="38"/>
      <c r="X15520" s="38"/>
      <c r="Y15520" s="38"/>
      <c r="Z15520" s="38"/>
      <c r="AA15520" s="38"/>
      <c r="AB15520" s="38"/>
      <c r="AC15520" s="38"/>
      <c r="AD15520" s="38"/>
      <c r="AE15520" s="38"/>
      <c r="AF15520" s="38"/>
      <c r="AG15520" s="38"/>
    </row>
    <row r="15521" spans="1:33" ht="18.75">
      <c r="A15521" s="7" t="s">
        <v>15264</v>
      </c>
      <c r="B15521" s="38" t="s">
        <v>15074</v>
      </c>
      <c r="C15521" s="39" t="s">
        <v>130</v>
      </c>
      <c r="D15521" s="38"/>
      <c r="E15521" s="38"/>
      <c r="F15521" s="38"/>
      <c r="G15521" s="38"/>
      <c r="H15521" s="38"/>
      <c r="I15521" s="38"/>
      <c r="J15521" s="38"/>
      <c r="K15521" s="38"/>
      <c r="L15521" s="38"/>
      <c r="M15521" s="38"/>
      <c r="N15521" s="38"/>
      <c r="O15521" s="38"/>
      <c r="P15521" s="38"/>
      <c r="Q15521" s="38"/>
      <c r="R15521" s="38"/>
      <c r="S15521" s="38"/>
      <c r="T15521" s="38"/>
      <c r="U15521" s="38"/>
      <c r="V15521" s="38"/>
      <c r="W15521" s="38"/>
      <c r="X15521" s="38"/>
      <c r="Y15521" s="38"/>
      <c r="Z15521" s="38"/>
      <c r="AA15521" s="38"/>
      <c r="AB15521" s="38"/>
      <c r="AC15521" s="38"/>
      <c r="AD15521" s="38"/>
      <c r="AE15521" s="38"/>
      <c r="AF15521" s="38"/>
      <c r="AG15521" s="38"/>
    </row>
    <row r="15522" spans="1:33" ht="18.75">
      <c r="A15522" s="7" t="s">
        <v>15265</v>
      </c>
      <c r="B15522" s="38" t="s">
        <v>15074</v>
      </c>
      <c r="C15522" s="39" t="s">
        <v>118</v>
      </c>
      <c r="D15522" s="38"/>
      <c r="E15522" s="38"/>
      <c r="F15522" s="38"/>
      <c r="G15522" s="38"/>
      <c r="H15522" s="38"/>
      <c r="I15522" s="38"/>
      <c r="J15522" s="38"/>
      <c r="K15522" s="38"/>
      <c r="L15522" s="38"/>
      <c r="M15522" s="38"/>
      <c r="N15522" s="38"/>
      <c r="O15522" s="38"/>
      <c r="P15522" s="38"/>
      <c r="Q15522" s="38"/>
      <c r="R15522" s="38"/>
      <c r="S15522" s="38"/>
      <c r="T15522" s="38"/>
      <c r="U15522" s="38"/>
      <c r="V15522" s="38"/>
      <c r="W15522" s="38"/>
      <c r="X15522" s="38"/>
      <c r="Y15522" s="38"/>
      <c r="Z15522" s="38"/>
      <c r="AA15522" s="38"/>
      <c r="AB15522" s="38"/>
      <c r="AC15522" s="38"/>
      <c r="AD15522" s="38"/>
      <c r="AE15522" s="38"/>
      <c r="AF15522" s="38"/>
      <c r="AG15522" s="38"/>
    </row>
    <row r="15523" spans="1:33" ht="18.75">
      <c r="A15523" s="7" t="s">
        <v>15266</v>
      </c>
      <c r="B15523" s="38" t="s">
        <v>15074</v>
      </c>
      <c r="C15523" s="39" t="s">
        <v>108</v>
      </c>
      <c r="D15523" s="38"/>
      <c r="E15523" s="38"/>
      <c r="F15523" s="38"/>
      <c r="G15523" s="38"/>
      <c r="H15523" s="38"/>
      <c r="I15523" s="38"/>
      <c r="J15523" s="38"/>
      <c r="K15523" s="38"/>
      <c r="L15523" s="38"/>
      <c r="M15523" s="38"/>
      <c r="N15523" s="38"/>
      <c r="O15523" s="38"/>
      <c r="P15523" s="38"/>
      <c r="Q15523" s="38"/>
      <c r="R15523" s="38"/>
      <c r="S15523" s="38"/>
      <c r="T15523" s="38"/>
      <c r="U15523" s="38"/>
      <c r="V15523" s="38"/>
      <c r="W15523" s="38"/>
      <c r="X15523" s="38"/>
      <c r="Y15523" s="38"/>
      <c r="Z15523" s="38"/>
      <c r="AA15523" s="38"/>
      <c r="AB15523" s="38"/>
      <c r="AC15523" s="38"/>
      <c r="AD15523" s="38"/>
      <c r="AE15523" s="38"/>
      <c r="AF15523" s="38"/>
      <c r="AG15523" s="38"/>
    </row>
    <row r="15524" spans="1:33" ht="18.75">
      <c r="A15524" s="7" t="s">
        <v>15267</v>
      </c>
      <c r="B15524" s="38" t="s">
        <v>15074</v>
      </c>
      <c r="C15524" s="39" t="s">
        <v>108</v>
      </c>
      <c r="D15524" s="38"/>
      <c r="E15524" s="38"/>
      <c r="F15524" s="38"/>
      <c r="G15524" s="38"/>
      <c r="H15524" s="38"/>
      <c r="I15524" s="38"/>
      <c r="J15524" s="38"/>
      <c r="K15524" s="38"/>
      <c r="L15524" s="38"/>
      <c r="M15524" s="38"/>
      <c r="N15524" s="38"/>
      <c r="O15524" s="38"/>
      <c r="P15524" s="38"/>
      <c r="Q15524" s="38"/>
      <c r="R15524" s="38"/>
      <c r="S15524" s="38"/>
      <c r="T15524" s="38"/>
      <c r="U15524" s="38"/>
      <c r="V15524" s="38"/>
      <c r="W15524" s="38"/>
      <c r="X15524" s="38"/>
      <c r="Y15524" s="38"/>
      <c r="Z15524" s="38"/>
      <c r="AA15524" s="38"/>
      <c r="AB15524" s="38"/>
      <c r="AC15524" s="38"/>
      <c r="AD15524" s="38"/>
      <c r="AE15524" s="38"/>
      <c r="AF15524" s="38"/>
      <c r="AG15524" s="38"/>
    </row>
    <row r="15525" spans="1:33" ht="18.75">
      <c r="A15525" s="7" t="s">
        <v>15268</v>
      </c>
      <c r="B15525" s="38" t="s">
        <v>15074</v>
      </c>
      <c r="C15525" s="39" t="s">
        <v>130</v>
      </c>
      <c r="D15525" s="38"/>
      <c r="E15525" s="38"/>
      <c r="F15525" s="38"/>
      <c r="G15525" s="38"/>
      <c r="H15525" s="38"/>
      <c r="I15525" s="38"/>
      <c r="J15525" s="38"/>
      <c r="K15525" s="38"/>
      <c r="L15525" s="38"/>
      <c r="M15525" s="38"/>
      <c r="N15525" s="38"/>
      <c r="O15525" s="38"/>
      <c r="P15525" s="38"/>
      <c r="Q15525" s="38"/>
      <c r="R15525" s="38"/>
      <c r="S15525" s="38"/>
      <c r="T15525" s="38"/>
      <c r="U15525" s="38"/>
      <c r="V15525" s="38"/>
      <c r="W15525" s="38"/>
      <c r="X15525" s="38"/>
      <c r="Y15525" s="38"/>
      <c r="Z15525" s="38"/>
      <c r="AA15525" s="38"/>
      <c r="AB15525" s="38"/>
      <c r="AC15525" s="38"/>
      <c r="AD15525" s="38"/>
      <c r="AE15525" s="38"/>
      <c r="AF15525" s="38"/>
      <c r="AG15525" s="38"/>
    </row>
    <row r="15526" spans="1:33" ht="18.75">
      <c r="A15526" s="7" t="s">
        <v>15269</v>
      </c>
      <c r="B15526" s="38" t="s">
        <v>15074</v>
      </c>
      <c r="C15526" s="39" t="s">
        <v>106</v>
      </c>
      <c r="D15526" s="38"/>
      <c r="E15526" s="38"/>
      <c r="F15526" s="38"/>
      <c r="G15526" s="38"/>
      <c r="H15526" s="38"/>
      <c r="I15526" s="38"/>
      <c r="J15526" s="38"/>
      <c r="K15526" s="38"/>
      <c r="L15526" s="38"/>
      <c r="M15526" s="38"/>
      <c r="N15526" s="38"/>
      <c r="O15526" s="38"/>
      <c r="P15526" s="38"/>
      <c r="Q15526" s="38"/>
      <c r="R15526" s="38"/>
      <c r="S15526" s="38"/>
      <c r="T15526" s="38"/>
      <c r="U15526" s="38"/>
      <c r="V15526" s="38"/>
      <c r="W15526" s="38"/>
      <c r="X15526" s="38"/>
      <c r="Y15526" s="38"/>
      <c r="Z15526" s="38"/>
      <c r="AA15526" s="38"/>
      <c r="AB15526" s="38"/>
      <c r="AC15526" s="38"/>
      <c r="AD15526" s="38"/>
      <c r="AE15526" s="38"/>
      <c r="AF15526" s="38"/>
      <c r="AG15526" s="38"/>
    </row>
    <row r="15527" spans="1:33" ht="18.75">
      <c r="A15527" s="7" t="s">
        <v>15270</v>
      </c>
      <c r="B15527" s="38" t="s">
        <v>15074</v>
      </c>
      <c r="C15527" s="39" t="s">
        <v>108</v>
      </c>
      <c r="D15527" s="38"/>
      <c r="E15527" s="38"/>
      <c r="F15527" s="38"/>
      <c r="G15527" s="38"/>
      <c r="H15527" s="38"/>
      <c r="I15527" s="38"/>
      <c r="J15527" s="38"/>
      <c r="K15527" s="38"/>
      <c r="L15527" s="38"/>
      <c r="M15527" s="38"/>
      <c r="N15527" s="38"/>
      <c r="O15527" s="38"/>
      <c r="P15527" s="38"/>
      <c r="Q15527" s="38"/>
      <c r="R15527" s="38"/>
      <c r="S15527" s="38"/>
      <c r="T15527" s="38"/>
      <c r="U15527" s="38"/>
      <c r="V15527" s="38"/>
      <c r="W15527" s="38"/>
      <c r="X15527" s="38"/>
      <c r="Y15527" s="38"/>
      <c r="Z15527" s="38"/>
      <c r="AA15527" s="38"/>
      <c r="AB15527" s="38"/>
      <c r="AC15527" s="38"/>
      <c r="AD15527" s="38"/>
      <c r="AE15527" s="38"/>
      <c r="AF15527" s="38"/>
      <c r="AG15527" s="38"/>
    </row>
    <row r="15528" spans="1:33" ht="18.75">
      <c r="A15528" s="7" t="s">
        <v>15271</v>
      </c>
      <c r="B15528" s="38" t="s">
        <v>15074</v>
      </c>
      <c r="C15528" s="39" t="s">
        <v>130</v>
      </c>
      <c r="D15528" s="38"/>
      <c r="E15528" s="38"/>
      <c r="F15528" s="38"/>
      <c r="G15528" s="38"/>
      <c r="H15528" s="38"/>
      <c r="I15528" s="38"/>
      <c r="J15528" s="38"/>
      <c r="K15528" s="38"/>
      <c r="L15528" s="38"/>
      <c r="M15528" s="38"/>
      <c r="N15528" s="38"/>
      <c r="O15528" s="38"/>
      <c r="P15528" s="38"/>
      <c r="Q15528" s="38"/>
      <c r="R15528" s="38"/>
      <c r="S15528" s="38"/>
      <c r="T15528" s="38"/>
      <c r="U15528" s="38"/>
      <c r="V15528" s="38"/>
      <c r="W15528" s="38"/>
      <c r="X15528" s="38"/>
      <c r="Y15528" s="38"/>
      <c r="Z15528" s="38"/>
      <c r="AA15528" s="38"/>
      <c r="AB15528" s="38"/>
      <c r="AC15528" s="38"/>
      <c r="AD15528" s="38"/>
      <c r="AE15528" s="38"/>
      <c r="AF15528" s="38"/>
      <c r="AG15528" s="38"/>
    </row>
    <row r="15529" spans="1:33" ht="18.75">
      <c r="A15529" s="7" t="s">
        <v>15272</v>
      </c>
      <c r="B15529" s="38" t="s">
        <v>15074</v>
      </c>
      <c r="C15529" s="39" t="s">
        <v>5</v>
      </c>
      <c r="D15529" s="38"/>
      <c r="E15529" s="38"/>
      <c r="F15529" s="38"/>
      <c r="G15529" s="38"/>
      <c r="H15529" s="38"/>
      <c r="I15529" s="38"/>
      <c r="J15529" s="38"/>
      <c r="K15529" s="38"/>
      <c r="L15529" s="38"/>
      <c r="M15529" s="38"/>
      <c r="N15529" s="38"/>
      <c r="O15529" s="38"/>
      <c r="P15529" s="38"/>
      <c r="Q15529" s="38"/>
      <c r="R15529" s="38"/>
      <c r="S15529" s="38"/>
      <c r="T15529" s="38"/>
      <c r="U15529" s="38"/>
      <c r="V15529" s="38"/>
      <c r="W15529" s="38"/>
      <c r="X15529" s="38"/>
      <c r="Y15529" s="38"/>
      <c r="Z15529" s="38"/>
      <c r="AA15529" s="38"/>
      <c r="AB15529" s="38"/>
      <c r="AC15529" s="38"/>
      <c r="AD15529" s="38"/>
      <c r="AE15529" s="38"/>
      <c r="AF15529" s="38"/>
      <c r="AG15529" s="38"/>
    </row>
    <row r="15530" spans="1:33" ht="18.75">
      <c r="A15530" s="7" t="s">
        <v>15273</v>
      </c>
      <c r="B15530" s="38" t="s">
        <v>15074</v>
      </c>
      <c r="C15530" s="39" t="s">
        <v>130</v>
      </c>
      <c r="D15530" s="38"/>
      <c r="E15530" s="38"/>
      <c r="F15530" s="38"/>
      <c r="G15530" s="38"/>
      <c r="H15530" s="38"/>
      <c r="I15530" s="38"/>
      <c r="J15530" s="38"/>
      <c r="K15530" s="38"/>
      <c r="L15530" s="38"/>
      <c r="M15530" s="38"/>
      <c r="N15530" s="38"/>
      <c r="O15530" s="38"/>
      <c r="P15530" s="38"/>
      <c r="Q15530" s="38"/>
      <c r="R15530" s="38"/>
      <c r="S15530" s="38"/>
      <c r="T15530" s="38"/>
      <c r="U15530" s="38"/>
      <c r="V15530" s="38"/>
      <c r="W15530" s="38"/>
      <c r="X15530" s="38"/>
      <c r="Y15530" s="38"/>
      <c r="Z15530" s="38"/>
      <c r="AA15530" s="38"/>
      <c r="AB15530" s="38"/>
      <c r="AC15530" s="38"/>
      <c r="AD15530" s="38"/>
      <c r="AE15530" s="38"/>
      <c r="AF15530" s="38"/>
      <c r="AG15530" s="38"/>
    </row>
    <row r="15531" spans="1:33" ht="18.75">
      <c r="A15531" s="7" t="s">
        <v>15274</v>
      </c>
      <c r="B15531" s="38" t="s">
        <v>15074</v>
      </c>
      <c r="C15531" s="39" t="s">
        <v>108</v>
      </c>
      <c r="D15531" s="38"/>
      <c r="E15531" s="38"/>
      <c r="F15531" s="38"/>
      <c r="G15531" s="38"/>
      <c r="H15531" s="38"/>
      <c r="I15531" s="38"/>
      <c r="J15531" s="38"/>
      <c r="K15531" s="38"/>
      <c r="L15531" s="38"/>
      <c r="M15531" s="38"/>
      <c r="N15531" s="38"/>
      <c r="O15531" s="38"/>
      <c r="P15531" s="38"/>
      <c r="Q15531" s="38"/>
      <c r="R15531" s="38"/>
      <c r="S15531" s="38"/>
      <c r="T15531" s="38"/>
      <c r="U15531" s="38"/>
      <c r="V15531" s="38"/>
      <c r="W15531" s="38"/>
      <c r="X15531" s="38"/>
      <c r="Y15531" s="38"/>
      <c r="Z15531" s="38"/>
      <c r="AA15531" s="38"/>
      <c r="AB15531" s="38"/>
      <c r="AC15531" s="38"/>
      <c r="AD15531" s="38"/>
      <c r="AE15531" s="38"/>
      <c r="AF15531" s="38"/>
      <c r="AG15531" s="38"/>
    </row>
    <row r="15532" spans="1:33" ht="18.75">
      <c r="A15532" s="7" t="s">
        <v>15275</v>
      </c>
      <c r="B15532" s="38" t="s">
        <v>15074</v>
      </c>
      <c r="C15532" s="39" t="s">
        <v>130</v>
      </c>
      <c r="D15532" s="38"/>
      <c r="E15532" s="38"/>
      <c r="F15532" s="38"/>
      <c r="G15532" s="38"/>
      <c r="H15532" s="38"/>
      <c r="I15532" s="38"/>
      <c r="J15532" s="38"/>
      <c r="K15532" s="38"/>
      <c r="L15532" s="38"/>
      <c r="M15532" s="38"/>
      <c r="N15532" s="38"/>
      <c r="O15532" s="38"/>
      <c r="P15532" s="38"/>
      <c r="Q15532" s="38"/>
      <c r="R15532" s="38"/>
      <c r="S15532" s="38"/>
      <c r="T15532" s="38"/>
      <c r="U15532" s="38"/>
      <c r="V15532" s="38"/>
      <c r="W15532" s="38"/>
      <c r="X15532" s="38"/>
      <c r="Y15532" s="38"/>
      <c r="Z15532" s="38"/>
      <c r="AA15532" s="38"/>
      <c r="AB15532" s="38"/>
      <c r="AC15532" s="38"/>
      <c r="AD15532" s="38"/>
      <c r="AE15532" s="38"/>
      <c r="AF15532" s="38"/>
      <c r="AG15532" s="38"/>
    </row>
    <row r="15533" spans="1:33" ht="18.75">
      <c r="A15533" s="7" t="s">
        <v>15276</v>
      </c>
      <c r="B15533" s="38" t="s">
        <v>15074</v>
      </c>
      <c r="C15533" s="39" t="s">
        <v>130</v>
      </c>
      <c r="D15533" s="38"/>
      <c r="E15533" s="38"/>
      <c r="F15533" s="38"/>
      <c r="G15533" s="38"/>
      <c r="H15533" s="38"/>
      <c r="I15533" s="38"/>
      <c r="J15533" s="38"/>
      <c r="K15533" s="38"/>
      <c r="L15533" s="38"/>
      <c r="M15533" s="38"/>
      <c r="N15533" s="38"/>
      <c r="O15533" s="38"/>
      <c r="P15533" s="38"/>
      <c r="Q15533" s="38"/>
      <c r="R15533" s="38"/>
      <c r="S15533" s="38"/>
      <c r="T15533" s="38"/>
      <c r="U15533" s="38"/>
      <c r="V15533" s="38"/>
      <c r="W15533" s="38"/>
      <c r="X15533" s="38"/>
      <c r="Y15533" s="38"/>
      <c r="Z15533" s="38"/>
      <c r="AA15533" s="38"/>
      <c r="AB15533" s="38"/>
      <c r="AC15533" s="38"/>
      <c r="AD15533" s="38"/>
      <c r="AE15533" s="38"/>
      <c r="AF15533" s="38"/>
      <c r="AG15533" s="38"/>
    </row>
    <row r="15534" spans="1:33" ht="18.75">
      <c r="A15534" s="7" t="s">
        <v>15277</v>
      </c>
      <c r="B15534" s="38" t="s">
        <v>15074</v>
      </c>
      <c r="C15534" s="39" t="s">
        <v>108</v>
      </c>
      <c r="D15534" s="38"/>
      <c r="E15534" s="38"/>
      <c r="F15534" s="38"/>
      <c r="G15534" s="38"/>
      <c r="H15534" s="38"/>
      <c r="I15534" s="38"/>
      <c r="J15534" s="38"/>
      <c r="K15534" s="38"/>
      <c r="L15534" s="38"/>
      <c r="M15534" s="38"/>
      <c r="N15534" s="38"/>
      <c r="O15534" s="38"/>
      <c r="P15534" s="38"/>
      <c r="Q15534" s="38"/>
      <c r="R15534" s="38"/>
      <c r="S15534" s="38"/>
      <c r="T15534" s="38"/>
      <c r="U15534" s="38"/>
      <c r="V15534" s="38"/>
      <c r="W15534" s="38"/>
      <c r="X15534" s="38"/>
      <c r="Y15534" s="38"/>
      <c r="Z15534" s="38"/>
      <c r="AA15534" s="38"/>
      <c r="AB15534" s="38"/>
      <c r="AC15534" s="38"/>
      <c r="AD15534" s="38"/>
      <c r="AE15534" s="38"/>
      <c r="AF15534" s="38"/>
      <c r="AG15534" s="38"/>
    </row>
    <row r="15535" spans="1:33" ht="18.75">
      <c r="A15535" s="7" t="s">
        <v>15278</v>
      </c>
      <c r="B15535" s="38" t="s">
        <v>15074</v>
      </c>
      <c r="C15535" s="39" t="s">
        <v>110</v>
      </c>
      <c r="D15535" s="38"/>
      <c r="E15535" s="38"/>
      <c r="F15535" s="38"/>
      <c r="G15535" s="38"/>
      <c r="H15535" s="38"/>
      <c r="I15535" s="38"/>
      <c r="J15535" s="38"/>
      <c r="K15535" s="38"/>
      <c r="L15535" s="38"/>
      <c r="M15535" s="38"/>
      <c r="N15535" s="38"/>
      <c r="O15535" s="38"/>
      <c r="P15535" s="38"/>
      <c r="Q15535" s="38"/>
      <c r="R15535" s="38"/>
      <c r="S15535" s="38"/>
      <c r="T15535" s="38"/>
      <c r="U15535" s="38"/>
      <c r="V15535" s="38"/>
      <c r="W15535" s="38"/>
      <c r="X15535" s="38"/>
      <c r="Y15535" s="38"/>
      <c r="Z15535" s="38"/>
      <c r="AA15535" s="38"/>
      <c r="AB15535" s="38"/>
      <c r="AC15535" s="38"/>
      <c r="AD15535" s="38"/>
      <c r="AE15535" s="38"/>
      <c r="AF15535" s="38"/>
      <c r="AG15535" s="38"/>
    </row>
    <row r="15536" spans="1:33" ht="18.75">
      <c r="A15536" s="7" t="s">
        <v>15279</v>
      </c>
      <c r="B15536" s="38" t="s">
        <v>15074</v>
      </c>
      <c r="C15536" s="39" t="s">
        <v>110</v>
      </c>
      <c r="D15536" s="38"/>
      <c r="E15536" s="38"/>
      <c r="F15536" s="38"/>
      <c r="G15536" s="38"/>
      <c r="H15536" s="38"/>
      <c r="I15536" s="38"/>
      <c r="J15536" s="38"/>
      <c r="K15536" s="38"/>
      <c r="L15536" s="38"/>
      <c r="M15536" s="38"/>
      <c r="N15536" s="38"/>
      <c r="O15536" s="38"/>
      <c r="P15536" s="38"/>
      <c r="Q15536" s="38"/>
      <c r="R15536" s="38"/>
      <c r="S15536" s="38"/>
      <c r="T15536" s="38"/>
      <c r="U15536" s="38"/>
      <c r="V15536" s="38"/>
      <c r="W15536" s="38"/>
      <c r="X15536" s="38"/>
      <c r="Y15536" s="38"/>
      <c r="Z15536" s="38"/>
      <c r="AA15536" s="38"/>
      <c r="AB15536" s="38"/>
      <c r="AC15536" s="38"/>
      <c r="AD15536" s="38"/>
      <c r="AE15536" s="38"/>
      <c r="AF15536" s="38"/>
      <c r="AG15536" s="38"/>
    </row>
    <row r="15537" spans="1:33" ht="18.75">
      <c r="A15537" s="7" t="s">
        <v>15280</v>
      </c>
      <c r="B15537" s="38" t="s">
        <v>15074</v>
      </c>
      <c r="C15537" s="39" t="s">
        <v>5</v>
      </c>
      <c r="D15537" s="38"/>
      <c r="E15537" s="38"/>
      <c r="F15537" s="38"/>
      <c r="G15537" s="38"/>
      <c r="H15537" s="38"/>
      <c r="I15537" s="38"/>
      <c r="J15537" s="38"/>
      <c r="K15537" s="38"/>
      <c r="L15537" s="38"/>
      <c r="M15537" s="38"/>
      <c r="N15537" s="38"/>
      <c r="O15537" s="38"/>
      <c r="P15537" s="38"/>
      <c r="Q15537" s="38"/>
      <c r="R15537" s="38"/>
      <c r="S15537" s="38"/>
      <c r="T15537" s="38"/>
      <c r="U15537" s="38"/>
      <c r="V15537" s="38"/>
      <c r="W15537" s="38"/>
      <c r="X15537" s="38"/>
      <c r="Y15537" s="38"/>
      <c r="Z15537" s="38"/>
      <c r="AA15537" s="38"/>
      <c r="AB15537" s="38"/>
      <c r="AC15537" s="38"/>
      <c r="AD15537" s="38"/>
      <c r="AE15537" s="38"/>
      <c r="AF15537" s="38"/>
      <c r="AG15537" s="38"/>
    </row>
    <row r="15538" spans="1:33" ht="18.75">
      <c r="A15538" s="7" t="s">
        <v>15281</v>
      </c>
      <c r="B15538" s="38" t="s">
        <v>15074</v>
      </c>
      <c r="C15538" s="39" t="s">
        <v>106</v>
      </c>
      <c r="D15538" s="38"/>
      <c r="E15538" s="38"/>
      <c r="F15538" s="38"/>
      <c r="G15538" s="38"/>
      <c r="H15538" s="38"/>
      <c r="I15538" s="38"/>
      <c r="J15538" s="38"/>
      <c r="K15538" s="38"/>
      <c r="L15538" s="38"/>
      <c r="M15538" s="38"/>
      <c r="N15538" s="38"/>
      <c r="O15538" s="38"/>
      <c r="P15538" s="38"/>
      <c r="Q15538" s="38"/>
      <c r="R15538" s="38"/>
      <c r="S15538" s="38"/>
      <c r="T15538" s="38"/>
      <c r="U15538" s="38"/>
      <c r="V15538" s="38"/>
      <c r="W15538" s="38"/>
      <c r="X15538" s="38"/>
      <c r="Y15538" s="38"/>
      <c r="Z15538" s="38"/>
      <c r="AA15538" s="38"/>
      <c r="AB15538" s="38"/>
      <c r="AC15538" s="38"/>
      <c r="AD15538" s="38"/>
      <c r="AE15538" s="38"/>
      <c r="AF15538" s="38"/>
      <c r="AG15538" s="38"/>
    </row>
    <row r="15539" spans="1:33" ht="18.75">
      <c r="A15539" s="7" t="s">
        <v>15282</v>
      </c>
      <c r="B15539" s="38" t="s">
        <v>15074</v>
      </c>
      <c r="C15539" s="39" t="s">
        <v>110</v>
      </c>
      <c r="D15539" s="38"/>
      <c r="E15539" s="38"/>
      <c r="F15539" s="38"/>
      <c r="G15539" s="38"/>
      <c r="H15539" s="38"/>
      <c r="I15539" s="38"/>
      <c r="J15539" s="38"/>
      <c r="K15539" s="38"/>
      <c r="L15539" s="38"/>
      <c r="M15539" s="38"/>
      <c r="N15539" s="38"/>
      <c r="O15539" s="38"/>
      <c r="P15539" s="38"/>
      <c r="Q15539" s="38"/>
      <c r="R15539" s="38"/>
      <c r="S15539" s="38"/>
      <c r="T15539" s="38"/>
      <c r="U15539" s="38"/>
      <c r="V15539" s="38"/>
      <c r="W15539" s="38"/>
      <c r="X15539" s="38"/>
      <c r="Y15539" s="38"/>
      <c r="Z15539" s="38"/>
      <c r="AA15539" s="38"/>
      <c r="AB15539" s="38"/>
      <c r="AC15539" s="38"/>
      <c r="AD15539" s="38"/>
      <c r="AE15539" s="38"/>
      <c r="AF15539" s="38"/>
      <c r="AG15539" s="38"/>
    </row>
    <row r="15540" spans="1:33" ht="18.75">
      <c r="A15540" s="7" t="s">
        <v>15283</v>
      </c>
      <c r="B15540" s="38" t="s">
        <v>15074</v>
      </c>
      <c r="C15540" s="39" t="s">
        <v>108</v>
      </c>
      <c r="D15540" s="38"/>
      <c r="E15540" s="38"/>
      <c r="F15540" s="38"/>
      <c r="G15540" s="38"/>
      <c r="H15540" s="38"/>
      <c r="I15540" s="38"/>
      <c r="J15540" s="38"/>
      <c r="K15540" s="38"/>
      <c r="L15540" s="38"/>
      <c r="M15540" s="38"/>
      <c r="N15540" s="38"/>
      <c r="O15540" s="38"/>
      <c r="P15540" s="38"/>
      <c r="Q15540" s="38"/>
      <c r="R15540" s="38"/>
      <c r="S15540" s="38"/>
      <c r="T15540" s="38"/>
      <c r="U15540" s="38"/>
      <c r="V15540" s="38"/>
      <c r="W15540" s="38"/>
      <c r="X15540" s="38"/>
      <c r="Y15540" s="38"/>
      <c r="Z15540" s="38"/>
      <c r="AA15540" s="38"/>
      <c r="AB15540" s="38"/>
      <c r="AC15540" s="38"/>
      <c r="AD15540" s="38"/>
      <c r="AE15540" s="38"/>
      <c r="AF15540" s="38"/>
      <c r="AG15540" s="38"/>
    </row>
    <row r="15541" spans="1:33" ht="18.75">
      <c r="A15541" s="7" t="s">
        <v>15284</v>
      </c>
      <c r="B15541" s="38" t="s">
        <v>15074</v>
      </c>
      <c r="C15541" s="39" t="s">
        <v>110</v>
      </c>
      <c r="D15541" s="38"/>
      <c r="E15541" s="38"/>
      <c r="F15541" s="38"/>
      <c r="G15541" s="38"/>
      <c r="H15541" s="38"/>
      <c r="I15541" s="38"/>
      <c r="J15541" s="38"/>
      <c r="K15541" s="38"/>
      <c r="L15541" s="38"/>
      <c r="M15541" s="38"/>
      <c r="N15541" s="38"/>
      <c r="O15541" s="38"/>
      <c r="P15541" s="38"/>
      <c r="Q15541" s="38"/>
      <c r="R15541" s="38"/>
      <c r="S15541" s="38"/>
      <c r="T15541" s="38"/>
      <c r="U15541" s="38"/>
      <c r="V15541" s="38"/>
      <c r="W15541" s="38"/>
      <c r="X15541" s="38"/>
      <c r="Y15541" s="38"/>
      <c r="Z15541" s="38"/>
      <c r="AA15541" s="38"/>
      <c r="AB15541" s="38"/>
      <c r="AC15541" s="38"/>
      <c r="AD15541" s="38"/>
      <c r="AE15541" s="38"/>
      <c r="AF15541" s="38"/>
      <c r="AG15541" s="38"/>
    </row>
    <row r="15542" spans="1:33" ht="18.75">
      <c r="A15542" s="7" t="s">
        <v>15285</v>
      </c>
      <c r="B15542" s="38" t="s">
        <v>15074</v>
      </c>
      <c r="C15542" s="39" t="s">
        <v>118</v>
      </c>
      <c r="D15542" s="38"/>
      <c r="E15542" s="38"/>
      <c r="F15542" s="38"/>
      <c r="G15542" s="38"/>
      <c r="H15542" s="38"/>
      <c r="I15542" s="38"/>
      <c r="J15542" s="38"/>
      <c r="K15542" s="38"/>
      <c r="L15542" s="38"/>
      <c r="M15542" s="38"/>
      <c r="N15542" s="38"/>
      <c r="O15542" s="38"/>
      <c r="P15542" s="38"/>
      <c r="Q15542" s="38"/>
      <c r="R15542" s="38"/>
      <c r="S15542" s="38"/>
      <c r="T15542" s="38"/>
      <c r="U15542" s="38"/>
      <c r="V15542" s="38"/>
      <c r="W15542" s="38"/>
      <c r="X15542" s="38"/>
      <c r="Y15542" s="38"/>
      <c r="Z15542" s="38"/>
      <c r="AA15542" s="38"/>
      <c r="AB15542" s="38"/>
      <c r="AC15542" s="38"/>
      <c r="AD15542" s="38"/>
      <c r="AE15542" s="38"/>
      <c r="AF15542" s="38"/>
      <c r="AG15542" s="38"/>
    </row>
    <row r="15543" spans="1:33" ht="18.75">
      <c r="A15543" s="7" t="s">
        <v>15286</v>
      </c>
      <c r="B15543" s="38" t="s">
        <v>15074</v>
      </c>
      <c r="C15543" s="39" t="s">
        <v>5</v>
      </c>
      <c r="D15543" s="38"/>
      <c r="E15543" s="38"/>
      <c r="F15543" s="38"/>
      <c r="G15543" s="38"/>
      <c r="H15543" s="38"/>
      <c r="I15543" s="38"/>
      <c r="J15543" s="38"/>
      <c r="K15543" s="38"/>
      <c r="L15543" s="38"/>
      <c r="M15543" s="38"/>
      <c r="N15543" s="38"/>
      <c r="O15543" s="38"/>
      <c r="P15543" s="38"/>
      <c r="Q15543" s="38"/>
      <c r="R15543" s="38"/>
      <c r="S15543" s="38"/>
      <c r="T15543" s="38"/>
      <c r="U15543" s="38"/>
      <c r="V15543" s="38"/>
      <c r="W15543" s="38"/>
      <c r="X15543" s="38"/>
      <c r="Y15543" s="38"/>
      <c r="Z15543" s="38"/>
      <c r="AA15543" s="38"/>
      <c r="AB15543" s="38"/>
      <c r="AC15543" s="38"/>
      <c r="AD15543" s="38"/>
      <c r="AE15543" s="38"/>
      <c r="AF15543" s="38"/>
      <c r="AG15543" s="38"/>
    </row>
    <row r="15544" spans="1:33" ht="18.75">
      <c r="A15544" s="7" t="s">
        <v>1289</v>
      </c>
      <c r="B15544" s="38" t="s">
        <v>15074</v>
      </c>
      <c r="C15544" s="39" t="s">
        <v>130</v>
      </c>
      <c r="D15544" s="38"/>
      <c r="E15544" s="38"/>
      <c r="F15544" s="38"/>
      <c r="G15544" s="38"/>
      <c r="H15544" s="38"/>
      <c r="I15544" s="38"/>
      <c r="J15544" s="38"/>
      <c r="K15544" s="38"/>
      <c r="L15544" s="38"/>
      <c r="M15544" s="38"/>
      <c r="N15544" s="38"/>
      <c r="O15544" s="38"/>
      <c r="P15544" s="38"/>
      <c r="Q15544" s="38"/>
      <c r="R15544" s="38"/>
      <c r="S15544" s="38"/>
      <c r="T15544" s="38"/>
      <c r="U15544" s="38"/>
      <c r="V15544" s="38"/>
      <c r="W15544" s="38"/>
      <c r="X15544" s="38"/>
      <c r="Y15544" s="38"/>
      <c r="Z15544" s="38"/>
      <c r="AA15544" s="38"/>
      <c r="AB15544" s="38"/>
      <c r="AC15544" s="38"/>
      <c r="AD15544" s="38"/>
      <c r="AE15544" s="38"/>
      <c r="AF15544" s="38"/>
      <c r="AG15544" s="38"/>
    </row>
    <row r="15545" spans="1:33" ht="18.75">
      <c r="A15545" s="7" t="s">
        <v>15287</v>
      </c>
      <c r="B15545" s="38" t="s">
        <v>15074</v>
      </c>
      <c r="C15545" s="39" t="s">
        <v>108</v>
      </c>
      <c r="D15545" s="38"/>
      <c r="E15545" s="38"/>
      <c r="F15545" s="38"/>
      <c r="G15545" s="38"/>
      <c r="H15545" s="38"/>
      <c r="I15545" s="38"/>
      <c r="J15545" s="38"/>
      <c r="K15545" s="38"/>
      <c r="L15545" s="38"/>
      <c r="M15545" s="38"/>
      <c r="N15545" s="38"/>
      <c r="O15545" s="38"/>
      <c r="P15545" s="38"/>
      <c r="Q15545" s="38"/>
      <c r="R15545" s="38"/>
      <c r="S15545" s="38"/>
      <c r="T15545" s="38"/>
      <c r="U15545" s="38"/>
      <c r="V15545" s="38"/>
      <c r="W15545" s="38"/>
      <c r="X15545" s="38"/>
      <c r="Y15545" s="38"/>
      <c r="Z15545" s="38"/>
      <c r="AA15545" s="38"/>
      <c r="AB15545" s="38"/>
      <c r="AC15545" s="38"/>
      <c r="AD15545" s="38"/>
      <c r="AE15545" s="38"/>
      <c r="AF15545" s="38"/>
      <c r="AG15545" s="38"/>
    </row>
    <row r="15546" spans="1:33" ht="18.75">
      <c r="A15546" s="7" t="s">
        <v>15288</v>
      </c>
      <c r="B15546" s="38" t="s">
        <v>15074</v>
      </c>
      <c r="C15546" s="39" t="s">
        <v>110</v>
      </c>
      <c r="D15546" s="38"/>
      <c r="E15546" s="38"/>
      <c r="F15546" s="38"/>
      <c r="G15546" s="38"/>
      <c r="H15546" s="38"/>
      <c r="I15546" s="38"/>
      <c r="J15546" s="38"/>
      <c r="K15546" s="38"/>
      <c r="L15546" s="38"/>
      <c r="M15546" s="38"/>
      <c r="N15546" s="38"/>
      <c r="O15546" s="38"/>
      <c r="P15546" s="38"/>
      <c r="Q15546" s="38"/>
      <c r="R15546" s="38"/>
      <c r="S15546" s="38"/>
      <c r="T15546" s="38"/>
      <c r="U15546" s="38"/>
      <c r="V15546" s="38"/>
      <c r="W15546" s="38"/>
      <c r="X15546" s="38"/>
      <c r="Y15546" s="38"/>
      <c r="Z15546" s="38"/>
      <c r="AA15546" s="38"/>
      <c r="AB15546" s="38"/>
      <c r="AC15546" s="38"/>
      <c r="AD15546" s="38"/>
      <c r="AE15546" s="38"/>
      <c r="AF15546" s="38"/>
      <c r="AG15546" s="38"/>
    </row>
    <row r="15547" spans="1:33" ht="18.75">
      <c r="A15547" s="7" t="s">
        <v>15289</v>
      </c>
      <c r="B15547" s="38" t="s">
        <v>15074</v>
      </c>
      <c r="C15547" s="39" t="s">
        <v>5</v>
      </c>
      <c r="D15547" s="38"/>
      <c r="E15547" s="38"/>
      <c r="F15547" s="38"/>
      <c r="G15547" s="38"/>
      <c r="H15547" s="38"/>
      <c r="I15547" s="38"/>
      <c r="J15547" s="38"/>
      <c r="K15547" s="38"/>
      <c r="L15547" s="38"/>
      <c r="M15547" s="38"/>
      <c r="N15547" s="38"/>
      <c r="O15547" s="38"/>
      <c r="P15547" s="38"/>
      <c r="Q15547" s="38"/>
      <c r="R15547" s="38"/>
      <c r="S15547" s="38"/>
      <c r="T15547" s="38"/>
      <c r="U15547" s="38"/>
      <c r="V15547" s="38"/>
      <c r="W15547" s="38"/>
      <c r="X15547" s="38"/>
      <c r="Y15547" s="38"/>
      <c r="Z15547" s="38"/>
      <c r="AA15547" s="38"/>
      <c r="AB15547" s="38"/>
      <c r="AC15547" s="38"/>
      <c r="AD15547" s="38"/>
      <c r="AE15547" s="38"/>
      <c r="AF15547" s="38"/>
      <c r="AG15547" s="38"/>
    </row>
    <row r="15548" spans="1:33" ht="18.75">
      <c r="A15548" s="7" t="s">
        <v>15290</v>
      </c>
      <c r="B15548" s="38" t="s">
        <v>15074</v>
      </c>
      <c r="C15548" s="39" t="s">
        <v>5</v>
      </c>
      <c r="D15548" s="38"/>
      <c r="E15548" s="38"/>
      <c r="F15548" s="38"/>
      <c r="G15548" s="38"/>
      <c r="H15548" s="38"/>
      <c r="I15548" s="38"/>
      <c r="J15548" s="38"/>
      <c r="K15548" s="38"/>
      <c r="L15548" s="38"/>
      <c r="M15548" s="38"/>
      <c r="N15548" s="38"/>
      <c r="O15548" s="38"/>
      <c r="P15548" s="38"/>
      <c r="Q15548" s="38"/>
      <c r="R15548" s="38"/>
      <c r="S15548" s="38"/>
      <c r="T15548" s="38"/>
      <c r="U15548" s="38"/>
      <c r="V15548" s="38"/>
      <c r="W15548" s="38"/>
      <c r="X15548" s="38"/>
      <c r="Y15548" s="38"/>
      <c r="Z15548" s="38"/>
      <c r="AA15548" s="38"/>
      <c r="AB15548" s="38"/>
      <c r="AC15548" s="38"/>
      <c r="AD15548" s="38"/>
      <c r="AE15548" s="38"/>
      <c r="AF15548" s="38"/>
      <c r="AG15548" s="38"/>
    </row>
    <row r="15549" spans="1:33" ht="18.75">
      <c r="A15549" s="16" t="s">
        <v>15291</v>
      </c>
      <c r="B15549" s="44" t="s">
        <v>15074</v>
      </c>
      <c r="C15549" s="45" t="s">
        <v>106</v>
      </c>
      <c r="D15549" s="40"/>
      <c r="E15549" s="40"/>
      <c r="F15549" s="40"/>
      <c r="G15549" s="40"/>
      <c r="H15549" s="40"/>
      <c r="I15549" s="40"/>
      <c r="J15549" s="40"/>
      <c r="K15549" s="40"/>
      <c r="L15549" s="40"/>
      <c r="M15549" s="40"/>
      <c r="N15549" s="40"/>
      <c r="O15549" s="40"/>
      <c r="P15549" s="40"/>
      <c r="Q15549" s="40"/>
      <c r="R15549" s="40"/>
      <c r="S15549" s="40"/>
      <c r="T15549" s="40"/>
      <c r="U15549" s="40"/>
      <c r="V15549" s="40"/>
      <c r="W15549" s="40"/>
      <c r="X15549" s="40"/>
      <c r="Y15549" s="40"/>
      <c r="Z15549" s="40"/>
      <c r="AA15549" s="40"/>
      <c r="AB15549" s="40"/>
      <c r="AC15549" s="40"/>
      <c r="AD15549" s="40"/>
      <c r="AE15549" s="40"/>
      <c r="AF15549" s="40"/>
      <c r="AG15549" s="40"/>
    </row>
    <row r="15550" spans="1:33" ht="18.75">
      <c r="A15550" s="16" t="s">
        <v>15292</v>
      </c>
      <c r="B15550" s="44" t="s">
        <v>15074</v>
      </c>
      <c r="C15550" s="45" t="s">
        <v>110</v>
      </c>
      <c r="D15550" s="40"/>
      <c r="E15550" s="40"/>
      <c r="F15550" s="40"/>
      <c r="G15550" s="40"/>
      <c r="H15550" s="40"/>
      <c r="I15550" s="40"/>
      <c r="J15550" s="40"/>
      <c r="K15550" s="40"/>
      <c r="L15550" s="40"/>
      <c r="M15550" s="40"/>
      <c r="N15550" s="40"/>
      <c r="O15550" s="40"/>
      <c r="P15550" s="40"/>
      <c r="Q15550" s="40"/>
      <c r="R15550" s="40"/>
      <c r="S15550" s="40"/>
      <c r="T15550" s="40"/>
      <c r="U15550" s="40"/>
      <c r="V15550" s="40"/>
      <c r="W15550" s="40"/>
      <c r="X15550" s="40"/>
      <c r="Y15550" s="40"/>
      <c r="Z15550" s="40"/>
      <c r="AA15550" s="40"/>
      <c r="AB15550" s="40"/>
      <c r="AC15550" s="40"/>
      <c r="AD15550" s="40"/>
      <c r="AE15550" s="40"/>
      <c r="AF15550" s="40"/>
      <c r="AG15550" s="40"/>
    </row>
    <row r="15551" spans="1:33" ht="18.75">
      <c r="A15551" s="16" t="s">
        <v>15293</v>
      </c>
      <c r="B15551" s="44" t="s">
        <v>15074</v>
      </c>
      <c r="C15551" s="45" t="s">
        <v>110</v>
      </c>
      <c r="D15551" s="40"/>
      <c r="E15551" s="40"/>
      <c r="F15551" s="40"/>
      <c r="G15551" s="40"/>
      <c r="H15551" s="40"/>
      <c r="I15551" s="40"/>
      <c r="J15551" s="40"/>
      <c r="K15551" s="40"/>
      <c r="L15551" s="40"/>
      <c r="M15551" s="40"/>
      <c r="N15551" s="40"/>
      <c r="O15551" s="40"/>
      <c r="P15551" s="40"/>
      <c r="Q15551" s="40"/>
      <c r="R15551" s="40"/>
      <c r="S15551" s="40"/>
      <c r="T15551" s="40"/>
      <c r="U15551" s="40"/>
      <c r="V15551" s="40"/>
      <c r="W15551" s="40"/>
      <c r="X15551" s="40"/>
      <c r="Y15551" s="40"/>
      <c r="Z15551" s="40"/>
      <c r="AA15551" s="40"/>
      <c r="AB15551" s="40"/>
      <c r="AC15551" s="40"/>
      <c r="AD15551" s="40"/>
      <c r="AE15551" s="40"/>
      <c r="AF15551" s="40"/>
      <c r="AG15551" s="40"/>
    </row>
    <row r="15552" spans="1:33" ht="18.75">
      <c r="A15552" s="16" t="s">
        <v>15294</v>
      </c>
      <c r="B15552" s="44" t="s">
        <v>15074</v>
      </c>
      <c r="C15552" s="45" t="s">
        <v>236</v>
      </c>
      <c r="D15552" s="40"/>
      <c r="E15552" s="40"/>
      <c r="F15552" s="40"/>
      <c r="G15552" s="40"/>
      <c r="H15552" s="40"/>
      <c r="I15552" s="40"/>
      <c r="J15552" s="40"/>
      <c r="K15552" s="40"/>
      <c r="L15552" s="40"/>
      <c r="M15552" s="40"/>
      <c r="N15552" s="40"/>
      <c r="O15552" s="40"/>
      <c r="P15552" s="40"/>
      <c r="Q15552" s="40"/>
      <c r="R15552" s="40"/>
      <c r="S15552" s="40"/>
      <c r="T15552" s="40"/>
      <c r="U15552" s="40"/>
      <c r="V15552" s="40"/>
      <c r="W15552" s="40"/>
      <c r="X15552" s="40"/>
      <c r="Y15552" s="40"/>
      <c r="Z15552" s="40"/>
      <c r="AA15552" s="40"/>
      <c r="AB15552" s="40"/>
      <c r="AC15552" s="40"/>
      <c r="AD15552" s="40"/>
      <c r="AE15552" s="40"/>
      <c r="AF15552" s="40"/>
      <c r="AG15552" s="40"/>
    </row>
    <row r="15553" spans="1:33" ht="18.75">
      <c r="A15553" s="16" t="s">
        <v>15295</v>
      </c>
      <c r="B15553" s="44" t="s">
        <v>15074</v>
      </c>
      <c r="C15553" s="45" t="s">
        <v>110</v>
      </c>
      <c r="D15553" s="40"/>
      <c r="E15553" s="40"/>
      <c r="F15553" s="40"/>
      <c r="G15553" s="40"/>
      <c r="H15553" s="40"/>
      <c r="I15553" s="40"/>
      <c r="J15553" s="40"/>
      <c r="K15553" s="40"/>
      <c r="L15553" s="40"/>
      <c r="M15553" s="40"/>
      <c r="N15553" s="40"/>
      <c r="O15553" s="40"/>
      <c r="P15553" s="40"/>
      <c r="Q15553" s="40"/>
      <c r="R15553" s="40"/>
      <c r="S15553" s="40"/>
      <c r="T15553" s="40"/>
      <c r="U15553" s="40"/>
      <c r="V15553" s="40"/>
      <c r="W15553" s="40"/>
      <c r="X15553" s="40"/>
      <c r="Y15553" s="40"/>
      <c r="Z15553" s="40"/>
      <c r="AA15553" s="40"/>
      <c r="AB15553" s="40"/>
      <c r="AC15553" s="40"/>
      <c r="AD15553" s="40"/>
      <c r="AE15553" s="40"/>
      <c r="AF15553" s="40"/>
      <c r="AG15553" s="40"/>
    </row>
    <row r="15554" spans="1:33" ht="18.75">
      <c r="A15554" s="16" t="s">
        <v>15296</v>
      </c>
      <c r="B15554" s="44" t="s">
        <v>15074</v>
      </c>
      <c r="C15554" s="45" t="s">
        <v>136</v>
      </c>
      <c r="D15554" s="40"/>
      <c r="E15554" s="40"/>
      <c r="F15554" s="40"/>
      <c r="G15554" s="40"/>
      <c r="H15554" s="40"/>
      <c r="I15554" s="40"/>
      <c r="J15554" s="40"/>
      <c r="K15554" s="40"/>
      <c r="L15554" s="40"/>
      <c r="M15554" s="40"/>
      <c r="N15554" s="40"/>
      <c r="O15554" s="40"/>
      <c r="P15554" s="40"/>
      <c r="Q15554" s="40"/>
      <c r="R15554" s="40"/>
      <c r="S15554" s="40"/>
      <c r="T15554" s="40"/>
      <c r="U15554" s="40"/>
      <c r="V15554" s="40"/>
      <c r="W15554" s="40"/>
      <c r="X15554" s="40"/>
      <c r="Y15554" s="40"/>
      <c r="Z15554" s="40"/>
      <c r="AA15554" s="40"/>
      <c r="AB15554" s="40"/>
      <c r="AC15554" s="40"/>
      <c r="AD15554" s="40"/>
      <c r="AE15554" s="40"/>
      <c r="AF15554" s="40"/>
      <c r="AG15554" s="40"/>
    </row>
    <row r="15555" spans="1:33" ht="18.75">
      <c r="A15555" s="16" t="s">
        <v>15297</v>
      </c>
      <c r="B15555" s="44" t="s">
        <v>15074</v>
      </c>
      <c r="C15555" s="45" t="s">
        <v>108</v>
      </c>
      <c r="D15555" s="40"/>
      <c r="E15555" s="40"/>
      <c r="F15555" s="40"/>
      <c r="G15555" s="40"/>
      <c r="H15555" s="40"/>
      <c r="I15555" s="40"/>
      <c r="J15555" s="40"/>
      <c r="K15555" s="40"/>
      <c r="L15555" s="40"/>
      <c r="M15555" s="40"/>
      <c r="N15555" s="40"/>
      <c r="O15555" s="40"/>
      <c r="P15555" s="40"/>
      <c r="Q15555" s="40"/>
      <c r="R15555" s="40"/>
      <c r="S15555" s="40"/>
      <c r="T15555" s="40"/>
      <c r="U15555" s="40"/>
      <c r="V15555" s="40"/>
      <c r="W15555" s="40"/>
      <c r="X15555" s="40"/>
      <c r="Y15555" s="40"/>
      <c r="Z15555" s="40"/>
      <c r="AA15555" s="40"/>
      <c r="AB15555" s="40"/>
      <c r="AC15555" s="40"/>
      <c r="AD15555" s="40"/>
      <c r="AE15555" s="40"/>
      <c r="AF15555" s="40"/>
      <c r="AG15555" s="40"/>
    </row>
    <row r="15556" spans="1:33" ht="18.75">
      <c r="A15556" s="16" t="s">
        <v>15298</v>
      </c>
      <c r="B15556" s="44" t="s">
        <v>15074</v>
      </c>
      <c r="C15556" s="45" t="s">
        <v>106</v>
      </c>
      <c r="D15556" s="40"/>
      <c r="E15556" s="40"/>
      <c r="F15556" s="40"/>
      <c r="G15556" s="40"/>
      <c r="H15556" s="40"/>
      <c r="I15556" s="40"/>
      <c r="J15556" s="40"/>
      <c r="K15556" s="40"/>
      <c r="L15556" s="40"/>
      <c r="M15556" s="40"/>
      <c r="N15556" s="40"/>
      <c r="O15556" s="40"/>
      <c r="P15556" s="40"/>
      <c r="Q15556" s="40"/>
      <c r="R15556" s="40"/>
      <c r="S15556" s="40"/>
      <c r="T15556" s="40"/>
      <c r="U15556" s="40"/>
      <c r="V15556" s="40"/>
      <c r="W15556" s="40"/>
      <c r="X15556" s="40"/>
      <c r="Y15556" s="40"/>
      <c r="Z15556" s="40"/>
      <c r="AA15556" s="40"/>
      <c r="AB15556" s="40"/>
      <c r="AC15556" s="40"/>
      <c r="AD15556" s="40"/>
      <c r="AE15556" s="40"/>
      <c r="AF15556" s="40"/>
      <c r="AG15556" s="40"/>
    </row>
    <row r="15557" spans="1:33" ht="18.75">
      <c r="A15557" s="16" t="s">
        <v>15299</v>
      </c>
      <c r="B15557" s="44" t="s">
        <v>15074</v>
      </c>
      <c r="C15557" s="45" t="s">
        <v>106</v>
      </c>
      <c r="D15557" s="40"/>
      <c r="E15557" s="40"/>
      <c r="F15557" s="40"/>
      <c r="G15557" s="40"/>
      <c r="H15557" s="40"/>
      <c r="I15557" s="40"/>
      <c r="J15557" s="40"/>
      <c r="K15557" s="40"/>
      <c r="L15557" s="40"/>
      <c r="M15557" s="40"/>
      <c r="N15557" s="40"/>
      <c r="O15557" s="40"/>
      <c r="P15557" s="40"/>
      <c r="Q15557" s="40"/>
      <c r="R15557" s="40"/>
      <c r="S15557" s="40"/>
      <c r="T15557" s="40"/>
      <c r="U15557" s="40"/>
      <c r="V15557" s="40"/>
      <c r="W15557" s="40"/>
      <c r="X15557" s="40"/>
      <c r="Y15557" s="40"/>
      <c r="Z15557" s="40"/>
      <c r="AA15557" s="40"/>
      <c r="AB15557" s="40"/>
      <c r="AC15557" s="40"/>
      <c r="AD15557" s="40"/>
      <c r="AE15557" s="40"/>
      <c r="AF15557" s="40"/>
      <c r="AG15557" s="40"/>
    </row>
    <row r="15558" spans="1:33" ht="18.75">
      <c r="A15558" s="16" t="s">
        <v>15300</v>
      </c>
      <c r="B15558" s="44" t="s">
        <v>15074</v>
      </c>
      <c r="C15558" s="45" t="s">
        <v>108</v>
      </c>
      <c r="D15558" s="40"/>
      <c r="E15558" s="40"/>
      <c r="F15558" s="40"/>
      <c r="G15558" s="40"/>
      <c r="H15558" s="40"/>
      <c r="I15558" s="40"/>
      <c r="J15558" s="40"/>
      <c r="K15558" s="40"/>
      <c r="L15558" s="40"/>
      <c r="M15558" s="40"/>
      <c r="N15558" s="40"/>
      <c r="O15558" s="40"/>
      <c r="P15558" s="40"/>
      <c r="Q15558" s="40"/>
      <c r="R15558" s="40"/>
      <c r="S15558" s="40"/>
      <c r="T15558" s="40"/>
      <c r="U15558" s="40"/>
      <c r="V15558" s="40"/>
      <c r="W15558" s="40"/>
      <c r="X15558" s="40"/>
      <c r="Y15558" s="40"/>
      <c r="Z15558" s="40"/>
      <c r="AA15558" s="40"/>
      <c r="AB15558" s="40"/>
      <c r="AC15558" s="40"/>
      <c r="AD15558" s="40"/>
      <c r="AE15558" s="40"/>
      <c r="AF15558" s="40"/>
      <c r="AG15558" s="40"/>
    </row>
    <row r="15559" spans="1:33" ht="18.75">
      <c r="A15559" s="16" t="s">
        <v>15301</v>
      </c>
      <c r="B15559" s="44" t="s">
        <v>15074</v>
      </c>
      <c r="C15559" s="45" t="s">
        <v>110</v>
      </c>
      <c r="D15559" s="40"/>
      <c r="E15559" s="40"/>
      <c r="F15559" s="40"/>
      <c r="G15559" s="40"/>
      <c r="H15559" s="40"/>
      <c r="I15559" s="40"/>
      <c r="J15559" s="40"/>
      <c r="K15559" s="40"/>
      <c r="L15559" s="40"/>
      <c r="M15559" s="40"/>
      <c r="N15559" s="40"/>
      <c r="O15559" s="40"/>
      <c r="P15559" s="40"/>
      <c r="Q15559" s="40"/>
      <c r="R15559" s="40"/>
      <c r="S15559" s="40"/>
      <c r="T15559" s="40"/>
      <c r="U15559" s="40"/>
      <c r="V15559" s="40"/>
      <c r="W15559" s="40"/>
      <c r="X15559" s="40"/>
      <c r="Y15559" s="40"/>
      <c r="Z15559" s="40"/>
      <c r="AA15559" s="40"/>
      <c r="AB15559" s="40"/>
      <c r="AC15559" s="40"/>
      <c r="AD15559" s="40"/>
      <c r="AE15559" s="40"/>
      <c r="AF15559" s="40"/>
      <c r="AG15559" s="40"/>
    </row>
    <row r="15560" spans="1:33" ht="18.75">
      <c r="A15560" s="16" t="s">
        <v>15302</v>
      </c>
      <c r="B15560" s="44" t="s">
        <v>15074</v>
      </c>
      <c r="C15560" s="45" t="s">
        <v>118</v>
      </c>
      <c r="D15560" s="40"/>
      <c r="E15560" s="40"/>
      <c r="F15560" s="40"/>
      <c r="G15560" s="40"/>
      <c r="H15560" s="40"/>
      <c r="I15560" s="40"/>
      <c r="J15560" s="40"/>
      <c r="K15560" s="40"/>
      <c r="L15560" s="40"/>
      <c r="M15560" s="40"/>
      <c r="N15560" s="40"/>
      <c r="O15560" s="40"/>
      <c r="P15560" s="40"/>
      <c r="Q15560" s="40"/>
      <c r="R15560" s="40"/>
      <c r="S15560" s="40"/>
      <c r="T15560" s="40"/>
      <c r="U15560" s="40"/>
      <c r="V15560" s="40"/>
      <c r="W15560" s="40"/>
      <c r="X15560" s="40"/>
      <c r="Y15560" s="40"/>
      <c r="Z15560" s="40"/>
      <c r="AA15560" s="40"/>
      <c r="AB15560" s="40"/>
      <c r="AC15560" s="40"/>
      <c r="AD15560" s="40"/>
      <c r="AE15560" s="40"/>
      <c r="AF15560" s="40"/>
      <c r="AG15560" s="40"/>
    </row>
    <row r="15561" spans="1:33" ht="18.75">
      <c r="A15561" s="16" t="s">
        <v>15303</v>
      </c>
      <c r="B15561" s="44" t="s">
        <v>15074</v>
      </c>
      <c r="C15561" s="45" t="s">
        <v>110</v>
      </c>
      <c r="D15561" s="40"/>
      <c r="E15561" s="40"/>
      <c r="F15561" s="40"/>
      <c r="G15561" s="40"/>
      <c r="H15561" s="40"/>
      <c r="I15561" s="40"/>
      <c r="J15561" s="40"/>
      <c r="K15561" s="40"/>
      <c r="L15561" s="40"/>
      <c r="M15561" s="40"/>
      <c r="N15561" s="40"/>
      <c r="O15561" s="40"/>
      <c r="P15561" s="40"/>
      <c r="Q15561" s="40"/>
      <c r="R15561" s="40"/>
      <c r="S15561" s="40"/>
      <c r="T15561" s="40"/>
      <c r="U15561" s="40"/>
      <c r="V15561" s="40"/>
      <c r="W15561" s="40"/>
      <c r="X15561" s="40"/>
      <c r="Y15561" s="40"/>
      <c r="Z15561" s="40"/>
      <c r="AA15561" s="40"/>
      <c r="AB15561" s="40"/>
      <c r="AC15561" s="40"/>
      <c r="AD15561" s="40"/>
      <c r="AE15561" s="40"/>
      <c r="AF15561" s="40"/>
      <c r="AG15561" s="40"/>
    </row>
    <row r="15562" spans="1:33" ht="18.75">
      <c r="A15562" s="16" t="s">
        <v>10921</v>
      </c>
      <c r="B15562" s="44" t="s">
        <v>15074</v>
      </c>
      <c r="C15562" s="45" t="s">
        <v>108</v>
      </c>
      <c r="D15562" s="40"/>
      <c r="E15562" s="40"/>
      <c r="F15562" s="40"/>
      <c r="G15562" s="40"/>
      <c r="H15562" s="40"/>
      <c r="I15562" s="40"/>
      <c r="J15562" s="40"/>
      <c r="K15562" s="40"/>
      <c r="L15562" s="40"/>
      <c r="M15562" s="40"/>
      <c r="N15562" s="40"/>
      <c r="O15562" s="40"/>
      <c r="P15562" s="40"/>
      <c r="Q15562" s="40"/>
      <c r="R15562" s="40"/>
      <c r="S15562" s="40"/>
      <c r="T15562" s="40"/>
      <c r="U15562" s="40"/>
      <c r="V15562" s="40"/>
      <c r="W15562" s="40"/>
      <c r="X15562" s="40"/>
      <c r="Y15562" s="40"/>
      <c r="Z15562" s="40"/>
      <c r="AA15562" s="40"/>
      <c r="AB15562" s="40"/>
      <c r="AC15562" s="40"/>
      <c r="AD15562" s="40"/>
      <c r="AE15562" s="40"/>
      <c r="AF15562" s="40"/>
      <c r="AG15562" s="40"/>
    </row>
    <row r="15563" spans="1:33" ht="18.75">
      <c r="A15563" s="16" t="s">
        <v>5265</v>
      </c>
      <c r="B15563" s="44" t="s">
        <v>15074</v>
      </c>
      <c r="C15563" s="45" t="s">
        <v>108</v>
      </c>
      <c r="D15563" s="40"/>
      <c r="E15563" s="40"/>
      <c r="F15563" s="40"/>
      <c r="G15563" s="40"/>
      <c r="H15563" s="40"/>
      <c r="I15563" s="40"/>
      <c r="J15563" s="40"/>
      <c r="K15563" s="40"/>
      <c r="L15563" s="40"/>
      <c r="M15563" s="40"/>
      <c r="N15563" s="40"/>
      <c r="O15563" s="40"/>
      <c r="P15563" s="40"/>
      <c r="Q15563" s="40"/>
      <c r="R15563" s="40"/>
      <c r="S15563" s="40"/>
      <c r="T15563" s="40"/>
      <c r="U15563" s="40"/>
      <c r="V15563" s="40"/>
      <c r="W15563" s="40"/>
      <c r="X15563" s="40"/>
      <c r="Y15563" s="40"/>
      <c r="Z15563" s="40"/>
      <c r="AA15563" s="40"/>
      <c r="AB15563" s="40"/>
      <c r="AC15563" s="40"/>
      <c r="AD15563" s="40"/>
      <c r="AE15563" s="40"/>
      <c r="AF15563" s="40"/>
      <c r="AG15563" s="40"/>
    </row>
    <row r="15564" spans="1:33" ht="18.75">
      <c r="A15564" s="16" t="s">
        <v>15304</v>
      </c>
      <c r="B15564" s="44" t="s">
        <v>15074</v>
      </c>
      <c r="C15564" s="45" t="s">
        <v>108</v>
      </c>
      <c r="D15564" s="40"/>
      <c r="E15564" s="40"/>
      <c r="F15564" s="40"/>
      <c r="G15564" s="40"/>
      <c r="H15564" s="40"/>
      <c r="I15564" s="40"/>
      <c r="J15564" s="40"/>
      <c r="K15564" s="40"/>
      <c r="L15564" s="40"/>
      <c r="M15564" s="40"/>
      <c r="N15564" s="40"/>
      <c r="O15564" s="40"/>
      <c r="P15564" s="40"/>
      <c r="Q15564" s="40"/>
      <c r="R15564" s="40"/>
      <c r="S15564" s="40"/>
      <c r="T15564" s="40"/>
      <c r="U15564" s="40"/>
      <c r="V15564" s="40"/>
      <c r="W15564" s="40"/>
      <c r="X15564" s="40"/>
      <c r="Y15564" s="40"/>
      <c r="Z15564" s="40"/>
      <c r="AA15564" s="40"/>
      <c r="AB15564" s="40"/>
      <c r="AC15564" s="40"/>
      <c r="AD15564" s="40"/>
      <c r="AE15564" s="40"/>
      <c r="AF15564" s="40"/>
      <c r="AG15564" s="40"/>
    </row>
    <row r="15565" spans="1:33" ht="18.75">
      <c r="A15565" s="16" t="s">
        <v>15305</v>
      </c>
      <c r="B15565" s="44" t="s">
        <v>15074</v>
      </c>
      <c r="C15565" s="45" t="s">
        <v>106</v>
      </c>
      <c r="D15565" s="40"/>
      <c r="E15565" s="40"/>
      <c r="F15565" s="40"/>
      <c r="G15565" s="40"/>
      <c r="H15565" s="40"/>
      <c r="I15565" s="40"/>
      <c r="J15565" s="40"/>
      <c r="K15565" s="40"/>
      <c r="L15565" s="40"/>
      <c r="M15565" s="40"/>
      <c r="N15565" s="40"/>
      <c r="O15565" s="40"/>
      <c r="P15565" s="40"/>
      <c r="Q15565" s="40"/>
      <c r="R15565" s="40"/>
      <c r="S15565" s="40"/>
      <c r="T15565" s="40"/>
      <c r="U15565" s="40"/>
      <c r="V15565" s="40"/>
      <c r="W15565" s="40"/>
      <c r="X15565" s="40"/>
      <c r="Y15565" s="40"/>
      <c r="Z15565" s="40"/>
      <c r="AA15565" s="40"/>
      <c r="AB15565" s="40"/>
      <c r="AC15565" s="40"/>
      <c r="AD15565" s="40"/>
      <c r="AE15565" s="40"/>
      <c r="AF15565" s="40"/>
      <c r="AG15565" s="40"/>
    </row>
    <row r="15566" spans="1:33" ht="18.75">
      <c r="A15566" s="16" t="s">
        <v>15306</v>
      </c>
      <c r="B15566" s="44" t="s">
        <v>15074</v>
      </c>
      <c r="C15566" s="45" t="s">
        <v>118</v>
      </c>
      <c r="D15566" s="40"/>
      <c r="E15566" s="40"/>
      <c r="F15566" s="40"/>
      <c r="G15566" s="40"/>
      <c r="H15566" s="40"/>
      <c r="I15566" s="40"/>
      <c r="J15566" s="40"/>
      <c r="K15566" s="40"/>
      <c r="L15566" s="40"/>
      <c r="M15566" s="40"/>
      <c r="N15566" s="40"/>
      <c r="O15566" s="40"/>
      <c r="P15566" s="40"/>
      <c r="Q15566" s="40"/>
      <c r="R15566" s="40"/>
      <c r="S15566" s="40"/>
      <c r="T15566" s="40"/>
      <c r="U15566" s="40"/>
      <c r="V15566" s="40"/>
      <c r="W15566" s="40"/>
      <c r="X15566" s="40"/>
      <c r="Y15566" s="40"/>
      <c r="Z15566" s="40"/>
      <c r="AA15566" s="40"/>
      <c r="AB15566" s="40"/>
      <c r="AC15566" s="40"/>
      <c r="AD15566" s="40"/>
      <c r="AE15566" s="40"/>
      <c r="AF15566" s="40"/>
      <c r="AG15566" s="40"/>
    </row>
    <row r="15567" spans="1:33" ht="18.75">
      <c r="A15567" s="16" t="s">
        <v>15307</v>
      </c>
      <c r="B15567" s="44" t="s">
        <v>15074</v>
      </c>
      <c r="C15567" s="45" t="s">
        <v>108</v>
      </c>
      <c r="D15567" s="40"/>
      <c r="E15567" s="40"/>
      <c r="F15567" s="40"/>
      <c r="G15567" s="40"/>
      <c r="H15567" s="40"/>
      <c r="I15567" s="40"/>
      <c r="J15567" s="40"/>
      <c r="K15567" s="40"/>
      <c r="L15567" s="40"/>
      <c r="M15567" s="40"/>
      <c r="N15567" s="40"/>
      <c r="O15567" s="40"/>
      <c r="P15567" s="40"/>
      <c r="Q15567" s="40"/>
      <c r="R15567" s="40"/>
      <c r="S15567" s="40"/>
      <c r="T15567" s="40"/>
      <c r="U15567" s="40"/>
      <c r="V15567" s="40"/>
      <c r="W15567" s="40"/>
      <c r="X15567" s="40"/>
      <c r="Y15567" s="40"/>
      <c r="Z15567" s="40"/>
      <c r="AA15567" s="40"/>
      <c r="AB15567" s="40"/>
      <c r="AC15567" s="40"/>
      <c r="AD15567" s="40"/>
      <c r="AE15567" s="40"/>
      <c r="AF15567" s="40"/>
      <c r="AG15567" s="40"/>
    </row>
    <row r="15568" spans="1:33" ht="18.75">
      <c r="A15568" s="16" t="s">
        <v>15308</v>
      </c>
      <c r="B15568" s="44" t="s">
        <v>15074</v>
      </c>
      <c r="C15568" s="45" t="s">
        <v>108</v>
      </c>
      <c r="D15568" s="40"/>
      <c r="E15568" s="40"/>
      <c r="F15568" s="40"/>
      <c r="G15568" s="40"/>
      <c r="H15568" s="40"/>
      <c r="I15568" s="40"/>
      <c r="J15568" s="40"/>
      <c r="K15568" s="40"/>
      <c r="L15568" s="40"/>
      <c r="M15568" s="40"/>
      <c r="N15568" s="40"/>
      <c r="O15568" s="40"/>
      <c r="P15568" s="40"/>
      <c r="Q15568" s="40"/>
      <c r="R15568" s="40"/>
      <c r="S15568" s="40"/>
      <c r="T15568" s="40"/>
      <c r="U15568" s="40"/>
      <c r="V15568" s="40"/>
      <c r="W15568" s="40"/>
      <c r="X15568" s="40"/>
      <c r="Y15568" s="40"/>
      <c r="Z15568" s="40"/>
      <c r="AA15568" s="40"/>
      <c r="AB15568" s="40"/>
      <c r="AC15568" s="40"/>
      <c r="AD15568" s="40"/>
      <c r="AE15568" s="40"/>
      <c r="AF15568" s="40"/>
      <c r="AG15568" s="40"/>
    </row>
    <row r="15569" spans="1:33" ht="18.75">
      <c r="A15569" s="16" t="s">
        <v>15309</v>
      </c>
      <c r="B15569" s="44" t="s">
        <v>15074</v>
      </c>
      <c r="C15569" s="45" t="s">
        <v>130</v>
      </c>
      <c r="D15569" s="40"/>
      <c r="E15569" s="40"/>
      <c r="F15569" s="40"/>
      <c r="G15569" s="40"/>
      <c r="H15569" s="40"/>
      <c r="I15569" s="40"/>
      <c r="J15569" s="40"/>
      <c r="K15569" s="40"/>
      <c r="L15569" s="40"/>
      <c r="M15569" s="40"/>
      <c r="N15569" s="40"/>
      <c r="O15569" s="40"/>
      <c r="P15569" s="40"/>
      <c r="Q15569" s="40"/>
      <c r="R15569" s="40"/>
      <c r="S15569" s="40"/>
      <c r="T15569" s="40"/>
      <c r="U15569" s="40"/>
      <c r="V15569" s="40"/>
      <c r="W15569" s="40"/>
      <c r="X15569" s="40"/>
      <c r="Y15569" s="40"/>
      <c r="Z15569" s="40"/>
      <c r="AA15569" s="40"/>
      <c r="AB15569" s="40"/>
      <c r="AC15569" s="40"/>
      <c r="AD15569" s="40"/>
      <c r="AE15569" s="40"/>
      <c r="AF15569" s="40"/>
      <c r="AG15569" s="40"/>
    </row>
    <row r="15570" spans="1:33" ht="18.75">
      <c r="A15570" s="16" t="s">
        <v>15310</v>
      </c>
      <c r="B15570" s="44" t="s">
        <v>15074</v>
      </c>
      <c r="C15570" s="45" t="s">
        <v>108</v>
      </c>
      <c r="D15570" s="40"/>
      <c r="E15570" s="40"/>
      <c r="F15570" s="40"/>
      <c r="G15570" s="40"/>
      <c r="H15570" s="40"/>
      <c r="I15570" s="40"/>
      <c r="J15570" s="40"/>
      <c r="K15570" s="40"/>
      <c r="L15570" s="40"/>
      <c r="M15570" s="40"/>
      <c r="N15570" s="40"/>
      <c r="O15570" s="40"/>
      <c r="P15570" s="40"/>
      <c r="Q15570" s="40"/>
      <c r="R15570" s="40"/>
      <c r="S15570" s="40"/>
      <c r="T15570" s="40"/>
      <c r="U15570" s="40"/>
      <c r="V15570" s="40"/>
      <c r="W15570" s="40"/>
      <c r="X15570" s="40"/>
      <c r="Y15570" s="40"/>
      <c r="Z15570" s="40"/>
      <c r="AA15570" s="40"/>
      <c r="AB15570" s="40"/>
      <c r="AC15570" s="40"/>
      <c r="AD15570" s="40"/>
      <c r="AE15570" s="40"/>
      <c r="AF15570" s="40"/>
      <c r="AG15570" s="40"/>
    </row>
    <row r="15571" spans="1:33" ht="18.75">
      <c r="A15571" s="16" t="s">
        <v>15311</v>
      </c>
      <c r="B15571" s="44" t="s">
        <v>15074</v>
      </c>
      <c r="C15571" s="45" t="s">
        <v>136</v>
      </c>
      <c r="D15571" s="40"/>
      <c r="E15571" s="40"/>
      <c r="F15571" s="40"/>
      <c r="G15571" s="40"/>
      <c r="H15571" s="40"/>
      <c r="I15571" s="40"/>
      <c r="J15571" s="40"/>
      <c r="K15571" s="40"/>
      <c r="L15571" s="40"/>
      <c r="M15571" s="40"/>
      <c r="N15571" s="40"/>
      <c r="O15571" s="40"/>
      <c r="P15571" s="40"/>
      <c r="Q15571" s="40"/>
      <c r="R15571" s="40"/>
      <c r="S15571" s="40"/>
      <c r="T15571" s="40"/>
      <c r="U15571" s="40"/>
      <c r="V15571" s="40"/>
      <c r="W15571" s="40"/>
      <c r="X15571" s="40"/>
      <c r="Y15571" s="40"/>
      <c r="Z15571" s="40"/>
      <c r="AA15571" s="40"/>
      <c r="AB15571" s="40"/>
      <c r="AC15571" s="40"/>
      <c r="AD15571" s="40"/>
      <c r="AE15571" s="40"/>
      <c r="AF15571" s="40"/>
      <c r="AG15571" s="40"/>
    </row>
    <row r="15572" spans="1:33" ht="18.75">
      <c r="A15572" s="16" t="s">
        <v>15312</v>
      </c>
      <c r="B15572" s="44" t="s">
        <v>15074</v>
      </c>
      <c r="C15572" s="45" t="s">
        <v>106</v>
      </c>
      <c r="D15572" s="40"/>
      <c r="E15572" s="40"/>
      <c r="F15572" s="40"/>
      <c r="G15572" s="40"/>
      <c r="H15572" s="40"/>
      <c r="I15572" s="40"/>
      <c r="J15572" s="40"/>
      <c r="K15572" s="40"/>
      <c r="L15572" s="40"/>
      <c r="M15572" s="40"/>
      <c r="N15572" s="40"/>
      <c r="O15572" s="40"/>
      <c r="P15572" s="40"/>
      <c r="Q15572" s="40"/>
      <c r="R15572" s="40"/>
      <c r="S15572" s="40"/>
      <c r="T15572" s="40"/>
      <c r="U15572" s="40"/>
      <c r="V15572" s="40"/>
      <c r="W15572" s="40"/>
      <c r="X15572" s="40"/>
      <c r="Y15572" s="40"/>
      <c r="Z15572" s="40"/>
      <c r="AA15572" s="40"/>
      <c r="AB15572" s="40"/>
      <c r="AC15572" s="40"/>
      <c r="AD15572" s="40"/>
      <c r="AE15572" s="40"/>
      <c r="AF15572" s="40"/>
      <c r="AG15572" s="40"/>
    </row>
    <row r="15573" spans="1:33" ht="18.75">
      <c r="A15573" s="16" t="s">
        <v>15313</v>
      </c>
      <c r="B15573" s="44" t="s">
        <v>15074</v>
      </c>
      <c r="C15573" s="45" t="s">
        <v>108</v>
      </c>
      <c r="D15573" s="40"/>
      <c r="E15573" s="40"/>
      <c r="F15573" s="40"/>
      <c r="G15573" s="40"/>
      <c r="H15573" s="40"/>
      <c r="I15573" s="40"/>
      <c r="J15573" s="40"/>
      <c r="K15573" s="40"/>
      <c r="L15573" s="40"/>
      <c r="M15573" s="40"/>
      <c r="N15573" s="40"/>
      <c r="O15573" s="40"/>
      <c r="P15573" s="40"/>
      <c r="Q15573" s="40"/>
      <c r="R15573" s="40"/>
      <c r="S15573" s="40"/>
      <c r="T15573" s="40"/>
      <c r="U15573" s="40"/>
      <c r="V15573" s="40"/>
      <c r="W15573" s="40"/>
      <c r="X15573" s="40"/>
      <c r="Y15573" s="40"/>
      <c r="Z15573" s="40"/>
      <c r="AA15573" s="40"/>
      <c r="AB15573" s="40"/>
      <c r="AC15573" s="40"/>
      <c r="AD15573" s="40"/>
      <c r="AE15573" s="40"/>
      <c r="AF15573" s="40"/>
      <c r="AG15573" s="40"/>
    </row>
    <row r="15574" spans="1:33" ht="18.75">
      <c r="A15574" s="16" t="s">
        <v>15314</v>
      </c>
      <c r="B15574" s="44" t="s">
        <v>15074</v>
      </c>
      <c r="C15574" s="45" t="s">
        <v>106</v>
      </c>
      <c r="D15574" s="40"/>
      <c r="E15574" s="40"/>
      <c r="F15574" s="40"/>
      <c r="G15574" s="40"/>
      <c r="H15574" s="40"/>
      <c r="I15574" s="40"/>
      <c r="J15574" s="40"/>
      <c r="K15574" s="40"/>
      <c r="L15574" s="40"/>
      <c r="M15574" s="40"/>
      <c r="N15574" s="40"/>
      <c r="O15574" s="40"/>
      <c r="P15574" s="40"/>
      <c r="Q15574" s="40"/>
      <c r="R15574" s="40"/>
      <c r="S15574" s="40"/>
      <c r="T15574" s="40"/>
      <c r="U15574" s="40"/>
      <c r="V15574" s="40"/>
      <c r="W15574" s="40"/>
      <c r="X15574" s="40"/>
      <c r="Y15574" s="40"/>
      <c r="Z15574" s="40"/>
      <c r="AA15574" s="40"/>
      <c r="AB15574" s="40"/>
      <c r="AC15574" s="40"/>
      <c r="AD15574" s="40"/>
      <c r="AE15574" s="40"/>
      <c r="AF15574" s="40"/>
      <c r="AG15574" s="40"/>
    </row>
    <row r="15575" spans="1:33" ht="18.75">
      <c r="A15575" s="16" t="s">
        <v>15315</v>
      </c>
      <c r="B15575" s="44" t="s">
        <v>15074</v>
      </c>
      <c r="C15575" s="45" t="s">
        <v>108</v>
      </c>
      <c r="D15575" s="40"/>
      <c r="E15575" s="40"/>
      <c r="F15575" s="40"/>
      <c r="G15575" s="40"/>
      <c r="H15575" s="40"/>
      <c r="I15575" s="40"/>
      <c r="J15575" s="40"/>
      <c r="K15575" s="40"/>
      <c r="L15575" s="40"/>
      <c r="M15575" s="40"/>
      <c r="N15575" s="40"/>
      <c r="O15575" s="40"/>
      <c r="P15575" s="40"/>
      <c r="Q15575" s="40"/>
      <c r="R15575" s="40"/>
      <c r="S15575" s="40"/>
      <c r="T15575" s="40"/>
      <c r="U15575" s="40"/>
      <c r="V15575" s="40"/>
      <c r="W15575" s="40"/>
      <c r="X15575" s="40"/>
      <c r="Y15575" s="40"/>
      <c r="Z15575" s="40"/>
      <c r="AA15575" s="40"/>
      <c r="AB15575" s="40"/>
      <c r="AC15575" s="40"/>
      <c r="AD15575" s="40"/>
      <c r="AE15575" s="40"/>
      <c r="AF15575" s="40"/>
      <c r="AG15575" s="40"/>
    </row>
    <row r="15576" spans="1:33" ht="18.75">
      <c r="A15576" s="16" t="s">
        <v>15316</v>
      </c>
      <c r="B15576" s="44" t="s">
        <v>15074</v>
      </c>
      <c r="C15576" s="45" t="s">
        <v>5</v>
      </c>
      <c r="D15576" s="40"/>
      <c r="E15576" s="40"/>
      <c r="F15576" s="40"/>
      <c r="G15576" s="40"/>
      <c r="H15576" s="40"/>
      <c r="I15576" s="40"/>
      <c r="J15576" s="40"/>
      <c r="K15576" s="40"/>
      <c r="L15576" s="40"/>
      <c r="M15576" s="40"/>
      <c r="N15576" s="40"/>
      <c r="O15576" s="40"/>
      <c r="P15576" s="40"/>
      <c r="Q15576" s="40"/>
      <c r="R15576" s="40"/>
      <c r="S15576" s="40"/>
      <c r="T15576" s="40"/>
      <c r="U15576" s="40"/>
      <c r="V15576" s="40"/>
      <c r="W15576" s="40"/>
      <c r="X15576" s="40"/>
      <c r="Y15576" s="40"/>
      <c r="Z15576" s="40"/>
      <c r="AA15576" s="40"/>
      <c r="AB15576" s="40"/>
      <c r="AC15576" s="40"/>
      <c r="AD15576" s="40"/>
      <c r="AE15576" s="40"/>
      <c r="AF15576" s="40"/>
      <c r="AG15576" s="40"/>
    </row>
    <row r="15577" spans="1:33" ht="18.75">
      <c r="A15577" s="16" t="s">
        <v>15317</v>
      </c>
      <c r="B15577" s="44" t="s">
        <v>15074</v>
      </c>
      <c r="C15577" s="45" t="s">
        <v>5</v>
      </c>
      <c r="D15577" s="40"/>
      <c r="E15577" s="40"/>
      <c r="F15577" s="40"/>
      <c r="G15577" s="40"/>
      <c r="H15577" s="40"/>
      <c r="I15577" s="40"/>
      <c r="J15577" s="40"/>
      <c r="K15577" s="40"/>
      <c r="L15577" s="40"/>
      <c r="M15577" s="40"/>
      <c r="N15577" s="40"/>
      <c r="O15577" s="40"/>
      <c r="P15577" s="40"/>
      <c r="Q15577" s="40"/>
      <c r="R15577" s="40"/>
      <c r="S15577" s="40"/>
      <c r="T15577" s="40"/>
      <c r="U15577" s="40"/>
      <c r="V15577" s="40"/>
      <c r="W15577" s="40"/>
      <c r="X15577" s="40"/>
      <c r="Y15577" s="40"/>
      <c r="Z15577" s="40"/>
      <c r="AA15577" s="40"/>
      <c r="AB15577" s="40"/>
      <c r="AC15577" s="40"/>
      <c r="AD15577" s="40"/>
      <c r="AE15577" s="40"/>
      <c r="AF15577" s="40"/>
      <c r="AG15577" s="40"/>
    </row>
    <row r="15578" spans="1:33" ht="18.75">
      <c r="A15578" s="16" t="s">
        <v>15318</v>
      </c>
      <c r="B15578" s="44" t="s">
        <v>15074</v>
      </c>
      <c r="C15578" s="45" t="s">
        <v>108</v>
      </c>
      <c r="D15578" s="40"/>
      <c r="E15578" s="40"/>
      <c r="F15578" s="40"/>
      <c r="G15578" s="40"/>
      <c r="H15578" s="40"/>
      <c r="I15578" s="40"/>
      <c r="J15578" s="40"/>
      <c r="K15578" s="40"/>
      <c r="L15578" s="40"/>
      <c r="M15578" s="40"/>
      <c r="N15578" s="40"/>
      <c r="O15578" s="40"/>
      <c r="P15578" s="40"/>
      <c r="Q15578" s="40"/>
      <c r="R15578" s="40"/>
      <c r="S15578" s="40"/>
      <c r="T15578" s="40"/>
      <c r="U15578" s="40"/>
      <c r="V15578" s="40"/>
      <c r="W15578" s="40"/>
      <c r="X15578" s="40"/>
      <c r="Y15578" s="40"/>
      <c r="Z15578" s="40"/>
      <c r="AA15578" s="40"/>
      <c r="AB15578" s="40"/>
      <c r="AC15578" s="40"/>
      <c r="AD15578" s="40"/>
      <c r="AE15578" s="40"/>
      <c r="AF15578" s="40"/>
      <c r="AG15578" s="40"/>
    </row>
    <row r="15579" spans="1:33" ht="18.75">
      <c r="A15579" s="16" t="s">
        <v>15319</v>
      </c>
      <c r="B15579" s="44" t="s">
        <v>15074</v>
      </c>
      <c r="C15579" s="45" t="s">
        <v>106</v>
      </c>
      <c r="D15579" s="40"/>
      <c r="E15579" s="40"/>
      <c r="F15579" s="40"/>
      <c r="G15579" s="40"/>
      <c r="H15579" s="40"/>
      <c r="I15579" s="40"/>
      <c r="J15579" s="40"/>
      <c r="K15579" s="40"/>
      <c r="L15579" s="40"/>
      <c r="M15579" s="40"/>
      <c r="N15579" s="40"/>
      <c r="O15579" s="40"/>
      <c r="P15579" s="40"/>
      <c r="Q15579" s="40"/>
      <c r="R15579" s="40"/>
      <c r="S15579" s="40"/>
      <c r="T15579" s="40"/>
      <c r="U15579" s="40"/>
      <c r="V15579" s="40"/>
      <c r="W15579" s="40"/>
      <c r="X15579" s="40"/>
      <c r="Y15579" s="40"/>
      <c r="Z15579" s="40"/>
      <c r="AA15579" s="40"/>
      <c r="AB15579" s="40"/>
      <c r="AC15579" s="40"/>
      <c r="AD15579" s="40"/>
      <c r="AE15579" s="40"/>
      <c r="AF15579" s="40"/>
      <c r="AG15579" s="40"/>
    </row>
    <row r="15580" spans="1:33" ht="18.75">
      <c r="A15580" s="16" t="s">
        <v>15320</v>
      </c>
      <c r="B15580" s="44" t="s">
        <v>15074</v>
      </c>
      <c r="C15580" s="45" t="s">
        <v>106</v>
      </c>
      <c r="D15580" s="40"/>
      <c r="E15580" s="40"/>
      <c r="F15580" s="40"/>
      <c r="G15580" s="40"/>
      <c r="H15580" s="40"/>
      <c r="I15580" s="40"/>
      <c r="J15580" s="40"/>
      <c r="K15580" s="40"/>
      <c r="L15580" s="40"/>
      <c r="M15580" s="40"/>
      <c r="N15580" s="40"/>
      <c r="O15580" s="40"/>
      <c r="P15580" s="40"/>
      <c r="Q15580" s="40"/>
      <c r="R15580" s="40"/>
      <c r="S15580" s="40"/>
      <c r="T15580" s="40"/>
      <c r="U15580" s="40"/>
      <c r="V15580" s="40"/>
      <c r="W15580" s="40"/>
      <c r="X15580" s="40"/>
      <c r="Y15580" s="40"/>
      <c r="Z15580" s="40"/>
      <c r="AA15580" s="40"/>
      <c r="AB15580" s="40"/>
      <c r="AC15580" s="40"/>
      <c r="AD15580" s="40"/>
      <c r="AE15580" s="40"/>
      <c r="AF15580" s="40"/>
      <c r="AG15580" s="40"/>
    </row>
    <row r="15581" spans="1:33" ht="18.75">
      <c r="A15581" s="16" t="s">
        <v>15321</v>
      </c>
      <c r="B15581" s="44" t="s">
        <v>15074</v>
      </c>
      <c r="C15581" s="45" t="s">
        <v>110</v>
      </c>
      <c r="D15581" s="40"/>
      <c r="E15581" s="40"/>
      <c r="F15581" s="40"/>
      <c r="G15581" s="40"/>
      <c r="H15581" s="40"/>
      <c r="I15581" s="40"/>
      <c r="J15581" s="40"/>
      <c r="K15581" s="40"/>
      <c r="L15581" s="40"/>
      <c r="M15581" s="40"/>
      <c r="N15581" s="40"/>
      <c r="O15581" s="40"/>
      <c r="P15581" s="40"/>
      <c r="Q15581" s="40"/>
      <c r="R15581" s="40"/>
      <c r="S15581" s="40"/>
      <c r="T15581" s="40"/>
      <c r="U15581" s="40"/>
      <c r="V15581" s="40"/>
      <c r="W15581" s="40"/>
      <c r="X15581" s="40"/>
      <c r="Y15581" s="40"/>
      <c r="Z15581" s="40"/>
      <c r="AA15581" s="40"/>
      <c r="AB15581" s="40"/>
      <c r="AC15581" s="40"/>
      <c r="AD15581" s="40"/>
      <c r="AE15581" s="40"/>
      <c r="AF15581" s="40"/>
      <c r="AG15581" s="40"/>
    </row>
    <row r="15582" spans="1:33" ht="18.75">
      <c r="A15582" s="16" t="s">
        <v>15322</v>
      </c>
      <c r="B15582" s="44" t="s">
        <v>15074</v>
      </c>
      <c r="C15582" s="45" t="s">
        <v>5</v>
      </c>
      <c r="D15582" s="40"/>
      <c r="E15582" s="40"/>
      <c r="F15582" s="40"/>
      <c r="G15582" s="40"/>
      <c r="H15582" s="40"/>
      <c r="I15582" s="40"/>
      <c r="J15582" s="40"/>
      <c r="K15582" s="40"/>
      <c r="L15582" s="40"/>
      <c r="M15582" s="40"/>
      <c r="N15582" s="40"/>
      <c r="O15582" s="40"/>
      <c r="P15582" s="40"/>
      <c r="Q15582" s="40"/>
      <c r="R15582" s="40"/>
      <c r="S15582" s="40"/>
      <c r="T15582" s="40"/>
      <c r="U15582" s="40"/>
      <c r="V15582" s="40"/>
      <c r="W15582" s="40"/>
      <c r="X15582" s="40"/>
      <c r="Y15582" s="40"/>
      <c r="Z15582" s="40"/>
      <c r="AA15582" s="40"/>
      <c r="AB15582" s="40"/>
      <c r="AC15582" s="40"/>
      <c r="AD15582" s="40"/>
      <c r="AE15582" s="40"/>
      <c r="AF15582" s="40"/>
      <c r="AG15582" s="40"/>
    </row>
    <row r="15583" spans="1:33" ht="18.75">
      <c r="A15583" s="16" t="s">
        <v>15323</v>
      </c>
      <c r="B15583" s="44" t="s">
        <v>15074</v>
      </c>
      <c r="C15583" s="45" t="s">
        <v>108</v>
      </c>
      <c r="D15583" s="40"/>
      <c r="E15583" s="40"/>
      <c r="F15583" s="40"/>
      <c r="G15583" s="40"/>
      <c r="H15583" s="40"/>
      <c r="I15583" s="40"/>
      <c r="J15583" s="40"/>
      <c r="K15583" s="40"/>
      <c r="L15583" s="40"/>
      <c r="M15583" s="40"/>
      <c r="N15583" s="40"/>
      <c r="O15583" s="40"/>
      <c r="P15583" s="40"/>
      <c r="Q15583" s="40"/>
      <c r="R15583" s="40"/>
      <c r="S15583" s="40"/>
      <c r="T15583" s="40"/>
      <c r="U15583" s="40"/>
      <c r="V15583" s="40"/>
      <c r="W15583" s="40"/>
      <c r="X15583" s="40"/>
      <c r="Y15583" s="40"/>
      <c r="Z15583" s="40"/>
      <c r="AA15583" s="40"/>
      <c r="AB15583" s="40"/>
      <c r="AC15583" s="40"/>
      <c r="AD15583" s="40"/>
      <c r="AE15583" s="40"/>
      <c r="AF15583" s="40"/>
      <c r="AG15583" s="40"/>
    </row>
    <row r="15584" spans="1:33" ht="18.75">
      <c r="A15584" s="16" t="s">
        <v>15324</v>
      </c>
      <c r="B15584" s="44" t="s">
        <v>15074</v>
      </c>
      <c r="C15584" s="45" t="s">
        <v>5</v>
      </c>
      <c r="D15584" s="40"/>
      <c r="E15584" s="40"/>
      <c r="F15584" s="40"/>
      <c r="G15584" s="40"/>
      <c r="H15584" s="40"/>
      <c r="I15584" s="40"/>
      <c r="J15584" s="40"/>
      <c r="K15584" s="40"/>
      <c r="L15584" s="40"/>
      <c r="M15584" s="40"/>
      <c r="N15584" s="40"/>
      <c r="O15584" s="40"/>
      <c r="P15584" s="40"/>
      <c r="Q15584" s="40"/>
      <c r="R15584" s="40"/>
      <c r="S15584" s="40"/>
      <c r="T15584" s="40"/>
      <c r="U15584" s="40"/>
      <c r="V15584" s="40"/>
      <c r="W15584" s="40"/>
      <c r="X15584" s="40"/>
      <c r="Y15584" s="40"/>
      <c r="Z15584" s="40"/>
      <c r="AA15584" s="40"/>
      <c r="AB15584" s="40"/>
      <c r="AC15584" s="40"/>
      <c r="AD15584" s="40"/>
      <c r="AE15584" s="40"/>
      <c r="AF15584" s="40"/>
      <c r="AG15584" s="40"/>
    </row>
    <row r="15585" spans="1:33" ht="18.75">
      <c r="A15585" s="16" t="s">
        <v>15325</v>
      </c>
      <c r="B15585" s="44" t="s">
        <v>15074</v>
      </c>
      <c r="C15585" s="45" t="s">
        <v>118</v>
      </c>
      <c r="D15585" s="40"/>
      <c r="E15585" s="40"/>
      <c r="F15585" s="40"/>
      <c r="G15585" s="40"/>
      <c r="H15585" s="40"/>
      <c r="I15585" s="40"/>
      <c r="J15585" s="40"/>
      <c r="K15585" s="40"/>
      <c r="L15585" s="40"/>
      <c r="M15585" s="40"/>
      <c r="N15585" s="40"/>
      <c r="O15585" s="40"/>
      <c r="P15585" s="40"/>
      <c r="Q15585" s="40"/>
      <c r="R15585" s="40"/>
      <c r="S15585" s="40"/>
      <c r="T15585" s="40"/>
      <c r="U15585" s="40"/>
      <c r="V15585" s="40"/>
      <c r="W15585" s="40"/>
      <c r="X15585" s="40"/>
      <c r="Y15585" s="40"/>
      <c r="Z15585" s="40"/>
      <c r="AA15585" s="40"/>
      <c r="AB15585" s="40"/>
      <c r="AC15585" s="40"/>
      <c r="AD15585" s="40"/>
      <c r="AE15585" s="40"/>
      <c r="AF15585" s="40"/>
      <c r="AG15585" s="40"/>
    </row>
    <row r="15586" spans="1:33" ht="18.75">
      <c r="A15586" s="16" t="s">
        <v>10911</v>
      </c>
      <c r="B15586" s="44" t="s">
        <v>15074</v>
      </c>
      <c r="C15586" s="45" t="s">
        <v>5</v>
      </c>
      <c r="D15586" s="40"/>
      <c r="E15586" s="40"/>
      <c r="F15586" s="40"/>
      <c r="G15586" s="40"/>
      <c r="H15586" s="40"/>
      <c r="I15586" s="40"/>
      <c r="J15586" s="40"/>
      <c r="K15586" s="40"/>
      <c r="L15586" s="40"/>
      <c r="M15586" s="40"/>
      <c r="N15586" s="40"/>
      <c r="O15586" s="40"/>
      <c r="P15586" s="40"/>
      <c r="Q15586" s="40"/>
      <c r="R15586" s="40"/>
      <c r="S15586" s="40"/>
      <c r="T15586" s="40"/>
      <c r="U15586" s="40"/>
      <c r="V15586" s="40"/>
      <c r="W15586" s="40"/>
      <c r="X15586" s="40"/>
      <c r="Y15586" s="40"/>
      <c r="Z15586" s="40"/>
      <c r="AA15586" s="40"/>
      <c r="AB15586" s="40"/>
      <c r="AC15586" s="40"/>
      <c r="AD15586" s="40"/>
      <c r="AE15586" s="40"/>
      <c r="AF15586" s="40"/>
      <c r="AG15586" s="40"/>
    </row>
    <row r="15587" spans="1:33" ht="18.75">
      <c r="A15587" s="16" t="s">
        <v>15326</v>
      </c>
      <c r="B15587" s="44" t="s">
        <v>15074</v>
      </c>
      <c r="C15587" s="45" t="s">
        <v>136</v>
      </c>
      <c r="D15587" s="40"/>
      <c r="E15587" s="40"/>
      <c r="F15587" s="40"/>
      <c r="G15587" s="40"/>
      <c r="H15587" s="40"/>
      <c r="I15587" s="40"/>
      <c r="J15587" s="40"/>
      <c r="K15587" s="40"/>
      <c r="L15587" s="40"/>
      <c r="M15587" s="40"/>
      <c r="N15587" s="40"/>
      <c r="O15587" s="40"/>
      <c r="P15587" s="40"/>
      <c r="Q15587" s="40"/>
      <c r="R15587" s="40"/>
      <c r="S15587" s="40"/>
      <c r="T15587" s="40"/>
      <c r="U15587" s="40"/>
      <c r="V15587" s="40"/>
      <c r="W15587" s="40"/>
      <c r="X15587" s="40"/>
      <c r="Y15587" s="40"/>
      <c r="Z15587" s="40"/>
      <c r="AA15587" s="40"/>
      <c r="AB15587" s="40"/>
      <c r="AC15587" s="40"/>
      <c r="AD15587" s="40"/>
      <c r="AE15587" s="40"/>
      <c r="AF15587" s="40"/>
      <c r="AG15587" s="40"/>
    </row>
    <row r="15588" spans="1:33" ht="18.75">
      <c r="A15588" s="16" t="s">
        <v>15327</v>
      </c>
      <c r="B15588" s="44" t="s">
        <v>15074</v>
      </c>
      <c r="C15588" s="45" t="s">
        <v>5</v>
      </c>
      <c r="D15588" s="40"/>
      <c r="E15588" s="40"/>
      <c r="F15588" s="40"/>
      <c r="G15588" s="40"/>
      <c r="H15588" s="40"/>
      <c r="I15588" s="40"/>
      <c r="J15588" s="40"/>
      <c r="K15588" s="40"/>
      <c r="L15588" s="40"/>
      <c r="M15588" s="40"/>
      <c r="N15588" s="40"/>
      <c r="O15588" s="40"/>
      <c r="P15588" s="40"/>
      <c r="Q15588" s="40"/>
      <c r="R15588" s="40"/>
      <c r="S15588" s="40"/>
      <c r="T15588" s="40"/>
      <c r="U15588" s="40"/>
      <c r="V15588" s="40"/>
      <c r="W15588" s="40"/>
      <c r="X15588" s="40"/>
      <c r="Y15588" s="40"/>
      <c r="Z15588" s="40"/>
      <c r="AA15588" s="40"/>
      <c r="AB15588" s="40"/>
      <c r="AC15588" s="40"/>
      <c r="AD15588" s="40"/>
      <c r="AE15588" s="40"/>
      <c r="AF15588" s="40"/>
      <c r="AG15588" s="40"/>
    </row>
    <row r="15589" spans="1:33" ht="18.75">
      <c r="A15589" s="7" t="s">
        <v>15328</v>
      </c>
      <c r="B15589" s="38" t="s">
        <v>15074</v>
      </c>
      <c r="C15589" s="39" t="s">
        <v>5</v>
      </c>
      <c r="D15589" s="40"/>
      <c r="E15589" s="40"/>
      <c r="F15589" s="40"/>
      <c r="G15589" s="40"/>
      <c r="H15589" s="40"/>
      <c r="I15589" s="40"/>
      <c r="J15589" s="40"/>
      <c r="K15589" s="40"/>
      <c r="L15589" s="40"/>
      <c r="M15589" s="40"/>
      <c r="N15589" s="40"/>
      <c r="O15589" s="40"/>
      <c r="P15589" s="40"/>
      <c r="Q15589" s="40"/>
      <c r="R15589" s="40"/>
      <c r="S15589" s="40"/>
      <c r="T15589" s="40"/>
      <c r="U15589" s="40"/>
      <c r="V15589" s="40"/>
      <c r="W15589" s="40"/>
      <c r="X15589" s="40"/>
      <c r="Y15589" s="40"/>
      <c r="Z15589" s="40"/>
      <c r="AA15589" s="40"/>
      <c r="AB15589" s="40"/>
      <c r="AC15589" s="40"/>
      <c r="AD15589" s="40"/>
      <c r="AE15589" s="40"/>
      <c r="AF15589" s="40"/>
      <c r="AG15589" s="40"/>
    </row>
    <row r="15590" spans="1:33" ht="18.75">
      <c r="A15590" s="7" t="s">
        <v>15329</v>
      </c>
      <c r="B15590" s="38" t="s">
        <v>97</v>
      </c>
      <c r="C15590" s="39" t="s">
        <v>130</v>
      </c>
      <c r="D15590" s="40"/>
      <c r="E15590" s="40"/>
      <c r="F15590" s="40"/>
      <c r="G15590" s="40"/>
      <c r="H15590" s="40"/>
      <c r="I15590" s="40"/>
      <c r="J15590" s="40"/>
      <c r="K15590" s="40"/>
      <c r="L15590" s="40"/>
      <c r="M15590" s="40"/>
      <c r="N15590" s="40"/>
      <c r="O15590" s="40"/>
      <c r="P15590" s="40"/>
      <c r="Q15590" s="40"/>
      <c r="R15590" s="40"/>
      <c r="S15590" s="40"/>
      <c r="T15590" s="40"/>
      <c r="U15590" s="40"/>
      <c r="V15590" s="40"/>
      <c r="W15590" s="40"/>
      <c r="X15590" s="40"/>
      <c r="Y15590" s="40"/>
      <c r="Z15590" s="40"/>
      <c r="AA15590" s="40"/>
      <c r="AB15590" s="40"/>
      <c r="AC15590" s="40"/>
      <c r="AD15590" s="40"/>
      <c r="AE15590" s="40"/>
      <c r="AF15590" s="40"/>
      <c r="AG15590" s="40"/>
    </row>
    <row r="15591" spans="1:33" ht="18.75">
      <c r="A15591" s="7" t="s">
        <v>15330</v>
      </c>
      <c r="B15591" s="38" t="s">
        <v>15074</v>
      </c>
      <c r="C15591" s="39" t="s">
        <v>110</v>
      </c>
      <c r="D15591" s="40"/>
      <c r="E15591" s="40"/>
      <c r="F15591" s="40"/>
      <c r="G15591" s="40"/>
      <c r="H15591" s="40"/>
      <c r="I15591" s="40"/>
      <c r="J15591" s="40"/>
      <c r="K15591" s="40"/>
      <c r="L15591" s="40"/>
      <c r="M15591" s="40"/>
      <c r="N15591" s="40"/>
      <c r="O15591" s="40"/>
      <c r="P15591" s="40"/>
      <c r="Q15591" s="40"/>
      <c r="R15591" s="40"/>
      <c r="S15591" s="40"/>
      <c r="T15591" s="40"/>
      <c r="U15591" s="40"/>
      <c r="V15591" s="40"/>
      <c r="W15591" s="40"/>
      <c r="X15591" s="40"/>
      <c r="Y15591" s="40"/>
      <c r="Z15591" s="40"/>
      <c r="AA15591" s="40"/>
      <c r="AB15591" s="40"/>
      <c r="AC15591" s="40"/>
      <c r="AD15591" s="40"/>
      <c r="AE15591" s="40"/>
      <c r="AF15591" s="40"/>
      <c r="AG15591" s="40"/>
    </row>
    <row r="15592" spans="1:33" ht="18.75">
      <c r="A15592" s="7" t="s">
        <v>15331</v>
      </c>
      <c r="B15592" s="38" t="s">
        <v>97</v>
      </c>
      <c r="C15592" s="39" t="s">
        <v>5</v>
      </c>
      <c r="D15592" s="40"/>
      <c r="E15592" s="40"/>
      <c r="F15592" s="40"/>
      <c r="G15592" s="40"/>
      <c r="H15592" s="40"/>
      <c r="I15592" s="40"/>
      <c r="J15592" s="40"/>
      <c r="K15592" s="40"/>
      <c r="L15592" s="40"/>
      <c r="M15592" s="40"/>
      <c r="N15592" s="40"/>
      <c r="O15592" s="40"/>
      <c r="P15592" s="40"/>
      <c r="Q15592" s="40"/>
      <c r="R15592" s="40"/>
      <c r="S15592" s="40"/>
      <c r="T15592" s="40"/>
      <c r="U15592" s="40"/>
      <c r="V15592" s="40"/>
      <c r="W15592" s="40"/>
      <c r="X15592" s="40"/>
      <c r="Y15592" s="40"/>
      <c r="Z15592" s="40"/>
      <c r="AA15592" s="40"/>
      <c r="AB15592" s="40"/>
      <c r="AC15592" s="40"/>
      <c r="AD15592" s="40"/>
      <c r="AE15592" s="40"/>
      <c r="AF15592" s="40"/>
      <c r="AG15592" s="40"/>
    </row>
    <row r="15593" spans="1:33" ht="18.75">
      <c r="A15593" s="7" t="s">
        <v>15332</v>
      </c>
      <c r="B15593" s="7" t="s">
        <v>97</v>
      </c>
      <c r="C15593" s="8" t="s">
        <v>434</v>
      </c>
      <c r="D15593" s="9"/>
      <c r="E15593" s="9"/>
      <c r="F15593" s="9"/>
      <c r="G15593" s="9"/>
      <c r="H15593" s="9"/>
      <c r="I15593" s="9"/>
      <c r="J15593" s="9"/>
      <c r="K15593" s="9"/>
      <c r="L15593" s="9"/>
      <c r="M15593" s="9"/>
      <c r="N15593" s="9"/>
      <c r="O15593" s="9"/>
      <c r="P15593" s="9"/>
      <c r="Q15593" s="9"/>
      <c r="R15593" s="9"/>
      <c r="S15593" s="9"/>
      <c r="T15593" s="9"/>
      <c r="U15593" s="9"/>
      <c r="V15593" s="9"/>
      <c r="W15593" s="9"/>
      <c r="X15593" s="9"/>
      <c r="Y15593" s="9"/>
      <c r="Z15593" s="9"/>
      <c r="AA15593" s="9"/>
      <c r="AB15593" s="9"/>
      <c r="AC15593" s="9"/>
      <c r="AD15593" s="9"/>
      <c r="AE15593" s="9"/>
      <c r="AF15593" s="9"/>
      <c r="AG15593" s="9"/>
    </row>
    <row r="15594" spans="1:33" ht="18.75">
      <c r="A15594" s="7" t="s">
        <v>15333</v>
      </c>
      <c r="B15594" s="7" t="s">
        <v>97</v>
      </c>
      <c r="C15594" s="8" t="s">
        <v>434</v>
      </c>
      <c r="D15594" s="9"/>
      <c r="E15594" s="9"/>
      <c r="F15594" s="9"/>
      <c r="G15594" s="9"/>
      <c r="H15594" s="9"/>
      <c r="I15594" s="9"/>
      <c r="J15594" s="9"/>
      <c r="K15594" s="9"/>
      <c r="L15594" s="9"/>
      <c r="M15594" s="9"/>
      <c r="N15594" s="9"/>
      <c r="O15594" s="9"/>
      <c r="P15594" s="9"/>
      <c r="Q15594" s="9"/>
      <c r="R15594" s="9"/>
      <c r="S15594" s="9"/>
      <c r="T15594" s="9"/>
      <c r="U15594" s="9"/>
      <c r="V15594" s="9"/>
      <c r="W15594" s="9"/>
      <c r="X15594" s="9"/>
      <c r="Y15594" s="9"/>
      <c r="Z15594" s="9"/>
      <c r="AA15594" s="9"/>
      <c r="AB15594" s="9"/>
      <c r="AC15594" s="9"/>
      <c r="AD15594" s="9"/>
      <c r="AE15594" s="9"/>
      <c r="AF15594" s="9"/>
      <c r="AG15594" s="9"/>
    </row>
    <row r="15595" spans="1:33" ht="18.75">
      <c r="A15595" s="7" t="s">
        <v>15334</v>
      </c>
      <c r="B15595" s="38" t="s">
        <v>97</v>
      </c>
      <c r="C15595" s="39" t="s">
        <v>110</v>
      </c>
      <c r="D15595" s="40"/>
      <c r="E15595" s="40"/>
      <c r="F15595" s="40"/>
      <c r="G15595" s="40"/>
      <c r="H15595" s="40"/>
      <c r="I15595" s="40"/>
      <c r="J15595" s="40"/>
      <c r="K15595" s="40"/>
      <c r="L15595" s="40"/>
      <c r="M15595" s="40"/>
      <c r="N15595" s="40"/>
      <c r="O15595" s="40"/>
      <c r="P15595" s="40"/>
      <c r="Q15595" s="40"/>
      <c r="R15595" s="40"/>
      <c r="S15595" s="40"/>
      <c r="T15595" s="40"/>
      <c r="U15595" s="40"/>
      <c r="V15595" s="40"/>
      <c r="W15595" s="40"/>
      <c r="X15595" s="40"/>
      <c r="Y15595" s="40"/>
      <c r="Z15595" s="40"/>
      <c r="AA15595" s="40"/>
      <c r="AB15595" s="40"/>
      <c r="AC15595" s="40"/>
      <c r="AD15595" s="40"/>
      <c r="AE15595" s="40"/>
      <c r="AF15595" s="40"/>
      <c r="AG15595" s="40"/>
    </row>
    <row r="15596" spans="1:33" ht="18.75">
      <c r="A15596" s="7" t="s">
        <v>15335</v>
      </c>
      <c r="B15596" s="38" t="s">
        <v>97</v>
      </c>
      <c r="C15596" s="39" t="s">
        <v>110</v>
      </c>
      <c r="D15596" s="40"/>
      <c r="E15596" s="40"/>
      <c r="F15596" s="40"/>
      <c r="G15596" s="40"/>
      <c r="H15596" s="40"/>
      <c r="I15596" s="40"/>
      <c r="J15596" s="40"/>
      <c r="K15596" s="40"/>
      <c r="L15596" s="40"/>
      <c r="M15596" s="40"/>
      <c r="N15596" s="40"/>
      <c r="O15596" s="40"/>
      <c r="P15596" s="40"/>
      <c r="Q15596" s="40"/>
      <c r="R15596" s="40"/>
      <c r="S15596" s="40"/>
      <c r="T15596" s="40"/>
      <c r="U15596" s="40"/>
      <c r="V15596" s="40"/>
      <c r="W15596" s="40"/>
      <c r="X15596" s="40"/>
      <c r="Y15596" s="40"/>
      <c r="Z15596" s="40"/>
      <c r="AA15596" s="40"/>
      <c r="AB15596" s="40"/>
      <c r="AC15596" s="40"/>
      <c r="AD15596" s="40"/>
      <c r="AE15596" s="40"/>
      <c r="AF15596" s="40"/>
      <c r="AG15596" s="40"/>
    </row>
    <row r="15597" spans="1:33" ht="18.75">
      <c r="A15597" s="7" t="s">
        <v>15336</v>
      </c>
      <c r="B15597" s="38" t="s">
        <v>97</v>
      </c>
      <c r="C15597" s="39" t="s">
        <v>130</v>
      </c>
      <c r="D15597" s="40"/>
      <c r="E15597" s="40"/>
      <c r="F15597" s="40"/>
      <c r="G15597" s="40"/>
      <c r="H15597" s="40"/>
      <c r="I15597" s="40"/>
      <c r="J15597" s="40"/>
      <c r="K15597" s="40"/>
      <c r="L15597" s="40"/>
      <c r="M15597" s="40"/>
      <c r="N15597" s="40"/>
      <c r="O15597" s="40"/>
      <c r="P15597" s="40"/>
      <c r="Q15597" s="40"/>
      <c r="R15597" s="40"/>
      <c r="S15597" s="40"/>
      <c r="T15597" s="40"/>
      <c r="U15597" s="40"/>
      <c r="V15597" s="40"/>
      <c r="W15597" s="40"/>
      <c r="X15597" s="40"/>
      <c r="Y15597" s="40"/>
      <c r="Z15597" s="40"/>
      <c r="AA15597" s="40"/>
      <c r="AB15597" s="40"/>
      <c r="AC15597" s="40"/>
      <c r="AD15597" s="40"/>
      <c r="AE15597" s="40"/>
      <c r="AF15597" s="40"/>
      <c r="AG15597" s="40"/>
    </row>
    <row r="15598" spans="1:33" ht="18.75">
      <c r="A15598" s="7" t="s">
        <v>8013</v>
      </c>
      <c r="B15598" s="38" t="s">
        <v>97</v>
      </c>
      <c r="C15598" s="39" t="s">
        <v>106</v>
      </c>
      <c r="D15598" s="40"/>
      <c r="E15598" s="40"/>
      <c r="F15598" s="40"/>
      <c r="G15598" s="40"/>
      <c r="H15598" s="40"/>
      <c r="I15598" s="40"/>
      <c r="J15598" s="40"/>
      <c r="K15598" s="40"/>
      <c r="L15598" s="40"/>
      <c r="M15598" s="40"/>
      <c r="N15598" s="40"/>
      <c r="O15598" s="40"/>
      <c r="P15598" s="40"/>
      <c r="Q15598" s="40"/>
      <c r="R15598" s="40"/>
      <c r="S15598" s="40"/>
      <c r="T15598" s="40"/>
      <c r="U15598" s="40"/>
      <c r="V15598" s="40"/>
      <c r="W15598" s="40"/>
      <c r="X15598" s="40"/>
      <c r="Y15598" s="40"/>
      <c r="Z15598" s="40"/>
      <c r="AA15598" s="40"/>
      <c r="AB15598" s="40"/>
      <c r="AC15598" s="40"/>
      <c r="AD15598" s="40"/>
      <c r="AE15598" s="40"/>
      <c r="AF15598" s="40"/>
      <c r="AG15598" s="40"/>
    </row>
    <row r="15599" spans="1:33" ht="18.75">
      <c r="A15599" s="7" t="s">
        <v>15337</v>
      </c>
      <c r="B15599" s="38" t="s">
        <v>97</v>
      </c>
      <c r="C15599" s="39" t="s">
        <v>106</v>
      </c>
      <c r="D15599" s="40"/>
      <c r="E15599" s="40"/>
      <c r="F15599" s="40"/>
      <c r="G15599" s="40"/>
      <c r="H15599" s="40"/>
      <c r="I15599" s="40"/>
      <c r="J15599" s="40"/>
      <c r="K15599" s="40"/>
      <c r="L15599" s="40"/>
      <c r="M15599" s="40"/>
      <c r="N15599" s="40"/>
      <c r="O15599" s="40"/>
      <c r="P15599" s="40"/>
      <c r="Q15599" s="40"/>
      <c r="R15599" s="40"/>
      <c r="S15599" s="40"/>
      <c r="T15599" s="40"/>
      <c r="U15599" s="40"/>
      <c r="V15599" s="40"/>
      <c r="W15599" s="40"/>
      <c r="X15599" s="40"/>
      <c r="Y15599" s="40"/>
      <c r="Z15599" s="40"/>
      <c r="AA15599" s="40"/>
      <c r="AB15599" s="40"/>
      <c r="AC15599" s="40"/>
      <c r="AD15599" s="40"/>
      <c r="AE15599" s="40"/>
      <c r="AF15599" s="40"/>
      <c r="AG15599" s="40"/>
    </row>
    <row r="15600" spans="1:33" ht="18.75">
      <c r="A15600" s="7" t="s">
        <v>15338</v>
      </c>
      <c r="B15600" s="38" t="s">
        <v>97</v>
      </c>
      <c r="C15600" s="39" t="s">
        <v>106</v>
      </c>
      <c r="D15600" s="40"/>
      <c r="E15600" s="40"/>
      <c r="F15600" s="40"/>
      <c r="G15600" s="40"/>
      <c r="H15600" s="40"/>
      <c r="I15600" s="40"/>
      <c r="J15600" s="40"/>
      <c r="K15600" s="40"/>
      <c r="L15600" s="40"/>
      <c r="M15600" s="40"/>
      <c r="N15600" s="40"/>
      <c r="O15600" s="40"/>
      <c r="P15600" s="40"/>
      <c r="Q15600" s="40"/>
      <c r="R15600" s="40"/>
      <c r="S15600" s="40"/>
      <c r="T15600" s="40"/>
      <c r="U15600" s="40"/>
      <c r="V15600" s="40"/>
      <c r="W15600" s="40"/>
      <c r="X15600" s="40"/>
      <c r="Y15600" s="40"/>
      <c r="Z15600" s="40"/>
      <c r="AA15600" s="40"/>
      <c r="AB15600" s="40"/>
      <c r="AC15600" s="40"/>
      <c r="AD15600" s="40"/>
      <c r="AE15600" s="40"/>
      <c r="AF15600" s="40"/>
      <c r="AG15600" s="40"/>
    </row>
    <row r="15601" spans="1:33" ht="18.75">
      <c r="A15601" s="7" t="s">
        <v>15339</v>
      </c>
      <c r="B15601" s="38" t="s">
        <v>97</v>
      </c>
      <c r="C15601" s="39" t="s">
        <v>108</v>
      </c>
      <c r="D15601" s="40"/>
      <c r="E15601" s="40"/>
      <c r="F15601" s="40"/>
      <c r="G15601" s="40"/>
      <c r="H15601" s="40"/>
      <c r="I15601" s="40"/>
      <c r="J15601" s="40"/>
      <c r="K15601" s="40"/>
      <c r="L15601" s="40"/>
      <c r="M15601" s="40"/>
      <c r="N15601" s="40"/>
      <c r="O15601" s="40"/>
      <c r="P15601" s="40"/>
      <c r="Q15601" s="40"/>
      <c r="R15601" s="40"/>
      <c r="S15601" s="40"/>
      <c r="T15601" s="40"/>
      <c r="U15601" s="40"/>
      <c r="V15601" s="40"/>
      <c r="W15601" s="40"/>
      <c r="X15601" s="40"/>
      <c r="Y15601" s="40"/>
      <c r="Z15601" s="40"/>
      <c r="AA15601" s="40"/>
      <c r="AB15601" s="40"/>
      <c r="AC15601" s="40"/>
      <c r="AD15601" s="40"/>
      <c r="AE15601" s="40"/>
      <c r="AF15601" s="40"/>
      <c r="AG15601" s="40"/>
    </row>
    <row r="15602" spans="1:33" ht="18.75">
      <c r="A15602" s="7" t="s">
        <v>15340</v>
      </c>
      <c r="B15602" s="38" t="s">
        <v>97</v>
      </c>
      <c r="C15602" s="39" t="s">
        <v>108</v>
      </c>
      <c r="D15602" s="40"/>
      <c r="E15602" s="40"/>
      <c r="F15602" s="40"/>
      <c r="G15602" s="40"/>
      <c r="H15602" s="40"/>
      <c r="I15602" s="40"/>
      <c r="J15602" s="40"/>
      <c r="K15602" s="40"/>
      <c r="L15602" s="40"/>
      <c r="M15602" s="40"/>
      <c r="N15602" s="40"/>
      <c r="O15602" s="40"/>
      <c r="P15602" s="40"/>
      <c r="Q15602" s="40"/>
      <c r="R15602" s="40"/>
      <c r="S15602" s="40"/>
      <c r="T15602" s="40"/>
      <c r="U15602" s="40"/>
      <c r="V15602" s="40"/>
      <c r="W15602" s="40"/>
      <c r="X15602" s="40"/>
      <c r="Y15602" s="40"/>
      <c r="Z15602" s="40"/>
      <c r="AA15602" s="40"/>
      <c r="AB15602" s="40"/>
      <c r="AC15602" s="40"/>
      <c r="AD15602" s="40"/>
      <c r="AE15602" s="40"/>
      <c r="AF15602" s="40"/>
      <c r="AG15602" s="40"/>
    </row>
    <row r="15603" spans="1:33" ht="18.75">
      <c r="A15603" s="7" t="s">
        <v>15341</v>
      </c>
      <c r="B15603" s="38" t="s">
        <v>97</v>
      </c>
      <c r="C15603" s="39" t="s">
        <v>110</v>
      </c>
      <c r="D15603" s="40"/>
      <c r="E15603" s="40"/>
      <c r="F15603" s="40"/>
      <c r="G15603" s="40"/>
      <c r="H15603" s="40"/>
      <c r="I15603" s="40"/>
      <c r="J15603" s="40"/>
      <c r="K15603" s="40"/>
      <c r="L15603" s="40"/>
      <c r="M15603" s="40"/>
      <c r="N15603" s="40"/>
      <c r="O15603" s="40"/>
      <c r="P15603" s="40"/>
      <c r="Q15603" s="40"/>
      <c r="R15603" s="40"/>
      <c r="S15603" s="40"/>
      <c r="T15603" s="40"/>
      <c r="U15603" s="40"/>
      <c r="V15603" s="40"/>
      <c r="W15603" s="40"/>
      <c r="X15603" s="40"/>
      <c r="Y15603" s="40"/>
      <c r="Z15603" s="40"/>
      <c r="AA15603" s="40"/>
      <c r="AB15603" s="40"/>
      <c r="AC15603" s="40"/>
      <c r="AD15603" s="40"/>
      <c r="AE15603" s="40"/>
      <c r="AF15603" s="40"/>
      <c r="AG15603" s="40"/>
    </row>
    <row r="15604" spans="1:33" ht="18.75">
      <c r="A15604" s="7" t="s">
        <v>15342</v>
      </c>
      <c r="B15604" s="38" t="s">
        <v>97</v>
      </c>
      <c r="C15604" s="39" t="s">
        <v>130</v>
      </c>
      <c r="D15604" s="40"/>
      <c r="E15604" s="40"/>
      <c r="F15604" s="40"/>
      <c r="G15604" s="40"/>
      <c r="H15604" s="40"/>
      <c r="I15604" s="40"/>
      <c r="J15604" s="40"/>
      <c r="K15604" s="40"/>
      <c r="L15604" s="40"/>
      <c r="M15604" s="40"/>
      <c r="N15604" s="40"/>
      <c r="O15604" s="40"/>
      <c r="P15604" s="40"/>
      <c r="Q15604" s="40"/>
      <c r="R15604" s="40"/>
      <c r="S15604" s="40"/>
      <c r="T15604" s="40"/>
      <c r="U15604" s="40"/>
      <c r="V15604" s="40"/>
      <c r="W15604" s="40"/>
      <c r="X15604" s="40"/>
      <c r="Y15604" s="40"/>
      <c r="Z15604" s="40"/>
      <c r="AA15604" s="40"/>
      <c r="AB15604" s="40"/>
      <c r="AC15604" s="40"/>
      <c r="AD15604" s="40"/>
      <c r="AE15604" s="40"/>
      <c r="AF15604" s="40"/>
      <c r="AG15604" s="40"/>
    </row>
    <row r="15605" spans="1:33" ht="18.75">
      <c r="A15605" s="7" t="s">
        <v>15343</v>
      </c>
      <c r="B15605" s="38" t="s">
        <v>15074</v>
      </c>
      <c r="C15605" s="39" t="s">
        <v>130</v>
      </c>
      <c r="D15605" s="40"/>
      <c r="E15605" s="40"/>
      <c r="F15605" s="40"/>
      <c r="G15605" s="40"/>
      <c r="H15605" s="40"/>
      <c r="I15605" s="40"/>
      <c r="J15605" s="40"/>
      <c r="K15605" s="40"/>
      <c r="L15605" s="40"/>
      <c r="M15605" s="40"/>
      <c r="N15605" s="40"/>
      <c r="O15605" s="40"/>
      <c r="P15605" s="40"/>
      <c r="Q15605" s="40"/>
      <c r="R15605" s="40"/>
      <c r="S15605" s="40"/>
      <c r="T15605" s="40"/>
      <c r="U15605" s="40"/>
      <c r="V15605" s="40"/>
      <c r="W15605" s="40"/>
      <c r="X15605" s="40"/>
      <c r="Y15605" s="40"/>
      <c r="Z15605" s="40"/>
      <c r="AA15605" s="40"/>
      <c r="AB15605" s="40"/>
      <c r="AC15605" s="40"/>
      <c r="AD15605" s="40"/>
      <c r="AE15605" s="40"/>
      <c r="AF15605" s="40"/>
      <c r="AG15605" s="40"/>
    </row>
    <row r="15606" spans="1:33" ht="18.75">
      <c r="A15606" s="7" t="s">
        <v>15344</v>
      </c>
      <c r="B15606" s="38" t="s">
        <v>97</v>
      </c>
      <c r="C15606" s="39" t="s">
        <v>110</v>
      </c>
      <c r="D15606" s="40"/>
      <c r="E15606" s="40"/>
      <c r="F15606" s="40"/>
      <c r="G15606" s="40"/>
      <c r="H15606" s="40"/>
      <c r="I15606" s="40"/>
      <c r="J15606" s="40"/>
      <c r="K15606" s="40"/>
      <c r="L15606" s="40"/>
      <c r="M15606" s="40"/>
      <c r="N15606" s="40"/>
      <c r="O15606" s="40"/>
      <c r="P15606" s="40"/>
      <c r="Q15606" s="40"/>
      <c r="R15606" s="40"/>
      <c r="S15606" s="40"/>
      <c r="T15606" s="40"/>
      <c r="U15606" s="40"/>
      <c r="V15606" s="40"/>
      <c r="W15606" s="40"/>
      <c r="X15606" s="40"/>
      <c r="Y15606" s="40"/>
      <c r="Z15606" s="40"/>
      <c r="AA15606" s="40"/>
      <c r="AB15606" s="40"/>
      <c r="AC15606" s="40"/>
      <c r="AD15606" s="40"/>
      <c r="AE15606" s="40"/>
      <c r="AF15606" s="40"/>
      <c r="AG15606" s="40"/>
    </row>
    <row r="15607" spans="1:33" ht="18.75">
      <c r="A15607" s="7" t="s">
        <v>15345</v>
      </c>
      <c r="B15607" s="38" t="s">
        <v>97</v>
      </c>
      <c r="C15607" s="39" t="s">
        <v>108</v>
      </c>
      <c r="D15607" s="40"/>
      <c r="E15607" s="40"/>
      <c r="F15607" s="40"/>
      <c r="G15607" s="40"/>
      <c r="H15607" s="40"/>
      <c r="I15607" s="40"/>
      <c r="J15607" s="40"/>
      <c r="K15607" s="40"/>
      <c r="L15607" s="40"/>
      <c r="M15607" s="40"/>
      <c r="N15607" s="40"/>
      <c r="O15607" s="40"/>
      <c r="P15607" s="40"/>
      <c r="Q15607" s="40"/>
      <c r="R15607" s="40"/>
      <c r="S15607" s="40"/>
      <c r="T15607" s="40"/>
      <c r="U15607" s="40"/>
      <c r="V15607" s="40"/>
      <c r="W15607" s="40"/>
      <c r="X15607" s="40"/>
      <c r="Y15607" s="40"/>
      <c r="Z15607" s="40"/>
      <c r="AA15607" s="40"/>
      <c r="AB15607" s="40"/>
      <c r="AC15607" s="40"/>
      <c r="AD15607" s="40"/>
      <c r="AE15607" s="40"/>
      <c r="AF15607" s="40"/>
      <c r="AG15607" s="40"/>
    </row>
    <row r="15608" spans="1:33" ht="18.75">
      <c r="A15608" s="7" t="s">
        <v>15346</v>
      </c>
      <c r="B15608" s="38" t="s">
        <v>97</v>
      </c>
      <c r="C15608" s="39" t="s">
        <v>130</v>
      </c>
      <c r="D15608" s="40"/>
      <c r="E15608" s="40"/>
      <c r="F15608" s="40"/>
      <c r="G15608" s="40"/>
      <c r="H15608" s="40"/>
      <c r="I15608" s="40"/>
      <c r="J15608" s="40"/>
      <c r="K15608" s="40"/>
      <c r="L15608" s="40"/>
      <c r="M15608" s="40"/>
      <c r="N15608" s="40"/>
      <c r="O15608" s="40"/>
      <c r="P15608" s="40"/>
      <c r="Q15608" s="40"/>
      <c r="R15608" s="40"/>
      <c r="S15608" s="40"/>
      <c r="T15608" s="40"/>
      <c r="U15608" s="40"/>
      <c r="V15608" s="40"/>
      <c r="W15608" s="40"/>
      <c r="X15608" s="40"/>
      <c r="Y15608" s="40"/>
      <c r="Z15608" s="40"/>
      <c r="AA15608" s="40"/>
      <c r="AB15608" s="40"/>
      <c r="AC15608" s="40"/>
      <c r="AD15608" s="40"/>
      <c r="AE15608" s="40"/>
      <c r="AF15608" s="40"/>
      <c r="AG15608" s="40"/>
    </row>
    <row r="15609" spans="1:33" ht="18.75">
      <c r="A15609" s="7" t="s">
        <v>15347</v>
      </c>
      <c r="B15609" s="38" t="s">
        <v>97</v>
      </c>
      <c r="C15609" s="39" t="s">
        <v>118</v>
      </c>
      <c r="D15609" s="40"/>
      <c r="E15609" s="40"/>
      <c r="F15609" s="40"/>
      <c r="G15609" s="40"/>
      <c r="H15609" s="40"/>
      <c r="I15609" s="40"/>
      <c r="J15609" s="40"/>
      <c r="K15609" s="40"/>
      <c r="L15609" s="40"/>
      <c r="M15609" s="40"/>
      <c r="N15609" s="40"/>
      <c r="O15609" s="40"/>
      <c r="P15609" s="40"/>
      <c r="Q15609" s="40"/>
      <c r="R15609" s="40"/>
      <c r="S15609" s="40"/>
      <c r="T15609" s="40"/>
      <c r="U15609" s="40"/>
      <c r="V15609" s="40"/>
      <c r="W15609" s="40"/>
      <c r="X15609" s="40"/>
      <c r="Y15609" s="40"/>
      <c r="Z15609" s="40"/>
      <c r="AA15609" s="40"/>
      <c r="AB15609" s="40"/>
      <c r="AC15609" s="40"/>
      <c r="AD15609" s="40"/>
      <c r="AE15609" s="40"/>
      <c r="AF15609" s="40"/>
      <c r="AG15609" s="40"/>
    </row>
    <row r="15610" spans="1:33" ht="18.75">
      <c r="A15610" s="7" t="s">
        <v>15348</v>
      </c>
      <c r="B15610" s="38" t="s">
        <v>97</v>
      </c>
      <c r="C15610" s="39" t="s">
        <v>236</v>
      </c>
      <c r="D15610" s="40"/>
      <c r="E15610" s="40"/>
      <c r="F15610" s="40"/>
      <c r="G15610" s="40"/>
      <c r="H15610" s="40"/>
      <c r="I15610" s="40"/>
      <c r="J15610" s="40"/>
      <c r="K15610" s="40"/>
      <c r="L15610" s="40"/>
      <c r="M15610" s="40"/>
      <c r="N15610" s="40"/>
      <c r="O15610" s="40"/>
      <c r="P15610" s="40"/>
      <c r="Q15610" s="40"/>
      <c r="R15610" s="40"/>
      <c r="S15610" s="40"/>
      <c r="T15610" s="40"/>
      <c r="U15610" s="40"/>
      <c r="V15610" s="40"/>
      <c r="W15610" s="40"/>
      <c r="X15610" s="40"/>
      <c r="Y15610" s="40"/>
      <c r="Z15610" s="40"/>
      <c r="AA15610" s="40"/>
      <c r="AB15610" s="40"/>
      <c r="AC15610" s="40"/>
      <c r="AD15610" s="40"/>
      <c r="AE15610" s="40"/>
      <c r="AF15610" s="40"/>
      <c r="AG15610" s="40"/>
    </row>
    <row r="15611" spans="1:33" ht="18.75">
      <c r="A15611" s="7" t="s">
        <v>15349</v>
      </c>
      <c r="B15611" s="38" t="s">
        <v>97</v>
      </c>
      <c r="C15611" s="39" t="s">
        <v>130</v>
      </c>
      <c r="D15611" s="40"/>
      <c r="E15611" s="40"/>
      <c r="F15611" s="40"/>
      <c r="G15611" s="40"/>
      <c r="H15611" s="40"/>
      <c r="I15611" s="40"/>
      <c r="J15611" s="40"/>
      <c r="K15611" s="40"/>
      <c r="L15611" s="40"/>
      <c r="M15611" s="40"/>
      <c r="N15611" s="40"/>
      <c r="O15611" s="40"/>
      <c r="P15611" s="40"/>
      <c r="Q15611" s="40"/>
      <c r="R15611" s="40"/>
      <c r="S15611" s="40"/>
      <c r="T15611" s="40"/>
      <c r="U15611" s="40"/>
      <c r="V15611" s="40"/>
      <c r="W15611" s="40"/>
      <c r="X15611" s="40"/>
      <c r="Y15611" s="40"/>
      <c r="Z15611" s="40"/>
      <c r="AA15611" s="40"/>
      <c r="AB15611" s="40"/>
      <c r="AC15611" s="40"/>
      <c r="AD15611" s="40"/>
      <c r="AE15611" s="40"/>
      <c r="AF15611" s="40"/>
      <c r="AG15611" s="40"/>
    </row>
    <row r="15612" spans="1:33" ht="18.75">
      <c r="A15612" s="7" t="s">
        <v>15350</v>
      </c>
      <c r="B15612" s="38" t="s">
        <v>15074</v>
      </c>
      <c r="C15612" s="39" t="s">
        <v>108</v>
      </c>
      <c r="D15612" s="40"/>
      <c r="E15612" s="40"/>
      <c r="F15612" s="40"/>
      <c r="G15612" s="40"/>
      <c r="H15612" s="40"/>
      <c r="I15612" s="40"/>
      <c r="J15612" s="40"/>
      <c r="K15612" s="40"/>
      <c r="L15612" s="40"/>
      <c r="M15612" s="40"/>
      <c r="N15612" s="40"/>
      <c r="O15612" s="40"/>
      <c r="P15612" s="40"/>
      <c r="Q15612" s="40"/>
      <c r="R15612" s="40"/>
      <c r="S15612" s="40"/>
      <c r="T15612" s="40"/>
      <c r="U15612" s="40"/>
      <c r="V15612" s="40"/>
      <c r="W15612" s="40"/>
      <c r="X15612" s="40"/>
      <c r="Y15612" s="40"/>
      <c r="Z15612" s="40"/>
      <c r="AA15612" s="40"/>
      <c r="AB15612" s="40"/>
      <c r="AC15612" s="40"/>
      <c r="AD15612" s="40"/>
      <c r="AE15612" s="40"/>
      <c r="AF15612" s="40"/>
      <c r="AG15612" s="40"/>
    </row>
    <row r="15613" spans="1:33" ht="18.75">
      <c r="A15613" s="7" t="s">
        <v>15351</v>
      </c>
      <c r="B15613" s="38" t="s">
        <v>15074</v>
      </c>
      <c r="C15613" s="39" t="s">
        <v>108</v>
      </c>
      <c r="D15613" s="40"/>
      <c r="E15613" s="40"/>
      <c r="F15613" s="40"/>
      <c r="G15613" s="40"/>
      <c r="H15613" s="40"/>
      <c r="I15613" s="40"/>
      <c r="J15613" s="40"/>
      <c r="K15613" s="40"/>
      <c r="L15613" s="40"/>
      <c r="M15613" s="40"/>
      <c r="N15613" s="40"/>
      <c r="O15613" s="40"/>
      <c r="P15613" s="40"/>
      <c r="Q15613" s="40"/>
      <c r="R15613" s="40"/>
      <c r="S15613" s="40"/>
      <c r="T15613" s="40"/>
      <c r="U15613" s="40"/>
      <c r="V15613" s="40"/>
      <c r="W15613" s="40"/>
      <c r="X15613" s="40"/>
      <c r="Y15613" s="40"/>
      <c r="Z15613" s="40"/>
      <c r="AA15613" s="40"/>
      <c r="AB15613" s="40"/>
      <c r="AC15613" s="40"/>
      <c r="AD15613" s="40"/>
      <c r="AE15613" s="40"/>
      <c r="AF15613" s="40"/>
      <c r="AG15613" s="40"/>
    </row>
    <row r="15614" spans="1:33" ht="18.75">
      <c r="A15614" s="7" t="s">
        <v>15352</v>
      </c>
      <c r="B15614" s="38" t="s">
        <v>97</v>
      </c>
      <c r="C15614" s="39" t="s">
        <v>130</v>
      </c>
      <c r="D15614" s="40"/>
      <c r="E15614" s="40"/>
      <c r="F15614" s="40"/>
      <c r="G15614" s="40"/>
      <c r="H15614" s="40"/>
      <c r="I15614" s="40"/>
      <c r="J15614" s="40"/>
      <c r="K15614" s="40"/>
      <c r="L15614" s="40"/>
      <c r="M15614" s="40"/>
      <c r="N15614" s="40"/>
      <c r="O15614" s="40"/>
      <c r="P15614" s="40"/>
      <c r="Q15614" s="40"/>
      <c r="R15614" s="40"/>
      <c r="S15614" s="40"/>
      <c r="T15614" s="40"/>
      <c r="U15614" s="40"/>
      <c r="V15614" s="40"/>
      <c r="W15614" s="40"/>
      <c r="X15614" s="40"/>
      <c r="Y15614" s="40"/>
      <c r="Z15614" s="40"/>
      <c r="AA15614" s="40"/>
      <c r="AB15614" s="40"/>
      <c r="AC15614" s="40"/>
      <c r="AD15614" s="40"/>
      <c r="AE15614" s="40"/>
      <c r="AF15614" s="40"/>
      <c r="AG15614" s="40"/>
    </row>
    <row r="15615" spans="1:33" ht="18.75">
      <c r="A15615" s="7" t="s">
        <v>3954</v>
      </c>
      <c r="B15615" s="38" t="s">
        <v>97</v>
      </c>
      <c r="C15615" s="39" t="s">
        <v>108</v>
      </c>
      <c r="D15615" s="40"/>
      <c r="E15615" s="40"/>
      <c r="F15615" s="40"/>
      <c r="G15615" s="40"/>
      <c r="H15615" s="40"/>
      <c r="I15615" s="40"/>
      <c r="J15615" s="40"/>
      <c r="K15615" s="40"/>
      <c r="L15615" s="40"/>
      <c r="M15615" s="40"/>
      <c r="N15615" s="40"/>
      <c r="O15615" s="40"/>
      <c r="P15615" s="40"/>
      <c r="Q15615" s="40"/>
      <c r="R15615" s="40"/>
      <c r="S15615" s="40"/>
      <c r="T15615" s="40"/>
      <c r="U15615" s="40"/>
      <c r="V15615" s="40"/>
      <c r="W15615" s="40"/>
      <c r="X15615" s="40"/>
      <c r="Y15615" s="40"/>
      <c r="Z15615" s="40"/>
      <c r="AA15615" s="40"/>
      <c r="AB15615" s="40"/>
      <c r="AC15615" s="40"/>
      <c r="AD15615" s="40"/>
      <c r="AE15615" s="40"/>
      <c r="AF15615" s="40"/>
      <c r="AG15615" s="40"/>
    </row>
    <row r="15616" spans="1:33" ht="18.75">
      <c r="A15616" s="7" t="s">
        <v>10405</v>
      </c>
      <c r="B15616" s="38" t="s">
        <v>97</v>
      </c>
      <c r="C15616" s="39" t="s">
        <v>110</v>
      </c>
      <c r="D15616" s="40"/>
      <c r="E15616" s="40"/>
      <c r="F15616" s="40"/>
      <c r="G15616" s="40"/>
      <c r="H15616" s="40"/>
      <c r="I15616" s="40"/>
      <c r="J15616" s="40"/>
      <c r="K15616" s="40"/>
      <c r="L15616" s="40"/>
      <c r="M15616" s="40"/>
      <c r="N15616" s="40"/>
      <c r="O15616" s="40"/>
      <c r="P15616" s="40"/>
      <c r="Q15616" s="40"/>
      <c r="R15616" s="40"/>
      <c r="S15616" s="40"/>
      <c r="T15616" s="40"/>
      <c r="U15616" s="40"/>
      <c r="V15616" s="40"/>
      <c r="W15616" s="40"/>
      <c r="X15616" s="40"/>
      <c r="Y15616" s="40"/>
      <c r="Z15616" s="40"/>
      <c r="AA15616" s="40"/>
      <c r="AB15616" s="40"/>
      <c r="AC15616" s="40"/>
      <c r="AD15616" s="40"/>
      <c r="AE15616" s="40"/>
      <c r="AF15616" s="40"/>
      <c r="AG15616" s="40"/>
    </row>
    <row r="15617" spans="1:33" ht="18.75">
      <c r="A15617" s="7" t="s">
        <v>15353</v>
      </c>
      <c r="B15617" s="38" t="s">
        <v>97</v>
      </c>
      <c r="C15617" s="39" t="s">
        <v>110</v>
      </c>
      <c r="D15617" s="40"/>
      <c r="E15617" s="40"/>
      <c r="F15617" s="40"/>
      <c r="G15617" s="40"/>
      <c r="H15617" s="40"/>
      <c r="I15617" s="40"/>
      <c r="J15617" s="40"/>
      <c r="K15617" s="40"/>
      <c r="L15617" s="40"/>
      <c r="M15617" s="40"/>
      <c r="N15617" s="40"/>
      <c r="O15617" s="40"/>
      <c r="P15617" s="40"/>
      <c r="Q15617" s="40"/>
      <c r="R15617" s="40"/>
      <c r="S15617" s="40"/>
      <c r="T15617" s="40"/>
      <c r="U15617" s="40"/>
      <c r="V15617" s="40"/>
      <c r="W15617" s="40"/>
      <c r="X15617" s="40"/>
      <c r="Y15617" s="40"/>
      <c r="Z15617" s="40"/>
      <c r="AA15617" s="40"/>
      <c r="AB15617" s="40"/>
      <c r="AC15617" s="40"/>
      <c r="AD15617" s="40"/>
      <c r="AE15617" s="40"/>
      <c r="AF15617" s="40"/>
      <c r="AG15617" s="40"/>
    </row>
    <row r="15618" spans="1:33" ht="18.75">
      <c r="A15618" s="7" t="s">
        <v>15354</v>
      </c>
      <c r="B15618" s="38" t="s">
        <v>97</v>
      </c>
      <c r="C15618" s="39" t="s">
        <v>130</v>
      </c>
      <c r="D15618" s="40"/>
      <c r="E15618" s="40"/>
      <c r="F15618" s="40"/>
      <c r="G15618" s="40"/>
      <c r="H15618" s="40"/>
      <c r="I15618" s="40"/>
      <c r="J15618" s="40"/>
      <c r="K15618" s="40"/>
      <c r="L15618" s="40"/>
      <c r="M15618" s="40"/>
      <c r="N15618" s="40"/>
      <c r="O15618" s="40"/>
      <c r="P15618" s="40"/>
      <c r="Q15618" s="40"/>
      <c r="R15618" s="40"/>
      <c r="S15618" s="40"/>
      <c r="T15618" s="40"/>
      <c r="U15618" s="40"/>
      <c r="V15618" s="40"/>
      <c r="W15618" s="40"/>
      <c r="X15618" s="40"/>
      <c r="Y15618" s="40"/>
      <c r="Z15618" s="40"/>
      <c r="AA15618" s="40"/>
      <c r="AB15618" s="40"/>
      <c r="AC15618" s="40"/>
      <c r="AD15618" s="40"/>
      <c r="AE15618" s="40"/>
      <c r="AF15618" s="40"/>
      <c r="AG15618" s="40"/>
    </row>
    <row r="15619" spans="1:33" ht="18.75">
      <c r="A15619" s="7" t="s">
        <v>15355</v>
      </c>
      <c r="B15619" s="7" t="s">
        <v>97</v>
      </c>
      <c r="C15619" s="8" t="s">
        <v>434</v>
      </c>
      <c r="D15619" s="9"/>
      <c r="E15619" s="9"/>
      <c r="F15619" s="9"/>
      <c r="G15619" s="9"/>
      <c r="H15619" s="9"/>
      <c r="I15619" s="9"/>
      <c r="J15619" s="9"/>
      <c r="K15619" s="9"/>
      <c r="L15619" s="9"/>
      <c r="M15619" s="9"/>
      <c r="N15619" s="9"/>
      <c r="O15619" s="9"/>
      <c r="P15619" s="9"/>
      <c r="Q15619" s="9"/>
      <c r="R15619" s="9"/>
      <c r="S15619" s="9"/>
      <c r="T15619" s="9"/>
      <c r="U15619" s="9"/>
      <c r="V15619" s="9"/>
      <c r="W15619" s="9"/>
      <c r="X15619" s="9"/>
      <c r="Y15619" s="9"/>
      <c r="Z15619" s="9"/>
      <c r="AA15619" s="9"/>
      <c r="AB15619" s="9"/>
      <c r="AC15619" s="9"/>
      <c r="AD15619" s="9"/>
      <c r="AE15619" s="9"/>
      <c r="AF15619" s="9"/>
      <c r="AG15619" s="9"/>
    </row>
    <row r="15620" spans="1:33" ht="18.75">
      <c r="A15620" s="7" t="s">
        <v>15356</v>
      </c>
      <c r="B15620" s="38" t="s">
        <v>97</v>
      </c>
      <c r="C15620" s="39" t="s">
        <v>130</v>
      </c>
      <c r="D15620" s="40"/>
      <c r="E15620" s="40"/>
      <c r="F15620" s="40"/>
      <c r="G15620" s="40"/>
      <c r="H15620" s="40"/>
      <c r="I15620" s="40"/>
      <c r="J15620" s="40"/>
      <c r="K15620" s="40"/>
      <c r="L15620" s="40"/>
      <c r="M15620" s="40"/>
      <c r="N15620" s="40"/>
      <c r="O15620" s="40"/>
      <c r="P15620" s="40"/>
      <c r="Q15620" s="40"/>
      <c r="R15620" s="40"/>
      <c r="S15620" s="40"/>
      <c r="T15620" s="40"/>
      <c r="U15620" s="40"/>
      <c r="V15620" s="40"/>
      <c r="W15620" s="40"/>
      <c r="X15620" s="40"/>
      <c r="Y15620" s="40"/>
      <c r="Z15620" s="40"/>
      <c r="AA15620" s="40"/>
      <c r="AB15620" s="40"/>
      <c r="AC15620" s="40"/>
      <c r="AD15620" s="40"/>
      <c r="AE15620" s="40"/>
      <c r="AF15620" s="40"/>
      <c r="AG15620" s="40"/>
    </row>
    <row r="15621" spans="1:33" ht="18.75">
      <c r="A15621" s="7" t="s">
        <v>15357</v>
      </c>
      <c r="B15621" s="38" t="s">
        <v>97</v>
      </c>
      <c r="C15621" s="39" t="s">
        <v>108</v>
      </c>
      <c r="D15621" s="40"/>
      <c r="E15621" s="40"/>
      <c r="F15621" s="40"/>
      <c r="G15621" s="40"/>
      <c r="H15621" s="40"/>
      <c r="I15621" s="40"/>
      <c r="J15621" s="40"/>
      <c r="K15621" s="40"/>
      <c r="L15621" s="40"/>
      <c r="M15621" s="40"/>
      <c r="N15621" s="40"/>
      <c r="O15621" s="40"/>
      <c r="P15621" s="40"/>
      <c r="Q15621" s="40"/>
      <c r="R15621" s="40"/>
      <c r="S15621" s="40"/>
      <c r="T15621" s="40"/>
      <c r="U15621" s="40"/>
      <c r="V15621" s="40"/>
      <c r="W15621" s="40"/>
      <c r="X15621" s="40"/>
      <c r="Y15621" s="40"/>
      <c r="Z15621" s="40"/>
      <c r="AA15621" s="40"/>
      <c r="AB15621" s="40"/>
      <c r="AC15621" s="40"/>
      <c r="AD15621" s="40"/>
      <c r="AE15621" s="40"/>
      <c r="AF15621" s="40"/>
      <c r="AG15621" s="40"/>
    </row>
    <row r="15622" spans="1:33" ht="18.75">
      <c r="A15622" s="7" t="s">
        <v>15358</v>
      </c>
      <c r="B15622" s="38" t="s">
        <v>15074</v>
      </c>
      <c r="C15622" s="39" t="s">
        <v>118</v>
      </c>
      <c r="D15622" s="40"/>
      <c r="E15622" s="40"/>
      <c r="F15622" s="40"/>
      <c r="G15622" s="40"/>
      <c r="H15622" s="40"/>
      <c r="I15622" s="40"/>
      <c r="J15622" s="40"/>
      <c r="K15622" s="40"/>
      <c r="L15622" s="40"/>
      <c r="M15622" s="40"/>
      <c r="N15622" s="40"/>
      <c r="O15622" s="40"/>
      <c r="P15622" s="40"/>
      <c r="Q15622" s="40"/>
      <c r="R15622" s="40"/>
      <c r="S15622" s="40"/>
      <c r="T15622" s="40"/>
      <c r="U15622" s="40"/>
      <c r="V15622" s="40"/>
      <c r="W15622" s="40"/>
      <c r="X15622" s="40"/>
      <c r="Y15622" s="40"/>
      <c r="Z15622" s="40"/>
      <c r="AA15622" s="40"/>
      <c r="AB15622" s="40"/>
      <c r="AC15622" s="40"/>
      <c r="AD15622" s="40"/>
      <c r="AE15622" s="40"/>
      <c r="AF15622" s="40"/>
      <c r="AG15622" s="40"/>
    </row>
    <row r="15623" spans="1:33" ht="18.75">
      <c r="A15623" s="7" t="s">
        <v>5282</v>
      </c>
      <c r="B15623" s="38" t="s">
        <v>97</v>
      </c>
      <c r="C15623" s="39" t="s">
        <v>130</v>
      </c>
      <c r="D15623" s="40"/>
      <c r="E15623" s="40"/>
      <c r="F15623" s="40"/>
      <c r="G15623" s="40"/>
      <c r="H15623" s="40"/>
      <c r="I15623" s="40"/>
      <c r="J15623" s="40"/>
      <c r="K15623" s="40"/>
      <c r="L15623" s="40"/>
      <c r="M15623" s="40"/>
      <c r="N15623" s="40"/>
      <c r="O15623" s="40"/>
      <c r="P15623" s="40"/>
      <c r="Q15623" s="40"/>
      <c r="R15623" s="40"/>
      <c r="S15623" s="40"/>
      <c r="T15623" s="40"/>
      <c r="U15623" s="40"/>
      <c r="V15623" s="40"/>
      <c r="W15623" s="40"/>
      <c r="X15623" s="40"/>
      <c r="Y15623" s="40"/>
      <c r="Z15623" s="40"/>
      <c r="AA15623" s="40"/>
      <c r="AB15623" s="40"/>
      <c r="AC15623" s="40"/>
      <c r="AD15623" s="40"/>
      <c r="AE15623" s="40"/>
      <c r="AF15623" s="40"/>
      <c r="AG15623" s="40"/>
    </row>
    <row r="15624" spans="1:33" ht="18.75">
      <c r="A15624" s="7" t="s">
        <v>15359</v>
      </c>
      <c r="B15624" s="38" t="s">
        <v>97</v>
      </c>
      <c r="C15624" s="39" t="s">
        <v>110</v>
      </c>
      <c r="D15624" s="40"/>
      <c r="E15624" s="40"/>
      <c r="F15624" s="40"/>
      <c r="G15624" s="40"/>
      <c r="H15624" s="40"/>
      <c r="I15624" s="40"/>
      <c r="J15624" s="40"/>
      <c r="K15624" s="40"/>
      <c r="L15624" s="40"/>
      <c r="M15624" s="40"/>
      <c r="N15624" s="40"/>
      <c r="O15624" s="40"/>
      <c r="P15624" s="40"/>
      <c r="Q15624" s="40"/>
      <c r="R15624" s="40"/>
      <c r="S15624" s="40"/>
      <c r="T15624" s="40"/>
      <c r="U15624" s="40"/>
      <c r="V15624" s="40"/>
      <c r="W15624" s="40"/>
      <c r="X15624" s="40"/>
      <c r="Y15624" s="40"/>
      <c r="Z15624" s="40"/>
      <c r="AA15624" s="40"/>
      <c r="AB15624" s="40"/>
      <c r="AC15624" s="40"/>
      <c r="AD15624" s="40"/>
      <c r="AE15624" s="40"/>
      <c r="AF15624" s="40"/>
      <c r="AG15624" s="40"/>
    </row>
    <row r="15625" spans="1:33" ht="18.75">
      <c r="A15625" s="7" t="s">
        <v>15360</v>
      </c>
      <c r="B15625" s="38" t="s">
        <v>97</v>
      </c>
      <c r="C15625" s="39" t="s">
        <v>5</v>
      </c>
      <c r="D15625" s="40"/>
      <c r="E15625" s="40"/>
      <c r="F15625" s="40"/>
      <c r="G15625" s="40"/>
      <c r="H15625" s="40"/>
      <c r="I15625" s="40"/>
      <c r="J15625" s="40"/>
      <c r="K15625" s="40"/>
      <c r="L15625" s="40"/>
      <c r="M15625" s="40"/>
      <c r="N15625" s="40"/>
      <c r="O15625" s="40"/>
      <c r="P15625" s="40"/>
      <c r="Q15625" s="40"/>
      <c r="R15625" s="40"/>
      <c r="S15625" s="40"/>
      <c r="T15625" s="40"/>
      <c r="U15625" s="40"/>
      <c r="V15625" s="40"/>
      <c r="W15625" s="40"/>
      <c r="X15625" s="40"/>
      <c r="Y15625" s="40"/>
      <c r="Z15625" s="40"/>
      <c r="AA15625" s="40"/>
      <c r="AB15625" s="40"/>
      <c r="AC15625" s="40"/>
      <c r="AD15625" s="40"/>
      <c r="AE15625" s="40"/>
      <c r="AF15625" s="40"/>
      <c r="AG15625" s="40"/>
    </row>
    <row r="15626" spans="1:33" ht="18.75">
      <c r="A15626" s="7" t="s">
        <v>15361</v>
      </c>
      <c r="B15626" s="38" t="s">
        <v>97</v>
      </c>
      <c r="C15626" s="39" t="s">
        <v>236</v>
      </c>
      <c r="D15626" s="40"/>
      <c r="E15626" s="40"/>
      <c r="F15626" s="40"/>
      <c r="G15626" s="40"/>
      <c r="H15626" s="40"/>
      <c r="I15626" s="40"/>
      <c r="J15626" s="40"/>
      <c r="K15626" s="40"/>
      <c r="L15626" s="40"/>
      <c r="M15626" s="40"/>
      <c r="N15626" s="40"/>
      <c r="O15626" s="40"/>
      <c r="P15626" s="40"/>
      <c r="Q15626" s="40"/>
      <c r="R15626" s="40"/>
      <c r="S15626" s="40"/>
      <c r="T15626" s="40"/>
      <c r="U15626" s="40"/>
      <c r="V15626" s="40"/>
      <c r="W15626" s="40"/>
      <c r="X15626" s="40"/>
      <c r="Y15626" s="40"/>
      <c r="Z15626" s="40"/>
      <c r="AA15626" s="40"/>
      <c r="AB15626" s="40"/>
      <c r="AC15626" s="40"/>
      <c r="AD15626" s="40"/>
      <c r="AE15626" s="40"/>
      <c r="AF15626" s="40"/>
      <c r="AG15626" s="40"/>
    </row>
    <row r="15627" spans="1:33" ht="18.75">
      <c r="A15627" s="7" t="s">
        <v>15362</v>
      </c>
      <c r="B15627" s="38" t="s">
        <v>97</v>
      </c>
      <c r="C15627" s="39" t="s">
        <v>130</v>
      </c>
      <c r="D15627" s="40"/>
      <c r="E15627" s="40"/>
      <c r="F15627" s="40"/>
      <c r="G15627" s="40"/>
      <c r="H15627" s="40"/>
      <c r="I15627" s="40"/>
      <c r="J15627" s="40"/>
      <c r="K15627" s="40"/>
      <c r="L15627" s="40"/>
      <c r="M15627" s="40"/>
      <c r="N15627" s="40"/>
      <c r="O15627" s="40"/>
      <c r="P15627" s="40"/>
      <c r="Q15627" s="40"/>
      <c r="R15627" s="40"/>
      <c r="S15627" s="40"/>
      <c r="T15627" s="40"/>
      <c r="U15627" s="40"/>
      <c r="V15627" s="40"/>
      <c r="W15627" s="40"/>
      <c r="X15627" s="40"/>
      <c r="Y15627" s="40"/>
      <c r="Z15627" s="40"/>
      <c r="AA15627" s="40"/>
      <c r="AB15627" s="40"/>
      <c r="AC15627" s="40"/>
      <c r="AD15627" s="40"/>
      <c r="AE15627" s="40"/>
      <c r="AF15627" s="40"/>
      <c r="AG15627" s="40"/>
    </row>
    <row r="15628" spans="1:33" ht="18.75">
      <c r="A15628" s="7" t="s">
        <v>15363</v>
      </c>
      <c r="B15628" s="38" t="s">
        <v>97</v>
      </c>
      <c r="C15628" s="39" t="s">
        <v>110</v>
      </c>
      <c r="D15628" s="40"/>
      <c r="E15628" s="40"/>
      <c r="F15628" s="40"/>
      <c r="G15628" s="40"/>
      <c r="H15628" s="40"/>
      <c r="I15628" s="40"/>
      <c r="J15628" s="40"/>
      <c r="K15628" s="40"/>
      <c r="L15628" s="40"/>
      <c r="M15628" s="40"/>
      <c r="N15628" s="40"/>
      <c r="O15628" s="40"/>
      <c r="P15628" s="40"/>
      <c r="Q15628" s="40"/>
      <c r="R15628" s="40"/>
      <c r="S15628" s="40"/>
      <c r="T15628" s="40"/>
      <c r="U15628" s="40"/>
      <c r="V15628" s="40"/>
      <c r="W15628" s="40"/>
      <c r="X15628" s="40"/>
      <c r="Y15628" s="40"/>
      <c r="Z15628" s="40"/>
      <c r="AA15628" s="40"/>
      <c r="AB15628" s="40"/>
      <c r="AC15628" s="40"/>
      <c r="AD15628" s="40"/>
      <c r="AE15628" s="40"/>
      <c r="AF15628" s="40"/>
      <c r="AG15628" s="40"/>
    </row>
    <row r="15629" spans="1:33" ht="18.75">
      <c r="A15629" s="7" t="s">
        <v>2035</v>
      </c>
      <c r="B15629" s="38" t="s">
        <v>97</v>
      </c>
      <c r="C15629" s="39" t="s">
        <v>110</v>
      </c>
      <c r="D15629" s="40"/>
      <c r="E15629" s="40"/>
      <c r="F15629" s="40"/>
      <c r="G15629" s="40"/>
      <c r="H15629" s="40"/>
      <c r="I15629" s="40"/>
      <c r="J15629" s="40"/>
      <c r="K15629" s="40"/>
      <c r="L15629" s="40"/>
      <c r="M15629" s="40"/>
      <c r="N15629" s="40"/>
      <c r="O15629" s="40"/>
      <c r="P15629" s="40"/>
      <c r="Q15629" s="40"/>
      <c r="R15629" s="40"/>
      <c r="S15629" s="40"/>
      <c r="T15629" s="40"/>
      <c r="U15629" s="40"/>
      <c r="V15629" s="40"/>
      <c r="W15629" s="40"/>
      <c r="X15629" s="40"/>
      <c r="Y15629" s="40"/>
      <c r="Z15629" s="40"/>
      <c r="AA15629" s="40"/>
      <c r="AB15629" s="40"/>
      <c r="AC15629" s="40"/>
      <c r="AD15629" s="40"/>
      <c r="AE15629" s="40"/>
      <c r="AF15629" s="40"/>
      <c r="AG15629" s="40"/>
    </row>
    <row r="15630" spans="1:33" ht="18.75">
      <c r="A15630" s="7" t="s">
        <v>15364</v>
      </c>
      <c r="B15630" s="38" t="s">
        <v>97</v>
      </c>
      <c r="C15630" s="39" t="s">
        <v>106</v>
      </c>
      <c r="D15630" s="40"/>
      <c r="E15630" s="40"/>
      <c r="F15630" s="40"/>
      <c r="G15630" s="40"/>
      <c r="H15630" s="40"/>
      <c r="I15630" s="40"/>
      <c r="J15630" s="40"/>
      <c r="K15630" s="40"/>
      <c r="L15630" s="40"/>
      <c r="M15630" s="40"/>
      <c r="N15630" s="40"/>
      <c r="O15630" s="40"/>
      <c r="P15630" s="40"/>
      <c r="Q15630" s="40"/>
      <c r="R15630" s="40"/>
      <c r="S15630" s="40"/>
      <c r="T15630" s="40"/>
      <c r="U15630" s="40"/>
      <c r="V15630" s="40"/>
      <c r="W15630" s="40"/>
      <c r="X15630" s="40"/>
      <c r="Y15630" s="40"/>
      <c r="Z15630" s="40"/>
      <c r="AA15630" s="40"/>
      <c r="AB15630" s="40"/>
      <c r="AC15630" s="40"/>
      <c r="AD15630" s="40"/>
      <c r="AE15630" s="40"/>
      <c r="AF15630" s="40"/>
      <c r="AG15630" s="40"/>
    </row>
    <row r="15631" spans="1:33" ht="18.75">
      <c r="A15631" s="7" t="s">
        <v>15365</v>
      </c>
      <c r="B15631" s="38" t="s">
        <v>97</v>
      </c>
      <c r="C15631" s="39" t="s">
        <v>110</v>
      </c>
      <c r="D15631" s="40"/>
      <c r="E15631" s="40"/>
      <c r="F15631" s="40"/>
      <c r="G15631" s="40"/>
      <c r="H15631" s="40"/>
      <c r="I15631" s="40"/>
      <c r="J15631" s="40"/>
      <c r="K15631" s="40"/>
      <c r="L15631" s="40"/>
      <c r="M15631" s="40"/>
      <c r="N15631" s="40"/>
      <c r="O15631" s="40"/>
      <c r="P15631" s="40"/>
      <c r="Q15631" s="40"/>
      <c r="R15631" s="40"/>
      <c r="S15631" s="40"/>
      <c r="T15631" s="40"/>
      <c r="U15631" s="40"/>
      <c r="V15631" s="40"/>
      <c r="W15631" s="40"/>
      <c r="X15631" s="40"/>
      <c r="Y15631" s="40"/>
      <c r="Z15631" s="40"/>
      <c r="AA15631" s="40"/>
      <c r="AB15631" s="40"/>
      <c r="AC15631" s="40"/>
      <c r="AD15631" s="40"/>
      <c r="AE15631" s="40"/>
      <c r="AF15631" s="40"/>
      <c r="AG15631" s="40"/>
    </row>
    <row r="15632" spans="1:33" ht="18.75">
      <c r="A15632" s="7" t="s">
        <v>15366</v>
      </c>
      <c r="B15632" s="38" t="s">
        <v>97</v>
      </c>
      <c r="C15632" s="39" t="s">
        <v>110</v>
      </c>
      <c r="D15632" s="40"/>
      <c r="E15632" s="40"/>
      <c r="F15632" s="40"/>
      <c r="G15632" s="40"/>
      <c r="H15632" s="40"/>
      <c r="I15632" s="40"/>
      <c r="J15632" s="40"/>
      <c r="K15632" s="40"/>
      <c r="L15632" s="40"/>
      <c r="M15632" s="40"/>
      <c r="N15632" s="40"/>
      <c r="O15632" s="40"/>
      <c r="P15632" s="40"/>
      <c r="Q15632" s="40"/>
      <c r="R15632" s="40"/>
      <c r="S15632" s="40"/>
      <c r="T15632" s="40"/>
      <c r="U15632" s="40"/>
      <c r="V15632" s="40"/>
      <c r="W15632" s="40"/>
      <c r="X15632" s="40"/>
      <c r="Y15632" s="40"/>
      <c r="Z15632" s="40"/>
      <c r="AA15632" s="40"/>
      <c r="AB15632" s="40"/>
      <c r="AC15632" s="40"/>
      <c r="AD15632" s="40"/>
      <c r="AE15632" s="40"/>
      <c r="AF15632" s="40"/>
      <c r="AG15632" s="40"/>
    </row>
    <row r="15633" spans="1:33" ht="18.75">
      <c r="A15633" s="7" t="s">
        <v>15367</v>
      </c>
      <c r="B15633" s="38" t="s">
        <v>97</v>
      </c>
      <c r="C15633" s="39" t="s">
        <v>130</v>
      </c>
      <c r="D15633" s="40"/>
      <c r="E15633" s="40"/>
      <c r="F15633" s="40"/>
      <c r="G15633" s="40"/>
      <c r="H15633" s="40"/>
      <c r="I15633" s="40"/>
      <c r="J15633" s="40"/>
      <c r="K15633" s="40"/>
      <c r="L15633" s="40"/>
      <c r="M15633" s="40"/>
      <c r="N15633" s="40"/>
      <c r="O15633" s="40"/>
      <c r="P15633" s="40"/>
      <c r="Q15633" s="40"/>
      <c r="R15633" s="40"/>
      <c r="S15633" s="40"/>
      <c r="T15633" s="40"/>
      <c r="U15633" s="40"/>
      <c r="V15633" s="40"/>
      <c r="W15633" s="40"/>
      <c r="X15633" s="40"/>
      <c r="Y15633" s="40"/>
      <c r="Z15633" s="40"/>
      <c r="AA15633" s="40"/>
      <c r="AB15633" s="40"/>
      <c r="AC15633" s="40"/>
      <c r="AD15633" s="40"/>
      <c r="AE15633" s="40"/>
      <c r="AF15633" s="40"/>
      <c r="AG15633" s="40"/>
    </row>
    <row r="15634" spans="1:33" ht="18.75">
      <c r="A15634" s="7" t="s">
        <v>15368</v>
      </c>
      <c r="B15634" s="38" t="s">
        <v>15074</v>
      </c>
      <c r="C15634" s="39" t="s">
        <v>110</v>
      </c>
      <c r="D15634" s="40"/>
      <c r="E15634" s="40"/>
      <c r="F15634" s="40"/>
      <c r="G15634" s="40"/>
      <c r="H15634" s="40"/>
      <c r="I15634" s="40"/>
      <c r="J15634" s="40"/>
      <c r="K15634" s="40"/>
      <c r="L15634" s="40"/>
      <c r="M15634" s="40"/>
      <c r="N15634" s="40"/>
      <c r="O15634" s="40"/>
      <c r="P15634" s="40"/>
      <c r="Q15634" s="40"/>
      <c r="R15634" s="40"/>
      <c r="S15634" s="40"/>
      <c r="T15634" s="40"/>
      <c r="U15634" s="40"/>
      <c r="V15634" s="40"/>
      <c r="W15634" s="40"/>
      <c r="X15634" s="40"/>
      <c r="Y15634" s="40"/>
      <c r="Z15634" s="40"/>
      <c r="AA15634" s="40"/>
      <c r="AB15634" s="40"/>
      <c r="AC15634" s="40"/>
      <c r="AD15634" s="40"/>
      <c r="AE15634" s="40"/>
      <c r="AF15634" s="40"/>
      <c r="AG15634" s="40"/>
    </row>
    <row r="15635" spans="1:33" ht="18.75">
      <c r="A15635" s="7" t="s">
        <v>15369</v>
      </c>
      <c r="B15635" s="38" t="s">
        <v>15074</v>
      </c>
      <c r="C15635" s="39" t="s">
        <v>136</v>
      </c>
      <c r="D15635" s="40"/>
      <c r="E15635" s="40"/>
      <c r="F15635" s="40"/>
      <c r="G15635" s="40"/>
      <c r="H15635" s="40"/>
      <c r="I15635" s="40"/>
      <c r="J15635" s="40"/>
      <c r="K15635" s="40"/>
      <c r="L15635" s="40"/>
      <c r="M15635" s="40"/>
      <c r="N15635" s="40"/>
      <c r="O15635" s="40"/>
      <c r="P15635" s="40"/>
      <c r="Q15635" s="40"/>
      <c r="R15635" s="40"/>
      <c r="S15635" s="40"/>
      <c r="T15635" s="40"/>
      <c r="U15635" s="40"/>
      <c r="V15635" s="40"/>
      <c r="W15635" s="40"/>
      <c r="X15635" s="40"/>
      <c r="Y15635" s="40"/>
      <c r="Z15635" s="40"/>
      <c r="AA15635" s="40"/>
      <c r="AB15635" s="40"/>
      <c r="AC15635" s="40"/>
      <c r="AD15635" s="40"/>
      <c r="AE15635" s="40"/>
      <c r="AF15635" s="40"/>
      <c r="AG15635" s="40"/>
    </row>
    <row r="15636" spans="1:33" ht="18.75">
      <c r="A15636" s="7" t="s">
        <v>15370</v>
      </c>
      <c r="B15636" s="38" t="s">
        <v>15074</v>
      </c>
      <c r="C15636" s="39" t="s">
        <v>106</v>
      </c>
      <c r="D15636" s="40"/>
      <c r="E15636" s="40"/>
      <c r="F15636" s="40"/>
      <c r="G15636" s="40"/>
      <c r="H15636" s="40"/>
      <c r="I15636" s="40"/>
      <c r="J15636" s="40"/>
      <c r="K15636" s="40"/>
      <c r="L15636" s="40"/>
      <c r="M15636" s="40"/>
      <c r="N15636" s="40"/>
      <c r="O15636" s="40"/>
      <c r="P15636" s="40"/>
      <c r="Q15636" s="40"/>
      <c r="R15636" s="40"/>
      <c r="S15636" s="40"/>
      <c r="T15636" s="40"/>
      <c r="U15636" s="40"/>
      <c r="V15636" s="40"/>
      <c r="W15636" s="40"/>
      <c r="X15636" s="40"/>
      <c r="Y15636" s="40"/>
      <c r="Z15636" s="40"/>
      <c r="AA15636" s="40"/>
      <c r="AB15636" s="40"/>
      <c r="AC15636" s="40"/>
      <c r="AD15636" s="40"/>
      <c r="AE15636" s="40"/>
      <c r="AF15636" s="40"/>
      <c r="AG15636" s="40"/>
    </row>
    <row r="15637" spans="1:33" ht="18.75">
      <c r="A15637" s="7" t="s">
        <v>5048</v>
      </c>
      <c r="B15637" s="38" t="s">
        <v>15074</v>
      </c>
      <c r="C15637" s="39" t="s">
        <v>5</v>
      </c>
      <c r="D15637" s="40"/>
      <c r="E15637" s="40"/>
      <c r="F15637" s="40"/>
      <c r="G15637" s="40"/>
      <c r="H15637" s="40"/>
      <c r="I15637" s="40"/>
      <c r="J15637" s="40"/>
      <c r="K15637" s="40"/>
      <c r="L15637" s="40"/>
      <c r="M15637" s="40"/>
      <c r="N15637" s="40"/>
      <c r="O15637" s="40"/>
      <c r="P15637" s="40"/>
      <c r="Q15637" s="40"/>
      <c r="R15637" s="40"/>
      <c r="S15637" s="40"/>
      <c r="T15637" s="40"/>
      <c r="U15637" s="40"/>
      <c r="V15637" s="40"/>
      <c r="W15637" s="40"/>
      <c r="X15637" s="40"/>
      <c r="Y15637" s="40"/>
      <c r="Z15637" s="40"/>
      <c r="AA15637" s="40"/>
      <c r="AB15637" s="40"/>
      <c r="AC15637" s="40"/>
      <c r="AD15637" s="40"/>
      <c r="AE15637" s="40"/>
      <c r="AF15637" s="40"/>
      <c r="AG15637" s="40"/>
    </row>
    <row r="15638" spans="1:33" ht="18.75">
      <c r="A15638" s="7" t="s">
        <v>15371</v>
      </c>
      <c r="B15638" s="38" t="s">
        <v>15074</v>
      </c>
      <c r="C15638" s="39" t="s">
        <v>108</v>
      </c>
      <c r="D15638" s="40"/>
      <c r="E15638" s="40"/>
      <c r="F15638" s="40"/>
      <c r="G15638" s="40"/>
      <c r="H15638" s="40"/>
      <c r="I15638" s="40"/>
      <c r="J15638" s="40"/>
      <c r="K15638" s="40"/>
      <c r="L15638" s="40"/>
      <c r="M15638" s="40"/>
      <c r="N15638" s="40"/>
      <c r="O15638" s="40"/>
      <c r="P15638" s="40"/>
      <c r="Q15638" s="40"/>
      <c r="R15638" s="40"/>
      <c r="S15638" s="40"/>
      <c r="T15638" s="40"/>
      <c r="U15638" s="40"/>
      <c r="V15638" s="40"/>
      <c r="W15638" s="40"/>
      <c r="X15638" s="40"/>
      <c r="Y15638" s="40"/>
      <c r="Z15638" s="40"/>
      <c r="AA15638" s="40"/>
      <c r="AB15638" s="40"/>
      <c r="AC15638" s="40"/>
      <c r="AD15638" s="40"/>
      <c r="AE15638" s="40"/>
      <c r="AF15638" s="40"/>
      <c r="AG15638" s="40"/>
    </row>
    <row r="15639" spans="1:33" ht="18.75">
      <c r="A15639" s="7" t="s">
        <v>15372</v>
      </c>
      <c r="B15639" s="38" t="s">
        <v>15074</v>
      </c>
      <c r="C15639" s="39" t="s">
        <v>5</v>
      </c>
      <c r="D15639" s="40"/>
      <c r="E15639" s="40"/>
      <c r="F15639" s="40"/>
      <c r="G15639" s="40"/>
      <c r="H15639" s="40"/>
      <c r="I15639" s="40"/>
      <c r="J15639" s="40"/>
      <c r="K15639" s="40"/>
      <c r="L15639" s="40"/>
      <c r="M15639" s="40"/>
      <c r="N15639" s="40"/>
      <c r="O15639" s="40"/>
      <c r="P15639" s="40"/>
      <c r="Q15639" s="40"/>
      <c r="R15639" s="40"/>
      <c r="S15639" s="40"/>
      <c r="T15639" s="40"/>
      <c r="U15639" s="40"/>
      <c r="V15639" s="40"/>
      <c r="W15639" s="40"/>
      <c r="X15639" s="40"/>
      <c r="Y15639" s="40"/>
      <c r="Z15639" s="40"/>
      <c r="AA15639" s="40"/>
      <c r="AB15639" s="40"/>
      <c r="AC15639" s="40"/>
      <c r="AD15639" s="40"/>
      <c r="AE15639" s="40"/>
      <c r="AF15639" s="40"/>
      <c r="AG15639" s="40"/>
    </row>
    <row r="15640" spans="1:33" ht="18.75">
      <c r="A15640" s="7" t="s">
        <v>15373</v>
      </c>
      <c r="B15640" s="38" t="s">
        <v>15074</v>
      </c>
      <c r="C15640" s="39" t="s">
        <v>108</v>
      </c>
      <c r="D15640" s="40"/>
      <c r="E15640" s="40"/>
      <c r="F15640" s="40"/>
      <c r="G15640" s="40"/>
      <c r="H15640" s="40"/>
      <c r="I15640" s="40"/>
      <c r="J15640" s="40"/>
      <c r="K15640" s="40"/>
      <c r="L15640" s="40"/>
      <c r="M15640" s="40"/>
      <c r="N15640" s="40"/>
      <c r="O15640" s="40"/>
      <c r="P15640" s="40"/>
      <c r="Q15640" s="40"/>
      <c r="R15640" s="40"/>
      <c r="S15640" s="40"/>
      <c r="T15640" s="40"/>
      <c r="U15640" s="40"/>
      <c r="V15640" s="40"/>
      <c r="W15640" s="40"/>
      <c r="X15640" s="40"/>
      <c r="Y15640" s="40"/>
      <c r="Z15640" s="40"/>
      <c r="AA15640" s="40"/>
      <c r="AB15640" s="40"/>
      <c r="AC15640" s="40"/>
      <c r="AD15640" s="40"/>
      <c r="AE15640" s="40"/>
      <c r="AF15640" s="40"/>
      <c r="AG15640" s="40"/>
    </row>
    <row r="15641" spans="1:33" ht="18.75">
      <c r="A15641" s="7" t="s">
        <v>15374</v>
      </c>
      <c r="B15641" s="38" t="s">
        <v>15074</v>
      </c>
      <c r="C15641" s="39" t="s">
        <v>106</v>
      </c>
      <c r="D15641" s="40"/>
      <c r="E15641" s="40"/>
      <c r="F15641" s="40"/>
      <c r="G15641" s="40"/>
      <c r="H15641" s="40"/>
      <c r="I15641" s="40"/>
      <c r="J15641" s="40"/>
      <c r="K15641" s="40"/>
      <c r="L15641" s="40"/>
      <c r="M15641" s="40"/>
      <c r="N15641" s="40"/>
      <c r="O15641" s="40"/>
      <c r="P15641" s="40"/>
      <c r="Q15641" s="40"/>
      <c r="R15641" s="40"/>
      <c r="S15641" s="40"/>
      <c r="T15641" s="40"/>
      <c r="U15641" s="40"/>
      <c r="V15641" s="40"/>
      <c r="W15641" s="40"/>
      <c r="X15641" s="40"/>
      <c r="Y15641" s="40"/>
      <c r="Z15641" s="40"/>
      <c r="AA15641" s="40"/>
      <c r="AB15641" s="40"/>
      <c r="AC15641" s="40"/>
      <c r="AD15641" s="40"/>
      <c r="AE15641" s="40"/>
      <c r="AF15641" s="40"/>
      <c r="AG15641" s="40"/>
    </row>
    <row r="15642" spans="1:33" ht="18.75">
      <c r="A15642" s="7" t="s">
        <v>15375</v>
      </c>
      <c r="B15642" s="38" t="s">
        <v>15074</v>
      </c>
      <c r="C15642" s="39" t="s">
        <v>130</v>
      </c>
      <c r="D15642" s="40"/>
      <c r="E15642" s="40"/>
      <c r="F15642" s="40"/>
      <c r="G15642" s="40"/>
      <c r="H15642" s="40"/>
      <c r="I15642" s="40"/>
      <c r="J15642" s="40"/>
      <c r="K15642" s="40"/>
      <c r="L15642" s="40"/>
      <c r="M15642" s="40"/>
      <c r="N15642" s="40"/>
      <c r="O15642" s="40"/>
      <c r="P15642" s="40"/>
      <c r="Q15642" s="40"/>
      <c r="R15642" s="40"/>
      <c r="S15642" s="40"/>
      <c r="T15642" s="40"/>
      <c r="U15642" s="40"/>
      <c r="V15642" s="40"/>
      <c r="W15642" s="40"/>
      <c r="X15642" s="40"/>
      <c r="Y15642" s="40"/>
      <c r="Z15642" s="40"/>
      <c r="AA15642" s="40"/>
      <c r="AB15642" s="40"/>
      <c r="AC15642" s="40"/>
      <c r="AD15642" s="40"/>
      <c r="AE15642" s="40"/>
      <c r="AF15642" s="40"/>
      <c r="AG15642" s="40"/>
    </row>
    <row r="15643" spans="1:33" ht="18.75">
      <c r="A15643" s="7" t="s">
        <v>3070</v>
      </c>
      <c r="B15643" s="38" t="s">
        <v>15074</v>
      </c>
      <c r="C15643" s="39" t="s">
        <v>130</v>
      </c>
      <c r="D15643" s="40"/>
      <c r="E15643" s="40"/>
      <c r="F15643" s="40"/>
      <c r="G15643" s="40"/>
      <c r="H15643" s="40"/>
      <c r="I15643" s="40"/>
      <c r="J15643" s="40"/>
      <c r="K15643" s="40"/>
      <c r="L15643" s="40"/>
      <c r="M15643" s="40"/>
      <c r="N15643" s="40"/>
      <c r="O15643" s="40"/>
      <c r="P15643" s="40"/>
      <c r="Q15643" s="40"/>
      <c r="R15643" s="40"/>
      <c r="S15643" s="40"/>
      <c r="T15643" s="40"/>
      <c r="U15643" s="40"/>
      <c r="V15643" s="40"/>
      <c r="W15643" s="40"/>
      <c r="X15643" s="40"/>
      <c r="Y15643" s="40"/>
      <c r="Z15643" s="40"/>
      <c r="AA15643" s="40"/>
      <c r="AB15643" s="40"/>
      <c r="AC15643" s="40"/>
      <c r="AD15643" s="40"/>
      <c r="AE15643" s="40"/>
      <c r="AF15643" s="40"/>
      <c r="AG15643" s="40"/>
    </row>
    <row r="15644" spans="1:33" ht="18.75">
      <c r="A15644" s="7" t="s">
        <v>15376</v>
      </c>
      <c r="B15644" s="38" t="s">
        <v>15074</v>
      </c>
      <c r="C15644" s="39" t="s">
        <v>130</v>
      </c>
      <c r="D15644" s="40"/>
      <c r="E15644" s="40"/>
      <c r="F15644" s="40"/>
      <c r="G15644" s="40"/>
      <c r="H15644" s="40"/>
      <c r="I15644" s="40"/>
      <c r="J15644" s="40"/>
      <c r="K15644" s="40"/>
      <c r="L15644" s="40"/>
      <c r="M15644" s="40"/>
      <c r="N15644" s="40"/>
      <c r="O15644" s="40"/>
      <c r="P15644" s="40"/>
      <c r="Q15644" s="40"/>
      <c r="R15644" s="40"/>
      <c r="S15644" s="40"/>
      <c r="T15644" s="40"/>
      <c r="U15644" s="40"/>
      <c r="V15644" s="40"/>
      <c r="W15644" s="40"/>
      <c r="X15644" s="40"/>
      <c r="Y15644" s="40"/>
      <c r="Z15644" s="40"/>
      <c r="AA15644" s="40"/>
      <c r="AB15644" s="40"/>
      <c r="AC15644" s="40"/>
      <c r="AD15644" s="40"/>
      <c r="AE15644" s="40"/>
      <c r="AF15644" s="40"/>
      <c r="AG15644" s="40"/>
    </row>
    <row r="15645" spans="1:33" ht="18.75">
      <c r="A15645" s="7" t="s">
        <v>15377</v>
      </c>
      <c r="B15645" s="38" t="s">
        <v>15074</v>
      </c>
      <c r="C15645" s="39" t="s">
        <v>108</v>
      </c>
      <c r="D15645" s="40"/>
      <c r="E15645" s="40"/>
      <c r="F15645" s="40"/>
      <c r="G15645" s="40"/>
      <c r="H15645" s="40"/>
      <c r="I15645" s="40"/>
      <c r="J15645" s="40"/>
      <c r="K15645" s="40"/>
      <c r="L15645" s="40"/>
      <c r="M15645" s="40"/>
      <c r="N15645" s="40"/>
      <c r="O15645" s="40"/>
      <c r="P15645" s="40"/>
      <c r="Q15645" s="40"/>
      <c r="R15645" s="40"/>
      <c r="S15645" s="40"/>
      <c r="T15645" s="40"/>
      <c r="U15645" s="40"/>
      <c r="V15645" s="40"/>
      <c r="W15645" s="40"/>
      <c r="X15645" s="40"/>
      <c r="Y15645" s="40"/>
      <c r="Z15645" s="40"/>
      <c r="AA15645" s="40"/>
      <c r="AB15645" s="40"/>
      <c r="AC15645" s="40"/>
      <c r="AD15645" s="40"/>
      <c r="AE15645" s="40"/>
      <c r="AF15645" s="40"/>
      <c r="AG15645" s="40"/>
    </row>
    <row r="15646" spans="1:33" ht="18.75">
      <c r="A15646" s="7" t="s">
        <v>15378</v>
      </c>
      <c r="B15646" s="38" t="s">
        <v>15074</v>
      </c>
      <c r="C15646" s="39" t="s">
        <v>130</v>
      </c>
      <c r="D15646" s="40"/>
      <c r="E15646" s="40"/>
      <c r="F15646" s="40"/>
      <c r="G15646" s="40"/>
      <c r="H15646" s="40"/>
      <c r="I15646" s="40"/>
      <c r="J15646" s="40"/>
      <c r="K15646" s="40"/>
      <c r="L15646" s="40"/>
      <c r="M15646" s="40"/>
      <c r="N15646" s="40"/>
      <c r="O15646" s="40"/>
      <c r="P15646" s="40"/>
      <c r="Q15646" s="40"/>
      <c r="R15646" s="40"/>
      <c r="S15646" s="40"/>
      <c r="T15646" s="40"/>
      <c r="U15646" s="40"/>
      <c r="V15646" s="40"/>
      <c r="W15646" s="40"/>
      <c r="X15646" s="40"/>
      <c r="Y15646" s="40"/>
      <c r="Z15646" s="40"/>
      <c r="AA15646" s="40"/>
      <c r="AB15646" s="40"/>
      <c r="AC15646" s="40"/>
      <c r="AD15646" s="40"/>
      <c r="AE15646" s="40"/>
      <c r="AF15646" s="40"/>
      <c r="AG15646" s="40"/>
    </row>
    <row r="15647" spans="1:33" ht="18.75">
      <c r="A15647" s="7" t="s">
        <v>15379</v>
      </c>
      <c r="B15647" s="38" t="s">
        <v>15074</v>
      </c>
      <c r="C15647" s="39" t="s">
        <v>106</v>
      </c>
      <c r="D15647" s="40"/>
      <c r="E15647" s="40"/>
      <c r="F15647" s="40"/>
      <c r="G15647" s="40"/>
      <c r="H15647" s="40"/>
      <c r="I15647" s="40"/>
      <c r="J15647" s="40"/>
      <c r="K15647" s="40"/>
      <c r="L15647" s="40"/>
      <c r="M15647" s="40"/>
      <c r="N15647" s="40"/>
      <c r="O15647" s="40"/>
      <c r="P15647" s="40"/>
      <c r="Q15647" s="40"/>
      <c r="R15647" s="40"/>
      <c r="S15647" s="40"/>
      <c r="T15647" s="40"/>
      <c r="U15647" s="40"/>
      <c r="V15647" s="40"/>
      <c r="W15647" s="40"/>
      <c r="X15647" s="40"/>
      <c r="Y15647" s="40"/>
      <c r="Z15647" s="40"/>
      <c r="AA15647" s="40"/>
      <c r="AB15647" s="40"/>
      <c r="AC15647" s="40"/>
      <c r="AD15647" s="40"/>
      <c r="AE15647" s="40"/>
      <c r="AF15647" s="40"/>
      <c r="AG15647" s="40"/>
    </row>
    <row r="15648" spans="1:33" ht="18.75">
      <c r="A15648" s="7" t="s">
        <v>15380</v>
      </c>
      <c r="B15648" s="38" t="s">
        <v>15074</v>
      </c>
      <c r="C15648" s="39" t="s">
        <v>130</v>
      </c>
      <c r="D15648" s="40"/>
      <c r="E15648" s="40"/>
      <c r="F15648" s="40"/>
      <c r="G15648" s="40"/>
      <c r="H15648" s="40"/>
      <c r="I15648" s="40"/>
      <c r="J15648" s="40"/>
      <c r="K15648" s="40"/>
      <c r="L15648" s="40"/>
      <c r="M15648" s="40"/>
      <c r="N15648" s="40"/>
      <c r="O15648" s="40"/>
      <c r="P15648" s="40"/>
      <c r="Q15648" s="40"/>
      <c r="R15648" s="40"/>
      <c r="S15648" s="40"/>
      <c r="T15648" s="40"/>
      <c r="U15648" s="40"/>
      <c r="V15648" s="40"/>
      <c r="W15648" s="40"/>
      <c r="X15648" s="40"/>
      <c r="Y15648" s="40"/>
      <c r="Z15648" s="40"/>
      <c r="AA15648" s="40"/>
      <c r="AB15648" s="40"/>
      <c r="AC15648" s="40"/>
      <c r="AD15648" s="40"/>
      <c r="AE15648" s="40"/>
      <c r="AF15648" s="40"/>
      <c r="AG15648" s="40"/>
    </row>
    <row r="15649" spans="1:33" ht="18.75">
      <c r="A15649" s="7" t="s">
        <v>15381</v>
      </c>
      <c r="B15649" s="38" t="s">
        <v>97</v>
      </c>
      <c r="C15649" s="39" t="s">
        <v>108</v>
      </c>
      <c r="D15649" s="40"/>
      <c r="E15649" s="40"/>
      <c r="F15649" s="40"/>
      <c r="G15649" s="40"/>
      <c r="H15649" s="40"/>
      <c r="I15649" s="40"/>
      <c r="J15649" s="40"/>
      <c r="K15649" s="40"/>
      <c r="L15649" s="40"/>
      <c r="M15649" s="40"/>
      <c r="N15649" s="40"/>
      <c r="O15649" s="40"/>
      <c r="P15649" s="40"/>
      <c r="Q15649" s="40"/>
      <c r="R15649" s="40"/>
      <c r="S15649" s="40"/>
      <c r="T15649" s="40"/>
      <c r="U15649" s="40"/>
      <c r="V15649" s="40"/>
      <c r="W15649" s="40"/>
      <c r="X15649" s="40"/>
      <c r="Y15649" s="40"/>
      <c r="Z15649" s="40"/>
      <c r="AA15649" s="40"/>
      <c r="AB15649" s="40"/>
      <c r="AC15649" s="40"/>
      <c r="AD15649" s="40"/>
      <c r="AE15649" s="40"/>
      <c r="AF15649" s="40"/>
      <c r="AG15649" s="40"/>
    </row>
    <row r="15650" spans="1:33" ht="18.75">
      <c r="A15650" s="7" t="s">
        <v>15382</v>
      </c>
      <c r="B15650" s="38" t="s">
        <v>97</v>
      </c>
      <c r="C15650" s="39" t="s">
        <v>110</v>
      </c>
      <c r="D15650" s="40"/>
      <c r="E15650" s="40"/>
      <c r="F15650" s="40"/>
      <c r="G15650" s="40"/>
      <c r="H15650" s="40"/>
      <c r="I15650" s="40"/>
      <c r="J15650" s="40"/>
      <c r="K15650" s="40"/>
      <c r="L15650" s="40"/>
      <c r="M15650" s="40"/>
      <c r="N15650" s="40"/>
      <c r="O15650" s="40"/>
      <c r="P15650" s="40"/>
      <c r="Q15650" s="40"/>
      <c r="R15650" s="40"/>
      <c r="S15650" s="40"/>
      <c r="T15650" s="40"/>
      <c r="U15650" s="40"/>
      <c r="V15650" s="40"/>
      <c r="W15650" s="40"/>
      <c r="X15650" s="40"/>
      <c r="Y15650" s="40"/>
      <c r="Z15650" s="40"/>
      <c r="AA15650" s="40"/>
      <c r="AB15650" s="40"/>
      <c r="AC15650" s="40"/>
      <c r="AD15650" s="40"/>
      <c r="AE15650" s="40"/>
      <c r="AF15650" s="40"/>
      <c r="AG15650" s="40"/>
    </row>
    <row r="15651" spans="1:33" ht="18.75">
      <c r="A15651" s="7" t="s">
        <v>15383</v>
      </c>
      <c r="B15651" s="38" t="s">
        <v>15074</v>
      </c>
      <c r="C15651" s="39" t="s">
        <v>5</v>
      </c>
      <c r="D15651" s="40"/>
      <c r="E15651" s="40"/>
      <c r="F15651" s="40"/>
      <c r="G15651" s="40"/>
      <c r="H15651" s="40"/>
      <c r="I15651" s="40"/>
      <c r="J15651" s="40"/>
      <c r="K15651" s="40"/>
      <c r="L15651" s="40"/>
      <c r="M15651" s="40"/>
      <c r="N15651" s="40"/>
      <c r="O15651" s="40"/>
      <c r="P15651" s="40"/>
      <c r="Q15651" s="40"/>
      <c r="R15651" s="40"/>
      <c r="S15651" s="40"/>
      <c r="T15651" s="40"/>
      <c r="U15651" s="40"/>
      <c r="V15651" s="40"/>
      <c r="W15651" s="40"/>
      <c r="X15651" s="40"/>
      <c r="Y15651" s="40"/>
      <c r="Z15651" s="40"/>
      <c r="AA15651" s="40"/>
      <c r="AB15651" s="40"/>
      <c r="AC15651" s="40"/>
      <c r="AD15651" s="40"/>
      <c r="AE15651" s="40"/>
      <c r="AF15651" s="40"/>
      <c r="AG15651" s="40"/>
    </row>
    <row r="15652" spans="1:33" ht="18.75">
      <c r="A15652" s="7" t="s">
        <v>2847</v>
      </c>
      <c r="B15652" s="38" t="s">
        <v>97</v>
      </c>
      <c r="C15652" s="39" t="s">
        <v>108</v>
      </c>
      <c r="D15652" s="40"/>
      <c r="E15652" s="40"/>
      <c r="F15652" s="40"/>
      <c r="G15652" s="40"/>
      <c r="H15652" s="40"/>
      <c r="I15652" s="40"/>
      <c r="J15652" s="40"/>
      <c r="K15652" s="40"/>
      <c r="L15652" s="40"/>
      <c r="M15652" s="40"/>
      <c r="N15652" s="40"/>
      <c r="O15652" s="40"/>
      <c r="P15652" s="40"/>
      <c r="Q15652" s="40"/>
      <c r="R15652" s="40"/>
      <c r="S15652" s="40"/>
      <c r="T15652" s="40"/>
      <c r="U15652" s="40"/>
      <c r="V15652" s="40"/>
      <c r="W15652" s="40"/>
      <c r="X15652" s="40"/>
      <c r="Y15652" s="40"/>
      <c r="Z15652" s="40"/>
      <c r="AA15652" s="40"/>
      <c r="AB15652" s="40"/>
      <c r="AC15652" s="40"/>
      <c r="AD15652" s="40"/>
      <c r="AE15652" s="40"/>
      <c r="AF15652" s="40"/>
      <c r="AG15652" s="40"/>
    </row>
    <row r="15653" spans="1:33" ht="18.75">
      <c r="A15653" s="7" t="s">
        <v>15384</v>
      </c>
      <c r="B15653" s="38" t="s">
        <v>15074</v>
      </c>
      <c r="C15653" s="39" t="s">
        <v>130</v>
      </c>
      <c r="D15653" s="40"/>
      <c r="E15653" s="40"/>
      <c r="F15653" s="40"/>
      <c r="G15653" s="40"/>
      <c r="H15653" s="40"/>
      <c r="I15653" s="40"/>
      <c r="J15653" s="40"/>
      <c r="K15653" s="40"/>
      <c r="L15653" s="40"/>
      <c r="M15653" s="40"/>
      <c r="N15653" s="40"/>
      <c r="O15653" s="40"/>
      <c r="P15653" s="40"/>
      <c r="Q15653" s="40"/>
      <c r="R15653" s="40"/>
      <c r="S15653" s="40"/>
      <c r="T15653" s="40"/>
      <c r="U15653" s="40"/>
      <c r="V15653" s="40"/>
      <c r="W15653" s="40"/>
      <c r="X15653" s="40"/>
      <c r="Y15653" s="40"/>
      <c r="Z15653" s="40"/>
      <c r="AA15653" s="40"/>
      <c r="AB15653" s="40"/>
      <c r="AC15653" s="40"/>
      <c r="AD15653" s="40"/>
      <c r="AE15653" s="40"/>
      <c r="AF15653" s="40"/>
      <c r="AG15653" s="40"/>
    </row>
    <row r="15654" spans="1:33" ht="18.75">
      <c r="A15654" s="7" t="s">
        <v>15385</v>
      </c>
      <c r="B15654" s="38" t="s">
        <v>15074</v>
      </c>
      <c r="C15654" s="39" t="s">
        <v>130</v>
      </c>
      <c r="D15654" s="40"/>
      <c r="E15654" s="40"/>
      <c r="F15654" s="40"/>
      <c r="G15654" s="40"/>
      <c r="H15654" s="40"/>
      <c r="I15654" s="40"/>
      <c r="J15654" s="40"/>
      <c r="K15654" s="40"/>
      <c r="L15654" s="40"/>
      <c r="M15654" s="40"/>
      <c r="N15654" s="40"/>
      <c r="O15654" s="40"/>
      <c r="P15654" s="40"/>
      <c r="Q15654" s="40"/>
      <c r="R15654" s="40"/>
      <c r="S15654" s="40"/>
      <c r="T15654" s="40"/>
      <c r="U15654" s="40"/>
      <c r="V15654" s="40"/>
      <c r="W15654" s="40"/>
      <c r="X15654" s="40"/>
      <c r="Y15654" s="40"/>
      <c r="Z15654" s="40"/>
      <c r="AA15654" s="40"/>
      <c r="AB15654" s="40"/>
      <c r="AC15654" s="40"/>
      <c r="AD15654" s="40"/>
      <c r="AE15654" s="40"/>
      <c r="AF15654" s="40"/>
      <c r="AG15654" s="40"/>
    </row>
    <row r="15655" spans="1:33" ht="18.75">
      <c r="A15655" s="7" t="s">
        <v>15386</v>
      </c>
      <c r="B15655" s="38" t="s">
        <v>97</v>
      </c>
      <c r="C15655" s="39" t="s">
        <v>5</v>
      </c>
      <c r="D15655" s="40"/>
      <c r="E15655" s="40"/>
      <c r="F15655" s="40"/>
      <c r="G15655" s="40"/>
      <c r="H15655" s="40"/>
      <c r="I15655" s="40"/>
      <c r="J15655" s="40"/>
      <c r="K15655" s="40"/>
      <c r="L15655" s="40"/>
      <c r="M15655" s="40"/>
      <c r="N15655" s="40"/>
      <c r="O15655" s="40"/>
      <c r="P15655" s="40"/>
      <c r="Q15655" s="40"/>
      <c r="R15655" s="40"/>
      <c r="S15655" s="40"/>
      <c r="T15655" s="40"/>
      <c r="U15655" s="40"/>
      <c r="V15655" s="40"/>
      <c r="W15655" s="40"/>
      <c r="X15655" s="40"/>
      <c r="Y15655" s="40"/>
      <c r="Z15655" s="40"/>
      <c r="AA15655" s="40"/>
      <c r="AB15655" s="40"/>
      <c r="AC15655" s="40"/>
      <c r="AD15655" s="40"/>
      <c r="AE15655" s="40"/>
      <c r="AF15655" s="40"/>
      <c r="AG15655" s="40"/>
    </row>
    <row r="15656" spans="1:33" ht="18.75">
      <c r="A15656" s="7" t="s">
        <v>15387</v>
      </c>
      <c r="B15656" s="38" t="s">
        <v>15074</v>
      </c>
      <c r="C15656" s="39" t="s">
        <v>110</v>
      </c>
      <c r="D15656" s="40"/>
      <c r="E15656" s="40"/>
      <c r="F15656" s="40"/>
      <c r="G15656" s="40"/>
      <c r="H15656" s="40"/>
      <c r="I15656" s="40"/>
      <c r="J15656" s="40"/>
      <c r="K15656" s="40"/>
      <c r="L15656" s="40"/>
      <c r="M15656" s="40"/>
      <c r="N15656" s="40"/>
      <c r="O15656" s="40"/>
      <c r="P15656" s="40"/>
      <c r="Q15656" s="40"/>
      <c r="R15656" s="40"/>
      <c r="S15656" s="40"/>
      <c r="T15656" s="40"/>
      <c r="U15656" s="40"/>
      <c r="V15656" s="40"/>
      <c r="W15656" s="40"/>
      <c r="X15656" s="40"/>
      <c r="Y15656" s="40"/>
      <c r="Z15656" s="40"/>
      <c r="AA15656" s="40"/>
      <c r="AB15656" s="40"/>
      <c r="AC15656" s="40"/>
      <c r="AD15656" s="40"/>
      <c r="AE15656" s="40"/>
      <c r="AF15656" s="40"/>
      <c r="AG15656" s="40"/>
    </row>
    <row r="15657" spans="1:33" ht="18.75">
      <c r="A15657" s="7" t="s">
        <v>15388</v>
      </c>
      <c r="B15657" s="38" t="s">
        <v>97</v>
      </c>
      <c r="C15657" s="39" t="s">
        <v>130</v>
      </c>
      <c r="D15657" s="40"/>
      <c r="E15657" s="40"/>
      <c r="F15657" s="40"/>
      <c r="G15657" s="40"/>
      <c r="H15657" s="40"/>
      <c r="I15657" s="40"/>
      <c r="J15657" s="40"/>
      <c r="K15657" s="40"/>
      <c r="L15657" s="40"/>
      <c r="M15657" s="40"/>
      <c r="N15657" s="40"/>
      <c r="O15657" s="40"/>
      <c r="P15657" s="40"/>
      <c r="Q15657" s="40"/>
      <c r="R15657" s="40"/>
      <c r="S15657" s="40"/>
      <c r="T15657" s="40"/>
      <c r="U15657" s="40"/>
      <c r="V15657" s="40"/>
      <c r="W15657" s="40"/>
      <c r="X15657" s="40"/>
      <c r="Y15657" s="40"/>
      <c r="Z15657" s="40"/>
      <c r="AA15657" s="40"/>
      <c r="AB15657" s="40"/>
      <c r="AC15657" s="40"/>
      <c r="AD15657" s="40"/>
      <c r="AE15657" s="40"/>
      <c r="AF15657" s="40"/>
      <c r="AG15657" s="40"/>
    </row>
    <row r="15658" spans="1:33" ht="18.75">
      <c r="A15658" s="7" t="s">
        <v>15389</v>
      </c>
      <c r="B15658" s="38" t="s">
        <v>97</v>
      </c>
      <c r="C15658" s="39" t="s">
        <v>5</v>
      </c>
      <c r="D15658" s="40"/>
      <c r="E15658" s="40"/>
      <c r="F15658" s="40"/>
      <c r="G15658" s="40"/>
      <c r="H15658" s="40"/>
      <c r="I15658" s="40"/>
      <c r="J15658" s="40"/>
      <c r="K15658" s="40"/>
      <c r="L15658" s="40"/>
      <c r="M15658" s="40"/>
      <c r="N15658" s="40"/>
      <c r="O15658" s="40"/>
      <c r="P15658" s="40"/>
      <c r="Q15658" s="40"/>
      <c r="R15658" s="40"/>
      <c r="S15658" s="40"/>
      <c r="T15658" s="40"/>
      <c r="U15658" s="40"/>
      <c r="V15658" s="40"/>
      <c r="W15658" s="40"/>
      <c r="X15658" s="40"/>
      <c r="Y15658" s="40"/>
      <c r="Z15658" s="40"/>
      <c r="AA15658" s="40"/>
      <c r="AB15658" s="40"/>
      <c r="AC15658" s="40"/>
      <c r="AD15658" s="40"/>
      <c r="AE15658" s="40"/>
      <c r="AF15658" s="40"/>
      <c r="AG15658" s="40"/>
    </row>
    <row r="15659" spans="1:33" ht="18.75">
      <c r="A15659" s="7" t="s">
        <v>15390</v>
      </c>
      <c r="B15659" s="38" t="s">
        <v>15074</v>
      </c>
      <c r="C15659" s="39" t="s">
        <v>130</v>
      </c>
      <c r="D15659" s="40"/>
      <c r="E15659" s="40"/>
      <c r="F15659" s="40"/>
      <c r="G15659" s="40"/>
      <c r="H15659" s="40"/>
      <c r="I15659" s="40"/>
      <c r="J15659" s="40"/>
      <c r="K15659" s="40"/>
      <c r="L15659" s="40"/>
      <c r="M15659" s="40"/>
      <c r="N15659" s="40"/>
      <c r="O15659" s="40"/>
      <c r="P15659" s="40"/>
      <c r="Q15659" s="40"/>
      <c r="R15659" s="40"/>
      <c r="S15659" s="40"/>
      <c r="T15659" s="40"/>
      <c r="U15659" s="40"/>
      <c r="V15659" s="40"/>
      <c r="W15659" s="40"/>
      <c r="X15659" s="40"/>
      <c r="Y15659" s="40"/>
      <c r="Z15659" s="40"/>
      <c r="AA15659" s="40"/>
      <c r="AB15659" s="40"/>
      <c r="AC15659" s="40"/>
      <c r="AD15659" s="40"/>
      <c r="AE15659" s="40"/>
      <c r="AF15659" s="40"/>
      <c r="AG15659" s="40"/>
    </row>
    <row r="15660" spans="1:33" ht="18.75">
      <c r="A15660" s="7" t="s">
        <v>15391</v>
      </c>
      <c r="B15660" s="38" t="s">
        <v>97</v>
      </c>
      <c r="C15660" s="39" t="s">
        <v>5</v>
      </c>
      <c r="D15660" s="40"/>
      <c r="E15660" s="40"/>
      <c r="F15660" s="40"/>
      <c r="G15660" s="40"/>
      <c r="H15660" s="40"/>
      <c r="I15660" s="40"/>
      <c r="J15660" s="40"/>
      <c r="K15660" s="40"/>
      <c r="L15660" s="40"/>
      <c r="M15660" s="40"/>
      <c r="N15660" s="40"/>
      <c r="O15660" s="40"/>
      <c r="P15660" s="40"/>
      <c r="Q15660" s="40"/>
      <c r="R15660" s="40"/>
      <c r="S15660" s="40"/>
      <c r="T15660" s="40"/>
      <c r="U15660" s="40"/>
      <c r="V15660" s="40"/>
      <c r="W15660" s="40"/>
      <c r="X15660" s="40"/>
      <c r="Y15660" s="40"/>
      <c r="Z15660" s="40"/>
      <c r="AA15660" s="40"/>
      <c r="AB15660" s="40"/>
      <c r="AC15660" s="40"/>
      <c r="AD15660" s="40"/>
      <c r="AE15660" s="40"/>
      <c r="AF15660" s="40"/>
      <c r="AG15660" s="40"/>
    </row>
    <row r="15661" spans="1:33" ht="18.75">
      <c r="A15661" s="7" t="s">
        <v>15392</v>
      </c>
      <c r="B15661" s="38" t="s">
        <v>97</v>
      </c>
      <c r="C15661" s="39" t="s">
        <v>5</v>
      </c>
      <c r="D15661" s="40"/>
      <c r="E15661" s="40"/>
      <c r="F15661" s="40"/>
      <c r="G15661" s="40"/>
      <c r="H15661" s="40"/>
      <c r="I15661" s="40"/>
      <c r="J15661" s="40"/>
      <c r="K15661" s="40"/>
      <c r="L15661" s="40"/>
      <c r="M15661" s="40"/>
      <c r="N15661" s="40"/>
      <c r="O15661" s="40"/>
      <c r="P15661" s="40"/>
      <c r="Q15661" s="40"/>
      <c r="R15661" s="40"/>
      <c r="S15661" s="40"/>
      <c r="T15661" s="40"/>
      <c r="U15661" s="40"/>
      <c r="V15661" s="40"/>
      <c r="W15661" s="40"/>
      <c r="X15661" s="40"/>
      <c r="Y15661" s="40"/>
      <c r="Z15661" s="40"/>
      <c r="AA15661" s="40"/>
      <c r="AB15661" s="40"/>
      <c r="AC15661" s="40"/>
      <c r="AD15661" s="40"/>
      <c r="AE15661" s="40"/>
      <c r="AF15661" s="40"/>
      <c r="AG15661" s="40"/>
    </row>
    <row r="15662" spans="1:33" ht="18.75">
      <c r="A15662" s="7" t="s">
        <v>15393</v>
      </c>
      <c r="B15662" s="38" t="s">
        <v>97</v>
      </c>
      <c r="C15662" s="39" t="s">
        <v>110</v>
      </c>
      <c r="D15662" s="40"/>
      <c r="E15662" s="40"/>
      <c r="F15662" s="40"/>
      <c r="G15662" s="40"/>
      <c r="H15662" s="40"/>
      <c r="I15662" s="40"/>
      <c r="J15662" s="40"/>
      <c r="K15662" s="40"/>
      <c r="L15662" s="40"/>
      <c r="M15662" s="40"/>
      <c r="N15662" s="40"/>
      <c r="O15662" s="40"/>
      <c r="P15662" s="40"/>
      <c r="Q15662" s="40"/>
      <c r="R15662" s="40"/>
      <c r="S15662" s="40"/>
      <c r="T15662" s="40"/>
      <c r="U15662" s="40"/>
      <c r="V15662" s="40"/>
      <c r="W15662" s="40"/>
      <c r="X15662" s="40"/>
      <c r="Y15662" s="40"/>
      <c r="Z15662" s="40"/>
      <c r="AA15662" s="40"/>
      <c r="AB15662" s="40"/>
      <c r="AC15662" s="40"/>
      <c r="AD15662" s="40"/>
      <c r="AE15662" s="40"/>
      <c r="AF15662" s="40"/>
      <c r="AG15662" s="40"/>
    </row>
    <row r="15663" spans="1:33" ht="18.75">
      <c r="A15663" s="7" t="s">
        <v>15394</v>
      </c>
      <c r="B15663" s="38" t="s">
        <v>97</v>
      </c>
      <c r="C15663" s="39" t="s">
        <v>130</v>
      </c>
      <c r="D15663" s="40"/>
      <c r="E15663" s="40"/>
      <c r="F15663" s="40"/>
      <c r="G15663" s="40"/>
      <c r="H15663" s="40"/>
      <c r="I15663" s="40"/>
      <c r="J15663" s="40"/>
      <c r="K15663" s="40"/>
      <c r="L15663" s="40"/>
      <c r="M15663" s="40"/>
      <c r="N15663" s="40"/>
      <c r="O15663" s="40"/>
      <c r="P15663" s="40"/>
      <c r="Q15663" s="40"/>
      <c r="R15663" s="40"/>
      <c r="S15663" s="40"/>
      <c r="T15663" s="40"/>
      <c r="U15663" s="40"/>
      <c r="V15663" s="40"/>
      <c r="W15663" s="40"/>
      <c r="X15663" s="40"/>
      <c r="Y15663" s="40"/>
      <c r="Z15663" s="40"/>
      <c r="AA15663" s="40"/>
      <c r="AB15663" s="40"/>
      <c r="AC15663" s="40"/>
      <c r="AD15663" s="40"/>
      <c r="AE15663" s="40"/>
      <c r="AF15663" s="40"/>
      <c r="AG15663" s="40"/>
    </row>
    <row r="15664" spans="1:33" ht="18.75">
      <c r="A15664" s="7" t="s">
        <v>15395</v>
      </c>
      <c r="B15664" s="38" t="s">
        <v>15074</v>
      </c>
      <c r="C15664" s="39" t="s">
        <v>108</v>
      </c>
      <c r="D15664" s="40"/>
      <c r="E15664" s="40"/>
      <c r="F15664" s="40"/>
      <c r="G15664" s="40"/>
      <c r="H15664" s="40"/>
      <c r="I15664" s="40"/>
      <c r="J15664" s="40"/>
      <c r="K15664" s="40"/>
      <c r="L15664" s="40"/>
      <c r="M15664" s="40"/>
      <c r="N15664" s="40"/>
      <c r="O15664" s="40"/>
      <c r="P15664" s="40"/>
      <c r="Q15664" s="40"/>
      <c r="R15664" s="40"/>
      <c r="S15664" s="40"/>
      <c r="T15664" s="40"/>
      <c r="U15664" s="40"/>
      <c r="V15664" s="40"/>
      <c r="W15664" s="40"/>
      <c r="X15664" s="40"/>
      <c r="Y15664" s="40"/>
      <c r="Z15664" s="40"/>
      <c r="AA15664" s="40"/>
      <c r="AB15664" s="40"/>
      <c r="AC15664" s="40"/>
      <c r="AD15664" s="40"/>
      <c r="AE15664" s="40"/>
      <c r="AF15664" s="40"/>
      <c r="AG15664" s="40"/>
    </row>
    <row r="15665" spans="1:33" ht="18.75">
      <c r="A15665" s="7" t="s">
        <v>15396</v>
      </c>
      <c r="B15665" s="38" t="s">
        <v>15074</v>
      </c>
      <c r="C15665" s="39" t="s">
        <v>130</v>
      </c>
      <c r="D15665" s="40"/>
      <c r="E15665" s="40"/>
      <c r="F15665" s="40"/>
      <c r="G15665" s="40"/>
      <c r="H15665" s="40"/>
      <c r="I15665" s="40"/>
      <c r="J15665" s="40"/>
      <c r="K15665" s="40"/>
      <c r="L15665" s="40"/>
      <c r="M15665" s="40"/>
      <c r="N15665" s="40"/>
      <c r="O15665" s="40"/>
      <c r="P15665" s="40"/>
      <c r="Q15665" s="40"/>
      <c r="R15665" s="40"/>
      <c r="S15665" s="40"/>
      <c r="T15665" s="40"/>
      <c r="U15665" s="40"/>
      <c r="V15665" s="40"/>
      <c r="W15665" s="40"/>
      <c r="X15665" s="40"/>
      <c r="Y15665" s="40"/>
      <c r="Z15665" s="40"/>
      <c r="AA15665" s="40"/>
      <c r="AB15665" s="40"/>
      <c r="AC15665" s="40"/>
      <c r="AD15665" s="40"/>
      <c r="AE15665" s="40"/>
      <c r="AF15665" s="40"/>
      <c r="AG15665" s="40"/>
    </row>
    <row r="15666" spans="1:33" ht="18.75">
      <c r="A15666" s="7" t="s">
        <v>15397</v>
      </c>
      <c r="B15666" s="38" t="s">
        <v>15074</v>
      </c>
      <c r="C15666" s="39" t="s">
        <v>5</v>
      </c>
      <c r="D15666" s="40"/>
      <c r="E15666" s="40"/>
      <c r="F15666" s="40"/>
      <c r="G15666" s="40"/>
      <c r="H15666" s="40"/>
      <c r="I15666" s="40"/>
      <c r="J15666" s="40"/>
      <c r="K15666" s="40"/>
      <c r="L15666" s="40"/>
      <c r="M15666" s="40"/>
      <c r="N15666" s="40"/>
      <c r="O15666" s="40"/>
      <c r="P15666" s="40"/>
      <c r="Q15666" s="40"/>
      <c r="R15666" s="40"/>
      <c r="S15666" s="40"/>
      <c r="T15666" s="40"/>
      <c r="U15666" s="40"/>
      <c r="V15666" s="40"/>
      <c r="W15666" s="40"/>
      <c r="X15666" s="40"/>
      <c r="Y15666" s="40"/>
      <c r="Z15666" s="40"/>
      <c r="AA15666" s="40"/>
      <c r="AB15666" s="40"/>
      <c r="AC15666" s="40"/>
      <c r="AD15666" s="40"/>
      <c r="AE15666" s="40"/>
      <c r="AF15666" s="40"/>
      <c r="AG15666" s="40"/>
    </row>
    <row r="15667" spans="1:33" ht="18.75">
      <c r="A15667" s="7" t="s">
        <v>15398</v>
      </c>
      <c r="B15667" s="38" t="s">
        <v>15074</v>
      </c>
      <c r="C15667" s="39" t="s">
        <v>5</v>
      </c>
      <c r="D15667" s="40"/>
      <c r="E15667" s="40"/>
      <c r="F15667" s="40"/>
      <c r="G15667" s="40"/>
      <c r="H15667" s="40"/>
      <c r="I15667" s="40"/>
      <c r="J15667" s="40"/>
      <c r="K15667" s="40"/>
      <c r="L15667" s="40"/>
      <c r="M15667" s="40"/>
      <c r="N15667" s="40"/>
      <c r="O15667" s="40"/>
      <c r="P15667" s="40"/>
      <c r="Q15667" s="40"/>
      <c r="R15667" s="40"/>
      <c r="S15667" s="40"/>
      <c r="T15667" s="40"/>
      <c r="U15667" s="40"/>
      <c r="V15667" s="40"/>
      <c r="W15667" s="40"/>
      <c r="X15667" s="40"/>
      <c r="Y15667" s="40"/>
      <c r="Z15667" s="40"/>
      <c r="AA15667" s="40"/>
      <c r="AB15667" s="40"/>
      <c r="AC15667" s="40"/>
      <c r="AD15667" s="40"/>
      <c r="AE15667" s="40"/>
      <c r="AF15667" s="40"/>
      <c r="AG15667" s="40"/>
    </row>
    <row r="15668" spans="1:33" ht="18.75">
      <c r="A15668" s="7" t="s">
        <v>15399</v>
      </c>
      <c r="B15668" s="38" t="s">
        <v>97</v>
      </c>
      <c r="C15668" s="39" t="s">
        <v>108</v>
      </c>
      <c r="D15668" s="40"/>
      <c r="E15668" s="40"/>
      <c r="F15668" s="40"/>
      <c r="G15668" s="40"/>
      <c r="H15668" s="40"/>
      <c r="I15668" s="40"/>
      <c r="J15668" s="40"/>
      <c r="K15668" s="40"/>
      <c r="L15668" s="40"/>
      <c r="M15668" s="40"/>
      <c r="N15668" s="40"/>
      <c r="O15668" s="40"/>
      <c r="P15668" s="40"/>
      <c r="Q15668" s="40"/>
      <c r="R15668" s="40"/>
      <c r="S15668" s="40"/>
      <c r="T15668" s="40"/>
      <c r="U15668" s="40"/>
      <c r="V15668" s="40"/>
      <c r="W15668" s="40"/>
      <c r="X15668" s="40"/>
      <c r="Y15668" s="40"/>
      <c r="Z15668" s="40"/>
      <c r="AA15668" s="40"/>
      <c r="AB15668" s="40"/>
      <c r="AC15668" s="40"/>
      <c r="AD15668" s="40"/>
      <c r="AE15668" s="40"/>
      <c r="AF15668" s="40"/>
      <c r="AG15668" s="40"/>
    </row>
    <row r="15669" spans="1:33" ht="18.75">
      <c r="A15669" s="7" t="s">
        <v>15400</v>
      </c>
      <c r="B15669" s="38" t="s">
        <v>97</v>
      </c>
      <c r="C15669" s="39" t="s">
        <v>108</v>
      </c>
      <c r="D15669" s="40"/>
      <c r="E15669" s="40"/>
      <c r="F15669" s="40"/>
      <c r="G15669" s="40"/>
      <c r="H15669" s="40"/>
      <c r="I15669" s="40"/>
      <c r="J15669" s="40"/>
      <c r="K15669" s="40"/>
      <c r="L15669" s="40"/>
      <c r="M15669" s="40"/>
      <c r="N15669" s="40"/>
      <c r="O15669" s="40"/>
      <c r="P15669" s="40"/>
      <c r="Q15669" s="40"/>
      <c r="R15669" s="40"/>
      <c r="S15669" s="40"/>
      <c r="T15669" s="40"/>
      <c r="U15669" s="40"/>
      <c r="V15669" s="40"/>
      <c r="W15669" s="40"/>
      <c r="X15669" s="40"/>
      <c r="Y15669" s="40"/>
      <c r="Z15669" s="40"/>
      <c r="AA15669" s="40"/>
      <c r="AB15669" s="40"/>
      <c r="AC15669" s="40"/>
      <c r="AD15669" s="40"/>
      <c r="AE15669" s="40"/>
      <c r="AF15669" s="40"/>
      <c r="AG15669" s="40"/>
    </row>
    <row r="15670" spans="1:33" ht="18.75">
      <c r="A15670" s="7" t="s">
        <v>15401</v>
      </c>
      <c r="B15670" s="38" t="s">
        <v>97</v>
      </c>
      <c r="C15670" s="39" t="s">
        <v>110</v>
      </c>
      <c r="D15670" s="40"/>
      <c r="E15670" s="40"/>
      <c r="F15670" s="40"/>
      <c r="G15670" s="40"/>
      <c r="H15670" s="40"/>
      <c r="I15670" s="40"/>
      <c r="J15670" s="40"/>
      <c r="K15670" s="40"/>
      <c r="L15670" s="40"/>
      <c r="M15670" s="40"/>
      <c r="N15670" s="40"/>
      <c r="O15670" s="40"/>
      <c r="P15670" s="40"/>
      <c r="Q15670" s="40"/>
      <c r="R15670" s="40"/>
      <c r="S15670" s="40"/>
      <c r="T15670" s="40"/>
      <c r="U15670" s="40"/>
      <c r="V15670" s="40"/>
      <c r="W15670" s="40"/>
      <c r="X15670" s="40"/>
      <c r="Y15670" s="40"/>
      <c r="Z15670" s="40"/>
      <c r="AA15670" s="40"/>
      <c r="AB15670" s="40"/>
      <c r="AC15670" s="40"/>
      <c r="AD15670" s="40"/>
      <c r="AE15670" s="40"/>
      <c r="AF15670" s="40"/>
      <c r="AG15670" s="40"/>
    </row>
    <row r="15671" spans="1:33" ht="18.75">
      <c r="A15671" s="7" t="s">
        <v>15402</v>
      </c>
      <c r="B15671" s="38" t="s">
        <v>97</v>
      </c>
      <c r="C15671" s="39" t="s">
        <v>130</v>
      </c>
      <c r="D15671" s="40"/>
      <c r="E15671" s="40"/>
      <c r="F15671" s="40"/>
      <c r="G15671" s="40"/>
      <c r="H15671" s="40"/>
      <c r="I15671" s="40"/>
      <c r="J15671" s="40"/>
      <c r="K15671" s="40"/>
      <c r="L15671" s="40"/>
      <c r="M15671" s="40"/>
      <c r="N15671" s="40"/>
      <c r="O15671" s="40"/>
      <c r="P15671" s="40"/>
      <c r="Q15671" s="40"/>
      <c r="R15671" s="40"/>
      <c r="S15671" s="40"/>
      <c r="T15671" s="40"/>
      <c r="U15671" s="40"/>
      <c r="V15671" s="40"/>
      <c r="W15671" s="40"/>
      <c r="X15671" s="40"/>
      <c r="Y15671" s="40"/>
      <c r="Z15671" s="40"/>
      <c r="AA15671" s="40"/>
      <c r="AB15671" s="40"/>
      <c r="AC15671" s="40"/>
      <c r="AD15671" s="40"/>
      <c r="AE15671" s="40"/>
      <c r="AF15671" s="40"/>
      <c r="AG15671" s="40"/>
    </row>
    <row r="15672" spans="1:33" ht="18.75">
      <c r="A15672" s="7" t="s">
        <v>15403</v>
      </c>
      <c r="B15672" s="38" t="s">
        <v>15074</v>
      </c>
      <c r="C15672" s="39" t="s">
        <v>5</v>
      </c>
      <c r="D15672" s="40"/>
      <c r="E15672" s="40"/>
      <c r="F15672" s="40"/>
      <c r="G15672" s="40"/>
      <c r="H15672" s="40"/>
      <c r="I15672" s="40"/>
      <c r="J15672" s="40"/>
      <c r="K15672" s="40"/>
      <c r="L15672" s="40"/>
      <c r="M15672" s="40"/>
      <c r="N15672" s="40"/>
      <c r="O15672" s="40"/>
      <c r="P15672" s="40"/>
      <c r="Q15672" s="40"/>
      <c r="R15672" s="40"/>
      <c r="S15672" s="40"/>
      <c r="T15672" s="40"/>
      <c r="U15672" s="40"/>
      <c r="V15672" s="40"/>
      <c r="W15672" s="40"/>
      <c r="X15672" s="40"/>
      <c r="Y15672" s="40"/>
      <c r="Z15672" s="40"/>
      <c r="AA15672" s="40"/>
      <c r="AB15672" s="40"/>
      <c r="AC15672" s="40"/>
      <c r="AD15672" s="40"/>
      <c r="AE15672" s="40"/>
      <c r="AF15672" s="40"/>
      <c r="AG15672" s="40"/>
    </row>
    <row r="15673" spans="1:33" ht="18.75">
      <c r="A15673" s="7" t="s">
        <v>15404</v>
      </c>
      <c r="B15673" s="38" t="s">
        <v>97</v>
      </c>
      <c r="C15673" s="39" t="s">
        <v>110</v>
      </c>
      <c r="D15673" s="40"/>
      <c r="E15673" s="40"/>
      <c r="F15673" s="40"/>
      <c r="G15673" s="40"/>
      <c r="H15673" s="40"/>
      <c r="I15673" s="40"/>
      <c r="J15673" s="40"/>
      <c r="K15673" s="40"/>
      <c r="L15673" s="40"/>
      <c r="M15673" s="40"/>
      <c r="N15673" s="40"/>
      <c r="O15673" s="40"/>
      <c r="P15673" s="40"/>
      <c r="Q15673" s="40"/>
      <c r="R15673" s="40"/>
      <c r="S15673" s="40"/>
      <c r="T15673" s="40"/>
      <c r="U15673" s="40"/>
      <c r="V15673" s="40"/>
      <c r="W15673" s="40"/>
      <c r="X15673" s="40"/>
      <c r="Y15673" s="40"/>
      <c r="Z15673" s="40"/>
      <c r="AA15673" s="40"/>
      <c r="AB15673" s="40"/>
      <c r="AC15673" s="40"/>
      <c r="AD15673" s="40"/>
      <c r="AE15673" s="40"/>
      <c r="AF15673" s="40"/>
      <c r="AG15673" s="40"/>
    </row>
    <row r="15674" spans="1:33" ht="18.75">
      <c r="A15674" s="7" t="s">
        <v>15405</v>
      </c>
      <c r="B15674" s="38" t="s">
        <v>15074</v>
      </c>
      <c r="C15674" s="39" t="s">
        <v>130</v>
      </c>
      <c r="D15674" s="40"/>
      <c r="E15674" s="40"/>
      <c r="F15674" s="40"/>
      <c r="G15674" s="40"/>
      <c r="H15674" s="40"/>
      <c r="I15674" s="40"/>
      <c r="J15674" s="40"/>
      <c r="K15674" s="40"/>
      <c r="L15674" s="40"/>
      <c r="M15674" s="40"/>
      <c r="N15674" s="40"/>
      <c r="O15674" s="40"/>
      <c r="P15674" s="40"/>
      <c r="Q15674" s="40"/>
      <c r="R15674" s="40"/>
      <c r="S15674" s="40"/>
      <c r="T15674" s="40"/>
      <c r="U15674" s="40"/>
      <c r="V15674" s="40"/>
      <c r="W15674" s="40"/>
      <c r="X15674" s="40"/>
      <c r="Y15674" s="40"/>
      <c r="Z15674" s="40"/>
      <c r="AA15674" s="40"/>
      <c r="AB15674" s="40"/>
      <c r="AC15674" s="40"/>
      <c r="AD15674" s="40"/>
      <c r="AE15674" s="40"/>
      <c r="AF15674" s="40"/>
      <c r="AG15674" s="40"/>
    </row>
    <row r="15675" spans="1:33" ht="18.75">
      <c r="A15675" s="7" t="s">
        <v>15406</v>
      </c>
      <c r="B15675" s="38" t="s">
        <v>15074</v>
      </c>
      <c r="C15675" s="39" t="s">
        <v>108</v>
      </c>
      <c r="D15675" s="40"/>
      <c r="E15675" s="40"/>
      <c r="F15675" s="40"/>
      <c r="G15675" s="40"/>
      <c r="H15675" s="40"/>
      <c r="I15675" s="40"/>
      <c r="J15675" s="40"/>
      <c r="K15675" s="40"/>
      <c r="L15675" s="40"/>
      <c r="M15675" s="40"/>
      <c r="N15675" s="40"/>
      <c r="O15675" s="40"/>
      <c r="P15675" s="40"/>
      <c r="Q15675" s="40"/>
      <c r="R15675" s="40"/>
      <c r="S15675" s="40"/>
      <c r="T15675" s="40"/>
      <c r="U15675" s="40"/>
      <c r="V15675" s="40"/>
      <c r="W15675" s="40"/>
      <c r="X15675" s="40"/>
      <c r="Y15675" s="40"/>
      <c r="Z15675" s="40"/>
      <c r="AA15675" s="40"/>
      <c r="AB15675" s="40"/>
      <c r="AC15675" s="40"/>
      <c r="AD15675" s="40"/>
      <c r="AE15675" s="40"/>
      <c r="AF15675" s="40"/>
      <c r="AG15675" s="40"/>
    </row>
    <row r="15676" spans="1:33" ht="18.75">
      <c r="A15676" s="7" t="s">
        <v>15407</v>
      </c>
      <c r="B15676" s="38" t="s">
        <v>97</v>
      </c>
      <c r="C15676" s="39" t="s">
        <v>5</v>
      </c>
      <c r="D15676" s="40"/>
      <c r="E15676" s="40"/>
      <c r="F15676" s="40"/>
      <c r="G15676" s="40"/>
      <c r="H15676" s="40"/>
      <c r="I15676" s="40"/>
      <c r="J15676" s="40"/>
      <c r="K15676" s="40"/>
      <c r="L15676" s="40"/>
      <c r="M15676" s="40"/>
      <c r="N15676" s="40"/>
      <c r="O15676" s="40"/>
      <c r="P15676" s="40"/>
      <c r="Q15676" s="40"/>
      <c r="R15676" s="40"/>
      <c r="S15676" s="40"/>
      <c r="T15676" s="40"/>
      <c r="U15676" s="40"/>
      <c r="V15676" s="40"/>
      <c r="W15676" s="40"/>
      <c r="X15676" s="40"/>
      <c r="Y15676" s="40"/>
      <c r="Z15676" s="40"/>
      <c r="AA15676" s="40"/>
      <c r="AB15676" s="40"/>
      <c r="AC15676" s="40"/>
      <c r="AD15676" s="40"/>
      <c r="AE15676" s="40"/>
      <c r="AF15676" s="40"/>
      <c r="AG15676" s="40"/>
    </row>
    <row r="15677" spans="1:33" ht="18.75">
      <c r="A15677" s="7" t="s">
        <v>15408</v>
      </c>
      <c r="B15677" s="38" t="s">
        <v>15074</v>
      </c>
      <c r="C15677" s="39" t="s">
        <v>108</v>
      </c>
      <c r="D15677" s="40"/>
      <c r="E15677" s="40"/>
      <c r="F15677" s="40"/>
      <c r="G15677" s="40"/>
      <c r="H15677" s="40"/>
      <c r="I15677" s="40"/>
      <c r="J15677" s="40"/>
      <c r="K15677" s="40"/>
      <c r="L15677" s="40"/>
      <c r="M15677" s="40"/>
      <c r="N15677" s="40"/>
      <c r="O15677" s="40"/>
      <c r="P15677" s="40"/>
      <c r="Q15677" s="40"/>
      <c r="R15677" s="40"/>
      <c r="S15677" s="40"/>
      <c r="T15677" s="40"/>
      <c r="U15677" s="40"/>
      <c r="V15677" s="40"/>
      <c r="W15677" s="40"/>
      <c r="X15677" s="40"/>
      <c r="Y15677" s="40"/>
      <c r="Z15677" s="40"/>
      <c r="AA15677" s="40"/>
      <c r="AB15677" s="40"/>
      <c r="AC15677" s="40"/>
      <c r="AD15677" s="40"/>
      <c r="AE15677" s="40"/>
      <c r="AF15677" s="40"/>
      <c r="AG15677" s="40"/>
    </row>
    <row r="15678" spans="1:33" ht="18.75">
      <c r="A15678" s="7" t="s">
        <v>15409</v>
      </c>
      <c r="B15678" s="38" t="s">
        <v>97</v>
      </c>
      <c r="C15678" s="39" t="s">
        <v>130</v>
      </c>
      <c r="D15678" s="40"/>
      <c r="E15678" s="40"/>
      <c r="F15678" s="40"/>
      <c r="G15678" s="40"/>
      <c r="H15678" s="40"/>
      <c r="I15678" s="40"/>
      <c r="J15678" s="40"/>
      <c r="K15678" s="40"/>
      <c r="L15678" s="40"/>
      <c r="M15678" s="40"/>
      <c r="N15678" s="40"/>
      <c r="O15678" s="40"/>
      <c r="P15678" s="40"/>
      <c r="Q15678" s="40"/>
      <c r="R15678" s="40"/>
      <c r="S15678" s="40"/>
      <c r="T15678" s="40"/>
      <c r="U15678" s="40"/>
      <c r="V15678" s="40"/>
      <c r="W15678" s="40"/>
      <c r="X15678" s="40"/>
      <c r="Y15678" s="40"/>
      <c r="Z15678" s="40"/>
      <c r="AA15678" s="40"/>
      <c r="AB15678" s="40"/>
      <c r="AC15678" s="40"/>
      <c r="AD15678" s="40"/>
      <c r="AE15678" s="40"/>
      <c r="AF15678" s="40"/>
      <c r="AG15678" s="40"/>
    </row>
    <row r="15679" spans="1:33" ht="18.75">
      <c r="A15679" s="7" t="s">
        <v>15410</v>
      </c>
      <c r="B15679" s="38" t="s">
        <v>97</v>
      </c>
      <c r="C15679" s="39" t="s">
        <v>130</v>
      </c>
      <c r="D15679" s="40"/>
      <c r="E15679" s="40"/>
      <c r="F15679" s="40"/>
      <c r="G15679" s="40"/>
      <c r="H15679" s="40"/>
      <c r="I15679" s="40"/>
      <c r="J15679" s="40"/>
      <c r="K15679" s="40"/>
      <c r="L15679" s="40"/>
      <c r="M15679" s="40"/>
      <c r="N15679" s="40"/>
      <c r="O15679" s="40"/>
      <c r="P15679" s="40"/>
      <c r="Q15679" s="40"/>
      <c r="R15679" s="40"/>
      <c r="S15679" s="40"/>
      <c r="T15679" s="40"/>
      <c r="U15679" s="40"/>
      <c r="V15679" s="40"/>
      <c r="W15679" s="40"/>
      <c r="X15679" s="40"/>
      <c r="Y15679" s="40"/>
      <c r="Z15679" s="40"/>
      <c r="AA15679" s="40"/>
      <c r="AB15679" s="40"/>
      <c r="AC15679" s="40"/>
      <c r="AD15679" s="40"/>
      <c r="AE15679" s="40"/>
      <c r="AF15679" s="40"/>
      <c r="AG15679" s="40"/>
    </row>
    <row r="15680" spans="1:33" ht="18.75">
      <c r="A15680" s="7" t="s">
        <v>15411</v>
      </c>
      <c r="B15680" s="38" t="s">
        <v>15074</v>
      </c>
      <c r="C15680" s="39" t="s">
        <v>106</v>
      </c>
      <c r="D15680" s="40"/>
      <c r="E15680" s="40"/>
      <c r="F15680" s="40"/>
      <c r="G15680" s="40"/>
      <c r="H15680" s="40"/>
      <c r="I15680" s="40"/>
      <c r="J15680" s="40"/>
      <c r="K15680" s="40"/>
      <c r="L15680" s="40"/>
      <c r="M15680" s="40"/>
      <c r="N15680" s="40"/>
      <c r="O15680" s="40"/>
      <c r="P15680" s="40"/>
      <c r="Q15680" s="40"/>
      <c r="R15680" s="40"/>
      <c r="S15680" s="40"/>
      <c r="T15680" s="40"/>
      <c r="U15680" s="40"/>
      <c r="V15680" s="40"/>
      <c r="W15680" s="40"/>
      <c r="X15680" s="40"/>
      <c r="Y15680" s="40"/>
      <c r="Z15680" s="40"/>
      <c r="AA15680" s="40"/>
      <c r="AB15680" s="40"/>
      <c r="AC15680" s="40"/>
      <c r="AD15680" s="40"/>
      <c r="AE15680" s="40"/>
      <c r="AF15680" s="40"/>
      <c r="AG15680" s="40"/>
    </row>
    <row r="15681" spans="1:33" ht="18.75">
      <c r="A15681" s="7" t="s">
        <v>15412</v>
      </c>
      <c r="B15681" s="38" t="s">
        <v>97</v>
      </c>
      <c r="C15681" s="39" t="s">
        <v>110</v>
      </c>
      <c r="D15681" s="40"/>
      <c r="E15681" s="40"/>
      <c r="F15681" s="40"/>
      <c r="G15681" s="40"/>
      <c r="H15681" s="40"/>
      <c r="I15681" s="40"/>
      <c r="J15681" s="40"/>
      <c r="K15681" s="40"/>
      <c r="L15681" s="40"/>
      <c r="M15681" s="40"/>
      <c r="N15681" s="40"/>
      <c r="O15681" s="40"/>
      <c r="P15681" s="40"/>
      <c r="Q15681" s="40"/>
      <c r="R15681" s="40"/>
      <c r="S15681" s="40"/>
      <c r="T15681" s="40"/>
      <c r="U15681" s="40"/>
      <c r="V15681" s="40"/>
      <c r="W15681" s="40"/>
      <c r="X15681" s="40"/>
      <c r="Y15681" s="40"/>
      <c r="Z15681" s="40"/>
      <c r="AA15681" s="40"/>
      <c r="AB15681" s="40"/>
      <c r="AC15681" s="40"/>
      <c r="AD15681" s="40"/>
      <c r="AE15681" s="40"/>
      <c r="AF15681" s="40"/>
      <c r="AG15681" s="40"/>
    </row>
    <row r="15682" spans="1:33" ht="18.75">
      <c r="A15682" s="7" t="s">
        <v>15413</v>
      </c>
      <c r="B15682" s="7" t="s">
        <v>97</v>
      </c>
      <c r="C15682" s="8" t="s">
        <v>434</v>
      </c>
      <c r="D15682" s="9"/>
      <c r="E15682" s="9"/>
      <c r="F15682" s="9"/>
      <c r="G15682" s="9"/>
      <c r="H15682" s="9"/>
      <c r="I15682" s="9"/>
      <c r="J15682" s="9"/>
      <c r="K15682" s="9"/>
      <c r="L15682" s="9"/>
      <c r="M15682" s="9"/>
      <c r="N15682" s="9"/>
      <c r="O15682" s="9"/>
      <c r="P15682" s="9"/>
      <c r="Q15682" s="9"/>
      <c r="R15682" s="9"/>
      <c r="S15682" s="9"/>
      <c r="T15682" s="9"/>
      <c r="U15682" s="9"/>
      <c r="V15682" s="9"/>
      <c r="W15682" s="9"/>
      <c r="X15682" s="9"/>
      <c r="Y15682" s="9"/>
      <c r="Z15682" s="9"/>
      <c r="AA15682" s="9"/>
      <c r="AB15682" s="9"/>
      <c r="AC15682" s="9"/>
      <c r="AD15682" s="9"/>
      <c r="AE15682" s="9"/>
      <c r="AF15682" s="9"/>
      <c r="AG15682" s="9"/>
    </row>
    <row r="15683" spans="1:33" ht="18.75">
      <c r="A15683" s="7" t="s">
        <v>15414</v>
      </c>
      <c r="B15683" s="38" t="s">
        <v>97</v>
      </c>
      <c r="C15683" s="39" t="s">
        <v>130</v>
      </c>
      <c r="D15683" s="40"/>
      <c r="E15683" s="40"/>
      <c r="F15683" s="40"/>
      <c r="G15683" s="40"/>
      <c r="H15683" s="40"/>
      <c r="I15683" s="40"/>
      <c r="J15683" s="40"/>
      <c r="K15683" s="40"/>
      <c r="L15683" s="40"/>
      <c r="M15683" s="40"/>
      <c r="N15683" s="40"/>
      <c r="O15683" s="40"/>
      <c r="P15683" s="40"/>
      <c r="Q15683" s="40"/>
      <c r="R15683" s="40"/>
      <c r="S15683" s="40"/>
      <c r="T15683" s="40"/>
      <c r="U15683" s="40"/>
      <c r="V15683" s="40"/>
      <c r="W15683" s="40"/>
      <c r="X15683" s="40"/>
      <c r="Y15683" s="40"/>
      <c r="Z15683" s="40"/>
      <c r="AA15683" s="40"/>
      <c r="AB15683" s="40"/>
      <c r="AC15683" s="40"/>
      <c r="AD15683" s="40"/>
      <c r="AE15683" s="40"/>
      <c r="AF15683" s="40"/>
      <c r="AG15683" s="40"/>
    </row>
    <row r="15684" spans="1:33" ht="18.75">
      <c r="A15684" s="7" t="s">
        <v>15415</v>
      </c>
      <c r="B15684" s="38" t="s">
        <v>97</v>
      </c>
      <c r="C15684" s="39" t="s">
        <v>110</v>
      </c>
      <c r="D15684" s="40"/>
      <c r="E15684" s="40"/>
      <c r="F15684" s="40"/>
      <c r="G15684" s="40"/>
      <c r="H15684" s="40"/>
      <c r="I15684" s="40"/>
      <c r="J15684" s="40"/>
      <c r="K15684" s="40"/>
      <c r="L15684" s="40"/>
      <c r="M15684" s="40"/>
      <c r="N15684" s="40"/>
      <c r="O15684" s="40"/>
      <c r="P15684" s="40"/>
      <c r="Q15684" s="40"/>
      <c r="R15684" s="40"/>
      <c r="S15684" s="40"/>
      <c r="T15684" s="40"/>
      <c r="U15684" s="40"/>
      <c r="V15684" s="40"/>
      <c r="W15684" s="40"/>
      <c r="X15684" s="40"/>
      <c r="Y15684" s="40"/>
      <c r="Z15684" s="40"/>
      <c r="AA15684" s="40"/>
      <c r="AB15684" s="40"/>
      <c r="AC15684" s="40"/>
      <c r="AD15684" s="40"/>
      <c r="AE15684" s="40"/>
      <c r="AF15684" s="40"/>
      <c r="AG15684" s="40"/>
    </row>
    <row r="15685" spans="1:33" ht="18.75">
      <c r="A15685" s="7" t="s">
        <v>15416</v>
      </c>
      <c r="B15685" s="38" t="s">
        <v>97</v>
      </c>
      <c r="C15685" s="39" t="s">
        <v>5</v>
      </c>
      <c r="D15685" s="40"/>
      <c r="E15685" s="40"/>
      <c r="F15685" s="40"/>
      <c r="G15685" s="40"/>
      <c r="H15685" s="40"/>
      <c r="I15685" s="40"/>
      <c r="J15685" s="40"/>
      <c r="K15685" s="40"/>
      <c r="L15685" s="40"/>
      <c r="M15685" s="40"/>
      <c r="N15685" s="40"/>
      <c r="O15685" s="40"/>
      <c r="P15685" s="40"/>
      <c r="Q15685" s="40"/>
      <c r="R15685" s="40"/>
      <c r="S15685" s="40"/>
      <c r="T15685" s="40"/>
      <c r="U15685" s="40"/>
      <c r="V15685" s="40"/>
      <c r="W15685" s="40"/>
      <c r="X15685" s="40"/>
      <c r="Y15685" s="40"/>
      <c r="Z15685" s="40"/>
      <c r="AA15685" s="40"/>
      <c r="AB15685" s="40"/>
      <c r="AC15685" s="40"/>
      <c r="AD15685" s="40"/>
      <c r="AE15685" s="40"/>
      <c r="AF15685" s="40"/>
      <c r="AG15685" s="40"/>
    </row>
    <row r="15686" spans="1:33" ht="18.75">
      <c r="A15686" s="7" t="s">
        <v>15417</v>
      </c>
      <c r="B15686" s="38" t="s">
        <v>15074</v>
      </c>
      <c r="C15686" s="39" t="s">
        <v>110</v>
      </c>
      <c r="D15686" s="40"/>
      <c r="E15686" s="40"/>
      <c r="F15686" s="40"/>
      <c r="G15686" s="40"/>
      <c r="H15686" s="40"/>
      <c r="I15686" s="40"/>
      <c r="J15686" s="40"/>
      <c r="K15686" s="40"/>
      <c r="L15686" s="40"/>
      <c r="M15686" s="40"/>
      <c r="N15686" s="40"/>
      <c r="O15686" s="40"/>
      <c r="P15686" s="40"/>
      <c r="Q15686" s="40"/>
      <c r="R15686" s="40"/>
      <c r="S15686" s="40"/>
      <c r="T15686" s="40"/>
      <c r="U15686" s="40"/>
      <c r="V15686" s="40"/>
      <c r="W15686" s="40"/>
      <c r="X15686" s="40"/>
      <c r="Y15686" s="40"/>
      <c r="Z15686" s="40"/>
      <c r="AA15686" s="40"/>
      <c r="AB15686" s="40"/>
      <c r="AC15686" s="40"/>
      <c r="AD15686" s="40"/>
      <c r="AE15686" s="40"/>
      <c r="AF15686" s="40"/>
      <c r="AG15686" s="40"/>
    </row>
    <row r="15687" spans="1:33" ht="18.75">
      <c r="A15687" s="7" t="s">
        <v>15418</v>
      </c>
      <c r="B15687" s="38" t="s">
        <v>97</v>
      </c>
      <c r="C15687" s="39" t="s">
        <v>108</v>
      </c>
      <c r="D15687" s="40"/>
      <c r="E15687" s="40"/>
      <c r="F15687" s="40"/>
      <c r="G15687" s="40"/>
      <c r="H15687" s="40"/>
      <c r="I15687" s="40"/>
      <c r="J15687" s="40"/>
      <c r="K15687" s="40"/>
      <c r="L15687" s="40"/>
      <c r="M15687" s="40"/>
      <c r="N15687" s="40"/>
      <c r="O15687" s="40"/>
      <c r="P15687" s="40"/>
      <c r="Q15687" s="40"/>
      <c r="R15687" s="40"/>
      <c r="S15687" s="40"/>
      <c r="T15687" s="40"/>
      <c r="U15687" s="40"/>
      <c r="V15687" s="40"/>
      <c r="W15687" s="40"/>
      <c r="X15687" s="40"/>
      <c r="Y15687" s="40"/>
      <c r="Z15687" s="40"/>
      <c r="AA15687" s="40"/>
      <c r="AB15687" s="40"/>
      <c r="AC15687" s="40"/>
      <c r="AD15687" s="40"/>
      <c r="AE15687" s="40"/>
      <c r="AF15687" s="40"/>
      <c r="AG15687" s="40"/>
    </row>
    <row r="15688" spans="1:33" ht="18.75">
      <c r="A15688" s="7" t="s">
        <v>15419</v>
      </c>
      <c r="B15688" s="38" t="s">
        <v>97</v>
      </c>
      <c r="C15688" s="39" t="s">
        <v>5</v>
      </c>
      <c r="D15688" s="40"/>
      <c r="E15688" s="40"/>
      <c r="F15688" s="40"/>
      <c r="G15688" s="40"/>
      <c r="H15688" s="40"/>
      <c r="I15688" s="40"/>
      <c r="J15688" s="40"/>
      <c r="K15688" s="40"/>
      <c r="L15688" s="40"/>
      <c r="M15688" s="40"/>
      <c r="N15688" s="40"/>
      <c r="O15688" s="40"/>
      <c r="P15688" s="40"/>
      <c r="Q15688" s="40"/>
      <c r="R15688" s="40"/>
      <c r="S15688" s="40"/>
      <c r="T15688" s="40"/>
      <c r="U15688" s="40"/>
      <c r="V15688" s="40"/>
      <c r="W15688" s="40"/>
      <c r="X15688" s="40"/>
      <c r="Y15688" s="40"/>
      <c r="Z15688" s="40"/>
      <c r="AA15688" s="40"/>
      <c r="AB15688" s="40"/>
      <c r="AC15688" s="40"/>
      <c r="AD15688" s="40"/>
      <c r="AE15688" s="40"/>
      <c r="AF15688" s="40"/>
      <c r="AG15688" s="40"/>
    </row>
    <row r="15689" spans="1:33" ht="18.75">
      <c r="A15689" s="7" t="s">
        <v>15420</v>
      </c>
      <c r="B15689" s="38" t="s">
        <v>97</v>
      </c>
      <c r="C15689" s="39" t="s">
        <v>108</v>
      </c>
      <c r="D15689" s="40"/>
      <c r="E15689" s="40"/>
      <c r="F15689" s="40"/>
      <c r="G15689" s="40"/>
      <c r="H15689" s="40"/>
      <c r="I15689" s="40"/>
      <c r="J15689" s="40"/>
      <c r="K15689" s="40"/>
      <c r="L15689" s="40"/>
      <c r="M15689" s="40"/>
      <c r="N15689" s="40"/>
      <c r="O15689" s="40"/>
      <c r="P15689" s="40"/>
      <c r="Q15689" s="40"/>
      <c r="R15689" s="40"/>
      <c r="S15689" s="40"/>
      <c r="T15689" s="40"/>
      <c r="U15689" s="40"/>
      <c r="V15689" s="40"/>
      <c r="W15689" s="40"/>
      <c r="X15689" s="40"/>
      <c r="Y15689" s="40"/>
      <c r="Z15689" s="40"/>
      <c r="AA15689" s="40"/>
      <c r="AB15689" s="40"/>
      <c r="AC15689" s="40"/>
      <c r="AD15689" s="40"/>
      <c r="AE15689" s="40"/>
      <c r="AF15689" s="40"/>
      <c r="AG15689" s="40"/>
    </row>
    <row r="15690" spans="1:33" ht="18.75">
      <c r="A15690" s="7" t="s">
        <v>15421</v>
      </c>
      <c r="B15690" s="38" t="s">
        <v>15074</v>
      </c>
      <c r="C15690" s="39" t="s">
        <v>236</v>
      </c>
      <c r="D15690" s="40"/>
      <c r="E15690" s="40"/>
      <c r="F15690" s="40"/>
      <c r="G15690" s="40"/>
      <c r="H15690" s="40"/>
      <c r="I15690" s="40"/>
      <c r="J15690" s="40"/>
      <c r="K15690" s="40"/>
      <c r="L15690" s="40"/>
      <c r="M15690" s="40"/>
      <c r="N15690" s="40"/>
      <c r="O15690" s="40"/>
      <c r="P15690" s="40"/>
      <c r="Q15690" s="40"/>
      <c r="R15690" s="40"/>
      <c r="S15690" s="40"/>
      <c r="T15690" s="40"/>
      <c r="U15690" s="40"/>
      <c r="V15690" s="40"/>
      <c r="W15690" s="40"/>
      <c r="X15690" s="40"/>
      <c r="Y15690" s="40"/>
      <c r="Z15690" s="40"/>
      <c r="AA15690" s="40"/>
      <c r="AB15690" s="40"/>
      <c r="AC15690" s="40"/>
      <c r="AD15690" s="40"/>
      <c r="AE15690" s="40"/>
      <c r="AF15690" s="40"/>
      <c r="AG15690" s="40"/>
    </row>
    <row r="15691" spans="1:33" ht="18.75">
      <c r="A15691" s="7" t="s">
        <v>15422</v>
      </c>
      <c r="B15691" s="38" t="s">
        <v>97</v>
      </c>
      <c r="C15691" s="39" t="s">
        <v>110</v>
      </c>
      <c r="D15691" s="40"/>
      <c r="E15691" s="40"/>
      <c r="F15691" s="40"/>
      <c r="G15691" s="40"/>
      <c r="H15691" s="40"/>
      <c r="I15691" s="40"/>
      <c r="J15691" s="40"/>
      <c r="K15691" s="40"/>
      <c r="L15691" s="40"/>
      <c r="M15691" s="40"/>
      <c r="N15691" s="40"/>
      <c r="O15691" s="40"/>
      <c r="P15691" s="40"/>
      <c r="Q15691" s="40"/>
      <c r="R15691" s="40"/>
      <c r="S15691" s="40"/>
      <c r="T15691" s="40"/>
      <c r="U15691" s="40"/>
      <c r="V15691" s="40"/>
      <c r="W15691" s="40"/>
      <c r="X15691" s="40"/>
      <c r="Y15691" s="40"/>
      <c r="Z15691" s="40"/>
      <c r="AA15691" s="40"/>
      <c r="AB15691" s="40"/>
      <c r="AC15691" s="40"/>
      <c r="AD15691" s="40"/>
      <c r="AE15691" s="40"/>
      <c r="AF15691" s="40"/>
      <c r="AG15691" s="40"/>
    </row>
    <row r="15692" spans="1:33" ht="18.75">
      <c r="A15692" s="7" t="s">
        <v>11080</v>
      </c>
      <c r="B15692" s="38" t="s">
        <v>97</v>
      </c>
      <c r="C15692" s="39" t="s">
        <v>108</v>
      </c>
      <c r="D15692" s="40"/>
      <c r="E15692" s="40"/>
      <c r="F15692" s="40"/>
      <c r="G15692" s="40"/>
      <c r="H15692" s="40"/>
      <c r="I15692" s="40"/>
      <c r="J15692" s="40"/>
      <c r="K15692" s="40"/>
      <c r="L15692" s="40"/>
      <c r="M15692" s="40"/>
      <c r="N15692" s="40"/>
      <c r="O15692" s="40"/>
      <c r="P15692" s="40"/>
      <c r="Q15692" s="40"/>
      <c r="R15692" s="40"/>
      <c r="S15692" s="40"/>
      <c r="T15692" s="40"/>
      <c r="U15692" s="40"/>
      <c r="V15692" s="40"/>
      <c r="W15692" s="40"/>
      <c r="X15692" s="40"/>
      <c r="Y15692" s="40"/>
      <c r="Z15692" s="40"/>
      <c r="AA15692" s="40"/>
      <c r="AB15692" s="40"/>
      <c r="AC15692" s="40"/>
      <c r="AD15692" s="40"/>
      <c r="AE15692" s="40"/>
      <c r="AF15692" s="40"/>
      <c r="AG15692" s="40"/>
    </row>
    <row r="15693" spans="1:33" ht="18.75">
      <c r="A15693" s="7" t="s">
        <v>15423</v>
      </c>
      <c r="B15693" s="38" t="s">
        <v>97</v>
      </c>
      <c r="C15693" s="39" t="s">
        <v>118</v>
      </c>
      <c r="D15693" s="40"/>
      <c r="E15693" s="40"/>
      <c r="F15693" s="40"/>
      <c r="G15693" s="40"/>
      <c r="H15693" s="40"/>
      <c r="I15693" s="40"/>
      <c r="J15693" s="40"/>
      <c r="K15693" s="40"/>
      <c r="L15693" s="40"/>
      <c r="M15693" s="40"/>
      <c r="N15693" s="40"/>
      <c r="O15693" s="40"/>
      <c r="P15693" s="40"/>
      <c r="Q15693" s="40"/>
      <c r="R15693" s="40"/>
      <c r="S15693" s="40"/>
      <c r="T15693" s="40"/>
      <c r="U15693" s="40"/>
      <c r="V15693" s="40"/>
      <c r="W15693" s="40"/>
      <c r="X15693" s="40"/>
      <c r="Y15693" s="40"/>
      <c r="Z15693" s="40"/>
      <c r="AA15693" s="40"/>
      <c r="AB15693" s="40"/>
      <c r="AC15693" s="40"/>
      <c r="AD15693" s="40"/>
      <c r="AE15693" s="40"/>
      <c r="AF15693" s="40"/>
      <c r="AG15693" s="40"/>
    </row>
    <row r="15694" spans="1:33" ht="18.75">
      <c r="A15694" s="7" t="s">
        <v>15424</v>
      </c>
      <c r="B15694" s="38" t="s">
        <v>97</v>
      </c>
      <c r="C15694" s="39" t="s">
        <v>130</v>
      </c>
      <c r="D15694" s="40"/>
      <c r="E15694" s="40"/>
      <c r="F15694" s="40"/>
      <c r="G15694" s="40"/>
      <c r="H15694" s="40"/>
      <c r="I15694" s="40"/>
      <c r="J15694" s="40"/>
      <c r="K15694" s="40"/>
      <c r="L15694" s="40"/>
      <c r="M15694" s="40"/>
      <c r="N15694" s="40"/>
      <c r="O15694" s="40"/>
      <c r="P15694" s="40"/>
      <c r="Q15694" s="40"/>
      <c r="R15694" s="40"/>
      <c r="S15694" s="40"/>
      <c r="T15694" s="40"/>
      <c r="U15694" s="40"/>
      <c r="V15694" s="40"/>
      <c r="W15694" s="40"/>
      <c r="X15694" s="40"/>
      <c r="Y15694" s="40"/>
      <c r="Z15694" s="40"/>
      <c r="AA15694" s="40"/>
      <c r="AB15694" s="40"/>
      <c r="AC15694" s="40"/>
      <c r="AD15694" s="40"/>
      <c r="AE15694" s="40"/>
      <c r="AF15694" s="40"/>
      <c r="AG15694" s="40"/>
    </row>
    <row r="15695" spans="1:33" ht="18.75">
      <c r="A15695" s="7" t="s">
        <v>15425</v>
      </c>
      <c r="B15695" s="38" t="s">
        <v>97</v>
      </c>
      <c r="C15695" s="39" t="s">
        <v>108</v>
      </c>
      <c r="D15695" s="40"/>
      <c r="E15695" s="40"/>
      <c r="F15695" s="40"/>
      <c r="G15695" s="40"/>
      <c r="H15695" s="40"/>
      <c r="I15695" s="40"/>
      <c r="J15695" s="40"/>
      <c r="K15695" s="40"/>
      <c r="L15695" s="40"/>
      <c r="M15695" s="40"/>
      <c r="N15695" s="40"/>
      <c r="O15695" s="40"/>
      <c r="P15695" s="40"/>
      <c r="Q15695" s="40"/>
      <c r="R15695" s="40"/>
      <c r="S15695" s="40"/>
      <c r="T15695" s="40"/>
      <c r="U15695" s="40"/>
      <c r="V15695" s="40"/>
      <c r="W15695" s="40"/>
      <c r="X15695" s="40"/>
      <c r="Y15695" s="40"/>
      <c r="Z15695" s="40"/>
      <c r="AA15695" s="40"/>
      <c r="AB15695" s="40"/>
      <c r="AC15695" s="40"/>
      <c r="AD15695" s="40"/>
      <c r="AE15695" s="40"/>
      <c r="AF15695" s="40"/>
      <c r="AG15695" s="40"/>
    </row>
    <row r="15696" spans="1:33" ht="18.75">
      <c r="A15696" s="7" t="s">
        <v>96</v>
      </c>
      <c r="B15696" s="7" t="s">
        <v>97</v>
      </c>
      <c r="C15696" s="8" t="s">
        <v>5</v>
      </c>
      <c r="D15696" s="9"/>
      <c r="E15696" s="9"/>
      <c r="F15696" s="9"/>
      <c r="G15696" s="9"/>
      <c r="H15696" s="9"/>
      <c r="I15696" s="9"/>
      <c r="J15696" s="9"/>
      <c r="K15696" s="9"/>
      <c r="L15696" s="9"/>
      <c r="M15696" s="9"/>
      <c r="N15696" s="9"/>
      <c r="O15696" s="9"/>
      <c r="P15696" s="9"/>
      <c r="Q15696" s="9"/>
      <c r="R15696" s="9"/>
      <c r="S15696" s="9"/>
      <c r="T15696" s="9"/>
      <c r="U15696" s="9"/>
      <c r="V15696" s="9"/>
      <c r="W15696" s="9"/>
      <c r="X15696" s="9"/>
      <c r="Y15696" s="9"/>
      <c r="Z15696" s="9"/>
      <c r="AA15696" s="9"/>
      <c r="AB15696" s="9"/>
      <c r="AC15696" s="9"/>
      <c r="AD15696" s="9"/>
      <c r="AE15696" s="9"/>
      <c r="AF15696" s="9"/>
      <c r="AG15696" s="9"/>
    </row>
    <row r="15697" spans="1:33" ht="18.75">
      <c r="A15697" s="7" t="s">
        <v>15426</v>
      </c>
      <c r="B15697" s="38" t="s">
        <v>97</v>
      </c>
      <c r="C15697" s="39" t="s">
        <v>108</v>
      </c>
      <c r="D15697" s="40"/>
      <c r="E15697" s="40"/>
      <c r="F15697" s="40"/>
      <c r="G15697" s="40"/>
      <c r="H15697" s="40"/>
      <c r="I15697" s="40"/>
      <c r="J15697" s="40"/>
      <c r="K15697" s="40"/>
      <c r="L15697" s="40"/>
      <c r="M15697" s="40"/>
      <c r="N15697" s="40"/>
      <c r="O15697" s="40"/>
      <c r="P15697" s="40"/>
      <c r="Q15697" s="40"/>
      <c r="R15697" s="40"/>
      <c r="S15697" s="40"/>
      <c r="T15697" s="40"/>
      <c r="U15697" s="40"/>
      <c r="V15697" s="40"/>
      <c r="W15697" s="40"/>
      <c r="X15697" s="40"/>
      <c r="Y15697" s="40"/>
      <c r="Z15697" s="40"/>
      <c r="AA15697" s="40"/>
      <c r="AB15697" s="40"/>
      <c r="AC15697" s="40"/>
      <c r="AD15697" s="40"/>
      <c r="AE15697" s="40"/>
      <c r="AF15697" s="40"/>
      <c r="AG15697" s="40"/>
    </row>
    <row r="15698" spans="1:33" ht="18.75">
      <c r="A15698" s="7" t="s">
        <v>15427</v>
      </c>
      <c r="B15698" s="38" t="s">
        <v>97</v>
      </c>
      <c r="C15698" s="39" t="s">
        <v>5</v>
      </c>
      <c r="D15698" s="40"/>
      <c r="E15698" s="40"/>
      <c r="F15698" s="40"/>
      <c r="G15698" s="40"/>
      <c r="H15698" s="40"/>
      <c r="I15698" s="40"/>
      <c r="J15698" s="40"/>
      <c r="K15698" s="40"/>
      <c r="L15698" s="40"/>
      <c r="M15698" s="40"/>
      <c r="N15698" s="40"/>
      <c r="O15698" s="40"/>
      <c r="P15698" s="40"/>
      <c r="Q15698" s="40"/>
      <c r="R15698" s="40"/>
      <c r="S15698" s="40"/>
      <c r="T15698" s="40"/>
      <c r="U15698" s="40"/>
      <c r="V15698" s="40"/>
      <c r="W15698" s="40"/>
      <c r="X15698" s="40"/>
      <c r="Y15698" s="40"/>
      <c r="Z15698" s="40"/>
      <c r="AA15698" s="40"/>
      <c r="AB15698" s="40"/>
      <c r="AC15698" s="40"/>
      <c r="AD15698" s="40"/>
      <c r="AE15698" s="40"/>
      <c r="AF15698" s="40"/>
      <c r="AG15698" s="40"/>
    </row>
    <row r="15699" spans="1:33" ht="18.75">
      <c r="A15699" s="7" t="s">
        <v>15428</v>
      </c>
      <c r="B15699" s="38" t="s">
        <v>97</v>
      </c>
      <c r="C15699" s="39" t="s">
        <v>118</v>
      </c>
      <c r="D15699" s="40"/>
      <c r="E15699" s="40"/>
      <c r="F15699" s="40"/>
      <c r="G15699" s="40"/>
      <c r="H15699" s="40"/>
      <c r="I15699" s="40"/>
      <c r="J15699" s="40"/>
      <c r="K15699" s="40"/>
      <c r="L15699" s="40"/>
      <c r="M15699" s="40"/>
      <c r="N15699" s="40"/>
      <c r="O15699" s="40"/>
      <c r="P15699" s="40"/>
      <c r="Q15699" s="40"/>
      <c r="R15699" s="40"/>
      <c r="S15699" s="40"/>
      <c r="T15699" s="40"/>
      <c r="U15699" s="40"/>
      <c r="V15699" s="40"/>
      <c r="W15699" s="40"/>
      <c r="X15699" s="40"/>
      <c r="Y15699" s="40"/>
      <c r="Z15699" s="40"/>
      <c r="AA15699" s="40"/>
      <c r="AB15699" s="40"/>
      <c r="AC15699" s="40"/>
      <c r="AD15699" s="40"/>
      <c r="AE15699" s="40"/>
      <c r="AF15699" s="40"/>
      <c r="AG15699" s="40"/>
    </row>
    <row r="15700" spans="1:33" ht="18.75">
      <c r="A15700" s="7" t="s">
        <v>15429</v>
      </c>
      <c r="B15700" s="38" t="s">
        <v>97</v>
      </c>
      <c r="C15700" s="39" t="s">
        <v>108</v>
      </c>
      <c r="D15700" s="40"/>
      <c r="E15700" s="40"/>
      <c r="F15700" s="40"/>
      <c r="G15700" s="40"/>
      <c r="H15700" s="40"/>
      <c r="I15700" s="40"/>
      <c r="J15700" s="40"/>
      <c r="K15700" s="40"/>
      <c r="L15700" s="40"/>
      <c r="M15700" s="40"/>
      <c r="N15700" s="40"/>
      <c r="O15700" s="40"/>
      <c r="P15700" s="40"/>
      <c r="Q15700" s="40"/>
      <c r="R15700" s="40"/>
      <c r="S15700" s="40"/>
      <c r="T15700" s="40"/>
      <c r="U15700" s="40"/>
      <c r="V15700" s="40"/>
      <c r="W15700" s="40"/>
      <c r="X15700" s="40"/>
      <c r="Y15700" s="40"/>
      <c r="Z15700" s="40"/>
      <c r="AA15700" s="40"/>
      <c r="AB15700" s="40"/>
      <c r="AC15700" s="40"/>
      <c r="AD15700" s="40"/>
      <c r="AE15700" s="40"/>
      <c r="AF15700" s="40"/>
      <c r="AG15700" s="40"/>
    </row>
    <row r="15701" spans="1:33" ht="18.75">
      <c r="A15701" s="7" t="s">
        <v>15430</v>
      </c>
      <c r="B15701" s="38" t="s">
        <v>97</v>
      </c>
      <c r="C15701" s="39" t="s">
        <v>108</v>
      </c>
      <c r="D15701" s="40"/>
      <c r="E15701" s="40"/>
      <c r="F15701" s="40"/>
      <c r="G15701" s="40"/>
      <c r="H15701" s="40"/>
      <c r="I15701" s="40"/>
      <c r="J15701" s="40"/>
      <c r="K15701" s="40"/>
      <c r="L15701" s="40"/>
      <c r="M15701" s="40"/>
      <c r="N15701" s="40"/>
      <c r="O15701" s="40"/>
      <c r="P15701" s="40"/>
      <c r="Q15701" s="40"/>
      <c r="R15701" s="40"/>
      <c r="S15701" s="40"/>
      <c r="T15701" s="40"/>
      <c r="U15701" s="40"/>
      <c r="V15701" s="40"/>
      <c r="W15701" s="40"/>
      <c r="X15701" s="40"/>
      <c r="Y15701" s="40"/>
      <c r="Z15701" s="40"/>
      <c r="AA15701" s="40"/>
      <c r="AB15701" s="40"/>
      <c r="AC15701" s="40"/>
      <c r="AD15701" s="40"/>
      <c r="AE15701" s="40"/>
      <c r="AF15701" s="40"/>
      <c r="AG15701" s="40"/>
    </row>
    <row r="15702" spans="1:33" ht="18.75">
      <c r="A15702" s="7" t="s">
        <v>15431</v>
      </c>
      <c r="B15702" s="38" t="s">
        <v>97</v>
      </c>
      <c r="C15702" s="39" t="s">
        <v>136</v>
      </c>
      <c r="D15702" s="40"/>
      <c r="E15702" s="40"/>
      <c r="F15702" s="40"/>
      <c r="G15702" s="40"/>
      <c r="H15702" s="40"/>
      <c r="I15702" s="40"/>
      <c r="J15702" s="40"/>
      <c r="K15702" s="40"/>
      <c r="L15702" s="40"/>
      <c r="M15702" s="40"/>
      <c r="N15702" s="40"/>
      <c r="O15702" s="40"/>
      <c r="P15702" s="40"/>
      <c r="Q15702" s="40"/>
      <c r="R15702" s="40"/>
      <c r="S15702" s="40"/>
      <c r="T15702" s="40"/>
      <c r="U15702" s="40"/>
      <c r="V15702" s="40"/>
      <c r="W15702" s="40"/>
      <c r="X15702" s="40"/>
      <c r="Y15702" s="40"/>
      <c r="Z15702" s="40"/>
      <c r="AA15702" s="40"/>
      <c r="AB15702" s="40"/>
      <c r="AC15702" s="40"/>
      <c r="AD15702" s="40"/>
      <c r="AE15702" s="40"/>
      <c r="AF15702" s="40"/>
      <c r="AG15702" s="40"/>
    </row>
    <row r="15703" spans="1:33" ht="18.75">
      <c r="A15703" s="7" t="s">
        <v>15432</v>
      </c>
      <c r="B15703" s="38" t="s">
        <v>97</v>
      </c>
      <c r="C15703" s="39" t="s">
        <v>130</v>
      </c>
      <c r="D15703" s="40"/>
      <c r="E15703" s="40"/>
      <c r="F15703" s="40"/>
      <c r="G15703" s="40"/>
      <c r="H15703" s="40"/>
      <c r="I15703" s="40"/>
      <c r="J15703" s="40"/>
      <c r="K15703" s="40"/>
      <c r="L15703" s="40"/>
      <c r="M15703" s="40"/>
      <c r="N15703" s="40"/>
      <c r="O15703" s="40"/>
      <c r="P15703" s="40"/>
      <c r="Q15703" s="40"/>
      <c r="R15703" s="40"/>
      <c r="S15703" s="40"/>
      <c r="T15703" s="40"/>
      <c r="U15703" s="40"/>
      <c r="V15703" s="40"/>
      <c r="W15703" s="40"/>
      <c r="X15703" s="40"/>
      <c r="Y15703" s="40"/>
      <c r="Z15703" s="40"/>
      <c r="AA15703" s="40"/>
      <c r="AB15703" s="40"/>
      <c r="AC15703" s="40"/>
      <c r="AD15703" s="40"/>
      <c r="AE15703" s="40"/>
      <c r="AF15703" s="40"/>
      <c r="AG15703" s="40"/>
    </row>
    <row r="15704" spans="1:33" ht="18.75">
      <c r="A15704" s="7" t="s">
        <v>15433</v>
      </c>
      <c r="B15704" s="38" t="s">
        <v>97</v>
      </c>
      <c r="C15704" s="39" t="s">
        <v>5</v>
      </c>
      <c r="D15704" s="40"/>
      <c r="E15704" s="40"/>
      <c r="F15704" s="40"/>
      <c r="G15704" s="40"/>
      <c r="H15704" s="40"/>
      <c r="I15704" s="40"/>
      <c r="J15704" s="40"/>
      <c r="K15704" s="40"/>
      <c r="L15704" s="40"/>
      <c r="M15704" s="40"/>
      <c r="N15704" s="40"/>
      <c r="O15704" s="40"/>
      <c r="P15704" s="40"/>
      <c r="Q15704" s="40"/>
      <c r="R15704" s="40"/>
      <c r="S15704" s="40"/>
      <c r="T15704" s="40"/>
      <c r="U15704" s="40"/>
      <c r="V15704" s="40"/>
      <c r="W15704" s="40"/>
      <c r="X15704" s="40"/>
      <c r="Y15704" s="40"/>
      <c r="Z15704" s="40"/>
      <c r="AA15704" s="40"/>
      <c r="AB15704" s="40"/>
      <c r="AC15704" s="40"/>
      <c r="AD15704" s="40"/>
      <c r="AE15704" s="40"/>
      <c r="AF15704" s="40"/>
      <c r="AG15704" s="40"/>
    </row>
    <row r="15705" spans="1:33" ht="18.75">
      <c r="A15705" s="7" t="s">
        <v>15434</v>
      </c>
      <c r="B15705" s="38" t="s">
        <v>15074</v>
      </c>
      <c r="C15705" s="39" t="s">
        <v>130</v>
      </c>
      <c r="D15705" s="40"/>
      <c r="E15705" s="40"/>
      <c r="F15705" s="40"/>
      <c r="G15705" s="40"/>
      <c r="H15705" s="40"/>
      <c r="I15705" s="40"/>
      <c r="J15705" s="40"/>
      <c r="K15705" s="40"/>
      <c r="L15705" s="40"/>
      <c r="M15705" s="40"/>
      <c r="N15705" s="40"/>
      <c r="O15705" s="40"/>
      <c r="P15705" s="40"/>
      <c r="Q15705" s="40"/>
      <c r="R15705" s="40"/>
      <c r="S15705" s="40"/>
      <c r="T15705" s="40"/>
      <c r="U15705" s="40"/>
      <c r="V15705" s="40"/>
      <c r="W15705" s="40"/>
      <c r="X15705" s="40"/>
      <c r="Y15705" s="40"/>
      <c r="Z15705" s="40"/>
      <c r="AA15705" s="40"/>
      <c r="AB15705" s="40"/>
      <c r="AC15705" s="40"/>
      <c r="AD15705" s="40"/>
      <c r="AE15705" s="40"/>
      <c r="AF15705" s="40"/>
      <c r="AG15705" s="40"/>
    </row>
    <row r="15706" spans="1:33" ht="18.75">
      <c r="A15706" s="7" t="s">
        <v>15435</v>
      </c>
      <c r="B15706" s="38" t="s">
        <v>15074</v>
      </c>
      <c r="C15706" s="39" t="s">
        <v>110</v>
      </c>
      <c r="D15706" s="40"/>
      <c r="E15706" s="40"/>
      <c r="F15706" s="40"/>
      <c r="G15706" s="40"/>
      <c r="H15706" s="40"/>
      <c r="I15706" s="40"/>
      <c r="J15706" s="40"/>
      <c r="K15706" s="40"/>
      <c r="L15706" s="40"/>
      <c r="M15706" s="40"/>
      <c r="N15706" s="40"/>
      <c r="O15706" s="40"/>
      <c r="P15706" s="40"/>
      <c r="Q15706" s="40"/>
      <c r="R15706" s="40"/>
      <c r="S15706" s="40"/>
      <c r="T15706" s="40"/>
      <c r="U15706" s="40"/>
      <c r="V15706" s="40"/>
      <c r="W15706" s="40"/>
      <c r="X15706" s="40"/>
      <c r="Y15706" s="40"/>
      <c r="Z15706" s="40"/>
      <c r="AA15706" s="40"/>
      <c r="AB15706" s="40"/>
      <c r="AC15706" s="40"/>
      <c r="AD15706" s="40"/>
      <c r="AE15706" s="40"/>
      <c r="AF15706" s="40"/>
      <c r="AG15706" s="40"/>
    </row>
    <row r="15707" spans="1:33" ht="18.75">
      <c r="A15707" s="7" t="s">
        <v>15436</v>
      </c>
      <c r="B15707" s="38" t="s">
        <v>15074</v>
      </c>
      <c r="C15707" s="39" t="s">
        <v>108</v>
      </c>
      <c r="D15707" s="40"/>
      <c r="E15707" s="40"/>
      <c r="F15707" s="40"/>
      <c r="G15707" s="40"/>
      <c r="H15707" s="40"/>
      <c r="I15707" s="40"/>
      <c r="J15707" s="40"/>
      <c r="K15707" s="40"/>
      <c r="L15707" s="40"/>
      <c r="M15707" s="40"/>
      <c r="N15707" s="40"/>
      <c r="O15707" s="40"/>
      <c r="P15707" s="40"/>
      <c r="Q15707" s="40"/>
      <c r="R15707" s="40"/>
      <c r="S15707" s="40"/>
      <c r="T15707" s="40"/>
      <c r="U15707" s="40"/>
      <c r="V15707" s="40"/>
      <c r="W15707" s="40"/>
      <c r="X15707" s="40"/>
      <c r="Y15707" s="40"/>
      <c r="Z15707" s="40"/>
      <c r="AA15707" s="40"/>
      <c r="AB15707" s="40"/>
      <c r="AC15707" s="40"/>
      <c r="AD15707" s="40"/>
      <c r="AE15707" s="40"/>
      <c r="AF15707" s="40"/>
      <c r="AG15707" s="40"/>
    </row>
    <row r="15708" spans="1:33" ht="18.75">
      <c r="A15708" s="7" t="s">
        <v>15437</v>
      </c>
      <c r="B15708" s="38" t="s">
        <v>97</v>
      </c>
      <c r="C15708" s="39" t="s">
        <v>130</v>
      </c>
      <c r="D15708" s="40"/>
      <c r="E15708" s="40"/>
      <c r="F15708" s="40"/>
      <c r="G15708" s="40"/>
      <c r="H15708" s="40"/>
      <c r="I15708" s="40"/>
      <c r="J15708" s="40"/>
      <c r="K15708" s="40"/>
      <c r="L15708" s="40"/>
      <c r="M15708" s="40"/>
      <c r="N15708" s="40"/>
      <c r="O15708" s="40"/>
      <c r="P15708" s="40"/>
      <c r="Q15708" s="40"/>
      <c r="R15708" s="40"/>
      <c r="S15708" s="40"/>
      <c r="T15708" s="40"/>
      <c r="U15708" s="40"/>
      <c r="V15708" s="40"/>
      <c r="W15708" s="40"/>
      <c r="X15708" s="40"/>
      <c r="Y15708" s="40"/>
      <c r="Z15708" s="40"/>
      <c r="AA15708" s="40"/>
      <c r="AB15708" s="40"/>
      <c r="AC15708" s="40"/>
      <c r="AD15708" s="40"/>
      <c r="AE15708" s="40"/>
      <c r="AF15708" s="40"/>
      <c r="AG15708" s="40"/>
    </row>
    <row r="15709" spans="1:33" ht="18.75">
      <c r="A15709" s="7" t="s">
        <v>15438</v>
      </c>
      <c r="B15709" s="38" t="s">
        <v>15074</v>
      </c>
      <c r="C15709" s="39" t="s">
        <v>130</v>
      </c>
      <c r="D15709" s="40"/>
      <c r="E15709" s="40"/>
      <c r="F15709" s="40"/>
      <c r="G15709" s="40"/>
      <c r="H15709" s="40"/>
      <c r="I15709" s="40"/>
      <c r="J15709" s="40"/>
      <c r="K15709" s="40"/>
      <c r="L15709" s="40"/>
      <c r="M15709" s="40"/>
      <c r="N15709" s="40"/>
      <c r="O15709" s="40"/>
      <c r="P15709" s="40"/>
      <c r="Q15709" s="40"/>
      <c r="R15709" s="40"/>
      <c r="S15709" s="40"/>
      <c r="T15709" s="40"/>
      <c r="U15709" s="40"/>
      <c r="V15709" s="40"/>
      <c r="W15709" s="40"/>
      <c r="X15709" s="40"/>
      <c r="Y15709" s="40"/>
      <c r="Z15709" s="40"/>
      <c r="AA15709" s="40"/>
      <c r="AB15709" s="40"/>
      <c r="AC15709" s="40"/>
      <c r="AD15709" s="40"/>
      <c r="AE15709" s="40"/>
      <c r="AF15709" s="40"/>
      <c r="AG15709" s="40"/>
    </row>
    <row r="15710" spans="1:33" ht="18.75">
      <c r="A15710" s="7" t="s">
        <v>15439</v>
      </c>
      <c r="B15710" s="38" t="s">
        <v>97</v>
      </c>
      <c r="C15710" s="39" t="s">
        <v>136</v>
      </c>
      <c r="D15710" s="40"/>
      <c r="E15710" s="40"/>
      <c r="F15710" s="40"/>
      <c r="G15710" s="40"/>
      <c r="H15710" s="40"/>
      <c r="I15710" s="40"/>
      <c r="J15710" s="40"/>
      <c r="K15710" s="40"/>
      <c r="L15710" s="40"/>
      <c r="M15710" s="40"/>
      <c r="N15710" s="40"/>
      <c r="O15710" s="40"/>
      <c r="P15710" s="40"/>
      <c r="Q15710" s="40"/>
      <c r="R15710" s="40"/>
      <c r="S15710" s="40"/>
      <c r="T15710" s="40"/>
      <c r="U15710" s="40"/>
      <c r="V15710" s="40"/>
      <c r="W15710" s="40"/>
      <c r="X15710" s="40"/>
      <c r="Y15710" s="40"/>
      <c r="Z15710" s="40"/>
      <c r="AA15710" s="40"/>
      <c r="AB15710" s="40"/>
      <c r="AC15710" s="40"/>
      <c r="AD15710" s="40"/>
      <c r="AE15710" s="40"/>
      <c r="AF15710" s="40"/>
      <c r="AG15710" s="40"/>
    </row>
    <row r="15711" spans="1:33" ht="18.75">
      <c r="A15711" s="7" t="s">
        <v>15440</v>
      </c>
      <c r="B15711" s="38" t="s">
        <v>15074</v>
      </c>
      <c r="C15711" s="39" t="s">
        <v>130</v>
      </c>
      <c r="D15711" s="40"/>
      <c r="E15711" s="40"/>
      <c r="F15711" s="40"/>
      <c r="G15711" s="40"/>
      <c r="H15711" s="40"/>
      <c r="I15711" s="40"/>
      <c r="J15711" s="40"/>
      <c r="K15711" s="40"/>
      <c r="L15711" s="40"/>
      <c r="M15711" s="40"/>
      <c r="N15711" s="40"/>
      <c r="O15711" s="40"/>
      <c r="P15711" s="40"/>
      <c r="Q15711" s="40"/>
      <c r="R15711" s="40"/>
      <c r="S15711" s="40"/>
      <c r="T15711" s="40"/>
      <c r="U15711" s="40"/>
      <c r="V15711" s="40"/>
      <c r="W15711" s="40"/>
      <c r="X15711" s="40"/>
      <c r="Y15711" s="40"/>
      <c r="Z15711" s="40"/>
      <c r="AA15711" s="40"/>
      <c r="AB15711" s="40"/>
      <c r="AC15711" s="40"/>
      <c r="AD15711" s="40"/>
      <c r="AE15711" s="40"/>
      <c r="AF15711" s="40"/>
      <c r="AG15711" s="40"/>
    </row>
    <row r="15712" spans="1:33" ht="18.75">
      <c r="A15712" s="7" t="s">
        <v>10388</v>
      </c>
      <c r="B15712" s="38" t="s">
        <v>15074</v>
      </c>
      <c r="C15712" s="39" t="s">
        <v>136</v>
      </c>
      <c r="D15712" s="40"/>
      <c r="E15712" s="40"/>
      <c r="F15712" s="40"/>
      <c r="G15712" s="40"/>
      <c r="H15712" s="40"/>
      <c r="I15712" s="40"/>
      <c r="J15712" s="40"/>
      <c r="K15712" s="40"/>
      <c r="L15712" s="40"/>
      <c r="M15712" s="40"/>
      <c r="N15712" s="40"/>
      <c r="O15712" s="40"/>
      <c r="P15712" s="40"/>
      <c r="Q15712" s="40"/>
      <c r="R15712" s="40"/>
      <c r="S15712" s="40"/>
      <c r="T15712" s="40"/>
      <c r="U15712" s="40"/>
      <c r="V15712" s="40"/>
      <c r="W15712" s="40"/>
      <c r="X15712" s="40"/>
      <c r="Y15712" s="40"/>
      <c r="Z15712" s="40"/>
      <c r="AA15712" s="40"/>
      <c r="AB15712" s="40"/>
      <c r="AC15712" s="40"/>
      <c r="AD15712" s="40"/>
      <c r="AE15712" s="40"/>
      <c r="AF15712" s="40"/>
      <c r="AG15712" s="40"/>
    </row>
    <row r="15713" spans="1:33" ht="18.75">
      <c r="A15713" s="7" t="s">
        <v>12580</v>
      </c>
      <c r="B15713" s="38" t="s">
        <v>97</v>
      </c>
      <c r="C15713" s="39" t="s">
        <v>110</v>
      </c>
      <c r="D15713" s="40"/>
      <c r="E15713" s="40"/>
      <c r="F15713" s="40"/>
      <c r="G15713" s="40"/>
      <c r="H15713" s="40"/>
      <c r="I15713" s="40"/>
      <c r="J15713" s="40"/>
      <c r="K15713" s="40"/>
      <c r="L15713" s="40"/>
      <c r="M15713" s="40"/>
      <c r="N15713" s="40"/>
      <c r="O15713" s="40"/>
      <c r="P15713" s="40"/>
      <c r="Q15713" s="40"/>
      <c r="R15713" s="40"/>
      <c r="S15713" s="40"/>
      <c r="T15713" s="40"/>
      <c r="U15713" s="40"/>
      <c r="V15713" s="40"/>
      <c r="W15713" s="40"/>
      <c r="X15713" s="40"/>
      <c r="Y15713" s="40"/>
      <c r="Z15713" s="40"/>
      <c r="AA15713" s="40"/>
      <c r="AB15713" s="40"/>
      <c r="AC15713" s="40"/>
      <c r="AD15713" s="40"/>
      <c r="AE15713" s="40"/>
      <c r="AF15713" s="40"/>
      <c r="AG15713" s="40"/>
    </row>
    <row r="15714" spans="1:33" ht="18.75">
      <c r="A15714" s="7" t="s">
        <v>15441</v>
      </c>
      <c r="B15714" s="38" t="s">
        <v>15074</v>
      </c>
      <c r="C15714" s="39" t="s">
        <v>130</v>
      </c>
      <c r="D15714" s="40"/>
      <c r="E15714" s="40"/>
      <c r="F15714" s="40"/>
      <c r="G15714" s="40"/>
      <c r="H15714" s="40"/>
      <c r="I15714" s="40"/>
      <c r="J15714" s="40"/>
      <c r="K15714" s="40"/>
      <c r="L15714" s="40"/>
      <c r="M15714" s="40"/>
      <c r="N15714" s="40"/>
      <c r="O15714" s="40"/>
      <c r="P15714" s="40"/>
      <c r="Q15714" s="40"/>
      <c r="R15714" s="40"/>
      <c r="S15714" s="40"/>
      <c r="T15714" s="40"/>
      <c r="U15714" s="40"/>
      <c r="V15714" s="40"/>
      <c r="W15714" s="40"/>
      <c r="X15714" s="40"/>
      <c r="Y15714" s="40"/>
      <c r="Z15714" s="40"/>
      <c r="AA15714" s="40"/>
      <c r="AB15714" s="40"/>
      <c r="AC15714" s="40"/>
      <c r="AD15714" s="40"/>
      <c r="AE15714" s="40"/>
      <c r="AF15714" s="40"/>
      <c r="AG15714" s="40"/>
    </row>
    <row r="15715" spans="1:33" ht="18.75">
      <c r="A15715" s="7" t="s">
        <v>15442</v>
      </c>
      <c r="B15715" s="38" t="s">
        <v>15074</v>
      </c>
      <c r="C15715" s="39" t="s">
        <v>106</v>
      </c>
      <c r="D15715" s="40"/>
      <c r="E15715" s="40"/>
      <c r="F15715" s="40"/>
      <c r="G15715" s="40"/>
      <c r="H15715" s="40"/>
      <c r="I15715" s="40"/>
      <c r="J15715" s="40"/>
      <c r="K15715" s="40"/>
      <c r="L15715" s="40"/>
      <c r="M15715" s="40"/>
      <c r="N15715" s="40"/>
      <c r="O15715" s="40"/>
      <c r="P15715" s="40"/>
      <c r="Q15715" s="40"/>
      <c r="R15715" s="40"/>
      <c r="S15715" s="40"/>
      <c r="T15715" s="40"/>
      <c r="U15715" s="40"/>
      <c r="V15715" s="40"/>
      <c r="W15715" s="40"/>
      <c r="X15715" s="40"/>
      <c r="Y15715" s="40"/>
      <c r="Z15715" s="40"/>
      <c r="AA15715" s="40"/>
      <c r="AB15715" s="40"/>
      <c r="AC15715" s="40"/>
      <c r="AD15715" s="40"/>
      <c r="AE15715" s="40"/>
      <c r="AF15715" s="40"/>
      <c r="AG15715" s="40"/>
    </row>
    <row r="15716" spans="1:33" ht="18.75">
      <c r="A15716" s="7" t="s">
        <v>15443</v>
      </c>
      <c r="B15716" s="38" t="s">
        <v>97</v>
      </c>
      <c r="C15716" s="39" t="s">
        <v>110</v>
      </c>
      <c r="D15716" s="40"/>
      <c r="E15716" s="40"/>
      <c r="F15716" s="40"/>
      <c r="G15716" s="40"/>
      <c r="H15716" s="40"/>
      <c r="I15716" s="40"/>
      <c r="J15716" s="40"/>
      <c r="K15716" s="40"/>
      <c r="L15716" s="40"/>
      <c r="M15716" s="40"/>
      <c r="N15716" s="40"/>
      <c r="O15716" s="40"/>
      <c r="P15716" s="40"/>
      <c r="Q15716" s="40"/>
      <c r="R15716" s="40"/>
      <c r="S15716" s="40"/>
      <c r="T15716" s="40"/>
      <c r="U15716" s="40"/>
      <c r="V15716" s="40"/>
      <c r="W15716" s="40"/>
      <c r="X15716" s="40"/>
      <c r="Y15716" s="40"/>
      <c r="Z15716" s="40"/>
      <c r="AA15716" s="40"/>
      <c r="AB15716" s="40"/>
      <c r="AC15716" s="40"/>
      <c r="AD15716" s="40"/>
      <c r="AE15716" s="40"/>
      <c r="AF15716" s="40"/>
      <c r="AG15716" s="40"/>
    </row>
    <row r="15717" spans="1:33" ht="18.75">
      <c r="A15717" s="7" t="s">
        <v>15444</v>
      </c>
      <c r="B15717" s="38" t="s">
        <v>15074</v>
      </c>
      <c r="C15717" s="39" t="s">
        <v>106</v>
      </c>
      <c r="D15717" s="40"/>
      <c r="E15717" s="40"/>
      <c r="F15717" s="40"/>
      <c r="G15717" s="40"/>
      <c r="H15717" s="40"/>
      <c r="I15717" s="40"/>
      <c r="J15717" s="40"/>
      <c r="K15717" s="40"/>
      <c r="L15717" s="40"/>
      <c r="M15717" s="40"/>
      <c r="N15717" s="40"/>
      <c r="O15717" s="40"/>
      <c r="P15717" s="40"/>
      <c r="Q15717" s="40"/>
      <c r="R15717" s="40"/>
      <c r="S15717" s="40"/>
      <c r="T15717" s="40"/>
      <c r="U15717" s="40"/>
      <c r="V15717" s="40"/>
      <c r="W15717" s="40"/>
      <c r="X15717" s="40"/>
      <c r="Y15717" s="40"/>
      <c r="Z15717" s="40"/>
      <c r="AA15717" s="40"/>
      <c r="AB15717" s="40"/>
      <c r="AC15717" s="40"/>
      <c r="AD15717" s="40"/>
      <c r="AE15717" s="40"/>
      <c r="AF15717" s="40"/>
      <c r="AG15717" s="40"/>
    </row>
    <row r="15718" spans="1:33" ht="18.75">
      <c r="A15718" s="7" t="s">
        <v>15445</v>
      </c>
      <c r="B15718" s="38" t="s">
        <v>97</v>
      </c>
      <c r="C15718" s="39" t="s">
        <v>108</v>
      </c>
      <c r="D15718" s="40"/>
      <c r="E15718" s="40"/>
      <c r="F15718" s="40"/>
      <c r="G15718" s="40"/>
      <c r="H15718" s="40"/>
      <c r="I15718" s="40"/>
      <c r="J15718" s="40"/>
      <c r="K15718" s="40"/>
      <c r="L15718" s="40"/>
      <c r="M15718" s="40"/>
      <c r="N15718" s="40"/>
      <c r="O15718" s="40"/>
      <c r="P15718" s="40"/>
      <c r="Q15718" s="40"/>
      <c r="R15718" s="40"/>
      <c r="S15718" s="40"/>
      <c r="T15718" s="40"/>
      <c r="U15718" s="40"/>
      <c r="V15718" s="40"/>
      <c r="W15718" s="40"/>
      <c r="X15718" s="40"/>
      <c r="Y15718" s="40"/>
      <c r="Z15718" s="40"/>
      <c r="AA15718" s="40"/>
      <c r="AB15718" s="40"/>
      <c r="AC15718" s="40"/>
      <c r="AD15718" s="40"/>
      <c r="AE15718" s="40"/>
      <c r="AF15718" s="40"/>
      <c r="AG15718" s="40"/>
    </row>
    <row r="15719" spans="1:33" ht="18.75">
      <c r="A15719" s="7" t="s">
        <v>15446</v>
      </c>
      <c r="B15719" s="38" t="s">
        <v>15074</v>
      </c>
      <c r="C15719" s="39" t="s">
        <v>130</v>
      </c>
      <c r="D15719" s="40"/>
      <c r="E15719" s="40"/>
      <c r="F15719" s="40"/>
      <c r="G15719" s="40"/>
      <c r="H15719" s="40"/>
      <c r="I15719" s="40"/>
      <c r="J15719" s="40"/>
      <c r="K15719" s="40"/>
      <c r="L15719" s="40"/>
      <c r="M15719" s="40"/>
      <c r="N15719" s="40"/>
      <c r="O15719" s="40"/>
      <c r="P15719" s="40"/>
      <c r="Q15719" s="40"/>
      <c r="R15719" s="40"/>
      <c r="S15719" s="40"/>
      <c r="T15719" s="40"/>
      <c r="U15719" s="40"/>
      <c r="V15719" s="40"/>
      <c r="W15719" s="40"/>
      <c r="X15719" s="40"/>
      <c r="Y15719" s="40"/>
      <c r="Z15719" s="40"/>
      <c r="AA15719" s="40"/>
      <c r="AB15719" s="40"/>
      <c r="AC15719" s="40"/>
      <c r="AD15719" s="40"/>
      <c r="AE15719" s="40"/>
      <c r="AF15719" s="40"/>
      <c r="AG15719" s="40"/>
    </row>
    <row r="15720" spans="1:33" ht="18.75">
      <c r="A15720" s="7" t="s">
        <v>15447</v>
      </c>
      <c r="B15720" s="38" t="s">
        <v>97</v>
      </c>
      <c r="C15720" s="39" t="s">
        <v>130</v>
      </c>
      <c r="D15720" s="40"/>
      <c r="E15720" s="40"/>
      <c r="F15720" s="40"/>
      <c r="G15720" s="40"/>
      <c r="H15720" s="40"/>
      <c r="I15720" s="40"/>
      <c r="J15720" s="40"/>
      <c r="K15720" s="40"/>
      <c r="L15720" s="40"/>
      <c r="M15720" s="40"/>
      <c r="N15720" s="40"/>
      <c r="O15720" s="40"/>
      <c r="P15720" s="40"/>
      <c r="Q15720" s="40"/>
      <c r="R15720" s="40"/>
      <c r="S15720" s="40"/>
      <c r="T15720" s="40"/>
      <c r="U15720" s="40"/>
      <c r="V15720" s="40"/>
      <c r="W15720" s="40"/>
      <c r="X15720" s="40"/>
      <c r="Y15720" s="40"/>
      <c r="Z15720" s="40"/>
      <c r="AA15720" s="40"/>
      <c r="AB15720" s="40"/>
      <c r="AC15720" s="40"/>
      <c r="AD15720" s="40"/>
      <c r="AE15720" s="40"/>
      <c r="AF15720" s="40"/>
      <c r="AG15720" s="40"/>
    </row>
    <row r="15721" spans="1:33" ht="18.75">
      <c r="A15721" s="7" t="s">
        <v>15448</v>
      </c>
      <c r="B15721" s="38" t="s">
        <v>15074</v>
      </c>
      <c r="C15721" s="39" t="s">
        <v>110</v>
      </c>
      <c r="D15721" s="40"/>
      <c r="E15721" s="40"/>
      <c r="F15721" s="40"/>
      <c r="G15721" s="40"/>
      <c r="H15721" s="40"/>
      <c r="I15721" s="40"/>
      <c r="J15721" s="40"/>
      <c r="K15721" s="40"/>
      <c r="L15721" s="40"/>
      <c r="M15721" s="40"/>
      <c r="N15721" s="40"/>
      <c r="O15721" s="40"/>
      <c r="P15721" s="40"/>
      <c r="Q15721" s="40"/>
      <c r="R15721" s="40"/>
      <c r="S15721" s="40"/>
      <c r="T15721" s="40"/>
      <c r="U15721" s="40"/>
      <c r="V15721" s="40"/>
      <c r="W15721" s="40"/>
      <c r="X15721" s="40"/>
      <c r="Y15721" s="40"/>
      <c r="Z15721" s="40"/>
      <c r="AA15721" s="40"/>
      <c r="AB15721" s="40"/>
      <c r="AC15721" s="40"/>
      <c r="AD15721" s="40"/>
      <c r="AE15721" s="40"/>
      <c r="AF15721" s="40"/>
      <c r="AG15721" s="40"/>
    </row>
    <row r="15722" spans="1:33" ht="18.75">
      <c r="A15722" s="7" t="s">
        <v>15449</v>
      </c>
      <c r="B15722" s="38" t="s">
        <v>15074</v>
      </c>
      <c r="C15722" s="39" t="s">
        <v>130</v>
      </c>
      <c r="D15722" s="40"/>
      <c r="E15722" s="40"/>
      <c r="F15722" s="40"/>
      <c r="G15722" s="40"/>
      <c r="H15722" s="40"/>
      <c r="I15722" s="40"/>
      <c r="J15722" s="40"/>
      <c r="K15722" s="40"/>
      <c r="L15722" s="40"/>
      <c r="M15722" s="40"/>
      <c r="N15722" s="40"/>
      <c r="O15722" s="40"/>
      <c r="P15722" s="40"/>
      <c r="Q15722" s="40"/>
      <c r="R15722" s="40"/>
      <c r="S15722" s="40"/>
      <c r="T15722" s="40"/>
      <c r="U15722" s="40"/>
      <c r="V15722" s="40"/>
      <c r="W15722" s="40"/>
      <c r="X15722" s="40"/>
      <c r="Y15722" s="40"/>
      <c r="Z15722" s="40"/>
      <c r="AA15722" s="40"/>
      <c r="AB15722" s="40"/>
      <c r="AC15722" s="40"/>
      <c r="AD15722" s="40"/>
      <c r="AE15722" s="40"/>
      <c r="AF15722" s="40"/>
      <c r="AG15722" s="40"/>
    </row>
    <row r="15723" spans="1:33" ht="18.75">
      <c r="A15723" s="7" t="s">
        <v>15450</v>
      </c>
      <c r="B15723" s="38" t="s">
        <v>15074</v>
      </c>
      <c r="C15723" s="39" t="s">
        <v>110</v>
      </c>
      <c r="D15723" s="40"/>
      <c r="E15723" s="40"/>
      <c r="F15723" s="40"/>
      <c r="G15723" s="40"/>
      <c r="H15723" s="40"/>
      <c r="I15723" s="40"/>
      <c r="J15723" s="40"/>
      <c r="K15723" s="40"/>
      <c r="L15723" s="40"/>
      <c r="M15723" s="40"/>
      <c r="N15723" s="40"/>
      <c r="O15723" s="40"/>
      <c r="P15723" s="40"/>
      <c r="Q15723" s="40"/>
      <c r="R15723" s="40"/>
      <c r="S15723" s="40"/>
      <c r="T15723" s="40"/>
      <c r="U15723" s="40"/>
      <c r="V15723" s="40"/>
      <c r="W15723" s="40"/>
      <c r="X15723" s="40"/>
      <c r="Y15723" s="40"/>
      <c r="Z15723" s="40"/>
      <c r="AA15723" s="40"/>
      <c r="AB15723" s="40"/>
      <c r="AC15723" s="40"/>
      <c r="AD15723" s="40"/>
      <c r="AE15723" s="40"/>
      <c r="AF15723" s="40"/>
      <c r="AG15723" s="40"/>
    </row>
    <row r="15724" spans="1:33" ht="18.75">
      <c r="A15724" s="7" t="s">
        <v>15451</v>
      </c>
      <c r="B15724" s="38" t="s">
        <v>15218</v>
      </c>
      <c r="C15724" s="39" t="s">
        <v>130</v>
      </c>
      <c r="D15724" s="40"/>
      <c r="E15724" s="40"/>
      <c r="F15724" s="40"/>
      <c r="G15724" s="40"/>
      <c r="H15724" s="40"/>
      <c r="I15724" s="40"/>
      <c r="J15724" s="40"/>
      <c r="K15724" s="40"/>
      <c r="L15724" s="40"/>
      <c r="M15724" s="40"/>
      <c r="N15724" s="40"/>
      <c r="O15724" s="40"/>
      <c r="P15724" s="40"/>
      <c r="Q15724" s="40"/>
      <c r="R15724" s="40"/>
      <c r="S15724" s="40"/>
      <c r="T15724" s="40"/>
      <c r="U15724" s="40"/>
      <c r="V15724" s="40"/>
      <c r="W15724" s="40"/>
      <c r="X15724" s="40"/>
      <c r="Y15724" s="40"/>
      <c r="Z15724" s="40"/>
      <c r="AA15724" s="40"/>
      <c r="AB15724" s="40"/>
      <c r="AC15724" s="40"/>
      <c r="AD15724" s="40"/>
      <c r="AE15724" s="40"/>
      <c r="AF15724" s="40"/>
      <c r="AG15724" s="40"/>
    </row>
    <row r="15725" spans="1:33" ht="18.75">
      <c r="A15725" s="7" t="s">
        <v>15452</v>
      </c>
      <c r="B15725" s="38" t="s">
        <v>97</v>
      </c>
      <c r="C15725" s="39" t="s">
        <v>118</v>
      </c>
      <c r="D15725" s="40"/>
      <c r="E15725" s="40"/>
      <c r="F15725" s="40"/>
      <c r="G15725" s="40"/>
      <c r="H15725" s="40"/>
      <c r="I15725" s="40"/>
      <c r="J15725" s="40"/>
      <c r="K15725" s="40"/>
      <c r="L15725" s="40"/>
      <c r="M15725" s="40"/>
      <c r="N15725" s="40"/>
      <c r="O15725" s="40"/>
      <c r="P15725" s="40"/>
      <c r="Q15725" s="40"/>
      <c r="R15725" s="40"/>
      <c r="S15725" s="40"/>
      <c r="T15725" s="40"/>
      <c r="U15725" s="40"/>
      <c r="V15725" s="40"/>
      <c r="W15725" s="40"/>
      <c r="X15725" s="40"/>
      <c r="Y15725" s="40"/>
      <c r="Z15725" s="40"/>
      <c r="AA15725" s="40"/>
      <c r="AB15725" s="40"/>
      <c r="AC15725" s="40"/>
      <c r="AD15725" s="40"/>
      <c r="AE15725" s="40"/>
      <c r="AF15725" s="40"/>
      <c r="AG15725" s="40"/>
    </row>
    <row r="15726" spans="1:33" ht="18.75">
      <c r="A15726" s="7" t="s">
        <v>15453</v>
      </c>
      <c r="B15726" s="38" t="s">
        <v>97</v>
      </c>
      <c r="C15726" s="39" t="s">
        <v>110</v>
      </c>
      <c r="D15726" s="40"/>
      <c r="E15726" s="40"/>
      <c r="F15726" s="40"/>
      <c r="G15726" s="40"/>
      <c r="H15726" s="40"/>
      <c r="I15726" s="40"/>
      <c r="J15726" s="40"/>
      <c r="K15726" s="40"/>
      <c r="L15726" s="40"/>
      <c r="M15726" s="40"/>
      <c r="N15726" s="40"/>
      <c r="O15726" s="40"/>
      <c r="P15726" s="40"/>
      <c r="Q15726" s="40"/>
      <c r="R15726" s="40"/>
      <c r="S15726" s="40"/>
      <c r="T15726" s="40"/>
      <c r="U15726" s="40"/>
      <c r="V15726" s="40"/>
      <c r="W15726" s="40"/>
      <c r="X15726" s="40"/>
      <c r="Y15726" s="40"/>
      <c r="Z15726" s="40"/>
      <c r="AA15726" s="40"/>
      <c r="AB15726" s="40"/>
      <c r="AC15726" s="40"/>
      <c r="AD15726" s="40"/>
      <c r="AE15726" s="40"/>
      <c r="AF15726" s="40"/>
      <c r="AG15726" s="40"/>
    </row>
    <row r="15727" spans="1:33" ht="18.75">
      <c r="A15727" s="7" t="s">
        <v>15454</v>
      </c>
      <c r="B15727" s="38" t="s">
        <v>97</v>
      </c>
      <c r="C15727" s="39" t="s">
        <v>108</v>
      </c>
      <c r="D15727" s="40"/>
      <c r="E15727" s="40"/>
      <c r="F15727" s="40"/>
      <c r="G15727" s="40"/>
      <c r="H15727" s="40"/>
      <c r="I15727" s="40"/>
      <c r="J15727" s="40"/>
      <c r="K15727" s="40"/>
      <c r="L15727" s="40"/>
      <c r="M15727" s="40"/>
      <c r="N15727" s="40"/>
      <c r="O15727" s="40"/>
      <c r="P15727" s="40"/>
      <c r="Q15727" s="40"/>
      <c r="R15727" s="40"/>
      <c r="S15727" s="40"/>
      <c r="T15727" s="40"/>
      <c r="U15727" s="40"/>
      <c r="V15727" s="40"/>
      <c r="W15727" s="40"/>
      <c r="X15727" s="40"/>
      <c r="Y15727" s="40"/>
      <c r="Z15727" s="40"/>
      <c r="AA15727" s="40"/>
      <c r="AB15727" s="40"/>
      <c r="AC15727" s="40"/>
      <c r="AD15727" s="40"/>
      <c r="AE15727" s="40"/>
      <c r="AF15727" s="40"/>
      <c r="AG15727" s="40"/>
    </row>
    <row r="15728" spans="1:33" ht="18.75">
      <c r="A15728" s="7" t="s">
        <v>15455</v>
      </c>
      <c r="B15728" s="38" t="s">
        <v>97</v>
      </c>
      <c r="C15728" s="39" t="s">
        <v>110</v>
      </c>
      <c r="D15728" s="40"/>
      <c r="E15728" s="40"/>
      <c r="F15728" s="40"/>
      <c r="G15728" s="40"/>
      <c r="H15728" s="40"/>
      <c r="I15728" s="40"/>
      <c r="J15728" s="40"/>
      <c r="K15728" s="40"/>
      <c r="L15728" s="40"/>
      <c r="M15728" s="40"/>
      <c r="N15728" s="40"/>
      <c r="O15728" s="40"/>
      <c r="P15728" s="40"/>
      <c r="Q15728" s="40"/>
      <c r="R15728" s="40"/>
      <c r="S15728" s="40"/>
      <c r="T15728" s="40"/>
      <c r="U15728" s="40"/>
      <c r="V15728" s="40"/>
      <c r="W15728" s="40"/>
      <c r="X15728" s="40"/>
      <c r="Y15728" s="40"/>
      <c r="Z15728" s="40"/>
      <c r="AA15728" s="40"/>
      <c r="AB15728" s="40"/>
      <c r="AC15728" s="40"/>
      <c r="AD15728" s="40"/>
      <c r="AE15728" s="40"/>
      <c r="AF15728" s="40"/>
      <c r="AG15728" s="40"/>
    </row>
    <row r="15729" spans="1:33" ht="18.75">
      <c r="A15729" s="7" t="s">
        <v>15456</v>
      </c>
      <c r="B15729" s="38" t="s">
        <v>97</v>
      </c>
      <c r="C15729" s="39" t="s">
        <v>108</v>
      </c>
      <c r="D15729" s="40"/>
      <c r="E15729" s="40"/>
      <c r="F15729" s="40"/>
      <c r="G15729" s="40"/>
      <c r="H15729" s="40"/>
      <c r="I15729" s="40"/>
      <c r="J15729" s="40"/>
      <c r="K15729" s="40"/>
      <c r="L15729" s="40"/>
      <c r="M15729" s="40"/>
      <c r="N15729" s="40"/>
      <c r="O15729" s="40"/>
      <c r="P15729" s="40"/>
      <c r="Q15729" s="40"/>
      <c r="R15729" s="40"/>
      <c r="S15729" s="40"/>
      <c r="T15729" s="40"/>
      <c r="U15729" s="40"/>
      <c r="V15729" s="40"/>
      <c r="W15729" s="40"/>
      <c r="X15729" s="40"/>
      <c r="Y15729" s="40"/>
      <c r="Z15729" s="40"/>
      <c r="AA15729" s="40"/>
      <c r="AB15729" s="40"/>
      <c r="AC15729" s="40"/>
      <c r="AD15729" s="40"/>
      <c r="AE15729" s="40"/>
      <c r="AF15729" s="40"/>
      <c r="AG15729" s="40"/>
    </row>
    <row r="15730" spans="1:33" ht="18.75">
      <c r="A15730" s="7" t="s">
        <v>15457</v>
      </c>
      <c r="B15730" s="38" t="s">
        <v>97</v>
      </c>
      <c r="C15730" s="39" t="s">
        <v>108</v>
      </c>
      <c r="D15730" s="40"/>
      <c r="E15730" s="40"/>
      <c r="F15730" s="40"/>
      <c r="G15730" s="40"/>
      <c r="H15730" s="40"/>
      <c r="I15730" s="40"/>
      <c r="J15730" s="40"/>
      <c r="K15730" s="40"/>
      <c r="L15730" s="40"/>
      <c r="M15730" s="40"/>
      <c r="N15730" s="40"/>
      <c r="O15730" s="40"/>
      <c r="P15730" s="40"/>
      <c r="Q15730" s="40"/>
      <c r="R15730" s="40"/>
      <c r="S15730" s="40"/>
      <c r="T15730" s="40"/>
      <c r="U15730" s="40"/>
      <c r="V15730" s="40"/>
      <c r="W15730" s="40"/>
      <c r="X15730" s="40"/>
      <c r="Y15730" s="40"/>
      <c r="Z15730" s="40"/>
      <c r="AA15730" s="40"/>
      <c r="AB15730" s="40"/>
      <c r="AC15730" s="40"/>
      <c r="AD15730" s="40"/>
      <c r="AE15730" s="40"/>
      <c r="AF15730" s="40"/>
      <c r="AG15730" s="40"/>
    </row>
    <row r="15731" spans="1:33" ht="18.75">
      <c r="A15731" s="7" t="s">
        <v>15458</v>
      </c>
      <c r="B15731" s="38" t="s">
        <v>15074</v>
      </c>
      <c r="C15731" s="39" t="s">
        <v>110</v>
      </c>
      <c r="D15731" s="40"/>
      <c r="E15731" s="40"/>
      <c r="F15731" s="40"/>
      <c r="G15731" s="40"/>
      <c r="H15731" s="40"/>
      <c r="I15731" s="40"/>
      <c r="J15731" s="40"/>
      <c r="K15731" s="40"/>
      <c r="L15731" s="40"/>
      <c r="M15731" s="40"/>
      <c r="N15731" s="40"/>
      <c r="O15731" s="40"/>
      <c r="P15731" s="40"/>
      <c r="Q15731" s="40"/>
      <c r="R15731" s="40"/>
      <c r="S15731" s="40"/>
      <c r="T15731" s="40"/>
      <c r="U15731" s="40"/>
      <c r="V15731" s="40"/>
      <c r="W15731" s="40"/>
      <c r="X15731" s="40"/>
      <c r="Y15731" s="40"/>
      <c r="Z15731" s="40"/>
      <c r="AA15731" s="40"/>
      <c r="AB15731" s="40"/>
      <c r="AC15731" s="40"/>
      <c r="AD15731" s="40"/>
      <c r="AE15731" s="40"/>
      <c r="AF15731" s="40"/>
      <c r="AG15731" s="40"/>
    </row>
    <row r="15732" spans="1:33" ht="18.75">
      <c r="A15732" s="7" t="s">
        <v>15459</v>
      </c>
      <c r="B15732" s="38" t="s">
        <v>97</v>
      </c>
      <c r="C15732" s="39" t="s">
        <v>130</v>
      </c>
      <c r="D15732" s="40"/>
      <c r="E15732" s="40"/>
      <c r="F15732" s="40"/>
      <c r="G15732" s="40"/>
      <c r="H15732" s="40"/>
      <c r="I15732" s="40"/>
      <c r="J15732" s="40"/>
      <c r="K15732" s="40"/>
      <c r="L15732" s="40"/>
      <c r="M15732" s="40"/>
      <c r="N15732" s="40"/>
      <c r="O15732" s="40"/>
      <c r="P15732" s="40"/>
      <c r="Q15732" s="40"/>
      <c r="R15732" s="40"/>
      <c r="S15732" s="40"/>
      <c r="T15732" s="40"/>
      <c r="U15732" s="40"/>
      <c r="V15732" s="40"/>
      <c r="W15732" s="40"/>
      <c r="X15732" s="40"/>
      <c r="Y15732" s="40"/>
      <c r="Z15732" s="40"/>
      <c r="AA15732" s="40"/>
      <c r="AB15732" s="40"/>
      <c r="AC15732" s="40"/>
      <c r="AD15732" s="40"/>
      <c r="AE15732" s="40"/>
      <c r="AF15732" s="40"/>
      <c r="AG15732" s="40"/>
    </row>
    <row r="15733" spans="1:33" ht="18.75">
      <c r="A15733" s="7" t="s">
        <v>15460</v>
      </c>
      <c r="B15733" s="38" t="s">
        <v>97</v>
      </c>
      <c r="C15733" s="39" t="s">
        <v>110</v>
      </c>
      <c r="D15733" s="40"/>
      <c r="E15733" s="40"/>
      <c r="F15733" s="40"/>
      <c r="G15733" s="40"/>
      <c r="H15733" s="40"/>
      <c r="I15733" s="40"/>
      <c r="J15733" s="40"/>
      <c r="K15733" s="40"/>
      <c r="L15733" s="40"/>
      <c r="M15733" s="40"/>
      <c r="N15733" s="40"/>
      <c r="O15733" s="40"/>
      <c r="P15733" s="40"/>
      <c r="Q15733" s="40"/>
      <c r="R15733" s="40"/>
      <c r="S15733" s="40"/>
      <c r="T15733" s="40"/>
      <c r="U15733" s="40"/>
      <c r="V15733" s="40"/>
      <c r="W15733" s="40"/>
      <c r="X15733" s="40"/>
      <c r="Y15733" s="40"/>
      <c r="Z15733" s="40"/>
      <c r="AA15733" s="40"/>
      <c r="AB15733" s="40"/>
      <c r="AC15733" s="40"/>
      <c r="AD15733" s="40"/>
      <c r="AE15733" s="40"/>
      <c r="AF15733" s="40"/>
      <c r="AG15733" s="40"/>
    </row>
    <row r="15734" spans="1:33" ht="18.75">
      <c r="A15734" s="7" t="s">
        <v>15461</v>
      </c>
      <c r="B15734" s="38" t="s">
        <v>97</v>
      </c>
      <c r="C15734" s="39" t="s">
        <v>108</v>
      </c>
      <c r="D15734" s="40"/>
      <c r="E15734" s="40"/>
      <c r="F15734" s="40"/>
      <c r="G15734" s="40"/>
      <c r="H15734" s="40"/>
      <c r="I15734" s="40"/>
      <c r="J15734" s="40"/>
      <c r="K15734" s="40"/>
      <c r="L15734" s="40"/>
      <c r="M15734" s="40"/>
      <c r="N15734" s="40"/>
      <c r="O15734" s="40"/>
      <c r="P15734" s="40"/>
      <c r="Q15734" s="40"/>
      <c r="R15734" s="40"/>
      <c r="S15734" s="40"/>
      <c r="T15734" s="40"/>
      <c r="U15734" s="40"/>
      <c r="V15734" s="40"/>
      <c r="W15734" s="40"/>
      <c r="X15734" s="40"/>
      <c r="Y15734" s="40"/>
      <c r="Z15734" s="40"/>
      <c r="AA15734" s="40"/>
      <c r="AB15734" s="40"/>
      <c r="AC15734" s="40"/>
      <c r="AD15734" s="40"/>
      <c r="AE15734" s="40"/>
      <c r="AF15734" s="40"/>
      <c r="AG15734" s="40"/>
    </row>
    <row r="15735" spans="1:33" ht="18.75">
      <c r="A15735" s="7" t="s">
        <v>15462</v>
      </c>
      <c r="B15735" s="38" t="s">
        <v>97</v>
      </c>
      <c r="C15735" s="39" t="s">
        <v>130</v>
      </c>
      <c r="D15735" s="40"/>
      <c r="E15735" s="40"/>
      <c r="F15735" s="40"/>
      <c r="G15735" s="40"/>
      <c r="H15735" s="40"/>
      <c r="I15735" s="40"/>
      <c r="J15735" s="40"/>
      <c r="K15735" s="40"/>
      <c r="L15735" s="40"/>
      <c r="M15735" s="40"/>
      <c r="N15735" s="40"/>
      <c r="O15735" s="40"/>
      <c r="P15735" s="40"/>
      <c r="Q15735" s="40"/>
      <c r="R15735" s="40"/>
      <c r="S15735" s="40"/>
      <c r="T15735" s="40"/>
      <c r="U15735" s="40"/>
      <c r="V15735" s="40"/>
      <c r="W15735" s="40"/>
      <c r="X15735" s="40"/>
      <c r="Y15735" s="40"/>
      <c r="Z15735" s="40"/>
      <c r="AA15735" s="40"/>
      <c r="AB15735" s="40"/>
      <c r="AC15735" s="40"/>
      <c r="AD15735" s="40"/>
      <c r="AE15735" s="40"/>
      <c r="AF15735" s="40"/>
      <c r="AG15735" s="40"/>
    </row>
    <row r="15736" spans="1:33" ht="18.75">
      <c r="A15736" s="7" t="s">
        <v>5233</v>
      </c>
      <c r="B15736" s="38" t="s">
        <v>97</v>
      </c>
      <c r="C15736" s="39" t="s">
        <v>108</v>
      </c>
      <c r="D15736" s="40"/>
      <c r="E15736" s="40"/>
      <c r="F15736" s="40"/>
      <c r="G15736" s="40"/>
      <c r="H15736" s="40"/>
      <c r="I15736" s="40"/>
      <c r="J15736" s="40"/>
      <c r="K15736" s="40"/>
      <c r="L15736" s="40"/>
      <c r="M15736" s="40"/>
      <c r="N15736" s="40"/>
      <c r="O15736" s="40"/>
      <c r="P15736" s="40"/>
      <c r="Q15736" s="40"/>
      <c r="R15736" s="40"/>
      <c r="S15736" s="40"/>
      <c r="T15736" s="40"/>
      <c r="U15736" s="40"/>
      <c r="V15736" s="40"/>
      <c r="W15736" s="40"/>
      <c r="X15736" s="40"/>
      <c r="Y15736" s="40"/>
      <c r="Z15736" s="40"/>
      <c r="AA15736" s="40"/>
      <c r="AB15736" s="40"/>
      <c r="AC15736" s="40"/>
      <c r="AD15736" s="40"/>
      <c r="AE15736" s="40"/>
      <c r="AF15736" s="40"/>
      <c r="AG15736" s="40"/>
    </row>
    <row r="15737" spans="1:33">
      <c r="A15737" s="18" t="s">
        <v>15463</v>
      </c>
      <c r="B15737" s="75" t="s">
        <v>97</v>
      </c>
      <c r="C15737" s="76" t="s">
        <v>130</v>
      </c>
      <c r="D15737" s="40"/>
      <c r="E15737" s="40"/>
      <c r="F15737" s="40"/>
      <c r="G15737" s="40"/>
      <c r="H15737" s="40"/>
      <c r="I15737" s="40"/>
      <c r="J15737" s="40"/>
      <c r="K15737" s="40"/>
      <c r="L15737" s="40"/>
      <c r="M15737" s="40"/>
      <c r="N15737" s="40"/>
      <c r="O15737" s="40"/>
      <c r="P15737" s="40"/>
      <c r="Q15737" s="40"/>
      <c r="R15737" s="40"/>
      <c r="S15737" s="40"/>
      <c r="T15737" s="40"/>
      <c r="U15737" s="40"/>
      <c r="V15737" s="40"/>
      <c r="W15737" s="40"/>
      <c r="X15737" s="40"/>
      <c r="Y15737" s="40"/>
      <c r="Z15737" s="40"/>
      <c r="AA15737" s="40"/>
      <c r="AB15737" s="40"/>
      <c r="AC15737" s="40"/>
      <c r="AD15737" s="40"/>
      <c r="AE15737" s="40"/>
      <c r="AF15737" s="40"/>
      <c r="AG15737" s="40"/>
    </row>
    <row r="15738" spans="1:33">
      <c r="A15738" s="18" t="s">
        <v>2752</v>
      </c>
      <c r="B15738" s="75" t="s">
        <v>97</v>
      </c>
      <c r="C15738" s="76" t="s">
        <v>110</v>
      </c>
      <c r="D15738" s="40"/>
      <c r="E15738" s="40"/>
      <c r="F15738" s="40"/>
      <c r="G15738" s="40"/>
      <c r="H15738" s="40"/>
      <c r="I15738" s="40"/>
      <c r="J15738" s="40"/>
      <c r="K15738" s="40"/>
      <c r="L15738" s="40"/>
      <c r="M15738" s="40"/>
      <c r="N15738" s="40"/>
      <c r="O15738" s="40"/>
      <c r="P15738" s="40"/>
      <c r="Q15738" s="40"/>
      <c r="R15738" s="40"/>
      <c r="S15738" s="40"/>
      <c r="T15738" s="40"/>
      <c r="U15738" s="40"/>
      <c r="V15738" s="40"/>
      <c r="W15738" s="40"/>
      <c r="X15738" s="40"/>
      <c r="Y15738" s="40"/>
      <c r="Z15738" s="40"/>
      <c r="AA15738" s="40"/>
      <c r="AB15738" s="40"/>
      <c r="AC15738" s="40"/>
      <c r="AD15738" s="40"/>
      <c r="AE15738" s="40"/>
      <c r="AF15738" s="40"/>
      <c r="AG15738" s="40"/>
    </row>
    <row r="15739" spans="1:33">
      <c r="A15739" s="18" t="s">
        <v>15464</v>
      </c>
      <c r="B15739" s="75" t="s">
        <v>97</v>
      </c>
      <c r="C15739" s="76" t="s">
        <v>110</v>
      </c>
      <c r="D15739" s="40"/>
      <c r="E15739" s="40"/>
      <c r="F15739" s="40"/>
      <c r="G15739" s="40"/>
      <c r="H15739" s="40"/>
      <c r="I15739" s="40"/>
      <c r="J15739" s="40"/>
      <c r="K15739" s="40"/>
      <c r="L15739" s="40"/>
      <c r="M15739" s="40"/>
      <c r="N15739" s="40"/>
      <c r="O15739" s="40"/>
      <c r="P15739" s="40"/>
      <c r="Q15739" s="40"/>
      <c r="R15739" s="40"/>
      <c r="S15739" s="40"/>
      <c r="T15739" s="40"/>
      <c r="U15739" s="40"/>
      <c r="V15739" s="40"/>
      <c r="W15739" s="40"/>
      <c r="X15739" s="40"/>
      <c r="Y15739" s="40"/>
      <c r="Z15739" s="40"/>
      <c r="AA15739" s="40"/>
      <c r="AB15739" s="40"/>
      <c r="AC15739" s="40"/>
      <c r="AD15739" s="40"/>
      <c r="AE15739" s="40"/>
      <c r="AF15739" s="40"/>
      <c r="AG15739" s="40"/>
    </row>
    <row r="15740" spans="1:33">
      <c r="A15740" s="18" t="s">
        <v>15465</v>
      </c>
      <c r="B15740" s="75" t="s">
        <v>97</v>
      </c>
      <c r="C15740" s="76" t="s">
        <v>136</v>
      </c>
      <c r="D15740" s="40"/>
      <c r="E15740" s="40"/>
      <c r="F15740" s="40"/>
      <c r="G15740" s="40"/>
      <c r="H15740" s="40"/>
      <c r="I15740" s="40"/>
      <c r="J15740" s="40"/>
      <c r="K15740" s="40"/>
      <c r="L15740" s="40"/>
      <c r="M15740" s="40"/>
      <c r="N15740" s="40"/>
      <c r="O15740" s="40"/>
      <c r="P15740" s="40"/>
      <c r="Q15740" s="40"/>
      <c r="R15740" s="40"/>
      <c r="S15740" s="40"/>
      <c r="T15740" s="40"/>
      <c r="U15740" s="40"/>
      <c r="V15740" s="40"/>
      <c r="W15740" s="40"/>
      <c r="X15740" s="40"/>
      <c r="Y15740" s="40"/>
      <c r="Z15740" s="40"/>
      <c r="AA15740" s="40"/>
      <c r="AB15740" s="40"/>
      <c r="AC15740" s="40"/>
      <c r="AD15740" s="40"/>
      <c r="AE15740" s="40"/>
      <c r="AF15740" s="40"/>
      <c r="AG15740" s="40"/>
    </row>
    <row r="15741" spans="1:33">
      <c r="A15741" s="18" t="s">
        <v>15466</v>
      </c>
      <c r="B15741" s="75" t="s">
        <v>97</v>
      </c>
      <c r="C15741" s="76" t="s">
        <v>130</v>
      </c>
      <c r="D15741" s="40"/>
      <c r="E15741" s="40"/>
      <c r="F15741" s="40"/>
      <c r="G15741" s="40"/>
      <c r="H15741" s="40"/>
      <c r="I15741" s="40"/>
      <c r="J15741" s="40"/>
      <c r="K15741" s="40"/>
      <c r="L15741" s="40"/>
      <c r="M15741" s="40"/>
      <c r="N15741" s="40"/>
      <c r="O15741" s="40"/>
      <c r="P15741" s="40"/>
      <c r="Q15741" s="40"/>
      <c r="R15741" s="40"/>
      <c r="S15741" s="40"/>
      <c r="T15741" s="40"/>
      <c r="U15741" s="40"/>
      <c r="V15741" s="40"/>
      <c r="W15741" s="40"/>
      <c r="X15741" s="40"/>
      <c r="Y15741" s="40"/>
      <c r="Z15741" s="40"/>
      <c r="AA15741" s="40"/>
      <c r="AB15741" s="40"/>
      <c r="AC15741" s="40"/>
      <c r="AD15741" s="40"/>
      <c r="AE15741" s="40"/>
      <c r="AF15741" s="40"/>
      <c r="AG15741" s="40"/>
    </row>
    <row r="15742" spans="1:33">
      <c r="A15742" s="18" t="s">
        <v>15467</v>
      </c>
      <c r="B15742" s="75" t="s">
        <v>97</v>
      </c>
      <c r="C15742" s="76" t="s">
        <v>108</v>
      </c>
      <c r="D15742" s="40"/>
      <c r="E15742" s="40"/>
      <c r="F15742" s="40"/>
      <c r="G15742" s="40"/>
      <c r="H15742" s="40"/>
      <c r="I15742" s="40"/>
      <c r="J15742" s="40"/>
      <c r="K15742" s="40"/>
      <c r="L15742" s="40"/>
      <c r="M15742" s="40"/>
      <c r="N15742" s="40"/>
      <c r="O15742" s="40"/>
      <c r="P15742" s="40"/>
      <c r="Q15742" s="40"/>
      <c r="R15742" s="40"/>
      <c r="S15742" s="40"/>
      <c r="T15742" s="40"/>
      <c r="U15742" s="40"/>
      <c r="V15742" s="40"/>
      <c r="W15742" s="40"/>
      <c r="X15742" s="40"/>
      <c r="Y15742" s="40"/>
      <c r="Z15742" s="40"/>
      <c r="AA15742" s="40"/>
      <c r="AB15742" s="40"/>
      <c r="AC15742" s="40"/>
      <c r="AD15742" s="40"/>
      <c r="AE15742" s="40"/>
      <c r="AF15742" s="40"/>
      <c r="AG15742" s="40"/>
    </row>
    <row r="15743" spans="1:33">
      <c r="A15743" s="18" t="s">
        <v>15468</v>
      </c>
      <c r="B15743" s="75" t="s">
        <v>97</v>
      </c>
      <c r="C15743" s="76" t="s">
        <v>108</v>
      </c>
      <c r="D15743" s="40"/>
      <c r="E15743" s="40"/>
      <c r="F15743" s="40"/>
      <c r="G15743" s="40"/>
      <c r="H15743" s="40"/>
      <c r="I15743" s="40"/>
      <c r="J15743" s="40"/>
      <c r="K15743" s="40"/>
      <c r="L15743" s="40"/>
      <c r="M15743" s="40"/>
      <c r="N15743" s="40"/>
      <c r="O15743" s="40"/>
      <c r="P15743" s="40"/>
      <c r="Q15743" s="40"/>
      <c r="R15743" s="40"/>
      <c r="S15743" s="40"/>
      <c r="T15743" s="40"/>
      <c r="U15743" s="40"/>
      <c r="V15743" s="40"/>
      <c r="W15743" s="40"/>
      <c r="X15743" s="40"/>
      <c r="Y15743" s="40"/>
      <c r="Z15743" s="40"/>
      <c r="AA15743" s="40"/>
      <c r="AB15743" s="40"/>
      <c r="AC15743" s="40"/>
      <c r="AD15743" s="40"/>
      <c r="AE15743" s="40"/>
      <c r="AF15743" s="40"/>
      <c r="AG15743" s="40"/>
    </row>
    <row r="15744" spans="1:33">
      <c r="A15744" s="18" t="s">
        <v>15469</v>
      </c>
      <c r="B15744" s="75" t="s">
        <v>97</v>
      </c>
      <c r="C15744" s="76" t="s">
        <v>108</v>
      </c>
      <c r="D15744" s="40"/>
      <c r="E15744" s="40"/>
      <c r="F15744" s="40"/>
      <c r="G15744" s="40"/>
      <c r="H15744" s="40"/>
      <c r="I15744" s="40"/>
      <c r="J15744" s="40"/>
      <c r="K15744" s="40"/>
      <c r="L15744" s="40"/>
      <c r="M15744" s="40"/>
      <c r="N15744" s="40"/>
      <c r="O15744" s="40"/>
      <c r="P15744" s="40"/>
      <c r="Q15744" s="40"/>
      <c r="R15744" s="40"/>
      <c r="S15744" s="40"/>
      <c r="T15744" s="40"/>
      <c r="U15744" s="40"/>
      <c r="V15744" s="40"/>
      <c r="W15744" s="40"/>
      <c r="X15744" s="40"/>
      <c r="Y15744" s="40"/>
      <c r="Z15744" s="40"/>
      <c r="AA15744" s="40"/>
      <c r="AB15744" s="40"/>
      <c r="AC15744" s="40"/>
      <c r="AD15744" s="40"/>
      <c r="AE15744" s="40"/>
      <c r="AF15744" s="40"/>
      <c r="AG15744" s="40"/>
    </row>
    <row r="15745" spans="1:33">
      <c r="A15745" s="18" t="s">
        <v>15470</v>
      </c>
      <c r="B15745" s="75" t="s">
        <v>97</v>
      </c>
      <c r="C15745" s="76" t="s">
        <v>108</v>
      </c>
      <c r="D15745" s="40"/>
      <c r="E15745" s="40"/>
      <c r="F15745" s="40"/>
      <c r="G15745" s="40"/>
      <c r="H15745" s="40"/>
      <c r="I15745" s="40"/>
      <c r="J15745" s="40"/>
      <c r="K15745" s="40"/>
      <c r="L15745" s="40"/>
      <c r="M15745" s="40"/>
      <c r="N15745" s="40"/>
      <c r="O15745" s="40"/>
      <c r="P15745" s="40"/>
      <c r="Q15745" s="40"/>
      <c r="R15745" s="40"/>
      <c r="S15745" s="40"/>
      <c r="T15745" s="40"/>
      <c r="U15745" s="40"/>
      <c r="V15745" s="40"/>
      <c r="W15745" s="40"/>
      <c r="X15745" s="40"/>
      <c r="Y15745" s="40"/>
      <c r="Z15745" s="40"/>
      <c r="AA15745" s="40"/>
      <c r="AB15745" s="40"/>
      <c r="AC15745" s="40"/>
      <c r="AD15745" s="40"/>
      <c r="AE15745" s="40"/>
      <c r="AF15745" s="40"/>
      <c r="AG15745" s="40"/>
    </row>
    <row r="15746" spans="1:33">
      <c r="A15746" s="18" t="s">
        <v>15471</v>
      </c>
      <c r="B15746" s="75" t="s">
        <v>97</v>
      </c>
      <c r="C15746" s="76" t="s">
        <v>106</v>
      </c>
      <c r="D15746" s="40"/>
      <c r="E15746" s="40"/>
      <c r="F15746" s="40"/>
      <c r="G15746" s="40"/>
      <c r="H15746" s="40"/>
      <c r="I15746" s="40"/>
      <c r="J15746" s="40"/>
      <c r="K15746" s="40"/>
      <c r="L15746" s="40"/>
      <c r="M15746" s="40"/>
      <c r="N15746" s="40"/>
      <c r="O15746" s="40"/>
      <c r="P15746" s="40"/>
      <c r="Q15746" s="40"/>
      <c r="R15746" s="40"/>
      <c r="S15746" s="40"/>
      <c r="T15746" s="40"/>
      <c r="U15746" s="40"/>
      <c r="V15746" s="40"/>
      <c r="W15746" s="40"/>
      <c r="X15746" s="40"/>
      <c r="Y15746" s="40"/>
      <c r="Z15746" s="40"/>
      <c r="AA15746" s="40"/>
      <c r="AB15746" s="40"/>
      <c r="AC15746" s="40"/>
      <c r="AD15746" s="40"/>
      <c r="AE15746" s="40"/>
      <c r="AF15746" s="40"/>
      <c r="AG15746" s="40"/>
    </row>
    <row r="15747" spans="1:33">
      <c r="A15747" s="18" t="s">
        <v>15472</v>
      </c>
      <c r="B15747" s="75" t="s">
        <v>97</v>
      </c>
      <c r="C15747" s="76" t="s">
        <v>130</v>
      </c>
      <c r="D15747" s="40"/>
      <c r="E15747" s="40"/>
      <c r="F15747" s="40"/>
      <c r="G15747" s="40"/>
      <c r="H15747" s="40"/>
      <c r="I15747" s="40"/>
      <c r="J15747" s="40"/>
      <c r="K15747" s="40"/>
      <c r="L15747" s="40"/>
      <c r="M15747" s="40"/>
      <c r="N15747" s="40"/>
      <c r="O15747" s="40"/>
      <c r="P15747" s="40"/>
      <c r="Q15747" s="40"/>
      <c r="R15747" s="40"/>
      <c r="S15747" s="40"/>
      <c r="T15747" s="40"/>
      <c r="U15747" s="40"/>
      <c r="V15747" s="40"/>
      <c r="W15747" s="40"/>
      <c r="X15747" s="40"/>
      <c r="Y15747" s="40"/>
      <c r="Z15747" s="40"/>
      <c r="AA15747" s="40"/>
      <c r="AB15747" s="40"/>
      <c r="AC15747" s="40"/>
      <c r="AD15747" s="40"/>
      <c r="AE15747" s="40"/>
      <c r="AF15747" s="40"/>
      <c r="AG15747" s="40"/>
    </row>
    <row r="15748" spans="1:33">
      <c r="A15748" s="18" t="s">
        <v>15473</v>
      </c>
      <c r="B15748" s="75" t="s">
        <v>97</v>
      </c>
      <c r="C15748" s="76" t="s">
        <v>130</v>
      </c>
      <c r="D15748" s="40"/>
      <c r="E15748" s="40"/>
      <c r="F15748" s="40"/>
      <c r="G15748" s="40"/>
      <c r="H15748" s="40"/>
      <c r="I15748" s="40"/>
      <c r="J15748" s="40"/>
      <c r="K15748" s="40"/>
      <c r="L15748" s="40"/>
      <c r="M15748" s="40"/>
      <c r="N15748" s="40"/>
      <c r="O15748" s="40"/>
      <c r="P15748" s="40"/>
      <c r="Q15748" s="40"/>
      <c r="R15748" s="40"/>
      <c r="S15748" s="40"/>
      <c r="T15748" s="40"/>
      <c r="U15748" s="40"/>
      <c r="V15748" s="40"/>
      <c r="W15748" s="40"/>
      <c r="X15748" s="40"/>
      <c r="Y15748" s="40"/>
      <c r="Z15748" s="40"/>
      <c r="AA15748" s="40"/>
      <c r="AB15748" s="40"/>
      <c r="AC15748" s="40"/>
      <c r="AD15748" s="40"/>
      <c r="AE15748" s="40"/>
      <c r="AF15748" s="40"/>
      <c r="AG15748" s="40"/>
    </row>
    <row r="15749" spans="1:33">
      <c r="A15749" s="18" t="s">
        <v>15474</v>
      </c>
      <c r="B15749" s="75" t="s">
        <v>97</v>
      </c>
      <c r="C15749" s="76" t="s">
        <v>130</v>
      </c>
      <c r="D15749" s="40"/>
      <c r="E15749" s="40"/>
      <c r="F15749" s="40"/>
      <c r="G15749" s="40"/>
      <c r="H15749" s="40"/>
      <c r="I15749" s="40"/>
      <c r="J15749" s="40"/>
      <c r="K15749" s="40"/>
      <c r="L15749" s="40"/>
      <c r="M15749" s="40"/>
      <c r="N15749" s="40"/>
      <c r="O15749" s="40"/>
      <c r="P15749" s="40"/>
      <c r="Q15749" s="40"/>
      <c r="R15749" s="40"/>
      <c r="S15749" s="40"/>
      <c r="T15749" s="40"/>
      <c r="U15749" s="40"/>
      <c r="V15749" s="40"/>
      <c r="W15749" s="40"/>
      <c r="X15749" s="40"/>
      <c r="Y15749" s="40"/>
      <c r="Z15749" s="40"/>
      <c r="AA15749" s="40"/>
      <c r="AB15749" s="40"/>
      <c r="AC15749" s="40"/>
      <c r="AD15749" s="40"/>
      <c r="AE15749" s="40"/>
      <c r="AF15749" s="40"/>
      <c r="AG15749" s="40"/>
    </row>
    <row r="15750" spans="1:33">
      <c r="A15750" s="18" t="s">
        <v>15475</v>
      </c>
      <c r="B15750" s="75" t="s">
        <v>97</v>
      </c>
      <c r="C15750" s="76" t="s">
        <v>110</v>
      </c>
      <c r="D15750" s="40"/>
      <c r="E15750" s="40"/>
      <c r="F15750" s="40"/>
      <c r="G15750" s="40"/>
      <c r="H15750" s="40"/>
      <c r="I15750" s="40"/>
      <c r="J15750" s="40"/>
      <c r="K15750" s="40"/>
      <c r="L15750" s="40"/>
      <c r="M15750" s="40"/>
      <c r="N15750" s="40"/>
      <c r="O15750" s="40"/>
      <c r="P15750" s="40"/>
      <c r="Q15750" s="40"/>
      <c r="R15750" s="40"/>
      <c r="S15750" s="40"/>
      <c r="T15750" s="40"/>
      <c r="U15750" s="40"/>
      <c r="V15750" s="40"/>
      <c r="W15750" s="40"/>
      <c r="X15750" s="40"/>
      <c r="Y15750" s="40"/>
      <c r="Z15750" s="40"/>
      <c r="AA15750" s="40"/>
      <c r="AB15750" s="40"/>
      <c r="AC15750" s="40"/>
      <c r="AD15750" s="40"/>
      <c r="AE15750" s="40"/>
      <c r="AF15750" s="40"/>
      <c r="AG15750" s="40"/>
    </row>
    <row r="15751" spans="1:33">
      <c r="A15751" s="18" t="s">
        <v>15476</v>
      </c>
      <c r="B15751" s="75" t="s">
        <v>97</v>
      </c>
      <c r="C15751" s="76" t="s">
        <v>108</v>
      </c>
      <c r="D15751" s="40"/>
      <c r="E15751" s="40"/>
      <c r="F15751" s="40"/>
      <c r="G15751" s="40"/>
      <c r="H15751" s="40"/>
      <c r="I15751" s="40"/>
      <c r="J15751" s="40"/>
      <c r="K15751" s="40"/>
      <c r="L15751" s="40"/>
      <c r="M15751" s="40"/>
      <c r="N15751" s="40"/>
      <c r="O15751" s="40"/>
      <c r="P15751" s="40"/>
      <c r="Q15751" s="40"/>
      <c r="R15751" s="40"/>
      <c r="S15751" s="40"/>
      <c r="T15751" s="40"/>
      <c r="U15751" s="40"/>
      <c r="V15751" s="40"/>
      <c r="W15751" s="40"/>
      <c r="X15751" s="40"/>
      <c r="Y15751" s="40"/>
      <c r="Z15751" s="40"/>
      <c r="AA15751" s="40"/>
      <c r="AB15751" s="40"/>
      <c r="AC15751" s="40"/>
      <c r="AD15751" s="40"/>
      <c r="AE15751" s="40"/>
      <c r="AF15751" s="40"/>
      <c r="AG15751" s="40"/>
    </row>
    <row r="15752" spans="1:33">
      <c r="A15752" s="18" t="s">
        <v>15477</v>
      </c>
      <c r="B15752" s="75" t="s">
        <v>97</v>
      </c>
      <c r="C15752" s="76" t="s">
        <v>110</v>
      </c>
      <c r="D15752" s="40"/>
      <c r="E15752" s="40"/>
      <c r="F15752" s="40"/>
      <c r="G15752" s="40"/>
      <c r="H15752" s="40"/>
      <c r="I15752" s="40"/>
      <c r="J15752" s="40"/>
      <c r="K15752" s="40"/>
      <c r="L15752" s="40"/>
      <c r="M15752" s="40"/>
      <c r="N15752" s="40"/>
      <c r="O15752" s="40"/>
      <c r="P15752" s="40"/>
      <c r="Q15752" s="40"/>
      <c r="R15752" s="40"/>
      <c r="S15752" s="40"/>
      <c r="T15752" s="40"/>
      <c r="U15752" s="40"/>
      <c r="V15752" s="40"/>
      <c r="W15752" s="40"/>
      <c r="X15752" s="40"/>
      <c r="Y15752" s="40"/>
      <c r="Z15752" s="40"/>
      <c r="AA15752" s="40"/>
      <c r="AB15752" s="40"/>
      <c r="AC15752" s="40"/>
      <c r="AD15752" s="40"/>
      <c r="AE15752" s="40"/>
      <c r="AF15752" s="40"/>
      <c r="AG15752" s="40"/>
    </row>
    <row r="15753" spans="1:33">
      <c r="A15753" s="18" t="s">
        <v>15478</v>
      </c>
      <c r="B15753" s="75" t="s">
        <v>97</v>
      </c>
      <c r="C15753" s="76" t="s">
        <v>110</v>
      </c>
      <c r="D15753" s="40"/>
      <c r="E15753" s="40"/>
      <c r="F15753" s="40"/>
      <c r="G15753" s="40"/>
      <c r="H15753" s="40"/>
      <c r="I15753" s="40"/>
      <c r="J15753" s="40"/>
      <c r="K15753" s="40"/>
      <c r="L15753" s="40"/>
      <c r="M15753" s="40"/>
      <c r="N15753" s="40"/>
      <c r="O15753" s="40"/>
      <c r="P15753" s="40"/>
      <c r="Q15753" s="40"/>
      <c r="R15753" s="40"/>
      <c r="S15753" s="40"/>
      <c r="T15753" s="40"/>
      <c r="U15753" s="40"/>
      <c r="V15753" s="40"/>
      <c r="W15753" s="40"/>
      <c r="X15753" s="40"/>
      <c r="Y15753" s="40"/>
      <c r="Z15753" s="40"/>
      <c r="AA15753" s="40"/>
      <c r="AB15753" s="40"/>
      <c r="AC15753" s="40"/>
      <c r="AD15753" s="40"/>
      <c r="AE15753" s="40"/>
      <c r="AF15753" s="40"/>
      <c r="AG15753" s="40"/>
    </row>
    <row r="15754" spans="1:33">
      <c r="A15754" s="18" t="s">
        <v>15479</v>
      </c>
      <c r="B15754" s="75" t="s">
        <v>97</v>
      </c>
      <c r="C15754" s="76" t="s">
        <v>130</v>
      </c>
      <c r="D15754" s="40"/>
      <c r="E15754" s="40"/>
      <c r="F15754" s="40"/>
      <c r="G15754" s="40"/>
      <c r="H15754" s="40"/>
      <c r="I15754" s="40"/>
      <c r="J15754" s="40"/>
      <c r="K15754" s="40"/>
      <c r="L15754" s="40"/>
      <c r="M15754" s="40"/>
      <c r="N15754" s="40"/>
      <c r="O15754" s="40"/>
      <c r="P15754" s="40"/>
      <c r="Q15754" s="40"/>
      <c r="R15754" s="40"/>
      <c r="S15754" s="40"/>
      <c r="T15754" s="40"/>
      <c r="U15754" s="40"/>
      <c r="V15754" s="40"/>
      <c r="W15754" s="40"/>
      <c r="X15754" s="40"/>
      <c r="Y15754" s="40"/>
      <c r="Z15754" s="40"/>
      <c r="AA15754" s="40"/>
      <c r="AB15754" s="40"/>
      <c r="AC15754" s="40"/>
      <c r="AD15754" s="40"/>
      <c r="AE15754" s="40"/>
      <c r="AF15754" s="40"/>
      <c r="AG15754" s="40"/>
    </row>
    <row r="15755" spans="1:33">
      <c r="A15755" s="18" t="s">
        <v>15480</v>
      </c>
      <c r="B15755" s="75" t="s">
        <v>97</v>
      </c>
      <c r="C15755" s="76" t="s">
        <v>130</v>
      </c>
      <c r="D15755" s="40"/>
      <c r="E15755" s="40"/>
      <c r="F15755" s="40"/>
      <c r="G15755" s="40"/>
      <c r="H15755" s="40"/>
      <c r="I15755" s="40"/>
      <c r="J15755" s="40"/>
      <c r="K15755" s="40"/>
      <c r="L15755" s="40"/>
      <c r="M15755" s="40"/>
      <c r="N15755" s="40"/>
      <c r="O15755" s="40"/>
      <c r="P15755" s="40"/>
      <c r="Q15755" s="40"/>
      <c r="R15755" s="40"/>
      <c r="S15755" s="40"/>
      <c r="T15755" s="40"/>
      <c r="U15755" s="40"/>
      <c r="V15755" s="40"/>
      <c r="W15755" s="40"/>
      <c r="X15755" s="40"/>
      <c r="Y15755" s="40"/>
      <c r="Z15755" s="40"/>
      <c r="AA15755" s="40"/>
      <c r="AB15755" s="40"/>
      <c r="AC15755" s="40"/>
      <c r="AD15755" s="40"/>
      <c r="AE15755" s="40"/>
      <c r="AF15755" s="40"/>
      <c r="AG15755" s="40"/>
    </row>
    <row r="15756" spans="1:33">
      <c r="A15756" s="18" t="s">
        <v>15481</v>
      </c>
      <c r="B15756" s="75" t="s">
        <v>97</v>
      </c>
      <c r="C15756" s="76" t="s">
        <v>130</v>
      </c>
      <c r="D15756" s="40"/>
      <c r="E15756" s="40"/>
      <c r="F15756" s="40"/>
      <c r="G15756" s="40"/>
      <c r="H15756" s="40"/>
      <c r="I15756" s="40"/>
      <c r="J15756" s="40"/>
      <c r="K15756" s="40"/>
      <c r="L15756" s="40"/>
      <c r="M15756" s="40"/>
      <c r="N15756" s="40"/>
      <c r="O15756" s="40"/>
      <c r="P15756" s="40"/>
      <c r="Q15756" s="40"/>
      <c r="R15756" s="40"/>
      <c r="S15756" s="40"/>
      <c r="T15756" s="40"/>
      <c r="U15756" s="40"/>
      <c r="V15756" s="40"/>
      <c r="W15756" s="40"/>
      <c r="X15756" s="40"/>
      <c r="Y15756" s="40"/>
      <c r="Z15756" s="40"/>
      <c r="AA15756" s="40"/>
      <c r="AB15756" s="40"/>
      <c r="AC15756" s="40"/>
      <c r="AD15756" s="40"/>
      <c r="AE15756" s="40"/>
      <c r="AF15756" s="40"/>
      <c r="AG15756" s="40"/>
    </row>
    <row r="15757" spans="1:33">
      <c r="A15757" s="18" t="s">
        <v>15482</v>
      </c>
      <c r="B15757" s="75" t="s">
        <v>97</v>
      </c>
      <c r="C15757" s="76" t="s">
        <v>108</v>
      </c>
      <c r="D15757" s="40"/>
      <c r="E15757" s="40"/>
      <c r="F15757" s="40"/>
      <c r="G15757" s="40"/>
      <c r="H15757" s="40"/>
      <c r="I15757" s="40"/>
      <c r="J15757" s="40"/>
      <c r="K15757" s="40"/>
      <c r="L15757" s="40"/>
      <c r="M15757" s="40"/>
      <c r="N15757" s="40"/>
      <c r="O15757" s="40"/>
      <c r="P15757" s="40"/>
      <c r="Q15757" s="40"/>
      <c r="R15757" s="40"/>
      <c r="S15757" s="40"/>
      <c r="T15757" s="40"/>
      <c r="U15757" s="40"/>
      <c r="V15757" s="40"/>
      <c r="W15757" s="40"/>
      <c r="X15757" s="40"/>
      <c r="Y15757" s="40"/>
      <c r="Z15757" s="40"/>
      <c r="AA15757" s="40"/>
      <c r="AB15757" s="40"/>
      <c r="AC15757" s="40"/>
      <c r="AD15757" s="40"/>
      <c r="AE15757" s="40"/>
      <c r="AF15757" s="40"/>
      <c r="AG15757" s="40"/>
    </row>
    <row r="15758" spans="1:33">
      <c r="A15758" s="18" t="s">
        <v>15483</v>
      </c>
      <c r="B15758" s="75" t="s">
        <v>97</v>
      </c>
      <c r="C15758" s="76" t="s">
        <v>110</v>
      </c>
      <c r="D15758" s="40"/>
      <c r="E15758" s="40"/>
      <c r="F15758" s="40"/>
      <c r="G15758" s="40"/>
      <c r="H15758" s="40"/>
      <c r="I15758" s="40"/>
      <c r="J15758" s="40"/>
      <c r="K15758" s="40"/>
      <c r="L15758" s="40"/>
      <c r="M15758" s="40"/>
      <c r="N15758" s="40"/>
      <c r="O15758" s="40"/>
      <c r="P15758" s="40"/>
      <c r="Q15758" s="40"/>
      <c r="R15758" s="40"/>
      <c r="S15758" s="40"/>
      <c r="T15758" s="40"/>
      <c r="U15758" s="40"/>
      <c r="V15758" s="40"/>
      <c r="W15758" s="40"/>
      <c r="X15758" s="40"/>
      <c r="Y15758" s="40"/>
      <c r="Z15758" s="40"/>
      <c r="AA15758" s="40"/>
      <c r="AB15758" s="40"/>
      <c r="AC15758" s="40"/>
      <c r="AD15758" s="40"/>
      <c r="AE15758" s="40"/>
      <c r="AF15758" s="40"/>
      <c r="AG15758" s="40"/>
    </row>
    <row r="15759" spans="1:33">
      <c r="A15759" s="18" t="s">
        <v>11545</v>
      </c>
      <c r="B15759" s="75" t="s">
        <v>97</v>
      </c>
      <c r="C15759" s="76" t="s">
        <v>106</v>
      </c>
      <c r="D15759" s="40"/>
      <c r="E15759" s="40"/>
      <c r="F15759" s="40"/>
      <c r="G15759" s="40"/>
      <c r="H15759" s="40"/>
      <c r="I15759" s="40"/>
      <c r="J15759" s="40"/>
      <c r="K15759" s="40"/>
      <c r="L15759" s="40"/>
      <c r="M15759" s="40"/>
      <c r="N15759" s="40"/>
      <c r="O15759" s="40"/>
      <c r="P15759" s="40"/>
      <c r="Q15759" s="40"/>
      <c r="R15759" s="40"/>
      <c r="S15759" s="40"/>
      <c r="T15759" s="40"/>
      <c r="U15759" s="40"/>
      <c r="V15759" s="40"/>
      <c r="W15759" s="40"/>
      <c r="X15759" s="40"/>
      <c r="Y15759" s="40"/>
      <c r="Z15759" s="40"/>
      <c r="AA15759" s="40"/>
      <c r="AB15759" s="40"/>
      <c r="AC15759" s="40"/>
      <c r="AD15759" s="40"/>
      <c r="AE15759" s="40"/>
      <c r="AF15759" s="40"/>
      <c r="AG15759" s="40"/>
    </row>
    <row r="15760" spans="1:33">
      <c r="A15760" s="18" t="s">
        <v>15484</v>
      </c>
      <c r="B15760" s="75" t="s">
        <v>97</v>
      </c>
      <c r="C15760" s="76" t="s">
        <v>130</v>
      </c>
      <c r="D15760" s="40"/>
      <c r="E15760" s="40"/>
      <c r="F15760" s="40"/>
      <c r="G15760" s="40"/>
      <c r="H15760" s="40"/>
      <c r="I15760" s="40"/>
      <c r="J15760" s="40"/>
      <c r="K15760" s="40"/>
      <c r="L15760" s="40"/>
      <c r="M15760" s="40"/>
      <c r="N15760" s="40"/>
      <c r="O15760" s="40"/>
      <c r="P15760" s="40"/>
      <c r="Q15760" s="40"/>
      <c r="R15760" s="40"/>
      <c r="S15760" s="40"/>
      <c r="T15760" s="40"/>
      <c r="U15760" s="40"/>
      <c r="V15760" s="40"/>
      <c r="W15760" s="40"/>
      <c r="X15760" s="40"/>
      <c r="Y15760" s="40"/>
      <c r="Z15760" s="40"/>
      <c r="AA15760" s="40"/>
      <c r="AB15760" s="40"/>
      <c r="AC15760" s="40"/>
      <c r="AD15760" s="40"/>
      <c r="AE15760" s="40"/>
      <c r="AF15760" s="40"/>
      <c r="AG15760" s="40"/>
    </row>
    <row r="15761" spans="1:33">
      <c r="A15761" s="18" t="s">
        <v>15485</v>
      </c>
      <c r="B15761" s="75" t="s">
        <v>97</v>
      </c>
      <c r="C15761" s="76" t="s">
        <v>118</v>
      </c>
      <c r="D15761" s="40"/>
      <c r="E15761" s="40"/>
      <c r="F15761" s="40"/>
      <c r="G15761" s="40"/>
      <c r="H15761" s="40"/>
      <c r="I15761" s="40"/>
      <c r="J15761" s="40"/>
      <c r="K15761" s="40"/>
      <c r="L15761" s="40"/>
      <c r="M15761" s="40"/>
      <c r="N15761" s="40"/>
      <c r="O15761" s="40"/>
      <c r="P15761" s="40"/>
      <c r="Q15761" s="40"/>
      <c r="R15761" s="40"/>
      <c r="S15761" s="40"/>
      <c r="T15761" s="40"/>
      <c r="U15761" s="40"/>
      <c r="V15761" s="40"/>
      <c r="W15761" s="40"/>
      <c r="X15761" s="40"/>
      <c r="Y15761" s="40"/>
      <c r="Z15761" s="40"/>
      <c r="AA15761" s="40"/>
      <c r="AB15761" s="40"/>
      <c r="AC15761" s="40"/>
      <c r="AD15761" s="40"/>
      <c r="AE15761" s="40"/>
      <c r="AF15761" s="40"/>
      <c r="AG15761" s="40"/>
    </row>
    <row r="15762" spans="1:33">
      <c r="A15762" s="18" t="s">
        <v>15486</v>
      </c>
      <c r="B15762" s="75" t="s">
        <v>97</v>
      </c>
      <c r="C15762" s="76" t="s">
        <v>106</v>
      </c>
      <c r="D15762" s="40"/>
      <c r="E15762" s="40"/>
      <c r="F15762" s="40"/>
      <c r="G15762" s="40"/>
      <c r="H15762" s="40"/>
      <c r="I15762" s="40"/>
      <c r="J15762" s="40"/>
      <c r="K15762" s="40"/>
      <c r="L15762" s="40"/>
      <c r="M15762" s="40"/>
      <c r="N15762" s="40"/>
      <c r="O15762" s="40"/>
      <c r="P15762" s="40"/>
      <c r="Q15762" s="40"/>
      <c r="R15762" s="40"/>
      <c r="S15762" s="40"/>
      <c r="T15762" s="40"/>
      <c r="U15762" s="40"/>
      <c r="V15762" s="40"/>
      <c r="W15762" s="40"/>
      <c r="X15762" s="40"/>
      <c r="Y15762" s="40"/>
      <c r="Z15762" s="40"/>
      <c r="AA15762" s="40"/>
      <c r="AB15762" s="40"/>
      <c r="AC15762" s="40"/>
      <c r="AD15762" s="40"/>
      <c r="AE15762" s="40"/>
      <c r="AF15762" s="40"/>
      <c r="AG15762" s="40"/>
    </row>
    <row r="15763" spans="1:33">
      <c r="A15763" s="18" t="s">
        <v>15487</v>
      </c>
      <c r="B15763" s="75" t="s">
        <v>97</v>
      </c>
      <c r="C15763" s="76" t="s">
        <v>108</v>
      </c>
      <c r="D15763" s="40"/>
      <c r="E15763" s="40"/>
      <c r="F15763" s="40"/>
      <c r="G15763" s="40"/>
      <c r="H15763" s="40"/>
      <c r="I15763" s="40"/>
      <c r="J15763" s="40"/>
      <c r="K15763" s="40"/>
      <c r="L15763" s="40"/>
      <c r="M15763" s="40"/>
      <c r="N15763" s="40"/>
      <c r="O15763" s="40"/>
      <c r="P15763" s="40"/>
      <c r="Q15763" s="40"/>
      <c r="R15763" s="40"/>
      <c r="S15763" s="40"/>
      <c r="T15763" s="40"/>
      <c r="U15763" s="40"/>
      <c r="V15763" s="40"/>
      <c r="W15763" s="40"/>
      <c r="X15763" s="40"/>
      <c r="Y15763" s="40"/>
      <c r="Z15763" s="40"/>
      <c r="AA15763" s="40"/>
      <c r="AB15763" s="40"/>
      <c r="AC15763" s="40"/>
      <c r="AD15763" s="40"/>
      <c r="AE15763" s="40"/>
      <c r="AF15763" s="40"/>
      <c r="AG15763" s="40"/>
    </row>
    <row r="15764" spans="1:33">
      <c r="A15764" s="18" t="s">
        <v>15488</v>
      </c>
      <c r="B15764" s="75" t="s">
        <v>97</v>
      </c>
      <c r="C15764" s="76" t="s">
        <v>106</v>
      </c>
      <c r="D15764" s="40"/>
      <c r="E15764" s="40"/>
      <c r="F15764" s="40"/>
      <c r="G15764" s="40"/>
      <c r="H15764" s="40"/>
      <c r="I15764" s="40"/>
      <c r="J15764" s="40"/>
      <c r="K15764" s="40"/>
      <c r="L15764" s="40"/>
      <c r="M15764" s="40"/>
      <c r="N15764" s="40"/>
      <c r="O15764" s="40"/>
      <c r="P15764" s="40"/>
      <c r="Q15764" s="40"/>
      <c r="R15764" s="40"/>
      <c r="S15764" s="40"/>
      <c r="T15764" s="40"/>
      <c r="U15764" s="40"/>
      <c r="V15764" s="40"/>
      <c r="W15764" s="40"/>
      <c r="X15764" s="40"/>
      <c r="Y15764" s="40"/>
      <c r="Z15764" s="40"/>
      <c r="AA15764" s="40"/>
      <c r="AB15764" s="40"/>
      <c r="AC15764" s="40"/>
      <c r="AD15764" s="40"/>
      <c r="AE15764" s="40"/>
      <c r="AF15764" s="40"/>
      <c r="AG15764" s="40"/>
    </row>
    <row r="15765" spans="1:33">
      <c r="A15765" s="18" t="s">
        <v>15489</v>
      </c>
      <c r="B15765" s="75" t="s">
        <v>97</v>
      </c>
      <c r="C15765" s="76" t="s">
        <v>136</v>
      </c>
      <c r="D15765" s="40"/>
      <c r="E15765" s="40"/>
      <c r="F15765" s="40"/>
      <c r="G15765" s="40"/>
      <c r="H15765" s="40"/>
      <c r="I15765" s="40"/>
      <c r="J15765" s="40"/>
      <c r="K15765" s="40"/>
      <c r="L15765" s="40"/>
      <c r="M15765" s="40"/>
      <c r="N15765" s="40"/>
      <c r="O15765" s="40"/>
      <c r="P15765" s="40"/>
      <c r="Q15765" s="40"/>
      <c r="R15765" s="40"/>
      <c r="S15765" s="40"/>
      <c r="T15765" s="40"/>
      <c r="U15765" s="40"/>
      <c r="V15765" s="40"/>
      <c r="W15765" s="40"/>
      <c r="X15765" s="40"/>
      <c r="Y15765" s="40"/>
      <c r="Z15765" s="40"/>
      <c r="AA15765" s="40"/>
      <c r="AB15765" s="40"/>
      <c r="AC15765" s="40"/>
      <c r="AD15765" s="40"/>
      <c r="AE15765" s="40"/>
      <c r="AF15765" s="40"/>
      <c r="AG15765" s="40"/>
    </row>
    <row r="15766" spans="1:33">
      <c r="A15766" s="18" t="s">
        <v>15490</v>
      </c>
      <c r="B15766" s="75" t="s">
        <v>97</v>
      </c>
      <c r="C15766" s="76" t="s">
        <v>108</v>
      </c>
      <c r="D15766" s="40"/>
      <c r="E15766" s="40"/>
      <c r="F15766" s="40"/>
      <c r="G15766" s="40"/>
      <c r="H15766" s="40"/>
      <c r="I15766" s="40"/>
      <c r="J15766" s="40"/>
      <c r="K15766" s="40"/>
      <c r="L15766" s="40"/>
      <c r="M15766" s="40"/>
      <c r="N15766" s="40"/>
      <c r="O15766" s="40"/>
      <c r="P15766" s="40"/>
      <c r="Q15766" s="40"/>
      <c r="R15766" s="40"/>
      <c r="S15766" s="40"/>
      <c r="T15766" s="40"/>
      <c r="U15766" s="40"/>
      <c r="V15766" s="40"/>
      <c r="W15766" s="40"/>
      <c r="X15766" s="40"/>
      <c r="Y15766" s="40"/>
      <c r="Z15766" s="40"/>
      <c r="AA15766" s="40"/>
      <c r="AB15766" s="40"/>
      <c r="AC15766" s="40"/>
      <c r="AD15766" s="40"/>
      <c r="AE15766" s="40"/>
      <c r="AF15766" s="40"/>
      <c r="AG15766" s="40"/>
    </row>
    <row r="15767" spans="1:33">
      <c r="A15767" s="18" t="s">
        <v>15491</v>
      </c>
      <c r="B15767" s="75" t="s">
        <v>97</v>
      </c>
      <c r="C15767" s="76" t="s">
        <v>118</v>
      </c>
      <c r="D15767" s="40"/>
      <c r="E15767" s="40"/>
      <c r="F15767" s="40"/>
      <c r="G15767" s="40"/>
      <c r="H15767" s="40"/>
      <c r="I15767" s="40"/>
      <c r="J15767" s="40"/>
      <c r="K15767" s="40"/>
      <c r="L15767" s="40"/>
      <c r="M15767" s="40"/>
      <c r="N15767" s="40"/>
      <c r="O15767" s="40"/>
      <c r="P15767" s="40"/>
      <c r="Q15767" s="40"/>
      <c r="R15767" s="40"/>
      <c r="S15767" s="40"/>
      <c r="T15767" s="40"/>
      <c r="U15767" s="40"/>
      <c r="V15767" s="40"/>
      <c r="W15767" s="40"/>
      <c r="X15767" s="40"/>
      <c r="Y15767" s="40"/>
      <c r="Z15767" s="40"/>
      <c r="AA15767" s="40"/>
      <c r="AB15767" s="40"/>
      <c r="AC15767" s="40"/>
      <c r="AD15767" s="40"/>
      <c r="AE15767" s="40"/>
      <c r="AF15767" s="40"/>
      <c r="AG15767" s="40"/>
    </row>
    <row r="15768" spans="1:33">
      <c r="A15768" s="18" t="s">
        <v>15492</v>
      </c>
      <c r="B15768" s="75" t="s">
        <v>97</v>
      </c>
      <c r="C15768" s="76" t="s">
        <v>130</v>
      </c>
      <c r="D15768" s="40"/>
      <c r="E15768" s="40"/>
      <c r="F15768" s="40"/>
      <c r="G15768" s="40"/>
      <c r="H15768" s="40"/>
      <c r="I15768" s="40"/>
      <c r="J15768" s="40"/>
      <c r="K15768" s="40"/>
      <c r="L15768" s="40"/>
      <c r="M15768" s="40"/>
      <c r="N15768" s="40"/>
      <c r="O15768" s="40"/>
      <c r="P15768" s="40"/>
      <c r="Q15768" s="40"/>
      <c r="R15768" s="40"/>
      <c r="S15768" s="40"/>
      <c r="T15768" s="40"/>
      <c r="U15768" s="40"/>
      <c r="V15768" s="40"/>
      <c r="W15768" s="40"/>
      <c r="X15768" s="40"/>
      <c r="Y15768" s="40"/>
      <c r="Z15768" s="40"/>
      <c r="AA15768" s="40"/>
      <c r="AB15768" s="40"/>
      <c r="AC15768" s="40"/>
      <c r="AD15768" s="40"/>
      <c r="AE15768" s="40"/>
      <c r="AF15768" s="40"/>
      <c r="AG15768" s="40"/>
    </row>
    <row r="15769" spans="1:33">
      <c r="A15769" s="18" t="s">
        <v>15493</v>
      </c>
      <c r="B15769" s="75" t="s">
        <v>97</v>
      </c>
      <c r="C15769" s="76" t="s">
        <v>108</v>
      </c>
      <c r="D15769" s="40"/>
      <c r="E15769" s="40"/>
      <c r="F15769" s="40"/>
      <c r="G15769" s="40"/>
      <c r="H15769" s="40"/>
      <c r="I15769" s="40"/>
      <c r="J15769" s="40"/>
      <c r="K15769" s="40"/>
      <c r="L15769" s="40"/>
      <c r="M15769" s="40"/>
      <c r="N15769" s="40"/>
      <c r="O15769" s="40"/>
      <c r="P15769" s="40"/>
      <c r="Q15769" s="40"/>
      <c r="R15769" s="40"/>
      <c r="S15769" s="40"/>
      <c r="T15769" s="40"/>
      <c r="U15769" s="40"/>
      <c r="V15769" s="40"/>
      <c r="W15769" s="40"/>
      <c r="X15769" s="40"/>
      <c r="Y15769" s="40"/>
      <c r="Z15769" s="40"/>
      <c r="AA15769" s="40"/>
      <c r="AB15769" s="40"/>
      <c r="AC15769" s="40"/>
      <c r="AD15769" s="40"/>
      <c r="AE15769" s="40"/>
      <c r="AF15769" s="40"/>
      <c r="AG15769" s="40"/>
    </row>
    <row r="15770" spans="1:33">
      <c r="A15770" s="18" t="s">
        <v>15494</v>
      </c>
      <c r="B15770" s="75" t="s">
        <v>97</v>
      </c>
      <c r="C15770" s="76" t="s">
        <v>130</v>
      </c>
      <c r="D15770" s="40"/>
      <c r="E15770" s="40"/>
      <c r="F15770" s="40"/>
      <c r="G15770" s="40"/>
      <c r="H15770" s="40"/>
      <c r="I15770" s="40"/>
      <c r="J15770" s="40"/>
      <c r="K15770" s="40"/>
      <c r="L15770" s="40"/>
      <c r="M15770" s="40"/>
      <c r="N15770" s="40"/>
      <c r="O15770" s="40"/>
      <c r="P15770" s="40"/>
      <c r="Q15770" s="40"/>
      <c r="R15770" s="40"/>
      <c r="S15770" s="40"/>
      <c r="T15770" s="40"/>
      <c r="U15770" s="40"/>
      <c r="V15770" s="40"/>
      <c r="W15770" s="40"/>
      <c r="X15770" s="40"/>
      <c r="Y15770" s="40"/>
      <c r="Z15770" s="40"/>
      <c r="AA15770" s="40"/>
      <c r="AB15770" s="40"/>
      <c r="AC15770" s="40"/>
      <c r="AD15770" s="40"/>
      <c r="AE15770" s="40"/>
      <c r="AF15770" s="40"/>
      <c r="AG15770" s="40"/>
    </row>
    <row r="15771" spans="1:33">
      <c r="A15771" s="18" t="s">
        <v>15495</v>
      </c>
      <c r="B15771" s="75" t="s">
        <v>97</v>
      </c>
      <c r="C15771" s="76" t="s">
        <v>130</v>
      </c>
      <c r="D15771" s="40"/>
      <c r="E15771" s="40"/>
      <c r="F15771" s="40"/>
      <c r="G15771" s="40"/>
      <c r="H15771" s="40"/>
      <c r="I15771" s="40"/>
      <c r="J15771" s="40"/>
      <c r="K15771" s="40"/>
      <c r="L15771" s="40"/>
      <c r="M15771" s="40"/>
      <c r="N15771" s="40"/>
      <c r="O15771" s="40"/>
      <c r="P15771" s="40"/>
      <c r="Q15771" s="40"/>
      <c r="R15771" s="40"/>
      <c r="S15771" s="40"/>
      <c r="T15771" s="40"/>
      <c r="U15771" s="40"/>
      <c r="V15771" s="40"/>
      <c r="W15771" s="40"/>
      <c r="X15771" s="40"/>
      <c r="Y15771" s="40"/>
      <c r="Z15771" s="40"/>
      <c r="AA15771" s="40"/>
      <c r="AB15771" s="40"/>
      <c r="AC15771" s="40"/>
      <c r="AD15771" s="40"/>
      <c r="AE15771" s="40"/>
      <c r="AF15771" s="40"/>
      <c r="AG15771" s="40"/>
    </row>
    <row r="15772" spans="1:33">
      <c r="A15772" s="18" t="s">
        <v>15496</v>
      </c>
      <c r="B15772" s="75" t="s">
        <v>97</v>
      </c>
      <c r="C15772" s="76" t="s">
        <v>108</v>
      </c>
      <c r="D15772" s="40"/>
      <c r="E15772" s="40"/>
      <c r="F15772" s="40"/>
      <c r="G15772" s="40"/>
      <c r="H15772" s="40"/>
      <c r="I15772" s="40"/>
      <c r="J15772" s="40"/>
      <c r="K15772" s="40"/>
      <c r="L15772" s="40"/>
      <c r="M15772" s="40"/>
      <c r="N15772" s="40"/>
      <c r="O15772" s="40"/>
      <c r="P15772" s="40"/>
      <c r="Q15772" s="40"/>
      <c r="R15772" s="40"/>
      <c r="S15772" s="40"/>
      <c r="T15772" s="40"/>
      <c r="U15772" s="40"/>
      <c r="V15772" s="40"/>
      <c r="W15772" s="40"/>
      <c r="X15772" s="40"/>
      <c r="Y15772" s="40"/>
      <c r="Z15772" s="40"/>
      <c r="AA15772" s="40"/>
      <c r="AB15772" s="40"/>
      <c r="AC15772" s="40"/>
      <c r="AD15772" s="40"/>
      <c r="AE15772" s="40"/>
      <c r="AF15772" s="40"/>
      <c r="AG15772" s="40"/>
    </row>
    <row r="15773" spans="1:33">
      <c r="A15773" s="18" t="s">
        <v>15497</v>
      </c>
      <c r="B15773" s="75" t="s">
        <v>97</v>
      </c>
      <c r="C15773" s="76" t="s">
        <v>108</v>
      </c>
      <c r="D15773" s="40"/>
      <c r="E15773" s="40"/>
      <c r="F15773" s="40"/>
      <c r="G15773" s="40"/>
      <c r="H15773" s="40"/>
      <c r="I15773" s="40"/>
      <c r="J15773" s="40"/>
      <c r="K15773" s="40"/>
      <c r="L15773" s="40"/>
      <c r="M15773" s="40"/>
      <c r="N15773" s="40"/>
      <c r="O15773" s="40"/>
      <c r="P15773" s="40"/>
      <c r="Q15773" s="40"/>
      <c r="R15773" s="40"/>
      <c r="S15773" s="40"/>
      <c r="T15773" s="40"/>
      <c r="U15773" s="40"/>
      <c r="V15773" s="40"/>
      <c r="W15773" s="40"/>
      <c r="X15773" s="40"/>
      <c r="Y15773" s="40"/>
      <c r="Z15773" s="40"/>
      <c r="AA15773" s="40"/>
      <c r="AB15773" s="40"/>
      <c r="AC15773" s="40"/>
      <c r="AD15773" s="40"/>
      <c r="AE15773" s="40"/>
      <c r="AF15773" s="40"/>
      <c r="AG15773" s="40"/>
    </row>
    <row r="15774" spans="1:33">
      <c r="A15774" s="18" t="s">
        <v>15498</v>
      </c>
      <c r="B15774" s="75" t="s">
        <v>97</v>
      </c>
      <c r="C15774" s="76" t="s">
        <v>106</v>
      </c>
      <c r="D15774" s="40"/>
      <c r="E15774" s="40"/>
      <c r="F15774" s="40"/>
      <c r="G15774" s="40"/>
      <c r="H15774" s="40"/>
      <c r="I15774" s="40"/>
      <c r="J15774" s="40"/>
      <c r="K15774" s="40"/>
      <c r="L15774" s="40"/>
      <c r="M15774" s="40"/>
      <c r="N15774" s="40"/>
      <c r="O15774" s="40"/>
      <c r="P15774" s="40"/>
      <c r="Q15774" s="40"/>
      <c r="R15774" s="40"/>
      <c r="S15774" s="40"/>
      <c r="T15774" s="40"/>
      <c r="U15774" s="40"/>
      <c r="V15774" s="40"/>
      <c r="W15774" s="40"/>
      <c r="X15774" s="40"/>
      <c r="Y15774" s="40"/>
      <c r="Z15774" s="40"/>
      <c r="AA15774" s="40"/>
      <c r="AB15774" s="40"/>
      <c r="AC15774" s="40"/>
      <c r="AD15774" s="40"/>
      <c r="AE15774" s="40"/>
      <c r="AF15774" s="40"/>
      <c r="AG15774" s="40"/>
    </row>
    <row r="15775" spans="1:33">
      <c r="A15775" s="18" t="s">
        <v>15499</v>
      </c>
      <c r="B15775" s="75" t="s">
        <v>97</v>
      </c>
      <c r="C15775" s="76" t="s">
        <v>108</v>
      </c>
      <c r="D15775" s="40"/>
      <c r="E15775" s="40"/>
      <c r="F15775" s="40"/>
      <c r="G15775" s="40"/>
      <c r="H15775" s="40"/>
      <c r="I15775" s="40"/>
      <c r="J15775" s="40"/>
      <c r="K15775" s="40"/>
      <c r="L15775" s="40"/>
      <c r="M15775" s="40"/>
      <c r="N15775" s="40"/>
      <c r="O15775" s="40"/>
      <c r="P15775" s="40"/>
      <c r="Q15775" s="40"/>
      <c r="R15775" s="40"/>
      <c r="S15775" s="40"/>
      <c r="T15775" s="40"/>
      <c r="U15775" s="40"/>
      <c r="V15775" s="40"/>
      <c r="W15775" s="40"/>
      <c r="X15775" s="40"/>
      <c r="Y15775" s="40"/>
      <c r="Z15775" s="40"/>
      <c r="AA15775" s="40"/>
      <c r="AB15775" s="40"/>
      <c r="AC15775" s="40"/>
      <c r="AD15775" s="40"/>
      <c r="AE15775" s="40"/>
      <c r="AF15775" s="40"/>
      <c r="AG15775" s="40"/>
    </row>
    <row r="15776" spans="1:33">
      <c r="A15776" s="18" t="s">
        <v>15500</v>
      </c>
      <c r="B15776" s="75" t="s">
        <v>97</v>
      </c>
      <c r="C15776" s="76" t="s">
        <v>5</v>
      </c>
      <c r="D15776" s="40"/>
      <c r="E15776" s="40"/>
      <c r="F15776" s="40"/>
      <c r="G15776" s="40"/>
      <c r="H15776" s="40"/>
      <c r="I15776" s="40"/>
      <c r="J15776" s="40"/>
      <c r="K15776" s="40"/>
      <c r="L15776" s="40"/>
      <c r="M15776" s="40"/>
      <c r="N15776" s="40"/>
      <c r="O15776" s="40"/>
      <c r="P15776" s="40"/>
      <c r="Q15776" s="40"/>
      <c r="R15776" s="40"/>
      <c r="S15776" s="40"/>
      <c r="T15776" s="40"/>
      <c r="U15776" s="40"/>
      <c r="V15776" s="40"/>
      <c r="W15776" s="40"/>
      <c r="X15776" s="40"/>
      <c r="Y15776" s="40"/>
      <c r="Z15776" s="40"/>
      <c r="AA15776" s="40"/>
      <c r="AB15776" s="40"/>
      <c r="AC15776" s="40"/>
      <c r="AD15776" s="40"/>
      <c r="AE15776" s="40"/>
      <c r="AF15776" s="40"/>
      <c r="AG15776" s="40"/>
    </row>
    <row r="15777" spans="1:33">
      <c r="A15777" s="18" t="s">
        <v>15501</v>
      </c>
      <c r="B15777" s="75" t="s">
        <v>97</v>
      </c>
      <c r="C15777" s="76" t="s">
        <v>108</v>
      </c>
      <c r="D15777" s="40"/>
      <c r="E15777" s="40"/>
      <c r="F15777" s="40"/>
      <c r="G15777" s="40"/>
      <c r="H15777" s="40"/>
      <c r="I15777" s="40"/>
      <c r="J15777" s="40"/>
      <c r="K15777" s="40"/>
      <c r="L15777" s="40"/>
      <c r="M15777" s="40"/>
      <c r="N15777" s="40"/>
      <c r="O15777" s="40"/>
      <c r="P15777" s="40"/>
      <c r="Q15777" s="40"/>
      <c r="R15777" s="40"/>
      <c r="S15777" s="40"/>
      <c r="T15777" s="40"/>
      <c r="U15777" s="40"/>
      <c r="V15777" s="40"/>
      <c r="W15777" s="40"/>
      <c r="X15777" s="40"/>
      <c r="Y15777" s="40"/>
      <c r="Z15777" s="40"/>
      <c r="AA15777" s="40"/>
      <c r="AB15777" s="40"/>
      <c r="AC15777" s="40"/>
      <c r="AD15777" s="40"/>
      <c r="AE15777" s="40"/>
      <c r="AF15777" s="40"/>
      <c r="AG15777" s="40"/>
    </row>
    <row r="15778" spans="1:33">
      <c r="A15778" s="18" t="s">
        <v>15502</v>
      </c>
      <c r="B15778" s="75" t="s">
        <v>97</v>
      </c>
      <c r="C15778" s="76" t="s">
        <v>110</v>
      </c>
      <c r="D15778" s="40"/>
      <c r="E15778" s="40"/>
      <c r="F15778" s="40"/>
      <c r="G15778" s="40"/>
      <c r="H15778" s="40"/>
      <c r="I15778" s="40"/>
      <c r="J15778" s="40"/>
      <c r="K15778" s="40"/>
      <c r="L15778" s="40"/>
      <c r="M15778" s="40"/>
      <c r="N15778" s="40"/>
      <c r="O15778" s="40"/>
      <c r="P15778" s="40"/>
      <c r="Q15778" s="40"/>
      <c r="R15778" s="40"/>
      <c r="S15778" s="40"/>
      <c r="T15778" s="40"/>
      <c r="U15778" s="40"/>
      <c r="V15778" s="40"/>
      <c r="W15778" s="40"/>
      <c r="X15778" s="40"/>
      <c r="Y15778" s="40"/>
      <c r="Z15778" s="40"/>
      <c r="AA15778" s="40"/>
      <c r="AB15778" s="40"/>
      <c r="AC15778" s="40"/>
      <c r="AD15778" s="40"/>
      <c r="AE15778" s="40"/>
      <c r="AF15778" s="40"/>
      <c r="AG15778" s="40"/>
    </row>
    <row r="15779" spans="1:33">
      <c r="A15779" s="18" t="s">
        <v>15503</v>
      </c>
      <c r="B15779" s="75" t="s">
        <v>97</v>
      </c>
      <c r="C15779" s="76" t="s">
        <v>118</v>
      </c>
      <c r="D15779" s="40"/>
      <c r="E15779" s="40"/>
      <c r="F15779" s="40"/>
      <c r="G15779" s="40"/>
      <c r="H15779" s="40"/>
      <c r="I15779" s="40"/>
      <c r="J15779" s="40"/>
      <c r="K15779" s="40"/>
      <c r="L15779" s="40"/>
      <c r="M15779" s="40"/>
      <c r="N15779" s="40"/>
      <c r="O15779" s="40"/>
      <c r="P15779" s="40"/>
      <c r="Q15779" s="40"/>
      <c r="R15779" s="40"/>
      <c r="S15779" s="40"/>
      <c r="T15779" s="40"/>
      <c r="U15779" s="40"/>
      <c r="V15779" s="40"/>
      <c r="W15779" s="40"/>
      <c r="X15779" s="40"/>
      <c r="Y15779" s="40"/>
      <c r="Z15779" s="40"/>
      <c r="AA15779" s="40"/>
      <c r="AB15779" s="40"/>
      <c r="AC15779" s="40"/>
      <c r="AD15779" s="40"/>
      <c r="AE15779" s="40"/>
      <c r="AF15779" s="40"/>
      <c r="AG15779" s="40"/>
    </row>
    <row r="15780" spans="1:33">
      <c r="A15780" s="18" t="s">
        <v>15504</v>
      </c>
      <c r="B15780" s="75" t="s">
        <v>97</v>
      </c>
      <c r="C15780" s="76" t="s">
        <v>5</v>
      </c>
      <c r="D15780" s="40"/>
      <c r="E15780" s="40"/>
      <c r="F15780" s="40"/>
      <c r="G15780" s="40"/>
      <c r="H15780" s="40"/>
      <c r="I15780" s="40"/>
      <c r="J15780" s="40"/>
      <c r="K15780" s="40"/>
      <c r="L15780" s="40"/>
      <c r="M15780" s="40"/>
      <c r="N15780" s="40"/>
      <c r="O15780" s="40"/>
      <c r="P15780" s="40"/>
      <c r="Q15780" s="40"/>
      <c r="R15780" s="40"/>
      <c r="S15780" s="40"/>
      <c r="T15780" s="40"/>
      <c r="U15780" s="40"/>
      <c r="V15780" s="40"/>
      <c r="W15780" s="40"/>
      <c r="X15780" s="40"/>
      <c r="Y15780" s="40"/>
      <c r="Z15780" s="40"/>
      <c r="AA15780" s="40"/>
      <c r="AB15780" s="40"/>
      <c r="AC15780" s="40"/>
      <c r="AD15780" s="40"/>
      <c r="AE15780" s="40"/>
      <c r="AF15780" s="40"/>
      <c r="AG15780" s="40"/>
    </row>
    <row r="15781" spans="1:33">
      <c r="A15781" s="18" t="s">
        <v>15505</v>
      </c>
      <c r="B15781" s="75" t="s">
        <v>97</v>
      </c>
      <c r="C15781" s="76" t="s">
        <v>106</v>
      </c>
      <c r="D15781" s="40"/>
      <c r="E15781" s="40"/>
      <c r="F15781" s="40"/>
      <c r="G15781" s="40"/>
      <c r="H15781" s="40"/>
      <c r="I15781" s="40"/>
      <c r="J15781" s="40"/>
      <c r="K15781" s="40"/>
      <c r="L15781" s="40"/>
      <c r="M15781" s="40"/>
      <c r="N15781" s="40"/>
      <c r="O15781" s="40"/>
      <c r="P15781" s="40"/>
      <c r="Q15781" s="40"/>
      <c r="R15781" s="40"/>
      <c r="S15781" s="40"/>
      <c r="T15781" s="40"/>
      <c r="U15781" s="40"/>
      <c r="V15781" s="40"/>
      <c r="W15781" s="40"/>
      <c r="X15781" s="40"/>
      <c r="Y15781" s="40"/>
      <c r="Z15781" s="40"/>
      <c r="AA15781" s="40"/>
      <c r="AB15781" s="40"/>
      <c r="AC15781" s="40"/>
      <c r="AD15781" s="40"/>
      <c r="AE15781" s="40"/>
      <c r="AF15781" s="40"/>
      <c r="AG15781" s="40"/>
    </row>
    <row r="15782" spans="1:33">
      <c r="A15782" s="18" t="s">
        <v>15506</v>
      </c>
      <c r="B15782" s="75" t="s">
        <v>97</v>
      </c>
      <c r="C15782" s="76" t="s">
        <v>110</v>
      </c>
      <c r="D15782" s="40"/>
      <c r="E15782" s="40"/>
      <c r="F15782" s="40"/>
      <c r="G15782" s="40"/>
      <c r="H15782" s="40"/>
      <c r="I15782" s="40"/>
      <c r="J15782" s="40"/>
      <c r="K15782" s="40"/>
      <c r="L15782" s="40"/>
      <c r="M15782" s="40"/>
      <c r="N15782" s="40"/>
      <c r="O15782" s="40"/>
      <c r="P15782" s="40"/>
      <c r="Q15782" s="40"/>
      <c r="R15782" s="40"/>
      <c r="S15782" s="40"/>
      <c r="T15782" s="40"/>
      <c r="U15782" s="40"/>
      <c r="V15782" s="40"/>
      <c r="W15782" s="40"/>
      <c r="X15782" s="40"/>
      <c r="Y15782" s="40"/>
      <c r="Z15782" s="40"/>
      <c r="AA15782" s="40"/>
      <c r="AB15782" s="40"/>
      <c r="AC15782" s="40"/>
      <c r="AD15782" s="40"/>
      <c r="AE15782" s="40"/>
      <c r="AF15782" s="40"/>
      <c r="AG15782" s="40"/>
    </row>
    <row r="15783" spans="1:33">
      <c r="A15783" s="18" t="s">
        <v>15507</v>
      </c>
      <c r="B15783" s="75" t="s">
        <v>97</v>
      </c>
      <c r="C15783" s="76" t="s">
        <v>5</v>
      </c>
      <c r="D15783" s="40"/>
      <c r="E15783" s="40"/>
      <c r="F15783" s="40"/>
      <c r="G15783" s="40"/>
      <c r="H15783" s="40"/>
      <c r="I15783" s="40"/>
      <c r="J15783" s="40"/>
      <c r="K15783" s="40"/>
      <c r="L15783" s="40"/>
      <c r="M15783" s="40"/>
      <c r="N15783" s="40"/>
      <c r="O15783" s="40"/>
      <c r="P15783" s="40"/>
      <c r="Q15783" s="40"/>
      <c r="R15783" s="40"/>
      <c r="S15783" s="40"/>
      <c r="T15783" s="40"/>
      <c r="U15783" s="40"/>
      <c r="V15783" s="40"/>
      <c r="W15783" s="40"/>
      <c r="X15783" s="40"/>
      <c r="Y15783" s="40"/>
      <c r="Z15783" s="40"/>
      <c r="AA15783" s="40"/>
      <c r="AB15783" s="40"/>
      <c r="AC15783" s="40"/>
      <c r="AD15783" s="40"/>
      <c r="AE15783" s="40"/>
      <c r="AF15783" s="40"/>
      <c r="AG15783" s="40"/>
    </row>
    <row r="15784" spans="1:33">
      <c r="A15784" s="18" t="s">
        <v>15508</v>
      </c>
      <c r="B15784" s="75" t="s">
        <v>97</v>
      </c>
      <c r="C15784" s="76" t="s">
        <v>130</v>
      </c>
      <c r="D15784" s="40"/>
      <c r="E15784" s="40"/>
      <c r="F15784" s="40"/>
      <c r="G15784" s="40"/>
      <c r="H15784" s="40"/>
      <c r="I15784" s="40"/>
      <c r="J15784" s="40"/>
      <c r="K15784" s="40"/>
      <c r="L15784" s="40"/>
      <c r="M15784" s="40"/>
      <c r="N15784" s="40"/>
      <c r="O15784" s="40"/>
      <c r="P15784" s="40"/>
      <c r="Q15784" s="40"/>
      <c r="R15784" s="40"/>
      <c r="S15784" s="40"/>
      <c r="T15784" s="40"/>
      <c r="U15784" s="40"/>
      <c r="V15784" s="40"/>
      <c r="W15784" s="40"/>
      <c r="X15784" s="40"/>
      <c r="Y15784" s="40"/>
      <c r="Z15784" s="40"/>
      <c r="AA15784" s="40"/>
      <c r="AB15784" s="40"/>
      <c r="AC15784" s="40"/>
      <c r="AD15784" s="40"/>
      <c r="AE15784" s="40"/>
      <c r="AF15784" s="40"/>
      <c r="AG15784" s="40"/>
    </row>
    <row r="15785" spans="1:33">
      <c r="A15785" s="18" t="s">
        <v>15509</v>
      </c>
      <c r="B15785" s="75" t="s">
        <v>97</v>
      </c>
      <c r="C15785" s="76" t="s">
        <v>110</v>
      </c>
      <c r="D15785" s="40"/>
      <c r="E15785" s="40"/>
      <c r="F15785" s="40"/>
      <c r="G15785" s="40"/>
      <c r="H15785" s="40"/>
      <c r="I15785" s="40"/>
      <c r="J15785" s="40"/>
      <c r="K15785" s="40"/>
      <c r="L15785" s="40"/>
      <c r="M15785" s="40"/>
      <c r="N15785" s="40"/>
      <c r="O15785" s="40"/>
      <c r="P15785" s="40"/>
      <c r="Q15785" s="40"/>
      <c r="R15785" s="40"/>
      <c r="S15785" s="40"/>
      <c r="T15785" s="40"/>
      <c r="U15785" s="40"/>
      <c r="V15785" s="40"/>
      <c r="W15785" s="40"/>
      <c r="X15785" s="40"/>
      <c r="Y15785" s="40"/>
      <c r="Z15785" s="40"/>
      <c r="AA15785" s="40"/>
      <c r="AB15785" s="40"/>
      <c r="AC15785" s="40"/>
      <c r="AD15785" s="40"/>
      <c r="AE15785" s="40"/>
      <c r="AF15785" s="40"/>
      <c r="AG15785" s="40"/>
    </row>
    <row r="15786" spans="1:33">
      <c r="A15786" s="18" t="s">
        <v>15510</v>
      </c>
      <c r="B15786" s="75" t="s">
        <v>97</v>
      </c>
      <c r="C15786" s="76" t="s">
        <v>136</v>
      </c>
      <c r="D15786" s="40"/>
      <c r="E15786" s="40"/>
      <c r="F15786" s="40"/>
      <c r="G15786" s="40"/>
      <c r="H15786" s="40"/>
      <c r="I15786" s="40"/>
      <c r="J15786" s="40"/>
      <c r="K15786" s="40"/>
      <c r="L15786" s="40"/>
      <c r="M15786" s="40"/>
      <c r="N15786" s="40"/>
      <c r="O15786" s="40"/>
      <c r="P15786" s="40"/>
      <c r="Q15786" s="40"/>
      <c r="R15786" s="40"/>
      <c r="S15786" s="40"/>
      <c r="T15786" s="40"/>
      <c r="U15786" s="40"/>
      <c r="V15786" s="40"/>
      <c r="W15786" s="40"/>
      <c r="X15786" s="40"/>
      <c r="Y15786" s="40"/>
      <c r="Z15786" s="40"/>
      <c r="AA15786" s="40"/>
      <c r="AB15786" s="40"/>
      <c r="AC15786" s="40"/>
      <c r="AD15786" s="40"/>
      <c r="AE15786" s="40"/>
      <c r="AF15786" s="40"/>
      <c r="AG15786" s="40"/>
    </row>
    <row r="15787" spans="1:33" ht="18.75">
      <c r="A15787" s="77" t="s">
        <v>15511</v>
      </c>
      <c r="B15787" s="77" t="s">
        <v>15074</v>
      </c>
      <c r="C15787" s="80" t="s">
        <v>434</v>
      </c>
    </row>
    <row r="15788" spans="1:33" ht="18.75">
      <c r="A15788" s="77" t="s">
        <v>15512</v>
      </c>
      <c r="B15788" s="78" t="s">
        <v>15074</v>
      </c>
      <c r="C15788" s="79" t="s">
        <v>108</v>
      </c>
    </row>
    <row r="15789" spans="1:33" ht="18.75">
      <c r="A15789" s="16" t="s">
        <v>2531</v>
      </c>
      <c r="B15789" s="44" t="s">
        <v>15074</v>
      </c>
      <c r="C15789" s="45" t="s">
        <v>118</v>
      </c>
      <c r="D15789" s="40"/>
      <c r="E15789" s="40"/>
      <c r="F15789" s="40"/>
      <c r="G15789" s="40"/>
      <c r="H15789" s="40"/>
      <c r="I15789" s="40"/>
      <c r="J15789" s="40"/>
      <c r="K15789" s="40"/>
      <c r="L15789" s="40"/>
      <c r="M15789" s="40"/>
      <c r="N15789" s="40"/>
      <c r="O15789" s="40"/>
      <c r="P15789" s="40"/>
      <c r="Q15789" s="40"/>
      <c r="R15789" s="40"/>
      <c r="S15789" s="40"/>
      <c r="T15789" s="40"/>
      <c r="U15789" s="40"/>
      <c r="V15789" s="40"/>
      <c r="W15789" s="40"/>
      <c r="X15789" s="40"/>
      <c r="Y15789" s="40"/>
      <c r="Z15789" s="40"/>
      <c r="AA15789" s="40"/>
      <c r="AB15789" s="40"/>
      <c r="AC15789" s="40"/>
      <c r="AD15789" s="40"/>
      <c r="AE15789" s="40"/>
      <c r="AF15789" s="40"/>
      <c r="AG15789" s="40"/>
    </row>
    <row r="15790" spans="1:33" ht="18.75">
      <c r="A15790" s="7" t="s">
        <v>15513</v>
      </c>
      <c r="B15790" s="38" t="s">
        <v>97</v>
      </c>
      <c r="C15790" s="39" t="s">
        <v>118</v>
      </c>
      <c r="D15790" s="40"/>
      <c r="E15790" s="40"/>
      <c r="F15790" s="40"/>
      <c r="G15790" s="40"/>
      <c r="H15790" s="40"/>
      <c r="I15790" s="40"/>
      <c r="J15790" s="40"/>
      <c r="K15790" s="40"/>
      <c r="L15790" s="40"/>
      <c r="M15790" s="40"/>
      <c r="N15790" s="40"/>
      <c r="O15790" s="40"/>
      <c r="P15790" s="40"/>
      <c r="Q15790" s="40"/>
      <c r="R15790" s="40"/>
      <c r="S15790" s="40"/>
      <c r="T15790" s="40"/>
      <c r="U15790" s="40"/>
      <c r="V15790" s="40"/>
      <c r="W15790" s="40"/>
      <c r="X15790" s="40"/>
      <c r="Y15790" s="40"/>
      <c r="Z15790" s="40"/>
      <c r="AA15790" s="40"/>
      <c r="AB15790" s="40"/>
      <c r="AC15790" s="40"/>
      <c r="AD15790" s="40"/>
      <c r="AE15790" s="40"/>
      <c r="AF15790" s="40"/>
      <c r="AG15790" s="40"/>
    </row>
    <row r="15791" spans="1:33">
      <c r="A15791" s="18" t="s">
        <v>15514</v>
      </c>
      <c r="B15791" s="75" t="s">
        <v>97</v>
      </c>
      <c r="C15791" s="76" t="s">
        <v>106</v>
      </c>
      <c r="D15791" s="40"/>
      <c r="E15791" s="40"/>
      <c r="F15791" s="40"/>
      <c r="G15791" s="40"/>
      <c r="H15791" s="40"/>
      <c r="I15791" s="40"/>
      <c r="J15791" s="40"/>
      <c r="K15791" s="40"/>
      <c r="L15791" s="40"/>
      <c r="M15791" s="40"/>
      <c r="N15791" s="40"/>
      <c r="O15791" s="40"/>
      <c r="P15791" s="40"/>
      <c r="Q15791" s="40"/>
      <c r="R15791" s="40"/>
      <c r="S15791" s="40"/>
      <c r="T15791" s="40"/>
      <c r="U15791" s="40"/>
      <c r="V15791" s="40"/>
      <c r="W15791" s="40"/>
      <c r="X15791" s="40"/>
      <c r="Y15791" s="40"/>
      <c r="Z15791" s="40"/>
      <c r="AA15791" s="40"/>
      <c r="AB15791" s="40"/>
      <c r="AC15791" s="40"/>
      <c r="AD15791" s="40"/>
      <c r="AE15791" s="40"/>
      <c r="AF15791" s="40"/>
      <c r="AG15791" s="40"/>
    </row>
    <row r="15792" spans="1:33" ht="18.75">
      <c r="A15792" s="18" t="s">
        <v>501</v>
      </c>
      <c r="B15792" s="75" t="s">
        <v>15515</v>
      </c>
      <c r="C15792" s="76" t="s">
        <v>106</v>
      </c>
      <c r="D15792" s="40"/>
      <c r="E15792" s="40"/>
      <c r="F15792" s="40"/>
      <c r="G15792" s="40"/>
      <c r="H15792" s="40"/>
      <c r="I15792" s="40"/>
      <c r="J15792" s="40"/>
      <c r="K15792" s="40"/>
      <c r="L15792" s="40"/>
      <c r="M15792" s="40"/>
      <c r="N15792" s="40"/>
      <c r="O15792" s="40"/>
      <c r="P15792" s="40"/>
      <c r="Q15792" s="40"/>
      <c r="R15792" s="40"/>
      <c r="S15792" s="40"/>
      <c r="T15792" s="40"/>
      <c r="U15792" s="40"/>
      <c r="V15792" s="40"/>
      <c r="W15792" s="40"/>
      <c r="X15792" s="40"/>
      <c r="Y15792" s="40"/>
      <c r="Z15792" s="40"/>
      <c r="AA15792" s="40"/>
      <c r="AB15792" s="40"/>
      <c r="AC15792" s="40"/>
      <c r="AD15792" s="40"/>
      <c r="AE15792" s="40"/>
      <c r="AF15792" s="40"/>
      <c r="AG15792" s="40"/>
    </row>
    <row r="15793" spans="1:33" ht="18.75">
      <c r="A15793" s="7" t="s">
        <v>9009</v>
      </c>
      <c r="B15793" s="38" t="s">
        <v>15074</v>
      </c>
      <c r="C15793" s="39" t="s">
        <v>106</v>
      </c>
      <c r="D15793" s="38"/>
      <c r="E15793" s="38"/>
      <c r="F15793" s="38"/>
      <c r="G15793" s="38"/>
      <c r="H15793" s="38"/>
      <c r="I15793" s="38"/>
      <c r="J15793" s="38"/>
      <c r="K15793" s="38"/>
      <c r="L15793" s="38"/>
      <c r="M15793" s="38"/>
      <c r="N15793" s="38"/>
      <c r="O15793" s="38"/>
      <c r="P15793" s="38"/>
      <c r="Q15793" s="38"/>
      <c r="R15793" s="38"/>
      <c r="S15793" s="38"/>
      <c r="T15793" s="38"/>
      <c r="U15793" s="38"/>
      <c r="V15793" s="38"/>
      <c r="W15793" s="38"/>
      <c r="X15793" s="38"/>
      <c r="Y15793" s="38"/>
      <c r="Z15793" s="38"/>
      <c r="AA15793" s="38"/>
      <c r="AB15793" s="38"/>
      <c r="AC15793" s="38"/>
      <c r="AD15793" s="38"/>
      <c r="AE15793" s="38"/>
      <c r="AF15793" s="38"/>
      <c r="AG15793" s="38"/>
    </row>
    <row r="15794" spans="1:33" ht="18.75">
      <c r="A15794" s="7" t="s">
        <v>1634</v>
      </c>
      <c r="B15794" s="38" t="s">
        <v>15074</v>
      </c>
      <c r="C15794" s="39" t="s">
        <v>118</v>
      </c>
      <c r="D15794" s="38"/>
      <c r="E15794" s="38"/>
      <c r="F15794" s="38"/>
      <c r="G15794" s="38"/>
      <c r="H15794" s="38"/>
      <c r="I15794" s="38"/>
      <c r="J15794" s="38"/>
      <c r="K15794" s="38"/>
      <c r="L15794" s="38"/>
      <c r="M15794" s="38"/>
      <c r="N15794" s="38"/>
      <c r="O15794" s="38"/>
      <c r="P15794" s="38"/>
      <c r="Q15794" s="38"/>
      <c r="R15794" s="38"/>
      <c r="S15794" s="38"/>
      <c r="T15794" s="38"/>
      <c r="U15794" s="38"/>
      <c r="V15794" s="38"/>
      <c r="W15794" s="38"/>
      <c r="X15794" s="38"/>
      <c r="Y15794" s="38"/>
      <c r="Z15794" s="38"/>
      <c r="AA15794" s="38"/>
      <c r="AB15794" s="38"/>
      <c r="AC15794" s="38"/>
      <c r="AD15794" s="38"/>
      <c r="AE15794" s="38"/>
      <c r="AF15794" s="38"/>
      <c r="AG15794" s="38"/>
    </row>
    <row r="15795" spans="1:33" ht="18.75">
      <c r="A15795" s="7" t="s">
        <v>15516</v>
      </c>
      <c r="B15795" s="38" t="s">
        <v>97</v>
      </c>
      <c r="C15795" s="39" t="s">
        <v>110</v>
      </c>
      <c r="D15795" s="40"/>
      <c r="E15795" s="40"/>
      <c r="F15795" s="40"/>
      <c r="G15795" s="40"/>
      <c r="H15795" s="40"/>
      <c r="I15795" s="40"/>
      <c r="J15795" s="40"/>
      <c r="K15795" s="40"/>
      <c r="L15795" s="40"/>
      <c r="M15795" s="40"/>
      <c r="N15795" s="40"/>
      <c r="O15795" s="40"/>
      <c r="P15795" s="40"/>
      <c r="Q15795" s="40"/>
      <c r="R15795" s="40"/>
      <c r="S15795" s="40"/>
      <c r="T15795" s="40"/>
      <c r="U15795" s="40"/>
      <c r="V15795" s="40"/>
      <c r="W15795" s="40"/>
      <c r="X15795" s="40"/>
      <c r="Y15795" s="40"/>
      <c r="Z15795" s="40"/>
      <c r="AA15795" s="40"/>
      <c r="AB15795" s="40"/>
      <c r="AC15795" s="40"/>
      <c r="AD15795" s="40"/>
      <c r="AE15795" s="40"/>
      <c r="AF15795" s="40"/>
      <c r="AG15795" s="40"/>
    </row>
    <row r="15796" spans="1:33" ht="18.75">
      <c r="A15796" s="7" t="s">
        <v>15517</v>
      </c>
      <c r="B15796" s="38" t="s">
        <v>15074</v>
      </c>
      <c r="C15796" s="39" t="s">
        <v>106</v>
      </c>
      <c r="D15796" s="38"/>
      <c r="E15796" s="38"/>
      <c r="F15796" s="38"/>
      <c r="G15796" s="38"/>
      <c r="H15796" s="38"/>
      <c r="I15796" s="38"/>
      <c r="J15796" s="38"/>
      <c r="K15796" s="38"/>
      <c r="L15796" s="38"/>
      <c r="M15796" s="38"/>
      <c r="N15796" s="38"/>
      <c r="O15796" s="38"/>
      <c r="P15796" s="38"/>
      <c r="Q15796" s="38"/>
      <c r="R15796" s="38"/>
      <c r="S15796" s="38"/>
      <c r="T15796" s="38"/>
      <c r="U15796" s="38"/>
      <c r="V15796" s="38"/>
      <c r="W15796" s="38"/>
      <c r="X15796" s="38"/>
      <c r="Y15796" s="38"/>
      <c r="Z15796" s="38"/>
      <c r="AA15796" s="38"/>
      <c r="AB15796" s="38"/>
      <c r="AC15796" s="38"/>
      <c r="AD15796" s="38"/>
      <c r="AE15796" s="38"/>
      <c r="AF15796" s="38"/>
      <c r="AG15796" s="38"/>
    </row>
    <row r="15797" spans="1:33" ht="18.75">
      <c r="A15797" s="7" t="s">
        <v>15518</v>
      </c>
      <c r="B15797" s="38" t="s">
        <v>15074</v>
      </c>
      <c r="C15797" s="39" t="s">
        <v>110</v>
      </c>
      <c r="D15797" s="38"/>
      <c r="E15797" s="38"/>
      <c r="F15797" s="38"/>
      <c r="G15797" s="38"/>
      <c r="H15797" s="38"/>
      <c r="I15797" s="38"/>
      <c r="J15797" s="38"/>
      <c r="K15797" s="38"/>
      <c r="L15797" s="38"/>
      <c r="M15797" s="38"/>
      <c r="N15797" s="38"/>
      <c r="O15797" s="38"/>
      <c r="P15797" s="38"/>
      <c r="Q15797" s="38"/>
      <c r="R15797" s="38"/>
      <c r="S15797" s="38"/>
      <c r="T15797" s="38"/>
      <c r="U15797" s="38"/>
      <c r="V15797" s="38"/>
      <c r="W15797" s="38"/>
      <c r="X15797" s="38"/>
      <c r="Y15797" s="38"/>
      <c r="Z15797" s="38"/>
      <c r="AA15797" s="38"/>
      <c r="AB15797" s="38"/>
      <c r="AC15797" s="38"/>
      <c r="AD15797" s="38"/>
      <c r="AE15797" s="38"/>
      <c r="AF15797" s="38"/>
      <c r="AG15797" s="38"/>
    </row>
    <row r="15798" spans="1:33" ht="18.75">
      <c r="A15798" s="7" t="s">
        <v>15519</v>
      </c>
      <c r="B15798" s="38" t="s">
        <v>15074</v>
      </c>
      <c r="C15798" s="39" t="s">
        <v>136</v>
      </c>
      <c r="D15798" s="38"/>
      <c r="E15798" s="38"/>
      <c r="F15798" s="38"/>
      <c r="G15798" s="38"/>
      <c r="H15798" s="38"/>
      <c r="I15798" s="38"/>
      <c r="J15798" s="38"/>
      <c r="K15798" s="38"/>
      <c r="L15798" s="38"/>
      <c r="M15798" s="38"/>
      <c r="N15798" s="38"/>
      <c r="O15798" s="38"/>
      <c r="P15798" s="38"/>
      <c r="Q15798" s="38"/>
      <c r="R15798" s="38"/>
      <c r="S15798" s="38"/>
      <c r="T15798" s="38"/>
      <c r="U15798" s="38"/>
      <c r="V15798" s="38"/>
      <c r="W15798" s="38"/>
      <c r="X15798" s="38"/>
      <c r="Y15798" s="38"/>
      <c r="Z15798" s="38"/>
      <c r="AA15798" s="38"/>
      <c r="AB15798" s="38"/>
      <c r="AC15798" s="38"/>
      <c r="AD15798" s="38"/>
      <c r="AE15798" s="38"/>
      <c r="AF15798" s="38"/>
      <c r="AG15798" s="38"/>
    </row>
    <row r="15799" spans="1:33" ht="18.75">
      <c r="A15799" s="7" t="s">
        <v>15520</v>
      </c>
      <c r="B15799" s="38" t="s">
        <v>97</v>
      </c>
      <c r="C15799" s="39" t="s">
        <v>106</v>
      </c>
      <c r="D15799" s="40"/>
      <c r="E15799" s="40"/>
      <c r="F15799" s="40"/>
      <c r="G15799" s="40"/>
      <c r="H15799" s="40"/>
      <c r="I15799" s="40"/>
      <c r="J15799" s="40"/>
      <c r="K15799" s="40"/>
      <c r="L15799" s="40"/>
      <c r="M15799" s="40"/>
      <c r="N15799" s="40"/>
      <c r="O15799" s="40"/>
      <c r="P15799" s="40"/>
      <c r="Q15799" s="40"/>
      <c r="R15799" s="40"/>
      <c r="S15799" s="40"/>
      <c r="T15799" s="40"/>
      <c r="U15799" s="40"/>
      <c r="V15799" s="40"/>
      <c r="W15799" s="40"/>
      <c r="X15799" s="40"/>
      <c r="Y15799" s="40"/>
      <c r="Z15799" s="40"/>
      <c r="AA15799" s="40"/>
      <c r="AB15799" s="40"/>
      <c r="AC15799" s="40"/>
      <c r="AD15799" s="40"/>
      <c r="AE15799" s="40"/>
      <c r="AF15799" s="40"/>
      <c r="AG15799" s="40"/>
    </row>
    <row r="15800" spans="1:33" ht="18.75">
      <c r="A15800" s="7" t="s">
        <v>13245</v>
      </c>
      <c r="B15800" s="38" t="s">
        <v>15074</v>
      </c>
      <c r="C15800" s="39">
        <v>50</v>
      </c>
      <c r="D15800" s="38"/>
      <c r="E15800" s="38"/>
      <c r="F15800" s="38"/>
      <c r="G15800" s="38"/>
      <c r="H15800" s="38"/>
      <c r="I15800" s="38"/>
      <c r="J15800" s="38"/>
      <c r="K15800" s="38"/>
      <c r="L15800" s="38"/>
      <c r="M15800" s="38"/>
      <c r="N15800" s="38"/>
      <c r="O15800" s="38"/>
      <c r="P15800" s="38"/>
      <c r="Q15800" s="38"/>
      <c r="R15800" s="38"/>
      <c r="S15800" s="38"/>
      <c r="T15800" s="38"/>
      <c r="U15800" s="38"/>
      <c r="V15800" s="38"/>
      <c r="W15800" s="38"/>
      <c r="X15800" s="38"/>
      <c r="Y15800" s="38"/>
      <c r="Z15800" s="38"/>
      <c r="AA15800" s="38"/>
      <c r="AB15800" s="38"/>
      <c r="AC15800" s="38"/>
      <c r="AD15800" s="38"/>
      <c r="AE15800" s="38"/>
      <c r="AF15800" s="38"/>
      <c r="AG15800" s="38"/>
    </row>
    <row r="15801" spans="1:33" ht="18.75">
      <c r="A15801" s="7" t="s">
        <v>15521</v>
      </c>
      <c r="B15801" s="38" t="s">
        <v>15074</v>
      </c>
      <c r="C15801" s="39" t="s">
        <v>977</v>
      </c>
      <c r="D15801" s="38"/>
      <c r="E15801" s="38"/>
      <c r="F15801" s="38"/>
      <c r="G15801" s="38"/>
      <c r="H15801" s="38"/>
      <c r="I15801" s="38"/>
      <c r="J15801" s="38"/>
      <c r="K15801" s="38"/>
      <c r="L15801" s="38"/>
      <c r="M15801" s="38"/>
      <c r="N15801" s="38"/>
      <c r="O15801" s="38"/>
      <c r="P15801" s="38"/>
      <c r="Q15801" s="38"/>
      <c r="R15801" s="38"/>
      <c r="S15801" s="38"/>
      <c r="T15801" s="38"/>
      <c r="U15801" s="38"/>
      <c r="V15801" s="38"/>
      <c r="W15801" s="38"/>
      <c r="X15801" s="38"/>
      <c r="Y15801" s="38"/>
      <c r="Z15801" s="38"/>
      <c r="AA15801" s="38"/>
      <c r="AB15801" s="38"/>
      <c r="AC15801" s="38"/>
      <c r="AD15801" s="38"/>
      <c r="AE15801" s="38"/>
      <c r="AF15801" s="38"/>
      <c r="AG15801" s="38"/>
    </row>
    <row r="15802" spans="1:33" ht="18.75">
      <c r="A15802" s="7" t="s">
        <v>15522</v>
      </c>
      <c r="B15802" s="38" t="s">
        <v>97</v>
      </c>
      <c r="C15802" s="39" t="s">
        <v>106</v>
      </c>
      <c r="D15802" s="40"/>
      <c r="E15802" s="40"/>
      <c r="F15802" s="40"/>
      <c r="G15802" s="40"/>
      <c r="H15802" s="40"/>
      <c r="I15802" s="40"/>
      <c r="J15802" s="40"/>
      <c r="K15802" s="40"/>
      <c r="L15802" s="40"/>
      <c r="M15802" s="40"/>
      <c r="N15802" s="40"/>
      <c r="O15802" s="40"/>
      <c r="P15802" s="40"/>
      <c r="Q15802" s="40"/>
      <c r="R15802" s="40"/>
      <c r="S15802" s="40"/>
      <c r="T15802" s="40"/>
      <c r="U15802" s="40"/>
      <c r="V15802" s="40"/>
      <c r="W15802" s="40"/>
      <c r="X15802" s="40"/>
      <c r="Y15802" s="40"/>
      <c r="Z15802" s="40"/>
      <c r="AA15802" s="40"/>
      <c r="AB15802" s="40"/>
      <c r="AC15802" s="40"/>
      <c r="AD15802" s="40"/>
      <c r="AE15802" s="40"/>
      <c r="AF15802" s="40"/>
      <c r="AG15802" s="40"/>
    </row>
    <row r="15803" spans="1:33" ht="18.75">
      <c r="A15803" s="7" t="s">
        <v>15523</v>
      </c>
      <c r="B15803" s="38" t="s">
        <v>15074</v>
      </c>
      <c r="C15803" s="39" t="s">
        <v>106</v>
      </c>
      <c r="D15803" s="38"/>
      <c r="E15803" s="38"/>
      <c r="F15803" s="38"/>
      <c r="G15803" s="38"/>
      <c r="H15803" s="38"/>
      <c r="I15803" s="38"/>
      <c r="J15803" s="38"/>
      <c r="K15803" s="38"/>
      <c r="L15803" s="38"/>
      <c r="M15803" s="38"/>
      <c r="N15803" s="38"/>
      <c r="O15803" s="38"/>
      <c r="P15803" s="38"/>
      <c r="Q15803" s="38"/>
      <c r="R15803" s="38"/>
      <c r="S15803" s="38"/>
      <c r="T15803" s="38"/>
      <c r="U15803" s="38"/>
      <c r="V15803" s="38"/>
      <c r="W15803" s="38"/>
      <c r="X15803" s="38"/>
      <c r="Y15803" s="38"/>
      <c r="Z15803" s="38"/>
      <c r="AA15803" s="38"/>
      <c r="AB15803" s="38"/>
      <c r="AC15803" s="38"/>
      <c r="AD15803" s="38"/>
      <c r="AE15803" s="38"/>
      <c r="AF15803" s="38"/>
      <c r="AG15803" s="38"/>
    </row>
    <row r="15804" spans="1:33">
      <c r="A15804" s="18" t="s">
        <v>15524</v>
      </c>
      <c r="B15804" s="75" t="s">
        <v>97</v>
      </c>
      <c r="C15804" s="76" t="s">
        <v>110</v>
      </c>
      <c r="D15804" s="40"/>
      <c r="E15804" s="40"/>
      <c r="F15804" s="40"/>
      <c r="G15804" s="40"/>
      <c r="H15804" s="40"/>
      <c r="I15804" s="40"/>
      <c r="J15804" s="40"/>
      <c r="K15804" s="40"/>
      <c r="L15804" s="40"/>
      <c r="M15804" s="40"/>
      <c r="N15804" s="40"/>
      <c r="O15804" s="40"/>
      <c r="P15804" s="40"/>
      <c r="Q15804" s="40"/>
      <c r="R15804" s="40"/>
      <c r="S15804" s="40"/>
      <c r="T15804" s="40"/>
      <c r="U15804" s="40"/>
      <c r="V15804" s="40"/>
      <c r="W15804" s="40"/>
      <c r="X15804" s="40"/>
      <c r="Y15804" s="40"/>
      <c r="Z15804" s="40"/>
      <c r="AA15804" s="40"/>
      <c r="AB15804" s="40"/>
      <c r="AC15804" s="40"/>
      <c r="AD15804" s="40"/>
      <c r="AE15804" s="40"/>
      <c r="AF15804" s="40"/>
      <c r="AG15804" s="40"/>
    </row>
    <row r="15805" spans="1:33" ht="18.75">
      <c r="A15805" s="7" t="s">
        <v>15525</v>
      </c>
      <c r="B15805" s="38" t="s">
        <v>15074</v>
      </c>
      <c r="C15805" s="39" t="s">
        <v>5</v>
      </c>
      <c r="D15805" s="38"/>
      <c r="E15805" s="38"/>
      <c r="F15805" s="38"/>
      <c r="G15805" s="38"/>
      <c r="H15805" s="38"/>
      <c r="I15805" s="38"/>
      <c r="J15805" s="38"/>
      <c r="K15805" s="38"/>
      <c r="L15805" s="38"/>
      <c r="M15805" s="38"/>
      <c r="N15805" s="38"/>
      <c r="O15805" s="38"/>
      <c r="P15805" s="38"/>
      <c r="Q15805" s="38"/>
      <c r="R15805" s="38"/>
      <c r="S15805" s="38"/>
      <c r="T15805" s="38"/>
      <c r="U15805" s="38"/>
      <c r="V15805" s="38"/>
      <c r="W15805" s="38"/>
      <c r="X15805" s="38"/>
      <c r="Y15805" s="38"/>
      <c r="Z15805" s="38"/>
      <c r="AA15805" s="38"/>
      <c r="AB15805" s="38"/>
      <c r="AC15805" s="38"/>
      <c r="AD15805" s="38"/>
      <c r="AE15805" s="38"/>
      <c r="AF15805" s="38"/>
      <c r="AG15805" s="38"/>
    </row>
    <row r="15806" spans="1:33" ht="18.75">
      <c r="A15806" s="7" t="s">
        <v>14667</v>
      </c>
      <c r="B15806" s="38" t="s">
        <v>15074</v>
      </c>
      <c r="C15806" s="39" t="s">
        <v>130</v>
      </c>
      <c r="D15806" s="40"/>
      <c r="E15806" s="40"/>
      <c r="F15806" s="40"/>
      <c r="G15806" s="40"/>
      <c r="H15806" s="40"/>
      <c r="I15806" s="40"/>
      <c r="J15806" s="40"/>
      <c r="K15806" s="40"/>
      <c r="L15806" s="40"/>
      <c r="M15806" s="40"/>
      <c r="N15806" s="40"/>
      <c r="O15806" s="40"/>
      <c r="P15806" s="40"/>
      <c r="Q15806" s="40"/>
      <c r="R15806" s="40"/>
      <c r="S15806" s="40"/>
      <c r="T15806" s="40"/>
      <c r="U15806" s="40"/>
      <c r="V15806" s="40"/>
      <c r="W15806" s="40"/>
      <c r="X15806" s="40"/>
      <c r="Y15806" s="40"/>
      <c r="Z15806" s="40"/>
      <c r="AA15806" s="40"/>
      <c r="AB15806" s="40"/>
      <c r="AC15806" s="40"/>
      <c r="AD15806" s="40"/>
      <c r="AE15806" s="40"/>
      <c r="AF15806" s="40"/>
      <c r="AG15806" s="40"/>
    </row>
    <row r="15807" spans="1:33" ht="18.75">
      <c r="A15807" s="7" t="s">
        <v>15526</v>
      </c>
      <c r="B15807" s="38" t="s">
        <v>15074</v>
      </c>
      <c r="C15807" s="39" t="s">
        <v>110</v>
      </c>
      <c r="D15807" s="38"/>
      <c r="E15807" s="38"/>
      <c r="F15807" s="38"/>
      <c r="G15807" s="38"/>
      <c r="H15807" s="38"/>
      <c r="I15807" s="38"/>
      <c r="J15807" s="38"/>
      <c r="K15807" s="38"/>
      <c r="L15807" s="38"/>
      <c r="M15807" s="38"/>
      <c r="N15807" s="38"/>
      <c r="O15807" s="38"/>
      <c r="P15807" s="38"/>
      <c r="Q15807" s="38"/>
      <c r="R15807" s="38"/>
      <c r="S15807" s="38"/>
      <c r="T15807" s="38"/>
      <c r="U15807" s="38"/>
      <c r="V15807" s="38"/>
      <c r="W15807" s="38"/>
      <c r="X15807" s="38"/>
      <c r="Y15807" s="38"/>
      <c r="Z15807" s="38"/>
      <c r="AA15807" s="38"/>
      <c r="AB15807" s="38"/>
      <c r="AC15807" s="38"/>
      <c r="AD15807" s="38"/>
      <c r="AE15807" s="38"/>
      <c r="AF15807" s="38"/>
      <c r="AG15807" s="38"/>
    </row>
    <row r="15808" spans="1:33" ht="18.75">
      <c r="A15808" s="7" t="s">
        <v>15527</v>
      </c>
      <c r="B15808" s="38" t="s">
        <v>97</v>
      </c>
      <c r="C15808" s="39" t="s">
        <v>130</v>
      </c>
      <c r="D15808" s="40"/>
      <c r="E15808" s="40"/>
      <c r="F15808" s="40"/>
      <c r="G15808" s="40"/>
      <c r="H15808" s="40"/>
      <c r="I15808" s="40"/>
      <c r="J15808" s="40"/>
      <c r="K15808" s="40"/>
      <c r="L15808" s="40"/>
      <c r="M15808" s="40"/>
      <c r="N15808" s="40"/>
      <c r="O15808" s="40"/>
      <c r="P15808" s="40"/>
      <c r="Q15808" s="40"/>
      <c r="R15808" s="40"/>
      <c r="S15808" s="40"/>
      <c r="T15808" s="40"/>
      <c r="U15808" s="40"/>
      <c r="V15808" s="40"/>
      <c r="W15808" s="40"/>
      <c r="X15808" s="40"/>
      <c r="Y15808" s="40"/>
      <c r="Z15808" s="40"/>
      <c r="AA15808" s="40"/>
      <c r="AB15808" s="40"/>
      <c r="AC15808" s="40"/>
      <c r="AD15808" s="40"/>
      <c r="AE15808" s="40"/>
      <c r="AF15808" s="40"/>
      <c r="AG15808" s="40"/>
    </row>
    <row r="15809" spans="1:33" ht="18.75">
      <c r="A15809" s="7" t="s">
        <v>15528</v>
      </c>
      <c r="B15809" s="38" t="s">
        <v>15074</v>
      </c>
      <c r="C15809" s="39">
        <v>40</v>
      </c>
      <c r="D15809" s="38"/>
      <c r="E15809" s="38"/>
      <c r="F15809" s="38"/>
      <c r="G15809" s="38"/>
      <c r="H15809" s="38"/>
      <c r="I15809" s="38"/>
      <c r="J15809" s="38"/>
      <c r="K15809" s="38"/>
      <c r="L15809" s="38"/>
      <c r="M15809" s="38"/>
      <c r="N15809" s="38"/>
      <c r="O15809" s="38"/>
      <c r="P15809" s="38"/>
      <c r="Q15809" s="38"/>
      <c r="R15809" s="38"/>
      <c r="S15809" s="38"/>
      <c r="T15809" s="38"/>
      <c r="U15809" s="38"/>
      <c r="V15809" s="38"/>
      <c r="W15809" s="38"/>
      <c r="X15809" s="38"/>
      <c r="Y15809" s="38"/>
      <c r="Z15809" s="38"/>
      <c r="AA15809" s="38"/>
      <c r="AB15809" s="38"/>
      <c r="AC15809" s="38"/>
      <c r="AD15809" s="38"/>
      <c r="AE15809" s="38"/>
      <c r="AF15809" s="38"/>
      <c r="AG15809" s="38"/>
    </row>
    <row r="15810" spans="1:33" ht="18.75">
      <c r="A15810" s="7" t="s">
        <v>15529</v>
      </c>
      <c r="B15810" s="38" t="s">
        <v>15074</v>
      </c>
      <c r="C15810" s="39" t="s">
        <v>130</v>
      </c>
      <c r="D15810" s="38"/>
      <c r="E15810" s="38"/>
      <c r="F15810" s="38"/>
      <c r="G15810" s="38"/>
      <c r="H15810" s="38"/>
      <c r="I15810" s="38"/>
      <c r="J15810" s="38"/>
      <c r="K15810" s="38"/>
      <c r="L15810" s="38"/>
      <c r="M15810" s="38"/>
      <c r="N15810" s="38"/>
      <c r="O15810" s="38"/>
      <c r="P15810" s="38"/>
      <c r="Q15810" s="38"/>
      <c r="R15810" s="38"/>
      <c r="S15810" s="38"/>
      <c r="T15810" s="38"/>
      <c r="U15810" s="38"/>
      <c r="V15810" s="38"/>
      <c r="W15810" s="38"/>
      <c r="X15810" s="38"/>
      <c r="Y15810" s="38"/>
      <c r="Z15810" s="38"/>
      <c r="AA15810" s="38"/>
      <c r="AB15810" s="38"/>
      <c r="AC15810" s="38"/>
      <c r="AD15810" s="38"/>
      <c r="AE15810" s="38"/>
      <c r="AF15810" s="38"/>
      <c r="AG15810" s="38"/>
    </row>
    <row r="15811" spans="1:33" ht="18.75">
      <c r="A15811" s="7" t="s">
        <v>7976</v>
      </c>
      <c r="B15811" s="38" t="s">
        <v>15074</v>
      </c>
      <c r="C15811" s="39" t="s">
        <v>130</v>
      </c>
      <c r="D15811" s="38"/>
      <c r="E15811" s="38"/>
      <c r="F15811" s="38"/>
      <c r="G15811" s="38"/>
      <c r="H15811" s="38"/>
      <c r="I15811" s="38"/>
      <c r="J15811" s="38"/>
      <c r="K15811" s="38"/>
      <c r="L15811" s="38"/>
      <c r="M15811" s="38"/>
      <c r="N15811" s="38"/>
      <c r="O15811" s="38"/>
      <c r="P15811" s="38"/>
      <c r="Q15811" s="38"/>
      <c r="R15811" s="38"/>
      <c r="S15811" s="38"/>
      <c r="T15811" s="38"/>
      <c r="U15811" s="38"/>
      <c r="V15811" s="38"/>
      <c r="W15811" s="38"/>
      <c r="X15811" s="38"/>
      <c r="Y15811" s="38"/>
      <c r="Z15811" s="38"/>
      <c r="AA15811" s="38"/>
      <c r="AB15811" s="38"/>
      <c r="AC15811" s="38"/>
      <c r="AD15811" s="38"/>
      <c r="AE15811" s="38"/>
      <c r="AF15811" s="38"/>
      <c r="AG15811" s="38"/>
    </row>
    <row r="15812" spans="1:33" ht="18.75">
      <c r="A15812" s="7" t="s">
        <v>15530</v>
      </c>
      <c r="B15812" s="38" t="s">
        <v>15074</v>
      </c>
      <c r="C15812" s="39" t="s">
        <v>130</v>
      </c>
      <c r="D15812" s="38"/>
      <c r="E15812" s="38"/>
      <c r="F15812" s="38"/>
      <c r="G15812" s="38"/>
      <c r="H15812" s="38"/>
      <c r="I15812" s="38"/>
      <c r="J15812" s="38"/>
      <c r="K15812" s="38"/>
      <c r="L15812" s="38"/>
      <c r="M15812" s="38"/>
      <c r="N15812" s="38"/>
      <c r="O15812" s="38"/>
      <c r="P15812" s="38"/>
      <c r="Q15812" s="38"/>
      <c r="R15812" s="38"/>
      <c r="S15812" s="38"/>
      <c r="T15812" s="38"/>
      <c r="U15812" s="38"/>
      <c r="V15812" s="38"/>
      <c r="W15812" s="38"/>
      <c r="X15812" s="38"/>
      <c r="Y15812" s="38"/>
      <c r="Z15812" s="38"/>
      <c r="AA15812" s="38"/>
      <c r="AB15812" s="38"/>
      <c r="AC15812" s="38"/>
      <c r="AD15812" s="38"/>
      <c r="AE15812" s="38"/>
      <c r="AF15812" s="38"/>
      <c r="AG15812" s="38"/>
    </row>
    <row r="15813" spans="1:33" ht="18.75">
      <c r="A15813" s="7" t="s">
        <v>13834</v>
      </c>
      <c r="B15813" s="38" t="s">
        <v>15074</v>
      </c>
      <c r="C15813" s="39" t="s">
        <v>110</v>
      </c>
      <c r="D15813" s="38"/>
      <c r="E15813" s="38"/>
      <c r="F15813" s="38"/>
      <c r="G15813" s="38"/>
      <c r="H15813" s="38"/>
      <c r="I15813" s="38"/>
      <c r="J15813" s="38"/>
      <c r="K15813" s="38"/>
      <c r="L15813" s="38"/>
      <c r="M15813" s="38"/>
      <c r="N15813" s="38"/>
      <c r="O15813" s="38"/>
      <c r="P15813" s="38"/>
      <c r="Q15813" s="38"/>
      <c r="R15813" s="38"/>
      <c r="S15813" s="38"/>
      <c r="T15813" s="38"/>
      <c r="U15813" s="38"/>
      <c r="V15813" s="38"/>
      <c r="W15813" s="38"/>
      <c r="X15813" s="38"/>
      <c r="Y15813" s="38"/>
      <c r="Z15813" s="38"/>
      <c r="AA15813" s="38"/>
      <c r="AB15813" s="38"/>
      <c r="AC15813" s="38"/>
      <c r="AD15813" s="38"/>
      <c r="AE15813" s="38"/>
      <c r="AF15813" s="38"/>
      <c r="AG15813" s="38"/>
    </row>
    <row r="15814" spans="1:33" ht="18.75">
      <c r="A15814" s="7" t="s">
        <v>15531</v>
      </c>
      <c r="B15814" s="38" t="s">
        <v>15074</v>
      </c>
      <c r="C15814" s="39" t="s">
        <v>110</v>
      </c>
      <c r="D15814" s="38"/>
      <c r="E15814" s="38"/>
      <c r="F15814" s="38"/>
      <c r="G15814" s="38"/>
      <c r="H15814" s="38"/>
      <c r="I15814" s="38"/>
      <c r="J15814" s="38"/>
      <c r="K15814" s="38"/>
      <c r="L15814" s="38"/>
      <c r="M15814" s="38"/>
      <c r="N15814" s="38"/>
      <c r="O15814" s="38"/>
      <c r="P15814" s="38"/>
      <c r="Q15814" s="38"/>
      <c r="R15814" s="38"/>
      <c r="S15814" s="38"/>
      <c r="T15814" s="38"/>
      <c r="U15814" s="38"/>
      <c r="V15814" s="38"/>
      <c r="W15814" s="38"/>
      <c r="X15814" s="38"/>
      <c r="Y15814" s="38"/>
      <c r="Z15814" s="38"/>
      <c r="AA15814" s="38"/>
      <c r="AB15814" s="38"/>
      <c r="AC15814" s="38"/>
      <c r="AD15814" s="38"/>
      <c r="AE15814" s="38"/>
      <c r="AF15814" s="38"/>
      <c r="AG15814" s="38"/>
    </row>
    <row r="15815" spans="1:33" ht="18.75">
      <c r="A15815" s="7" t="s">
        <v>8592</v>
      </c>
      <c r="B15815" s="38" t="s">
        <v>15074</v>
      </c>
      <c r="C15815" s="39" t="s">
        <v>130</v>
      </c>
      <c r="D15815" s="40"/>
      <c r="E15815" s="40"/>
      <c r="F15815" s="40"/>
      <c r="G15815" s="40"/>
      <c r="H15815" s="40"/>
      <c r="I15815" s="40"/>
      <c r="J15815" s="40"/>
      <c r="K15815" s="40"/>
      <c r="L15815" s="40"/>
      <c r="M15815" s="40"/>
      <c r="N15815" s="40"/>
      <c r="O15815" s="40"/>
      <c r="P15815" s="40"/>
      <c r="Q15815" s="40"/>
      <c r="R15815" s="40"/>
      <c r="S15815" s="40"/>
      <c r="T15815" s="40"/>
      <c r="U15815" s="40"/>
      <c r="V15815" s="40"/>
      <c r="W15815" s="40"/>
      <c r="X15815" s="40"/>
      <c r="Y15815" s="40"/>
      <c r="Z15815" s="40"/>
      <c r="AA15815" s="40"/>
      <c r="AB15815" s="40"/>
      <c r="AC15815" s="40"/>
      <c r="AD15815" s="40"/>
      <c r="AE15815" s="40"/>
      <c r="AF15815" s="40"/>
      <c r="AG15815" s="40"/>
    </row>
    <row r="15816" spans="1:33" ht="18.75">
      <c r="A15816" s="7" t="s">
        <v>15532</v>
      </c>
      <c r="B15816" s="38" t="s">
        <v>15074</v>
      </c>
      <c r="C15816" s="39" t="s">
        <v>110</v>
      </c>
      <c r="D15816" s="38"/>
      <c r="E15816" s="38"/>
      <c r="F15816" s="38"/>
      <c r="G15816" s="38"/>
      <c r="H15816" s="38"/>
      <c r="I15816" s="38"/>
      <c r="J15816" s="38"/>
      <c r="K15816" s="38"/>
      <c r="L15816" s="38"/>
      <c r="M15816" s="38"/>
      <c r="N15816" s="38"/>
      <c r="O15816" s="38"/>
      <c r="P15816" s="38"/>
      <c r="Q15816" s="38"/>
      <c r="R15816" s="38"/>
      <c r="S15816" s="38"/>
      <c r="T15816" s="38"/>
      <c r="U15816" s="38"/>
      <c r="V15816" s="38"/>
      <c r="W15816" s="38"/>
      <c r="X15816" s="38"/>
      <c r="Y15816" s="38"/>
      <c r="Z15816" s="38"/>
      <c r="AA15816" s="38"/>
      <c r="AB15816" s="38"/>
      <c r="AC15816" s="38"/>
      <c r="AD15816" s="38"/>
      <c r="AE15816" s="38"/>
      <c r="AF15816" s="38"/>
      <c r="AG15816" s="38"/>
    </row>
    <row r="15817" spans="1:33" ht="18.75">
      <c r="A15817" s="7" t="s">
        <v>4001</v>
      </c>
      <c r="B15817" s="38" t="s">
        <v>15074</v>
      </c>
      <c r="C15817" s="39" t="s">
        <v>5</v>
      </c>
      <c r="D15817" s="40"/>
      <c r="E15817" s="40"/>
      <c r="F15817" s="40"/>
      <c r="G15817" s="40"/>
      <c r="H15817" s="40"/>
      <c r="I15817" s="40"/>
      <c r="J15817" s="40"/>
      <c r="K15817" s="40"/>
      <c r="L15817" s="40"/>
      <c r="M15817" s="40"/>
      <c r="N15817" s="40"/>
      <c r="O15817" s="40"/>
      <c r="P15817" s="40"/>
      <c r="Q15817" s="40"/>
      <c r="R15817" s="40"/>
      <c r="S15817" s="40"/>
      <c r="T15817" s="40"/>
      <c r="U15817" s="40"/>
      <c r="V15817" s="40"/>
      <c r="W15817" s="40"/>
      <c r="X15817" s="40"/>
      <c r="Y15817" s="40"/>
      <c r="Z15817" s="40"/>
      <c r="AA15817" s="40"/>
      <c r="AB15817" s="40"/>
      <c r="AC15817" s="40"/>
      <c r="AD15817" s="40"/>
      <c r="AE15817" s="40"/>
      <c r="AF15817" s="40"/>
      <c r="AG15817" s="40"/>
    </row>
    <row r="15818" spans="1:33" ht="18.75">
      <c r="A15818" s="16" t="s">
        <v>15533</v>
      </c>
      <c r="B15818" s="44" t="s">
        <v>15074</v>
      </c>
      <c r="C15818" s="45" t="s">
        <v>108</v>
      </c>
      <c r="D15818" s="40"/>
      <c r="E15818" s="40"/>
      <c r="F15818" s="40"/>
      <c r="G15818" s="40"/>
      <c r="H15818" s="40"/>
      <c r="I15818" s="40"/>
      <c r="J15818" s="40"/>
      <c r="K15818" s="40"/>
      <c r="L15818" s="40"/>
      <c r="M15818" s="40"/>
      <c r="N15818" s="40"/>
      <c r="O15818" s="40"/>
      <c r="P15818" s="40"/>
      <c r="Q15818" s="40"/>
      <c r="R15818" s="40"/>
      <c r="S15818" s="40"/>
      <c r="T15818" s="40"/>
      <c r="U15818" s="40"/>
      <c r="V15818" s="40"/>
      <c r="W15818" s="40"/>
      <c r="X15818" s="40"/>
      <c r="Y15818" s="40"/>
      <c r="Z15818" s="40"/>
      <c r="AA15818" s="40"/>
      <c r="AB15818" s="40"/>
      <c r="AC15818" s="40"/>
      <c r="AD15818" s="40"/>
      <c r="AE15818" s="40"/>
      <c r="AF15818" s="40"/>
      <c r="AG15818" s="40"/>
    </row>
    <row r="15819" spans="1:33" ht="18.75">
      <c r="A15819" s="7" t="s">
        <v>15534</v>
      </c>
      <c r="B15819" s="38" t="s">
        <v>15074</v>
      </c>
      <c r="C15819" s="39" t="s">
        <v>236</v>
      </c>
      <c r="D15819" s="38"/>
      <c r="E15819" s="38"/>
      <c r="F15819" s="38"/>
      <c r="G15819" s="38"/>
      <c r="H15819" s="38"/>
      <c r="I15819" s="38"/>
      <c r="J15819" s="38"/>
      <c r="K15819" s="38"/>
      <c r="L15819" s="38"/>
      <c r="M15819" s="38"/>
      <c r="N15819" s="38"/>
      <c r="O15819" s="38"/>
      <c r="P15819" s="38"/>
      <c r="Q15819" s="38"/>
      <c r="R15819" s="38"/>
      <c r="S15819" s="38"/>
      <c r="T15819" s="38"/>
      <c r="U15819" s="38"/>
      <c r="V15819" s="38"/>
      <c r="W15819" s="38"/>
      <c r="X15819" s="38"/>
      <c r="Y15819" s="38"/>
      <c r="Z15819" s="38"/>
      <c r="AA15819" s="38"/>
      <c r="AB15819" s="38"/>
      <c r="AC15819" s="38"/>
      <c r="AD15819" s="38"/>
      <c r="AE15819" s="38"/>
      <c r="AF15819" s="38"/>
      <c r="AG15819" s="38"/>
    </row>
    <row r="15820" spans="1:33" ht="18.75">
      <c r="A15820" s="7" t="s">
        <v>9026</v>
      </c>
      <c r="B15820" s="38" t="s">
        <v>15074</v>
      </c>
      <c r="C15820" s="39" t="s">
        <v>106</v>
      </c>
      <c r="D15820" s="38"/>
      <c r="E15820" s="38"/>
      <c r="F15820" s="38"/>
      <c r="G15820" s="38"/>
      <c r="H15820" s="38"/>
      <c r="I15820" s="38"/>
      <c r="J15820" s="38"/>
      <c r="K15820" s="38"/>
      <c r="L15820" s="38"/>
      <c r="M15820" s="38"/>
      <c r="N15820" s="38"/>
      <c r="O15820" s="38"/>
      <c r="P15820" s="38"/>
      <c r="Q15820" s="38"/>
      <c r="R15820" s="38"/>
      <c r="S15820" s="38"/>
      <c r="T15820" s="38"/>
      <c r="U15820" s="38"/>
      <c r="V15820" s="38"/>
      <c r="W15820" s="38"/>
      <c r="X15820" s="38"/>
      <c r="Y15820" s="38"/>
      <c r="Z15820" s="38"/>
      <c r="AA15820" s="38"/>
      <c r="AB15820" s="38"/>
      <c r="AC15820" s="38"/>
      <c r="AD15820" s="38"/>
      <c r="AE15820" s="38"/>
      <c r="AF15820" s="38"/>
      <c r="AG15820" s="38"/>
    </row>
    <row r="15821" spans="1:33" ht="18.75">
      <c r="A15821" s="7" t="s">
        <v>11345</v>
      </c>
      <c r="B15821" s="38" t="s">
        <v>15074</v>
      </c>
      <c r="C15821" s="39" t="s">
        <v>118</v>
      </c>
      <c r="D15821" s="38"/>
      <c r="E15821" s="38"/>
      <c r="F15821" s="38"/>
      <c r="G15821" s="38"/>
      <c r="H15821" s="38"/>
      <c r="I15821" s="38"/>
      <c r="J15821" s="38"/>
      <c r="K15821" s="38"/>
      <c r="L15821" s="38"/>
      <c r="M15821" s="38"/>
      <c r="N15821" s="38"/>
      <c r="O15821" s="38"/>
      <c r="P15821" s="38"/>
      <c r="Q15821" s="38"/>
      <c r="R15821" s="38"/>
      <c r="S15821" s="38"/>
      <c r="T15821" s="38"/>
      <c r="U15821" s="38"/>
      <c r="V15821" s="38"/>
      <c r="W15821" s="38"/>
      <c r="X15821" s="38"/>
      <c r="Y15821" s="38"/>
      <c r="Z15821" s="38"/>
      <c r="AA15821" s="38"/>
      <c r="AB15821" s="38"/>
      <c r="AC15821" s="38"/>
      <c r="AD15821" s="38"/>
      <c r="AE15821" s="38"/>
      <c r="AF15821" s="38"/>
      <c r="AG15821" s="38"/>
    </row>
    <row r="15822" spans="1:33" ht="18.75">
      <c r="A15822" s="16" t="s">
        <v>1792</v>
      </c>
      <c r="B15822" s="44" t="s">
        <v>15074</v>
      </c>
      <c r="C15822" s="45" t="s">
        <v>108</v>
      </c>
      <c r="D15822" s="40"/>
      <c r="E15822" s="40"/>
      <c r="F15822" s="40"/>
      <c r="G15822" s="40"/>
      <c r="H15822" s="40"/>
      <c r="I15822" s="40"/>
      <c r="J15822" s="40"/>
      <c r="K15822" s="40"/>
      <c r="L15822" s="40"/>
      <c r="M15822" s="40"/>
      <c r="N15822" s="40"/>
      <c r="O15822" s="40"/>
      <c r="P15822" s="40"/>
      <c r="Q15822" s="40"/>
      <c r="R15822" s="40"/>
      <c r="S15822" s="40"/>
      <c r="T15822" s="40"/>
      <c r="U15822" s="40"/>
      <c r="V15822" s="40"/>
      <c r="W15822" s="40"/>
      <c r="X15822" s="40"/>
      <c r="Y15822" s="40"/>
      <c r="Z15822" s="40"/>
      <c r="AA15822" s="40"/>
      <c r="AB15822" s="40"/>
      <c r="AC15822" s="40"/>
      <c r="AD15822" s="40"/>
      <c r="AE15822" s="40"/>
      <c r="AF15822" s="40"/>
      <c r="AG15822" s="40"/>
    </row>
    <row r="15823" spans="1:33" ht="18.75">
      <c r="A15823" s="16" t="s">
        <v>6941</v>
      </c>
      <c r="B15823" s="44" t="s">
        <v>15074</v>
      </c>
      <c r="C15823" s="45" t="s">
        <v>130</v>
      </c>
      <c r="D15823" s="40"/>
      <c r="E15823" s="40"/>
      <c r="F15823" s="40"/>
      <c r="G15823" s="40"/>
      <c r="H15823" s="40"/>
      <c r="I15823" s="40"/>
      <c r="J15823" s="40"/>
      <c r="K15823" s="40"/>
      <c r="L15823" s="40"/>
      <c r="M15823" s="40"/>
      <c r="N15823" s="40"/>
      <c r="O15823" s="40"/>
      <c r="P15823" s="40"/>
      <c r="Q15823" s="40"/>
      <c r="R15823" s="40"/>
      <c r="S15823" s="40"/>
      <c r="T15823" s="40"/>
      <c r="U15823" s="40"/>
      <c r="V15823" s="40"/>
      <c r="W15823" s="40"/>
      <c r="X15823" s="40"/>
      <c r="Y15823" s="40"/>
      <c r="Z15823" s="40"/>
      <c r="AA15823" s="40"/>
      <c r="AB15823" s="40"/>
      <c r="AC15823" s="40"/>
      <c r="AD15823" s="40"/>
      <c r="AE15823" s="40"/>
      <c r="AF15823" s="40"/>
      <c r="AG15823" s="40"/>
    </row>
    <row r="15824" spans="1:33" ht="18.75">
      <c r="A15824" s="7" t="s">
        <v>6965</v>
      </c>
      <c r="B15824" s="38" t="s">
        <v>15074</v>
      </c>
      <c r="C15824" s="39" t="s">
        <v>106</v>
      </c>
      <c r="D15824" s="38"/>
      <c r="E15824" s="38"/>
      <c r="F15824" s="38"/>
      <c r="G15824" s="38"/>
      <c r="H15824" s="38"/>
      <c r="I15824" s="38"/>
      <c r="J15824" s="38"/>
      <c r="K15824" s="38"/>
      <c r="L15824" s="38"/>
      <c r="M15824" s="38"/>
      <c r="N15824" s="38"/>
      <c r="O15824" s="38"/>
      <c r="P15824" s="38"/>
      <c r="Q15824" s="38"/>
      <c r="R15824" s="38"/>
      <c r="S15824" s="38"/>
      <c r="T15824" s="38"/>
      <c r="U15824" s="38"/>
      <c r="V15824" s="38"/>
      <c r="W15824" s="38"/>
      <c r="X15824" s="38"/>
      <c r="Y15824" s="38"/>
      <c r="Z15824" s="38"/>
      <c r="AA15824" s="38"/>
      <c r="AB15824" s="38"/>
      <c r="AC15824" s="38"/>
      <c r="AD15824" s="38"/>
      <c r="AE15824" s="38"/>
      <c r="AF15824" s="38"/>
      <c r="AG15824" s="38"/>
    </row>
    <row r="15825" spans="1:33" ht="18.75">
      <c r="A15825" s="7" t="s">
        <v>8468</v>
      </c>
      <c r="B15825" s="38" t="s">
        <v>97</v>
      </c>
      <c r="C15825" s="39" t="s">
        <v>110</v>
      </c>
      <c r="D15825" s="40"/>
      <c r="E15825" s="40"/>
      <c r="F15825" s="40"/>
      <c r="G15825" s="40"/>
      <c r="H15825" s="40"/>
      <c r="I15825" s="40"/>
      <c r="J15825" s="40"/>
      <c r="K15825" s="40"/>
      <c r="L15825" s="40"/>
      <c r="M15825" s="40"/>
      <c r="N15825" s="40"/>
      <c r="O15825" s="40"/>
      <c r="P15825" s="40"/>
      <c r="Q15825" s="40"/>
      <c r="R15825" s="40"/>
      <c r="S15825" s="40"/>
      <c r="T15825" s="40"/>
      <c r="U15825" s="40"/>
      <c r="V15825" s="40"/>
      <c r="W15825" s="40"/>
      <c r="X15825" s="40"/>
      <c r="Y15825" s="40"/>
      <c r="Z15825" s="40"/>
      <c r="AA15825" s="40"/>
      <c r="AB15825" s="40"/>
      <c r="AC15825" s="40"/>
      <c r="AD15825" s="40"/>
      <c r="AE15825" s="40"/>
      <c r="AF15825" s="40"/>
      <c r="AG15825" s="40"/>
    </row>
    <row r="15826" spans="1:33" ht="18.75">
      <c r="A15826" s="7" t="s">
        <v>13078</v>
      </c>
      <c r="B15826" s="38" t="s">
        <v>15074</v>
      </c>
      <c r="C15826" s="39" t="s">
        <v>118</v>
      </c>
      <c r="D15826" s="40"/>
      <c r="E15826" s="40"/>
      <c r="F15826" s="40"/>
      <c r="G15826" s="40"/>
      <c r="H15826" s="40"/>
      <c r="I15826" s="40"/>
      <c r="J15826" s="40"/>
      <c r="K15826" s="40"/>
      <c r="L15826" s="40"/>
      <c r="M15826" s="40"/>
      <c r="N15826" s="40"/>
      <c r="O15826" s="40"/>
      <c r="P15826" s="40"/>
      <c r="Q15826" s="40"/>
      <c r="R15826" s="40"/>
      <c r="S15826" s="40"/>
      <c r="T15826" s="40"/>
      <c r="U15826" s="40"/>
      <c r="V15826" s="40"/>
      <c r="W15826" s="40"/>
      <c r="X15826" s="40"/>
      <c r="Y15826" s="40"/>
      <c r="Z15826" s="40"/>
      <c r="AA15826" s="40"/>
      <c r="AB15826" s="40"/>
      <c r="AC15826" s="40"/>
      <c r="AD15826" s="40"/>
      <c r="AE15826" s="40"/>
      <c r="AF15826" s="40"/>
      <c r="AG15826" s="40"/>
    </row>
    <row r="15827" spans="1:33" ht="18.75">
      <c r="A15827" s="7" t="s">
        <v>8984</v>
      </c>
      <c r="B15827" s="38" t="s">
        <v>15074</v>
      </c>
      <c r="C15827" s="39" t="s">
        <v>130</v>
      </c>
      <c r="D15827" s="38"/>
      <c r="E15827" s="38"/>
      <c r="F15827" s="38"/>
      <c r="G15827" s="38"/>
      <c r="H15827" s="38"/>
      <c r="I15827" s="38"/>
      <c r="J15827" s="38"/>
      <c r="K15827" s="38"/>
      <c r="L15827" s="38"/>
      <c r="M15827" s="38"/>
      <c r="N15827" s="38"/>
      <c r="O15827" s="38"/>
      <c r="P15827" s="38"/>
      <c r="Q15827" s="38"/>
      <c r="R15827" s="38"/>
      <c r="S15827" s="38"/>
      <c r="T15827" s="38"/>
      <c r="U15827" s="38"/>
      <c r="V15827" s="38"/>
      <c r="W15827" s="38"/>
      <c r="X15827" s="38"/>
      <c r="Y15827" s="38"/>
      <c r="Z15827" s="38"/>
      <c r="AA15827" s="38"/>
      <c r="AB15827" s="38"/>
      <c r="AC15827" s="38"/>
      <c r="AD15827" s="38"/>
      <c r="AE15827" s="38"/>
      <c r="AF15827" s="38"/>
      <c r="AG15827" s="38"/>
    </row>
    <row r="15828" spans="1:33" ht="18.75">
      <c r="A15828" s="7" t="s">
        <v>8470</v>
      </c>
      <c r="B15828" s="38" t="s">
        <v>15074</v>
      </c>
      <c r="C15828" s="39" t="s">
        <v>110</v>
      </c>
      <c r="D15828" s="38"/>
      <c r="E15828" s="38"/>
      <c r="F15828" s="38"/>
      <c r="G15828" s="38"/>
      <c r="H15828" s="38"/>
      <c r="I15828" s="38"/>
      <c r="J15828" s="38"/>
      <c r="K15828" s="38"/>
      <c r="L15828" s="38"/>
      <c r="M15828" s="38"/>
      <c r="N15828" s="38"/>
      <c r="O15828" s="38"/>
      <c r="P15828" s="38"/>
      <c r="Q15828" s="38"/>
      <c r="R15828" s="38"/>
      <c r="S15828" s="38"/>
      <c r="T15828" s="38"/>
      <c r="U15828" s="38"/>
      <c r="V15828" s="38"/>
      <c r="W15828" s="38"/>
      <c r="X15828" s="38"/>
      <c r="Y15828" s="38"/>
      <c r="Z15828" s="38"/>
      <c r="AA15828" s="38"/>
      <c r="AB15828" s="38"/>
      <c r="AC15828" s="38"/>
      <c r="AD15828" s="38"/>
      <c r="AE15828" s="38"/>
      <c r="AF15828" s="38"/>
      <c r="AG15828" s="38"/>
    </row>
    <row r="15829" spans="1:33" ht="18.75">
      <c r="A15829" s="7" t="s">
        <v>11977</v>
      </c>
      <c r="B15829" s="38" t="s">
        <v>97</v>
      </c>
      <c r="C15829" s="39" t="s">
        <v>130</v>
      </c>
      <c r="D15829" s="40"/>
      <c r="E15829" s="40"/>
      <c r="F15829" s="40"/>
      <c r="G15829" s="40"/>
      <c r="H15829" s="40"/>
      <c r="I15829" s="40"/>
      <c r="J15829" s="40"/>
      <c r="K15829" s="40"/>
      <c r="L15829" s="40"/>
      <c r="M15829" s="40"/>
      <c r="N15829" s="40"/>
      <c r="O15829" s="40"/>
      <c r="P15829" s="40"/>
      <c r="Q15829" s="40"/>
      <c r="R15829" s="40"/>
      <c r="S15829" s="40"/>
      <c r="T15829" s="40"/>
      <c r="U15829" s="40"/>
      <c r="V15829" s="40"/>
      <c r="W15829" s="40"/>
      <c r="X15829" s="40"/>
      <c r="Y15829" s="40"/>
      <c r="Z15829" s="40"/>
      <c r="AA15829" s="40"/>
      <c r="AB15829" s="40"/>
      <c r="AC15829" s="40"/>
      <c r="AD15829" s="40"/>
      <c r="AE15829" s="40"/>
      <c r="AF15829" s="40"/>
      <c r="AG15829" s="40"/>
    </row>
    <row r="15830" spans="1:33" ht="18.75">
      <c r="A15830" s="16" t="s">
        <v>6942</v>
      </c>
      <c r="B15830" s="44" t="s">
        <v>15074</v>
      </c>
      <c r="C15830" s="45" t="s">
        <v>136</v>
      </c>
      <c r="D15830" s="40"/>
      <c r="E15830" s="40"/>
      <c r="F15830" s="40"/>
      <c r="G15830" s="40"/>
      <c r="H15830" s="40"/>
      <c r="I15830" s="40"/>
      <c r="J15830" s="40"/>
      <c r="K15830" s="40"/>
      <c r="L15830" s="40"/>
      <c r="M15830" s="40"/>
      <c r="N15830" s="40"/>
      <c r="O15830" s="40"/>
      <c r="P15830" s="40"/>
      <c r="Q15830" s="40"/>
      <c r="R15830" s="40"/>
      <c r="S15830" s="40"/>
      <c r="T15830" s="40"/>
      <c r="U15830" s="40"/>
      <c r="V15830" s="40"/>
      <c r="W15830" s="40"/>
      <c r="X15830" s="40"/>
      <c r="Y15830" s="40"/>
      <c r="Z15830" s="40"/>
      <c r="AA15830" s="40"/>
      <c r="AB15830" s="40"/>
      <c r="AC15830" s="40"/>
      <c r="AD15830" s="40"/>
      <c r="AE15830" s="40"/>
      <c r="AF15830" s="40"/>
      <c r="AG15830" s="40"/>
    </row>
    <row r="15831" spans="1:33" ht="18.75">
      <c r="A15831" s="7" t="s">
        <v>3063</v>
      </c>
      <c r="B15831" s="38" t="s">
        <v>15074</v>
      </c>
      <c r="C15831" s="39" t="s">
        <v>130</v>
      </c>
      <c r="D15831" s="40"/>
      <c r="E15831" s="40"/>
      <c r="F15831" s="40"/>
      <c r="G15831" s="40"/>
      <c r="H15831" s="40"/>
      <c r="I15831" s="40"/>
      <c r="J15831" s="40"/>
      <c r="K15831" s="40"/>
      <c r="L15831" s="40"/>
      <c r="M15831" s="40"/>
      <c r="N15831" s="40"/>
      <c r="O15831" s="40"/>
      <c r="P15831" s="40"/>
      <c r="Q15831" s="40"/>
      <c r="R15831" s="40"/>
      <c r="S15831" s="40"/>
      <c r="T15831" s="40"/>
      <c r="U15831" s="40"/>
      <c r="V15831" s="40"/>
      <c r="W15831" s="40"/>
      <c r="X15831" s="40"/>
      <c r="Y15831" s="40"/>
      <c r="Z15831" s="40"/>
      <c r="AA15831" s="40"/>
      <c r="AB15831" s="40"/>
      <c r="AC15831" s="40"/>
      <c r="AD15831" s="40"/>
      <c r="AE15831" s="40"/>
      <c r="AF15831" s="40"/>
      <c r="AG15831" s="40"/>
    </row>
    <row r="15832" spans="1:33" ht="18.75">
      <c r="A15832" s="7" t="s">
        <v>13369</v>
      </c>
      <c r="B15832" s="38" t="s">
        <v>97</v>
      </c>
      <c r="C15832" s="39" t="s">
        <v>110</v>
      </c>
      <c r="D15832" s="40"/>
      <c r="E15832" s="40"/>
      <c r="F15832" s="40"/>
      <c r="G15832" s="40"/>
      <c r="H15832" s="40"/>
      <c r="I15832" s="40"/>
      <c r="J15832" s="40"/>
      <c r="K15832" s="40"/>
      <c r="L15832" s="40"/>
      <c r="M15832" s="40"/>
      <c r="N15832" s="40"/>
      <c r="O15832" s="40"/>
      <c r="P15832" s="40"/>
      <c r="Q15832" s="40"/>
      <c r="R15832" s="40"/>
      <c r="S15832" s="40"/>
      <c r="T15832" s="40"/>
      <c r="U15832" s="40"/>
      <c r="V15832" s="40"/>
      <c r="W15832" s="40"/>
      <c r="X15832" s="40"/>
      <c r="Y15832" s="40"/>
      <c r="Z15832" s="40"/>
      <c r="AA15832" s="40"/>
      <c r="AB15832" s="40"/>
      <c r="AC15832" s="40"/>
      <c r="AD15832" s="40"/>
      <c r="AE15832" s="40"/>
      <c r="AF15832" s="40"/>
      <c r="AG15832" s="40"/>
    </row>
    <row r="15833" spans="1:33" ht="18.75">
      <c r="A15833" s="7" t="s">
        <v>14048</v>
      </c>
      <c r="B15833" s="38" t="s">
        <v>97</v>
      </c>
      <c r="C15833" s="39" t="s">
        <v>110</v>
      </c>
      <c r="D15833" s="40"/>
      <c r="E15833" s="40"/>
      <c r="F15833" s="40"/>
      <c r="G15833" s="40"/>
      <c r="H15833" s="40"/>
      <c r="I15833" s="40"/>
      <c r="J15833" s="40"/>
      <c r="K15833" s="40"/>
      <c r="L15833" s="40"/>
      <c r="M15833" s="40"/>
      <c r="N15833" s="40"/>
      <c r="O15833" s="40"/>
      <c r="P15833" s="40"/>
      <c r="Q15833" s="40"/>
      <c r="R15833" s="40"/>
      <c r="S15833" s="40"/>
      <c r="T15833" s="40"/>
      <c r="U15833" s="40"/>
      <c r="V15833" s="40"/>
      <c r="W15833" s="40"/>
      <c r="X15833" s="40"/>
      <c r="Y15833" s="40"/>
      <c r="Z15833" s="40"/>
      <c r="AA15833" s="40"/>
      <c r="AB15833" s="40"/>
      <c r="AC15833" s="40"/>
      <c r="AD15833" s="40"/>
      <c r="AE15833" s="40"/>
      <c r="AF15833" s="40"/>
      <c r="AG15833" s="40"/>
    </row>
    <row r="15834" spans="1:33" ht="18.75">
      <c r="A15834" s="7" t="s">
        <v>14068</v>
      </c>
      <c r="B15834" s="38" t="s">
        <v>15074</v>
      </c>
      <c r="C15834" s="39" t="s">
        <v>118</v>
      </c>
      <c r="D15834" s="38"/>
      <c r="E15834" s="38"/>
      <c r="F15834" s="38"/>
      <c r="G15834" s="38"/>
      <c r="H15834" s="38"/>
      <c r="I15834" s="38"/>
      <c r="J15834" s="38"/>
      <c r="K15834" s="38"/>
      <c r="L15834" s="38"/>
      <c r="M15834" s="38"/>
      <c r="N15834" s="38"/>
      <c r="O15834" s="38"/>
      <c r="P15834" s="38"/>
      <c r="Q15834" s="38"/>
      <c r="R15834" s="38"/>
      <c r="S15834" s="38"/>
      <c r="T15834" s="38"/>
      <c r="U15834" s="38"/>
      <c r="V15834" s="38"/>
      <c r="W15834" s="38"/>
      <c r="X15834" s="38"/>
      <c r="Y15834" s="38"/>
      <c r="Z15834" s="38"/>
      <c r="AA15834" s="38"/>
      <c r="AB15834" s="38"/>
      <c r="AC15834" s="38"/>
      <c r="AD15834" s="38"/>
      <c r="AE15834" s="38"/>
      <c r="AF15834" s="38"/>
      <c r="AG15834" s="38"/>
    </row>
    <row r="15835" spans="1:33" ht="18.75">
      <c r="A15835" s="7" t="s">
        <v>8473</v>
      </c>
      <c r="B15835" s="38" t="s">
        <v>15074</v>
      </c>
      <c r="C15835" s="39" t="s">
        <v>136</v>
      </c>
      <c r="D15835" s="38"/>
      <c r="E15835" s="38"/>
      <c r="F15835" s="38"/>
      <c r="G15835" s="38"/>
      <c r="H15835" s="38"/>
      <c r="I15835" s="38"/>
      <c r="J15835" s="38"/>
      <c r="K15835" s="38"/>
      <c r="L15835" s="38"/>
      <c r="M15835" s="38"/>
      <c r="N15835" s="38"/>
      <c r="O15835" s="38"/>
      <c r="P15835" s="38"/>
      <c r="Q15835" s="38"/>
      <c r="R15835" s="38"/>
      <c r="S15835" s="38"/>
      <c r="T15835" s="38"/>
      <c r="U15835" s="38"/>
      <c r="V15835" s="38"/>
      <c r="W15835" s="38"/>
      <c r="X15835" s="38"/>
      <c r="Y15835" s="38"/>
      <c r="Z15835" s="38"/>
      <c r="AA15835" s="38"/>
      <c r="AB15835" s="38"/>
      <c r="AC15835" s="38"/>
      <c r="AD15835" s="38"/>
      <c r="AE15835" s="38"/>
      <c r="AF15835" s="38"/>
      <c r="AG15835" s="38"/>
    </row>
    <row r="15836" spans="1:33" ht="18.75">
      <c r="A15836" s="7" t="s">
        <v>15535</v>
      </c>
      <c r="B15836" s="38" t="s">
        <v>15074</v>
      </c>
      <c r="C15836" s="39" t="s">
        <v>110</v>
      </c>
      <c r="D15836" s="38"/>
      <c r="E15836" s="38"/>
      <c r="F15836" s="38"/>
      <c r="G15836" s="38"/>
      <c r="H15836" s="38"/>
      <c r="I15836" s="38"/>
      <c r="J15836" s="38"/>
      <c r="K15836" s="38"/>
      <c r="L15836" s="38"/>
      <c r="M15836" s="38"/>
      <c r="N15836" s="38"/>
      <c r="O15836" s="38"/>
      <c r="P15836" s="38"/>
      <c r="Q15836" s="38"/>
      <c r="R15836" s="38"/>
      <c r="S15836" s="38"/>
      <c r="T15836" s="38"/>
      <c r="U15836" s="38"/>
      <c r="V15836" s="38"/>
      <c r="W15836" s="38"/>
      <c r="X15836" s="38"/>
      <c r="Y15836" s="38"/>
      <c r="Z15836" s="38"/>
      <c r="AA15836" s="38"/>
      <c r="AB15836" s="38"/>
      <c r="AC15836" s="38"/>
      <c r="AD15836" s="38"/>
      <c r="AE15836" s="38"/>
      <c r="AF15836" s="38"/>
      <c r="AG15836" s="38"/>
    </row>
    <row r="15837" spans="1:33" ht="18.75">
      <c r="A15837" s="7" t="s">
        <v>15536</v>
      </c>
      <c r="B15837" s="38" t="s">
        <v>15074</v>
      </c>
      <c r="C15837" s="39" t="s">
        <v>108</v>
      </c>
      <c r="D15837" s="38"/>
      <c r="E15837" s="38"/>
      <c r="F15837" s="38"/>
      <c r="G15837" s="38"/>
      <c r="H15837" s="38"/>
      <c r="I15837" s="38"/>
      <c r="J15837" s="38"/>
      <c r="K15837" s="38"/>
      <c r="L15837" s="38"/>
      <c r="M15837" s="38"/>
      <c r="N15837" s="38"/>
      <c r="O15837" s="38"/>
      <c r="P15837" s="38"/>
      <c r="Q15837" s="38"/>
      <c r="R15837" s="38"/>
      <c r="S15837" s="38"/>
      <c r="T15837" s="38"/>
      <c r="U15837" s="38"/>
      <c r="V15837" s="38"/>
      <c r="W15837" s="38"/>
      <c r="X15837" s="38"/>
      <c r="Y15837" s="38"/>
      <c r="Z15837" s="38"/>
      <c r="AA15837" s="38"/>
      <c r="AB15837" s="38"/>
      <c r="AC15837" s="38"/>
      <c r="AD15837" s="38"/>
      <c r="AE15837" s="38"/>
      <c r="AF15837" s="38"/>
      <c r="AG15837" s="38"/>
    </row>
    <row r="15838" spans="1:33" ht="18.75">
      <c r="A15838" s="7" t="s">
        <v>15537</v>
      </c>
      <c r="B15838" s="38" t="s">
        <v>97</v>
      </c>
      <c r="C15838" s="39" t="s">
        <v>5</v>
      </c>
      <c r="D15838" s="40"/>
      <c r="E15838" s="40"/>
      <c r="F15838" s="40"/>
      <c r="G15838" s="40"/>
      <c r="H15838" s="40"/>
      <c r="I15838" s="40"/>
      <c r="J15838" s="40"/>
      <c r="K15838" s="40"/>
      <c r="L15838" s="40"/>
      <c r="M15838" s="40"/>
      <c r="N15838" s="40"/>
      <c r="O15838" s="40"/>
      <c r="P15838" s="40"/>
      <c r="Q15838" s="40"/>
      <c r="R15838" s="40"/>
      <c r="S15838" s="40"/>
      <c r="T15838" s="40"/>
      <c r="U15838" s="40"/>
      <c r="V15838" s="40"/>
      <c r="W15838" s="40"/>
      <c r="X15838" s="40"/>
      <c r="Y15838" s="40"/>
      <c r="Z15838" s="40"/>
      <c r="AA15838" s="40"/>
      <c r="AB15838" s="40"/>
      <c r="AC15838" s="40"/>
      <c r="AD15838" s="40"/>
      <c r="AE15838" s="40"/>
      <c r="AF15838" s="40"/>
      <c r="AG15838" s="40"/>
    </row>
    <row r="15839" spans="1:33" ht="18.75">
      <c r="A15839" s="7" t="s">
        <v>15538</v>
      </c>
      <c r="B15839" s="38" t="s">
        <v>15074</v>
      </c>
      <c r="C15839" s="39" t="s">
        <v>110</v>
      </c>
      <c r="D15839" s="38"/>
      <c r="E15839" s="38"/>
      <c r="F15839" s="38"/>
      <c r="G15839" s="38"/>
      <c r="H15839" s="38"/>
      <c r="I15839" s="38"/>
      <c r="J15839" s="38"/>
      <c r="K15839" s="38"/>
      <c r="L15839" s="38"/>
      <c r="M15839" s="38"/>
      <c r="N15839" s="38"/>
      <c r="O15839" s="38"/>
      <c r="P15839" s="38"/>
      <c r="Q15839" s="38"/>
      <c r="R15839" s="38"/>
      <c r="S15839" s="38"/>
      <c r="T15839" s="38"/>
      <c r="U15839" s="38"/>
      <c r="V15839" s="38"/>
      <c r="W15839" s="38"/>
      <c r="X15839" s="38"/>
      <c r="Y15839" s="38"/>
      <c r="Z15839" s="38"/>
      <c r="AA15839" s="38"/>
      <c r="AB15839" s="38"/>
      <c r="AC15839" s="38"/>
      <c r="AD15839" s="38"/>
      <c r="AE15839" s="38"/>
      <c r="AF15839" s="38"/>
      <c r="AG15839" s="38"/>
    </row>
    <row r="15840" spans="1:33" ht="18.75">
      <c r="A15840" s="7" t="s">
        <v>15539</v>
      </c>
      <c r="B15840" s="38" t="s">
        <v>97</v>
      </c>
      <c r="C15840" s="39" t="s">
        <v>106</v>
      </c>
      <c r="D15840" s="40"/>
      <c r="E15840" s="40"/>
      <c r="F15840" s="40"/>
      <c r="G15840" s="40"/>
      <c r="H15840" s="40"/>
      <c r="I15840" s="40"/>
      <c r="J15840" s="40"/>
      <c r="K15840" s="40"/>
      <c r="L15840" s="40"/>
      <c r="M15840" s="40"/>
      <c r="N15840" s="40"/>
      <c r="O15840" s="40"/>
      <c r="P15840" s="40"/>
      <c r="Q15840" s="40"/>
      <c r="R15840" s="40"/>
      <c r="S15840" s="40"/>
      <c r="T15840" s="40"/>
      <c r="U15840" s="40"/>
      <c r="V15840" s="40"/>
      <c r="W15840" s="40"/>
      <c r="X15840" s="40"/>
      <c r="Y15840" s="40"/>
      <c r="Z15840" s="40"/>
      <c r="AA15840" s="40"/>
      <c r="AB15840" s="40"/>
      <c r="AC15840" s="40"/>
      <c r="AD15840" s="40"/>
      <c r="AE15840" s="40"/>
      <c r="AF15840" s="40"/>
      <c r="AG15840" s="40"/>
    </row>
    <row r="15841" spans="1:33" ht="18.75">
      <c r="A15841" s="16" t="s">
        <v>6791</v>
      </c>
      <c r="B15841" s="44" t="s">
        <v>15074</v>
      </c>
      <c r="C15841" s="45" t="s">
        <v>236</v>
      </c>
      <c r="D15841" s="40"/>
      <c r="E15841" s="40"/>
      <c r="F15841" s="40"/>
      <c r="G15841" s="40"/>
      <c r="H15841" s="40"/>
      <c r="I15841" s="40"/>
      <c r="J15841" s="40"/>
      <c r="K15841" s="40"/>
      <c r="L15841" s="40"/>
      <c r="M15841" s="40"/>
      <c r="N15841" s="40"/>
      <c r="O15841" s="40"/>
      <c r="P15841" s="40"/>
      <c r="Q15841" s="40"/>
      <c r="R15841" s="40"/>
      <c r="S15841" s="40"/>
      <c r="T15841" s="40"/>
      <c r="U15841" s="40"/>
      <c r="V15841" s="40"/>
      <c r="W15841" s="40"/>
      <c r="X15841" s="40"/>
      <c r="Y15841" s="40"/>
      <c r="Z15841" s="40"/>
      <c r="AA15841" s="40"/>
      <c r="AB15841" s="40"/>
      <c r="AC15841" s="40"/>
      <c r="AD15841" s="40"/>
      <c r="AE15841" s="40"/>
      <c r="AF15841" s="40"/>
      <c r="AG15841" s="40"/>
    </row>
    <row r="15842" spans="1:33" ht="18.75">
      <c r="A15842" s="7" t="s">
        <v>11629</v>
      </c>
      <c r="B15842" s="38" t="s">
        <v>15074</v>
      </c>
      <c r="C15842" s="39" t="s">
        <v>118</v>
      </c>
      <c r="D15842" s="38"/>
      <c r="E15842" s="38"/>
      <c r="F15842" s="38"/>
      <c r="G15842" s="38"/>
      <c r="H15842" s="38"/>
      <c r="I15842" s="38"/>
      <c r="J15842" s="38"/>
      <c r="K15842" s="38"/>
      <c r="L15842" s="38"/>
      <c r="M15842" s="38"/>
      <c r="N15842" s="38"/>
      <c r="O15842" s="38"/>
      <c r="P15842" s="38"/>
      <c r="Q15842" s="38"/>
      <c r="R15842" s="38"/>
      <c r="S15842" s="38"/>
      <c r="T15842" s="38"/>
      <c r="U15842" s="38"/>
      <c r="V15842" s="38"/>
      <c r="W15842" s="38"/>
      <c r="X15842" s="38"/>
      <c r="Y15842" s="38"/>
      <c r="Z15842" s="38"/>
      <c r="AA15842" s="38"/>
      <c r="AB15842" s="38"/>
      <c r="AC15842" s="38"/>
      <c r="AD15842" s="38"/>
      <c r="AE15842" s="38"/>
      <c r="AF15842" s="38"/>
      <c r="AG15842" s="38"/>
    </row>
    <row r="15843" spans="1:33">
      <c r="A15843" s="18" t="s">
        <v>15540</v>
      </c>
      <c r="B15843" s="75" t="s">
        <v>97</v>
      </c>
      <c r="C15843" s="76" t="s">
        <v>118</v>
      </c>
      <c r="D15843" s="40"/>
      <c r="E15843" s="40"/>
      <c r="F15843" s="40"/>
      <c r="G15843" s="40"/>
      <c r="H15843" s="40"/>
      <c r="I15843" s="40"/>
      <c r="J15843" s="40"/>
      <c r="K15843" s="40"/>
      <c r="L15843" s="40"/>
      <c r="M15843" s="40"/>
      <c r="N15843" s="40"/>
      <c r="O15843" s="40"/>
      <c r="P15843" s="40"/>
      <c r="Q15843" s="40"/>
      <c r="R15843" s="40"/>
      <c r="S15843" s="40"/>
      <c r="T15843" s="40"/>
      <c r="U15843" s="40"/>
      <c r="V15843" s="40"/>
      <c r="W15843" s="40"/>
      <c r="X15843" s="40"/>
      <c r="Y15843" s="40"/>
      <c r="Z15843" s="40"/>
      <c r="AA15843" s="40"/>
      <c r="AB15843" s="40"/>
      <c r="AC15843" s="40"/>
      <c r="AD15843" s="40"/>
      <c r="AE15843" s="40"/>
      <c r="AF15843" s="40"/>
      <c r="AG15843" s="40"/>
    </row>
    <row r="15844" spans="1:33" ht="18.75">
      <c r="A15844" s="7" t="s">
        <v>6531</v>
      </c>
      <c r="B15844" s="38" t="s">
        <v>15074</v>
      </c>
      <c r="C15844" s="39" t="s">
        <v>130</v>
      </c>
      <c r="D15844" s="38"/>
      <c r="E15844" s="38"/>
      <c r="F15844" s="38"/>
      <c r="G15844" s="38"/>
      <c r="H15844" s="38"/>
      <c r="I15844" s="38"/>
      <c r="J15844" s="38"/>
      <c r="K15844" s="38"/>
      <c r="L15844" s="38"/>
      <c r="M15844" s="38"/>
      <c r="N15844" s="38"/>
      <c r="O15844" s="38"/>
      <c r="P15844" s="38"/>
      <c r="Q15844" s="38"/>
      <c r="R15844" s="38"/>
      <c r="S15844" s="38"/>
      <c r="T15844" s="38"/>
      <c r="U15844" s="38"/>
      <c r="V15844" s="38"/>
      <c r="W15844" s="38"/>
      <c r="X15844" s="38"/>
      <c r="Y15844" s="38"/>
      <c r="Z15844" s="38"/>
      <c r="AA15844" s="38"/>
      <c r="AB15844" s="38"/>
      <c r="AC15844" s="38"/>
      <c r="AD15844" s="38"/>
      <c r="AE15844" s="38"/>
      <c r="AF15844" s="38"/>
      <c r="AG15844" s="38"/>
    </row>
    <row r="15845" spans="1:33" ht="18.75">
      <c r="A15845" s="7" t="s">
        <v>5742</v>
      </c>
      <c r="B15845" s="38" t="s">
        <v>15074</v>
      </c>
      <c r="C15845" s="39" t="s">
        <v>136</v>
      </c>
      <c r="D15845" s="38"/>
      <c r="E15845" s="38"/>
      <c r="F15845" s="38"/>
      <c r="G15845" s="38"/>
      <c r="H15845" s="38"/>
      <c r="I15845" s="38"/>
      <c r="J15845" s="38"/>
      <c r="K15845" s="38"/>
      <c r="L15845" s="38"/>
      <c r="M15845" s="38"/>
      <c r="N15845" s="38"/>
      <c r="O15845" s="38"/>
      <c r="P15845" s="38"/>
      <c r="Q15845" s="38"/>
      <c r="R15845" s="38"/>
      <c r="S15845" s="38"/>
      <c r="T15845" s="38"/>
      <c r="U15845" s="38"/>
      <c r="V15845" s="38"/>
      <c r="W15845" s="38"/>
      <c r="X15845" s="38"/>
      <c r="Y15845" s="38"/>
      <c r="Z15845" s="38"/>
      <c r="AA15845" s="38"/>
      <c r="AB15845" s="38"/>
      <c r="AC15845" s="38"/>
      <c r="AD15845" s="38"/>
      <c r="AE15845" s="38"/>
      <c r="AF15845" s="38"/>
      <c r="AG15845" s="38"/>
    </row>
    <row r="15846" spans="1:33">
      <c r="A15846" s="18" t="s">
        <v>15541</v>
      </c>
      <c r="B15846" s="75" t="s">
        <v>97</v>
      </c>
      <c r="C15846" s="76" t="s">
        <v>130</v>
      </c>
      <c r="D15846" s="40"/>
      <c r="E15846" s="40"/>
      <c r="F15846" s="40"/>
      <c r="G15846" s="40"/>
      <c r="H15846" s="40"/>
      <c r="I15846" s="40"/>
      <c r="J15846" s="40"/>
      <c r="K15846" s="40"/>
      <c r="L15846" s="40"/>
      <c r="M15846" s="40"/>
      <c r="N15846" s="40"/>
      <c r="O15846" s="40"/>
      <c r="P15846" s="40"/>
      <c r="Q15846" s="40"/>
      <c r="R15846" s="40"/>
      <c r="S15846" s="40"/>
      <c r="T15846" s="40"/>
      <c r="U15846" s="40"/>
      <c r="V15846" s="40"/>
      <c r="W15846" s="40"/>
      <c r="X15846" s="40"/>
      <c r="Y15846" s="40"/>
      <c r="Z15846" s="40"/>
      <c r="AA15846" s="40"/>
      <c r="AB15846" s="40"/>
      <c r="AC15846" s="40"/>
      <c r="AD15846" s="40"/>
      <c r="AE15846" s="40"/>
      <c r="AF15846" s="40"/>
      <c r="AG15846" s="40"/>
    </row>
    <row r="15847" spans="1:33" ht="18.75">
      <c r="A15847" s="7" t="s">
        <v>15542</v>
      </c>
      <c r="B15847" s="38" t="s">
        <v>97</v>
      </c>
      <c r="C15847" s="39" t="s">
        <v>110</v>
      </c>
      <c r="D15847" s="40"/>
      <c r="E15847" s="40"/>
      <c r="F15847" s="40"/>
      <c r="G15847" s="40"/>
      <c r="H15847" s="40"/>
      <c r="I15847" s="40"/>
      <c r="J15847" s="40"/>
      <c r="K15847" s="40"/>
      <c r="L15847" s="40"/>
      <c r="M15847" s="40"/>
      <c r="N15847" s="40"/>
      <c r="O15847" s="40"/>
      <c r="P15847" s="40"/>
      <c r="Q15847" s="40"/>
      <c r="R15847" s="40"/>
      <c r="S15847" s="40"/>
      <c r="T15847" s="40"/>
      <c r="U15847" s="40"/>
      <c r="V15847" s="40"/>
      <c r="W15847" s="40"/>
      <c r="X15847" s="40"/>
      <c r="Y15847" s="40"/>
      <c r="Z15847" s="40"/>
      <c r="AA15847" s="40"/>
      <c r="AB15847" s="40"/>
      <c r="AC15847" s="40"/>
      <c r="AD15847" s="40"/>
      <c r="AE15847" s="40"/>
      <c r="AF15847" s="40"/>
      <c r="AG15847" s="40"/>
    </row>
    <row r="15848" spans="1:33" ht="18.75">
      <c r="A15848" s="7" t="s">
        <v>14053</v>
      </c>
      <c r="B15848" s="38" t="s">
        <v>15074</v>
      </c>
      <c r="C15848" s="39" t="s">
        <v>110</v>
      </c>
      <c r="D15848" s="38"/>
      <c r="E15848" s="38"/>
      <c r="F15848" s="38"/>
      <c r="G15848" s="38"/>
      <c r="H15848" s="38"/>
      <c r="I15848" s="38"/>
      <c r="J15848" s="38"/>
      <c r="K15848" s="38"/>
      <c r="L15848" s="38"/>
      <c r="M15848" s="38"/>
      <c r="N15848" s="38"/>
      <c r="O15848" s="38"/>
      <c r="P15848" s="38"/>
      <c r="Q15848" s="38"/>
      <c r="R15848" s="38"/>
      <c r="S15848" s="38"/>
      <c r="T15848" s="38"/>
      <c r="U15848" s="38"/>
      <c r="V15848" s="38"/>
      <c r="W15848" s="38"/>
      <c r="X15848" s="38"/>
      <c r="Y15848" s="38"/>
      <c r="Z15848" s="38"/>
      <c r="AA15848" s="38"/>
      <c r="AB15848" s="38"/>
      <c r="AC15848" s="38"/>
      <c r="AD15848" s="38"/>
      <c r="AE15848" s="38"/>
      <c r="AF15848" s="38"/>
      <c r="AG15848" s="38"/>
    </row>
    <row r="15849" spans="1:33">
      <c r="A15849" s="18" t="s">
        <v>15543</v>
      </c>
      <c r="B15849" s="75" t="s">
        <v>97</v>
      </c>
      <c r="C15849" s="76" t="s">
        <v>977</v>
      </c>
      <c r="D15849" s="40"/>
      <c r="E15849" s="40"/>
      <c r="F15849" s="40"/>
      <c r="G15849" s="40"/>
      <c r="H15849" s="40"/>
      <c r="I15849" s="40"/>
      <c r="J15849" s="40"/>
      <c r="K15849" s="40"/>
      <c r="L15849" s="40"/>
      <c r="M15849" s="40"/>
      <c r="N15849" s="40"/>
      <c r="O15849" s="40"/>
      <c r="P15849" s="40"/>
      <c r="Q15849" s="40"/>
      <c r="R15849" s="40"/>
      <c r="S15849" s="40"/>
      <c r="T15849" s="40"/>
      <c r="U15849" s="40"/>
      <c r="V15849" s="40"/>
      <c r="W15849" s="40"/>
      <c r="X15849" s="40"/>
      <c r="Y15849" s="40"/>
      <c r="Z15849" s="40"/>
      <c r="AA15849" s="40"/>
      <c r="AB15849" s="40"/>
      <c r="AC15849" s="40"/>
      <c r="AD15849" s="40"/>
      <c r="AE15849" s="40"/>
      <c r="AF15849" s="40"/>
      <c r="AG15849" s="40"/>
    </row>
    <row r="15850" spans="1:33" ht="18.75">
      <c r="A15850" s="7" t="s">
        <v>15544</v>
      </c>
      <c r="B15850" s="38" t="s">
        <v>97</v>
      </c>
      <c r="C15850" s="39" t="s">
        <v>110</v>
      </c>
      <c r="D15850" s="40"/>
      <c r="E15850" s="40"/>
      <c r="F15850" s="40"/>
      <c r="G15850" s="40"/>
      <c r="H15850" s="40"/>
      <c r="I15850" s="40"/>
      <c r="J15850" s="40"/>
      <c r="K15850" s="40"/>
      <c r="L15850" s="40"/>
      <c r="M15850" s="40"/>
      <c r="N15850" s="40"/>
      <c r="O15850" s="40"/>
      <c r="P15850" s="40"/>
      <c r="Q15850" s="40"/>
      <c r="R15850" s="40"/>
      <c r="S15850" s="40"/>
      <c r="T15850" s="40"/>
      <c r="U15850" s="40"/>
      <c r="V15850" s="40"/>
      <c r="W15850" s="40"/>
      <c r="X15850" s="40"/>
      <c r="Y15850" s="40"/>
      <c r="Z15850" s="40"/>
      <c r="AA15850" s="40"/>
      <c r="AB15850" s="40"/>
      <c r="AC15850" s="40"/>
      <c r="AD15850" s="40"/>
      <c r="AE15850" s="40"/>
      <c r="AF15850" s="40"/>
      <c r="AG15850" s="40"/>
    </row>
    <row r="15851" spans="1:33" ht="18.75">
      <c r="A15851" s="16" t="s">
        <v>14907</v>
      </c>
      <c r="B15851" s="44" t="s">
        <v>15074</v>
      </c>
      <c r="C15851" s="45" t="s">
        <v>118</v>
      </c>
      <c r="D15851" s="40"/>
      <c r="E15851" s="40"/>
      <c r="F15851" s="40"/>
      <c r="G15851" s="40"/>
      <c r="H15851" s="40"/>
      <c r="I15851" s="40"/>
      <c r="J15851" s="40"/>
      <c r="K15851" s="40"/>
      <c r="L15851" s="40"/>
      <c r="M15851" s="40"/>
      <c r="N15851" s="40"/>
      <c r="O15851" s="40"/>
      <c r="P15851" s="40"/>
      <c r="Q15851" s="40"/>
      <c r="R15851" s="40"/>
      <c r="S15851" s="40"/>
      <c r="T15851" s="40"/>
      <c r="U15851" s="40"/>
      <c r="V15851" s="40"/>
      <c r="W15851" s="40"/>
      <c r="X15851" s="40"/>
      <c r="Y15851" s="40"/>
      <c r="Z15851" s="40"/>
      <c r="AA15851" s="40"/>
      <c r="AB15851" s="40"/>
      <c r="AC15851" s="40"/>
      <c r="AD15851" s="40"/>
      <c r="AE15851" s="40"/>
      <c r="AF15851" s="40"/>
      <c r="AG15851" s="40"/>
    </row>
    <row r="15852" spans="1:33" ht="18.75">
      <c r="A15852" s="16" t="s">
        <v>11055</v>
      </c>
      <c r="B15852" s="44" t="s">
        <v>15074</v>
      </c>
      <c r="C15852" s="45" t="s">
        <v>130</v>
      </c>
      <c r="D15852" s="40"/>
      <c r="E15852" s="40"/>
      <c r="F15852" s="40"/>
      <c r="G15852" s="40"/>
      <c r="H15852" s="40"/>
      <c r="I15852" s="40"/>
      <c r="J15852" s="40"/>
      <c r="K15852" s="40"/>
      <c r="L15852" s="40"/>
      <c r="M15852" s="40"/>
      <c r="N15852" s="40"/>
      <c r="O15852" s="40"/>
      <c r="P15852" s="40"/>
      <c r="Q15852" s="40"/>
      <c r="R15852" s="40"/>
      <c r="S15852" s="40"/>
      <c r="T15852" s="40"/>
      <c r="U15852" s="40"/>
      <c r="V15852" s="40"/>
      <c r="W15852" s="40"/>
      <c r="X15852" s="40"/>
      <c r="Y15852" s="40"/>
      <c r="Z15852" s="40"/>
      <c r="AA15852" s="40"/>
      <c r="AB15852" s="40"/>
      <c r="AC15852" s="40"/>
      <c r="AD15852" s="40"/>
      <c r="AE15852" s="40"/>
      <c r="AF15852" s="40"/>
      <c r="AG15852" s="40"/>
    </row>
    <row r="15853" spans="1:33" ht="18.75">
      <c r="A15853" s="7" t="s">
        <v>15545</v>
      </c>
      <c r="B15853" s="38" t="s">
        <v>97</v>
      </c>
      <c r="C15853" s="39" t="s">
        <v>108</v>
      </c>
      <c r="D15853" s="40"/>
      <c r="E15853" s="40"/>
      <c r="F15853" s="40"/>
      <c r="G15853" s="40"/>
      <c r="H15853" s="40"/>
      <c r="I15853" s="40"/>
      <c r="J15853" s="40"/>
      <c r="K15853" s="40"/>
      <c r="L15853" s="40"/>
      <c r="M15853" s="40"/>
      <c r="N15853" s="40"/>
      <c r="O15853" s="40"/>
      <c r="P15853" s="40"/>
      <c r="Q15853" s="40"/>
      <c r="R15853" s="40"/>
      <c r="S15853" s="40"/>
      <c r="T15853" s="40"/>
      <c r="U15853" s="40"/>
      <c r="V15853" s="40"/>
      <c r="W15853" s="40"/>
      <c r="X15853" s="40"/>
      <c r="Y15853" s="40"/>
      <c r="Z15853" s="40"/>
      <c r="AA15853" s="40"/>
      <c r="AB15853" s="40"/>
      <c r="AC15853" s="40"/>
      <c r="AD15853" s="40"/>
      <c r="AE15853" s="40"/>
      <c r="AF15853" s="40"/>
      <c r="AG15853" s="40"/>
    </row>
    <row r="15854" spans="1:33" ht="18.75">
      <c r="A15854" s="7" t="s">
        <v>15546</v>
      </c>
      <c r="B15854" s="38" t="s">
        <v>15074</v>
      </c>
      <c r="C15854" s="39" t="s">
        <v>130</v>
      </c>
      <c r="D15854" s="38"/>
      <c r="E15854" s="38"/>
      <c r="F15854" s="38"/>
      <c r="G15854" s="38"/>
      <c r="H15854" s="38"/>
      <c r="I15854" s="38"/>
      <c r="J15854" s="38"/>
      <c r="K15854" s="38"/>
      <c r="L15854" s="38"/>
      <c r="M15854" s="38"/>
      <c r="N15854" s="38"/>
      <c r="O15854" s="38"/>
      <c r="P15854" s="38"/>
      <c r="Q15854" s="38"/>
      <c r="R15854" s="38"/>
      <c r="S15854" s="38"/>
      <c r="T15854" s="38"/>
      <c r="U15854" s="38"/>
      <c r="V15854" s="38"/>
      <c r="W15854" s="38"/>
      <c r="X15854" s="38"/>
      <c r="Y15854" s="38"/>
      <c r="Z15854" s="38"/>
      <c r="AA15854" s="38"/>
      <c r="AB15854" s="38"/>
      <c r="AC15854" s="38"/>
      <c r="AD15854" s="38"/>
      <c r="AE15854" s="38"/>
      <c r="AF15854" s="38"/>
      <c r="AG15854" s="38"/>
    </row>
    <row r="15855" spans="1:33" ht="18.75">
      <c r="A15855" s="7" t="s">
        <v>11590</v>
      </c>
      <c r="B15855" s="38" t="s">
        <v>15074</v>
      </c>
      <c r="C15855" s="39" t="s">
        <v>110</v>
      </c>
      <c r="D15855" s="38"/>
      <c r="E15855" s="38"/>
      <c r="F15855" s="38"/>
      <c r="G15855" s="38"/>
      <c r="H15855" s="38"/>
      <c r="I15855" s="38"/>
      <c r="J15855" s="38"/>
      <c r="K15855" s="38"/>
      <c r="L15855" s="38"/>
      <c r="M15855" s="38"/>
      <c r="N15855" s="38"/>
      <c r="O15855" s="38"/>
      <c r="P15855" s="38"/>
      <c r="Q15855" s="38"/>
      <c r="R15855" s="38"/>
      <c r="S15855" s="38"/>
      <c r="T15855" s="38"/>
      <c r="U15855" s="38"/>
      <c r="V15855" s="38"/>
      <c r="W15855" s="38"/>
      <c r="X15855" s="38"/>
      <c r="Y15855" s="38"/>
      <c r="Z15855" s="38"/>
      <c r="AA15855" s="38"/>
      <c r="AB15855" s="38"/>
      <c r="AC15855" s="38"/>
      <c r="AD15855" s="38"/>
      <c r="AE15855" s="38"/>
      <c r="AF15855" s="38"/>
      <c r="AG15855" s="38"/>
    </row>
    <row r="15856" spans="1:33" ht="18.75">
      <c r="A15856" s="7" t="s">
        <v>6794</v>
      </c>
      <c r="B15856" s="38" t="s">
        <v>15074</v>
      </c>
      <c r="C15856" s="39" t="s">
        <v>110</v>
      </c>
      <c r="D15856" s="38"/>
      <c r="E15856" s="38"/>
      <c r="F15856" s="38"/>
      <c r="G15856" s="38"/>
      <c r="H15856" s="38"/>
      <c r="I15856" s="38"/>
      <c r="J15856" s="38"/>
      <c r="K15856" s="38"/>
      <c r="L15856" s="38"/>
      <c r="M15856" s="38"/>
      <c r="N15856" s="38"/>
      <c r="O15856" s="38"/>
      <c r="P15856" s="38"/>
      <c r="Q15856" s="38"/>
      <c r="R15856" s="38"/>
      <c r="S15856" s="38"/>
      <c r="T15856" s="38"/>
      <c r="U15856" s="38"/>
      <c r="V15856" s="38"/>
      <c r="W15856" s="38"/>
      <c r="X15856" s="38"/>
      <c r="Y15856" s="38"/>
      <c r="Z15856" s="38"/>
      <c r="AA15856" s="38"/>
      <c r="AB15856" s="38"/>
      <c r="AC15856" s="38"/>
      <c r="AD15856" s="38"/>
      <c r="AE15856" s="38"/>
      <c r="AF15856" s="38"/>
      <c r="AG15856" s="38"/>
    </row>
    <row r="15857" spans="1:33" ht="18.75">
      <c r="A15857" s="7" t="s">
        <v>15547</v>
      </c>
      <c r="B15857" s="7" t="s">
        <v>15074</v>
      </c>
      <c r="C15857" s="8" t="s">
        <v>434</v>
      </c>
      <c r="D15857" s="7"/>
      <c r="E15857" s="7"/>
      <c r="F15857" s="7"/>
      <c r="G15857" s="7"/>
      <c r="H15857" s="7"/>
      <c r="I15857" s="7"/>
      <c r="J15857" s="7"/>
      <c r="K15857" s="7"/>
      <c r="L15857" s="7"/>
      <c r="M15857" s="7"/>
      <c r="N15857" s="7"/>
      <c r="O15857" s="7"/>
      <c r="P15857" s="7"/>
      <c r="Q15857" s="7"/>
      <c r="R15857" s="7"/>
      <c r="S15857" s="7"/>
      <c r="T15857" s="7"/>
      <c r="U15857" s="7"/>
      <c r="V15857" s="7"/>
      <c r="W15857" s="7"/>
      <c r="X15857" s="7"/>
      <c r="Y15857" s="7"/>
      <c r="Z15857" s="7"/>
      <c r="AA15857" s="7"/>
      <c r="AB15857" s="7"/>
      <c r="AC15857" s="7"/>
      <c r="AD15857" s="7"/>
      <c r="AE15857" s="7"/>
      <c r="AF15857" s="7"/>
      <c r="AG15857" s="7"/>
    </row>
    <row r="15858" spans="1:33" ht="18.75">
      <c r="A15858" s="7" t="s">
        <v>15548</v>
      </c>
      <c r="B15858" s="38" t="s">
        <v>97</v>
      </c>
      <c r="C15858" s="39" t="s">
        <v>106</v>
      </c>
      <c r="D15858" s="40"/>
      <c r="E15858" s="40"/>
      <c r="F15858" s="40"/>
      <c r="G15858" s="40"/>
      <c r="H15858" s="40"/>
      <c r="I15858" s="40"/>
      <c r="J15858" s="40"/>
      <c r="K15858" s="40"/>
      <c r="L15858" s="40"/>
      <c r="M15858" s="40"/>
      <c r="N15858" s="40"/>
      <c r="O15858" s="40"/>
      <c r="P15858" s="40"/>
      <c r="Q15858" s="40"/>
      <c r="R15858" s="40"/>
      <c r="S15858" s="40"/>
      <c r="T15858" s="40"/>
      <c r="U15858" s="40"/>
      <c r="V15858" s="40"/>
      <c r="W15858" s="40"/>
      <c r="X15858" s="40"/>
      <c r="Y15858" s="40"/>
      <c r="Z15858" s="40"/>
      <c r="AA15858" s="40"/>
      <c r="AB15858" s="40"/>
      <c r="AC15858" s="40"/>
      <c r="AD15858" s="40"/>
      <c r="AE15858" s="40"/>
      <c r="AF15858" s="40"/>
      <c r="AG15858" s="40"/>
    </row>
    <row r="15859" spans="1:33" ht="18.75">
      <c r="A15859" s="7" t="s">
        <v>9999</v>
      </c>
      <c r="B15859" s="38" t="s">
        <v>97</v>
      </c>
      <c r="C15859" s="39" t="s">
        <v>130</v>
      </c>
      <c r="D15859" s="40"/>
      <c r="E15859" s="40"/>
      <c r="F15859" s="40"/>
      <c r="G15859" s="40"/>
      <c r="H15859" s="40"/>
      <c r="I15859" s="40"/>
      <c r="J15859" s="40"/>
      <c r="K15859" s="40"/>
      <c r="L15859" s="40"/>
      <c r="M15859" s="40"/>
      <c r="N15859" s="40"/>
      <c r="O15859" s="40"/>
      <c r="P15859" s="40"/>
      <c r="Q15859" s="40"/>
      <c r="R15859" s="40"/>
      <c r="S15859" s="40"/>
      <c r="T15859" s="40"/>
      <c r="U15859" s="40"/>
      <c r="V15859" s="40"/>
      <c r="W15859" s="40"/>
      <c r="X15859" s="40"/>
      <c r="Y15859" s="40"/>
      <c r="Z15859" s="40"/>
      <c r="AA15859" s="40"/>
      <c r="AB15859" s="40"/>
      <c r="AC15859" s="40"/>
      <c r="AD15859" s="40"/>
      <c r="AE15859" s="40"/>
      <c r="AF15859" s="40"/>
      <c r="AG15859" s="40"/>
    </row>
    <row r="15860" spans="1:33" ht="18.75">
      <c r="A15860" s="7" t="s">
        <v>6797</v>
      </c>
      <c r="B15860" s="38" t="s">
        <v>15074</v>
      </c>
      <c r="C15860" s="39" t="s">
        <v>106</v>
      </c>
      <c r="D15860" s="40"/>
      <c r="E15860" s="40"/>
      <c r="F15860" s="40"/>
      <c r="G15860" s="40"/>
      <c r="H15860" s="40"/>
      <c r="I15860" s="40"/>
      <c r="J15860" s="40"/>
      <c r="K15860" s="40"/>
      <c r="L15860" s="40"/>
      <c r="M15860" s="40"/>
      <c r="N15860" s="40"/>
      <c r="O15860" s="40"/>
      <c r="P15860" s="40"/>
      <c r="Q15860" s="40"/>
      <c r="R15860" s="40"/>
      <c r="S15860" s="40"/>
      <c r="T15860" s="40"/>
      <c r="U15860" s="40"/>
      <c r="V15860" s="40"/>
      <c r="W15860" s="40"/>
      <c r="X15860" s="40"/>
      <c r="Y15860" s="40"/>
      <c r="Z15860" s="40"/>
      <c r="AA15860" s="40"/>
      <c r="AB15860" s="40"/>
      <c r="AC15860" s="40"/>
      <c r="AD15860" s="40"/>
      <c r="AE15860" s="40"/>
      <c r="AF15860" s="40"/>
      <c r="AG15860" s="40"/>
    </row>
    <row r="15861" spans="1:33" ht="18.75">
      <c r="A15861" s="7" t="s">
        <v>12856</v>
      </c>
      <c r="B15861" s="38" t="s">
        <v>15074</v>
      </c>
      <c r="C15861" s="39" t="s">
        <v>108</v>
      </c>
      <c r="D15861" s="38"/>
      <c r="E15861" s="38"/>
      <c r="F15861" s="38"/>
      <c r="G15861" s="38"/>
      <c r="H15861" s="38"/>
      <c r="I15861" s="38"/>
      <c r="J15861" s="38"/>
      <c r="K15861" s="38"/>
      <c r="L15861" s="38"/>
      <c r="M15861" s="38"/>
      <c r="N15861" s="38"/>
      <c r="O15861" s="38"/>
      <c r="P15861" s="38"/>
      <c r="Q15861" s="38"/>
      <c r="R15861" s="38"/>
      <c r="S15861" s="38"/>
      <c r="T15861" s="38"/>
      <c r="U15861" s="38"/>
      <c r="V15861" s="38"/>
      <c r="W15861" s="38"/>
      <c r="X15861" s="38"/>
      <c r="Y15861" s="38"/>
      <c r="Z15861" s="38"/>
      <c r="AA15861" s="38"/>
      <c r="AB15861" s="38"/>
      <c r="AC15861" s="38"/>
      <c r="AD15861" s="38"/>
      <c r="AE15861" s="38"/>
      <c r="AF15861" s="38"/>
      <c r="AG15861" s="38"/>
    </row>
    <row r="15862" spans="1:33" ht="18.75">
      <c r="A15862" s="7" t="s">
        <v>15549</v>
      </c>
      <c r="B15862" s="38" t="s">
        <v>97</v>
      </c>
      <c r="C15862" s="39" t="s">
        <v>5</v>
      </c>
      <c r="D15862" s="40"/>
      <c r="E15862" s="40"/>
      <c r="F15862" s="40"/>
      <c r="G15862" s="40"/>
      <c r="H15862" s="40"/>
      <c r="I15862" s="40"/>
      <c r="J15862" s="40"/>
      <c r="K15862" s="40"/>
      <c r="L15862" s="40"/>
      <c r="M15862" s="40"/>
      <c r="N15862" s="40"/>
      <c r="O15862" s="40"/>
      <c r="P15862" s="40"/>
      <c r="Q15862" s="40"/>
      <c r="R15862" s="40"/>
      <c r="S15862" s="40"/>
      <c r="T15862" s="40"/>
      <c r="U15862" s="40"/>
      <c r="V15862" s="40"/>
      <c r="W15862" s="40"/>
      <c r="X15862" s="40"/>
      <c r="Y15862" s="40"/>
      <c r="Z15862" s="40"/>
      <c r="AA15862" s="40"/>
      <c r="AB15862" s="40"/>
      <c r="AC15862" s="40"/>
      <c r="AD15862" s="40"/>
      <c r="AE15862" s="40"/>
      <c r="AF15862" s="40"/>
      <c r="AG15862" s="40"/>
    </row>
    <row r="15863" spans="1:33" ht="18.75">
      <c r="A15863" s="7" t="s">
        <v>13373</v>
      </c>
      <c r="B15863" s="38" t="s">
        <v>15074</v>
      </c>
      <c r="C15863" s="39" t="s">
        <v>136</v>
      </c>
      <c r="D15863" s="38"/>
      <c r="E15863" s="38"/>
      <c r="F15863" s="38"/>
      <c r="G15863" s="38"/>
      <c r="H15863" s="38"/>
      <c r="I15863" s="38"/>
      <c r="J15863" s="38"/>
      <c r="K15863" s="38"/>
      <c r="L15863" s="38"/>
      <c r="M15863" s="38"/>
      <c r="N15863" s="38"/>
      <c r="O15863" s="38"/>
      <c r="P15863" s="38"/>
      <c r="Q15863" s="38"/>
      <c r="R15863" s="38"/>
      <c r="S15863" s="38"/>
      <c r="T15863" s="38"/>
      <c r="U15863" s="38"/>
      <c r="V15863" s="38"/>
      <c r="W15863" s="38"/>
      <c r="X15863" s="38"/>
      <c r="Y15863" s="38"/>
      <c r="Z15863" s="38"/>
      <c r="AA15863" s="38"/>
      <c r="AB15863" s="38"/>
      <c r="AC15863" s="38"/>
      <c r="AD15863" s="38"/>
      <c r="AE15863" s="38"/>
      <c r="AF15863" s="38"/>
      <c r="AG15863" s="38"/>
    </row>
    <row r="15864" spans="1:33" ht="18.75">
      <c r="A15864" s="7" t="s">
        <v>15550</v>
      </c>
      <c r="B15864" s="38" t="s">
        <v>15074</v>
      </c>
      <c r="C15864" s="39" t="s">
        <v>118</v>
      </c>
      <c r="D15864" s="38"/>
      <c r="E15864" s="38"/>
      <c r="F15864" s="38"/>
      <c r="G15864" s="38"/>
      <c r="H15864" s="38"/>
      <c r="I15864" s="38"/>
      <c r="J15864" s="38"/>
      <c r="K15864" s="38"/>
      <c r="L15864" s="38"/>
      <c r="M15864" s="38"/>
      <c r="N15864" s="38"/>
      <c r="O15864" s="38"/>
      <c r="P15864" s="38"/>
      <c r="Q15864" s="38"/>
      <c r="R15864" s="38"/>
      <c r="S15864" s="38"/>
      <c r="T15864" s="38"/>
      <c r="U15864" s="38"/>
      <c r="V15864" s="38"/>
      <c r="W15864" s="38"/>
      <c r="X15864" s="38"/>
      <c r="Y15864" s="38"/>
      <c r="Z15864" s="38"/>
      <c r="AA15864" s="38"/>
      <c r="AB15864" s="38"/>
      <c r="AC15864" s="38"/>
      <c r="AD15864" s="38"/>
      <c r="AE15864" s="38"/>
      <c r="AF15864" s="38"/>
      <c r="AG15864" s="38"/>
    </row>
    <row r="15865" spans="1:33" ht="18.75">
      <c r="A15865" s="7" t="s">
        <v>8480</v>
      </c>
      <c r="B15865" s="38" t="s">
        <v>15074</v>
      </c>
      <c r="C15865" s="39" t="s">
        <v>108</v>
      </c>
      <c r="D15865" s="40"/>
      <c r="E15865" s="40"/>
      <c r="F15865" s="40"/>
      <c r="G15865" s="40"/>
      <c r="H15865" s="40"/>
      <c r="I15865" s="40"/>
      <c r="J15865" s="40"/>
      <c r="K15865" s="40"/>
      <c r="L15865" s="40"/>
      <c r="M15865" s="40"/>
      <c r="N15865" s="40"/>
      <c r="O15865" s="40"/>
      <c r="P15865" s="40"/>
      <c r="Q15865" s="40"/>
      <c r="R15865" s="40"/>
      <c r="S15865" s="40"/>
      <c r="T15865" s="40"/>
      <c r="U15865" s="40"/>
      <c r="V15865" s="40"/>
      <c r="W15865" s="40"/>
      <c r="X15865" s="40"/>
      <c r="Y15865" s="40"/>
      <c r="Z15865" s="40"/>
      <c r="AA15865" s="40"/>
      <c r="AB15865" s="40"/>
      <c r="AC15865" s="40"/>
      <c r="AD15865" s="40"/>
      <c r="AE15865" s="40"/>
      <c r="AF15865" s="40"/>
      <c r="AG15865" s="40"/>
    </row>
    <row r="15866" spans="1:33" ht="18.75">
      <c r="A15866" s="7" t="s">
        <v>15551</v>
      </c>
      <c r="B15866" s="38" t="s">
        <v>15074</v>
      </c>
      <c r="C15866" s="39" t="s">
        <v>110</v>
      </c>
      <c r="D15866" s="38"/>
      <c r="E15866" s="38"/>
      <c r="F15866" s="38"/>
      <c r="G15866" s="38"/>
      <c r="H15866" s="38"/>
      <c r="I15866" s="38"/>
      <c r="J15866" s="38"/>
      <c r="K15866" s="38"/>
      <c r="L15866" s="38"/>
      <c r="M15866" s="38"/>
      <c r="N15866" s="38"/>
      <c r="O15866" s="38"/>
      <c r="P15866" s="38"/>
      <c r="Q15866" s="38"/>
      <c r="R15866" s="38"/>
      <c r="S15866" s="38"/>
      <c r="T15866" s="38"/>
      <c r="U15866" s="38"/>
      <c r="V15866" s="38"/>
      <c r="W15866" s="38"/>
      <c r="X15866" s="38"/>
      <c r="Y15866" s="38"/>
      <c r="Z15866" s="38"/>
      <c r="AA15866" s="38"/>
      <c r="AB15866" s="38"/>
      <c r="AC15866" s="38"/>
      <c r="AD15866" s="38"/>
      <c r="AE15866" s="38"/>
      <c r="AF15866" s="38"/>
      <c r="AG15866" s="38"/>
    </row>
    <row r="15867" spans="1:33" ht="18.75">
      <c r="A15867" s="7" t="s">
        <v>14641</v>
      </c>
      <c r="B15867" s="38" t="s">
        <v>97</v>
      </c>
      <c r="C15867" s="39" t="s">
        <v>106</v>
      </c>
      <c r="D15867" s="40"/>
      <c r="E15867" s="40"/>
      <c r="F15867" s="40"/>
      <c r="G15867" s="40"/>
      <c r="H15867" s="40"/>
      <c r="I15867" s="40"/>
      <c r="J15867" s="40"/>
      <c r="K15867" s="40"/>
      <c r="L15867" s="40"/>
      <c r="M15867" s="40"/>
      <c r="N15867" s="40"/>
      <c r="O15867" s="40"/>
      <c r="P15867" s="40"/>
      <c r="Q15867" s="40"/>
      <c r="R15867" s="40"/>
      <c r="S15867" s="40"/>
      <c r="T15867" s="40"/>
      <c r="U15867" s="40"/>
      <c r="V15867" s="40"/>
      <c r="W15867" s="40"/>
      <c r="X15867" s="40"/>
      <c r="Y15867" s="40"/>
      <c r="Z15867" s="40"/>
      <c r="AA15867" s="40"/>
      <c r="AB15867" s="40"/>
      <c r="AC15867" s="40"/>
      <c r="AD15867" s="40"/>
      <c r="AE15867" s="40"/>
      <c r="AF15867" s="40"/>
      <c r="AG15867" s="40"/>
    </row>
    <row r="15868" spans="1:33" ht="18.75">
      <c r="A15868" s="7" t="s">
        <v>166</v>
      </c>
      <c r="B15868" s="38" t="s">
        <v>15074</v>
      </c>
      <c r="C15868" s="39" t="s">
        <v>130</v>
      </c>
      <c r="D15868" s="38"/>
      <c r="E15868" s="38"/>
      <c r="F15868" s="38"/>
      <c r="G15868" s="38"/>
      <c r="H15868" s="38"/>
      <c r="I15868" s="38"/>
      <c r="J15868" s="38"/>
      <c r="K15868" s="38"/>
      <c r="L15868" s="38"/>
      <c r="M15868" s="38"/>
      <c r="N15868" s="38"/>
      <c r="O15868" s="38"/>
      <c r="P15868" s="38"/>
      <c r="Q15868" s="38"/>
      <c r="R15868" s="38"/>
      <c r="S15868" s="38"/>
      <c r="T15868" s="38"/>
      <c r="U15868" s="38"/>
      <c r="V15868" s="38"/>
      <c r="W15868" s="38"/>
      <c r="X15868" s="38"/>
      <c r="Y15868" s="38"/>
      <c r="Z15868" s="38"/>
      <c r="AA15868" s="38"/>
      <c r="AB15868" s="38"/>
      <c r="AC15868" s="38"/>
      <c r="AD15868" s="38"/>
      <c r="AE15868" s="38"/>
      <c r="AF15868" s="38"/>
      <c r="AG15868" s="38"/>
    </row>
    <row r="15869" spans="1:33">
      <c r="A15869" s="18" t="s">
        <v>15552</v>
      </c>
      <c r="B15869" s="75" t="s">
        <v>97</v>
      </c>
      <c r="C15869" s="76" t="s">
        <v>130</v>
      </c>
      <c r="D15869" s="40"/>
      <c r="E15869" s="40"/>
      <c r="F15869" s="40"/>
      <c r="G15869" s="40"/>
      <c r="H15869" s="40"/>
      <c r="I15869" s="40"/>
      <c r="J15869" s="40"/>
      <c r="K15869" s="40"/>
      <c r="L15869" s="40"/>
      <c r="M15869" s="40"/>
      <c r="N15869" s="40"/>
      <c r="O15869" s="40"/>
      <c r="P15869" s="40"/>
      <c r="Q15869" s="40"/>
      <c r="R15869" s="40"/>
      <c r="S15869" s="40"/>
      <c r="T15869" s="40"/>
      <c r="U15869" s="40"/>
      <c r="V15869" s="40"/>
      <c r="W15869" s="40"/>
      <c r="X15869" s="40"/>
      <c r="Y15869" s="40"/>
      <c r="Z15869" s="40"/>
      <c r="AA15869" s="40"/>
      <c r="AB15869" s="40"/>
      <c r="AC15869" s="40"/>
      <c r="AD15869" s="40"/>
      <c r="AE15869" s="40"/>
      <c r="AF15869" s="40"/>
      <c r="AG15869" s="40"/>
    </row>
    <row r="15870" spans="1:33" ht="18.75">
      <c r="A15870" s="7" t="s">
        <v>5085</v>
      </c>
      <c r="B15870" s="38" t="s">
        <v>97</v>
      </c>
      <c r="C15870" s="39" t="s">
        <v>5</v>
      </c>
      <c r="D15870" s="40"/>
      <c r="E15870" s="40"/>
      <c r="F15870" s="40"/>
      <c r="G15870" s="40"/>
      <c r="H15870" s="40"/>
      <c r="I15870" s="40"/>
      <c r="J15870" s="40"/>
      <c r="K15870" s="40"/>
      <c r="L15870" s="40"/>
      <c r="M15870" s="40"/>
      <c r="N15870" s="40"/>
      <c r="O15870" s="40"/>
      <c r="P15870" s="40"/>
      <c r="Q15870" s="40"/>
      <c r="R15870" s="40"/>
      <c r="S15870" s="40"/>
      <c r="T15870" s="40"/>
      <c r="U15870" s="40"/>
      <c r="V15870" s="40"/>
      <c r="W15870" s="40"/>
      <c r="X15870" s="40"/>
      <c r="Y15870" s="40"/>
      <c r="Z15870" s="40"/>
      <c r="AA15870" s="40"/>
      <c r="AB15870" s="40"/>
      <c r="AC15870" s="40"/>
      <c r="AD15870" s="40"/>
      <c r="AE15870" s="40"/>
      <c r="AF15870" s="40"/>
      <c r="AG15870" s="40"/>
    </row>
    <row r="15871" spans="1:33" ht="18.75">
      <c r="A15871" s="7" t="s">
        <v>15553</v>
      </c>
      <c r="B15871" s="38" t="s">
        <v>15074</v>
      </c>
      <c r="C15871" s="39" t="s">
        <v>108</v>
      </c>
      <c r="D15871" s="38"/>
      <c r="E15871" s="38"/>
      <c r="F15871" s="38"/>
      <c r="G15871" s="38"/>
      <c r="H15871" s="38"/>
      <c r="I15871" s="38"/>
      <c r="J15871" s="38"/>
      <c r="K15871" s="38"/>
      <c r="L15871" s="38"/>
      <c r="M15871" s="38"/>
      <c r="N15871" s="38"/>
      <c r="O15871" s="38"/>
      <c r="P15871" s="38"/>
      <c r="Q15871" s="38"/>
      <c r="R15871" s="38"/>
      <c r="S15871" s="38"/>
      <c r="T15871" s="38"/>
      <c r="U15871" s="38"/>
      <c r="V15871" s="38"/>
      <c r="W15871" s="38"/>
      <c r="X15871" s="38"/>
      <c r="Y15871" s="38"/>
      <c r="Z15871" s="38"/>
      <c r="AA15871" s="38"/>
      <c r="AB15871" s="38"/>
      <c r="AC15871" s="38"/>
      <c r="AD15871" s="38"/>
      <c r="AE15871" s="38"/>
      <c r="AF15871" s="38"/>
      <c r="AG15871" s="38"/>
    </row>
    <row r="15872" spans="1:33" ht="18.75">
      <c r="A15872" s="7" t="s">
        <v>15554</v>
      </c>
      <c r="B15872" s="7" t="s">
        <v>15074</v>
      </c>
      <c r="C15872" s="8" t="s">
        <v>434</v>
      </c>
      <c r="D15872" s="7"/>
      <c r="E15872" s="7"/>
      <c r="F15872" s="7"/>
      <c r="G15872" s="7"/>
      <c r="H15872" s="7"/>
      <c r="I15872" s="7"/>
      <c r="J15872" s="7"/>
      <c r="K15872" s="7"/>
      <c r="L15872" s="7"/>
      <c r="M15872" s="7"/>
      <c r="N15872" s="7"/>
      <c r="O15872" s="7"/>
      <c r="P15872" s="7"/>
      <c r="Q15872" s="7"/>
      <c r="R15872" s="7"/>
      <c r="S15872" s="7"/>
      <c r="T15872" s="7"/>
      <c r="U15872" s="7"/>
      <c r="V15872" s="7"/>
      <c r="W15872" s="7"/>
      <c r="X15872" s="7"/>
      <c r="Y15872" s="7"/>
      <c r="Z15872" s="7"/>
      <c r="AA15872" s="7"/>
      <c r="AB15872" s="7"/>
      <c r="AC15872" s="7"/>
      <c r="AD15872" s="7"/>
      <c r="AE15872" s="7"/>
      <c r="AF15872" s="7"/>
      <c r="AG15872" s="7"/>
    </row>
    <row r="15873" spans="1:33" ht="18.75">
      <c r="A15873" s="7" t="s">
        <v>10009</v>
      </c>
      <c r="B15873" s="38" t="s">
        <v>15074</v>
      </c>
      <c r="C15873" s="39" t="s">
        <v>108</v>
      </c>
      <c r="D15873" s="38"/>
      <c r="E15873" s="38"/>
      <c r="F15873" s="38"/>
      <c r="G15873" s="38"/>
      <c r="H15873" s="38"/>
      <c r="I15873" s="38"/>
      <c r="J15873" s="38"/>
      <c r="K15873" s="38"/>
      <c r="L15873" s="38"/>
      <c r="M15873" s="38"/>
      <c r="N15873" s="38"/>
      <c r="O15873" s="38"/>
      <c r="P15873" s="38"/>
      <c r="Q15873" s="38"/>
      <c r="R15873" s="38"/>
      <c r="S15873" s="38"/>
      <c r="T15873" s="38"/>
      <c r="U15873" s="38"/>
      <c r="V15873" s="38"/>
      <c r="W15873" s="38"/>
      <c r="X15873" s="38"/>
      <c r="Y15873" s="38"/>
      <c r="Z15873" s="38"/>
      <c r="AA15873" s="38"/>
      <c r="AB15873" s="38"/>
      <c r="AC15873" s="38"/>
      <c r="AD15873" s="38"/>
      <c r="AE15873" s="38"/>
      <c r="AF15873" s="38"/>
      <c r="AG15873" s="38"/>
    </row>
    <row r="15874" spans="1:33" ht="18.75">
      <c r="A15874" s="7" t="s">
        <v>1756</v>
      </c>
      <c r="B15874" s="38" t="s">
        <v>97</v>
      </c>
      <c r="C15874" s="39" t="s">
        <v>236</v>
      </c>
      <c r="D15874" s="40"/>
      <c r="E15874" s="40"/>
      <c r="F15874" s="40"/>
      <c r="G15874" s="40"/>
      <c r="H15874" s="40"/>
      <c r="I15874" s="40"/>
      <c r="J15874" s="40"/>
      <c r="K15874" s="40"/>
      <c r="L15874" s="40"/>
      <c r="M15874" s="40"/>
      <c r="N15874" s="40"/>
      <c r="O15874" s="40"/>
      <c r="P15874" s="40"/>
      <c r="Q15874" s="40"/>
      <c r="R15874" s="40"/>
      <c r="S15874" s="40"/>
      <c r="T15874" s="40"/>
      <c r="U15874" s="40"/>
      <c r="V15874" s="40"/>
      <c r="W15874" s="40"/>
      <c r="X15874" s="40"/>
      <c r="Y15874" s="40"/>
      <c r="Z15874" s="40"/>
      <c r="AA15874" s="40"/>
      <c r="AB15874" s="40"/>
      <c r="AC15874" s="40"/>
      <c r="AD15874" s="40"/>
      <c r="AE15874" s="40"/>
      <c r="AF15874" s="40"/>
      <c r="AG15874" s="40"/>
    </row>
    <row r="15875" spans="1:33" ht="18.75">
      <c r="A15875" s="7" t="s">
        <v>5455</v>
      </c>
      <c r="B15875" s="38" t="s">
        <v>15074</v>
      </c>
      <c r="C15875" s="39" t="s">
        <v>110</v>
      </c>
      <c r="D15875" s="38"/>
      <c r="E15875" s="38"/>
      <c r="F15875" s="38"/>
      <c r="G15875" s="38"/>
      <c r="H15875" s="38"/>
      <c r="I15875" s="38"/>
      <c r="J15875" s="38"/>
      <c r="K15875" s="38"/>
      <c r="L15875" s="38"/>
      <c r="M15875" s="38"/>
      <c r="N15875" s="38"/>
      <c r="O15875" s="38"/>
      <c r="P15875" s="38"/>
      <c r="Q15875" s="38"/>
      <c r="R15875" s="38"/>
      <c r="S15875" s="38"/>
      <c r="T15875" s="38"/>
      <c r="U15875" s="38"/>
      <c r="V15875" s="38"/>
      <c r="W15875" s="38"/>
      <c r="X15875" s="38"/>
      <c r="Y15875" s="38"/>
      <c r="Z15875" s="38"/>
      <c r="AA15875" s="38"/>
      <c r="AB15875" s="38"/>
      <c r="AC15875" s="38"/>
      <c r="AD15875" s="38"/>
      <c r="AE15875" s="38"/>
      <c r="AF15875" s="38"/>
      <c r="AG15875" s="38"/>
    </row>
    <row r="15876" spans="1:33" ht="18.75">
      <c r="A15876" s="7" t="s">
        <v>15555</v>
      </c>
      <c r="B15876" s="38" t="s">
        <v>97</v>
      </c>
      <c r="C15876" s="39" t="s">
        <v>5</v>
      </c>
      <c r="D15876" s="40"/>
      <c r="E15876" s="40"/>
      <c r="F15876" s="40"/>
      <c r="G15876" s="40"/>
      <c r="H15876" s="40"/>
      <c r="I15876" s="40"/>
      <c r="J15876" s="40"/>
      <c r="K15876" s="40"/>
      <c r="L15876" s="40"/>
      <c r="M15876" s="40"/>
      <c r="N15876" s="40"/>
      <c r="O15876" s="40"/>
      <c r="P15876" s="40"/>
      <c r="Q15876" s="40"/>
      <c r="R15876" s="40"/>
      <c r="S15876" s="40"/>
      <c r="T15876" s="40"/>
      <c r="U15876" s="40"/>
      <c r="V15876" s="40"/>
      <c r="W15876" s="40"/>
      <c r="X15876" s="40"/>
      <c r="Y15876" s="40"/>
      <c r="Z15876" s="40"/>
      <c r="AA15876" s="40"/>
      <c r="AB15876" s="40"/>
      <c r="AC15876" s="40"/>
      <c r="AD15876" s="40"/>
      <c r="AE15876" s="40"/>
      <c r="AF15876" s="40"/>
      <c r="AG15876" s="40"/>
    </row>
    <row r="15877" spans="1:33">
      <c r="A15877" s="18" t="s">
        <v>15556</v>
      </c>
      <c r="B15877" s="75" t="s">
        <v>15557</v>
      </c>
      <c r="C15877" s="76" t="s">
        <v>130</v>
      </c>
      <c r="D15877" s="40"/>
      <c r="E15877" s="40"/>
      <c r="F15877" s="40"/>
      <c r="G15877" s="40"/>
      <c r="H15877" s="40"/>
      <c r="I15877" s="40"/>
      <c r="J15877" s="40"/>
      <c r="K15877" s="40"/>
      <c r="L15877" s="40"/>
      <c r="M15877" s="40"/>
      <c r="N15877" s="40"/>
      <c r="O15877" s="40"/>
      <c r="P15877" s="40"/>
      <c r="Q15877" s="40"/>
      <c r="R15877" s="40"/>
      <c r="S15877" s="40"/>
      <c r="T15877" s="40"/>
      <c r="U15877" s="40"/>
      <c r="V15877" s="40"/>
      <c r="W15877" s="40"/>
      <c r="X15877" s="40"/>
      <c r="Y15877" s="40"/>
      <c r="Z15877" s="40"/>
      <c r="AA15877" s="40"/>
      <c r="AB15877" s="40"/>
      <c r="AC15877" s="40"/>
      <c r="AD15877" s="40"/>
      <c r="AE15877" s="40"/>
      <c r="AF15877" s="40"/>
      <c r="AG15877" s="40"/>
    </row>
    <row r="15878" spans="1:33">
      <c r="A15878" s="18" t="s">
        <v>15558</v>
      </c>
      <c r="B15878" s="75" t="s">
        <v>15557</v>
      </c>
      <c r="C15878" s="76" t="s">
        <v>130</v>
      </c>
      <c r="D15878" s="40"/>
      <c r="E15878" s="40"/>
      <c r="F15878" s="40"/>
      <c r="G15878" s="40"/>
      <c r="H15878" s="40"/>
      <c r="I15878" s="40"/>
      <c r="J15878" s="40"/>
      <c r="K15878" s="40"/>
      <c r="L15878" s="40"/>
      <c r="M15878" s="40"/>
      <c r="N15878" s="40"/>
      <c r="O15878" s="40"/>
      <c r="P15878" s="40"/>
      <c r="Q15878" s="40"/>
      <c r="R15878" s="40"/>
      <c r="S15878" s="40"/>
      <c r="T15878" s="40"/>
      <c r="U15878" s="40"/>
      <c r="V15878" s="40"/>
      <c r="W15878" s="40"/>
      <c r="X15878" s="40"/>
      <c r="Y15878" s="40"/>
      <c r="Z15878" s="40"/>
      <c r="AA15878" s="40"/>
      <c r="AB15878" s="40"/>
      <c r="AC15878" s="40"/>
      <c r="AD15878" s="40"/>
      <c r="AE15878" s="40"/>
      <c r="AF15878" s="40"/>
      <c r="AG15878" s="40"/>
    </row>
    <row r="15879" spans="1:33">
      <c r="A15879" s="18" t="s">
        <v>15559</v>
      </c>
      <c r="B15879" s="75" t="s">
        <v>15557</v>
      </c>
      <c r="C15879" s="76" t="s">
        <v>5</v>
      </c>
      <c r="D15879" s="40"/>
      <c r="E15879" s="40"/>
      <c r="F15879" s="40"/>
      <c r="G15879" s="40"/>
      <c r="H15879" s="40"/>
      <c r="I15879" s="40"/>
      <c r="J15879" s="40"/>
      <c r="K15879" s="40"/>
      <c r="L15879" s="40"/>
      <c r="M15879" s="40"/>
      <c r="N15879" s="40"/>
      <c r="O15879" s="40"/>
      <c r="P15879" s="40"/>
      <c r="Q15879" s="40"/>
      <c r="R15879" s="40"/>
      <c r="S15879" s="40"/>
      <c r="T15879" s="40"/>
      <c r="U15879" s="40"/>
      <c r="V15879" s="40"/>
      <c r="W15879" s="40"/>
      <c r="X15879" s="40"/>
      <c r="Y15879" s="40"/>
      <c r="Z15879" s="40"/>
      <c r="AA15879" s="40"/>
      <c r="AB15879" s="40"/>
      <c r="AC15879" s="40"/>
      <c r="AD15879" s="40"/>
      <c r="AE15879" s="40"/>
      <c r="AF15879" s="40"/>
      <c r="AG15879" s="40"/>
    </row>
    <row r="15880" spans="1:33">
      <c r="A15880" s="18" t="s">
        <v>15560</v>
      </c>
      <c r="B15880" s="75" t="s">
        <v>15557</v>
      </c>
      <c r="C15880" s="76" t="s">
        <v>108</v>
      </c>
      <c r="D15880" s="40"/>
      <c r="E15880" s="40"/>
      <c r="F15880" s="40"/>
      <c r="G15880" s="40"/>
      <c r="H15880" s="40"/>
      <c r="I15880" s="40"/>
      <c r="J15880" s="40"/>
      <c r="K15880" s="40"/>
      <c r="L15880" s="40"/>
      <c r="M15880" s="40"/>
      <c r="N15880" s="40"/>
      <c r="O15880" s="40"/>
      <c r="P15880" s="40"/>
      <c r="Q15880" s="40"/>
      <c r="R15880" s="40"/>
      <c r="S15880" s="40"/>
      <c r="T15880" s="40"/>
      <c r="U15880" s="40"/>
      <c r="V15880" s="40"/>
      <c r="W15880" s="40"/>
      <c r="X15880" s="40"/>
      <c r="Y15880" s="40"/>
      <c r="Z15880" s="40"/>
      <c r="AA15880" s="40"/>
      <c r="AB15880" s="40"/>
      <c r="AC15880" s="40"/>
      <c r="AD15880" s="40"/>
      <c r="AE15880" s="40"/>
      <c r="AF15880" s="40"/>
      <c r="AG15880" s="40"/>
    </row>
    <row r="15881" spans="1:33">
      <c r="A15881" s="18" t="s">
        <v>15561</v>
      </c>
      <c r="B15881" s="75" t="s">
        <v>15557</v>
      </c>
      <c r="C15881" s="76" t="s">
        <v>106</v>
      </c>
      <c r="D15881" s="40"/>
      <c r="E15881" s="40"/>
      <c r="F15881" s="40"/>
      <c r="G15881" s="40"/>
      <c r="H15881" s="40"/>
      <c r="I15881" s="40"/>
      <c r="J15881" s="40"/>
      <c r="K15881" s="40"/>
      <c r="L15881" s="40"/>
      <c r="M15881" s="40"/>
      <c r="N15881" s="40"/>
      <c r="O15881" s="40"/>
      <c r="P15881" s="40"/>
      <c r="Q15881" s="40"/>
      <c r="R15881" s="40"/>
      <c r="S15881" s="40"/>
      <c r="T15881" s="40"/>
      <c r="U15881" s="40"/>
      <c r="V15881" s="40"/>
      <c r="W15881" s="40"/>
      <c r="X15881" s="40"/>
      <c r="Y15881" s="40"/>
      <c r="Z15881" s="40"/>
      <c r="AA15881" s="40"/>
      <c r="AB15881" s="40"/>
      <c r="AC15881" s="40"/>
      <c r="AD15881" s="40"/>
      <c r="AE15881" s="40"/>
      <c r="AF15881" s="40"/>
      <c r="AG15881" s="40"/>
    </row>
    <row r="15882" spans="1:33">
      <c r="A15882" s="18" t="s">
        <v>2671</v>
      </c>
      <c r="B15882" s="75" t="s">
        <v>15557</v>
      </c>
      <c r="C15882" s="76" t="s">
        <v>106</v>
      </c>
      <c r="D15882" s="40"/>
      <c r="E15882" s="40"/>
      <c r="F15882" s="40"/>
      <c r="G15882" s="40"/>
      <c r="H15882" s="40"/>
      <c r="I15882" s="40"/>
      <c r="J15882" s="40"/>
      <c r="K15882" s="40"/>
      <c r="L15882" s="40"/>
      <c r="M15882" s="40"/>
      <c r="N15882" s="40"/>
      <c r="O15882" s="40"/>
      <c r="P15882" s="40"/>
      <c r="Q15882" s="40"/>
      <c r="R15882" s="40"/>
      <c r="S15882" s="40"/>
      <c r="T15882" s="40"/>
      <c r="U15882" s="40"/>
      <c r="V15882" s="40"/>
      <c r="W15882" s="40"/>
      <c r="X15882" s="40"/>
      <c r="Y15882" s="40"/>
      <c r="Z15882" s="40"/>
      <c r="AA15882" s="40"/>
      <c r="AB15882" s="40"/>
      <c r="AC15882" s="40"/>
      <c r="AD15882" s="40"/>
      <c r="AE15882" s="40"/>
      <c r="AF15882" s="40"/>
      <c r="AG15882" s="40"/>
    </row>
    <row r="15883" spans="1:33" ht="18.75">
      <c r="A15883" s="7" t="s">
        <v>15562</v>
      </c>
      <c r="B15883" s="38" t="s">
        <v>15563</v>
      </c>
      <c r="C15883" s="39" t="s">
        <v>108</v>
      </c>
      <c r="D15883" s="38"/>
      <c r="E15883" s="38"/>
      <c r="F15883" s="38"/>
      <c r="G15883" s="38"/>
      <c r="H15883" s="38"/>
      <c r="I15883" s="38"/>
      <c r="J15883" s="38"/>
      <c r="K15883" s="38"/>
      <c r="L15883" s="38"/>
      <c r="M15883" s="38"/>
      <c r="N15883" s="38"/>
      <c r="O15883" s="38"/>
      <c r="P15883" s="38"/>
      <c r="Q15883" s="38"/>
      <c r="R15883" s="38"/>
      <c r="S15883" s="38"/>
      <c r="T15883" s="38"/>
      <c r="U15883" s="38"/>
      <c r="V15883" s="38"/>
      <c r="W15883" s="38"/>
      <c r="X15883" s="38"/>
      <c r="Y15883" s="38"/>
      <c r="Z15883" s="38"/>
      <c r="AA15883" s="38"/>
      <c r="AB15883" s="38"/>
      <c r="AC15883" s="38"/>
      <c r="AD15883" s="38"/>
      <c r="AE15883" s="38"/>
      <c r="AF15883" s="38"/>
      <c r="AG15883" s="38"/>
    </row>
    <row r="15884" spans="1:33" ht="18.75">
      <c r="A15884" s="7" t="s">
        <v>15564</v>
      </c>
      <c r="B15884" s="38" t="s">
        <v>15563</v>
      </c>
      <c r="C15884" s="39" t="s">
        <v>118</v>
      </c>
      <c r="D15884" s="38"/>
      <c r="E15884" s="38"/>
      <c r="F15884" s="38"/>
      <c r="G15884" s="38"/>
      <c r="H15884" s="38"/>
      <c r="I15884" s="38"/>
      <c r="J15884" s="38"/>
      <c r="K15884" s="38"/>
      <c r="L15884" s="38"/>
      <c r="M15884" s="38"/>
      <c r="N15884" s="38"/>
      <c r="O15884" s="38"/>
      <c r="P15884" s="38"/>
      <c r="Q15884" s="38"/>
      <c r="R15884" s="38"/>
      <c r="S15884" s="38"/>
      <c r="T15884" s="38"/>
      <c r="U15884" s="38"/>
      <c r="V15884" s="38"/>
      <c r="W15884" s="38"/>
      <c r="X15884" s="38"/>
      <c r="Y15884" s="38"/>
      <c r="Z15884" s="38"/>
      <c r="AA15884" s="38"/>
      <c r="AB15884" s="38"/>
      <c r="AC15884" s="38"/>
      <c r="AD15884" s="38"/>
      <c r="AE15884" s="38"/>
      <c r="AF15884" s="38"/>
      <c r="AG15884" s="38"/>
    </row>
    <row r="15885" spans="1:33" ht="18.75">
      <c r="A15885" s="7" t="s">
        <v>15565</v>
      </c>
      <c r="B15885" s="38" t="s">
        <v>15563</v>
      </c>
      <c r="C15885" s="39" t="s">
        <v>130</v>
      </c>
      <c r="D15885" s="38"/>
      <c r="E15885" s="38"/>
      <c r="F15885" s="38"/>
      <c r="G15885" s="38"/>
      <c r="H15885" s="38"/>
      <c r="I15885" s="38"/>
      <c r="J15885" s="38"/>
      <c r="K15885" s="38"/>
      <c r="L15885" s="38"/>
      <c r="M15885" s="38"/>
      <c r="N15885" s="38"/>
      <c r="O15885" s="38"/>
      <c r="P15885" s="38"/>
      <c r="Q15885" s="38"/>
      <c r="R15885" s="38"/>
      <c r="S15885" s="38"/>
      <c r="T15885" s="38"/>
      <c r="U15885" s="38"/>
      <c r="V15885" s="38"/>
      <c r="W15885" s="38"/>
      <c r="X15885" s="38"/>
      <c r="Y15885" s="38"/>
      <c r="Z15885" s="38"/>
      <c r="AA15885" s="38"/>
      <c r="AB15885" s="38"/>
      <c r="AC15885" s="38"/>
      <c r="AD15885" s="38"/>
      <c r="AE15885" s="38"/>
      <c r="AF15885" s="38"/>
      <c r="AG15885" s="38"/>
    </row>
    <row r="15886" spans="1:33" ht="18.75">
      <c r="A15886" s="7" t="s">
        <v>15566</v>
      </c>
      <c r="B15886" s="38" t="s">
        <v>15563</v>
      </c>
      <c r="C15886" s="39" t="s">
        <v>110</v>
      </c>
      <c r="D15886" s="38"/>
      <c r="E15886" s="38"/>
      <c r="F15886" s="38"/>
      <c r="G15886" s="38"/>
      <c r="H15886" s="38"/>
      <c r="I15886" s="38"/>
      <c r="J15886" s="38"/>
      <c r="K15886" s="38"/>
      <c r="L15886" s="38"/>
      <c r="M15886" s="38"/>
      <c r="N15886" s="38"/>
      <c r="O15886" s="38"/>
      <c r="P15886" s="38"/>
      <c r="Q15886" s="38"/>
      <c r="R15886" s="38"/>
      <c r="S15886" s="38"/>
      <c r="T15886" s="38"/>
      <c r="U15886" s="38"/>
      <c r="V15886" s="38"/>
      <c r="W15886" s="38"/>
      <c r="X15886" s="38"/>
      <c r="Y15886" s="38"/>
      <c r="Z15886" s="38"/>
      <c r="AA15886" s="38"/>
      <c r="AB15886" s="38"/>
      <c r="AC15886" s="38"/>
      <c r="AD15886" s="38"/>
      <c r="AE15886" s="38"/>
      <c r="AF15886" s="38"/>
      <c r="AG15886" s="38"/>
    </row>
    <row r="15887" spans="1:33" ht="18.75">
      <c r="A15887" s="7" t="s">
        <v>15567</v>
      </c>
      <c r="B15887" s="38" t="s">
        <v>15563</v>
      </c>
      <c r="C15887" s="39" t="s">
        <v>108</v>
      </c>
      <c r="D15887" s="38"/>
      <c r="E15887" s="38"/>
      <c r="F15887" s="38"/>
      <c r="G15887" s="38"/>
      <c r="H15887" s="38"/>
      <c r="I15887" s="38"/>
      <c r="J15887" s="38"/>
      <c r="K15887" s="38"/>
      <c r="L15887" s="38"/>
      <c r="M15887" s="38"/>
      <c r="N15887" s="38"/>
      <c r="O15887" s="38"/>
      <c r="P15887" s="38"/>
      <c r="Q15887" s="38"/>
      <c r="R15887" s="38"/>
      <c r="S15887" s="38"/>
      <c r="T15887" s="38"/>
      <c r="U15887" s="38"/>
      <c r="V15887" s="38"/>
      <c r="W15887" s="38"/>
      <c r="X15887" s="38"/>
      <c r="Y15887" s="38"/>
      <c r="Z15887" s="38"/>
      <c r="AA15887" s="38"/>
      <c r="AB15887" s="38"/>
      <c r="AC15887" s="38"/>
      <c r="AD15887" s="38"/>
      <c r="AE15887" s="38"/>
      <c r="AF15887" s="38"/>
      <c r="AG15887" s="38"/>
    </row>
    <row r="15888" spans="1:33" ht="18.75">
      <c r="A15888" s="7" t="s">
        <v>2590</v>
      </c>
      <c r="B15888" s="38" t="s">
        <v>15563</v>
      </c>
      <c r="C15888" s="39" t="s">
        <v>110</v>
      </c>
      <c r="D15888" s="38"/>
      <c r="E15888" s="38"/>
      <c r="F15888" s="38"/>
      <c r="G15888" s="38"/>
      <c r="H15888" s="38"/>
      <c r="I15888" s="38"/>
      <c r="J15888" s="38"/>
      <c r="K15888" s="38"/>
      <c r="L15888" s="38"/>
      <c r="M15888" s="38"/>
      <c r="N15888" s="38"/>
      <c r="O15888" s="38"/>
      <c r="P15888" s="38"/>
      <c r="Q15888" s="38"/>
      <c r="R15888" s="38"/>
      <c r="S15888" s="38"/>
      <c r="T15888" s="38"/>
      <c r="U15888" s="38"/>
      <c r="V15888" s="38"/>
      <c r="W15888" s="38"/>
      <c r="X15888" s="38"/>
      <c r="Y15888" s="38"/>
      <c r="Z15888" s="38"/>
      <c r="AA15888" s="38"/>
      <c r="AB15888" s="38"/>
      <c r="AC15888" s="38"/>
      <c r="AD15888" s="38"/>
      <c r="AE15888" s="38"/>
      <c r="AF15888" s="38"/>
      <c r="AG15888" s="38"/>
    </row>
    <row r="15889" spans="1:33" ht="18.75">
      <c r="A15889" s="7" t="s">
        <v>15568</v>
      </c>
      <c r="B15889" s="38" t="s">
        <v>15563</v>
      </c>
      <c r="C15889" s="39" t="s">
        <v>106</v>
      </c>
      <c r="D15889" s="38"/>
      <c r="E15889" s="38"/>
      <c r="F15889" s="38"/>
      <c r="G15889" s="38"/>
      <c r="H15889" s="38"/>
      <c r="I15889" s="38"/>
      <c r="J15889" s="38"/>
      <c r="K15889" s="38"/>
      <c r="L15889" s="38"/>
      <c r="M15889" s="38"/>
      <c r="N15889" s="38"/>
      <c r="O15889" s="38"/>
      <c r="P15889" s="38"/>
      <c r="Q15889" s="38"/>
      <c r="R15889" s="38"/>
      <c r="S15889" s="38"/>
      <c r="T15889" s="38"/>
      <c r="U15889" s="38"/>
      <c r="V15889" s="38"/>
      <c r="W15889" s="38"/>
      <c r="X15889" s="38"/>
      <c r="Y15889" s="38"/>
      <c r="Z15889" s="38"/>
      <c r="AA15889" s="38"/>
      <c r="AB15889" s="38"/>
      <c r="AC15889" s="38"/>
      <c r="AD15889" s="38"/>
      <c r="AE15889" s="38"/>
      <c r="AF15889" s="38"/>
      <c r="AG15889" s="38"/>
    </row>
    <row r="15890" spans="1:33" ht="18.75">
      <c r="A15890" s="7" t="s">
        <v>15569</v>
      </c>
      <c r="B15890" s="38" t="s">
        <v>15563</v>
      </c>
      <c r="C15890" s="39" t="s">
        <v>130</v>
      </c>
      <c r="D15890" s="40"/>
      <c r="E15890" s="40"/>
      <c r="F15890" s="40"/>
      <c r="G15890" s="40"/>
      <c r="H15890" s="40"/>
      <c r="I15890" s="40"/>
      <c r="J15890" s="40"/>
      <c r="K15890" s="40"/>
      <c r="L15890" s="40"/>
      <c r="M15890" s="40"/>
      <c r="N15890" s="40"/>
      <c r="O15890" s="40"/>
      <c r="P15890" s="40"/>
      <c r="Q15890" s="40"/>
      <c r="R15890" s="40"/>
      <c r="S15890" s="40"/>
      <c r="T15890" s="40"/>
      <c r="U15890" s="40"/>
      <c r="V15890" s="40"/>
      <c r="W15890" s="40"/>
      <c r="X15890" s="40"/>
      <c r="Y15890" s="40"/>
      <c r="Z15890" s="40"/>
      <c r="AA15890" s="40"/>
      <c r="AB15890" s="40"/>
      <c r="AC15890" s="40"/>
      <c r="AD15890" s="40"/>
      <c r="AE15890" s="40"/>
      <c r="AF15890" s="40"/>
      <c r="AG15890" s="40"/>
    </row>
    <row r="15891" spans="1:33" ht="18.75">
      <c r="A15891" s="7" t="s">
        <v>15570</v>
      </c>
      <c r="B15891" s="38" t="s">
        <v>15563</v>
      </c>
      <c r="C15891" s="39" t="s">
        <v>130</v>
      </c>
      <c r="D15891" s="40"/>
      <c r="E15891" s="40"/>
      <c r="F15891" s="40"/>
      <c r="G15891" s="40"/>
      <c r="H15891" s="40"/>
      <c r="I15891" s="40"/>
      <c r="J15891" s="40"/>
      <c r="K15891" s="40"/>
      <c r="L15891" s="40"/>
      <c r="M15891" s="40"/>
      <c r="N15891" s="40"/>
      <c r="O15891" s="40"/>
      <c r="P15891" s="40"/>
      <c r="Q15891" s="40"/>
      <c r="R15891" s="40"/>
      <c r="S15891" s="40"/>
      <c r="T15891" s="40"/>
      <c r="U15891" s="40"/>
      <c r="V15891" s="40"/>
      <c r="W15891" s="40"/>
      <c r="X15891" s="40"/>
      <c r="Y15891" s="40"/>
      <c r="Z15891" s="40"/>
      <c r="AA15891" s="40"/>
      <c r="AB15891" s="40"/>
      <c r="AC15891" s="40"/>
      <c r="AD15891" s="40"/>
      <c r="AE15891" s="40"/>
      <c r="AF15891" s="40"/>
      <c r="AG15891" s="40"/>
    </row>
    <row r="15892" spans="1:33" ht="18.75">
      <c r="A15892" s="7" t="s">
        <v>15571</v>
      </c>
      <c r="B15892" s="38" t="s">
        <v>15563</v>
      </c>
      <c r="C15892" s="39" t="s">
        <v>110</v>
      </c>
      <c r="D15892" s="40"/>
      <c r="E15892" s="40"/>
      <c r="F15892" s="40"/>
      <c r="G15892" s="40"/>
      <c r="H15892" s="40"/>
      <c r="I15892" s="40"/>
      <c r="J15892" s="40"/>
      <c r="K15892" s="40"/>
      <c r="L15892" s="40"/>
      <c r="M15892" s="40"/>
      <c r="N15892" s="40"/>
      <c r="O15892" s="40"/>
      <c r="P15892" s="40"/>
      <c r="Q15892" s="40"/>
      <c r="R15892" s="40"/>
      <c r="S15892" s="40"/>
      <c r="T15892" s="40"/>
      <c r="U15892" s="40"/>
      <c r="V15892" s="40"/>
      <c r="W15892" s="40"/>
      <c r="X15892" s="40"/>
      <c r="Y15892" s="40"/>
      <c r="Z15892" s="40"/>
      <c r="AA15892" s="40"/>
      <c r="AB15892" s="40"/>
      <c r="AC15892" s="40"/>
      <c r="AD15892" s="40"/>
      <c r="AE15892" s="40"/>
      <c r="AF15892" s="40"/>
      <c r="AG15892" s="40"/>
    </row>
    <row r="15893" spans="1:33">
      <c r="A15893" s="18" t="s">
        <v>15572</v>
      </c>
      <c r="B15893" s="75" t="s">
        <v>15573</v>
      </c>
      <c r="C15893" s="76" t="s">
        <v>108</v>
      </c>
      <c r="D15893" s="40"/>
      <c r="E15893" s="40"/>
      <c r="F15893" s="40"/>
      <c r="G15893" s="40"/>
      <c r="H15893" s="40"/>
      <c r="I15893" s="40"/>
      <c r="J15893" s="40"/>
      <c r="K15893" s="40"/>
      <c r="L15893" s="40"/>
      <c r="M15893" s="40"/>
      <c r="N15893" s="40"/>
      <c r="O15893" s="40"/>
      <c r="P15893" s="40"/>
      <c r="Q15893" s="40"/>
      <c r="R15893" s="40"/>
      <c r="S15893" s="40"/>
      <c r="T15893" s="40"/>
      <c r="U15893" s="40"/>
      <c r="V15893" s="40"/>
      <c r="W15893" s="40"/>
      <c r="X15893" s="40"/>
      <c r="Y15893" s="40"/>
      <c r="Z15893" s="40"/>
      <c r="AA15893" s="40"/>
      <c r="AB15893" s="40"/>
      <c r="AC15893" s="40"/>
      <c r="AD15893" s="40"/>
      <c r="AE15893" s="40"/>
      <c r="AF15893" s="40"/>
      <c r="AG15893" s="40"/>
    </row>
    <row r="15894" spans="1:33" ht="18.75">
      <c r="A15894" s="77" t="s">
        <v>15574</v>
      </c>
      <c r="B15894" s="78" t="s">
        <v>15563</v>
      </c>
      <c r="C15894" s="79" t="s">
        <v>110</v>
      </c>
    </row>
    <row r="15895" spans="1:33" ht="18.75">
      <c r="A15895" s="77" t="s">
        <v>15575</v>
      </c>
      <c r="B15895" s="78" t="s">
        <v>15563</v>
      </c>
      <c r="C15895" s="79" t="s">
        <v>130</v>
      </c>
    </row>
    <row r="15896" spans="1:33" ht="18.75">
      <c r="A15896" s="77" t="s">
        <v>15576</v>
      </c>
      <c r="B15896" s="78" t="s">
        <v>15563</v>
      </c>
      <c r="C15896" s="79" t="s">
        <v>108</v>
      </c>
    </row>
    <row r="15897" spans="1:33" ht="18.75">
      <c r="A15897" s="77" t="s">
        <v>15577</v>
      </c>
      <c r="B15897" s="78" t="s">
        <v>15563</v>
      </c>
      <c r="C15897" s="79" t="s">
        <v>106</v>
      </c>
    </row>
    <row r="15898" spans="1:33" ht="18.75">
      <c r="A15898" s="7" t="s">
        <v>15520</v>
      </c>
      <c r="B15898" s="38" t="s">
        <v>15563</v>
      </c>
      <c r="C15898" s="39" t="s">
        <v>110</v>
      </c>
      <c r="D15898" s="38"/>
      <c r="E15898" s="38"/>
      <c r="F15898" s="38"/>
      <c r="G15898" s="38"/>
      <c r="H15898" s="38"/>
      <c r="I15898" s="38"/>
      <c r="J15898" s="38"/>
      <c r="K15898" s="38"/>
      <c r="L15898" s="38"/>
      <c r="M15898" s="38"/>
      <c r="N15898" s="38"/>
      <c r="O15898" s="38"/>
      <c r="P15898" s="38"/>
      <c r="Q15898" s="38"/>
      <c r="R15898" s="38"/>
      <c r="S15898" s="38"/>
      <c r="T15898" s="38"/>
      <c r="U15898" s="38"/>
      <c r="V15898" s="38"/>
      <c r="W15898" s="38"/>
      <c r="X15898" s="38"/>
      <c r="Y15898" s="38"/>
      <c r="Z15898" s="38"/>
      <c r="AA15898" s="38"/>
      <c r="AB15898" s="38"/>
      <c r="AC15898" s="38"/>
      <c r="AD15898" s="38"/>
      <c r="AE15898" s="38"/>
      <c r="AF15898" s="38"/>
      <c r="AG15898" s="38"/>
    </row>
    <row r="15899" spans="1:33" ht="18.75">
      <c r="A15899" s="7" t="s">
        <v>15578</v>
      </c>
      <c r="B15899" s="38" t="s">
        <v>15563</v>
      </c>
      <c r="C15899" s="39" t="s">
        <v>110</v>
      </c>
      <c r="D15899" s="38"/>
      <c r="E15899" s="38"/>
      <c r="F15899" s="38"/>
      <c r="G15899" s="38"/>
      <c r="H15899" s="38"/>
      <c r="I15899" s="38"/>
      <c r="J15899" s="38"/>
      <c r="K15899" s="38"/>
      <c r="L15899" s="38"/>
      <c r="M15899" s="38"/>
      <c r="N15899" s="38"/>
      <c r="O15899" s="38"/>
      <c r="P15899" s="38"/>
      <c r="Q15899" s="38"/>
      <c r="R15899" s="38"/>
      <c r="S15899" s="38"/>
      <c r="T15899" s="38"/>
      <c r="U15899" s="38"/>
      <c r="V15899" s="38"/>
      <c r="W15899" s="38"/>
      <c r="X15899" s="38"/>
      <c r="Y15899" s="38"/>
      <c r="Z15899" s="38"/>
      <c r="AA15899" s="38"/>
      <c r="AB15899" s="38"/>
      <c r="AC15899" s="38"/>
      <c r="AD15899" s="38"/>
      <c r="AE15899" s="38"/>
      <c r="AF15899" s="38"/>
      <c r="AG15899" s="38"/>
    </row>
    <row r="15900" spans="1:33" ht="18.75">
      <c r="A15900" s="77" t="s">
        <v>13077</v>
      </c>
      <c r="B15900" s="78" t="s">
        <v>15563</v>
      </c>
      <c r="C15900" s="79" t="s">
        <v>5</v>
      </c>
    </row>
    <row r="15901" spans="1:33" ht="18.75">
      <c r="A15901" s="7" t="s">
        <v>11891</v>
      </c>
      <c r="B15901" s="38" t="s">
        <v>15563</v>
      </c>
      <c r="C15901" s="39" t="s">
        <v>108</v>
      </c>
      <c r="D15901" s="38"/>
      <c r="E15901" s="38"/>
      <c r="F15901" s="38"/>
      <c r="G15901" s="38"/>
      <c r="H15901" s="38"/>
      <c r="I15901" s="38"/>
      <c r="J15901" s="38"/>
      <c r="K15901" s="38"/>
      <c r="L15901" s="38"/>
      <c r="M15901" s="38"/>
      <c r="N15901" s="38"/>
      <c r="O15901" s="38"/>
      <c r="P15901" s="38"/>
      <c r="Q15901" s="38"/>
      <c r="R15901" s="38"/>
      <c r="S15901" s="38"/>
      <c r="T15901" s="38"/>
      <c r="U15901" s="38"/>
      <c r="V15901" s="38"/>
      <c r="W15901" s="38"/>
      <c r="X15901" s="38"/>
      <c r="Y15901" s="38"/>
      <c r="Z15901" s="38"/>
      <c r="AA15901" s="38"/>
      <c r="AB15901" s="38"/>
      <c r="AC15901" s="38"/>
      <c r="AD15901" s="38"/>
      <c r="AE15901" s="38"/>
      <c r="AF15901" s="38"/>
      <c r="AG15901" s="38"/>
    </row>
    <row r="15902" spans="1:33" ht="18.75">
      <c r="A15902" s="7" t="s">
        <v>15579</v>
      </c>
      <c r="B15902" s="38" t="s">
        <v>15563</v>
      </c>
      <c r="C15902" s="39" t="s">
        <v>5</v>
      </c>
      <c r="D15902" s="38"/>
      <c r="E15902" s="38"/>
      <c r="F15902" s="38"/>
      <c r="G15902" s="38"/>
      <c r="H15902" s="38"/>
      <c r="I15902" s="38"/>
      <c r="J15902" s="38"/>
      <c r="K15902" s="38"/>
      <c r="L15902" s="38"/>
      <c r="M15902" s="38"/>
      <c r="N15902" s="38"/>
      <c r="O15902" s="38"/>
      <c r="P15902" s="38"/>
      <c r="Q15902" s="38"/>
      <c r="R15902" s="38"/>
      <c r="S15902" s="38"/>
      <c r="T15902" s="38"/>
      <c r="U15902" s="38"/>
      <c r="V15902" s="38"/>
      <c r="W15902" s="38"/>
      <c r="X15902" s="38"/>
      <c r="Y15902" s="38"/>
      <c r="Z15902" s="38"/>
      <c r="AA15902" s="38"/>
      <c r="AB15902" s="38"/>
      <c r="AC15902" s="38"/>
      <c r="AD15902" s="38"/>
      <c r="AE15902" s="38"/>
      <c r="AF15902" s="38"/>
      <c r="AG15902" s="38"/>
    </row>
    <row r="15903" spans="1:33">
      <c r="A15903" s="18" t="s">
        <v>15580</v>
      </c>
      <c r="B15903" s="75" t="s">
        <v>15581</v>
      </c>
      <c r="C15903" s="76" t="s">
        <v>106</v>
      </c>
      <c r="D15903" s="40"/>
      <c r="E15903" s="40"/>
      <c r="F15903" s="40"/>
      <c r="G15903" s="40"/>
      <c r="H15903" s="40"/>
      <c r="I15903" s="40"/>
      <c r="J15903" s="40"/>
      <c r="K15903" s="40"/>
      <c r="L15903" s="40"/>
      <c r="M15903" s="40"/>
      <c r="N15903" s="40"/>
      <c r="O15903" s="40"/>
      <c r="P15903" s="40"/>
      <c r="Q15903" s="40"/>
      <c r="R15903" s="40"/>
      <c r="S15903" s="40"/>
      <c r="T15903" s="40"/>
      <c r="U15903" s="40"/>
      <c r="V15903" s="40"/>
      <c r="W15903" s="40"/>
      <c r="X15903" s="40"/>
      <c r="Y15903" s="40"/>
      <c r="Z15903" s="40"/>
      <c r="AA15903" s="40"/>
      <c r="AB15903" s="40"/>
      <c r="AC15903" s="40"/>
      <c r="AD15903" s="40"/>
      <c r="AE15903" s="40"/>
      <c r="AF15903" s="40"/>
      <c r="AG15903" s="40"/>
    </row>
    <row r="15904" spans="1:33">
      <c r="A15904" s="18" t="s">
        <v>15582</v>
      </c>
      <c r="B15904" s="75" t="s">
        <v>15581</v>
      </c>
      <c r="C15904" s="76" t="s">
        <v>130</v>
      </c>
      <c r="D15904" s="40"/>
      <c r="E15904" s="40"/>
      <c r="F15904" s="40"/>
      <c r="G15904" s="40"/>
      <c r="H15904" s="40"/>
      <c r="I15904" s="40"/>
      <c r="J15904" s="40"/>
      <c r="K15904" s="40"/>
      <c r="L15904" s="40"/>
      <c r="M15904" s="40"/>
      <c r="N15904" s="40"/>
      <c r="O15904" s="40"/>
      <c r="P15904" s="40"/>
      <c r="Q15904" s="40"/>
      <c r="R15904" s="40"/>
      <c r="S15904" s="40"/>
      <c r="T15904" s="40"/>
      <c r="U15904" s="40"/>
      <c r="V15904" s="40"/>
      <c r="W15904" s="40"/>
      <c r="X15904" s="40"/>
      <c r="Y15904" s="40"/>
      <c r="Z15904" s="40"/>
      <c r="AA15904" s="40"/>
      <c r="AB15904" s="40"/>
      <c r="AC15904" s="40"/>
      <c r="AD15904" s="40"/>
      <c r="AE15904" s="40"/>
      <c r="AF15904" s="40"/>
      <c r="AG15904" s="40"/>
    </row>
    <row r="15905" spans="1:33">
      <c r="A15905" s="18" t="s">
        <v>15583</v>
      </c>
      <c r="B15905" s="75" t="s">
        <v>15581</v>
      </c>
      <c r="C15905" s="76" t="s">
        <v>110</v>
      </c>
      <c r="D15905" s="40"/>
      <c r="E15905" s="40"/>
      <c r="F15905" s="40"/>
      <c r="G15905" s="40"/>
      <c r="H15905" s="40"/>
      <c r="I15905" s="40"/>
      <c r="J15905" s="40"/>
      <c r="K15905" s="40"/>
      <c r="L15905" s="40"/>
      <c r="M15905" s="40"/>
      <c r="N15905" s="40"/>
      <c r="O15905" s="40"/>
      <c r="P15905" s="40"/>
      <c r="Q15905" s="40"/>
      <c r="R15905" s="40"/>
      <c r="S15905" s="40"/>
      <c r="T15905" s="40"/>
      <c r="U15905" s="40"/>
      <c r="V15905" s="40"/>
      <c r="W15905" s="40"/>
      <c r="X15905" s="40"/>
      <c r="Y15905" s="40"/>
      <c r="Z15905" s="40"/>
      <c r="AA15905" s="40"/>
      <c r="AB15905" s="40"/>
      <c r="AC15905" s="40"/>
      <c r="AD15905" s="40"/>
      <c r="AE15905" s="40"/>
      <c r="AF15905" s="40"/>
      <c r="AG15905" s="40"/>
    </row>
    <row r="15906" spans="1:33">
      <c r="A15906" s="18" t="s">
        <v>15584</v>
      </c>
      <c r="B15906" s="75" t="s">
        <v>15581</v>
      </c>
      <c r="C15906" s="76" t="s">
        <v>130</v>
      </c>
      <c r="D15906" s="40"/>
      <c r="E15906" s="40"/>
      <c r="F15906" s="40"/>
      <c r="G15906" s="40"/>
      <c r="H15906" s="40"/>
      <c r="I15906" s="40"/>
      <c r="J15906" s="40"/>
      <c r="K15906" s="40"/>
      <c r="L15906" s="40"/>
      <c r="M15906" s="40"/>
      <c r="N15906" s="40"/>
      <c r="O15906" s="40"/>
      <c r="P15906" s="40"/>
      <c r="Q15906" s="40"/>
      <c r="R15906" s="40"/>
      <c r="S15906" s="40"/>
      <c r="T15906" s="40"/>
      <c r="U15906" s="40"/>
      <c r="V15906" s="40"/>
      <c r="W15906" s="40"/>
      <c r="X15906" s="40"/>
      <c r="Y15906" s="40"/>
      <c r="Z15906" s="40"/>
      <c r="AA15906" s="40"/>
      <c r="AB15906" s="40"/>
      <c r="AC15906" s="40"/>
      <c r="AD15906" s="40"/>
      <c r="AE15906" s="40"/>
      <c r="AF15906" s="40"/>
      <c r="AG15906" s="40"/>
    </row>
    <row r="15907" spans="1:33">
      <c r="A15907" s="18" t="s">
        <v>15585</v>
      </c>
      <c r="B15907" s="75" t="s">
        <v>15586</v>
      </c>
      <c r="C15907" s="76" t="s">
        <v>108</v>
      </c>
      <c r="D15907" s="40"/>
      <c r="E15907" s="40"/>
      <c r="F15907" s="40"/>
      <c r="G15907" s="40"/>
      <c r="H15907" s="40"/>
      <c r="I15907" s="40"/>
      <c r="J15907" s="40"/>
      <c r="K15907" s="40"/>
      <c r="L15907" s="40"/>
      <c r="M15907" s="40"/>
      <c r="N15907" s="40"/>
      <c r="O15907" s="40"/>
      <c r="P15907" s="40"/>
      <c r="Q15907" s="40"/>
      <c r="R15907" s="40"/>
      <c r="S15907" s="40"/>
      <c r="T15907" s="40"/>
      <c r="U15907" s="40"/>
      <c r="V15907" s="40"/>
      <c r="W15907" s="40"/>
      <c r="X15907" s="40"/>
      <c r="Y15907" s="40"/>
      <c r="Z15907" s="40"/>
      <c r="AA15907" s="40"/>
      <c r="AB15907" s="40"/>
      <c r="AC15907" s="40"/>
      <c r="AD15907" s="40"/>
      <c r="AE15907" s="40"/>
      <c r="AF15907" s="40"/>
      <c r="AG15907" s="40"/>
    </row>
    <row r="15908" spans="1:33" ht="18.75">
      <c r="A15908" s="10" t="s">
        <v>15587</v>
      </c>
      <c r="B15908" s="22" t="s">
        <v>15588</v>
      </c>
      <c r="C15908" s="23" t="s">
        <v>108</v>
      </c>
    </row>
    <row r="15909" spans="1:33" ht="18.75">
      <c r="A15909" s="10" t="s">
        <v>15589</v>
      </c>
      <c r="B15909" s="22" t="s">
        <v>15588</v>
      </c>
      <c r="C15909" s="23" t="s">
        <v>130</v>
      </c>
    </row>
    <row r="15910" spans="1:33" ht="18.75">
      <c r="A15910" s="10" t="s">
        <v>15590</v>
      </c>
      <c r="B15910" s="22" t="s">
        <v>15588</v>
      </c>
      <c r="C15910" s="23" t="s">
        <v>130</v>
      </c>
    </row>
    <row r="15911" spans="1:33" ht="18.75">
      <c r="A15911" s="7" t="s">
        <v>15591</v>
      </c>
      <c r="B15911" s="38" t="s">
        <v>15592</v>
      </c>
      <c r="C15911" s="39" t="s">
        <v>110</v>
      </c>
      <c r="D15911" s="40"/>
      <c r="E15911" s="40"/>
      <c r="F15911" s="40"/>
      <c r="G15911" s="40"/>
      <c r="H15911" s="40"/>
      <c r="I15911" s="40"/>
      <c r="J15911" s="40"/>
      <c r="K15911" s="40"/>
      <c r="L15911" s="40"/>
      <c r="M15911" s="40"/>
      <c r="N15911" s="40"/>
      <c r="O15911" s="40"/>
      <c r="P15911" s="40"/>
      <c r="Q15911" s="40"/>
      <c r="R15911" s="40"/>
      <c r="S15911" s="40"/>
      <c r="T15911" s="40"/>
      <c r="U15911" s="40"/>
      <c r="V15911" s="40"/>
      <c r="W15911" s="40"/>
      <c r="X15911" s="40"/>
      <c r="Y15911" s="40"/>
      <c r="Z15911" s="40"/>
      <c r="AA15911" s="40"/>
      <c r="AB15911" s="40"/>
      <c r="AC15911" s="40"/>
      <c r="AD15911" s="40"/>
      <c r="AE15911" s="40"/>
      <c r="AF15911" s="40"/>
      <c r="AG15911" s="40"/>
    </row>
    <row r="15912" spans="1:33">
      <c r="A15912" s="18" t="s">
        <v>15593</v>
      </c>
      <c r="B15912" s="75" t="s">
        <v>15592</v>
      </c>
      <c r="C15912" s="76" t="s">
        <v>110</v>
      </c>
      <c r="D15912" s="40"/>
      <c r="E15912" s="40"/>
      <c r="F15912" s="40"/>
      <c r="G15912" s="40"/>
      <c r="H15912" s="40"/>
      <c r="I15912" s="40"/>
      <c r="J15912" s="40"/>
      <c r="K15912" s="40"/>
      <c r="L15912" s="40"/>
      <c r="M15912" s="40"/>
      <c r="N15912" s="40"/>
      <c r="O15912" s="40"/>
      <c r="P15912" s="40"/>
      <c r="Q15912" s="40"/>
      <c r="R15912" s="40"/>
      <c r="S15912" s="40"/>
      <c r="T15912" s="40"/>
      <c r="U15912" s="40"/>
      <c r="V15912" s="40"/>
      <c r="W15912" s="40"/>
      <c r="X15912" s="40"/>
      <c r="Y15912" s="40"/>
      <c r="Z15912" s="40"/>
      <c r="AA15912" s="40"/>
      <c r="AB15912" s="40"/>
      <c r="AC15912" s="40"/>
      <c r="AD15912" s="40"/>
      <c r="AE15912" s="40"/>
      <c r="AF15912" s="40"/>
      <c r="AG15912" s="40"/>
    </row>
    <row r="15913" spans="1:33">
      <c r="A15913" s="18" t="s">
        <v>15594</v>
      </c>
      <c r="B15913" s="75" t="s">
        <v>15595</v>
      </c>
      <c r="C15913" s="76" t="s">
        <v>130</v>
      </c>
      <c r="D15913" s="40"/>
      <c r="E15913" s="40"/>
      <c r="F15913" s="40"/>
      <c r="G15913" s="40"/>
      <c r="H15913" s="40"/>
      <c r="I15913" s="40"/>
      <c r="J15913" s="40"/>
      <c r="K15913" s="40"/>
      <c r="L15913" s="40"/>
      <c r="M15913" s="40"/>
      <c r="N15913" s="40"/>
      <c r="O15913" s="40"/>
      <c r="P15913" s="40"/>
      <c r="Q15913" s="40"/>
      <c r="R15913" s="40"/>
      <c r="S15913" s="40"/>
      <c r="T15913" s="40"/>
      <c r="U15913" s="40"/>
      <c r="V15913" s="40"/>
      <c r="W15913" s="40"/>
      <c r="X15913" s="40"/>
      <c r="Y15913" s="40"/>
      <c r="Z15913" s="40"/>
      <c r="AA15913" s="40"/>
      <c r="AB15913" s="40"/>
      <c r="AC15913" s="40"/>
      <c r="AD15913" s="40"/>
      <c r="AE15913" s="40"/>
      <c r="AF15913" s="40"/>
      <c r="AG15913" s="40"/>
    </row>
    <row r="15914" spans="1:33">
      <c r="A15914" s="18" t="s">
        <v>15596</v>
      </c>
      <c r="B15914" s="75" t="s">
        <v>15595</v>
      </c>
      <c r="C15914" s="76" t="s">
        <v>130</v>
      </c>
      <c r="D15914" s="40"/>
      <c r="E15914" s="40"/>
      <c r="F15914" s="40"/>
      <c r="G15914" s="40"/>
      <c r="H15914" s="40"/>
      <c r="I15914" s="40"/>
      <c r="J15914" s="40"/>
      <c r="K15914" s="40"/>
      <c r="L15914" s="40"/>
      <c r="M15914" s="40"/>
      <c r="N15914" s="40"/>
      <c r="O15914" s="40"/>
      <c r="P15914" s="40"/>
      <c r="Q15914" s="40"/>
      <c r="R15914" s="40"/>
      <c r="S15914" s="40"/>
      <c r="T15914" s="40"/>
      <c r="U15914" s="40"/>
      <c r="V15914" s="40"/>
      <c r="W15914" s="40"/>
      <c r="X15914" s="40"/>
      <c r="Y15914" s="40"/>
      <c r="Z15914" s="40"/>
      <c r="AA15914" s="40"/>
      <c r="AB15914" s="40"/>
      <c r="AC15914" s="40"/>
      <c r="AD15914" s="40"/>
      <c r="AE15914" s="40"/>
      <c r="AF15914" s="40"/>
      <c r="AG15914" s="40"/>
    </row>
    <row r="15915" spans="1:33" ht="18.75">
      <c r="A15915" s="7" t="s">
        <v>15597</v>
      </c>
      <c r="B15915" s="38" t="s">
        <v>15598</v>
      </c>
      <c r="C15915" s="39" t="s">
        <v>130</v>
      </c>
      <c r="D15915" s="40"/>
      <c r="E15915" s="40"/>
      <c r="F15915" s="40"/>
      <c r="G15915" s="40"/>
      <c r="H15915" s="40"/>
      <c r="I15915" s="40"/>
      <c r="J15915" s="40"/>
      <c r="K15915" s="40"/>
      <c r="L15915" s="40"/>
      <c r="M15915" s="40"/>
      <c r="N15915" s="40"/>
      <c r="O15915" s="40"/>
      <c r="P15915" s="40"/>
      <c r="Q15915" s="40"/>
      <c r="R15915" s="40"/>
      <c r="S15915" s="40"/>
      <c r="T15915" s="40"/>
      <c r="U15915" s="40"/>
      <c r="V15915" s="40"/>
      <c r="W15915" s="40"/>
      <c r="X15915" s="40"/>
      <c r="Y15915" s="40"/>
      <c r="Z15915" s="40"/>
      <c r="AA15915" s="40"/>
      <c r="AB15915" s="40"/>
      <c r="AC15915" s="40"/>
      <c r="AD15915" s="40"/>
      <c r="AE15915" s="40"/>
      <c r="AF15915" s="40"/>
      <c r="AG15915" s="40"/>
    </row>
    <row r="15916" spans="1:33" ht="18.75">
      <c r="A15916" s="7" t="s">
        <v>15599</v>
      </c>
      <c r="B15916" s="38" t="s">
        <v>15598</v>
      </c>
      <c r="C15916" s="39" t="s">
        <v>108</v>
      </c>
      <c r="D15916" s="40"/>
      <c r="E15916" s="40"/>
      <c r="F15916" s="40"/>
      <c r="G15916" s="40"/>
      <c r="H15916" s="40"/>
      <c r="I15916" s="40"/>
      <c r="J15916" s="40"/>
      <c r="K15916" s="40"/>
      <c r="L15916" s="40"/>
      <c r="M15916" s="40"/>
      <c r="N15916" s="40"/>
      <c r="O15916" s="40"/>
      <c r="P15916" s="40"/>
      <c r="Q15916" s="40"/>
      <c r="R15916" s="40"/>
      <c r="S15916" s="40"/>
      <c r="T15916" s="40"/>
      <c r="U15916" s="40"/>
      <c r="V15916" s="40"/>
      <c r="W15916" s="40"/>
      <c r="X15916" s="40"/>
      <c r="Y15916" s="40"/>
      <c r="Z15916" s="40"/>
      <c r="AA15916" s="40"/>
      <c r="AB15916" s="40"/>
      <c r="AC15916" s="40"/>
      <c r="AD15916" s="40"/>
      <c r="AE15916" s="40"/>
      <c r="AF15916" s="40"/>
      <c r="AG15916" s="40"/>
    </row>
    <row r="15917" spans="1:33" ht="18.75">
      <c r="A15917" s="7" t="s">
        <v>15600</v>
      </c>
      <c r="B15917" s="38" t="s">
        <v>15598</v>
      </c>
      <c r="C15917" s="39" t="s">
        <v>130</v>
      </c>
      <c r="D15917" s="40"/>
      <c r="E15917" s="40"/>
      <c r="F15917" s="40"/>
      <c r="G15917" s="40"/>
      <c r="H15917" s="40"/>
      <c r="I15917" s="40"/>
      <c r="J15917" s="40"/>
      <c r="K15917" s="40"/>
      <c r="L15917" s="40"/>
      <c r="M15917" s="40"/>
      <c r="N15917" s="40"/>
      <c r="O15917" s="40"/>
      <c r="P15917" s="40"/>
      <c r="Q15917" s="40"/>
      <c r="R15917" s="40"/>
      <c r="S15917" s="40"/>
      <c r="T15917" s="40"/>
      <c r="U15917" s="40"/>
      <c r="V15917" s="40"/>
      <c r="W15917" s="40"/>
      <c r="X15917" s="40"/>
      <c r="Y15917" s="40"/>
      <c r="Z15917" s="40"/>
      <c r="AA15917" s="40"/>
      <c r="AB15917" s="40"/>
      <c r="AC15917" s="40"/>
      <c r="AD15917" s="40"/>
      <c r="AE15917" s="40"/>
      <c r="AF15917" s="40"/>
      <c r="AG15917" s="40"/>
    </row>
    <row r="15918" spans="1:33" ht="18.75">
      <c r="A15918" s="7" t="s">
        <v>15601</v>
      </c>
      <c r="B15918" s="78" t="s">
        <v>15602</v>
      </c>
      <c r="C15918" s="39" t="s">
        <v>130</v>
      </c>
      <c r="D15918" s="38"/>
      <c r="E15918" s="38"/>
      <c r="F15918" s="38"/>
      <c r="G15918" s="38"/>
      <c r="H15918" s="38"/>
      <c r="I15918" s="38"/>
      <c r="J15918" s="38"/>
      <c r="K15918" s="38"/>
      <c r="L15918" s="38"/>
      <c r="M15918" s="38"/>
      <c r="N15918" s="38"/>
      <c r="O15918" s="38"/>
      <c r="P15918" s="38"/>
      <c r="Q15918" s="38"/>
      <c r="R15918" s="38"/>
      <c r="S15918" s="38"/>
      <c r="T15918" s="38"/>
      <c r="U15918" s="38"/>
      <c r="V15918" s="38"/>
      <c r="W15918" s="38"/>
      <c r="X15918" s="38"/>
      <c r="Y15918" s="38"/>
      <c r="Z15918" s="38"/>
      <c r="AA15918" s="38"/>
      <c r="AB15918" s="38"/>
      <c r="AC15918" s="38"/>
      <c r="AD15918" s="38"/>
      <c r="AE15918" s="38"/>
      <c r="AF15918" s="38"/>
      <c r="AG15918" s="38"/>
    </row>
    <row r="15919" spans="1:33" ht="18.75">
      <c r="A15919" s="77" t="s">
        <v>15603</v>
      </c>
      <c r="B15919" s="78" t="s">
        <v>15602</v>
      </c>
      <c r="C15919" s="79" t="s">
        <v>130</v>
      </c>
    </row>
    <row r="15920" spans="1:33" ht="18.75">
      <c r="A15920" s="77" t="s">
        <v>15604</v>
      </c>
      <c r="B15920" s="78" t="s">
        <v>15602</v>
      </c>
      <c r="C15920" s="79" t="s">
        <v>110</v>
      </c>
    </row>
    <row r="15921" spans="1:3" ht="18.75">
      <c r="A15921" s="77" t="s">
        <v>15605</v>
      </c>
      <c r="B15921" s="78" t="s">
        <v>15602</v>
      </c>
      <c r="C15921" s="79" t="s">
        <v>110</v>
      </c>
    </row>
    <row r="15922" spans="1:3" ht="18.75">
      <c r="A15922" s="77" t="s">
        <v>15606</v>
      </c>
      <c r="B15922" s="78" t="s">
        <v>15602</v>
      </c>
      <c r="C15922" s="79" t="s">
        <v>108</v>
      </c>
    </row>
    <row r="15923" spans="1:3" ht="18.75">
      <c r="A15923" s="77" t="s">
        <v>15607</v>
      </c>
      <c r="B15923" s="78" t="s">
        <v>15602</v>
      </c>
      <c r="C15923" s="79" t="s">
        <v>110</v>
      </c>
    </row>
    <row r="15924" spans="1:3" ht="18.75">
      <c r="A15924" s="10" t="s">
        <v>15608</v>
      </c>
      <c r="B15924" s="22" t="s">
        <v>15609</v>
      </c>
      <c r="C15924" s="23" t="s">
        <v>110</v>
      </c>
    </row>
    <row r="15925" spans="1:3" ht="18.75">
      <c r="A15925" s="77" t="s">
        <v>11977</v>
      </c>
      <c r="B15925" s="78" t="s">
        <v>15602</v>
      </c>
      <c r="C15925" s="79" t="s">
        <v>110</v>
      </c>
    </row>
    <row r="15926" spans="1:3">
      <c r="A15926" s="10" t="s">
        <v>15610</v>
      </c>
      <c r="B15926" s="22" t="s">
        <v>15611</v>
      </c>
      <c r="C15926" s="23" t="s">
        <v>110</v>
      </c>
    </row>
    <row r="15927" spans="1:3">
      <c r="A15927" s="10" t="s">
        <v>15612</v>
      </c>
      <c r="B15927" s="22" t="s">
        <v>15611</v>
      </c>
      <c r="C15927" s="23" t="s">
        <v>118</v>
      </c>
    </row>
    <row r="15928" spans="1:3">
      <c r="A15928" s="10" t="s">
        <v>15613</v>
      </c>
      <c r="B15928" s="22" t="s">
        <v>15611</v>
      </c>
      <c r="C15928" s="23" t="s">
        <v>108</v>
      </c>
    </row>
    <row r="15929" spans="1:3">
      <c r="A15929" s="10" t="s">
        <v>15614</v>
      </c>
      <c r="B15929" s="22" t="s">
        <v>15611</v>
      </c>
      <c r="C15929" s="23" t="s">
        <v>106</v>
      </c>
    </row>
    <row r="15930" spans="1:3">
      <c r="A15930" s="10" t="s">
        <v>15615</v>
      </c>
      <c r="B15930" s="22" t="s">
        <v>15611</v>
      </c>
      <c r="C15930" s="23" t="s">
        <v>110</v>
      </c>
    </row>
    <row r="15931" spans="1:3">
      <c r="A15931" s="10" t="s">
        <v>15616</v>
      </c>
      <c r="B15931" s="22" t="s">
        <v>15611</v>
      </c>
      <c r="C15931" s="23" t="s">
        <v>106</v>
      </c>
    </row>
    <row r="15932" spans="1:3">
      <c r="A15932" s="10" t="s">
        <v>15617</v>
      </c>
      <c r="B15932" s="22" t="s">
        <v>15611</v>
      </c>
      <c r="C15932" s="23" t="s">
        <v>108</v>
      </c>
    </row>
    <row r="15933" spans="1:3">
      <c r="A15933" s="10" t="s">
        <v>15618</v>
      </c>
      <c r="B15933" s="22" t="s">
        <v>15611</v>
      </c>
      <c r="C15933" s="23" t="s">
        <v>106</v>
      </c>
    </row>
    <row r="15934" spans="1:3">
      <c r="A15934" s="10" t="s">
        <v>15619</v>
      </c>
      <c r="B15934" s="22" t="s">
        <v>15611</v>
      </c>
      <c r="C15934" s="23" t="s">
        <v>108</v>
      </c>
    </row>
    <row r="15935" spans="1:3" ht="18.75">
      <c r="A15935" s="10" t="s">
        <v>15620</v>
      </c>
      <c r="B15935" s="22" t="s">
        <v>15621</v>
      </c>
      <c r="C15935" s="23" t="s">
        <v>130</v>
      </c>
    </row>
    <row r="15936" spans="1:3">
      <c r="A15936" s="10" t="s">
        <v>15622</v>
      </c>
      <c r="B15936" s="22" t="s">
        <v>15611</v>
      </c>
      <c r="C15936" s="23" t="s">
        <v>106</v>
      </c>
    </row>
    <row r="15937" spans="1:33">
      <c r="A15937" s="10" t="s">
        <v>15623</v>
      </c>
      <c r="B15937" s="22" t="s">
        <v>15611</v>
      </c>
      <c r="C15937" s="23" t="s">
        <v>106</v>
      </c>
    </row>
    <row r="15938" spans="1:33">
      <c r="A15938" s="10" t="s">
        <v>15624</v>
      </c>
      <c r="B15938" s="22" t="s">
        <v>15611</v>
      </c>
      <c r="C15938" s="23" t="s">
        <v>108</v>
      </c>
    </row>
    <row r="15939" spans="1:33">
      <c r="A15939" s="10" t="s">
        <v>15625</v>
      </c>
      <c r="B15939" s="22" t="s">
        <v>15611</v>
      </c>
      <c r="C15939" s="23" t="s">
        <v>130</v>
      </c>
    </row>
    <row r="15940" spans="1:33">
      <c r="A15940" s="10" t="s">
        <v>15626</v>
      </c>
      <c r="B15940" s="22" t="s">
        <v>15611</v>
      </c>
      <c r="C15940" s="23" t="s">
        <v>130</v>
      </c>
    </row>
    <row r="15941" spans="1:33" ht="18.75">
      <c r="A15941" s="10" t="s">
        <v>2759</v>
      </c>
      <c r="B15941" s="22" t="s">
        <v>15621</v>
      </c>
      <c r="C15941" s="23" t="s">
        <v>130</v>
      </c>
    </row>
    <row r="15942" spans="1:33" ht="18.75">
      <c r="A15942" s="7" t="s">
        <v>15627</v>
      </c>
      <c r="B15942" s="38" t="s">
        <v>15628</v>
      </c>
      <c r="C15942" s="39" t="s">
        <v>106</v>
      </c>
      <c r="D15942" s="38"/>
      <c r="E15942" s="38"/>
      <c r="F15942" s="38"/>
      <c r="G15942" s="38"/>
      <c r="H15942" s="38"/>
      <c r="I15942" s="38"/>
      <c r="J15942" s="38"/>
      <c r="K15942" s="38"/>
      <c r="L15942" s="38"/>
      <c r="M15942" s="38"/>
      <c r="N15942" s="38"/>
      <c r="O15942" s="38"/>
      <c r="P15942" s="38"/>
      <c r="Q15942" s="38"/>
      <c r="R15942" s="38"/>
      <c r="S15942" s="38"/>
      <c r="T15942" s="38"/>
      <c r="U15942" s="38"/>
      <c r="V15942" s="38"/>
      <c r="W15942" s="38"/>
      <c r="X15942" s="38"/>
      <c r="Y15942" s="38"/>
      <c r="Z15942" s="38"/>
      <c r="AA15942" s="38"/>
      <c r="AB15942" s="38"/>
      <c r="AC15942" s="38"/>
      <c r="AD15942" s="38"/>
      <c r="AE15942" s="38"/>
      <c r="AF15942" s="38"/>
      <c r="AG15942" s="38"/>
    </row>
    <row r="15943" spans="1:33" ht="18.75">
      <c r="A15943" s="7" t="s">
        <v>15629</v>
      </c>
      <c r="B15943" s="38" t="s">
        <v>15628</v>
      </c>
      <c r="C15943" s="39" t="s">
        <v>136</v>
      </c>
      <c r="D15943" s="38"/>
      <c r="E15943" s="38"/>
      <c r="F15943" s="38"/>
      <c r="G15943" s="38"/>
      <c r="H15943" s="38"/>
      <c r="I15943" s="38"/>
      <c r="J15943" s="38"/>
      <c r="K15943" s="38"/>
      <c r="L15943" s="38"/>
      <c r="M15943" s="38"/>
      <c r="N15943" s="38"/>
      <c r="O15943" s="38"/>
      <c r="P15943" s="38"/>
      <c r="Q15943" s="38"/>
      <c r="R15943" s="38"/>
      <c r="S15943" s="38"/>
      <c r="T15943" s="38"/>
      <c r="U15943" s="38"/>
      <c r="V15943" s="38"/>
      <c r="W15943" s="38"/>
      <c r="X15943" s="38"/>
      <c r="Y15943" s="38"/>
      <c r="Z15943" s="38"/>
      <c r="AA15943" s="38"/>
      <c r="AB15943" s="38"/>
      <c r="AC15943" s="38"/>
      <c r="AD15943" s="38"/>
      <c r="AE15943" s="38"/>
      <c r="AF15943" s="38"/>
      <c r="AG15943" s="38"/>
    </row>
    <row r="15944" spans="1:33" ht="18.75">
      <c r="A15944" s="7" t="s">
        <v>15630</v>
      </c>
      <c r="B15944" s="38" t="s">
        <v>15628</v>
      </c>
      <c r="C15944" s="39" t="s">
        <v>136</v>
      </c>
      <c r="D15944" s="38"/>
      <c r="E15944" s="38"/>
      <c r="F15944" s="38"/>
      <c r="G15944" s="38"/>
      <c r="H15944" s="38"/>
      <c r="I15944" s="38"/>
      <c r="J15944" s="38"/>
      <c r="K15944" s="38"/>
      <c r="L15944" s="38"/>
      <c r="M15944" s="38"/>
      <c r="N15944" s="38"/>
      <c r="O15944" s="38"/>
      <c r="P15944" s="38"/>
      <c r="Q15944" s="38"/>
      <c r="R15944" s="38"/>
      <c r="S15944" s="38"/>
      <c r="T15944" s="38"/>
      <c r="U15944" s="38"/>
      <c r="V15944" s="38"/>
      <c r="W15944" s="38"/>
      <c r="X15944" s="38"/>
      <c r="Y15944" s="38"/>
      <c r="Z15944" s="38"/>
      <c r="AA15944" s="38"/>
      <c r="AB15944" s="38"/>
      <c r="AC15944" s="38"/>
      <c r="AD15944" s="38"/>
      <c r="AE15944" s="38"/>
      <c r="AF15944" s="38"/>
      <c r="AG15944" s="38"/>
    </row>
    <row r="15945" spans="1:33" ht="18.75">
      <c r="A15945" s="7" t="s">
        <v>15631</v>
      </c>
      <c r="B15945" s="38" t="s">
        <v>15628</v>
      </c>
      <c r="C15945" s="39" t="s">
        <v>108</v>
      </c>
      <c r="D15945" s="38"/>
      <c r="E15945" s="38"/>
      <c r="F15945" s="38"/>
      <c r="G15945" s="38"/>
      <c r="H15945" s="38"/>
      <c r="I15945" s="38"/>
      <c r="J15945" s="38"/>
      <c r="K15945" s="38"/>
      <c r="L15945" s="38"/>
      <c r="M15945" s="38"/>
      <c r="N15945" s="38"/>
      <c r="O15945" s="38"/>
      <c r="P15945" s="38"/>
      <c r="Q15945" s="38"/>
      <c r="R15945" s="38"/>
      <c r="S15945" s="38"/>
      <c r="T15945" s="38"/>
      <c r="U15945" s="38"/>
      <c r="V15945" s="38"/>
      <c r="W15945" s="38"/>
      <c r="X15945" s="38"/>
      <c r="Y15945" s="38"/>
      <c r="Z15945" s="38"/>
      <c r="AA15945" s="38"/>
      <c r="AB15945" s="38"/>
      <c r="AC15945" s="38"/>
      <c r="AD15945" s="38"/>
      <c r="AE15945" s="38"/>
      <c r="AF15945" s="38"/>
      <c r="AG15945" s="38"/>
    </row>
    <row r="15946" spans="1:33">
      <c r="A15946" s="18" t="s">
        <v>15632</v>
      </c>
      <c r="B15946" s="75" t="s">
        <v>15633</v>
      </c>
      <c r="C15946" s="76" t="s">
        <v>106</v>
      </c>
      <c r="D15946" s="40"/>
      <c r="E15946" s="40"/>
      <c r="F15946" s="40"/>
      <c r="G15946" s="40"/>
      <c r="H15946" s="40"/>
      <c r="I15946" s="40"/>
      <c r="J15946" s="40"/>
      <c r="K15946" s="40"/>
      <c r="L15946" s="40"/>
      <c r="M15946" s="40"/>
      <c r="N15946" s="40"/>
      <c r="O15946" s="40"/>
      <c r="P15946" s="40"/>
      <c r="Q15946" s="40"/>
      <c r="R15946" s="40"/>
      <c r="S15946" s="40"/>
      <c r="T15946" s="40"/>
      <c r="U15946" s="40"/>
      <c r="V15946" s="40"/>
      <c r="W15946" s="40"/>
      <c r="X15946" s="40"/>
      <c r="Y15946" s="40"/>
      <c r="Z15946" s="40"/>
      <c r="AA15946" s="40"/>
      <c r="AB15946" s="40"/>
      <c r="AC15946" s="40"/>
      <c r="AD15946" s="40"/>
      <c r="AE15946" s="40"/>
      <c r="AF15946" s="40"/>
      <c r="AG15946" s="40"/>
    </row>
    <row r="15947" spans="1:33" ht="18.75">
      <c r="A15947" s="7" t="s">
        <v>15634</v>
      </c>
      <c r="B15947" s="38" t="s">
        <v>15628</v>
      </c>
      <c r="C15947" s="39" t="s">
        <v>110</v>
      </c>
      <c r="D15947" s="38"/>
      <c r="E15947" s="38"/>
      <c r="F15947" s="38"/>
      <c r="G15947" s="38"/>
      <c r="H15947" s="38"/>
      <c r="I15947" s="38"/>
      <c r="J15947" s="38"/>
      <c r="K15947" s="38"/>
      <c r="L15947" s="38"/>
      <c r="M15947" s="38"/>
      <c r="N15947" s="38"/>
      <c r="O15947" s="38"/>
      <c r="P15947" s="38"/>
      <c r="Q15947" s="38"/>
      <c r="R15947" s="38"/>
      <c r="S15947" s="38"/>
      <c r="T15947" s="38"/>
      <c r="U15947" s="38"/>
      <c r="V15947" s="38"/>
      <c r="W15947" s="38"/>
      <c r="X15947" s="38"/>
      <c r="Y15947" s="38"/>
      <c r="Z15947" s="38"/>
      <c r="AA15947" s="38"/>
      <c r="AB15947" s="38"/>
      <c r="AC15947" s="38"/>
      <c r="AD15947" s="38"/>
      <c r="AE15947" s="38"/>
      <c r="AF15947" s="38"/>
      <c r="AG15947" s="38"/>
    </row>
    <row r="15948" spans="1:33" ht="18.75">
      <c r="A15948" s="77" t="s">
        <v>15635</v>
      </c>
      <c r="B15948" s="78" t="s">
        <v>15636</v>
      </c>
      <c r="C15948" s="79" t="s">
        <v>108</v>
      </c>
    </row>
    <row r="15949" spans="1:33" ht="18.75">
      <c r="A15949" s="77" t="s">
        <v>15637</v>
      </c>
      <c r="B15949" s="78" t="s">
        <v>15636</v>
      </c>
      <c r="C15949" s="79" t="s">
        <v>5</v>
      </c>
    </row>
    <row r="15950" spans="1:33" ht="18.75">
      <c r="A15950" s="77" t="s">
        <v>15638</v>
      </c>
      <c r="B15950" s="78" t="s">
        <v>15636</v>
      </c>
      <c r="C15950" s="79" t="s">
        <v>5</v>
      </c>
    </row>
    <row r="15951" spans="1:33" ht="18.75">
      <c r="A15951" s="77" t="s">
        <v>15639</v>
      </c>
      <c r="B15951" s="78" t="s">
        <v>15636</v>
      </c>
      <c r="C15951" s="79" t="s">
        <v>110</v>
      </c>
    </row>
    <row r="15952" spans="1:33" ht="18.75">
      <c r="A15952" s="77" t="s">
        <v>15640</v>
      </c>
      <c r="B15952" s="78" t="s">
        <v>15636</v>
      </c>
      <c r="C15952" s="79" t="s">
        <v>110</v>
      </c>
    </row>
    <row r="15953" spans="1:3" ht="18.75">
      <c r="A15953" s="77" t="s">
        <v>15641</v>
      </c>
      <c r="B15953" s="78" t="s">
        <v>15636</v>
      </c>
      <c r="C15953" s="79" t="s">
        <v>5</v>
      </c>
    </row>
    <row r="15954" spans="1:3" ht="18.75">
      <c r="A15954" s="77" t="s">
        <v>15642</v>
      </c>
      <c r="B15954" s="78" t="s">
        <v>15636</v>
      </c>
      <c r="C15954" s="79" t="s">
        <v>5</v>
      </c>
    </row>
    <row r="15955" spans="1:3" ht="18.75">
      <c r="A15955" s="77" t="s">
        <v>15643</v>
      </c>
      <c r="B15955" s="78" t="s">
        <v>15636</v>
      </c>
      <c r="C15955" s="79" t="s">
        <v>110</v>
      </c>
    </row>
    <row r="15956" spans="1:3" ht="18.75">
      <c r="A15956" s="77" t="s">
        <v>15644</v>
      </c>
      <c r="B15956" s="78" t="s">
        <v>15636</v>
      </c>
      <c r="C15956" s="79" t="s">
        <v>5</v>
      </c>
    </row>
    <row r="15957" spans="1:3" ht="18.75">
      <c r="A15957" s="77" t="s">
        <v>15645</v>
      </c>
      <c r="B15957" s="78" t="s">
        <v>15636</v>
      </c>
      <c r="C15957" s="79" t="s">
        <v>108</v>
      </c>
    </row>
    <row r="15958" spans="1:3" ht="18.75">
      <c r="A15958" s="77" t="s">
        <v>15646</v>
      </c>
      <c r="B15958" s="78" t="s">
        <v>15636</v>
      </c>
      <c r="C15958" s="79" t="s">
        <v>110</v>
      </c>
    </row>
    <row r="15959" spans="1:3" ht="18.75">
      <c r="A15959" s="77" t="s">
        <v>15647</v>
      </c>
      <c r="B15959" s="78" t="s">
        <v>15636</v>
      </c>
      <c r="C15959" s="79" t="s">
        <v>108</v>
      </c>
    </row>
    <row r="15960" spans="1:3" ht="18.75">
      <c r="A15960" s="77" t="s">
        <v>15648</v>
      </c>
      <c r="B15960" s="78" t="s">
        <v>15636</v>
      </c>
      <c r="C15960" s="79" t="s">
        <v>136</v>
      </c>
    </row>
    <row r="15961" spans="1:3" ht="18.75">
      <c r="A15961" s="77" t="s">
        <v>15649</v>
      </c>
      <c r="B15961" s="78" t="s">
        <v>15636</v>
      </c>
      <c r="C15961" s="79" t="s">
        <v>130</v>
      </c>
    </row>
    <row r="15962" spans="1:3" ht="18.75">
      <c r="A15962" s="77" t="s">
        <v>15650</v>
      </c>
      <c r="B15962" s="78" t="s">
        <v>15636</v>
      </c>
      <c r="C15962" s="79" t="s">
        <v>110</v>
      </c>
    </row>
    <row r="15963" spans="1:3" ht="18.75">
      <c r="A15963" s="77" t="s">
        <v>15651</v>
      </c>
      <c r="B15963" s="78" t="s">
        <v>15636</v>
      </c>
      <c r="C15963" s="79" t="s">
        <v>110</v>
      </c>
    </row>
    <row r="15964" spans="1:3" ht="18.75">
      <c r="A15964" s="77" t="s">
        <v>15652</v>
      </c>
      <c r="B15964" s="78" t="s">
        <v>15636</v>
      </c>
      <c r="C15964" s="79" t="s">
        <v>108</v>
      </c>
    </row>
    <row r="15965" spans="1:3" ht="18.75">
      <c r="A15965" s="77" t="s">
        <v>15653</v>
      </c>
      <c r="B15965" s="78" t="s">
        <v>15636</v>
      </c>
      <c r="C15965" s="79" t="s">
        <v>110</v>
      </c>
    </row>
    <row r="15966" spans="1:3" ht="18.75">
      <c r="A15966" s="77" t="s">
        <v>15654</v>
      </c>
      <c r="B15966" s="78" t="s">
        <v>15636</v>
      </c>
      <c r="C15966" s="79" t="s">
        <v>5</v>
      </c>
    </row>
    <row r="15967" spans="1:3" ht="18.75">
      <c r="A15967" s="77" t="s">
        <v>15655</v>
      </c>
      <c r="B15967" s="78" t="s">
        <v>15636</v>
      </c>
      <c r="C15967" s="79" t="s">
        <v>110</v>
      </c>
    </row>
    <row r="15968" spans="1:3" ht="18.75">
      <c r="A15968" s="77" t="s">
        <v>15656</v>
      </c>
      <c r="B15968" s="78" t="s">
        <v>15636</v>
      </c>
      <c r="C15968" s="79" t="s">
        <v>106</v>
      </c>
    </row>
    <row r="15969" spans="1:33" ht="18.75">
      <c r="A15969" s="77" t="s">
        <v>15657</v>
      </c>
      <c r="B15969" s="78" t="s">
        <v>15636</v>
      </c>
      <c r="C15969" s="79" t="s">
        <v>106</v>
      </c>
    </row>
    <row r="15970" spans="1:33" ht="18.75">
      <c r="A15970" s="77" t="s">
        <v>15658</v>
      </c>
      <c r="B15970" s="78" t="s">
        <v>15636</v>
      </c>
      <c r="C15970" s="79" t="s">
        <v>106</v>
      </c>
    </row>
    <row r="15971" spans="1:33" ht="18.75">
      <c r="A15971" s="77" t="s">
        <v>14470</v>
      </c>
      <c r="B15971" s="78" t="s">
        <v>15636</v>
      </c>
      <c r="C15971" s="79" t="s">
        <v>110</v>
      </c>
    </row>
    <row r="15972" spans="1:33" ht="18.75">
      <c r="A15972" s="7" t="s">
        <v>15659</v>
      </c>
      <c r="B15972" s="38" t="s">
        <v>15660</v>
      </c>
      <c r="C15972" s="39" t="s">
        <v>118</v>
      </c>
      <c r="D15972" s="38"/>
      <c r="E15972" s="38"/>
      <c r="F15972" s="38"/>
      <c r="G15972" s="38"/>
      <c r="H15972" s="38"/>
      <c r="I15972" s="38"/>
      <c r="J15972" s="38"/>
      <c r="K15972" s="38"/>
      <c r="L15972" s="38"/>
      <c r="M15972" s="38"/>
      <c r="N15972" s="38"/>
      <c r="O15972" s="38"/>
      <c r="P15972" s="38"/>
      <c r="Q15972" s="38"/>
      <c r="R15972" s="38"/>
      <c r="S15972" s="38"/>
      <c r="T15972" s="38"/>
      <c r="U15972" s="38"/>
      <c r="V15972" s="38"/>
      <c r="W15972" s="38"/>
      <c r="X15972" s="38"/>
      <c r="Y15972" s="38"/>
      <c r="Z15972" s="38"/>
      <c r="AA15972" s="38"/>
      <c r="AB15972" s="38"/>
      <c r="AC15972" s="38"/>
      <c r="AD15972" s="38"/>
      <c r="AE15972" s="38"/>
      <c r="AF15972" s="38"/>
      <c r="AG15972" s="38"/>
    </row>
    <row r="15973" spans="1:33" ht="18.75">
      <c r="A15973" s="7" t="s">
        <v>11871</v>
      </c>
      <c r="B15973" s="38" t="s">
        <v>15660</v>
      </c>
      <c r="C15973" s="39" t="s">
        <v>110</v>
      </c>
      <c r="D15973" s="40"/>
      <c r="E15973" s="40"/>
      <c r="F15973" s="40"/>
      <c r="G15973" s="40"/>
      <c r="H15973" s="40"/>
      <c r="I15973" s="40"/>
      <c r="J15973" s="40"/>
      <c r="K15973" s="40"/>
      <c r="L15973" s="40"/>
      <c r="M15973" s="40"/>
      <c r="N15973" s="40"/>
      <c r="O15973" s="40"/>
      <c r="P15973" s="40"/>
      <c r="Q15973" s="40"/>
      <c r="R15973" s="40"/>
      <c r="S15973" s="40"/>
      <c r="T15973" s="40"/>
      <c r="U15973" s="40"/>
      <c r="V15973" s="40"/>
      <c r="W15973" s="40"/>
      <c r="X15973" s="40"/>
      <c r="Y15973" s="40"/>
      <c r="Z15973" s="40"/>
      <c r="AA15973" s="40"/>
      <c r="AB15973" s="40"/>
      <c r="AC15973" s="40"/>
      <c r="AD15973" s="40"/>
      <c r="AE15973" s="40"/>
      <c r="AF15973" s="40"/>
      <c r="AG15973" s="40"/>
    </row>
    <row r="15974" spans="1:33">
      <c r="A15974" s="18" t="s">
        <v>15661</v>
      </c>
      <c r="B15974" s="75" t="s">
        <v>15662</v>
      </c>
      <c r="C15974" s="76" t="s">
        <v>108</v>
      </c>
      <c r="D15974" s="40"/>
      <c r="E15974" s="40"/>
      <c r="F15974" s="40"/>
      <c r="G15974" s="40"/>
      <c r="H15974" s="40"/>
      <c r="I15974" s="40"/>
      <c r="J15974" s="40"/>
      <c r="K15974" s="40"/>
      <c r="L15974" s="40"/>
      <c r="M15974" s="40"/>
      <c r="N15974" s="40"/>
      <c r="O15974" s="40"/>
      <c r="P15974" s="40"/>
      <c r="Q15974" s="40"/>
      <c r="R15974" s="40"/>
      <c r="S15974" s="40"/>
      <c r="T15974" s="40"/>
      <c r="U15974" s="40"/>
      <c r="V15974" s="40"/>
      <c r="W15974" s="40"/>
      <c r="X15974" s="40"/>
      <c r="Y15974" s="40"/>
      <c r="Z15974" s="40"/>
      <c r="AA15974" s="40"/>
      <c r="AB15974" s="40"/>
      <c r="AC15974" s="40"/>
      <c r="AD15974" s="40"/>
      <c r="AE15974" s="40"/>
      <c r="AF15974" s="40"/>
      <c r="AG15974" s="40"/>
    </row>
    <row r="15975" spans="1:33" ht="18.75">
      <c r="A15975" s="7" t="s">
        <v>15663</v>
      </c>
      <c r="B15975" s="38" t="s">
        <v>15664</v>
      </c>
      <c r="C15975" s="39" t="s">
        <v>130</v>
      </c>
      <c r="D15975" s="38"/>
      <c r="E15975" s="38"/>
      <c r="F15975" s="38"/>
      <c r="G15975" s="38"/>
      <c r="H15975" s="38"/>
      <c r="I15975" s="38"/>
      <c r="J15975" s="38"/>
      <c r="K15975" s="38"/>
      <c r="L15975" s="38"/>
      <c r="M15975" s="38"/>
      <c r="N15975" s="38"/>
      <c r="O15975" s="38"/>
      <c r="P15975" s="38"/>
      <c r="Q15975" s="38"/>
      <c r="R15975" s="38"/>
      <c r="S15975" s="38"/>
      <c r="T15975" s="38"/>
      <c r="U15975" s="38"/>
      <c r="V15975" s="38"/>
      <c r="W15975" s="38"/>
      <c r="X15975" s="38"/>
      <c r="Y15975" s="38"/>
      <c r="Z15975" s="38"/>
      <c r="AA15975" s="38"/>
      <c r="AB15975" s="38"/>
      <c r="AC15975" s="38"/>
      <c r="AD15975" s="38"/>
      <c r="AE15975" s="38"/>
      <c r="AF15975" s="38"/>
      <c r="AG15975" s="38"/>
    </row>
    <row r="15976" spans="1:33" ht="18.75">
      <c r="A15976" s="7" t="s">
        <v>15665</v>
      </c>
      <c r="B15976" s="75" t="s">
        <v>15664</v>
      </c>
      <c r="C15976" s="39" t="s">
        <v>130</v>
      </c>
      <c r="D15976" s="38"/>
      <c r="E15976" s="38"/>
      <c r="F15976" s="38"/>
      <c r="G15976" s="38"/>
      <c r="H15976" s="38"/>
      <c r="I15976" s="38"/>
      <c r="J15976" s="38"/>
      <c r="K15976" s="38"/>
      <c r="L15976" s="38"/>
      <c r="M15976" s="38"/>
      <c r="N15976" s="38"/>
      <c r="O15976" s="38"/>
      <c r="P15976" s="38"/>
      <c r="Q15976" s="38"/>
      <c r="R15976" s="38"/>
      <c r="S15976" s="38"/>
      <c r="T15976" s="38"/>
      <c r="U15976" s="38"/>
      <c r="V15976" s="38"/>
      <c r="W15976" s="38"/>
      <c r="X15976" s="38"/>
      <c r="Y15976" s="38"/>
      <c r="Z15976" s="38"/>
      <c r="AA15976" s="38"/>
      <c r="AB15976" s="38"/>
      <c r="AC15976" s="38"/>
      <c r="AD15976" s="38"/>
      <c r="AE15976" s="38"/>
      <c r="AF15976" s="38"/>
      <c r="AG15976" s="38"/>
    </row>
    <row r="15977" spans="1:33" ht="18.75">
      <c r="A15977" s="7" t="s">
        <v>15666</v>
      </c>
      <c r="B15977" s="75" t="s">
        <v>15664</v>
      </c>
      <c r="C15977" s="39" t="s">
        <v>108</v>
      </c>
      <c r="D15977" s="38"/>
      <c r="E15977" s="38"/>
      <c r="F15977" s="38"/>
      <c r="G15977" s="38"/>
      <c r="H15977" s="38"/>
      <c r="I15977" s="38"/>
      <c r="J15977" s="38"/>
      <c r="K15977" s="38"/>
      <c r="L15977" s="38"/>
      <c r="M15977" s="38"/>
      <c r="N15977" s="38"/>
      <c r="O15977" s="38"/>
      <c r="P15977" s="38"/>
      <c r="Q15977" s="38"/>
      <c r="R15977" s="38"/>
      <c r="S15977" s="38"/>
      <c r="T15977" s="38"/>
      <c r="U15977" s="38"/>
      <c r="V15977" s="38"/>
      <c r="W15977" s="38"/>
      <c r="X15977" s="38"/>
      <c r="Y15977" s="38"/>
      <c r="Z15977" s="38"/>
      <c r="AA15977" s="38"/>
      <c r="AB15977" s="38"/>
      <c r="AC15977" s="38"/>
      <c r="AD15977" s="38"/>
      <c r="AE15977" s="38"/>
      <c r="AF15977" s="38"/>
      <c r="AG15977" s="38"/>
    </row>
    <row r="15978" spans="1:33" ht="18.75">
      <c r="A15978" s="7" t="s">
        <v>15667</v>
      </c>
      <c r="B15978" s="75" t="s">
        <v>15664</v>
      </c>
      <c r="C15978" s="39" t="s">
        <v>118</v>
      </c>
      <c r="D15978" s="38"/>
      <c r="E15978" s="38"/>
      <c r="F15978" s="38"/>
      <c r="G15978" s="38"/>
      <c r="H15978" s="38"/>
      <c r="I15978" s="38"/>
      <c r="J15978" s="38"/>
      <c r="K15978" s="38"/>
      <c r="L15978" s="38"/>
      <c r="M15978" s="38"/>
      <c r="N15978" s="38"/>
      <c r="O15978" s="38"/>
      <c r="P15978" s="38"/>
      <c r="Q15978" s="38"/>
      <c r="R15978" s="38"/>
      <c r="S15978" s="38"/>
      <c r="T15978" s="38"/>
      <c r="U15978" s="38"/>
      <c r="V15978" s="38"/>
      <c r="W15978" s="38"/>
      <c r="X15978" s="38"/>
      <c r="Y15978" s="38"/>
      <c r="Z15978" s="38"/>
      <c r="AA15978" s="38"/>
      <c r="AB15978" s="38"/>
      <c r="AC15978" s="38"/>
      <c r="AD15978" s="38"/>
      <c r="AE15978" s="38"/>
      <c r="AF15978" s="38"/>
      <c r="AG15978" s="38"/>
    </row>
    <row r="15979" spans="1:33" ht="18.75">
      <c r="A15979" s="7" t="s">
        <v>15668</v>
      </c>
      <c r="B15979" s="38" t="s">
        <v>15669</v>
      </c>
      <c r="C15979" s="39" t="s">
        <v>130</v>
      </c>
      <c r="D15979" s="38"/>
      <c r="E15979" s="38"/>
      <c r="F15979" s="38"/>
      <c r="G15979" s="38"/>
      <c r="H15979" s="38"/>
      <c r="I15979" s="38"/>
      <c r="J15979" s="38"/>
      <c r="K15979" s="38"/>
      <c r="L15979" s="38"/>
      <c r="M15979" s="38"/>
      <c r="N15979" s="38"/>
      <c r="O15979" s="38"/>
      <c r="P15979" s="38"/>
      <c r="Q15979" s="38"/>
      <c r="R15979" s="38"/>
      <c r="S15979" s="38"/>
      <c r="T15979" s="38"/>
      <c r="U15979" s="38"/>
      <c r="V15979" s="38"/>
      <c r="W15979" s="38"/>
      <c r="X15979" s="38"/>
      <c r="Y15979" s="38"/>
      <c r="Z15979" s="38"/>
      <c r="AA15979" s="38"/>
      <c r="AB15979" s="38"/>
      <c r="AC15979" s="38"/>
      <c r="AD15979" s="38"/>
      <c r="AE15979" s="38"/>
      <c r="AF15979" s="38"/>
      <c r="AG15979" s="38"/>
    </row>
    <row r="15980" spans="1:33" ht="18.75">
      <c r="A15980" s="7" t="s">
        <v>15670</v>
      </c>
      <c r="B15980" s="38" t="s">
        <v>15664</v>
      </c>
      <c r="C15980" s="39" t="s">
        <v>118</v>
      </c>
      <c r="D15980" s="40"/>
      <c r="E15980" s="40"/>
      <c r="F15980" s="40"/>
      <c r="G15980" s="40"/>
      <c r="H15980" s="40"/>
      <c r="I15980" s="40"/>
      <c r="J15980" s="40"/>
      <c r="K15980" s="40"/>
      <c r="L15980" s="40"/>
      <c r="M15980" s="40"/>
      <c r="N15980" s="40"/>
      <c r="O15980" s="40"/>
      <c r="P15980" s="40"/>
      <c r="Q15980" s="40"/>
      <c r="R15980" s="40"/>
      <c r="S15980" s="40"/>
      <c r="T15980" s="40"/>
      <c r="U15980" s="40"/>
      <c r="V15980" s="40"/>
      <c r="W15980" s="40"/>
      <c r="X15980" s="40"/>
      <c r="Y15980" s="40"/>
      <c r="Z15980" s="40"/>
      <c r="AA15980" s="40"/>
      <c r="AB15980" s="40"/>
      <c r="AC15980" s="40"/>
      <c r="AD15980" s="40"/>
      <c r="AE15980" s="40"/>
      <c r="AF15980" s="40"/>
      <c r="AG15980" s="40"/>
    </row>
    <row r="15981" spans="1:33" ht="18.75">
      <c r="A15981" s="7" t="s">
        <v>15671</v>
      </c>
      <c r="B15981" s="38" t="s">
        <v>15664</v>
      </c>
      <c r="C15981" s="39" t="s">
        <v>110</v>
      </c>
      <c r="D15981" s="40"/>
      <c r="E15981" s="40"/>
      <c r="F15981" s="40"/>
      <c r="G15981" s="40"/>
      <c r="H15981" s="40"/>
      <c r="I15981" s="40"/>
      <c r="J15981" s="40"/>
      <c r="K15981" s="40"/>
      <c r="L15981" s="40"/>
      <c r="M15981" s="40"/>
      <c r="N15981" s="40"/>
      <c r="O15981" s="40"/>
      <c r="P15981" s="40"/>
      <c r="Q15981" s="40"/>
      <c r="R15981" s="40"/>
      <c r="S15981" s="40"/>
      <c r="T15981" s="40"/>
      <c r="U15981" s="40"/>
      <c r="V15981" s="40"/>
      <c r="W15981" s="40"/>
      <c r="X15981" s="40"/>
      <c r="Y15981" s="40"/>
      <c r="Z15981" s="40"/>
      <c r="AA15981" s="40"/>
      <c r="AB15981" s="40"/>
      <c r="AC15981" s="40"/>
      <c r="AD15981" s="40"/>
      <c r="AE15981" s="40"/>
      <c r="AF15981" s="40"/>
      <c r="AG15981" s="40"/>
    </row>
    <row r="15982" spans="1:33" ht="18.75">
      <c r="A15982" s="7" t="s">
        <v>15672</v>
      </c>
      <c r="B15982" s="38" t="s">
        <v>15664</v>
      </c>
      <c r="C15982" s="39" t="s">
        <v>108</v>
      </c>
      <c r="D15982" s="40"/>
      <c r="E15982" s="40"/>
      <c r="F15982" s="40"/>
      <c r="G15982" s="40"/>
      <c r="H15982" s="40"/>
      <c r="I15982" s="40"/>
      <c r="J15982" s="40"/>
      <c r="K15982" s="40"/>
      <c r="L15982" s="40"/>
      <c r="M15982" s="40"/>
      <c r="N15982" s="40"/>
      <c r="O15982" s="40"/>
      <c r="P15982" s="40"/>
      <c r="Q15982" s="40"/>
      <c r="R15982" s="40"/>
      <c r="S15982" s="40"/>
      <c r="T15982" s="40"/>
      <c r="U15982" s="40"/>
      <c r="V15982" s="40"/>
      <c r="W15982" s="40"/>
      <c r="X15982" s="40"/>
      <c r="Y15982" s="40"/>
      <c r="Z15982" s="40"/>
      <c r="AA15982" s="40"/>
      <c r="AB15982" s="40"/>
      <c r="AC15982" s="40"/>
      <c r="AD15982" s="40"/>
      <c r="AE15982" s="40"/>
      <c r="AF15982" s="40"/>
      <c r="AG15982" s="40"/>
    </row>
    <row r="15983" spans="1:33" ht="18.75">
      <c r="A15983" s="7" t="s">
        <v>15673</v>
      </c>
      <c r="B15983" s="38" t="s">
        <v>15664</v>
      </c>
      <c r="C15983" s="39" t="s">
        <v>130</v>
      </c>
      <c r="D15983" s="40"/>
      <c r="E15983" s="40"/>
      <c r="F15983" s="40"/>
      <c r="G15983" s="40"/>
      <c r="H15983" s="40"/>
      <c r="I15983" s="40"/>
      <c r="J15983" s="40"/>
      <c r="K15983" s="40"/>
      <c r="L15983" s="40"/>
      <c r="M15983" s="40"/>
      <c r="N15983" s="40"/>
      <c r="O15983" s="40"/>
      <c r="P15983" s="40"/>
      <c r="Q15983" s="40"/>
      <c r="R15983" s="40"/>
      <c r="S15983" s="40"/>
      <c r="T15983" s="40"/>
      <c r="U15983" s="40"/>
      <c r="V15983" s="40"/>
      <c r="W15983" s="40"/>
      <c r="X15983" s="40"/>
      <c r="Y15983" s="40"/>
      <c r="Z15983" s="40"/>
      <c r="AA15983" s="40"/>
      <c r="AB15983" s="40"/>
      <c r="AC15983" s="40"/>
      <c r="AD15983" s="40"/>
      <c r="AE15983" s="40"/>
      <c r="AF15983" s="40"/>
      <c r="AG15983" s="40"/>
    </row>
    <row r="15984" spans="1:33" ht="18.75">
      <c r="A15984" s="7" t="s">
        <v>15674</v>
      </c>
      <c r="B15984" s="38" t="s">
        <v>15664</v>
      </c>
      <c r="C15984" s="39" t="s">
        <v>106</v>
      </c>
      <c r="D15984" s="40"/>
      <c r="E15984" s="40"/>
      <c r="F15984" s="40"/>
      <c r="G15984" s="40"/>
      <c r="H15984" s="40"/>
      <c r="I15984" s="40"/>
      <c r="J15984" s="40"/>
      <c r="K15984" s="40"/>
      <c r="L15984" s="40"/>
      <c r="M15984" s="40"/>
      <c r="N15984" s="40"/>
      <c r="O15984" s="40"/>
      <c r="P15984" s="40"/>
      <c r="Q15984" s="40"/>
      <c r="R15984" s="40"/>
      <c r="S15984" s="40"/>
      <c r="T15984" s="40"/>
      <c r="U15984" s="40"/>
      <c r="V15984" s="40"/>
      <c r="W15984" s="40"/>
      <c r="X15984" s="40"/>
      <c r="Y15984" s="40"/>
      <c r="Z15984" s="40"/>
      <c r="AA15984" s="40"/>
      <c r="AB15984" s="40"/>
      <c r="AC15984" s="40"/>
      <c r="AD15984" s="40"/>
      <c r="AE15984" s="40"/>
      <c r="AF15984" s="40"/>
      <c r="AG15984" s="40"/>
    </row>
    <row r="15985" spans="1:33" ht="18.75">
      <c r="A15985" s="7" t="s">
        <v>15675</v>
      </c>
      <c r="B15985" s="38" t="s">
        <v>15664</v>
      </c>
      <c r="C15985" s="39" t="s">
        <v>130</v>
      </c>
      <c r="D15985" s="40"/>
      <c r="E15985" s="40"/>
      <c r="F15985" s="40"/>
      <c r="G15985" s="40"/>
      <c r="H15985" s="40"/>
      <c r="I15985" s="40"/>
      <c r="J15985" s="40"/>
      <c r="K15985" s="40"/>
      <c r="L15985" s="40"/>
      <c r="M15985" s="40"/>
      <c r="N15985" s="40"/>
      <c r="O15985" s="40"/>
      <c r="P15985" s="40"/>
      <c r="Q15985" s="40"/>
      <c r="R15985" s="40"/>
      <c r="S15985" s="40"/>
      <c r="T15985" s="40"/>
      <c r="U15985" s="40"/>
      <c r="V15985" s="40"/>
      <c r="W15985" s="40"/>
      <c r="X15985" s="40"/>
      <c r="Y15985" s="40"/>
      <c r="Z15985" s="40"/>
      <c r="AA15985" s="40"/>
      <c r="AB15985" s="40"/>
      <c r="AC15985" s="40"/>
      <c r="AD15985" s="40"/>
      <c r="AE15985" s="40"/>
      <c r="AF15985" s="40"/>
      <c r="AG15985" s="40"/>
    </row>
    <row r="15986" spans="1:33" ht="18.75">
      <c r="A15986" s="7" t="s">
        <v>15676</v>
      </c>
      <c r="B15986" s="75" t="s">
        <v>15664</v>
      </c>
      <c r="C15986" s="39" t="s">
        <v>110</v>
      </c>
      <c r="D15986" s="40"/>
      <c r="E15986" s="40"/>
      <c r="F15986" s="40"/>
      <c r="G15986" s="40"/>
      <c r="H15986" s="40"/>
      <c r="I15986" s="40"/>
      <c r="J15986" s="40"/>
      <c r="K15986" s="40"/>
      <c r="L15986" s="40"/>
      <c r="M15986" s="40"/>
      <c r="N15986" s="40"/>
      <c r="O15986" s="40"/>
      <c r="P15986" s="40"/>
      <c r="Q15986" s="40"/>
      <c r="R15986" s="40"/>
      <c r="S15986" s="40"/>
      <c r="T15986" s="40"/>
      <c r="U15986" s="40"/>
      <c r="V15986" s="40"/>
      <c r="W15986" s="40"/>
      <c r="X15986" s="40"/>
      <c r="Y15986" s="40"/>
      <c r="Z15986" s="40"/>
      <c r="AA15986" s="40"/>
      <c r="AB15986" s="40"/>
      <c r="AC15986" s="40"/>
      <c r="AD15986" s="40"/>
      <c r="AE15986" s="40"/>
      <c r="AF15986" s="40"/>
      <c r="AG15986" s="40"/>
    </row>
    <row r="15987" spans="1:33" ht="18.75">
      <c r="A15987" s="7" t="s">
        <v>15677</v>
      </c>
      <c r="B15987" s="38" t="s">
        <v>15664</v>
      </c>
      <c r="C15987" s="39" t="s">
        <v>106</v>
      </c>
      <c r="D15987" s="40"/>
      <c r="E15987" s="40"/>
      <c r="F15987" s="40"/>
      <c r="G15987" s="40"/>
      <c r="H15987" s="40"/>
      <c r="I15987" s="40"/>
      <c r="J15987" s="40"/>
      <c r="K15987" s="40"/>
      <c r="L15987" s="40"/>
      <c r="M15987" s="40"/>
      <c r="N15987" s="40"/>
      <c r="O15987" s="40"/>
      <c r="P15987" s="40"/>
      <c r="Q15987" s="40"/>
      <c r="R15987" s="40"/>
      <c r="S15987" s="40"/>
      <c r="T15987" s="40"/>
      <c r="U15987" s="40"/>
      <c r="V15987" s="40"/>
      <c r="W15987" s="40"/>
      <c r="X15987" s="40"/>
      <c r="Y15987" s="40"/>
      <c r="Z15987" s="40"/>
      <c r="AA15987" s="40"/>
      <c r="AB15987" s="40"/>
      <c r="AC15987" s="40"/>
      <c r="AD15987" s="40"/>
      <c r="AE15987" s="40"/>
      <c r="AF15987" s="40"/>
      <c r="AG15987" s="40"/>
    </row>
    <row r="15988" spans="1:33" ht="18.75">
      <c r="A15988" s="7" t="s">
        <v>15678</v>
      </c>
      <c r="B15988" s="38" t="s">
        <v>15664</v>
      </c>
      <c r="C15988" s="39" t="s">
        <v>130</v>
      </c>
      <c r="D15988" s="40"/>
      <c r="E15988" s="40"/>
      <c r="F15988" s="40"/>
      <c r="G15988" s="40"/>
      <c r="H15988" s="40"/>
      <c r="I15988" s="40"/>
      <c r="J15988" s="40"/>
      <c r="K15988" s="40"/>
      <c r="L15988" s="40"/>
      <c r="M15988" s="40"/>
      <c r="N15988" s="40"/>
      <c r="O15988" s="40"/>
      <c r="P15988" s="40"/>
      <c r="Q15988" s="40"/>
      <c r="R15988" s="40"/>
      <c r="S15988" s="40"/>
      <c r="T15988" s="40"/>
      <c r="U15988" s="40"/>
      <c r="V15988" s="40"/>
      <c r="W15988" s="40"/>
      <c r="X15988" s="40"/>
      <c r="Y15988" s="40"/>
      <c r="Z15988" s="40"/>
      <c r="AA15988" s="40"/>
      <c r="AB15988" s="40"/>
      <c r="AC15988" s="40"/>
      <c r="AD15988" s="40"/>
      <c r="AE15988" s="40"/>
      <c r="AF15988" s="40"/>
      <c r="AG15988" s="40"/>
    </row>
    <row r="15989" spans="1:33" ht="18.75">
      <c r="A15989" s="7" t="s">
        <v>15679</v>
      </c>
      <c r="B15989" s="38" t="s">
        <v>15664</v>
      </c>
      <c r="C15989" s="39" t="s">
        <v>5</v>
      </c>
      <c r="D15989" s="40"/>
      <c r="E15989" s="40"/>
      <c r="F15989" s="40"/>
      <c r="G15989" s="40"/>
      <c r="H15989" s="40"/>
      <c r="I15989" s="40"/>
      <c r="J15989" s="40"/>
      <c r="K15989" s="40"/>
      <c r="L15989" s="40"/>
      <c r="M15989" s="40"/>
      <c r="N15989" s="40"/>
      <c r="O15989" s="40"/>
      <c r="P15989" s="40"/>
      <c r="Q15989" s="40"/>
      <c r="R15989" s="40"/>
      <c r="S15989" s="40"/>
      <c r="T15989" s="40"/>
      <c r="U15989" s="40"/>
      <c r="V15989" s="40"/>
      <c r="W15989" s="40"/>
      <c r="X15989" s="40"/>
      <c r="Y15989" s="40"/>
      <c r="Z15989" s="40"/>
      <c r="AA15989" s="40"/>
      <c r="AB15989" s="40"/>
      <c r="AC15989" s="40"/>
      <c r="AD15989" s="40"/>
      <c r="AE15989" s="40"/>
      <c r="AF15989" s="40"/>
      <c r="AG15989" s="40"/>
    </row>
    <row r="15990" spans="1:33" ht="18.75">
      <c r="A15990" s="7" t="s">
        <v>15680</v>
      </c>
      <c r="B15990" s="38" t="s">
        <v>15664</v>
      </c>
      <c r="C15990" s="39" t="s">
        <v>136</v>
      </c>
      <c r="D15990" s="40"/>
      <c r="E15990" s="40"/>
      <c r="F15990" s="40"/>
      <c r="G15990" s="40"/>
      <c r="H15990" s="40"/>
      <c r="I15990" s="40"/>
      <c r="J15990" s="40"/>
      <c r="K15990" s="40"/>
      <c r="L15990" s="40"/>
      <c r="M15990" s="40"/>
      <c r="N15990" s="40"/>
      <c r="O15990" s="40"/>
      <c r="P15990" s="40"/>
      <c r="Q15990" s="40"/>
      <c r="R15990" s="40"/>
      <c r="S15990" s="40"/>
      <c r="T15990" s="40"/>
      <c r="U15990" s="40"/>
      <c r="V15990" s="40"/>
      <c r="W15990" s="40"/>
      <c r="X15990" s="40"/>
      <c r="Y15990" s="40"/>
      <c r="Z15990" s="40"/>
      <c r="AA15990" s="40"/>
      <c r="AB15990" s="40"/>
      <c r="AC15990" s="40"/>
      <c r="AD15990" s="40"/>
      <c r="AE15990" s="40"/>
      <c r="AF15990" s="40"/>
      <c r="AG15990" s="40"/>
    </row>
    <row r="15991" spans="1:33" ht="18.75">
      <c r="A15991" s="7" t="s">
        <v>11917</v>
      </c>
      <c r="B15991" s="38" t="s">
        <v>15664</v>
      </c>
      <c r="C15991" s="39" t="s">
        <v>108</v>
      </c>
      <c r="D15991" s="40"/>
      <c r="E15991" s="40"/>
      <c r="F15991" s="40"/>
      <c r="G15991" s="40"/>
      <c r="H15991" s="40"/>
      <c r="I15991" s="40"/>
      <c r="J15991" s="40"/>
      <c r="K15991" s="40"/>
      <c r="L15991" s="40"/>
      <c r="M15991" s="40"/>
      <c r="N15991" s="40"/>
      <c r="O15991" s="40"/>
      <c r="P15991" s="40"/>
      <c r="Q15991" s="40"/>
      <c r="R15991" s="40"/>
      <c r="S15991" s="40"/>
      <c r="T15991" s="40"/>
      <c r="U15991" s="40"/>
      <c r="V15991" s="40"/>
      <c r="W15991" s="40"/>
      <c r="X15991" s="40"/>
      <c r="Y15991" s="40"/>
      <c r="Z15991" s="40"/>
      <c r="AA15991" s="40"/>
      <c r="AB15991" s="40"/>
      <c r="AC15991" s="40"/>
      <c r="AD15991" s="40"/>
      <c r="AE15991" s="40"/>
      <c r="AF15991" s="40"/>
      <c r="AG15991" s="40"/>
    </row>
    <row r="15992" spans="1:33" ht="18.75">
      <c r="A15992" s="7" t="s">
        <v>15681</v>
      </c>
      <c r="B15992" s="38" t="s">
        <v>15664</v>
      </c>
      <c r="C15992" s="39" t="s">
        <v>5</v>
      </c>
      <c r="D15992" s="40"/>
      <c r="E15992" s="40"/>
      <c r="F15992" s="40"/>
      <c r="G15992" s="40"/>
      <c r="H15992" s="40"/>
      <c r="I15992" s="40"/>
      <c r="J15992" s="40"/>
      <c r="K15992" s="40"/>
      <c r="L15992" s="40"/>
      <c r="M15992" s="40"/>
      <c r="N15992" s="40"/>
      <c r="O15992" s="40"/>
      <c r="P15992" s="40"/>
      <c r="Q15992" s="40"/>
      <c r="R15992" s="40"/>
      <c r="S15992" s="40"/>
      <c r="T15992" s="40"/>
      <c r="U15992" s="40"/>
      <c r="V15992" s="40"/>
      <c r="W15992" s="40"/>
      <c r="X15992" s="40"/>
      <c r="Y15992" s="40"/>
      <c r="Z15992" s="40"/>
      <c r="AA15992" s="40"/>
      <c r="AB15992" s="40"/>
      <c r="AC15992" s="40"/>
      <c r="AD15992" s="40"/>
      <c r="AE15992" s="40"/>
      <c r="AF15992" s="40"/>
      <c r="AG15992" s="40"/>
    </row>
    <row r="15993" spans="1:33" ht="18.75">
      <c r="A15993" s="7" t="s">
        <v>15682</v>
      </c>
      <c r="B15993" s="38" t="s">
        <v>15664</v>
      </c>
      <c r="C15993" s="39" t="s">
        <v>110</v>
      </c>
      <c r="D15993" s="40"/>
      <c r="E15993" s="40"/>
      <c r="F15993" s="40"/>
      <c r="G15993" s="40"/>
      <c r="H15993" s="40"/>
      <c r="I15993" s="40"/>
      <c r="J15993" s="40"/>
      <c r="K15993" s="40"/>
      <c r="L15993" s="40"/>
      <c r="M15993" s="40"/>
      <c r="N15993" s="40"/>
      <c r="O15993" s="40"/>
      <c r="P15993" s="40"/>
      <c r="Q15993" s="40"/>
      <c r="R15993" s="40"/>
      <c r="S15993" s="40"/>
      <c r="T15993" s="40"/>
      <c r="U15993" s="40"/>
      <c r="V15993" s="40"/>
      <c r="W15993" s="40"/>
      <c r="X15993" s="40"/>
      <c r="Y15993" s="40"/>
      <c r="Z15993" s="40"/>
      <c r="AA15993" s="40"/>
      <c r="AB15993" s="40"/>
      <c r="AC15993" s="40"/>
      <c r="AD15993" s="40"/>
      <c r="AE15993" s="40"/>
      <c r="AF15993" s="40"/>
      <c r="AG15993" s="40"/>
    </row>
    <row r="15994" spans="1:33" ht="18.75">
      <c r="A15994" s="7" t="s">
        <v>15683</v>
      </c>
      <c r="B15994" s="18" t="s">
        <v>15664</v>
      </c>
      <c r="C15994" s="8" t="s">
        <v>434</v>
      </c>
      <c r="D15994" s="9"/>
      <c r="E15994" s="9"/>
      <c r="F15994" s="9"/>
      <c r="G15994" s="9"/>
      <c r="H15994" s="9"/>
      <c r="I15994" s="9"/>
      <c r="J15994" s="9"/>
      <c r="K15994" s="9"/>
      <c r="L15994" s="9"/>
      <c r="M15994" s="9"/>
      <c r="N15994" s="9"/>
      <c r="O15994" s="9"/>
      <c r="P15994" s="9"/>
      <c r="Q15994" s="9"/>
      <c r="R15994" s="9"/>
      <c r="S15994" s="9"/>
      <c r="T15994" s="9"/>
      <c r="U15994" s="9"/>
      <c r="V15994" s="9"/>
      <c r="W15994" s="9"/>
      <c r="X15994" s="9"/>
      <c r="Y15994" s="9"/>
      <c r="Z15994" s="9"/>
      <c r="AA15994" s="9"/>
      <c r="AB15994" s="9"/>
      <c r="AC15994" s="9"/>
      <c r="AD15994" s="9"/>
      <c r="AE15994" s="9"/>
      <c r="AF15994" s="9"/>
      <c r="AG15994" s="9"/>
    </row>
    <row r="15995" spans="1:33" ht="18.75">
      <c r="A15995" s="7" t="s">
        <v>15684</v>
      </c>
      <c r="B15995" s="38" t="s">
        <v>15664</v>
      </c>
      <c r="C15995" s="39" t="s">
        <v>106</v>
      </c>
      <c r="D15995" s="40"/>
      <c r="E15995" s="40"/>
      <c r="F15995" s="40"/>
      <c r="G15995" s="40"/>
      <c r="H15995" s="40"/>
      <c r="I15995" s="40"/>
      <c r="J15995" s="40"/>
      <c r="K15995" s="40"/>
      <c r="L15995" s="40"/>
      <c r="M15995" s="40"/>
      <c r="N15995" s="40"/>
      <c r="O15995" s="40"/>
      <c r="P15995" s="40"/>
      <c r="Q15995" s="40"/>
      <c r="R15995" s="40"/>
      <c r="S15995" s="40"/>
      <c r="T15995" s="40"/>
      <c r="U15995" s="40"/>
      <c r="V15995" s="40"/>
      <c r="W15995" s="40"/>
      <c r="X15995" s="40"/>
      <c r="Y15995" s="40"/>
      <c r="Z15995" s="40"/>
      <c r="AA15995" s="40"/>
      <c r="AB15995" s="40"/>
      <c r="AC15995" s="40"/>
      <c r="AD15995" s="40"/>
      <c r="AE15995" s="40"/>
      <c r="AF15995" s="40"/>
      <c r="AG15995" s="40"/>
    </row>
    <row r="15996" spans="1:33">
      <c r="A15996" s="18" t="s">
        <v>15685</v>
      </c>
      <c r="B15996" s="38" t="s">
        <v>15664</v>
      </c>
      <c r="C15996" s="76">
        <v>40</v>
      </c>
      <c r="D15996" s="40"/>
      <c r="E15996" s="40"/>
      <c r="F15996" s="40"/>
      <c r="G15996" s="40"/>
      <c r="H15996" s="40"/>
      <c r="I15996" s="40"/>
      <c r="J15996" s="40"/>
      <c r="K15996" s="40"/>
      <c r="L15996" s="40"/>
      <c r="M15996" s="40"/>
      <c r="N15996" s="40"/>
      <c r="O15996" s="40"/>
      <c r="P15996" s="40"/>
      <c r="Q15996" s="40"/>
      <c r="R15996" s="40"/>
      <c r="S15996" s="40"/>
      <c r="T15996" s="40"/>
      <c r="U15996" s="40"/>
      <c r="V15996" s="40"/>
      <c r="W15996" s="40"/>
      <c r="X15996" s="40"/>
      <c r="Y15996" s="40"/>
      <c r="Z15996" s="40"/>
      <c r="AA15996" s="40"/>
      <c r="AB15996" s="40"/>
      <c r="AC15996" s="40"/>
      <c r="AD15996" s="40"/>
      <c r="AE15996" s="40"/>
      <c r="AF15996" s="40"/>
      <c r="AG15996" s="40"/>
    </row>
    <row r="15997" spans="1:33">
      <c r="A15997" s="18" t="s">
        <v>15686</v>
      </c>
      <c r="B15997" s="75" t="s">
        <v>15664</v>
      </c>
      <c r="C15997" s="76" t="s">
        <v>108</v>
      </c>
      <c r="D15997" s="40"/>
      <c r="E15997" s="40"/>
      <c r="F15997" s="40"/>
      <c r="G15997" s="40"/>
      <c r="H15997" s="40"/>
      <c r="I15997" s="40"/>
      <c r="J15997" s="40"/>
      <c r="K15997" s="40"/>
      <c r="L15997" s="40"/>
      <c r="M15997" s="40"/>
      <c r="N15997" s="40"/>
      <c r="O15997" s="40"/>
      <c r="P15997" s="40"/>
      <c r="Q15997" s="40"/>
      <c r="R15997" s="40"/>
      <c r="S15997" s="40"/>
      <c r="T15997" s="40"/>
      <c r="U15997" s="40"/>
      <c r="V15997" s="40"/>
      <c r="W15997" s="40"/>
      <c r="X15997" s="40"/>
      <c r="Y15997" s="40"/>
      <c r="Z15997" s="40"/>
      <c r="AA15997" s="40"/>
      <c r="AB15997" s="40"/>
      <c r="AC15997" s="40"/>
      <c r="AD15997" s="40"/>
      <c r="AE15997" s="40"/>
      <c r="AF15997" s="40"/>
      <c r="AG15997" s="40"/>
    </row>
    <row r="15998" spans="1:33">
      <c r="A15998" s="18" t="s">
        <v>15687</v>
      </c>
      <c r="B15998" s="38" t="s">
        <v>15664</v>
      </c>
      <c r="C15998" s="76" t="s">
        <v>106</v>
      </c>
      <c r="D15998" s="40"/>
      <c r="E15998" s="40"/>
      <c r="F15998" s="40"/>
      <c r="G15998" s="40"/>
      <c r="H15998" s="40"/>
      <c r="I15998" s="40"/>
      <c r="J15998" s="40"/>
      <c r="K15998" s="40"/>
      <c r="L15998" s="40"/>
      <c r="M15998" s="40"/>
      <c r="N15998" s="40"/>
      <c r="O15998" s="40"/>
      <c r="P15998" s="40"/>
      <c r="Q15998" s="40"/>
      <c r="R15998" s="40"/>
      <c r="S15998" s="40"/>
      <c r="T15998" s="40"/>
      <c r="U15998" s="40"/>
      <c r="V15998" s="40"/>
      <c r="W15998" s="40"/>
      <c r="X15998" s="40"/>
      <c r="Y15998" s="40"/>
      <c r="Z15998" s="40"/>
      <c r="AA15998" s="40"/>
      <c r="AB15998" s="40"/>
      <c r="AC15998" s="40"/>
      <c r="AD15998" s="40"/>
      <c r="AE15998" s="40"/>
      <c r="AF15998" s="40"/>
      <c r="AG15998" s="40"/>
    </row>
    <row r="15999" spans="1:33">
      <c r="A15999" s="18" t="s">
        <v>15688</v>
      </c>
      <c r="B15999" s="38" t="s">
        <v>15664</v>
      </c>
      <c r="C15999" s="76" t="s">
        <v>110</v>
      </c>
      <c r="D15999" s="40"/>
      <c r="E15999" s="40"/>
      <c r="F15999" s="40"/>
      <c r="G15999" s="40"/>
      <c r="H15999" s="40"/>
      <c r="I15999" s="40"/>
      <c r="J15999" s="40"/>
      <c r="K15999" s="40"/>
      <c r="L15999" s="40"/>
      <c r="M15999" s="40"/>
      <c r="N15999" s="40"/>
      <c r="O15999" s="40"/>
      <c r="P15999" s="40"/>
      <c r="Q15999" s="40"/>
      <c r="R15999" s="40"/>
      <c r="S15999" s="40"/>
      <c r="T15999" s="40"/>
      <c r="U15999" s="40"/>
      <c r="V15999" s="40"/>
      <c r="W15999" s="40"/>
      <c r="X15999" s="40"/>
      <c r="Y15999" s="40"/>
      <c r="Z15999" s="40"/>
      <c r="AA15999" s="40"/>
      <c r="AB15999" s="40"/>
      <c r="AC15999" s="40"/>
      <c r="AD15999" s="40"/>
      <c r="AE15999" s="40"/>
      <c r="AF15999" s="40"/>
      <c r="AG15999" s="40"/>
    </row>
    <row r="16000" spans="1:33">
      <c r="A16000" s="18" t="s">
        <v>15689</v>
      </c>
      <c r="B16000" s="75" t="s">
        <v>15664</v>
      </c>
      <c r="C16000" s="76" t="s">
        <v>108</v>
      </c>
      <c r="D16000" s="40"/>
      <c r="E16000" s="40"/>
      <c r="F16000" s="40"/>
      <c r="G16000" s="40"/>
      <c r="H16000" s="40"/>
      <c r="I16000" s="40"/>
      <c r="J16000" s="40"/>
      <c r="K16000" s="40"/>
      <c r="L16000" s="40"/>
      <c r="M16000" s="40"/>
      <c r="N16000" s="40"/>
      <c r="O16000" s="40"/>
      <c r="P16000" s="40"/>
      <c r="Q16000" s="40"/>
      <c r="R16000" s="40"/>
      <c r="S16000" s="40"/>
      <c r="T16000" s="40"/>
      <c r="U16000" s="40"/>
      <c r="V16000" s="40"/>
      <c r="W16000" s="40"/>
      <c r="X16000" s="40"/>
      <c r="Y16000" s="40"/>
      <c r="Z16000" s="40"/>
      <c r="AA16000" s="40"/>
      <c r="AB16000" s="40"/>
      <c r="AC16000" s="40"/>
      <c r="AD16000" s="40"/>
      <c r="AE16000" s="40"/>
      <c r="AF16000" s="40"/>
      <c r="AG16000" s="40"/>
    </row>
    <row r="16001" spans="1:3" ht="18.75">
      <c r="A16001" s="77" t="s">
        <v>15690</v>
      </c>
      <c r="B16001" s="78" t="s">
        <v>15669</v>
      </c>
      <c r="C16001" s="79" t="s">
        <v>5</v>
      </c>
    </row>
    <row r="16002" spans="1:3" ht="18.75">
      <c r="A16002" s="77" t="s">
        <v>15691</v>
      </c>
      <c r="B16002" s="78" t="s">
        <v>15669</v>
      </c>
      <c r="C16002" s="79" t="s">
        <v>130</v>
      </c>
    </row>
    <row r="16003" spans="1:3" ht="18.75">
      <c r="A16003" s="77" t="s">
        <v>15692</v>
      </c>
      <c r="B16003" s="78" t="s">
        <v>15669</v>
      </c>
      <c r="C16003" s="79" t="s">
        <v>106</v>
      </c>
    </row>
    <row r="16004" spans="1:3" ht="18.75">
      <c r="A16004" s="77" t="s">
        <v>15693</v>
      </c>
      <c r="B16004" s="78" t="s">
        <v>15669</v>
      </c>
      <c r="C16004" s="79" t="s">
        <v>108</v>
      </c>
    </row>
    <row r="16005" spans="1:3" ht="18.75">
      <c r="A16005" s="77" t="s">
        <v>15694</v>
      </c>
      <c r="B16005" s="78" t="s">
        <v>15669</v>
      </c>
      <c r="C16005" s="79" t="s">
        <v>108</v>
      </c>
    </row>
    <row r="16006" spans="1:3" ht="18.75">
      <c r="A16006" s="77" t="s">
        <v>15695</v>
      </c>
      <c r="B16006" s="78" t="s">
        <v>15669</v>
      </c>
      <c r="C16006" s="79" t="s">
        <v>106</v>
      </c>
    </row>
    <row r="16007" spans="1:3" ht="18.75">
      <c r="A16007" s="77" t="s">
        <v>15696</v>
      </c>
      <c r="B16007" s="78" t="s">
        <v>15669</v>
      </c>
      <c r="C16007" s="79" t="s">
        <v>130</v>
      </c>
    </row>
    <row r="16008" spans="1:3" ht="18.75">
      <c r="A16008" s="10" t="s">
        <v>15697</v>
      </c>
      <c r="B16008" s="22" t="s">
        <v>15698</v>
      </c>
      <c r="C16008" s="23" t="s">
        <v>110</v>
      </c>
    </row>
    <row r="16009" spans="1:3" ht="18.75">
      <c r="A16009" s="10" t="s">
        <v>15699</v>
      </c>
      <c r="B16009" s="22" t="s">
        <v>15698</v>
      </c>
      <c r="C16009" s="23" t="s">
        <v>130</v>
      </c>
    </row>
    <row r="16010" spans="1:3" ht="18.75">
      <c r="A16010" s="10" t="s">
        <v>15700</v>
      </c>
      <c r="B16010" s="22" t="s">
        <v>15698</v>
      </c>
      <c r="C16010" s="23" t="s">
        <v>130</v>
      </c>
    </row>
    <row r="16011" spans="1:3">
      <c r="A16011" s="10" t="s">
        <v>15701</v>
      </c>
      <c r="B16011" s="22" t="s">
        <v>15664</v>
      </c>
      <c r="C16011" s="23" t="s">
        <v>108</v>
      </c>
    </row>
    <row r="16012" spans="1:3">
      <c r="A16012" s="10" t="s">
        <v>15702</v>
      </c>
      <c r="B16012" s="22" t="s">
        <v>15664</v>
      </c>
      <c r="C16012" s="23" t="s">
        <v>130</v>
      </c>
    </row>
    <row r="16013" spans="1:3">
      <c r="A16013" s="10" t="s">
        <v>15703</v>
      </c>
      <c r="B16013" s="22" t="s">
        <v>15664</v>
      </c>
      <c r="C16013" s="23" t="s">
        <v>5</v>
      </c>
    </row>
    <row r="16014" spans="1:3">
      <c r="A16014" s="10" t="s">
        <v>15704</v>
      </c>
      <c r="B16014" s="22" t="s">
        <v>15664</v>
      </c>
      <c r="C16014" s="23" t="s">
        <v>136</v>
      </c>
    </row>
    <row r="16015" spans="1:3">
      <c r="A16015" s="10" t="s">
        <v>15705</v>
      </c>
      <c r="B16015" s="22" t="s">
        <v>15664</v>
      </c>
      <c r="C16015" s="23" t="s">
        <v>136</v>
      </c>
    </row>
    <row r="16016" spans="1:3" ht="18.75">
      <c r="A16016" s="10" t="s">
        <v>15706</v>
      </c>
      <c r="B16016" s="22" t="s">
        <v>15698</v>
      </c>
      <c r="C16016" s="23" t="s">
        <v>130</v>
      </c>
    </row>
    <row r="16017" spans="1:3" ht="18.75">
      <c r="A16017" s="10" t="s">
        <v>15707</v>
      </c>
      <c r="B16017" s="22" t="s">
        <v>15698</v>
      </c>
      <c r="C16017" s="23" t="s">
        <v>136</v>
      </c>
    </row>
    <row r="16018" spans="1:3" ht="18.75">
      <c r="A16018" s="10" t="s">
        <v>15708</v>
      </c>
      <c r="B16018" s="22" t="s">
        <v>15698</v>
      </c>
      <c r="C16018" s="23" t="s">
        <v>5</v>
      </c>
    </row>
    <row r="16019" spans="1:3" ht="18.75">
      <c r="A16019" s="10" t="s">
        <v>15709</v>
      </c>
      <c r="B16019" s="22" t="s">
        <v>15698</v>
      </c>
      <c r="C16019" s="23" t="s">
        <v>106</v>
      </c>
    </row>
    <row r="16020" spans="1:3" ht="18.75">
      <c r="A16020" s="10" t="s">
        <v>15710</v>
      </c>
      <c r="B16020" s="22" t="s">
        <v>15698</v>
      </c>
      <c r="C16020" s="23" t="s">
        <v>130</v>
      </c>
    </row>
    <row r="16021" spans="1:3">
      <c r="A16021" s="10" t="s">
        <v>15711</v>
      </c>
      <c r="B16021" s="22" t="s">
        <v>15664</v>
      </c>
      <c r="C16021" s="23" t="s">
        <v>110</v>
      </c>
    </row>
    <row r="16022" spans="1:3" ht="18.75">
      <c r="A16022" s="10" t="s">
        <v>15712</v>
      </c>
      <c r="B16022" s="22" t="s">
        <v>15698</v>
      </c>
      <c r="C16022" s="23" t="s">
        <v>110</v>
      </c>
    </row>
    <row r="16023" spans="1:3" ht="18.75">
      <c r="A16023" s="10" t="s">
        <v>15713</v>
      </c>
      <c r="B16023" s="22" t="s">
        <v>15698</v>
      </c>
      <c r="C16023" s="23" t="s">
        <v>106</v>
      </c>
    </row>
    <row r="16024" spans="1:3" ht="18.75">
      <c r="A16024" s="77" t="s">
        <v>15714</v>
      </c>
      <c r="B16024" s="22" t="s">
        <v>15698</v>
      </c>
      <c r="C16024" s="79" t="s">
        <v>130</v>
      </c>
    </row>
    <row r="16025" spans="1:3" ht="18.75">
      <c r="A16025" s="77" t="s">
        <v>15715</v>
      </c>
      <c r="B16025" s="22" t="s">
        <v>15698</v>
      </c>
      <c r="C16025" s="79" t="s">
        <v>110</v>
      </c>
    </row>
    <row r="16026" spans="1:3" ht="18.75">
      <c r="A16026" s="77" t="s">
        <v>15716</v>
      </c>
      <c r="B16026" s="22" t="s">
        <v>15698</v>
      </c>
      <c r="C16026" s="79" t="s">
        <v>110</v>
      </c>
    </row>
    <row r="16027" spans="1:3" ht="18.75">
      <c r="A16027" s="77" t="s">
        <v>15717</v>
      </c>
      <c r="B16027" s="22" t="s">
        <v>15698</v>
      </c>
      <c r="C16027" s="79" t="s">
        <v>110</v>
      </c>
    </row>
    <row r="16028" spans="1:3" ht="18.75">
      <c r="A16028" s="77" t="s">
        <v>15718</v>
      </c>
      <c r="B16028" s="22" t="s">
        <v>15698</v>
      </c>
      <c r="C16028" s="79" t="s">
        <v>108</v>
      </c>
    </row>
    <row r="16029" spans="1:3" ht="18.75">
      <c r="A16029" s="77" t="s">
        <v>15719</v>
      </c>
      <c r="B16029" s="22" t="s">
        <v>15698</v>
      </c>
      <c r="C16029" s="79" t="s">
        <v>108</v>
      </c>
    </row>
    <row r="16030" spans="1:3" ht="18.75">
      <c r="A16030" s="77" t="s">
        <v>15720</v>
      </c>
      <c r="B16030" s="22" t="s">
        <v>15698</v>
      </c>
      <c r="C16030" s="79" t="s">
        <v>108</v>
      </c>
    </row>
    <row r="16031" spans="1:3" ht="18.75">
      <c r="A16031" s="77" t="s">
        <v>15721</v>
      </c>
      <c r="B16031" s="22" t="s">
        <v>15698</v>
      </c>
      <c r="C16031" s="79" t="s">
        <v>108</v>
      </c>
    </row>
    <row r="16032" spans="1:3" ht="18.75">
      <c r="A16032" s="77" t="s">
        <v>15722</v>
      </c>
      <c r="B16032" s="22" t="s">
        <v>15698</v>
      </c>
      <c r="C16032" s="79" t="s">
        <v>118</v>
      </c>
    </row>
    <row r="16033" spans="1:3" ht="18.75">
      <c r="A16033" s="77" t="s">
        <v>15723</v>
      </c>
      <c r="B16033" s="22" t="s">
        <v>15698</v>
      </c>
      <c r="C16033" s="79" t="s">
        <v>106</v>
      </c>
    </row>
    <row r="16034" spans="1:3" ht="18.75">
      <c r="A16034" s="77" t="s">
        <v>15724</v>
      </c>
      <c r="B16034" s="22" t="s">
        <v>15698</v>
      </c>
      <c r="C16034" s="79" t="s">
        <v>106</v>
      </c>
    </row>
    <row r="16035" spans="1:3" ht="18.75">
      <c r="A16035" s="77" t="s">
        <v>15725</v>
      </c>
      <c r="B16035" s="22" t="s">
        <v>15698</v>
      </c>
      <c r="C16035" s="79" t="s">
        <v>136</v>
      </c>
    </row>
    <row r="16036" spans="1:3" ht="18.75">
      <c r="A16036" s="77" t="s">
        <v>15726</v>
      </c>
      <c r="B16036" s="22" t="s">
        <v>15698</v>
      </c>
      <c r="C16036" s="79" t="s">
        <v>108</v>
      </c>
    </row>
    <row r="16037" spans="1:3" ht="18.75">
      <c r="A16037" s="77" t="s">
        <v>15727</v>
      </c>
      <c r="B16037" s="22" t="s">
        <v>15698</v>
      </c>
      <c r="C16037" s="79" t="s">
        <v>130</v>
      </c>
    </row>
    <row r="16038" spans="1:3" ht="18.75">
      <c r="A16038" s="77" t="s">
        <v>15728</v>
      </c>
      <c r="B16038" s="22" t="s">
        <v>15698</v>
      </c>
      <c r="C16038" s="79" t="s">
        <v>118</v>
      </c>
    </row>
    <row r="16039" spans="1:3" ht="18.75">
      <c r="A16039" s="77" t="s">
        <v>15729</v>
      </c>
      <c r="B16039" s="22" t="s">
        <v>15698</v>
      </c>
      <c r="C16039" s="79" t="s">
        <v>110</v>
      </c>
    </row>
    <row r="16040" spans="1:3" ht="18.75">
      <c r="A16040" s="77" t="s">
        <v>15730</v>
      </c>
      <c r="B16040" s="22" t="s">
        <v>15698</v>
      </c>
      <c r="C16040" s="79" t="s">
        <v>118</v>
      </c>
    </row>
    <row r="16041" spans="1:3" ht="18.75">
      <c r="A16041" s="77" t="s">
        <v>15731</v>
      </c>
      <c r="B16041" s="22" t="s">
        <v>15698</v>
      </c>
      <c r="C16041" s="79" t="s">
        <v>130</v>
      </c>
    </row>
    <row r="16042" spans="1:3" ht="18.75">
      <c r="A16042" s="77" t="s">
        <v>15732</v>
      </c>
      <c r="B16042" s="22" t="s">
        <v>15698</v>
      </c>
      <c r="C16042" s="79" t="s">
        <v>118</v>
      </c>
    </row>
    <row r="16043" spans="1:3" ht="18.75">
      <c r="A16043" s="77" t="s">
        <v>15733</v>
      </c>
      <c r="B16043" s="22" t="s">
        <v>15698</v>
      </c>
      <c r="C16043" s="79" t="s">
        <v>106</v>
      </c>
    </row>
    <row r="16044" spans="1:3" ht="18.75">
      <c r="A16044" s="77" t="s">
        <v>15734</v>
      </c>
      <c r="B16044" s="22" t="s">
        <v>15698</v>
      </c>
      <c r="C16044" s="79" t="s">
        <v>110</v>
      </c>
    </row>
    <row r="16045" spans="1:3" ht="18.75">
      <c r="A16045" s="77" t="s">
        <v>15735</v>
      </c>
      <c r="B16045" s="22" t="s">
        <v>15698</v>
      </c>
      <c r="C16045" s="79" t="s">
        <v>108</v>
      </c>
    </row>
    <row r="16046" spans="1:3" ht="18.75">
      <c r="A16046" s="77" t="s">
        <v>15736</v>
      </c>
      <c r="B16046" s="22" t="s">
        <v>15698</v>
      </c>
      <c r="C16046" s="79" t="s">
        <v>5</v>
      </c>
    </row>
    <row r="16047" spans="1:3" ht="18.75">
      <c r="A16047" s="77" t="s">
        <v>15737</v>
      </c>
      <c r="B16047" s="22" t="s">
        <v>15698</v>
      </c>
      <c r="C16047" s="79" t="s">
        <v>106</v>
      </c>
    </row>
    <row r="16048" spans="1:3" ht="18.75">
      <c r="A16048" s="77" t="s">
        <v>15738</v>
      </c>
      <c r="B16048" s="22" t="s">
        <v>15698</v>
      </c>
      <c r="C16048" s="79" t="s">
        <v>118</v>
      </c>
    </row>
    <row r="16049" spans="1:3" ht="18.75">
      <c r="A16049" s="77" t="s">
        <v>15739</v>
      </c>
      <c r="B16049" s="22" t="s">
        <v>15698</v>
      </c>
      <c r="C16049" s="79" t="s">
        <v>5</v>
      </c>
    </row>
    <row r="16050" spans="1:3" ht="18.75">
      <c r="A16050" s="77" t="s">
        <v>15740</v>
      </c>
      <c r="B16050" s="22" t="s">
        <v>15698</v>
      </c>
      <c r="C16050" s="79" t="s">
        <v>130</v>
      </c>
    </row>
    <row r="16051" spans="1:3" ht="18.75">
      <c r="A16051" s="77" t="s">
        <v>15741</v>
      </c>
      <c r="B16051" s="22" t="s">
        <v>15698</v>
      </c>
      <c r="C16051" s="79" t="s">
        <v>118</v>
      </c>
    </row>
    <row r="16052" spans="1:3" ht="18.75">
      <c r="A16052" s="10" t="s">
        <v>15742</v>
      </c>
      <c r="B16052" s="22" t="s">
        <v>15698</v>
      </c>
      <c r="C16052" s="23" t="s">
        <v>110</v>
      </c>
    </row>
    <row r="16053" spans="1:3" ht="18.75">
      <c r="A16053" s="10" t="s">
        <v>15743</v>
      </c>
      <c r="B16053" s="22" t="s">
        <v>15698</v>
      </c>
      <c r="C16053" s="23" t="s">
        <v>106</v>
      </c>
    </row>
    <row r="16054" spans="1:3" ht="18.75">
      <c r="A16054" s="10" t="s">
        <v>15744</v>
      </c>
      <c r="B16054" s="22" t="s">
        <v>15698</v>
      </c>
      <c r="C16054" s="23" t="s">
        <v>130</v>
      </c>
    </row>
    <row r="16055" spans="1:3" ht="18.75">
      <c r="A16055" s="10" t="s">
        <v>15745</v>
      </c>
      <c r="B16055" s="22" t="s">
        <v>15698</v>
      </c>
      <c r="C16055" s="23" t="s">
        <v>130</v>
      </c>
    </row>
    <row r="16056" spans="1:3" ht="18.75">
      <c r="A16056" s="10" t="s">
        <v>15746</v>
      </c>
      <c r="B16056" s="22" t="s">
        <v>15698</v>
      </c>
      <c r="C16056" s="23" t="s">
        <v>108</v>
      </c>
    </row>
    <row r="16057" spans="1:3" ht="18.75">
      <c r="A16057" s="10" t="s">
        <v>15747</v>
      </c>
      <c r="B16057" s="22" t="s">
        <v>15698</v>
      </c>
      <c r="C16057" s="23" t="s">
        <v>108</v>
      </c>
    </row>
    <row r="16058" spans="1:3" ht="18.75">
      <c r="A16058" s="10" t="s">
        <v>15748</v>
      </c>
      <c r="B16058" s="22" t="s">
        <v>15698</v>
      </c>
      <c r="C16058" s="23" t="s">
        <v>108</v>
      </c>
    </row>
    <row r="16059" spans="1:3" ht="18.75">
      <c r="A16059" s="10" t="s">
        <v>15749</v>
      </c>
      <c r="B16059" s="22" t="s">
        <v>15698</v>
      </c>
      <c r="C16059" s="23" t="s">
        <v>5</v>
      </c>
    </row>
    <row r="16060" spans="1:3" ht="18.75">
      <c r="A16060" s="10" t="s">
        <v>15750</v>
      </c>
      <c r="B16060" s="22" t="s">
        <v>15698</v>
      </c>
      <c r="C16060" s="23" t="s">
        <v>106</v>
      </c>
    </row>
    <row r="16061" spans="1:3" ht="18.75">
      <c r="A16061" s="10" t="s">
        <v>15751</v>
      </c>
      <c r="B16061" s="22" t="s">
        <v>15698</v>
      </c>
      <c r="C16061" s="23" t="s">
        <v>110</v>
      </c>
    </row>
    <row r="16062" spans="1:3" ht="18.75">
      <c r="A16062" s="10" t="s">
        <v>15752</v>
      </c>
      <c r="B16062" s="22" t="s">
        <v>15698</v>
      </c>
      <c r="C16062" s="23" t="s">
        <v>118</v>
      </c>
    </row>
    <row r="16063" spans="1:3" ht="18.75">
      <c r="A16063" s="10" t="s">
        <v>15753</v>
      </c>
      <c r="B16063" s="22" t="s">
        <v>15698</v>
      </c>
      <c r="C16063" s="23" t="s">
        <v>110</v>
      </c>
    </row>
    <row r="16064" spans="1:3" ht="18.75">
      <c r="A16064" s="10" t="s">
        <v>15754</v>
      </c>
      <c r="B16064" s="22" t="s">
        <v>15698</v>
      </c>
      <c r="C16064" s="23" t="s">
        <v>106</v>
      </c>
    </row>
    <row r="16065" spans="1:33" ht="18.75">
      <c r="A16065" s="10" t="s">
        <v>15755</v>
      </c>
      <c r="B16065" s="22" t="s">
        <v>15698</v>
      </c>
      <c r="C16065" s="23" t="s">
        <v>130</v>
      </c>
    </row>
    <row r="16066" spans="1:33" ht="18.75">
      <c r="A16066" s="10" t="s">
        <v>15756</v>
      </c>
      <c r="B16066" s="22" t="s">
        <v>15698</v>
      </c>
      <c r="C16066" s="23" t="s">
        <v>130</v>
      </c>
    </row>
    <row r="16067" spans="1:33" ht="18.75">
      <c r="A16067" s="10" t="s">
        <v>15757</v>
      </c>
      <c r="B16067" s="22" t="s">
        <v>15698</v>
      </c>
      <c r="C16067" s="23" t="s">
        <v>108</v>
      </c>
    </row>
    <row r="16068" spans="1:33" ht="18.75">
      <c r="A16068" s="10" t="s">
        <v>15758</v>
      </c>
      <c r="B16068" s="22" t="s">
        <v>15698</v>
      </c>
      <c r="C16068" s="23" t="s">
        <v>110</v>
      </c>
    </row>
    <row r="16069" spans="1:33">
      <c r="A16069" s="10" t="s">
        <v>15759</v>
      </c>
      <c r="B16069" s="22" t="s">
        <v>15664</v>
      </c>
      <c r="C16069" s="23" t="s">
        <v>5</v>
      </c>
    </row>
    <row r="16070" spans="1:33" ht="18.75">
      <c r="A16070" s="7" t="s">
        <v>11089</v>
      </c>
      <c r="B16070" s="75" t="s">
        <v>15664</v>
      </c>
      <c r="C16070" s="39" t="s">
        <v>5</v>
      </c>
      <c r="D16070" s="38"/>
      <c r="E16070" s="38"/>
      <c r="F16070" s="38"/>
      <c r="G16070" s="38"/>
      <c r="H16070" s="38"/>
      <c r="I16070" s="38"/>
      <c r="J16070" s="38"/>
      <c r="K16070" s="38"/>
      <c r="L16070" s="38"/>
      <c r="M16070" s="38"/>
      <c r="N16070" s="38"/>
      <c r="O16070" s="38"/>
      <c r="P16070" s="38"/>
      <c r="Q16070" s="38"/>
      <c r="R16070" s="38"/>
      <c r="S16070" s="38"/>
      <c r="T16070" s="38"/>
      <c r="U16070" s="38"/>
      <c r="V16070" s="38"/>
      <c r="W16070" s="38"/>
      <c r="X16070" s="38"/>
      <c r="Y16070" s="38"/>
      <c r="Z16070" s="38"/>
      <c r="AA16070" s="38"/>
      <c r="AB16070" s="38"/>
      <c r="AC16070" s="38"/>
      <c r="AD16070" s="38"/>
      <c r="AE16070" s="38"/>
      <c r="AF16070" s="38"/>
      <c r="AG16070" s="38"/>
    </row>
    <row r="16071" spans="1:33">
      <c r="A16071" s="18" t="s">
        <v>15760</v>
      </c>
      <c r="B16071" s="38" t="s">
        <v>15664</v>
      </c>
      <c r="C16071" s="76" t="s">
        <v>108</v>
      </c>
      <c r="D16071" s="40"/>
      <c r="E16071" s="40"/>
      <c r="F16071" s="40"/>
      <c r="G16071" s="40"/>
      <c r="H16071" s="40"/>
      <c r="I16071" s="40"/>
      <c r="J16071" s="40"/>
      <c r="K16071" s="40"/>
      <c r="L16071" s="40"/>
      <c r="M16071" s="40"/>
      <c r="N16071" s="40"/>
      <c r="O16071" s="40"/>
      <c r="P16071" s="40"/>
      <c r="Q16071" s="40"/>
      <c r="R16071" s="40"/>
      <c r="S16071" s="40"/>
      <c r="T16071" s="40"/>
      <c r="U16071" s="40"/>
      <c r="V16071" s="40"/>
      <c r="W16071" s="40"/>
      <c r="X16071" s="40"/>
      <c r="Y16071" s="40"/>
      <c r="Z16071" s="40"/>
      <c r="AA16071" s="40"/>
      <c r="AB16071" s="40"/>
      <c r="AC16071" s="40"/>
      <c r="AD16071" s="40"/>
      <c r="AE16071" s="40"/>
      <c r="AF16071" s="40"/>
      <c r="AG16071" s="40"/>
    </row>
    <row r="16072" spans="1:33" ht="18.75">
      <c r="A16072" s="77" t="s">
        <v>15761</v>
      </c>
      <c r="B16072" s="78" t="s">
        <v>15669</v>
      </c>
      <c r="C16072" s="79" t="s">
        <v>130</v>
      </c>
    </row>
    <row r="16073" spans="1:33" ht="18.75">
      <c r="A16073" s="10" t="s">
        <v>15762</v>
      </c>
      <c r="B16073" s="22" t="s">
        <v>15698</v>
      </c>
      <c r="C16073" s="23" t="s">
        <v>110</v>
      </c>
    </row>
    <row r="16074" spans="1:33">
      <c r="A16074" s="10" t="s">
        <v>14452</v>
      </c>
      <c r="B16074" s="22" t="s">
        <v>15664</v>
      </c>
      <c r="C16074" s="23" t="s">
        <v>130</v>
      </c>
    </row>
    <row r="16075" spans="1:33" ht="18.75">
      <c r="A16075" s="77" t="s">
        <v>15763</v>
      </c>
      <c r="B16075" s="22" t="s">
        <v>15698</v>
      </c>
      <c r="C16075" s="79" t="s">
        <v>108</v>
      </c>
    </row>
    <row r="16076" spans="1:33">
      <c r="A16076" s="10" t="s">
        <v>1578</v>
      </c>
      <c r="B16076" s="22" t="s">
        <v>15664</v>
      </c>
      <c r="C16076" s="23" t="s">
        <v>118</v>
      </c>
    </row>
    <row r="16077" spans="1:33" ht="18.75">
      <c r="A16077" s="10" t="s">
        <v>9188</v>
      </c>
      <c r="B16077" s="22" t="s">
        <v>15698</v>
      </c>
      <c r="C16077" s="23" t="s">
        <v>130</v>
      </c>
    </row>
    <row r="16078" spans="1:33" ht="18.75">
      <c r="A16078" s="10" t="s">
        <v>15764</v>
      </c>
      <c r="B16078" s="22" t="s">
        <v>15698</v>
      </c>
      <c r="C16078" s="23" t="s">
        <v>108</v>
      </c>
    </row>
    <row r="16079" spans="1:33" ht="18.75">
      <c r="A16079" s="7" t="s">
        <v>15765</v>
      </c>
      <c r="B16079" s="75" t="s">
        <v>15664</v>
      </c>
      <c r="C16079" s="39" t="s">
        <v>110</v>
      </c>
      <c r="D16079" s="40"/>
      <c r="E16079" s="40"/>
      <c r="F16079" s="40"/>
      <c r="G16079" s="40"/>
      <c r="H16079" s="40"/>
      <c r="I16079" s="40"/>
      <c r="J16079" s="40"/>
      <c r="K16079" s="40"/>
      <c r="L16079" s="40"/>
      <c r="M16079" s="40"/>
      <c r="N16079" s="40"/>
      <c r="O16079" s="40"/>
      <c r="P16079" s="40"/>
      <c r="Q16079" s="40"/>
      <c r="R16079" s="40"/>
      <c r="S16079" s="40"/>
      <c r="T16079" s="40"/>
      <c r="U16079" s="40"/>
      <c r="V16079" s="40"/>
      <c r="W16079" s="40"/>
      <c r="X16079" s="40"/>
      <c r="Y16079" s="40"/>
      <c r="Z16079" s="40"/>
      <c r="AA16079" s="40"/>
      <c r="AB16079" s="40"/>
      <c r="AC16079" s="40"/>
      <c r="AD16079" s="40"/>
      <c r="AE16079" s="40"/>
      <c r="AF16079" s="40"/>
      <c r="AG16079" s="40"/>
    </row>
    <row r="16080" spans="1:33" ht="18.75">
      <c r="A16080" s="10" t="s">
        <v>15766</v>
      </c>
      <c r="B16080" s="22" t="s">
        <v>15767</v>
      </c>
      <c r="C16080" s="23" t="s">
        <v>108</v>
      </c>
    </row>
    <row r="16081" spans="1:33" ht="18.75">
      <c r="A16081" s="7" t="s">
        <v>15768</v>
      </c>
      <c r="B16081" s="38" t="s">
        <v>15769</v>
      </c>
      <c r="C16081" s="39" t="s">
        <v>110</v>
      </c>
      <c r="D16081" s="40"/>
      <c r="E16081" s="40"/>
      <c r="F16081" s="40"/>
      <c r="G16081" s="40"/>
      <c r="H16081" s="40"/>
      <c r="I16081" s="40"/>
      <c r="J16081" s="40"/>
      <c r="K16081" s="40"/>
      <c r="L16081" s="40"/>
      <c r="M16081" s="40"/>
      <c r="N16081" s="40"/>
      <c r="O16081" s="40"/>
      <c r="P16081" s="40"/>
      <c r="Q16081" s="40"/>
      <c r="R16081" s="40"/>
      <c r="S16081" s="40"/>
      <c r="T16081" s="40"/>
      <c r="U16081" s="40"/>
      <c r="V16081" s="40"/>
      <c r="W16081" s="40"/>
      <c r="X16081" s="40"/>
      <c r="Y16081" s="40"/>
      <c r="Z16081" s="40"/>
      <c r="AA16081" s="40"/>
      <c r="AB16081" s="40"/>
      <c r="AC16081" s="40"/>
      <c r="AD16081" s="40"/>
      <c r="AE16081" s="40"/>
      <c r="AF16081" s="40"/>
      <c r="AG16081" s="40"/>
    </row>
    <row r="16082" spans="1:33">
      <c r="A16082" s="18" t="s">
        <v>15770</v>
      </c>
      <c r="B16082" s="75" t="s">
        <v>15771</v>
      </c>
      <c r="C16082" s="76" t="s">
        <v>130</v>
      </c>
      <c r="D16082" s="40"/>
      <c r="E16082" s="40"/>
      <c r="F16082" s="40"/>
      <c r="G16082" s="40"/>
      <c r="H16082" s="40"/>
      <c r="I16082" s="40"/>
      <c r="J16082" s="40"/>
      <c r="K16082" s="40"/>
      <c r="L16082" s="40"/>
      <c r="M16082" s="40"/>
      <c r="N16082" s="40"/>
      <c r="O16082" s="40"/>
      <c r="P16082" s="40"/>
      <c r="Q16082" s="40"/>
      <c r="R16082" s="40"/>
      <c r="S16082" s="40"/>
      <c r="T16082" s="40"/>
      <c r="U16082" s="40"/>
      <c r="V16082" s="40"/>
      <c r="W16082" s="40"/>
      <c r="X16082" s="40"/>
      <c r="Y16082" s="40"/>
      <c r="Z16082" s="40"/>
      <c r="AA16082" s="40"/>
      <c r="AB16082" s="40"/>
      <c r="AC16082" s="40"/>
      <c r="AD16082" s="40"/>
      <c r="AE16082" s="40"/>
      <c r="AF16082" s="40"/>
      <c r="AG16082" s="40"/>
    </row>
    <row r="16083" spans="1:33" ht="18.75">
      <c r="A16083" s="10" t="s">
        <v>15772</v>
      </c>
      <c r="B16083" s="22" t="s">
        <v>15773</v>
      </c>
      <c r="C16083" s="23" t="s">
        <v>108</v>
      </c>
    </row>
    <row r="16084" spans="1:33" ht="18.75">
      <c r="A16084" s="7" t="s">
        <v>15774</v>
      </c>
      <c r="B16084" s="38" t="s">
        <v>15775</v>
      </c>
      <c r="C16084" s="39" t="s">
        <v>136</v>
      </c>
      <c r="D16084" s="40"/>
      <c r="E16084" s="40"/>
      <c r="F16084" s="40"/>
      <c r="G16084" s="40"/>
      <c r="H16084" s="40"/>
      <c r="I16084" s="40"/>
      <c r="J16084" s="40"/>
      <c r="K16084" s="40"/>
      <c r="L16084" s="40"/>
      <c r="M16084" s="40"/>
      <c r="N16084" s="40"/>
      <c r="O16084" s="40"/>
      <c r="P16084" s="40"/>
      <c r="Q16084" s="40"/>
      <c r="R16084" s="40"/>
      <c r="S16084" s="40"/>
      <c r="T16084" s="40"/>
      <c r="U16084" s="40"/>
      <c r="V16084" s="40"/>
      <c r="W16084" s="40"/>
      <c r="X16084" s="40"/>
      <c r="Y16084" s="40"/>
      <c r="Z16084" s="40"/>
      <c r="AA16084" s="40"/>
      <c r="AB16084" s="40"/>
      <c r="AC16084" s="40"/>
      <c r="AD16084" s="40"/>
      <c r="AE16084" s="40"/>
      <c r="AF16084" s="40"/>
      <c r="AG16084" s="40"/>
    </row>
    <row r="16085" spans="1:33" ht="18.75">
      <c r="A16085" s="10" t="s">
        <v>15776</v>
      </c>
      <c r="B16085" s="22" t="s">
        <v>15777</v>
      </c>
      <c r="C16085" s="23" t="s">
        <v>110</v>
      </c>
    </row>
    <row r="16086" spans="1:33" ht="18.75">
      <c r="A16086" s="77" t="s">
        <v>15778</v>
      </c>
      <c r="B16086" s="78" t="s">
        <v>15779</v>
      </c>
      <c r="C16086" s="79" t="s">
        <v>110</v>
      </c>
    </row>
    <row r="16087" spans="1:33" ht="18.75">
      <c r="A16087" s="77" t="s">
        <v>15780</v>
      </c>
      <c r="B16087" s="78" t="s">
        <v>15779</v>
      </c>
      <c r="C16087" s="79" t="s">
        <v>130</v>
      </c>
    </row>
    <row r="16088" spans="1:33" ht="18.75">
      <c r="A16088" s="77" t="s">
        <v>15781</v>
      </c>
      <c r="B16088" s="78" t="s">
        <v>15779</v>
      </c>
      <c r="C16088" s="79" t="s">
        <v>108</v>
      </c>
    </row>
    <row r="16089" spans="1:33" ht="18.75">
      <c r="A16089" s="7" t="s">
        <v>10918</v>
      </c>
      <c r="B16089" s="38" t="s">
        <v>15779</v>
      </c>
      <c r="C16089" s="39" t="s">
        <v>106</v>
      </c>
      <c r="D16089" s="38"/>
      <c r="E16089" s="38"/>
      <c r="F16089" s="38"/>
      <c r="G16089" s="38"/>
      <c r="H16089" s="38"/>
      <c r="I16089" s="38"/>
      <c r="J16089" s="38"/>
      <c r="K16089" s="38"/>
      <c r="L16089" s="38"/>
      <c r="M16089" s="38"/>
      <c r="N16089" s="38"/>
      <c r="O16089" s="38"/>
      <c r="P16089" s="38"/>
      <c r="Q16089" s="38"/>
      <c r="R16089" s="38"/>
      <c r="S16089" s="38"/>
      <c r="T16089" s="38"/>
      <c r="U16089" s="38"/>
      <c r="V16089" s="38"/>
      <c r="W16089" s="38"/>
      <c r="X16089" s="38"/>
      <c r="Y16089" s="38"/>
      <c r="Z16089" s="38"/>
      <c r="AA16089" s="38"/>
      <c r="AB16089" s="38"/>
      <c r="AC16089" s="38"/>
      <c r="AD16089" s="38"/>
      <c r="AE16089" s="38"/>
      <c r="AF16089" s="38"/>
      <c r="AG16089" s="38"/>
    </row>
    <row r="16090" spans="1:33" ht="18.75">
      <c r="A16090" s="10" t="s">
        <v>15782</v>
      </c>
      <c r="B16090" s="22" t="s">
        <v>15777</v>
      </c>
      <c r="C16090" s="23" t="s">
        <v>108</v>
      </c>
    </row>
    <row r="16091" spans="1:33" ht="18.75">
      <c r="A16091" s="7" t="s">
        <v>15783</v>
      </c>
      <c r="B16091" s="38" t="s">
        <v>15779</v>
      </c>
      <c r="C16091" s="39" t="s">
        <v>136</v>
      </c>
      <c r="D16091" s="40"/>
      <c r="E16091" s="40"/>
      <c r="F16091" s="40"/>
      <c r="G16091" s="40"/>
      <c r="H16091" s="40"/>
      <c r="I16091" s="40"/>
      <c r="J16091" s="40"/>
      <c r="K16091" s="40"/>
      <c r="L16091" s="40"/>
      <c r="M16091" s="40"/>
      <c r="N16091" s="40"/>
      <c r="O16091" s="40"/>
      <c r="P16091" s="40"/>
      <c r="Q16091" s="40"/>
      <c r="R16091" s="40"/>
      <c r="S16091" s="40"/>
      <c r="T16091" s="40"/>
      <c r="U16091" s="40"/>
      <c r="V16091" s="40"/>
      <c r="W16091" s="40"/>
      <c r="X16091" s="40"/>
      <c r="Y16091" s="40"/>
      <c r="Z16091" s="40"/>
      <c r="AA16091" s="40"/>
      <c r="AB16091" s="40"/>
      <c r="AC16091" s="40"/>
      <c r="AD16091" s="40"/>
      <c r="AE16091" s="40"/>
      <c r="AF16091" s="40"/>
      <c r="AG16091" s="40"/>
    </row>
    <row r="16092" spans="1:33" ht="18.75">
      <c r="A16092" s="77" t="s">
        <v>7549</v>
      </c>
      <c r="B16092" s="78" t="s">
        <v>15779</v>
      </c>
      <c r="C16092" s="79" t="s">
        <v>136</v>
      </c>
    </row>
    <row r="16093" spans="1:33">
      <c r="A16093" s="18" t="s">
        <v>15784</v>
      </c>
      <c r="B16093" s="75" t="s">
        <v>15785</v>
      </c>
      <c r="C16093" s="76" t="s">
        <v>108</v>
      </c>
      <c r="D16093" s="40"/>
      <c r="E16093" s="40"/>
      <c r="F16093" s="40"/>
      <c r="G16093" s="40"/>
      <c r="H16093" s="40"/>
      <c r="I16093" s="40"/>
      <c r="J16093" s="40"/>
      <c r="K16093" s="40"/>
      <c r="L16093" s="40"/>
      <c r="M16093" s="40"/>
      <c r="N16093" s="40"/>
      <c r="O16093" s="40"/>
      <c r="P16093" s="40"/>
      <c r="Q16093" s="40"/>
      <c r="R16093" s="40"/>
      <c r="S16093" s="40"/>
      <c r="T16093" s="40"/>
      <c r="U16093" s="40"/>
      <c r="V16093" s="40"/>
      <c r="W16093" s="40"/>
      <c r="X16093" s="40"/>
      <c r="Y16093" s="40"/>
      <c r="Z16093" s="40"/>
      <c r="AA16093" s="40"/>
      <c r="AB16093" s="40"/>
      <c r="AC16093" s="40"/>
      <c r="AD16093" s="40"/>
      <c r="AE16093" s="40"/>
      <c r="AF16093" s="40"/>
      <c r="AG16093" s="40"/>
    </row>
    <row r="16094" spans="1:33">
      <c r="A16094" s="18" t="s">
        <v>1190</v>
      </c>
      <c r="B16094" s="75" t="s">
        <v>15785</v>
      </c>
      <c r="C16094" s="76" t="s">
        <v>106</v>
      </c>
      <c r="D16094" s="40"/>
      <c r="E16094" s="40"/>
      <c r="F16094" s="40"/>
      <c r="G16094" s="40"/>
      <c r="H16094" s="40"/>
      <c r="I16094" s="40"/>
      <c r="J16094" s="40"/>
      <c r="K16094" s="40"/>
      <c r="L16094" s="40"/>
      <c r="M16094" s="40"/>
      <c r="N16094" s="40"/>
      <c r="O16094" s="40"/>
      <c r="P16094" s="40"/>
      <c r="Q16094" s="40"/>
      <c r="R16094" s="40"/>
      <c r="S16094" s="40"/>
      <c r="T16094" s="40"/>
      <c r="U16094" s="40"/>
      <c r="V16094" s="40"/>
      <c r="W16094" s="40"/>
      <c r="X16094" s="40"/>
      <c r="Y16094" s="40"/>
      <c r="Z16094" s="40"/>
      <c r="AA16094" s="40"/>
      <c r="AB16094" s="40"/>
      <c r="AC16094" s="40"/>
      <c r="AD16094" s="40"/>
      <c r="AE16094" s="40"/>
      <c r="AF16094" s="40"/>
      <c r="AG16094" s="40"/>
    </row>
    <row r="16095" spans="1:33">
      <c r="A16095" s="18" t="s">
        <v>15786</v>
      </c>
      <c r="B16095" s="75" t="s">
        <v>15785</v>
      </c>
      <c r="C16095" s="76" t="s">
        <v>130</v>
      </c>
      <c r="D16095" s="40"/>
      <c r="E16095" s="40"/>
      <c r="F16095" s="40"/>
      <c r="G16095" s="40"/>
      <c r="H16095" s="40"/>
      <c r="I16095" s="40"/>
      <c r="J16095" s="40"/>
      <c r="K16095" s="40"/>
      <c r="L16095" s="40"/>
      <c r="M16095" s="40"/>
      <c r="N16095" s="40"/>
      <c r="O16095" s="40"/>
      <c r="P16095" s="40"/>
      <c r="Q16095" s="40"/>
      <c r="R16095" s="40"/>
      <c r="S16095" s="40"/>
      <c r="T16095" s="40"/>
      <c r="U16095" s="40"/>
      <c r="V16095" s="40"/>
      <c r="W16095" s="40"/>
      <c r="X16095" s="40"/>
      <c r="Y16095" s="40"/>
      <c r="Z16095" s="40"/>
      <c r="AA16095" s="40"/>
      <c r="AB16095" s="40"/>
      <c r="AC16095" s="40"/>
      <c r="AD16095" s="40"/>
      <c r="AE16095" s="40"/>
      <c r="AF16095" s="40"/>
      <c r="AG16095" s="40"/>
    </row>
    <row r="16096" spans="1:33" ht="18.75">
      <c r="A16096" s="7" t="s">
        <v>15787</v>
      </c>
      <c r="B16096" s="38" t="s">
        <v>15788</v>
      </c>
      <c r="C16096" s="39" t="s">
        <v>106</v>
      </c>
      <c r="D16096" s="40"/>
      <c r="E16096" s="40"/>
      <c r="F16096" s="40"/>
      <c r="G16096" s="40"/>
      <c r="H16096" s="40"/>
      <c r="I16096" s="40"/>
      <c r="J16096" s="40"/>
      <c r="K16096" s="40"/>
      <c r="L16096" s="40"/>
      <c r="M16096" s="40"/>
      <c r="N16096" s="40"/>
      <c r="O16096" s="40"/>
      <c r="P16096" s="40"/>
      <c r="Q16096" s="40"/>
      <c r="R16096" s="40"/>
      <c r="S16096" s="40"/>
      <c r="T16096" s="40"/>
      <c r="U16096" s="40"/>
      <c r="V16096" s="40"/>
      <c r="W16096" s="40"/>
      <c r="X16096" s="40"/>
      <c r="Y16096" s="40"/>
      <c r="Z16096" s="40"/>
      <c r="AA16096" s="40"/>
      <c r="AB16096" s="40"/>
      <c r="AC16096" s="40"/>
      <c r="AD16096" s="40"/>
      <c r="AE16096" s="40"/>
      <c r="AF16096" s="40"/>
      <c r="AG16096" s="40"/>
    </row>
    <row r="16097" spans="1:33" ht="18.75">
      <c r="A16097" s="7" t="s">
        <v>15789</v>
      </c>
      <c r="B16097" s="38" t="s">
        <v>15788</v>
      </c>
      <c r="C16097" s="39" t="s">
        <v>108</v>
      </c>
      <c r="D16097" s="40"/>
      <c r="E16097" s="40"/>
      <c r="F16097" s="40"/>
      <c r="G16097" s="40"/>
      <c r="H16097" s="40"/>
      <c r="I16097" s="40"/>
      <c r="J16097" s="40"/>
      <c r="K16097" s="40"/>
      <c r="L16097" s="40"/>
      <c r="M16097" s="40"/>
      <c r="N16097" s="40"/>
      <c r="O16097" s="40"/>
      <c r="P16097" s="40"/>
      <c r="Q16097" s="40"/>
      <c r="R16097" s="40"/>
      <c r="S16097" s="40"/>
      <c r="T16097" s="40"/>
      <c r="U16097" s="40"/>
      <c r="V16097" s="40"/>
      <c r="W16097" s="40"/>
      <c r="X16097" s="40"/>
      <c r="Y16097" s="40"/>
      <c r="Z16097" s="40"/>
      <c r="AA16097" s="40"/>
      <c r="AB16097" s="40"/>
      <c r="AC16097" s="40"/>
      <c r="AD16097" s="40"/>
      <c r="AE16097" s="40"/>
      <c r="AF16097" s="40"/>
      <c r="AG16097" s="40"/>
    </row>
    <row r="16098" spans="1:33">
      <c r="A16098" s="10" t="s">
        <v>15790</v>
      </c>
      <c r="B16098" s="22" t="s">
        <v>15791</v>
      </c>
      <c r="C16098" s="23" t="s">
        <v>118</v>
      </c>
    </row>
    <row r="16099" spans="1:33" ht="18.75">
      <c r="A16099" s="7" t="s">
        <v>15792</v>
      </c>
      <c r="B16099" s="38" t="s">
        <v>15793</v>
      </c>
      <c r="C16099" s="39" t="s">
        <v>108</v>
      </c>
      <c r="D16099" s="38"/>
      <c r="E16099" s="38"/>
      <c r="F16099" s="38"/>
      <c r="G16099" s="38"/>
      <c r="H16099" s="38"/>
      <c r="I16099" s="38"/>
      <c r="J16099" s="38"/>
      <c r="K16099" s="38"/>
      <c r="L16099" s="38"/>
      <c r="M16099" s="38"/>
      <c r="N16099" s="38"/>
      <c r="O16099" s="38"/>
      <c r="P16099" s="38"/>
      <c r="Q16099" s="38"/>
      <c r="R16099" s="38"/>
      <c r="S16099" s="38"/>
      <c r="T16099" s="38"/>
      <c r="U16099" s="38"/>
      <c r="V16099" s="38"/>
      <c r="W16099" s="38"/>
      <c r="X16099" s="38"/>
      <c r="Y16099" s="38"/>
      <c r="Z16099" s="38"/>
      <c r="AA16099" s="38"/>
      <c r="AB16099" s="38"/>
      <c r="AC16099" s="38"/>
      <c r="AD16099" s="38"/>
      <c r="AE16099" s="38"/>
      <c r="AF16099" s="38"/>
      <c r="AG16099" s="38"/>
    </row>
    <row r="16100" spans="1:33" ht="18.75">
      <c r="A16100" s="18" t="s">
        <v>15794</v>
      </c>
      <c r="B16100" s="75" t="s">
        <v>15795</v>
      </c>
      <c r="C16100" s="76" t="s">
        <v>5</v>
      </c>
      <c r="D16100" s="40"/>
      <c r="E16100" s="40"/>
      <c r="F16100" s="40"/>
      <c r="G16100" s="40"/>
      <c r="H16100" s="40"/>
      <c r="I16100" s="40"/>
      <c r="J16100" s="40"/>
      <c r="K16100" s="40"/>
      <c r="L16100" s="40"/>
      <c r="M16100" s="40"/>
      <c r="N16100" s="40"/>
      <c r="O16100" s="40"/>
      <c r="P16100" s="40"/>
      <c r="Q16100" s="40"/>
      <c r="R16100" s="40"/>
      <c r="S16100" s="40"/>
      <c r="T16100" s="40"/>
      <c r="U16100" s="40"/>
      <c r="V16100" s="40"/>
      <c r="W16100" s="40"/>
      <c r="X16100" s="40"/>
      <c r="Y16100" s="40"/>
      <c r="Z16100" s="40"/>
      <c r="AA16100" s="40"/>
      <c r="AB16100" s="40"/>
      <c r="AC16100" s="40"/>
      <c r="AD16100" s="40"/>
      <c r="AE16100" s="40"/>
      <c r="AF16100" s="40"/>
      <c r="AG16100" s="40"/>
    </row>
    <row r="16101" spans="1:33" ht="18.75">
      <c r="A16101" s="7" t="s">
        <v>15796</v>
      </c>
      <c r="B16101" s="38" t="s">
        <v>15797</v>
      </c>
      <c r="C16101" s="39" t="s">
        <v>108</v>
      </c>
      <c r="D16101" s="38"/>
      <c r="E16101" s="38"/>
      <c r="F16101" s="38"/>
      <c r="G16101" s="38"/>
      <c r="H16101" s="38"/>
      <c r="I16101" s="38"/>
      <c r="J16101" s="38"/>
      <c r="K16101" s="38"/>
      <c r="L16101" s="38"/>
      <c r="M16101" s="38"/>
      <c r="N16101" s="38"/>
      <c r="O16101" s="38"/>
      <c r="P16101" s="38"/>
      <c r="Q16101" s="38"/>
      <c r="R16101" s="38"/>
      <c r="S16101" s="38"/>
      <c r="T16101" s="38"/>
      <c r="U16101" s="38"/>
      <c r="V16101" s="38"/>
      <c r="W16101" s="38"/>
      <c r="X16101" s="38"/>
      <c r="Y16101" s="38"/>
      <c r="Z16101" s="38"/>
      <c r="AA16101" s="38"/>
      <c r="AB16101" s="38"/>
      <c r="AC16101" s="38"/>
      <c r="AD16101" s="38"/>
      <c r="AE16101" s="38"/>
      <c r="AF16101" s="38"/>
      <c r="AG16101" s="38"/>
    </row>
    <row r="16102" spans="1:33" ht="18.75">
      <c r="A16102" s="7" t="s">
        <v>8141</v>
      </c>
      <c r="B16102" s="38" t="s">
        <v>15797</v>
      </c>
      <c r="C16102" s="39" t="s">
        <v>108</v>
      </c>
      <c r="D16102" s="38"/>
      <c r="E16102" s="38"/>
      <c r="F16102" s="38"/>
      <c r="G16102" s="38"/>
      <c r="H16102" s="38"/>
      <c r="I16102" s="38"/>
      <c r="J16102" s="38"/>
      <c r="K16102" s="38"/>
      <c r="L16102" s="38"/>
      <c r="M16102" s="38"/>
      <c r="N16102" s="38"/>
      <c r="O16102" s="38"/>
      <c r="P16102" s="38"/>
      <c r="Q16102" s="38"/>
      <c r="R16102" s="38"/>
      <c r="S16102" s="38"/>
      <c r="T16102" s="38"/>
      <c r="U16102" s="38"/>
      <c r="V16102" s="38"/>
      <c r="W16102" s="38"/>
      <c r="X16102" s="38"/>
      <c r="Y16102" s="38"/>
      <c r="Z16102" s="38"/>
      <c r="AA16102" s="38"/>
      <c r="AB16102" s="38"/>
      <c r="AC16102" s="38"/>
      <c r="AD16102" s="38"/>
      <c r="AE16102" s="38"/>
      <c r="AF16102" s="38"/>
      <c r="AG16102" s="38"/>
    </row>
    <row r="16103" spans="1:33" ht="18.75">
      <c r="A16103" s="7" t="s">
        <v>15798</v>
      </c>
      <c r="B16103" s="38" t="s">
        <v>15797</v>
      </c>
      <c r="C16103" s="39" t="s">
        <v>110</v>
      </c>
      <c r="D16103" s="38"/>
      <c r="E16103" s="38"/>
      <c r="F16103" s="38"/>
      <c r="G16103" s="38"/>
      <c r="H16103" s="38"/>
      <c r="I16103" s="38"/>
      <c r="J16103" s="38"/>
      <c r="K16103" s="38"/>
      <c r="L16103" s="38"/>
      <c r="M16103" s="38"/>
      <c r="N16103" s="38"/>
      <c r="O16103" s="38"/>
      <c r="P16103" s="38"/>
      <c r="Q16103" s="38"/>
      <c r="R16103" s="38"/>
      <c r="S16103" s="38"/>
      <c r="T16103" s="38"/>
      <c r="U16103" s="38"/>
      <c r="V16103" s="38"/>
      <c r="W16103" s="38"/>
      <c r="X16103" s="38"/>
      <c r="Y16103" s="38"/>
      <c r="Z16103" s="38"/>
      <c r="AA16103" s="38"/>
      <c r="AB16103" s="38"/>
      <c r="AC16103" s="38"/>
      <c r="AD16103" s="38"/>
      <c r="AE16103" s="38"/>
      <c r="AF16103" s="38"/>
      <c r="AG16103" s="38"/>
    </row>
    <row r="16104" spans="1:33" ht="18.75">
      <c r="A16104" s="7" t="s">
        <v>15799</v>
      </c>
      <c r="B16104" s="38" t="s">
        <v>15797</v>
      </c>
      <c r="C16104" s="39" t="s">
        <v>130</v>
      </c>
      <c r="D16104" s="38"/>
      <c r="E16104" s="38"/>
      <c r="F16104" s="38"/>
      <c r="G16104" s="38"/>
      <c r="H16104" s="38"/>
      <c r="I16104" s="38"/>
      <c r="J16104" s="38"/>
      <c r="K16104" s="38"/>
      <c r="L16104" s="38"/>
      <c r="M16104" s="38"/>
      <c r="N16104" s="38"/>
      <c r="O16104" s="38"/>
      <c r="P16104" s="38"/>
      <c r="Q16104" s="38"/>
      <c r="R16104" s="38"/>
      <c r="S16104" s="38"/>
      <c r="T16104" s="38"/>
      <c r="U16104" s="38"/>
      <c r="V16104" s="38"/>
      <c r="W16104" s="38"/>
      <c r="X16104" s="38"/>
      <c r="Y16104" s="38"/>
      <c r="Z16104" s="38"/>
      <c r="AA16104" s="38"/>
      <c r="AB16104" s="38"/>
      <c r="AC16104" s="38"/>
      <c r="AD16104" s="38"/>
      <c r="AE16104" s="38"/>
      <c r="AF16104" s="38"/>
      <c r="AG16104" s="38"/>
    </row>
    <row r="16105" spans="1:33" ht="18.75">
      <c r="A16105" s="7" t="s">
        <v>15800</v>
      </c>
      <c r="B16105" s="38" t="s">
        <v>15797</v>
      </c>
      <c r="C16105" s="39" t="s">
        <v>130</v>
      </c>
      <c r="D16105" s="38"/>
      <c r="E16105" s="38"/>
      <c r="F16105" s="38"/>
      <c r="G16105" s="38"/>
      <c r="H16105" s="38"/>
      <c r="I16105" s="38"/>
      <c r="J16105" s="38"/>
      <c r="K16105" s="38"/>
      <c r="L16105" s="38"/>
      <c r="M16105" s="38"/>
      <c r="N16105" s="38"/>
      <c r="O16105" s="38"/>
      <c r="P16105" s="38"/>
      <c r="Q16105" s="38"/>
      <c r="R16105" s="38"/>
      <c r="S16105" s="38"/>
      <c r="T16105" s="38"/>
      <c r="U16105" s="38"/>
      <c r="V16105" s="38"/>
      <c r="W16105" s="38"/>
      <c r="X16105" s="38"/>
      <c r="Y16105" s="38"/>
      <c r="Z16105" s="38"/>
      <c r="AA16105" s="38"/>
      <c r="AB16105" s="38"/>
      <c r="AC16105" s="38"/>
      <c r="AD16105" s="38"/>
      <c r="AE16105" s="38"/>
      <c r="AF16105" s="38"/>
      <c r="AG16105" s="38"/>
    </row>
    <row r="16106" spans="1:33" ht="18.75">
      <c r="A16106" s="7" t="s">
        <v>15801</v>
      </c>
      <c r="B16106" s="38" t="s">
        <v>15797</v>
      </c>
      <c r="C16106" s="39" t="s">
        <v>130</v>
      </c>
      <c r="D16106" s="38"/>
      <c r="E16106" s="38"/>
      <c r="F16106" s="38"/>
      <c r="G16106" s="38"/>
      <c r="H16106" s="38"/>
      <c r="I16106" s="38"/>
      <c r="J16106" s="38"/>
      <c r="K16106" s="38"/>
      <c r="L16106" s="38"/>
      <c r="M16106" s="38"/>
      <c r="N16106" s="38"/>
      <c r="O16106" s="38"/>
      <c r="P16106" s="38"/>
      <c r="Q16106" s="38"/>
      <c r="R16106" s="38"/>
      <c r="S16106" s="38"/>
      <c r="T16106" s="38"/>
      <c r="U16106" s="38"/>
      <c r="V16106" s="38"/>
      <c r="W16106" s="38"/>
      <c r="X16106" s="38"/>
      <c r="Y16106" s="38"/>
      <c r="Z16106" s="38"/>
      <c r="AA16106" s="38"/>
      <c r="AB16106" s="38"/>
      <c r="AC16106" s="38"/>
      <c r="AD16106" s="38"/>
      <c r="AE16106" s="38"/>
      <c r="AF16106" s="38"/>
      <c r="AG16106" s="38"/>
    </row>
    <row r="16107" spans="1:33" ht="18.75">
      <c r="A16107" s="7" t="s">
        <v>15802</v>
      </c>
      <c r="B16107" s="38" t="s">
        <v>15797</v>
      </c>
      <c r="C16107" s="39" t="s">
        <v>136</v>
      </c>
      <c r="D16107" s="38"/>
      <c r="E16107" s="38"/>
      <c r="F16107" s="38"/>
      <c r="G16107" s="38"/>
      <c r="H16107" s="38"/>
      <c r="I16107" s="38"/>
      <c r="J16107" s="38"/>
      <c r="K16107" s="38"/>
      <c r="L16107" s="38"/>
      <c r="M16107" s="38"/>
      <c r="N16107" s="38"/>
      <c r="O16107" s="38"/>
      <c r="P16107" s="38"/>
      <c r="Q16107" s="38"/>
      <c r="R16107" s="38"/>
      <c r="S16107" s="38"/>
      <c r="T16107" s="38"/>
      <c r="U16107" s="38"/>
      <c r="V16107" s="38"/>
      <c r="W16107" s="38"/>
      <c r="X16107" s="38"/>
      <c r="Y16107" s="38"/>
      <c r="Z16107" s="38"/>
      <c r="AA16107" s="38"/>
      <c r="AB16107" s="38"/>
      <c r="AC16107" s="38"/>
      <c r="AD16107" s="38"/>
      <c r="AE16107" s="38"/>
      <c r="AF16107" s="38"/>
      <c r="AG16107" s="38"/>
    </row>
    <row r="16108" spans="1:33" ht="18.75">
      <c r="A16108" s="7" t="s">
        <v>15803</v>
      </c>
      <c r="B16108" s="38" t="s">
        <v>15797</v>
      </c>
      <c r="C16108" s="39" t="s">
        <v>108</v>
      </c>
      <c r="D16108" s="38"/>
      <c r="E16108" s="38"/>
      <c r="F16108" s="38"/>
      <c r="G16108" s="38"/>
      <c r="H16108" s="38"/>
      <c r="I16108" s="38"/>
      <c r="J16108" s="38"/>
      <c r="K16108" s="38"/>
      <c r="L16108" s="38"/>
      <c r="M16108" s="38"/>
      <c r="N16108" s="38"/>
      <c r="O16108" s="38"/>
      <c r="P16108" s="38"/>
      <c r="Q16108" s="38"/>
      <c r="R16108" s="38"/>
      <c r="S16108" s="38"/>
      <c r="T16108" s="38"/>
      <c r="U16108" s="38"/>
      <c r="V16108" s="38"/>
      <c r="W16108" s="38"/>
      <c r="X16108" s="38"/>
      <c r="Y16108" s="38"/>
      <c r="Z16108" s="38"/>
      <c r="AA16108" s="38"/>
      <c r="AB16108" s="38"/>
      <c r="AC16108" s="38"/>
      <c r="AD16108" s="38"/>
      <c r="AE16108" s="38"/>
      <c r="AF16108" s="38"/>
      <c r="AG16108" s="38"/>
    </row>
    <row r="16109" spans="1:33" ht="18.75">
      <c r="A16109" s="7" t="s">
        <v>15804</v>
      </c>
      <c r="B16109" s="38" t="s">
        <v>15797</v>
      </c>
      <c r="C16109" s="39" t="s">
        <v>108</v>
      </c>
      <c r="D16109" s="38"/>
      <c r="E16109" s="38"/>
      <c r="F16109" s="38"/>
      <c r="G16109" s="38"/>
      <c r="H16109" s="38"/>
      <c r="I16109" s="38"/>
      <c r="J16109" s="38"/>
      <c r="K16109" s="38"/>
      <c r="L16109" s="38"/>
      <c r="M16109" s="38"/>
      <c r="N16109" s="38"/>
      <c r="O16109" s="38"/>
      <c r="P16109" s="38"/>
      <c r="Q16109" s="38"/>
      <c r="R16109" s="38"/>
      <c r="S16109" s="38"/>
      <c r="T16109" s="38"/>
      <c r="U16109" s="38"/>
      <c r="V16109" s="38"/>
      <c r="W16109" s="38"/>
      <c r="X16109" s="38"/>
      <c r="Y16109" s="38"/>
      <c r="Z16109" s="38"/>
      <c r="AA16109" s="38"/>
      <c r="AB16109" s="38"/>
      <c r="AC16109" s="38"/>
      <c r="AD16109" s="38"/>
      <c r="AE16109" s="38"/>
      <c r="AF16109" s="38"/>
      <c r="AG16109" s="38"/>
    </row>
    <row r="16110" spans="1:33" ht="18.75">
      <c r="A16110" s="7" t="s">
        <v>15805</v>
      </c>
      <c r="B16110" s="38" t="s">
        <v>15797</v>
      </c>
      <c r="C16110" s="39" t="s">
        <v>130</v>
      </c>
      <c r="D16110" s="38"/>
      <c r="E16110" s="38"/>
      <c r="F16110" s="38"/>
      <c r="G16110" s="38"/>
      <c r="H16110" s="38"/>
      <c r="I16110" s="38"/>
      <c r="J16110" s="38"/>
      <c r="K16110" s="38"/>
      <c r="L16110" s="38"/>
      <c r="M16110" s="38"/>
      <c r="N16110" s="38"/>
      <c r="O16110" s="38"/>
      <c r="P16110" s="38"/>
      <c r="Q16110" s="38"/>
      <c r="R16110" s="38"/>
      <c r="S16110" s="38"/>
      <c r="T16110" s="38"/>
      <c r="U16110" s="38"/>
      <c r="V16110" s="38"/>
      <c r="W16110" s="38"/>
      <c r="X16110" s="38"/>
      <c r="Y16110" s="38"/>
      <c r="Z16110" s="38"/>
      <c r="AA16110" s="38"/>
      <c r="AB16110" s="38"/>
      <c r="AC16110" s="38"/>
      <c r="AD16110" s="38"/>
      <c r="AE16110" s="38"/>
      <c r="AF16110" s="38"/>
      <c r="AG16110" s="38"/>
    </row>
    <row r="16111" spans="1:33" ht="18.75">
      <c r="A16111" s="7" t="s">
        <v>15806</v>
      </c>
      <c r="B16111" s="38" t="s">
        <v>15797</v>
      </c>
      <c r="C16111" s="39" t="s">
        <v>130</v>
      </c>
      <c r="D16111" s="38"/>
      <c r="E16111" s="38"/>
      <c r="F16111" s="38"/>
      <c r="G16111" s="38"/>
      <c r="H16111" s="38"/>
      <c r="I16111" s="38"/>
      <c r="J16111" s="38"/>
      <c r="K16111" s="38"/>
      <c r="L16111" s="38"/>
      <c r="M16111" s="38"/>
      <c r="N16111" s="38"/>
      <c r="O16111" s="38"/>
      <c r="P16111" s="38"/>
      <c r="Q16111" s="38"/>
      <c r="R16111" s="38"/>
      <c r="S16111" s="38"/>
      <c r="T16111" s="38"/>
      <c r="U16111" s="38"/>
      <c r="V16111" s="38"/>
      <c r="W16111" s="38"/>
      <c r="X16111" s="38"/>
      <c r="Y16111" s="38"/>
      <c r="Z16111" s="38"/>
      <c r="AA16111" s="38"/>
      <c r="AB16111" s="38"/>
      <c r="AC16111" s="38"/>
      <c r="AD16111" s="38"/>
      <c r="AE16111" s="38"/>
      <c r="AF16111" s="38"/>
      <c r="AG16111" s="38"/>
    </row>
    <row r="16112" spans="1:33" ht="18.75">
      <c r="A16112" s="7" t="s">
        <v>15807</v>
      </c>
      <c r="B16112" s="38" t="s">
        <v>15797</v>
      </c>
      <c r="C16112" s="39" t="s">
        <v>106</v>
      </c>
      <c r="D16112" s="38"/>
      <c r="E16112" s="38"/>
      <c r="F16112" s="38"/>
      <c r="G16112" s="38"/>
      <c r="H16112" s="38"/>
      <c r="I16112" s="38"/>
      <c r="J16112" s="38"/>
      <c r="K16112" s="38"/>
      <c r="L16112" s="38"/>
      <c r="M16112" s="38"/>
      <c r="N16112" s="38"/>
      <c r="O16112" s="38"/>
      <c r="P16112" s="38"/>
      <c r="Q16112" s="38"/>
      <c r="R16112" s="38"/>
      <c r="S16112" s="38"/>
      <c r="T16112" s="38"/>
      <c r="U16112" s="38"/>
      <c r="V16112" s="38"/>
      <c r="W16112" s="38"/>
      <c r="X16112" s="38"/>
      <c r="Y16112" s="38"/>
      <c r="Z16112" s="38"/>
      <c r="AA16112" s="38"/>
      <c r="AB16112" s="38"/>
      <c r="AC16112" s="38"/>
      <c r="AD16112" s="38"/>
      <c r="AE16112" s="38"/>
      <c r="AF16112" s="38"/>
      <c r="AG16112" s="38"/>
    </row>
    <row r="16113" spans="1:33" ht="18.75">
      <c r="A16113" s="7" t="s">
        <v>8084</v>
      </c>
      <c r="B16113" s="38" t="s">
        <v>15797</v>
      </c>
      <c r="C16113" s="39" t="s">
        <v>110</v>
      </c>
      <c r="D16113" s="38"/>
      <c r="E16113" s="38"/>
      <c r="F16113" s="38"/>
      <c r="G16113" s="38"/>
      <c r="H16113" s="38"/>
      <c r="I16113" s="38"/>
      <c r="J16113" s="38"/>
      <c r="K16113" s="38"/>
      <c r="L16113" s="38"/>
      <c r="M16113" s="38"/>
      <c r="N16113" s="38"/>
      <c r="O16113" s="38"/>
      <c r="P16113" s="38"/>
      <c r="Q16113" s="38"/>
      <c r="R16113" s="38"/>
      <c r="S16113" s="38"/>
      <c r="T16113" s="38"/>
      <c r="U16113" s="38"/>
      <c r="V16113" s="38"/>
      <c r="W16113" s="38"/>
      <c r="X16113" s="38"/>
      <c r="Y16113" s="38"/>
      <c r="Z16113" s="38"/>
      <c r="AA16113" s="38"/>
      <c r="AB16113" s="38"/>
      <c r="AC16113" s="38"/>
      <c r="AD16113" s="38"/>
      <c r="AE16113" s="38"/>
      <c r="AF16113" s="38"/>
      <c r="AG16113" s="38"/>
    </row>
    <row r="16114" spans="1:33" ht="18.75">
      <c r="A16114" s="7" t="s">
        <v>15808</v>
      </c>
      <c r="B16114" s="38" t="s">
        <v>15797</v>
      </c>
      <c r="C16114" s="39" t="s">
        <v>108</v>
      </c>
      <c r="D16114" s="38"/>
      <c r="E16114" s="38"/>
      <c r="F16114" s="38"/>
      <c r="G16114" s="38"/>
      <c r="H16114" s="38"/>
      <c r="I16114" s="38"/>
      <c r="J16114" s="38"/>
      <c r="K16114" s="38"/>
      <c r="L16114" s="38"/>
      <c r="M16114" s="38"/>
      <c r="N16114" s="38"/>
      <c r="O16114" s="38"/>
      <c r="P16114" s="38"/>
      <c r="Q16114" s="38"/>
      <c r="R16114" s="38"/>
      <c r="S16114" s="38"/>
      <c r="T16114" s="38"/>
      <c r="U16114" s="38"/>
      <c r="V16114" s="38"/>
      <c r="W16114" s="38"/>
      <c r="X16114" s="38"/>
      <c r="Y16114" s="38"/>
      <c r="Z16114" s="38"/>
      <c r="AA16114" s="38"/>
      <c r="AB16114" s="38"/>
      <c r="AC16114" s="38"/>
      <c r="AD16114" s="38"/>
      <c r="AE16114" s="38"/>
      <c r="AF16114" s="38"/>
      <c r="AG16114" s="38"/>
    </row>
    <row r="16115" spans="1:33" ht="18.75">
      <c r="A16115" s="7" t="s">
        <v>15809</v>
      </c>
      <c r="B16115" s="38" t="s">
        <v>15797</v>
      </c>
      <c r="C16115" s="39" t="s">
        <v>118</v>
      </c>
      <c r="D16115" s="38"/>
      <c r="E16115" s="38"/>
      <c r="F16115" s="38"/>
      <c r="G16115" s="38"/>
      <c r="H16115" s="38"/>
      <c r="I16115" s="38"/>
      <c r="J16115" s="38"/>
      <c r="K16115" s="38"/>
      <c r="L16115" s="38"/>
      <c r="M16115" s="38"/>
      <c r="N16115" s="38"/>
      <c r="O16115" s="38"/>
      <c r="P16115" s="38"/>
      <c r="Q16115" s="38"/>
      <c r="R16115" s="38"/>
      <c r="S16115" s="38"/>
      <c r="T16115" s="38"/>
      <c r="U16115" s="38"/>
      <c r="V16115" s="38"/>
      <c r="W16115" s="38"/>
      <c r="X16115" s="38"/>
      <c r="Y16115" s="38"/>
      <c r="Z16115" s="38"/>
      <c r="AA16115" s="38"/>
      <c r="AB16115" s="38"/>
      <c r="AC16115" s="38"/>
      <c r="AD16115" s="38"/>
      <c r="AE16115" s="38"/>
      <c r="AF16115" s="38"/>
      <c r="AG16115" s="38"/>
    </row>
    <row r="16116" spans="1:33" ht="18.75">
      <c r="A16116" s="7" t="s">
        <v>4632</v>
      </c>
      <c r="B16116" s="38" t="s">
        <v>15810</v>
      </c>
      <c r="C16116" s="39" t="s">
        <v>108</v>
      </c>
      <c r="D16116" s="40"/>
      <c r="E16116" s="40"/>
      <c r="F16116" s="40"/>
      <c r="G16116" s="40"/>
      <c r="H16116" s="40"/>
      <c r="I16116" s="40"/>
      <c r="J16116" s="40"/>
      <c r="K16116" s="40"/>
      <c r="L16116" s="40"/>
      <c r="M16116" s="40"/>
      <c r="N16116" s="40"/>
      <c r="O16116" s="40"/>
      <c r="P16116" s="40"/>
      <c r="Q16116" s="40"/>
      <c r="R16116" s="40"/>
      <c r="S16116" s="40"/>
      <c r="T16116" s="40"/>
      <c r="U16116" s="40"/>
      <c r="V16116" s="40"/>
      <c r="W16116" s="40"/>
      <c r="X16116" s="40"/>
      <c r="Y16116" s="40"/>
      <c r="Z16116" s="40"/>
      <c r="AA16116" s="40"/>
      <c r="AB16116" s="40"/>
      <c r="AC16116" s="40"/>
      <c r="AD16116" s="40"/>
      <c r="AE16116" s="40"/>
      <c r="AF16116" s="40"/>
      <c r="AG16116" s="40"/>
    </row>
    <row r="16117" spans="1:33" ht="18.75">
      <c r="A16117" s="7" t="s">
        <v>15811</v>
      </c>
      <c r="B16117" s="38" t="s">
        <v>15797</v>
      </c>
      <c r="C16117" s="39" t="s">
        <v>108</v>
      </c>
      <c r="D16117" s="40"/>
      <c r="E16117" s="40"/>
      <c r="F16117" s="40"/>
      <c r="G16117" s="40"/>
      <c r="H16117" s="40"/>
      <c r="I16117" s="40"/>
      <c r="J16117" s="40"/>
      <c r="K16117" s="40"/>
      <c r="L16117" s="40"/>
      <c r="M16117" s="40"/>
      <c r="N16117" s="40"/>
      <c r="O16117" s="40"/>
      <c r="P16117" s="40"/>
      <c r="Q16117" s="40"/>
      <c r="R16117" s="40"/>
      <c r="S16117" s="40"/>
      <c r="T16117" s="40"/>
      <c r="U16117" s="40"/>
      <c r="V16117" s="40"/>
      <c r="W16117" s="40"/>
      <c r="X16117" s="40"/>
      <c r="Y16117" s="40"/>
      <c r="Z16117" s="40"/>
      <c r="AA16117" s="40"/>
      <c r="AB16117" s="40"/>
      <c r="AC16117" s="40"/>
      <c r="AD16117" s="40"/>
      <c r="AE16117" s="40"/>
      <c r="AF16117" s="40"/>
      <c r="AG16117" s="40"/>
    </row>
    <row r="16118" spans="1:33" ht="18.75">
      <c r="A16118" s="7" t="s">
        <v>15812</v>
      </c>
      <c r="B16118" s="38" t="s">
        <v>15797</v>
      </c>
      <c r="C16118" s="39" t="s">
        <v>108</v>
      </c>
      <c r="D16118" s="40"/>
      <c r="E16118" s="40"/>
      <c r="F16118" s="40"/>
      <c r="G16118" s="40"/>
      <c r="H16118" s="40"/>
      <c r="I16118" s="40"/>
      <c r="J16118" s="40"/>
      <c r="K16118" s="40"/>
      <c r="L16118" s="40"/>
      <c r="M16118" s="40"/>
      <c r="N16118" s="40"/>
      <c r="O16118" s="40"/>
      <c r="P16118" s="40"/>
      <c r="Q16118" s="40"/>
      <c r="R16118" s="40"/>
      <c r="S16118" s="40"/>
      <c r="T16118" s="40"/>
      <c r="U16118" s="40"/>
      <c r="V16118" s="40"/>
      <c r="W16118" s="40"/>
      <c r="X16118" s="40"/>
      <c r="Y16118" s="40"/>
      <c r="Z16118" s="40"/>
      <c r="AA16118" s="40"/>
      <c r="AB16118" s="40"/>
      <c r="AC16118" s="40"/>
      <c r="AD16118" s="40"/>
      <c r="AE16118" s="40"/>
      <c r="AF16118" s="40"/>
      <c r="AG16118" s="40"/>
    </row>
    <row r="16119" spans="1:33" ht="18.75">
      <c r="A16119" s="7" t="s">
        <v>15813</v>
      </c>
      <c r="B16119" s="38" t="s">
        <v>15797</v>
      </c>
      <c r="C16119" s="39" t="s">
        <v>110</v>
      </c>
      <c r="D16119" s="40"/>
      <c r="E16119" s="40"/>
      <c r="F16119" s="40"/>
      <c r="G16119" s="40"/>
      <c r="H16119" s="40"/>
      <c r="I16119" s="40"/>
      <c r="J16119" s="40"/>
      <c r="K16119" s="40"/>
      <c r="L16119" s="40"/>
      <c r="M16119" s="40"/>
      <c r="N16119" s="40"/>
      <c r="O16119" s="40"/>
      <c r="P16119" s="40"/>
      <c r="Q16119" s="40"/>
      <c r="R16119" s="40"/>
      <c r="S16119" s="40"/>
      <c r="T16119" s="40"/>
      <c r="U16119" s="40"/>
      <c r="V16119" s="40"/>
      <c r="W16119" s="40"/>
      <c r="X16119" s="40"/>
      <c r="Y16119" s="40"/>
      <c r="Z16119" s="40"/>
      <c r="AA16119" s="40"/>
      <c r="AB16119" s="40"/>
      <c r="AC16119" s="40"/>
      <c r="AD16119" s="40"/>
      <c r="AE16119" s="40"/>
      <c r="AF16119" s="40"/>
      <c r="AG16119" s="40"/>
    </row>
    <row r="16120" spans="1:33" ht="18.75">
      <c r="A16120" s="7" t="s">
        <v>15814</v>
      </c>
      <c r="B16120" s="38" t="s">
        <v>15797</v>
      </c>
      <c r="C16120" s="39" t="s">
        <v>108</v>
      </c>
      <c r="D16120" s="40"/>
      <c r="E16120" s="40"/>
      <c r="F16120" s="40"/>
      <c r="G16120" s="40"/>
      <c r="H16120" s="40"/>
      <c r="I16120" s="40"/>
      <c r="J16120" s="40"/>
      <c r="K16120" s="40"/>
      <c r="L16120" s="40"/>
      <c r="M16120" s="40"/>
      <c r="N16120" s="40"/>
      <c r="O16120" s="40"/>
      <c r="P16120" s="40"/>
      <c r="Q16120" s="40"/>
      <c r="R16120" s="40"/>
      <c r="S16120" s="40"/>
      <c r="T16120" s="40"/>
      <c r="U16120" s="40"/>
      <c r="V16120" s="40"/>
      <c r="W16120" s="40"/>
      <c r="X16120" s="40"/>
      <c r="Y16120" s="40"/>
      <c r="Z16120" s="40"/>
      <c r="AA16120" s="40"/>
      <c r="AB16120" s="40"/>
      <c r="AC16120" s="40"/>
      <c r="AD16120" s="40"/>
      <c r="AE16120" s="40"/>
      <c r="AF16120" s="40"/>
      <c r="AG16120" s="40"/>
    </row>
    <row r="16121" spans="1:33" ht="18.75">
      <c r="A16121" s="7" t="s">
        <v>15815</v>
      </c>
      <c r="B16121" s="38" t="s">
        <v>15797</v>
      </c>
      <c r="C16121" s="39" t="s">
        <v>130</v>
      </c>
      <c r="D16121" s="40"/>
      <c r="E16121" s="40"/>
      <c r="F16121" s="40"/>
      <c r="G16121" s="40"/>
      <c r="H16121" s="40"/>
      <c r="I16121" s="40"/>
      <c r="J16121" s="40"/>
      <c r="K16121" s="40"/>
      <c r="L16121" s="40"/>
      <c r="M16121" s="40"/>
      <c r="N16121" s="40"/>
      <c r="O16121" s="40"/>
      <c r="P16121" s="40"/>
      <c r="Q16121" s="40"/>
      <c r="R16121" s="40"/>
      <c r="S16121" s="40"/>
      <c r="T16121" s="40"/>
      <c r="U16121" s="40"/>
      <c r="V16121" s="40"/>
      <c r="W16121" s="40"/>
      <c r="X16121" s="40"/>
      <c r="Y16121" s="40"/>
      <c r="Z16121" s="40"/>
      <c r="AA16121" s="40"/>
      <c r="AB16121" s="40"/>
      <c r="AC16121" s="40"/>
      <c r="AD16121" s="40"/>
      <c r="AE16121" s="40"/>
      <c r="AF16121" s="40"/>
      <c r="AG16121" s="40"/>
    </row>
    <row r="16122" spans="1:33" ht="18.75">
      <c r="A16122" s="7" t="s">
        <v>15816</v>
      </c>
      <c r="B16122" s="38" t="s">
        <v>15797</v>
      </c>
      <c r="C16122" s="39" t="s">
        <v>5</v>
      </c>
      <c r="D16122" s="40"/>
      <c r="E16122" s="40"/>
      <c r="F16122" s="40"/>
      <c r="G16122" s="40"/>
      <c r="H16122" s="40"/>
      <c r="I16122" s="40"/>
      <c r="J16122" s="40"/>
      <c r="K16122" s="40"/>
      <c r="L16122" s="40"/>
      <c r="M16122" s="40"/>
      <c r="N16122" s="40"/>
      <c r="O16122" s="40"/>
      <c r="P16122" s="40"/>
      <c r="Q16122" s="40"/>
      <c r="R16122" s="40"/>
      <c r="S16122" s="40"/>
      <c r="T16122" s="40"/>
      <c r="U16122" s="40"/>
      <c r="V16122" s="40"/>
      <c r="W16122" s="40"/>
      <c r="X16122" s="40"/>
      <c r="Y16122" s="40"/>
      <c r="Z16122" s="40"/>
      <c r="AA16122" s="40"/>
      <c r="AB16122" s="40"/>
      <c r="AC16122" s="40"/>
      <c r="AD16122" s="40"/>
      <c r="AE16122" s="40"/>
      <c r="AF16122" s="40"/>
      <c r="AG16122" s="40"/>
    </row>
    <row r="16123" spans="1:33" ht="18.75">
      <c r="A16123" s="7" t="s">
        <v>15817</v>
      </c>
      <c r="B16123" s="38" t="s">
        <v>15797</v>
      </c>
      <c r="C16123" s="39" t="s">
        <v>5</v>
      </c>
      <c r="D16123" s="40"/>
      <c r="E16123" s="40"/>
      <c r="F16123" s="40"/>
      <c r="G16123" s="40"/>
      <c r="H16123" s="40"/>
      <c r="I16123" s="40"/>
      <c r="J16123" s="40"/>
      <c r="K16123" s="40"/>
      <c r="L16123" s="40"/>
      <c r="M16123" s="40"/>
      <c r="N16123" s="40"/>
      <c r="O16123" s="40"/>
      <c r="P16123" s="40"/>
      <c r="Q16123" s="40"/>
      <c r="R16123" s="40"/>
      <c r="S16123" s="40"/>
      <c r="T16123" s="40"/>
      <c r="U16123" s="40"/>
      <c r="V16123" s="40"/>
      <c r="W16123" s="40"/>
      <c r="X16123" s="40"/>
      <c r="Y16123" s="40"/>
      <c r="Z16123" s="40"/>
      <c r="AA16123" s="40"/>
      <c r="AB16123" s="40"/>
      <c r="AC16123" s="40"/>
      <c r="AD16123" s="40"/>
      <c r="AE16123" s="40"/>
      <c r="AF16123" s="40"/>
      <c r="AG16123" s="40"/>
    </row>
    <row r="16124" spans="1:33" ht="18.75">
      <c r="A16124" s="7" t="s">
        <v>15818</v>
      </c>
      <c r="B16124" s="38" t="s">
        <v>15797</v>
      </c>
      <c r="C16124" s="39" t="s">
        <v>130</v>
      </c>
      <c r="D16124" s="40"/>
      <c r="E16124" s="40"/>
      <c r="F16124" s="40"/>
      <c r="G16124" s="40"/>
      <c r="H16124" s="40"/>
      <c r="I16124" s="40"/>
      <c r="J16124" s="40"/>
      <c r="K16124" s="40"/>
      <c r="L16124" s="40"/>
      <c r="M16124" s="40"/>
      <c r="N16124" s="40"/>
      <c r="O16124" s="40"/>
      <c r="P16124" s="40"/>
      <c r="Q16124" s="40"/>
      <c r="R16124" s="40"/>
      <c r="S16124" s="40"/>
      <c r="T16124" s="40"/>
      <c r="U16124" s="40"/>
      <c r="V16124" s="40"/>
      <c r="W16124" s="40"/>
      <c r="X16124" s="40"/>
      <c r="Y16124" s="40"/>
      <c r="Z16124" s="40"/>
      <c r="AA16124" s="40"/>
      <c r="AB16124" s="40"/>
      <c r="AC16124" s="40"/>
      <c r="AD16124" s="40"/>
      <c r="AE16124" s="40"/>
      <c r="AF16124" s="40"/>
      <c r="AG16124" s="40"/>
    </row>
    <row r="16125" spans="1:33" ht="18.75">
      <c r="A16125" s="7" t="s">
        <v>15819</v>
      </c>
      <c r="B16125" s="38" t="s">
        <v>15797</v>
      </c>
      <c r="C16125" s="39" t="s">
        <v>5</v>
      </c>
      <c r="D16125" s="40"/>
      <c r="E16125" s="40"/>
      <c r="F16125" s="40"/>
      <c r="G16125" s="40"/>
      <c r="H16125" s="40"/>
      <c r="I16125" s="40"/>
      <c r="J16125" s="40"/>
      <c r="K16125" s="40"/>
      <c r="L16125" s="40"/>
      <c r="M16125" s="40"/>
      <c r="N16125" s="40"/>
      <c r="O16125" s="40"/>
      <c r="P16125" s="40"/>
      <c r="Q16125" s="40"/>
      <c r="R16125" s="40"/>
      <c r="S16125" s="40"/>
      <c r="T16125" s="40"/>
      <c r="U16125" s="40"/>
      <c r="V16125" s="40"/>
      <c r="W16125" s="40"/>
      <c r="X16125" s="40"/>
      <c r="Y16125" s="40"/>
      <c r="Z16125" s="40"/>
      <c r="AA16125" s="40"/>
      <c r="AB16125" s="40"/>
      <c r="AC16125" s="40"/>
      <c r="AD16125" s="40"/>
      <c r="AE16125" s="40"/>
      <c r="AF16125" s="40"/>
      <c r="AG16125" s="40"/>
    </row>
    <row r="16126" spans="1:33" ht="18.75">
      <c r="A16126" s="7" t="s">
        <v>15820</v>
      </c>
      <c r="B16126" s="38" t="s">
        <v>15797</v>
      </c>
      <c r="C16126" s="39" t="s">
        <v>136</v>
      </c>
      <c r="D16126" s="40"/>
      <c r="E16126" s="40"/>
      <c r="F16126" s="40"/>
      <c r="G16126" s="40"/>
      <c r="H16126" s="40"/>
      <c r="I16126" s="40"/>
      <c r="J16126" s="40"/>
      <c r="K16126" s="40"/>
      <c r="L16126" s="40"/>
      <c r="M16126" s="40"/>
      <c r="N16126" s="40"/>
      <c r="O16126" s="40"/>
      <c r="P16126" s="40"/>
      <c r="Q16126" s="40"/>
      <c r="R16126" s="40"/>
      <c r="S16126" s="40"/>
      <c r="T16126" s="40"/>
      <c r="U16126" s="40"/>
      <c r="V16126" s="40"/>
      <c r="W16126" s="40"/>
      <c r="X16126" s="40"/>
      <c r="Y16126" s="40"/>
      <c r="Z16126" s="40"/>
      <c r="AA16126" s="40"/>
      <c r="AB16126" s="40"/>
      <c r="AC16126" s="40"/>
      <c r="AD16126" s="40"/>
      <c r="AE16126" s="40"/>
      <c r="AF16126" s="40"/>
      <c r="AG16126" s="40"/>
    </row>
    <row r="16127" spans="1:33" ht="18.75">
      <c r="A16127" s="7" t="s">
        <v>15821</v>
      </c>
      <c r="B16127" s="38" t="s">
        <v>15797</v>
      </c>
      <c r="C16127" s="39" t="s">
        <v>136</v>
      </c>
      <c r="D16127" s="40"/>
      <c r="E16127" s="40"/>
      <c r="F16127" s="40"/>
      <c r="G16127" s="40"/>
      <c r="H16127" s="40"/>
      <c r="I16127" s="40"/>
      <c r="J16127" s="40"/>
      <c r="K16127" s="40"/>
      <c r="L16127" s="40"/>
      <c r="M16127" s="40"/>
      <c r="N16127" s="40"/>
      <c r="O16127" s="40"/>
      <c r="P16127" s="40"/>
      <c r="Q16127" s="40"/>
      <c r="R16127" s="40"/>
      <c r="S16127" s="40"/>
      <c r="T16127" s="40"/>
      <c r="U16127" s="40"/>
      <c r="V16127" s="40"/>
      <c r="W16127" s="40"/>
      <c r="X16127" s="40"/>
      <c r="Y16127" s="40"/>
      <c r="Z16127" s="40"/>
      <c r="AA16127" s="40"/>
      <c r="AB16127" s="40"/>
      <c r="AC16127" s="40"/>
      <c r="AD16127" s="40"/>
      <c r="AE16127" s="40"/>
      <c r="AF16127" s="40"/>
      <c r="AG16127" s="40"/>
    </row>
    <row r="16128" spans="1:33" ht="18.75">
      <c r="A16128" s="7" t="s">
        <v>15822</v>
      </c>
      <c r="B16128" s="38" t="s">
        <v>15797</v>
      </c>
      <c r="C16128" s="39" t="s">
        <v>130</v>
      </c>
      <c r="D16128" s="40"/>
      <c r="E16128" s="40"/>
      <c r="F16128" s="40"/>
      <c r="G16128" s="40"/>
      <c r="H16128" s="40"/>
      <c r="I16128" s="40"/>
      <c r="J16128" s="40"/>
      <c r="K16128" s="40"/>
      <c r="L16128" s="40"/>
      <c r="M16128" s="40"/>
      <c r="N16128" s="40"/>
      <c r="O16128" s="40"/>
      <c r="P16128" s="40"/>
      <c r="Q16128" s="40"/>
      <c r="R16128" s="40"/>
      <c r="S16128" s="40"/>
      <c r="T16128" s="40"/>
      <c r="U16128" s="40"/>
      <c r="V16128" s="40"/>
      <c r="W16128" s="40"/>
      <c r="X16128" s="40"/>
      <c r="Y16128" s="40"/>
      <c r="Z16128" s="40"/>
      <c r="AA16128" s="40"/>
      <c r="AB16128" s="40"/>
      <c r="AC16128" s="40"/>
      <c r="AD16128" s="40"/>
      <c r="AE16128" s="40"/>
      <c r="AF16128" s="40"/>
      <c r="AG16128" s="40"/>
    </row>
    <row r="16129" spans="1:33" ht="18.75">
      <c r="A16129" s="7" t="s">
        <v>15823</v>
      </c>
      <c r="B16129" s="7" t="s">
        <v>15797</v>
      </c>
      <c r="C16129" s="8" t="s">
        <v>434</v>
      </c>
      <c r="D16129" s="9"/>
      <c r="E16129" s="9"/>
      <c r="F16129" s="9"/>
      <c r="G16129" s="9"/>
      <c r="H16129" s="9"/>
      <c r="I16129" s="9"/>
      <c r="J16129" s="9"/>
      <c r="K16129" s="9"/>
      <c r="L16129" s="9"/>
      <c r="M16129" s="9"/>
      <c r="N16129" s="9"/>
      <c r="O16129" s="9"/>
      <c r="P16129" s="9"/>
      <c r="Q16129" s="9"/>
      <c r="R16129" s="9"/>
      <c r="S16129" s="9"/>
      <c r="T16129" s="9"/>
      <c r="U16129" s="9"/>
      <c r="V16129" s="9"/>
      <c r="W16129" s="9"/>
      <c r="X16129" s="9"/>
      <c r="Y16129" s="9"/>
      <c r="Z16129" s="9"/>
      <c r="AA16129" s="9"/>
      <c r="AB16129" s="9"/>
      <c r="AC16129" s="9"/>
      <c r="AD16129" s="9"/>
      <c r="AE16129" s="9"/>
      <c r="AF16129" s="9"/>
      <c r="AG16129" s="9"/>
    </row>
    <row r="16130" spans="1:33" ht="18.75">
      <c r="A16130" s="7" t="s">
        <v>15824</v>
      </c>
      <c r="B16130" s="38" t="s">
        <v>15797</v>
      </c>
      <c r="C16130" s="39" t="s">
        <v>110</v>
      </c>
      <c r="D16130" s="40"/>
      <c r="E16130" s="40"/>
      <c r="F16130" s="40"/>
      <c r="G16130" s="40"/>
      <c r="H16130" s="40"/>
      <c r="I16130" s="40"/>
      <c r="J16130" s="40"/>
      <c r="K16130" s="40"/>
      <c r="L16130" s="40"/>
      <c r="M16130" s="40"/>
      <c r="N16130" s="40"/>
      <c r="O16130" s="40"/>
      <c r="P16130" s="40"/>
      <c r="Q16130" s="40"/>
      <c r="R16130" s="40"/>
      <c r="S16130" s="40"/>
      <c r="T16130" s="40"/>
      <c r="U16130" s="40"/>
      <c r="V16130" s="40"/>
      <c r="W16130" s="40"/>
      <c r="X16130" s="40"/>
      <c r="Y16130" s="40"/>
      <c r="Z16130" s="40"/>
      <c r="AA16130" s="40"/>
      <c r="AB16130" s="40"/>
      <c r="AC16130" s="40"/>
      <c r="AD16130" s="40"/>
      <c r="AE16130" s="40"/>
      <c r="AF16130" s="40"/>
      <c r="AG16130" s="40"/>
    </row>
    <row r="16131" spans="1:33" ht="18.75">
      <c r="A16131" s="7" t="s">
        <v>15825</v>
      </c>
      <c r="B16131" s="38" t="s">
        <v>15797</v>
      </c>
      <c r="C16131" s="39" t="s">
        <v>130</v>
      </c>
      <c r="D16131" s="40"/>
      <c r="E16131" s="40"/>
      <c r="F16131" s="40"/>
      <c r="G16131" s="40"/>
      <c r="H16131" s="40"/>
      <c r="I16131" s="40"/>
      <c r="J16131" s="40"/>
      <c r="K16131" s="40"/>
      <c r="L16131" s="40"/>
      <c r="M16131" s="40"/>
      <c r="N16131" s="40"/>
      <c r="O16131" s="40"/>
      <c r="P16131" s="40"/>
      <c r="Q16131" s="40"/>
      <c r="R16131" s="40"/>
      <c r="S16131" s="40"/>
      <c r="T16131" s="40"/>
      <c r="U16131" s="40"/>
      <c r="V16131" s="40"/>
      <c r="W16131" s="40"/>
      <c r="X16131" s="40"/>
      <c r="Y16131" s="40"/>
      <c r="Z16131" s="40"/>
      <c r="AA16131" s="40"/>
      <c r="AB16131" s="40"/>
      <c r="AC16131" s="40"/>
      <c r="AD16131" s="40"/>
      <c r="AE16131" s="40"/>
      <c r="AF16131" s="40"/>
      <c r="AG16131" s="40"/>
    </row>
    <row r="16132" spans="1:33" ht="18.75">
      <c r="A16132" s="7" t="s">
        <v>15826</v>
      </c>
      <c r="B16132" s="7" t="s">
        <v>15797</v>
      </c>
      <c r="C16132" s="8" t="s">
        <v>434</v>
      </c>
      <c r="D16132" s="9"/>
      <c r="E16132" s="9"/>
      <c r="F16132" s="9"/>
      <c r="G16132" s="9"/>
      <c r="H16132" s="9"/>
      <c r="I16132" s="9"/>
      <c r="J16132" s="9"/>
      <c r="K16132" s="9"/>
      <c r="L16132" s="9"/>
      <c r="M16132" s="9"/>
      <c r="N16132" s="9"/>
      <c r="O16132" s="9"/>
      <c r="P16132" s="9"/>
      <c r="Q16132" s="9"/>
      <c r="R16132" s="9"/>
      <c r="S16132" s="9"/>
      <c r="T16132" s="9"/>
      <c r="U16132" s="9"/>
      <c r="V16132" s="9"/>
      <c r="W16132" s="9"/>
      <c r="X16132" s="9"/>
      <c r="Y16132" s="9"/>
      <c r="Z16132" s="9"/>
      <c r="AA16132" s="9"/>
      <c r="AB16132" s="9"/>
      <c r="AC16132" s="9"/>
      <c r="AD16132" s="9"/>
      <c r="AE16132" s="9"/>
      <c r="AF16132" s="9"/>
      <c r="AG16132" s="9"/>
    </row>
    <row r="16133" spans="1:33" ht="18.75">
      <c r="A16133" s="7" t="s">
        <v>15827</v>
      </c>
      <c r="B16133" s="38" t="s">
        <v>15797</v>
      </c>
      <c r="C16133" s="39" t="s">
        <v>130</v>
      </c>
      <c r="D16133" s="40"/>
      <c r="E16133" s="40"/>
      <c r="F16133" s="40"/>
      <c r="G16133" s="40"/>
      <c r="H16133" s="40"/>
      <c r="I16133" s="40"/>
      <c r="J16133" s="40"/>
      <c r="K16133" s="40"/>
      <c r="L16133" s="40"/>
      <c r="M16133" s="40"/>
      <c r="N16133" s="40"/>
      <c r="O16133" s="40"/>
      <c r="P16133" s="40"/>
      <c r="Q16133" s="40"/>
      <c r="R16133" s="40"/>
      <c r="S16133" s="40"/>
      <c r="T16133" s="40"/>
      <c r="U16133" s="40"/>
      <c r="V16133" s="40"/>
      <c r="W16133" s="40"/>
      <c r="X16133" s="40"/>
      <c r="Y16133" s="40"/>
      <c r="Z16133" s="40"/>
      <c r="AA16133" s="40"/>
      <c r="AB16133" s="40"/>
      <c r="AC16133" s="40"/>
      <c r="AD16133" s="40"/>
      <c r="AE16133" s="40"/>
      <c r="AF16133" s="40"/>
      <c r="AG16133" s="40"/>
    </row>
    <row r="16134" spans="1:33" ht="18.75">
      <c r="A16134" s="7" t="s">
        <v>15828</v>
      </c>
      <c r="B16134" s="38" t="s">
        <v>15797</v>
      </c>
      <c r="C16134" s="39" t="s">
        <v>108</v>
      </c>
      <c r="D16134" s="40"/>
      <c r="E16134" s="40"/>
      <c r="F16134" s="40"/>
      <c r="G16134" s="40"/>
      <c r="H16134" s="40"/>
      <c r="I16134" s="40"/>
      <c r="J16134" s="40"/>
      <c r="K16134" s="40"/>
      <c r="L16134" s="40"/>
      <c r="M16134" s="40"/>
      <c r="N16134" s="40"/>
      <c r="O16134" s="40"/>
      <c r="P16134" s="40"/>
      <c r="Q16134" s="40"/>
      <c r="R16134" s="40"/>
      <c r="S16134" s="40"/>
      <c r="T16134" s="40"/>
      <c r="U16134" s="40"/>
      <c r="V16134" s="40"/>
      <c r="W16134" s="40"/>
      <c r="X16134" s="40"/>
      <c r="Y16134" s="40"/>
      <c r="Z16134" s="40"/>
      <c r="AA16134" s="40"/>
      <c r="AB16134" s="40"/>
      <c r="AC16134" s="40"/>
      <c r="AD16134" s="40"/>
      <c r="AE16134" s="40"/>
      <c r="AF16134" s="40"/>
      <c r="AG16134" s="40"/>
    </row>
    <row r="16135" spans="1:33" ht="18.75">
      <c r="A16135" s="7" t="s">
        <v>15829</v>
      </c>
      <c r="B16135" s="38" t="s">
        <v>15797</v>
      </c>
      <c r="C16135" s="39" t="s">
        <v>106</v>
      </c>
      <c r="D16135" s="40"/>
      <c r="E16135" s="40"/>
      <c r="F16135" s="40"/>
      <c r="G16135" s="40"/>
      <c r="H16135" s="40"/>
      <c r="I16135" s="40"/>
      <c r="J16135" s="40"/>
      <c r="K16135" s="40"/>
      <c r="L16135" s="40"/>
      <c r="M16135" s="40"/>
      <c r="N16135" s="40"/>
      <c r="O16135" s="40"/>
      <c r="P16135" s="40"/>
      <c r="Q16135" s="40"/>
      <c r="R16135" s="40"/>
      <c r="S16135" s="40"/>
      <c r="T16135" s="40"/>
      <c r="U16135" s="40"/>
      <c r="V16135" s="40"/>
      <c r="W16135" s="40"/>
      <c r="X16135" s="40"/>
      <c r="Y16135" s="40"/>
      <c r="Z16135" s="40"/>
      <c r="AA16135" s="40"/>
      <c r="AB16135" s="40"/>
      <c r="AC16135" s="40"/>
      <c r="AD16135" s="40"/>
      <c r="AE16135" s="40"/>
      <c r="AF16135" s="40"/>
      <c r="AG16135" s="40"/>
    </row>
    <row r="16136" spans="1:33" ht="18.75">
      <c r="A16136" s="7" t="s">
        <v>15830</v>
      </c>
      <c r="B16136" s="38" t="s">
        <v>15797</v>
      </c>
      <c r="C16136" s="39" t="s">
        <v>5</v>
      </c>
      <c r="D16136" s="40"/>
      <c r="E16136" s="40"/>
      <c r="F16136" s="40"/>
      <c r="G16136" s="40"/>
      <c r="H16136" s="40"/>
      <c r="I16136" s="40"/>
      <c r="J16136" s="40"/>
      <c r="K16136" s="40"/>
      <c r="L16136" s="40"/>
      <c r="M16136" s="40"/>
      <c r="N16136" s="40"/>
      <c r="O16136" s="40"/>
      <c r="P16136" s="40"/>
      <c r="Q16136" s="40"/>
      <c r="R16136" s="40"/>
      <c r="S16136" s="40"/>
      <c r="T16136" s="40"/>
      <c r="U16136" s="40"/>
      <c r="V16136" s="40"/>
      <c r="W16136" s="40"/>
      <c r="X16136" s="40"/>
      <c r="Y16136" s="40"/>
      <c r="Z16136" s="40"/>
      <c r="AA16136" s="40"/>
      <c r="AB16136" s="40"/>
      <c r="AC16136" s="40"/>
      <c r="AD16136" s="40"/>
      <c r="AE16136" s="40"/>
      <c r="AF16136" s="40"/>
      <c r="AG16136" s="40"/>
    </row>
    <row r="16137" spans="1:33" ht="18.75">
      <c r="A16137" s="7" t="s">
        <v>15831</v>
      </c>
      <c r="B16137" s="38" t="s">
        <v>15797</v>
      </c>
      <c r="C16137" s="39" t="s">
        <v>110</v>
      </c>
      <c r="D16137" s="40"/>
      <c r="E16137" s="40"/>
      <c r="F16137" s="40"/>
      <c r="G16137" s="40"/>
      <c r="H16137" s="40"/>
      <c r="I16137" s="40"/>
      <c r="J16137" s="40"/>
      <c r="K16137" s="40"/>
      <c r="L16137" s="40"/>
      <c r="M16137" s="40"/>
      <c r="N16137" s="40"/>
      <c r="O16137" s="40"/>
      <c r="P16137" s="40"/>
      <c r="Q16137" s="40"/>
      <c r="R16137" s="40"/>
      <c r="S16137" s="40"/>
      <c r="T16137" s="40"/>
      <c r="U16137" s="40"/>
      <c r="V16137" s="40"/>
      <c r="W16137" s="40"/>
      <c r="X16137" s="40"/>
      <c r="Y16137" s="40"/>
      <c r="Z16137" s="40"/>
      <c r="AA16137" s="40"/>
      <c r="AB16137" s="40"/>
      <c r="AC16137" s="40"/>
      <c r="AD16137" s="40"/>
      <c r="AE16137" s="40"/>
      <c r="AF16137" s="40"/>
      <c r="AG16137" s="40"/>
    </row>
    <row r="16138" spans="1:33" ht="18.75">
      <c r="A16138" s="7" t="s">
        <v>15832</v>
      </c>
      <c r="B16138" s="38" t="s">
        <v>15797</v>
      </c>
      <c r="C16138" s="39" t="s">
        <v>130</v>
      </c>
      <c r="D16138" s="40"/>
      <c r="E16138" s="40"/>
      <c r="F16138" s="40"/>
      <c r="G16138" s="40"/>
      <c r="H16138" s="40"/>
      <c r="I16138" s="40"/>
      <c r="J16138" s="40"/>
      <c r="K16138" s="40"/>
      <c r="L16138" s="40"/>
      <c r="M16138" s="40"/>
      <c r="N16138" s="40"/>
      <c r="O16138" s="40"/>
      <c r="P16138" s="40"/>
      <c r="Q16138" s="40"/>
      <c r="R16138" s="40"/>
      <c r="S16138" s="40"/>
      <c r="T16138" s="40"/>
      <c r="U16138" s="40"/>
      <c r="V16138" s="40"/>
      <c r="W16138" s="40"/>
      <c r="X16138" s="40"/>
      <c r="Y16138" s="40"/>
      <c r="Z16138" s="40"/>
      <c r="AA16138" s="40"/>
      <c r="AB16138" s="40"/>
      <c r="AC16138" s="40"/>
      <c r="AD16138" s="40"/>
      <c r="AE16138" s="40"/>
      <c r="AF16138" s="40"/>
      <c r="AG16138" s="40"/>
    </row>
    <row r="16139" spans="1:33" ht="18.75">
      <c r="A16139" s="18" t="s">
        <v>15833</v>
      </c>
      <c r="B16139" s="75" t="s">
        <v>15795</v>
      </c>
      <c r="C16139" s="76" t="s">
        <v>108</v>
      </c>
      <c r="D16139" s="40"/>
      <c r="E16139" s="40"/>
      <c r="F16139" s="40"/>
      <c r="G16139" s="40"/>
      <c r="H16139" s="40"/>
      <c r="I16139" s="40"/>
      <c r="J16139" s="40"/>
      <c r="K16139" s="40"/>
      <c r="L16139" s="40"/>
      <c r="M16139" s="40"/>
      <c r="N16139" s="40"/>
      <c r="O16139" s="40"/>
      <c r="P16139" s="40"/>
      <c r="Q16139" s="40"/>
      <c r="R16139" s="40"/>
      <c r="S16139" s="40"/>
      <c r="T16139" s="40"/>
      <c r="U16139" s="40"/>
      <c r="V16139" s="40"/>
      <c r="W16139" s="40"/>
      <c r="X16139" s="40"/>
      <c r="Y16139" s="40"/>
      <c r="Z16139" s="40"/>
      <c r="AA16139" s="40"/>
      <c r="AB16139" s="40"/>
      <c r="AC16139" s="40"/>
      <c r="AD16139" s="40"/>
      <c r="AE16139" s="40"/>
      <c r="AF16139" s="40"/>
      <c r="AG16139" s="40"/>
    </row>
    <row r="16140" spans="1:33" ht="18.75">
      <c r="A16140" s="18" t="s">
        <v>15834</v>
      </c>
      <c r="B16140" s="75" t="s">
        <v>15835</v>
      </c>
      <c r="C16140" s="76" t="s">
        <v>110</v>
      </c>
      <c r="D16140" s="40"/>
      <c r="E16140" s="40"/>
      <c r="F16140" s="40"/>
      <c r="G16140" s="40"/>
      <c r="H16140" s="40"/>
      <c r="I16140" s="40"/>
      <c r="J16140" s="40"/>
      <c r="K16140" s="40"/>
      <c r="L16140" s="40"/>
      <c r="M16140" s="40"/>
      <c r="N16140" s="40"/>
      <c r="O16140" s="40"/>
      <c r="P16140" s="40"/>
      <c r="Q16140" s="40"/>
      <c r="R16140" s="40"/>
      <c r="S16140" s="40"/>
      <c r="T16140" s="40"/>
      <c r="U16140" s="40"/>
      <c r="V16140" s="40"/>
      <c r="W16140" s="40"/>
      <c r="X16140" s="40"/>
      <c r="Y16140" s="40"/>
      <c r="Z16140" s="40"/>
      <c r="AA16140" s="40"/>
      <c r="AB16140" s="40"/>
      <c r="AC16140" s="40"/>
      <c r="AD16140" s="40"/>
      <c r="AE16140" s="40"/>
      <c r="AF16140" s="40"/>
      <c r="AG16140" s="40"/>
    </row>
    <row r="16141" spans="1:33" ht="18.75">
      <c r="A16141" s="18" t="s">
        <v>15836</v>
      </c>
      <c r="B16141" s="75" t="s">
        <v>15795</v>
      </c>
      <c r="C16141" s="76" t="s">
        <v>110</v>
      </c>
      <c r="D16141" s="40"/>
      <c r="E16141" s="40"/>
      <c r="F16141" s="40"/>
      <c r="G16141" s="40"/>
      <c r="H16141" s="40"/>
      <c r="I16141" s="40"/>
      <c r="J16141" s="40"/>
      <c r="K16141" s="40"/>
      <c r="L16141" s="40"/>
      <c r="M16141" s="40"/>
      <c r="N16141" s="40"/>
      <c r="O16141" s="40"/>
      <c r="P16141" s="40"/>
      <c r="Q16141" s="40"/>
      <c r="R16141" s="40"/>
      <c r="S16141" s="40"/>
      <c r="T16141" s="40"/>
      <c r="U16141" s="40"/>
      <c r="V16141" s="40"/>
      <c r="W16141" s="40"/>
      <c r="X16141" s="40"/>
      <c r="Y16141" s="40"/>
      <c r="Z16141" s="40"/>
      <c r="AA16141" s="40"/>
      <c r="AB16141" s="40"/>
      <c r="AC16141" s="40"/>
      <c r="AD16141" s="40"/>
      <c r="AE16141" s="40"/>
      <c r="AF16141" s="40"/>
      <c r="AG16141" s="40"/>
    </row>
    <row r="16142" spans="1:33">
      <c r="A16142" s="18" t="s">
        <v>15837</v>
      </c>
      <c r="B16142" s="75" t="s">
        <v>15838</v>
      </c>
      <c r="C16142" s="76" t="s">
        <v>118</v>
      </c>
      <c r="D16142" s="40"/>
      <c r="E16142" s="40"/>
      <c r="F16142" s="40"/>
      <c r="G16142" s="40"/>
      <c r="H16142" s="40"/>
      <c r="I16142" s="40"/>
      <c r="J16142" s="40"/>
      <c r="K16142" s="40"/>
      <c r="L16142" s="40"/>
      <c r="M16142" s="40"/>
      <c r="N16142" s="40"/>
      <c r="O16142" s="40"/>
      <c r="P16142" s="40"/>
      <c r="Q16142" s="40"/>
      <c r="R16142" s="40"/>
      <c r="S16142" s="40"/>
      <c r="T16142" s="40"/>
      <c r="U16142" s="40"/>
      <c r="V16142" s="40"/>
      <c r="W16142" s="40"/>
      <c r="X16142" s="40"/>
      <c r="Y16142" s="40"/>
      <c r="Z16142" s="40"/>
      <c r="AA16142" s="40"/>
      <c r="AB16142" s="40"/>
      <c r="AC16142" s="40"/>
      <c r="AD16142" s="40"/>
      <c r="AE16142" s="40"/>
      <c r="AF16142" s="40"/>
      <c r="AG16142" s="40"/>
    </row>
    <row r="16143" spans="1:33" ht="18.75">
      <c r="A16143" s="18" t="s">
        <v>15839</v>
      </c>
      <c r="B16143" s="75" t="s">
        <v>15795</v>
      </c>
      <c r="C16143" s="76" t="s">
        <v>110</v>
      </c>
      <c r="D16143" s="40"/>
      <c r="E16143" s="40"/>
      <c r="F16143" s="40"/>
      <c r="G16143" s="40"/>
      <c r="H16143" s="40"/>
      <c r="I16143" s="40"/>
      <c r="J16143" s="40"/>
      <c r="K16143" s="40"/>
      <c r="L16143" s="40"/>
      <c r="M16143" s="40"/>
      <c r="N16143" s="40"/>
      <c r="O16143" s="40"/>
      <c r="P16143" s="40"/>
      <c r="Q16143" s="40"/>
      <c r="R16143" s="40"/>
      <c r="S16143" s="40"/>
      <c r="T16143" s="40"/>
      <c r="U16143" s="40"/>
      <c r="V16143" s="40"/>
      <c r="W16143" s="40"/>
      <c r="X16143" s="40"/>
      <c r="Y16143" s="40"/>
      <c r="Z16143" s="40"/>
      <c r="AA16143" s="40"/>
      <c r="AB16143" s="40"/>
      <c r="AC16143" s="40"/>
      <c r="AD16143" s="40"/>
      <c r="AE16143" s="40"/>
      <c r="AF16143" s="40"/>
      <c r="AG16143" s="40"/>
    </row>
    <row r="16144" spans="1:33">
      <c r="A16144" s="18" t="s">
        <v>15840</v>
      </c>
      <c r="B16144" s="75" t="s">
        <v>15838</v>
      </c>
      <c r="C16144" s="76" t="s">
        <v>136</v>
      </c>
      <c r="D16144" s="40"/>
      <c r="E16144" s="40"/>
      <c r="F16144" s="40"/>
      <c r="G16144" s="40"/>
      <c r="H16144" s="40"/>
      <c r="I16144" s="40"/>
      <c r="J16144" s="40"/>
      <c r="K16144" s="40"/>
      <c r="L16144" s="40"/>
      <c r="M16144" s="40"/>
      <c r="N16144" s="40"/>
      <c r="O16144" s="40"/>
      <c r="P16144" s="40"/>
      <c r="Q16144" s="40"/>
      <c r="R16144" s="40"/>
      <c r="S16144" s="40"/>
      <c r="T16144" s="40"/>
      <c r="U16144" s="40"/>
      <c r="V16144" s="40"/>
      <c r="W16144" s="40"/>
      <c r="X16144" s="40"/>
      <c r="Y16144" s="40"/>
      <c r="Z16144" s="40"/>
      <c r="AA16144" s="40"/>
      <c r="AB16144" s="40"/>
      <c r="AC16144" s="40"/>
      <c r="AD16144" s="40"/>
      <c r="AE16144" s="40"/>
      <c r="AF16144" s="40"/>
      <c r="AG16144" s="40"/>
    </row>
    <row r="16145" spans="1:33">
      <c r="A16145" s="18" t="s">
        <v>15841</v>
      </c>
      <c r="B16145" s="75" t="s">
        <v>15838</v>
      </c>
      <c r="C16145" s="76" t="s">
        <v>110</v>
      </c>
      <c r="D16145" s="40"/>
      <c r="E16145" s="40"/>
      <c r="F16145" s="40"/>
      <c r="G16145" s="40"/>
      <c r="H16145" s="40"/>
      <c r="I16145" s="40"/>
      <c r="J16145" s="40"/>
      <c r="K16145" s="40"/>
      <c r="L16145" s="40"/>
      <c r="M16145" s="40"/>
      <c r="N16145" s="40"/>
      <c r="O16145" s="40"/>
      <c r="P16145" s="40"/>
      <c r="Q16145" s="40"/>
      <c r="R16145" s="40"/>
      <c r="S16145" s="40"/>
      <c r="T16145" s="40"/>
      <c r="U16145" s="40"/>
      <c r="V16145" s="40"/>
      <c r="W16145" s="40"/>
      <c r="X16145" s="40"/>
      <c r="Y16145" s="40"/>
      <c r="Z16145" s="40"/>
      <c r="AA16145" s="40"/>
      <c r="AB16145" s="40"/>
      <c r="AC16145" s="40"/>
      <c r="AD16145" s="40"/>
      <c r="AE16145" s="40"/>
      <c r="AF16145" s="40"/>
      <c r="AG16145" s="40"/>
    </row>
    <row r="16146" spans="1:33" ht="18.75">
      <c r="A16146" s="18" t="s">
        <v>15842</v>
      </c>
      <c r="B16146" s="75" t="s">
        <v>15795</v>
      </c>
      <c r="C16146" s="76" t="s">
        <v>108</v>
      </c>
      <c r="D16146" s="40"/>
      <c r="E16146" s="40"/>
      <c r="F16146" s="40"/>
      <c r="G16146" s="40"/>
      <c r="H16146" s="40"/>
      <c r="I16146" s="40"/>
      <c r="J16146" s="40"/>
      <c r="K16146" s="40"/>
      <c r="L16146" s="40"/>
      <c r="M16146" s="40"/>
      <c r="N16146" s="40"/>
      <c r="O16146" s="40"/>
      <c r="P16146" s="40"/>
      <c r="Q16146" s="40"/>
      <c r="R16146" s="40"/>
      <c r="S16146" s="40"/>
      <c r="T16146" s="40"/>
      <c r="U16146" s="40"/>
      <c r="V16146" s="40"/>
      <c r="W16146" s="40"/>
      <c r="X16146" s="40"/>
      <c r="Y16146" s="40"/>
      <c r="Z16146" s="40"/>
      <c r="AA16146" s="40"/>
      <c r="AB16146" s="40"/>
      <c r="AC16146" s="40"/>
      <c r="AD16146" s="40"/>
      <c r="AE16146" s="40"/>
      <c r="AF16146" s="40"/>
      <c r="AG16146" s="40"/>
    </row>
    <row r="16147" spans="1:33" ht="18.75">
      <c r="A16147" s="18" t="s">
        <v>15843</v>
      </c>
      <c r="B16147" s="75" t="s">
        <v>15795</v>
      </c>
      <c r="C16147" s="76" t="s">
        <v>108</v>
      </c>
      <c r="D16147" s="40"/>
      <c r="E16147" s="40"/>
      <c r="F16147" s="40"/>
      <c r="G16147" s="40"/>
      <c r="H16147" s="40"/>
      <c r="I16147" s="40"/>
      <c r="J16147" s="40"/>
      <c r="K16147" s="40"/>
      <c r="L16147" s="40"/>
      <c r="M16147" s="40"/>
      <c r="N16147" s="40"/>
      <c r="O16147" s="40"/>
      <c r="P16147" s="40"/>
      <c r="Q16147" s="40"/>
      <c r="R16147" s="40"/>
      <c r="S16147" s="40"/>
      <c r="T16147" s="40"/>
      <c r="U16147" s="40"/>
      <c r="V16147" s="40"/>
      <c r="W16147" s="40"/>
      <c r="X16147" s="40"/>
      <c r="Y16147" s="40"/>
      <c r="Z16147" s="40"/>
      <c r="AA16147" s="40"/>
      <c r="AB16147" s="40"/>
      <c r="AC16147" s="40"/>
      <c r="AD16147" s="40"/>
      <c r="AE16147" s="40"/>
      <c r="AF16147" s="40"/>
      <c r="AG16147" s="40"/>
    </row>
    <row r="16148" spans="1:33" ht="18.75">
      <c r="A16148" s="18" t="s">
        <v>15844</v>
      </c>
      <c r="B16148" s="75" t="s">
        <v>15795</v>
      </c>
      <c r="C16148" s="76" t="s">
        <v>110</v>
      </c>
      <c r="D16148" s="40"/>
      <c r="E16148" s="40"/>
      <c r="F16148" s="40"/>
      <c r="G16148" s="40"/>
      <c r="H16148" s="40"/>
      <c r="I16148" s="40"/>
      <c r="J16148" s="40"/>
      <c r="K16148" s="40"/>
      <c r="L16148" s="40"/>
      <c r="M16148" s="40"/>
      <c r="N16148" s="40"/>
      <c r="O16148" s="40"/>
      <c r="P16148" s="40"/>
      <c r="Q16148" s="40"/>
      <c r="R16148" s="40"/>
      <c r="S16148" s="40"/>
      <c r="T16148" s="40"/>
      <c r="U16148" s="40"/>
      <c r="V16148" s="40"/>
      <c r="W16148" s="40"/>
      <c r="X16148" s="40"/>
      <c r="Y16148" s="40"/>
      <c r="Z16148" s="40"/>
      <c r="AA16148" s="40"/>
      <c r="AB16148" s="40"/>
      <c r="AC16148" s="40"/>
      <c r="AD16148" s="40"/>
      <c r="AE16148" s="40"/>
      <c r="AF16148" s="40"/>
      <c r="AG16148" s="40"/>
    </row>
    <row r="16149" spans="1:33" ht="18.75">
      <c r="A16149" s="18" t="s">
        <v>15845</v>
      </c>
      <c r="B16149" s="75" t="s">
        <v>15795</v>
      </c>
      <c r="C16149" s="76" t="s">
        <v>110</v>
      </c>
      <c r="D16149" s="40"/>
      <c r="E16149" s="40"/>
      <c r="F16149" s="40"/>
      <c r="G16149" s="40"/>
      <c r="H16149" s="40"/>
      <c r="I16149" s="40"/>
      <c r="J16149" s="40"/>
      <c r="K16149" s="40"/>
      <c r="L16149" s="40"/>
      <c r="M16149" s="40"/>
      <c r="N16149" s="40"/>
      <c r="O16149" s="40"/>
      <c r="P16149" s="40"/>
      <c r="Q16149" s="40"/>
      <c r="R16149" s="40"/>
      <c r="S16149" s="40"/>
      <c r="T16149" s="40"/>
      <c r="U16149" s="40"/>
      <c r="V16149" s="40"/>
      <c r="W16149" s="40"/>
      <c r="X16149" s="40"/>
      <c r="Y16149" s="40"/>
      <c r="Z16149" s="40"/>
      <c r="AA16149" s="40"/>
      <c r="AB16149" s="40"/>
      <c r="AC16149" s="40"/>
      <c r="AD16149" s="40"/>
      <c r="AE16149" s="40"/>
      <c r="AF16149" s="40"/>
      <c r="AG16149" s="40"/>
    </row>
    <row r="16150" spans="1:33" ht="18.75">
      <c r="A16150" s="18" t="s">
        <v>15846</v>
      </c>
      <c r="B16150" s="75" t="s">
        <v>15795</v>
      </c>
      <c r="C16150" s="76" t="s">
        <v>110</v>
      </c>
      <c r="D16150" s="40"/>
      <c r="E16150" s="40"/>
      <c r="F16150" s="40"/>
      <c r="G16150" s="40"/>
      <c r="H16150" s="40"/>
      <c r="I16150" s="40"/>
      <c r="J16150" s="40"/>
      <c r="K16150" s="40"/>
      <c r="L16150" s="40"/>
      <c r="M16150" s="40"/>
      <c r="N16150" s="40"/>
      <c r="O16150" s="40"/>
      <c r="P16150" s="40"/>
      <c r="Q16150" s="40"/>
      <c r="R16150" s="40"/>
      <c r="S16150" s="40"/>
      <c r="T16150" s="40"/>
      <c r="U16150" s="40"/>
      <c r="V16150" s="40"/>
      <c r="W16150" s="40"/>
      <c r="X16150" s="40"/>
      <c r="Y16150" s="40"/>
      <c r="Z16150" s="40"/>
      <c r="AA16150" s="40"/>
      <c r="AB16150" s="40"/>
      <c r="AC16150" s="40"/>
      <c r="AD16150" s="40"/>
      <c r="AE16150" s="40"/>
      <c r="AF16150" s="40"/>
      <c r="AG16150" s="40"/>
    </row>
    <row r="16151" spans="1:33" ht="18.75">
      <c r="A16151" s="18" t="s">
        <v>15847</v>
      </c>
      <c r="B16151" s="75" t="s">
        <v>15795</v>
      </c>
      <c r="C16151" s="76" t="s">
        <v>110</v>
      </c>
      <c r="D16151" s="40"/>
      <c r="E16151" s="40"/>
      <c r="F16151" s="40"/>
      <c r="G16151" s="40"/>
      <c r="H16151" s="40"/>
      <c r="I16151" s="40"/>
      <c r="J16151" s="40"/>
      <c r="K16151" s="40"/>
      <c r="L16151" s="40"/>
      <c r="M16151" s="40"/>
      <c r="N16151" s="40"/>
      <c r="O16151" s="40"/>
      <c r="P16151" s="40"/>
      <c r="Q16151" s="40"/>
      <c r="R16151" s="40"/>
      <c r="S16151" s="40"/>
      <c r="T16151" s="40"/>
      <c r="U16151" s="40"/>
      <c r="V16151" s="40"/>
      <c r="W16151" s="40"/>
      <c r="X16151" s="40"/>
      <c r="Y16151" s="40"/>
      <c r="Z16151" s="40"/>
      <c r="AA16151" s="40"/>
      <c r="AB16151" s="40"/>
      <c r="AC16151" s="40"/>
      <c r="AD16151" s="40"/>
      <c r="AE16151" s="40"/>
      <c r="AF16151" s="40"/>
      <c r="AG16151" s="40"/>
    </row>
    <row r="16152" spans="1:33" ht="18.75">
      <c r="A16152" s="18" t="s">
        <v>15848</v>
      </c>
      <c r="B16152" s="75" t="s">
        <v>15795</v>
      </c>
      <c r="C16152" s="76" t="s">
        <v>110</v>
      </c>
      <c r="D16152" s="40"/>
      <c r="E16152" s="40"/>
      <c r="F16152" s="40"/>
      <c r="G16152" s="40"/>
      <c r="H16152" s="40"/>
      <c r="I16152" s="40"/>
      <c r="J16152" s="40"/>
      <c r="K16152" s="40"/>
      <c r="L16152" s="40"/>
      <c r="M16152" s="40"/>
      <c r="N16152" s="40"/>
      <c r="O16152" s="40"/>
      <c r="P16152" s="40"/>
      <c r="Q16152" s="40"/>
      <c r="R16152" s="40"/>
      <c r="S16152" s="40"/>
      <c r="T16152" s="40"/>
      <c r="U16152" s="40"/>
      <c r="V16152" s="40"/>
      <c r="W16152" s="40"/>
      <c r="X16152" s="40"/>
      <c r="Y16152" s="40"/>
      <c r="Z16152" s="40"/>
      <c r="AA16152" s="40"/>
      <c r="AB16152" s="40"/>
      <c r="AC16152" s="40"/>
      <c r="AD16152" s="40"/>
      <c r="AE16152" s="40"/>
      <c r="AF16152" s="40"/>
      <c r="AG16152" s="40"/>
    </row>
    <row r="16153" spans="1:33" ht="18.75">
      <c r="A16153" s="18" t="s">
        <v>15849</v>
      </c>
      <c r="B16153" s="75" t="s">
        <v>15795</v>
      </c>
      <c r="C16153" s="76" t="s">
        <v>130</v>
      </c>
      <c r="D16153" s="40"/>
      <c r="E16153" s="40"/>
      <c r="F16153" s="40"/>
      <c r="G16153" s="40"/>
      <c r="H16153" s="40"/>
      <c r="I16153" s="40"/>
      <c r="J16153" s="40"/>
      <c r="K16153" s="40"/>
      <c r="L16153" s="40"/>
      <c r="M16153" s="40"/>
      <c r="N16153" s="40"/>
      <c r="O16153" s="40"/>
      <c r="P16153" s="40"/>
      <c r="Q16153" s="40"/>
      <c r="R16153" s="40"/>
      <c r="S16153" s="40"/>
      <c r="T16153" s="40"/>
      <c r="U16153" s="40"/>
      <c r="V16153" s="40"/>
      <c r="W16153" s="40"/>
      <c r="X16153" s="40"/>
      <c r="Y16153" s="40"/>
      <c r="Z16153" s="40"/>
      <c r="AA16153" s="40"/>
      <c r="AB16153" s="40"/>
      <c r="AC16153" s="40"/>
      <c r="AD16153" s="40"/>
      <c r="AE16153" s="40"/>
      <c r="AF16153" s="40"/>
      <c r="AG16153" s="40"/>
    </row>
    <row r="16154" spans="1:33" ht="18.75">
      <c r="A16154" s="18" t="s">
        <v>15850</v>
      </c>
      <c r="B16154" s="75" t="s">
        <v>15795</v>
      </c>
      <c r="C16154" s="76" t="s">
        <v>110</v>
      </c>
      <c r="D16154" s="40"/>
      <c r="E16154" s="40"/>
      <c r="F16154" s="40"/>
      <c r="G16154" s="40"/>
      <c r="H16154" s="40"/>
      <c r="I16154" s="40"/>
      <c r="J16154" s="40"/>
      <c r="K16154" s="40"/>
      <c r="L16154" s="40"/>
      <c r="M16154" s="40"/>
      <c r="N16154" s="40"/>
      <c r="O16154" s="40"/>
      <c r="P16154" s="40"/>
      <c r="Q16154" s="40"/>
      <c r="R16154" s="40"/>
      <c r="S16154" s="40"/>
      <c r="T16154" s="40"/>
      <c r="U16154" s="40"/>
      <c r="V16154" s="40"/>
      <c r="W16154" s="40"/>
      <c r="X16154" s="40"/>
      <c r="Y16154" s="40"/>
      <c r="Z16154" s="40"/>
      <c r="AA16154" s="40"/>
      <c r="AB16154" s="40"/>
      <c r="AC16154" s="40"/>
      <c r="AD16154" s="40"/>
      <c r="AE16154" s="40"/>
      <c r="AF16154" s="40"/>
      <c r="AG16154" s="40"/>
    </row>
    <row r="16155" spans="1:33" ht="18.75">
      <c r="A16155" s="18" t="s">
        <v>15851</v>
      </c>
      <c r="B16155" s="75" t="s">
        <v>15795</v>
      </c>
      <c r="C16155" s="76" t="s">
        <v>130</v>
      </c>
      <c r="D16155" s="40"/>
      <c r="E16155" s="40"/>
      <c r="F16155" s="40"/>
      <c r="G16155" s="40"/>
      <c r="H16155" s="40"/>
      <c r="I16155" s="40"/>
      <c r="J16155" s="40"/>
      <c r="K16155" s="40"/>
      <c r="L16155" s="40"/>
      <c r="M16155" s="40"/>
      <c r="N16155" s="40"/>
      <c r="O16155" s="40"/>
      <c r="P16155" s="40"/>
      <c r="Q16155" s="40"/>
      <c r="R16155" s="40"/>
      <c r="S16155" s="40"/>
      <c r="T16155" s="40"/>
      <c r="U16155" s="40"/>
      <c r="V16155" s="40"/>
      <c r="W16155" s="40"/>
      <c r="X16155" s="40"/>
      <c r="Y16155" s="40"/>
      <c r="Z16155" s="40"/>
      <c r="AA16155" s="40"/>
      <c r="AB16155" s="40"/>
      <c r="AC16155" s="40"/>
      <c r="AD16155" s="40"/>
      <c r="AE16155" s="40"/>
      <c r="AF16155" s="40"/>
      <c r="AG16155" s="40"/>
    </row>
    <row r="16156" spans="1:33" ht="18.75">
      <c r="A16156" s="18" t="s">
        <v>15852</v>
      </c>
      <c r="B16156" s="75" t="s">
        <v>15795</v>
      </c>
      <c r="C16156" s="76" t="s">
        <v>106</v>
      </c>
      <c r="D16156" s="40"/>
      <c r="E16156" s="40"/>
      <c r="F16156" s="40"/>
      <c r="G16156" s="40"/>
      <c r="H16156" s="40"/>
      <c r="I16156" s="40"/>
      <c r="J16156" s="40"/>
      <c r="K16156" s="40"/>
      <c r="L16156" s="40"/>
      <c r="M16156" s="40"/>
      <c r="N16156" s="40"/>
      <c r="O16156" s="40"/>
      <c r="P16156" s="40"/>
      <c r="Q16156" s="40"/>
      <c r="R16156" s="40"/>
      <c r="S16156" s="40"/>
      <c r="T16156" s="40"/>
      <c r="U16156" s="40"/>
      <c r="V16156" s="40"/>
      <c r="W16156" s="40"/>
      <c r="X16156" s="40"/>
      <c r="Y16156" s="40"/>
      <c r="Z16156" s="40"/>
      <c r="AA16156" s="40"/>
      <c r="AB16156" s="40"/>
      <c r="AC16156" s="40"/>
      <c r="AD16156" s="40"/>
      <c r="AE16156" s="40"/>
      <c r="AF16156" s="40"/>
      <c r="AG16156" s="40"/>
    </row>
    <row r="16157" spans="1:33">
      <c r="A16157" s="18" t="s">
        <v>15853</v>
      </c>
      <c r="B16157" s="75" t="s">
        <v>15838</v>
      </c>
      <c r="C16157" s="76" t="s">
        <v>110</v>
      </c>
      <c r="D16157" s="40"/>
      <c r="E16157" s="40"/>
      <c r="F16157" s="40"/>
      <c r="G16157" s="40"/>
      <c r="H16157" s="40"/>
      <c r="I16157" s="40"/>
      <c r="J16157" s="40"/>
      <c r="K16157" s="40"/>
      <c r="L16157" s="40"/>
      <c r="M16157" s="40"/>
      <c r="N16157" s="40"/>
      <c r="O16157" s="40"/>
      <c r="P16157" s="40"/>
      <c r="Q16157" s="40"/>
      <c r="R16157" s="40"/>
      <c r="S16157" s="40"/>
      <c r="T16157" s="40"/>
      <c r="U16157" s="40"/>
      <c r="V16157" s="40"/>
      <c r="W16157" s="40"/>
      <c r="X16157" s="40"/>
      <c r="Y16157" s="40"/>
      <c r="Z16157" s="40"/>
      <c r="AA16157" s="40"/>
      <c r="AB16157" s="40"/>
      <c r="AC16157" s="40"/>
      <c r="AD16157" s="40"/>
      <c r="AE16157" s="40"/>
      <c r="AF16157" s="40"/>
      <c r="AG16157" s="40"/>
    </row>
    <row r="16158" spans="1:33" ht="18.75">
      <c r="A16158" s="18" t="s">
        <v>15854</v>
      </c>
      <c r="B16158" s="75" t="s">
        <v>15795</v>
      </c>
      <c r="C16158" s="76" t="s">
        <v>110</v>
      </c>
      <c r="D16158" s="40"/>
      <c r="E16158" s="40"/>
      <c r="F16158" s="40"/>
      <c r="G16158" s="40"/>
      <c r="H16158" s="40"/>
      <c r="I16158" s="40"/>
      <c r="J16158" s="40"/>
      <c r="K16158" s="40"/>
      <c r="L16158" s="40"/>
      <c r="M16158" s="40"/>
      <c r="N16158" s="40"/>
      <c r="O16158" s="40"/>
      <c r="P16158" s="40"/>
      <c r="Q16158" s="40"/>
      <c r="R16158" s="40"/>
      <c r="S16158" s="40"/>
      <c r="T16158" s="40"/>
      <c r="U16158" s="40"/>
      <c r="V16158" s="40"/>
      <c r="W16158" s="40"/>
      <c r="X16158" s="40"/>
      <c r="Y16158" s="40"/>
      <c r="Z16158" s="40"/>
      <c r="AA16158" s="40"/>
      <c r="AB16158" s="40"/>
      <c r="AC16158" s="40"/>
      <c r="AD16158" s="40"/>
      <c r="AE16158" s="40"/>
      <c r="AF16158" s="40"/>
      <c r="AG16158" s="40"/>
    </row>
    <row r="16159" spans="1:33" ht="18.75">
      <c r="A16159" s="18" t="s">
        <v>15855</v>
      </c>
      <c r="B16159" s="75" t="s">
        <v>15795</v>
      </c>
      <c r="C16159" s="76" t="s">
        <v>130</v>
      </c>
      <c r="D16159" s="40"/>
      <c r="E16159" s="40"/>
      <c r="F16159" s="40"/>
      <c r="G16159" s="40"/>
      <c r="H16159" s="40"/>
      <c r="I16159" s="40"/>
      <c r="J16159" s="40"/>
      <c r="K16159" s="40"/>
      <c r="L16159" s="40"/>
      <c r="M16159" s="40"/>
      <c r="N16159" s="40"/>
      <c r="O16159" s="40"/>
      <c r="P16159" s="40"/>
      <c r="Q16159" s="40"/>
      <c r="R16159" s="40"/>
      <c r="S16159" s="40"/>
      <c r="T16159" s="40"/>
      <c r="U16159" s="40"/>
      <c r="V16159" s="40"/>
      <c r="W16159" s="40"/>
      <c r="X16159" s="40"/>
      <c r="Y16159" s="40"/>
      <c r="Z16159" s="40"/>
      <c r="AA16159" s="40"/>
      <c r="AB16159" s="40"/>
      <c r="AC16159" s="40"/>
      <c r="AD16159" s="40"/>
      <c r="AE16159" s="40"/>
      <c r="AF16159" s="40"/>
      <c r="AG16159" s="40"/>
    </row>
    <row r="16160" spans="1:33">
      <c r="A16160" s="18" t="s">
        <v>15856</v>
      </c>
      <c r="B16160" s="75" t="s">
        <v>15838</v>
      </c>
      <c r="C16160" s="76" t="s">
        <v>110</v>
      </c>
      <c r="D16160" s="40"/>
      <c r="E16160" s="40"/>
      <c r="F16160" s="40"/>
      <c r="G16160" s="40"/>
      <c r="H16160" s="40"/>
      <c r="I16160" s="40"/>
      <c r="J16160" s="40"/>
      <c r="K16160" s="40"/>
      <c r="L16160" s="40"/>
      <c r="M16160" s="40"/>
      <c r="N16160" s="40"/>
      <c r="O16160" s="40"/>
      <c r="P16160" s="40"/>
      <c r="Q16160" s="40"/>
      <c r="R16160" s="40"/>
      <c r="S16160" s="40"/>
      <c r="T16160" s="40"/>
      <c r="U16160" s="40"/>
      <c r="V16160" s="40"/>
      <c r="W16160" s="40"/>
      <c r="X16160" s="40"/>
      <c r="Y16160" s="40"/>
      <c r="Z16160" s="40"/>
      <c r="AA16160" s="40"/>
      <c r="AB16160" s="40"/>
      <c r="AC16160" s="40"/>
      <c r="AD16160" s="40"/>
      <c r="AE16160" s="40"/>
      <c r="AF16160" s="40"/>
      <c r="AG16160" s="40"/>
    </row>
    <row r="16161" spans="1:33" ht="18.75">
      <c r="A16161" s="18" t="s">
        <v>15857</v>
      </c>
      <c r="B16161" s="75" t="s">
        <v>15795</v>
      </c>
      <c r="C16161" s="76" t="s">
        <v>106</v>
      </c>
      <c r="D16161" s="40"/>
      <c r="E16161" s="40"/>
      <c r="F16161" s="40"/>
      <c r="G16161" s="40"/>
      <c r="H16161" s="40"/>
      <c r="I16161" s="40"/>
      <c r="J16161" s="40"/>
      <c r="K16161" s="40"/>
      <c r="L16161" s="40"/>
      <c r="M16161" s="40"/>
      <c r="N16161" s="40"/>
      <c r="O16161" s="40"/>
      <c r="P16161" s="40"/>
      <c r="Q16161" s="40"/>
      <c r="R16161" s="40"/>
      <c r="S16161" s="40"/>
      <c r="T16161" s="40"/>
      <c r="U16161" s="40"/>
      <c r="V16161" s="40"/>
      <c r="W16161" s="40"/>
      <c r="X16161" s="40"/>
      <c r="Y16161" s="40"/>
      <c r="Z16161" s="40"/>
      <c r="AA16161" s="40"/>
      <c r="AB16161" s="40"/>
      <c r="AC16161" s="40"/>
      <c r="AD16161" s="40"/>
      <c r="AE16161" s="40"/>
      <c r="AF16161" s="40"/>
      <c r="AG16161" s="40"/>
    </row>
    <row r="16162" spans="1:33" ht="18.75">
      <c r="A16162" s="18" t="s">
        <v>15858</v>
      </c>
      <c r="B16162" s="75" t="s">
        <v>15795</v>
      </c>
      <c r="C16162" s="76" t="s">
        <v>106</v>
      </c>
      <c r="D16162" s="40"/>
      <c r="E16162" s="40"/>
      <c r="F16162" s="40"/>
      <c r="G16162" s="40"/>
      <c r="H16162" s="40"/>
      <c r="I16162" s="40"/>
      <c r="J16162" s="40"/>
      <c r="K16162" s="40"/>
      <c r="L16162" s="40"/>
      <c r="M16162" s="40"/>
      <c r="N16162" s="40"/>
      <c r="O16162" s="40"/>
      <c r="P16162" s="40"/>
      <c r="Q16162" s="40"/>
      <c r="R16162" s="40"/>
      <c r="S16162" s="40"/>
      <c r="T16162" s="40"/>
      <c r="U16162" s="40"/>
      <c r="V16162" s="40"/>
      <c r="W16162" s="40"/>
      <c r="X16162" s="40"/>
      <c r="Y16162" s="40"/>
      <c r="Z16162" s="40"/>
      <c r="AA16162" s="40"/>
      <c r="AB16162" s="40"/>
      <c r="AC16162" s="40"/>
      <c r="AD16162" s="40"/>
      <c r="AE16162" s="40"/>
      <c r="AF16162" s="40"/>
      <c r="AG16162" s="40"/>
    </row>
    <row r="16163" spans="1:33" ht="18.75">
      <c r="A16163" s="18" t="s">
        <v>15859</v>
      </c>
      <c r="B16163" s="75" t="s">
        <v>15795</v>
      </c>
      <c r="C16163" s="76" t="s">
        <v>106</v>
      </c>
      <c r="D16163" s="40"/>
      <c r="E16163" s="40"/>
      <c r="F16163" s="40"/>
      <c r="G16163" s="40"/>
      <c r="H16163" s="40"/>
      <c r="I16163" s="40"/>
      <c r="J16163" s="40"/>
      <c r="K16163" s="40"/>
      <c r="L16163" s="40"/>
      <c r="M16163" s="40"/>
      <c r="N16163" s="40"/>
      <c r="O16163" s="40"/>
      <c r="P16163" s="40"/>
      <c r="Q16163" s="40"/>
      <c r="R16163" s="40"/>
      <c r="S16163" s="40"/>
      <c r="T16163" s="40"/>
      <c r="U16163" s="40"/>
      <c r="V16163" s="40"/>
      <c r="W16163" s="40"/>
      <c r="X16163" s="40"/>
      <c r="Y16163" s="40"/>
      <c r="Z16163" s="40"/>
      <c r="AA16163" s="40"/>
      <c r="AB16163" s="40"/>
      <c r="AC16163" s="40"/>
      <c r="AD16163" s="40"/>
      <c r="AE16163" s="40"/>
      <c r="AF16163" s="40"/>
      <c r="AG16163" s="40"/>
    </row>
    <row r="16164" spans="1:33" ht="18.75">
      <c r="A16164" s="18" t="s">
        <v>15860</v>
      </c>
      <c r="B16164" s="75" t="s">
        <v>15835</v>
      </c>
      <c r="C16164" s="76" t="s">
        <v>130</v>
      </c>
      <c r="D16164" s="40"/>
      <c r="E16164" s="40"/>
      <c r="F16164" s="40"/>
      <c r="G16164" s="40"/>
      <c r="H16164" s="40"/>
      <c r="I16164" s="40"/>
      <c r="J16164" s="40"/>
      <c r="K16164" s="40"/>
      <c r="L16164" s="40"/>
      <c r="M16164" s="40"/>
      <c r="N16164" s="40"/>
      <c r="O16164" s="40"/>
      <c r="P16164" s="40"/>
      <c r="Q16164" s="40"/>
      <c r="R16164" s="40"/>
      <c r="S16164" s="40"/>
      <c r="T16164" s="40"/>
      <c r="U16164" s="40"/>
      <c r="V16164" s="40"/>
      <c r="W16164" s="40"/>
      <c r="X16164" s="40"/>
      <c r="Y16164" s="40"/>
      <c r="Z16164" s="40"/>
      <c r="AA16164" s="40"/>
      <c r="AB16164" s="40"/>
      <c r="AC16164" s="40"/>
      <c r="AD16164" s="40"/>
      <c r="AE16164" s="40"/>
      <c r="AF16164" s="40"/>
      <c r="AG16164" s="40"/>
    </row>
    <row r="16165" spans="1:33" ht="18.75">
      <c r="A16165" s="18" t="s">
        <v>15861</v>
      </c>
      <c r="B16165" s="75" t="s">
        <v>15795</v>
      </c>
      <c r="C16165" s="76" t="s">
        <v>106</v>
      </c>
      <c r="D16165" s="40"/>
      <c r="E16165" s="40"/>
      <c r="F16165" s="40"/>
      <c r="G16165" s="40"/>
      <c r="H16165" s="40"/>
      <c r="I16165" s="40"/>
      <c r="J16165" s="40"/>
      <c r="K16165" s="40"/>
      <c r="L16165" s="40"/>
      <c r="M16165" s="40"/>
      <c r="N16165" s="40"/>
      <c r="O16165" s="40"/>
      <c r="P16165" s="40"/>
      <c r="Q16165" s="40"/>
      <c r="R16165" s="40"/>
      <c r="S16165" s="40"/>
      <c r="T16165" s="40"/>
      <c r="U16165" s="40"/>
      <c r="V16165" s="40"/>
      <c r="W16165" s="40"/>
      <c r="X16165" s="40"/>
      <c r="Y16165" s="40"/>
      <c r="Z16165" s="40"/>
      <c r="AA16165" s="40"/>
      <c r="AB16165" s="40"/>
      <c r="AC16165" s="40"/>
      <c r="AD16165" s="40"/>
      <c r="AE16165" s="40"/>
      <c r="AF16165" s="40"/>
      <c r="AG16165" s="40"/>
    </row>
    <row r="16166" spans="1:33" ht="18.75">
      <c r="A16166" s="18" t="s">
        <v>12115</v>
      </c>
      <c r="B16166" s="75" t="s">
        <v>15795</v>
      </c>
      <c r="C16166" s="76" t="s">
        <v>108</v>
      </c>
      <c r="D16166" s="40"/>
      <c r="E16166" s="40"/>
      <c r="F16166" s="40"/>
      <c r="G16166" s="40"/>
      <c r="H16166" s="40"/>
      <c r="I16166" s="40"/>
      <c r="J16166" s="40"/>
      <c r="K16166" s="40"/>
      <c r="L16166" s="40"/>
      <c r="M16166" s="40"/>
      <c r="N16166" s="40"/>
      <c r="O16166" s="40"/>
      <c r="P16166" s="40"/>
      <c r="Q16166" s="40"/>
      <c r="R16166" s="40"/>
      <c r="S16166" s="40"/>
      <c r="T16166" s="40"/>
      <c r="U16166" s="40"/>
      <c r="V16166" s="40"/>
      <c r="W16166" s="40"/>
      <c r="X16166" s="40"/>
      <c r="Y16166" s="40"/>
      <c r="Z16166" s="40"/>
      <c r="AA16166" s="40"/>
      <c r="AB16166" s="40"/>
      <c r="AC16166" s="40"/>
      <c r="AD16166" s="40"/>
      <c r="AE16166" s="40"/>
      <c r="AF16166" s="40"/>
      <c r="AG16166" s="40"/>
    </row>
    <row r="16167" spans="1:33" ht="18.75">
      <c r="A16167" s="18" t="s">
        <v>15862</v>
      </c>
      <c r="B16167" s="75" t="s">
        <v>15795</v>
      </c>
      <c r="C16167" s="76" t="s">
        <v>106</v>
      </c>
      <c r="D16167" s="40"/>
      <c r="E16167" s="40"/>
      <c r="F16167" s="40"/>
      <c r="G16167" s="40"/>
      <c r="H16167" s="40"/>
      <c r="I16167" s="40"/>
      <c r="J16167" s="40"/>
      <c r="K16167" s="40"/>
      <c r="L16167" s="40"/>
      <c r="M16167" s="40"/>
      <c r="N16167" s="40"/>
      <c r="O16167" s="40"/>
      <c r="P16167" s="40"/>
      <c r="Q16167" s="40"/>
      <c r="R16167" s="40"/>
      <c r="S16167" s="40"/>
      <c r="T16167" s="40"/>
      <c r="U16167" s="40"/>
      <c r="V16167" s="40"/>
      <c r="W16167" s="40"/>
      <c r="X16167" s="40"/>
      <c r="Y16167" s="40"/>
      <c r="Z16167" s="40"/>
      <c r="AA16167" s="40"/>
      <c r="AB16167" s="40"/>
      <c r="AC16167" s="40"/>
      <c r="AD16167" s="40"/>
      <c r="AE16167" s="40"/>
      <c r="AF16167" s="40"/>
      <c r="AG16167" s="40"/>
    </row>
    <row r="16168" spans="1:33" ht="18.75">
      <c r="A16168" s="18" t="s">
        <v>4470</v>
      </c>
      <c r="B16168" s="75" t="s">
        <v>15795</v>
      </c>
      <c r="C16168" s="76" t="s">
        <v>106</v>
      </c>
      <c r="D16168" s="40"/>
      <c r="E16168" s="40"/>
      <c r="F16168" s="40"/>
      <c r="G16168" s="40"/>
      <c r="H16168" s="40"/>
      <c r="I16168" s="40"/>
      <c r="J16168" s="40"/>
      <c r="K16168" s="40"/>
      <c r="L16168" s="40"/>
      <c r="M16168" s="40"/>
      <c r="N16168" s="40"/>
      <c r="O16168" s="40"/>
      <c r="P16168" s="40"/>
      <c r="Q16168" s="40"/>
      <c r="R16168" s="40"/>
      <c r="S16168" s="40"/>
      <c r="T16168" s="40"/>
      <c r="U16168" s="40"/>
      <c r="V16168" s="40"/>
      <c r="W16168" s="40"/>
      <c r="X16168" s="40"/>
      <c r="Y16168" s="40"/>
      <c r="Z16168" s="40"/>
      <c r="AA16168" s="40"/>
      <c r="AB16168" s="40"/>
      <c r="AC16168" s="40"/>
      <c r="AD16168" s="40"/>
      <c r="AE16168" s="40"/>
      <c r="AF16168" s="40"/>
      <c r="AG16168" s="40"/>
    </row>
    <row r="16169" spans="1:33" ht="18.75">
      <c r="A16169" s="18" t="s">
        <v>15863</v>
      </c>
      <c r="B16169" s="75" t="s">
        <v>15795</v>
      </c>
      <c r="C16169" s="76" t="s">
        <v>130</v>
      </c>
      <c r="D16169" s="40"/>
      <c r="E16169" s="40"/>
      <c r="F16169" s="40"/>
      <c r="G16169" s="40"/>
      <c r="H16169" s="40"/>
      <c r="I16169" s="40"/>
      <c r="J16169" s="40"/>
      <c r="K16169" s="40"/>
      <c r="L16169" s="40"/>
      <c r="M16169" s="40"/>
      <c r="N16169" s="40"/>
      <c r="O16169" s="40"/>
      <c r="P16169" s="40"/>
      <c r="Q16169" s="40"/>
      <c r="R16169" s="40"/>
      <c r="S16169" s="40"/>
      <c r="T16169" s="40"/>
      <c r="U16169" s="40"/>
      <c r="V16169" s="40"/>
      <c r="W16169" s="40"/>
      <c r="X16169" s="40"/>
      <c r="Y16169" s="40"/>
      <c r="Z16169" s="40"/>
      <c r="AA16169" s="40"/>
      <c r="AB16169" s="40"/>
      <c r="AC16169" s="40"/>
      <c r="AD16169" s="40"/>
      <c r="AE16169" s="40"/>
      <c r="AF16169" s="40"/>
      <c r="AG16169" s="40"/>
    </row>
    <row r="16170" spans="1:33">
      <c r="A16170" s="18" t="s">
        <v>15864</v>
      </c>
      <c r="B16170" s="75" t="s">
        <v>15838</v>
      </c>
      <c r="C16170" s="76" t="s">
        <v>106</v>
      </c>
      <c r="D16170" s="40"/>
      <c r="E16170" s="40"/>
      <c r="F16170" s="40"/>
      <c r="G16170" s="40"/>
      <c r="H16170" s="40"/>
      <c r="I16170" s="40"/>
      <c r="J16170" s="40"/>
      <c r="K16170" s="40"/>
      <c r="L16170" s="40"/>
      <c r="M16170" s="40"/>
      <c r="N16170" s="40"/>
      <c r="O16170" s="40"/>
      <c r="P16170" s="40"/>
      <c r="Q16170" s="40"/>
      <c r="R16170" s="40"/>
      <c r="S16170" s="40"/>
      <c r="T16170" s="40"/>
      <c r="U16170" s="40"/>
      <c r="V16170" s="40"/>
      <c r="W16170" s="40"/>
      <c r="X16170" s="40"/>
      <c r="Y16170" s="40"/>
      <c r="Z16170" s="40"/>
      <c r="AA16170" s="40"/>
      <c r="AB16170" s="40"/>
      <c r="AC16170" s="40"/>
      <c r="AD16170" s="40"/>
      <c r="AE16170" s="40"/>
      <c r="AF16170" s="40"/>
      <c r="AG16170" s="40"/>
    </row>
    <row r="16171" spans="1:33">
      <c r="A16171" s="18" t="s">
        <v>15865</v>
      </c>
      <c r="B16171" s="75" t="s">
        <v>15838</v>
      </c>
      <c r="C16171" s="76" t="s">
        <v>5</v>
      </c>
      <c r="D16171" s="40"/>
      <c r="E16171" s="40"/>
      <c r="F16171" s="40"/>
      <c r="G16171" s="40"/>
      <c r="H16171" s="40"/>
      <c r="I16171" s="40"/>
      <c r="J16171" s="40"/>
      <c r="K16171" s="40"/>
      <c r="L16171" s="40"/>
      <c r="M16171" s="40"/>
      <c r="N16171" s="40"/>
      <c r="O16171" s="40"/>
      <c r="P16171" s="40"/>
      <c r="Q16171" s="40"/>
      <c r="R16171" s="40"/>
      <c r="S16171" s="40"/>
      <c r="T16171" s="40"/>
      <c r="U16171" s="40"/>
      <c r="V16171" s="40"/>
      <c r="W16171" s="40"/>
      <c r="X16171" s="40"/>
      <c r="Y16171" s="40"/>
      <c r="Z16171" s="40"/>
      <c r="AA16171" s="40"/>
      <c r="AB16171" s="40"/>
      <c r="AC16171" s="40"/>
      <c r="AD16171" s="40"/>
      <c r="AE16171" s="40"/>
      <c r="AF16171" s="40"/>
      <c r="AG16171" s="40"/>
    </row>
    <row r="16172" spans="1:33" ht="18.75">
      <c r="A16172" s="18" t="s">
        <v>15866</v>
      </c>
      <c r="B16172" s="38" t="s">
        <v>15797</v>
      </c>
      <c r="C16172" s="76" t="s">
        <v>5</v>
      </c>
      <c r="D16172" s="40"/>
      <c r="E16172" s="40"/>
      <c r="F16172" s="40"/>
      <c r="G16172" s="40"/>
      <c r="H16172" s="40"/>
      <c r="I16172" s="40"/>
      <c r="J16172" s="40"/>
      <c r="K16172" s="40"/>
      <c r="L16172" s="40"/>
      <c r="M16172" s="40"/>
      <c r="N16172" s="40"/>
      <c r="O16172" s="40"/>
      <c r="P16172" s="40"/>
      <c r="Q16172" s="40"/>
      <c r="R16172" s="40"/>
      <c r="S16172" s="40"/>
      <c r="T16172" s="40"/>
      <c r="U16172" s="40"/>
      <c r="V16172" s="40"/>
      <c r="W16172" s="40"/>
      <c r="X16172" s="40"/>
      <c r="Y16172" s="40"/>
      <c r="Z16172" s="40"/>
      <c r="AA16172" s="40"/>
      <c r="AB16172" s="40"/>
      <c r="AC16172" s="40"/>
      <c r="AD16172" s="40"/>
      <c r="AE16172" s="40"/>
      <c r="AF16172" s="40"/>
      <c r="AG16172" s="40"/>
    </row>
    <row r="16173" spans="1:33" ht="18.75">
      <c r="A16173" s="18" t="s">
        <v>15867</v>
      </c>
      <c r="B16173" s="75" t="s">
        <v>15795</v>
      </c>
      <c r="C16173" s="76" t="s">
        <v>110</v>
      </c>
      <c r="D16173" s="40"/>
      <c r="E16173" s="40"/>
      <c r="F16173" s="40"/>
      <c r="G16173" s="40"/>
      <c r="H16173" s="40"/>
      <c r="I16173" s="40"/>
      <c r="J16173" s="40"/>
      <c r="K16173" s="40"/>
      <c r="L16173" s="40"/>
      <c r="M16173" s="40"/>
      <c r="N16173" s="40"/>
      <c r="O16173" s="40"/>
      <c r="P16173" s="40"/>
      <c r="Q16173" s="40"/>
      <c r="R16173" s="40"/>
      <c r="S16173" s="40"/>
      <c r="T16173" s="40"/>
      <c r="U16173" s="40"/>
      <c r="V16173" s="40"/>
      <c r="W16173" s="40"/>
      <c r="X16173" s="40"/>
      <c r="Y16173" s="40"/>
      <c r="Z16173" s="40"/>
      <c r="AA16173" s="40"/>
      <c r="AB16173" s="40"/>
      <c r="AC16173" s="40"/>
      <c r="AD16173" s="40"/>
      <c r="AE16173" s="40"/>
      <c r="AF16173" s="40"/>
      <c r="AG16173" s="40"/>
    </row>
    <row r="16174" spans="1:33" ht="18.75">
      <c r="A16174" s="18" t="s">
        <v>15868</v>
      </c>
      <c r="B16174" s="75" t="s">
        <v>15795</v>
      </c>
      <c r="C16174" s="76" t="s">
        <v>5</v>
      </c>
      <c r="D16174" s="40"/>
      <c r="E16174" s="40"/>
      <c r="F16174" s="40"/>
      <c r="G16174" s="40"/>
      <c r="H16174" s="40"/>
      <c r="I16174" s="40"/>
      <c r="J16174" s="40"/>
      <c r="K16174" s="40"/>
      <c r="L16174" s="40"/>
      <c r="M16174" s="40"/>
      <c r="N16174" s="40"/>
      <c r="O16174" s="40"/>
      <c r="P16174" s="40"/>
      <c r="Q16174" s="40"/>
      <c r="R16174" s="40"/>
      <c r="S16174" s="40"/>
      <c r="T16174" s="40"/>
      <c r="U16174" s="40"/>
      <c r="V16174" s="40"/>
      <c r="W16174" s="40"/>
      <c r="X16174" s="40"/>
      <c r="Y16174" s="40"/>
      <c r="Z16174" s="40"/>
      <c r="AA16174" s="40"/>
      <c r="AB16174" s="40"/>
      <c r="AC16174" s="40"/>
      <c r="AD16174" s="40"/>
      <c r="AE16174" s="40"/>
      <c r="AF16174" s="40"/>
      <c r="AG16174" s="40"/>
    </row>
    <row r="16175" spans="1:33" ht="18.75">
      <c r="A16175" s="77" t="s">
        <v>15869</v>
      </c>
      <c r="B16175" s="78" t="s">
        <v>15797</v>
      </c>
      <c r="C16175" s="79" t="s">
        <v>136</v>
      </c>
    </row>
    <row r="16176" spans="1:33" ht="18.75">
      <c r="A16176" s="77" t="s">
        <v>15870</v>
      </c>
      <c r="B16176" s="78" t="s">
        <v>15797</v>
      </c>
      <c r="C16176" s="79" t="s">
        <v>5</v>
      </c>
    </row>
    <row r="16177" spans="1:3" ht="18.75">
      <c r="A16177" s="77" t="s">
        <v>15871</v>
      </c>
      <c r="B16177" s="78" t="s">
        <v>15797</v>
      </c>
      <c r="C16177" s="79" t="s">
        <v>110</v>
      </c>
    </row>
    <row r="16178" spans="1:3" ht="18.75">
      <c r="A16178" s="77" t="s">
        <v>15872</v>
      </c>
      <c r="B16178" s="78" t="s">
        <v>15797</v>
      </c>
      <c r="C16178" s="79" t="s">
        <v>130</v>
      </c>
    </row>
    <row r="16179" spans="1:3" ht="18.75">
      <c r="A16179" s="77" t="s">
        <v>15873</v>
      </c>
      <c r="B16179" s="78" t="s">
        <v>15797</v>
      </c>
      <c r="C16179" s="79" t="s">
        <v>108</v>
      </c>
    </row>
    <row r="16180" spans="1:3" ht="18.75">
      <c r="A16180" s="77" t="s">
        <v>15874</v>
      </c>
      <c r="B16180" s="78" t="s">
        <v>15797</v>
      </c>
      <c r="C16180" s="79" t="s">
        <v>110</v>
      </c>
    </row>
    <row r="16181" spans="1:3" ht="18.75">
      <c r="A16181" s="77" t="s">
        <v>15875</v>
      </c>
      <c r="B16181" s="78" t="s">
        <v>15797</v>
      </c>
      <c r="C16181" s="79" t="s">
        <v>110</v>
      </c>
    </row>
    <row r="16182" spans="1:3" ht="18.75">
      <c r="A16182" s="77" t="s">
        <v>15876</v>
      </c>
      <c r="B16182" s="78" t="s">
        <v>15797</v>
      </c>
      <c r="C16182" s="79" t="s">
        <v>106</v>
      </c>
    </row>
    <row r="16183" spans="1:3" ht="18.75">
      <c r="A16183" s="77" t="s">
        <v>15877</v>
      </c>
      <c r="B16183" s="78" t="s">
        <v>15797</v>
      </c>
      <c r="C16183" s="79" t="s">
        <v>106</v>
      </c>
    </row>
    <row r="16184" spans="1:3" ht="18.75">
      <c r="A16184" s="77" t="s">
        <v>15878</v>
      </c>
      <c r="B16184" s="78" t="s">
        <v>15797</v>
      </c>
      <c r="C16184" s="79" t="s">
        <v>108</v>
      </c>
    </row>
    <row r="16185" spans="1:3" ht="18.75">
      <c r="A16185" s="77" t="s">
        <v>15879</v>
      </c>
      <c r="B16185" s="78" t="s">
        <v>15797</v>
      </c>
      <c r="C16185" s="79" t="s">
        <v>108</v>
      </c>
    </row>
    <row r="16186" spans="1:3" ht="18.75">
      <c r="A16186" s="77" t="s">
        <v>15880</v>
      </c>
      <c r="B16186" s="78" t="s">
        <v>15797</v>
      </c>
      <c r="C16186" s="79" t="s">
        <v>108</v>
      </c>
    </row>
    <row r="16187" spans="1:3" ht="18.75">
      <c r="A16187" s="77" t="s">
        <v>15881</v>
      </c>
      <c r="B16187" s="78" t="s">
        <v>15797</v>
      </c>
      <c r="C16187" s="79" t="s">
        <v>130</v>
      </c>
    </row>
    <row r="16188" spans="1:3" ht="18.75">
      <c r="A16188" s="77" t="s">
        <v>15882</v>
      </c>
      <c r="B16188" s="78" t="s">
        <v>15797</v>
      </c>
      <c r="C16188" s="79" t="s">
        <v>110</v>
      </c>
    </row>
    <row r="16189" spans="1:3" ht="18.75">
      <c r="A16189" s="77" t="s">
        <v>15883</v>
      </c>
      <c r="B16189" s="78" t="s">
        <v>15797</v>
      </c>
      <c r="C16189" s="79" t="s">
        <v>130</v>
      </c>
    </row>
    <row r="16190" spans="1:3" ht="18.75">
      <c r="A16190" s="77" t="s">
        <v>8896</v>
      </c>
      <c r="B16190" s="78" t="s">
        <v>15797</v>
      </c>
      <c r="C16190" s="79" t="s">
        <v>108</v>
      </c>
    </row>
    <row r="16191" spans="1:3" ht="18.75">
      <c r="A16191" s="77" t="s">
        <v>15884</v>
      </c>
      <c r="B16191" s="78" t="s">
        <v>15797</v>
      </c>
      <c r="C16191" s="79" t="s">
        <v>110</v>
      </c>
    </row>
    <row r="16192" spans="1:3" ht="18.75">
      <c r="A16192" s="77" t="s">
        <v>15885</v>
      </c>
      <c r="B16192" s="78" t="s">
        <v>15797</v>
      </c>
      <c r="C16192" s="79" t="s">
        <v>130</v>
      </c>
    </row>
    <row r="16193" spans="1:3" ht="18.75">
      <c r="A16193" s="77" t="s">
        <v>15886</v>
      </c>
      <c r="B16193" s="78" t="s">
        <v>15797</v>
      </c>
      <c r="C16193" s="79" t="s">
        <v>5</v>
      </c>
    </row>
    <row r="16194" spans="1:3" ht="18.75">
      <c r="A16194" s="77" t="s">
        <v>15887</v>
      </c>
      <c r="B16194" s="78" t="s">
        <v>15797</v>
      </c>
      <c r="C16194" s="79" t="s">
        <v>236</v>
      </c>
    </row>
    <row r="16195" spans="1:3" ht="18.75">
      <c r="A16195" s="77" t="s">
        <v>15888</v>
      </c>
      <c r="B16195" s="78" t="s">
        <v>15797</v>
      </c>
      <c r="C16195" s="79" t="s">
        <v>118</v>
      </c>
    </row>
    <row r="16196" spans="1:3" ht="18.75">
      <c r="A16196" s="77" t="s">
        <v>15889</v>
      </c>
      <c r="B16196" s="78" t="s">
        <v>15797</v>
      </c>
      <c r="C16196" s="79" t="s">
        <v>110</v>
      </c>
    </row>
    <row r="16197" spans="1:3" ht="18.75">
      <c r="A16197" s="77" t="s">
        <v>15890</v>
      </c>
      <c r="B16197" s="78" t="s">
        <v>15797</v>
      </c>
      <c r="C16197" s="79" t="s">
        <v>118</v>
      </c>
    </row>
    <row r="16198" spans="1:3">
      <c r="A16198" s="10" t="s">
        <v>15891</v>
      </c>
      <c r="B16198" s="22" t="s">
        <v>15838</v>
      </c>
      <c r="C16198" s="23" t="s">
        <v>130</v>
      </c>
    </row>
    <row r="16199" spans="1:3">
      <c r="A16199" s="10" t="s">
        <v>15892</v>
      </c>
      <c r="B16199" s="22" t="s">
        <v>15838</v>
      </c>
      <c r="C16199" s="23" t="s">
        <v>108</v>
      </c>
    </row>
    <row r="16200" spans="1:3">
      <c r="A16200" s="10" t="s">
        <v>15893</v>
      </c>
      <c r="B16200" s="22" t="s">
        <v>15838</v>
      </c>
      <c r="C16200" s="23" t="s">
        <v>106</v>
      </c>
    </row>
    <row r="16201" spans="1:3">
      <c r="A16201" s="10" t="s">
        <v>15894</v>
      </c>
      <c r="B16201" s="22" t="s">
        <v>15838</v>
      </c>
      <c r="C16201" s="23" t="s">
        <v>108</v>
      </c>
    </row>
    <row r="16202" spans="1:3">
      <c r="A16202" s="10" t="s">
        <v>15895</v>
      </c>
      <c r="B16202" s="22" t="s">
        <v>15838</v>
      </c>
      <c r="C16202" s="23" t="s">
        <v>110</v>
      </c>
    </row>
    <row r="16203" spans="1:3">
      <c r="A16203" s="10" t="s">
        <v>15896</v>
      </c>
      <c r="B16203" s="22" t="s">
        <v>15838</v>
      </c>
      <c r="C16203" s="23" t="s">
        <v>110</v>
      </c>
    </row>
    <row r="16204" spans="1:3">
      <c r="A16204" s="10" t="s">
        <v>15897</v>
      </c>
      <c r="B16204" s="22" t="s">
        <v>15838</v>
      </c>
      <c r="C16204" s="23" t="s">
        <v>130</v>
      </c>
    </row>
    <row r="16205" spans="1:3">
      <c r="A16205" s="10" t="s">
        <v>15898</v>
      </c>
      <c r="B16205" s="22" t="s">
        <v>15838</v>
      </c>
      <c r="C16205" s="23" t="s">
        <v>130</v>
      </c>
    </row>
    <row r="16206" spans="1:3" ht="18.75">
      <c r="A16206" s="10" t="s">
        <v>15899</v>
      </c>
      <c r="B16206" s="22" t="s">
        <v>15835</v>
      </c>
      <c r="C16206" s="23" t="s">
        <v>130</v>
      </c>
    </row>
    <row r="16207" spans="1:3" ht="18.75">
      <c r="A16207" s="10" t="s">
        <v>15900</v>
      </c>
      <c r="B16207" s="22" t="s">
        <v>15835</v>
      </c>
      <c r="C16207" s="23" t="s">
        <v>106</v>
      </c>
    </row>
    <row r="16208" spans="1:3" ht="18.75">
      <c r="A16208" s="77" t="s">
        <v>15901</v>
      </c>
      <c r="B16208" s="78" t="s">
        <v>15797</v>
      </c>
      <c r="C16208" s="79" t="s">
        <v>130</v>
      </c>
    </row>
    <row r="16209" spans="1:3" ht="18.75">
      <c r="A16209" s="77" t="s">
        <v>15902</v>
      </c>
      <c r="B16209" s="78" t="s">
        <v>15797</v>
      </c>
      <c r="C16209" s="79" t="s">
        <v>5</v>
      </c>
    </row>
    <row r="16210" spans="1:3" ht="18.75">
      <c r="A16210" s="77" t="s">
        <v>15903</v>
      </c>
      <c r="B16210" s="78" t="s">
        <v>15797</v>
      </c>
      <c r="C16210" s="79" t="s">
        <v>108</v>
      </c>
    </row>
    <row r="16211" spans="1:3" ht="18.75">
      <c r="A16211" s="77" t="s">
        <v>15904</v>
      </c>
      <c r="B16211" s="77" t="s">
        <v>15797</v>
      </c>
      <c r="C16211" s="80" t="s">
        <v>434</v>
      </c>
    </row>
    <row r="16212" spans="1:3" ht="18.75">
      <c r="A16212" s="77" t="s">
        <v>15905</v>
      </c>
      <c r="B16212" s="78" t="s">
        <v>15797</v>
      </c>
      <c r="C16212" s="79" t="s">
        <v>110</v>
      </c>
    </row>
    <row r="16213" spans="1:3" ht="18.75">
      <c r="A16213" s="77" t="s">
        <v>15906</v>
      </c>
      <c r="B16213" s="77" t="s">
        <v>15797</v>
      </c>
      <c r="C16213" s="80" t="s">
        <v>434</v>
      </c>
    </row>
    <row r="16214" spans="1:3" ht="18.75">
      <c r="A16214" s="77" t="s">
        <v>15907</v>
      </c>
      <c r="B16214" s="78" t="s">
        <v>15797</v>
      </c>
      <c r="C16214" s="79" t="s">
        <v>130</v>
      </c>
    </row>
    <row r="16215" spans="1:3" ht="18.75">
      <c r="A16215" s="77" t="s">
        <v>15908</v>
      </c>
      <c r="B16215" s="77" t="s">
        <v>15797</v>
      </c>
      <c r="C16215" s="80" t="s">
        <v>434</v>
      </c>
    </row>
    <row r="16216" spans="1:3" ht="18.75">
      <c r="A16216" s="77" t="s">
        <v>15909</v>
      </c>
      <c r="B16216" s="77" t="s">
        <v>15797</v>
      </c>
      <c r="C16216" s="80" t="s">
        <v>434</v>
      </c>
    </row>
    <row r="16217" spans="1:3" ht="18.75">
      <c r="A16217" s="77" t="s">
        <v>15910</v>
      </c>
      <c r="B16217" s="77" t="s">
        <v>15797</v>
      </c>
      <c r="C16217" s="80" t="s">
        <v>434</v>
      </c>
    </row>
    <row r="16218" spans="1:3" ht="18.75">
      <c r="A16218" s="77" t="s">
        <v>15911</v>
      </c>
      <c r="B16218" s="78" t="s">
        <v>15797</v>
      </c>
      <c r="C16218" s="79" t="s">
        <v>108</v>
      </c>
    </row>
    <row r="16219" spans="1:3" ht="18.75">
      <c r="A16219" s="77" t="s">
        <v>15912</v>
      </c>
      <c r="B16219" s="78" t="s">
        <v>15797</v>
      </c>
      <c r="C16219" s="79" t="s">
        <v>136</v>
      </c>
    </row>
    <row r="16220" spans="1:3" ht="18.75">
      <c r="A16220" s="77" t="s">
        <v>15913</v>
      </c>
      <c r="B16220" s="78" t="s">
        <v>15797</v>
      </c>
      <c r="C16220" s="79" t="s">
        <v>136</v>
      </c>
    </row>
    <row r="16221" spans="1:3" ht="18.75">
      <c r="A16221" s="77" t="s">
        <v>15914</v>
      </c>
      <c r="B16221" s="78" t="s">
        <v>15797</v>
      </c>
      <c r="C16221" s="79" t="s">
        <v>136</v>
      </c>
    </row>
    <row r="16222" spans="1:3" ht="18.75">
      <c r="A16222" s="77" t="s">
        <v>15915</v>
      </c>
      <c r="B16222" s="78" t="s">
        <v>15797</v>
      </c>
      <c r="C16222" s="79" t="s">
        <v>136</v>
      </c>
    </row>
    <row r="16223" spans="1:3" ht="18.75">
      <c r="A16223" s="77" t="s">
        <v>15916</v>
      </c>
      <c r="B16223" s="78" t="s">
        <v>15797</v>
      </c>
      <c r="C16223" s="79" t="s">
        <v>136</v>
      </c>
    </row>
    <row r="16224" spans="1:3" ht="18.75">
      <c r="A16224" s="77" t="s">
        <v>10908</v>
      </c>
      <c r="B16224" s="78" t="s">
        <v>15797</v>
      </c>
      <c r="C16224" s="79" t="s">
        <v>108</v>
      </c>
    </row>
    <row r="16225" spans="1:33" ht="18.75">
      <c r="A16225" s="77" t="s">
        <v>10487</v>
      </c>
      <c r="B16225" s="78" t="s">
        <v>15797</v>
      </c>
      <c r="C16225" s="79" t="s">
        <v>136</v>
      </c>
    </row>
    <row r="16226" spans="1:33" ht="18.75">
      <c r="A16226" s="77" t="s">
        <v>15917</v>
      </c>
      <c r="B16226" s="78" t="s">
        <v>15797</v>
      </c>
      <c r="C16226" s="79" t="s">
        <v>136</v>
      </c>
    </row>
    <row r="16227" spans="1:33" ht="18.75">
      <c r="A16227" s="77" t="s">
        <v>15918</v>
      </c>
      <c r="B16227" s="78" t="s">
        <v>15797</v>
      </c>
      <c r="C16227" s="79" t="s">
        <v>136</v>
      </c>
    </row>
    <row r="16228" spans="1:33" ht="18.75">
      <c r="A16228" s="77" t="s">
        <v>15919</v>
      </c>
      <c r="B16228" s="78" t="s">
        <v>15797</v>
      </c>
      <c r="C16228" s="79" t="s">
        <v>108</v>
      </c>
    </row>
    <row r="16229" spans="1:33" ht="18.75">
      <c r="A16229" s="77" t="s">
        <v>15920</v>
      </c>
      <c r="B16229" s="78" t="s">
        <v>15797</v>
      </c>
      <c r="C16229" s="79" t="s">
        <v>136</v>
      </c>
    </row>
    <row r="16230" spans="1:33" ht="18.75">
      <c r="A16230" s="77" t="s">
        <v>15921</v>
      </c>
      <c r="B16230" s="78" t="s">
        <v>15797</v>
      </c>
      <c r="C16230" s="79" t="s">
        <v>106</v>
      </c>
    </row>
    <row r="16231" spans="1:33" ht="18.75">
      <c r="A16231" s="77" t="s">
        <v>15922</v>
      </c>
      <c r="B16231" s="78" t="s">
        <v>15797</v>
      </c>
      <c r="C16231" s="79" t="s">
        <v>108</v>
      </c>
    </row>
    <row r="16232" spans="1:33" ht="18.75">
      <c r="A16232" s="77" t="s">
        <v>15923</v>
      </c>
      <c r="B16232" s="78" t="s">
        <v>15797</v>
      </c>
      <c r="C16232" s="79" t="s">
        <v>5</v>
      </c>
    </row>
    <row r="16233" spans="1:33" ht="18.75">
      <c r="A16233" s="77" t="s">
        <v>1058</v>
      </c>
      <c r="B16233" s="78" t="s">
        <v>15797</v>
      </c>
      <c r="C16233" s="79" t="s">
        <v>110</v>
      </c>
    </row>
    <row r="16234" spans="1:33" ht="18.75">
      <c r="A16234" s="77" t="s">
        <v>15924</v>
      </c>
      <c r="B16234" s="78" t="s">
        <v>15797</v>
      </c>
      <c r="C16234" s="79" t="s">
        <v>110</v>
      </c>
    </row>
    <row r="16235" spans="1:33" ht="18.75">
      <c r="A16235" s="10" t="s">
        <v>15925</v>
      </c>
      <c r="B16235" s="78" t="s">
        <v>15797</v>
      </c>
      <c r="C16235" s="23" t="s">
        <v>108</v>
      </c>
    </row>
    <row r="16236" spans="1:33" ht="18.75">
      <c r="A16236" s="7" t="s">
        <v>15926</v>
      </c>
      <c r="B16236" s="38" t="s">
        <v>15797</v>
      </c>
      <c r="C16236" s="39" t="s">
        <v>130</v>
      </c>
      <c r="D16236" s="40"/>
      <c r="E16236" s="40"/>
      <c r="F16236" s="40"/>
      <c r="G16236" s="40"/>
      <c r="H16236" s="40"/>
      <c r="I16236" s="40"/>
      <c r="J16236" s="40"/>
      <c r="K16236" s="40"/>
      <c r="L16236" s="40"/>
      <c r="M16236" s="40"/>
      <c r="N16236" s="40"/>
      <c r="O16236" s="40"/>
      <c r="P16236" s="40"/>
      <c r="Q16236" s="40"/>
      <c r="R16236" s="40"/>
      <c r="S16236" s="40"/>
      <c r="T16236" s="40"/>
      <c r="U16236" s="40"/>
      <c r="V16236" s="40"/>
      <c r="W16236" s="40"/>
      <c r="X16236" s="40"/>
      <c r="Y16236" s="40"/>
      <c r="Z16236" s="40"/>
      <c r="AA16236" s="40"/>
      <c r="AB16236" s="40"/>
      <c r="AC16236" s="40"/>
      <c r="AD16236" s="40"/>
      <c r="AE16236" s="40"/>
      <c r="AF16236" s="40"/>
      <c r="AG16236" s="40"/>
    </row>
    <row r="16237" spans="1:33" ht="18.75">
      <c r="A16237" s="10" t="s">
        <v>15927</v>
      </c>
      <c r="B16237" s="83" t="s">
        <v>15835</v>
      </c>
      <c r="C16237" s="84" t="s">
        <v>130</v>
      </c>
    </row>
    <row r="16238" spans="1:33">
      <c r="A16238" s="18" t="s">
        <v>4925</v>
      </c>
      <c r="B16238" s="75" t="s">
        <v>15838</v>
      </c>
      <c r="C16238" s="76" t="s">
        <v>110</v>
      </c>
      <c r="D16238" s="40"/>
      <c r="E16238" s="40"/>
      <c r="F16238" s="40"/>
      <c r="G16238" s="40"/>
      <c r="H16238" s="40"/>
      <c r="I16238" s="40"/>
      <c r="J16238" s="40"/>
      <c r="K16238" s="40"/>
      <c r="L16238" s="40"/>
      <c r="M16238" s="40"/>
      <c r="N16238" s="40"/>
      <c r="O16238" s="40"/>
      <c r="P16238" s="40"/>
      <c r="Q16238" s="40"/>
      <c r="R16238" s="40"/>
      <c r="S16238" s="40"/>
      <c r="T16238" s="40"/>
      <c r="U16238" s="40"/>
      <c r="V16238" s="40"/>
      <c r="W16238" s="40"/>
      <c r="X16238" s="40"/>
      <c r="Y16238" s="40"/>
      <c r="Z16238" s="40"/>
      <c r="AA16238" s="40"/>
      <c r="AB16238" s="40"/>
      <c r="AC16238" s="40"/>
      <c r="AD16238" s="40"/>
      <c r="AE16238" s="40"/>
      <c r="AF16238" s="40"/>
      <c r="AG16238" s="40"/>
    </row>
    <row r="16239" spans="1:33" ht="18.75">
      <c r="A16239" s="10" t="s">
        <v>15928</v>
      </c>
      <c r="B16239" s="78" t="s">
        <v>15797</v>
      </c>
      <c r="C16239" s="23" t="s">
        <v>110</v>
      </c>
    </row>
    <row r="16240" spans="1:33" ht="18.75">
      <c r="A16240" s="7" t="s">
        <v>9107</v>
      </c>
      <c r="B16240" s="38" t="s">
        <v>15797</v>
      </c>
      <c r="C16240" s="39" t="s">
        <v>106</v>
      </c>
      <c r="D16240" s="40"/>
      <c r="E16240" s="40"/>
      <c r="F16240" s="40"/>
      <c r="G16240" s="40"/>
      <c r="H16240" s="40"/>
      <c r="I16240" s="40"/>
      <c r="J16240" s="40"/>
      <c r="K16240" s="40"/>
      <c r="L16240" s="40"/>
      <c r="M16240" s="40"/>
      <c r="N16240" s="40"/>
      <c r="O16240" s="40"/>
      <c r="P16240" s="40"/>
      <c r="Q16240" s="40"/>
      <c r="R16240" s="40"/>
      <c r="S16240" s="40"/>
      <c r="T16240" s="40"/>
      <c r="U16240" s="40"/>
      <c r="V16240" s="40"/>
      <c r="W16240" s="40"/>
      <c r="X16240" s="40"/>
      <c r="Y16240" s="40"/>
      <c r="Z16240" s="40"/>
      <c r="AA16240" s="40"/>
      <c r="AB16240" s="40"/>
      <c r="AC16240" s="40"/>
      <c r="AD16240" s="40"/>
      <c r="AE16240" s="40"/>
      <c r="AF16240" s="40"/>
      <c r="AG16240" s="40"/>
    </row>
    <row r="16241" spans="1:33">
      <c r="A16241" s="18" t="s">
        <v>15929</v>
      </c>
      <c r="B16241" s="75" t="s">
        <v>15838</v>
      </c>
      <c r="C16241" s="76" t="s">
        <v>118</v>
      </c>
      <c r="D16241" s="40"/>
      <c r="E16241" s="40"/>
      <c r="F16241" s="40"/>
      <c r="G16241" s="40"/>
      <c r="H16241" s="40"/>
      <c r="I16241" s="40"/>
      <c r="J16241" s="40"/>
      <c r="K16241" s="40"/>
      <c r="L16241" s="40"/>
      <c r="M16241" s="40"/>
      <c r="N16241" s="40"/>
      <c r="O16241" s="40"/>
      <c r="P16241" s="40"/>
      <c r="Q16241" s="40"/>
      <c r="R16241" s="40"/>
      <c r="S16241" s="40"/>
      <c r="T16241" s="40"/>
      <c r="U16241" s="40"/>
      <c r="V16241" s="40"/>
      <c r="W16241" s="40"/>
      <c r="X16241" s="40"/>
      <c r="Y16241" s="40"/>
      <c r="Z16241" s="40"/>
      <c r="AA16241" s="40"/>
      <c r="AB16241" s="40"/>
      <c r="AC16241" s="40"/>
      <c r="AD16241" s="40"/>
      <c r="AE16241" s="40"/>
      <c r="AF16241" s="40"/>
      <c r="AG16241" s="40"/>
    </row>
    <row r="16242" spans="1:33" ht="18.75">
      <c r="A16242" s="7" t="s">
        <v>4653</v>
      </c>
      <c r="B16242" s="38" t="s">
        <v>15797</v>
      </c>
      <c r="C16242" s="39" t="s">
        <v>106</v>
      </c>
      <c r="D16242" s="38"/>
      <c r="E16242" s="38"/>
      <c r="F16242" s="38"/>
      <c r="G16242" s="38"/>
      <c r="H16242" s="38"/>
      <c r="I16242" s="38"/>
      <c r="J16242" s="38"/>
      <c r="K16242" s="38"/>
      <c r="L16242" s="38"/>
      <c r="M16242" s="38"/>
      <c r="N16242" s="38"/>
      <c r="O16242" s="38"/>
      <c r="P16242" s="38"/>
      <c r="Q16242" s="38"/>
      <c r="R16242" s="38"/>
      <c r="S16242" s="38"/>
      <c r="T16242" s="38"/>
      <c r="U16242" s="38"/>
      <c r="V16242" s="38"/>
      <c r="W16242" s="38"/>
      <c r="X16242" s="38"/>
      <c r="Y16242" s="38"/>
      <c r="Z16242" s="38"/>
      <c r="AA16242" s="38"/>
      <c r="AB16242" s="38"/>
      <c r="AC16242" s="38"/>
      <c r="AD16242" s="38"/>
      <c r="AE16242" s="38"/>
      <c r="AF16242" s="38"/>
      <c r="AG16242" s="38"/>
    </row>
    <row r="16243" spans="1:33" ht="18.75">
      <c r="A16243" s="77" t="s">
        <v>13593</v>
      </c>
      <c r="B16243" s="78" t="s">
        <v>15797</v>
      </c>
      <c r="C16243" s="79" t="s">
        <v>136</v>
      </c>
    </row>
    <row r="16244" spans="1:33" ht="18.75">
      <c r="A16244" s="18" t="s">
        <v>6339</v>
      </c>
      <c r="B16244" s="75" t="s">
        <v>15835</v>
      </c>
      <c r="C16244" s="76" t="s">
        <v>236</v>
      </c>
      <c r="D16244" s="40"/>
      <c r="E16244" s="40"/>
      <c r="F16244" s="40"/>
      <c r="G16244" s="40"/>
      <c r="H16244" s="40"/>
      <c r="I16244" s="40"/>
      <c r="J16244" s="40"/>
      <c r="K16244" s="40"/>
      <c r="L16244" s="40"/>
      <c r="M16244" s="40"/>
      <c r="N16244" s="40"/>
      <c r="O16244" s="40"/>
      <c r="P16244" s="40"/>
      <c r="Q16244" s="40"/>
      <c r="R16244" s="40"/>
      <c r="S16244" s="40"/>
      <c r="T16244" s="40"/>
      <c r="U16244" s="40"/>
      <c r="V16244" s="40"/>
      <c r="W16244" s="40"/>
      <c r="X16244" s="40"/>
      <c r="Y16244" s="40"/>
      <c r="Z16244" s="40"/>
      <c r="AA16244" s="40"/>
      <c r="AB16244" s="40"/>
      <c r="AC16244" s="40"/>
      <c r="AD16244" s="40"/>
      <c r="AE16244" s="40"/>
      <c r="AF16244" s="40"/>
      <c r="AG16244" s="40"/>
    </row>
    <row r="16245" spans="1:33" ht="18.75">
      <c r="A16245" s="77" t="s">
        <v>15930</v>
      </c>
      <c r="B16245" s="78" t="s">
        <v>15797</v>
      </c>
      <c r="C16245" s="79" t="s">
        <v>136</v>
      </c>
    </row>
    <row r="16246" spans="1:33" ht="18.75">
      <c r="A16246" s="7" t="s">
        <v>11549</v>
      </c>
      <c r="B16246" s="38" t="s">
        <v>15797</v>
      </c>
      <c r="C16246" s="39" t="s">
        <v>5</v>
      </c>
      <c r="D16246" s="38"/>
      <c r="E16246" s="38"/>
      <c r="F16246" s="38"/>
      <c r="G16246" s="38"/>
      <c r="H16246" s="38"/>
      <c r="I16246" s="38"/>
      <c r="J16246" s="38"/>
      <c r="K16246" s="38"/>
      <c r="L16246" s="38"/>
      <c r="M16246" s="38"/>
      <c r="N16246" s="38"/>
      <c r="O16246" s="38"/>
      <c r="P16246" s="38"/>
      <c r="Q16246" s="38"/>
      <c r="R16246" s="38"/>
      <c r="S16246" s="38"/>
      <c r="T16246" s="38"/>
      <c r="U16246" s="38"/>
      <c r="V16246" s="38"/>
      <c r="W16246" s="38"/>
      <c r="X16246" s="38"/>
      <c r="Y16246" s="38"/>
      <c r="Z16246" s="38"/>
      <c r="AA16246" s="38"/>
      <c r="AB16246" s="38"/>
      <c r="AC16246" s="38"/>
      <c r="AD16246" s="38"/>
      <c r="AE16246" s="38"/>
      <c r="AF16246" s="38"/>
      <c r="AG16246" s="38"/>
    </row>
    <row r="16247" spans="1:33" ht="18.75">
      <c r="A16247" s="77" t="s">
        <v>11345</v>
      </c>
      <c r="B16247" s="78" t="s">
        <v>15797</v>
      </c>
      <c r="C16247" s="79" t="s">
        <v>118</v>
      </c>
    </row>
    <row r="16248" spans="1:33" ht="18.75">
      <c r="A16248" s="7" t="s">
        <v>10832</v>
      </c>
      <c r="B16248" s="38" t="s">
        <v>15797</v>
      </c>
      <c r="C16248" s="39" t="s">
        <v>5</v>
      </c>
      <c r="D16248" s="40"/>
      <c r="E16248" s="40"/>
      <c r="F16248" s="40"/>
      <c r="G16248" s="40"/>
      <c r="H16248" s="40"/>
      <c r="I16248" s="40"/>
      <c r="J16248" s="40"/>
      <c r="K16248" s="40"/>
      <c r="L16248" s="40"/>
      <c r="M16248" s="40"/>
      <c r="N16248" s="40"/>
      <c r="O16248" s="40"/>
      <c r="P16248" s="40"/>
      <c r="Q16248" s="40"/>
      <c r="R16248" s="40"/>
      <c r="S16248" s="40"/>
      <c r="T16248" s="40"/>
      <c r="U16248" s="40"/>
      <c r="V16248" s="40"/>
      <c r="W16248" s="40"/>
      <c r="X16248" s="40"/>
      <c r="Y16248" s="40"/>
      <c r="Z16248" s="40"/>
      <c r="AA16248" s="40"/>
      <c r="AB16248" s="40"/>
      <c r="AC16248" s="40"/>
      <c r="AD16248" s="40"/>
      <c r="AE16248" s="40"/>
      <c r="AF16248" s="40"/>
      <c r="AG16248" s="40"/>
    </row>
    <row r="16249" spans="1:33" ht="18.75">
      <c r="A16249" s="77" t="s">
        <v>15931</v>
      </c>
      <c r="B16249" s="78" t="s">
        <v>15797</v>
      </c>
      <c r="C16249" s="79" t="s">
        <v>118</v>
      </c>
    </row>
    <row r="16250" spans="1:33" ht="18.75">
      <c r="A16250" s="7" t="s">
        <v>14118</v>
      </c>
      <c r="B16250" s="7" t="s">
        <v>15797</v>
      </c>
      <c r="C16250" s="8" t="s">
        <v>434</v>
      </c>
      <c r="D16250" s="9"/>
      <c r="E16250" s="9"/>
      <c r="F16250" s="9"/>
      <c r="G16250" s="9"/>
      <c r="H16250" s="9"/>
      <c r="I16250" s="9"/>
      <c r="J16250" s="9"/>
      <c r="K16250" s="9"/>
      <c r="L16250" s="9"/>
      <c r="M16250" s="9"/>
      <c r="N16250" s="9"/>
      <c r="O16250" s="9"/>
      <c r="P16250" s="9"/>
      <c r="Q16250" s="9"/>
      <c r="R16250" s="9"/>
      <c r="S16250" s="9"/>
      <c r="T16250" s="9"/>
      <c r="U16250" s="9"/>
      <c r="V16250" s="9"/>
      <c r="W16250" s="9"/>
      <c r="X16250" s="9"/>
      <c r="Y16250" s="9"/>
      <c r="Z16250" s="9"/>
      <c r="AA16250" s="9"/>
      <c r="AB16250" s="9"/>
      <c r="AC16250" s="9"/>
      <c r="AD16250" s="9"/>
      <c r="AE16250" s="9"/>
      <c r="AF16250" s="9"/>
      <c r="AG16250" s="9"/>
    </row>
    <row r="16251" spans="1:33" ht="18.75">
      <c r="A16251" s="7" t="s">
        <v>11825</v>
      </c>
      <c r="B16251" s="38" t="s">
        <v>15797</v>
      </c>
      <c r="C16251" s="39" t="s">
        <v>110</v>
      </c>
      <c r="D16251" s="38"/>
      <c r="E16251" s="38"/>
      <c r="F16251" s="38"/>
      <c r="G16251" s="38"/>
      <c r="H16251" s="38"/>
      <c r="I16251" s="38"/>
      <c r="J16251" s="38"/>
      <c r="K16251" s="38"/>
      <c r="L16251" s="38"/>
      <c r="M16251" s="38"/>
      <c r="N16251" s="38"/>
      <c r="O16251" s="38"/>
      <c r="P16251" s="38"/>
      <c r="Q16251" s="38"/>
      <c r="R16251" s="38"/>
      <c r="S16251" s="38"/>
      <c r="T16251" s="38"/>
      <c r="U16251" s="38"/>
      <c r="V16251" s="38"/>
      <c r="W16251" s="38"/>
      <c r="X16251" s="38"/>
      <c r="Y16251" s="38"/>
      <c r="Z16251" s="38"/>
      <c r="AA16251" s="38"/>
      <c r="AB16251" s="38"/>
      <c r="AC16251" s="38"/>
      <c r="AD16251" s="38"/>
      <c r="AE16251" s="38"/>
      <c r="AF16251" s="38"/>
      <c r="AG16251" s="38"/>
    </row>
    <row r="16252" spans="1:33" ht="18.75">
      <c r="A16252" s="18" t="s">
        <v>4618</v>
      </c>
      <c r="B16252" s="75" t="s">
        <v>15835</v>
      </c>
      <c r="C16252" s="76" t="s">
        <v>108</v>
      </c>
      <c r="D16252" s="40"/>
      <c r="E16252" s="40"/>
      <c r="F16252" s="40"/>
      <c r="G16252" s="40"/>
      <c r="H16252" s="40"/>
      <c r="I16252" s="40"/>
      <c r="J16252" s="40"/>
      <c r="K16252" s="40"/>
      <c r="L16252" s="40"/>
      <c r="M16252" s="40"/>
      <c r="N16252" s="40"/>
      <c r="O16252" s="40"/>
      <c r="P16252" s="40"/>
      <c r="Q16252" s="40"/>
      <c r="R16252" s="40"/>
      <c r="S16252" s="40"/>
      <c r="T16252" s="40"/>
      <c r="U16252" s="40"/>
      <c r="V16252" s="40"/>
      <c r="W16252" s="40"/>
      <c r="X16252" s="40"/>
      <c r="Y16252" s="40"/>
      <c r="Z16252" s="40"/>
      <c r="AA16252" s="40"/>
      <c r="AB16252" s="40"/>
      <c r="AC16252" s="40"/>
      <c r="AD16252" s="40"/>
      <c r="AE16252" s="40"/>
      <c r="AF16252" s="40"/>
      <c r="AG16252" s="40"/>
    </row>
    <row r="16253" spans="1:33" ht="18.75">
      <c r="A16253" s="77" t="s">
        <v>14051</v>
      </c>
      <c r="B16253" s="78" t="s">
        <v>15797</v>
      </c>
      <c r="C16253" s="79" t="s">
        <v>108</v>
      </c>
    </row>
    <row r="16254" spans="1:33" ht="18.75">
      <c r="A16254" s="77" t="s">
        <v>1106</v>
      </c>
      <c r="B16254" s="78" t="s">
        <v>15797</v>
      </c>
      <c r="C16254" s="79" t="s">
        <v>130</v>
      </c>
    </row>
    <row r="16255" spans="1:33" ht="18.75">
      <c r="A16255" s="18" t="s">
        <v>6445</v>
      </c>
      <c r="B16255" s="75" t="s">
        <v>15835</v>
      </c>
      <c r="C16255" s="76" t="s">
        <v>108</v>
      </c>
      <c r="D16255" s="40"/>
      <c r="E16255" s="40"/>
      <c r="F16255" s="40"/>
      <c r="G16255" s="40"/>
      <c r="H16255" s="40"/>
      <c r="I16255" s="40"/>
      <c r="J16255" s="40"/>
      <c r="K16255" s="40"/>
      <c r="L16255" s="40"/>
      <c r="M16255" s="40"/>
      <c r="N16255" s="40"/>
      <c r="O16255" s="40"/>
      <c r="P16255" s="40"/>
      <c r="Q16255" s="40"/>
      <c r="R16255" s="40"/>
      <c r="S16255" s="40"/>
      <c r="T16255" s="40"/>
      <c r="U16255" s="40"/>
      <c r="V16255" s="40"/>
      <c r="W16255" s="40"/>
      <c r="X16255" s="40"/>
      <c r="Y16255" s="40"/>
      <c r="Z16255" s="40"/>
      <c r="AA16255" s="40"/>
      <c r="AB16255" s="40"/>
      <c r="AC16255" s="40"/>
      <c r="AD16255" s="40"/>
      <c r="AE16255" s="40"/>
      <c r="AF16255" s="40"/>
      <c r="AG16255" s="40"/>
    </row>
    <row r="16256" spans="1:33" ht="18.75">
      <c r="A16256" s="7" t="s">
        <v>5742</v>
      </c>
      <c r="B16256" s="38" t="s">
        <v>15797</v>
      </c>
      <c r="C16256" s="39" t="s">
        <v>5</v>
      </c>
      <c r="D16256" s="40"/>
      <c r="E16256" s="40"/>
      <c r="F16256" s="40"/>
      <c r="G16256" s="40"/>
      <c r="H16256" s="40"/>
      <c r="I16256" s="40"/>
      <c r="J16256" s="40"/>
      <c r="K16256" s="40"/>
      <c r="L16256" s="40"/>
      <c r="M16256" s="40"/>
      <c r="N16256" s="40"/>
      <c r="O16256" s="40"/>
      <c r="P16256" s="40"/>
      <c r="Q16256" s="40"/>
      <c r="R16256" s="40"/>
      <c r="S16256" s="40"/>
      <c r="T16256" s="40"/>
      <c r="U16256" s="40"/>
      <c r="V16256" s="40"/>
      <c r="W16256" s="40"/>
      <c r="X16256" s="40"/>
      <c r="Y16256" s="40"/>
      <c r="Z16256" s="40"/>
      <c r="AA16256" s="40"/>
      <c r="AB16256" s="40"/>
      <c r="AC16256" s="40"/>
      <c r="AD16256" s="40"/>
      <c r="AE16256" s="40"/>
      <c r="AF16256" s="40"/>
      <c r="AG16256" s="40"/>
    </row>
    <row r="16257" spans="1:33" ht="18.75">
      <c r="A16257" s="77" t="s">
        <v>15932</v>
      </c>
      <c r="B16257" s="77" t="s">
        <v>15797</v>
      </c>
      <c r="C16257" s="80" t="s">
        <v>434</v>
      </c>
    </row>
    <row r="16258" spans="1:33" ht="18.75">
      <c r="A16258" s="77" t="s">
        <v>7978</v>
      </c>
      <c r="B16258" s="78" t="s">
        <v>15797</v>
      </c>
      <c r="C16258" s="79" t="s">
        <v>110</v>
      </c>
    </row>
    <row r="16259" spans="1:33" ht="18.75">
      <c r="A16259" s="7" t="s">
        <v>12856</v>
      </c>
      <c r="B16259" s="38" t="s">
        <v>15797</v>
      </c>
      <c r="C16259" s="39" t="s">
        <v>106</v>
      </c>
      <c r="D16259" s="38"/>
      <c r="E16259" s="38"/>
      <c r="F16259" s="38"/>
      <c r="G16259" s="38"/>
      <c r="H16259" s="38"/>
      <c r="I16259" s="38"/>
      <c r="J16259" s="38"/>
      <c r="K16259" s="38"/>
      <c r="L16259" s="38"/>
      <c r="M16259" s="38"/>
      <c r="N16259" s="38"/>
      <c r="O16259" s="38"/>
      <c r="P16259" s="38"/>
      <c r="Q16259" s="38"/>
      <c r="R16259" s="38"/>
      <c r="S16259" s="38"/>
      <c r="T16259" s="38"/>
      <c r="U16259" s="38"/>
      <c r="V16259" s="38"/>
      <c r="W16259" s="38"/>
      <c r="X16259" s="38"/>
      <c r="Y16259" s="38"/>
      <c r="Z16259" s="38"/>
      <c r="AA16259" s="38"/>
      <c r="AB16259" s="38"/>
      <c r="AC16259" s="38"/>
      <c r="AD16259" s="38"/>
      <c r="AE16259" s="38"/>
      <c r="AF16259" s="38"/>
      <c r="AG16259" s="38"/>
    </row>
    <row r="16260" spans="1:33" ht="18.75">
      <c r="A16260" s="7" t="s">
        <v>15933</v>
      </c>
      <c r="B16260" s="38" t="s">
        <v>15797</v>
      </c>
      <c r="C16260" s="39" t="s">
        <v>110</v>
      </c>
      <c r="D16260" s="40"/>
      <c r="E16260" s="40"/>
      <c r="F16260" s="40"/>
      <c r="G16260" s="40"/>
      <c r="H16260" s="40"/>
      <c r="I16260" s="40"/>
      <c r="J16260" s="40"/>
      <c r="K16260" s="40"/>
      <c r="L16260" s="40"/>
      <c r="M16260" s="40"/>
      <c r="N16260" s="40"/>
      <c r="O16260" s="40"/>
      <c r="P16260" s="40"/>
      <c r="Q16260" s="40"/>
      <c r="R16260" s="40"/>
      <c r="S16260" s="40"/>
      <c r="T16260" s="40"/>
      <c r="U16260" s="40"/>
      <c r="V16260" s="40"/>
      <c r="W16260" s="40"/>
      <c r="X16260" s="40"/>
      <c r="Y16260" s="40"/>
      <c r="Z16260" s="40"/>
      <c r="AA16260" s="40"/>
      <c r="AB16260" s="40"/>
      <c r="AC16260" s="40"/>
      <c r="AD16260" s="40"/>
      <c r="AE16260" s="40"/>
      <c r="AF16260" s="40"/>
      <c r="AG16260" s="40"/>
    </row>
    <row r="16261" spans="1:33" ht="18.75">
      <c r="A16261" s="77" t="s">
        <v>7299</v>
      </c>
      <c r="B16261" s="78" t="s">
        <v>15797</v>
      </c>
      <c r="C16261" s="79" t="s">
        <v>106</v>
      </c>
    </row>
    <row r="16262" spans="1:33" ht="18.75">
      <c r="A16262" s="7" t="s">
        <v>15934</v>
      </c>
      <c r="B16262" s="38" t="s">
        <v>15935</v>
      </c>
      <c r="C16262" s="39" t="s">
        <v>136</v>
      </c>
      <c r="D16262" s="38"/>
      <c r="E16262" s="38"/>
      <c r="F16262" s="38"/>
      <c r="G16262" s="38"/>
      <c r="H16262" s="38"/>
      <c r="I16262" s="38"/>
      <c r="J16262" s="38"/>
      <c r="K16262" s="38"/>
      <c r="L16262" s="38"/>
      <c r="M16262" s="38"/>
      <c r="N16262" s="38"/>
      <c r="O16262" s="38"/>
      <c r="P16262" s="38"/>
      <c r="Q16262" s="38"/>
      <c r="R16262" s="38"/>
      <c r="S16262" s="38"/>
      <c r="T16262" s="38"/>
      <c r="U16262" s="38"/>
      <c r="V16262" s="38"/>
      <c r="W16262" s="38"/>
      <c r="X16262" s="38"/>
      <c r="Y16262" s="38"/>
      <c r="Z16262" s="38"/>
      <c r="AA16262" s="38"/>
      <c r="AB16262" s="38"/>
      <c r="AC16262" s="38"/>
      <c r="AD16262" s="38"/>
      <c r="AE16262" s="38"/>
      <c r="AF16262" s="38"/>
      <c r="AG16262" s="38"/>
    </row>
    <row r="16263" spans="1:33" ht="18.75">
      <c r="A16263" s="7" t="s">
        <v>15936</v>
      </c>
      <c r="B16263" s="38" t="s">
        <v>15935</v>
      </c>
      <c r="C16263" s="39" t="s">
        <v>108</v>
      </c>
      <c r="D16263" s="38"/>
      <c r="E16263" s="38"/>
      <c r="F16263" s="38"/>
      <c r="G16263" s="38"/>
      <c r="H16263" s="38"/>
      <c r="I16263" s="38"/>
      <c r="J16263" s="38"/>
      <c r="K16263" s="38"/>
      <c r="L16263" s="38"/>
      <c r="M16263" s="38"/>
      <c r="N16263" s="38"/>
      <c r="O16263" s="38"/>
      <c r="P16263" s="38"/>
      <c r="Q16263" s="38"/>
      <c r="R16263" s="38"/>
      <c r="S16263" s="38"/>
      <c r="T16263" s="38"/>
      <c r="U16263" s="38"/>
      <c r="V16263" s="38"/>
      <c r="W16263" s="38"/>
      <c r="X16263" s="38"/>
      <c r="Y16263" s="38"/>
      <c r="Z16263" s="38"/>
      <c r="AA16263" s="38"/>
      <c r="AB16263" s="38"/>
      <c r="AC16263" s="38"/>
      <c r="AD16263" s="38"/>
      <c r="AE16263" s="38"/>
      <c r="AF16263" s="38"/>
      <c r="AG16263" s="38"/>
    </row>
    <row r="16264" spans="1:33" ht="18.75">
      <c r="A16264" s="7" t="s">
        <v>15937</v>
      </c>
      <c r="B16264" s="38" t="s">
        <v>15935</v>
      </c>
      <c r="C16264" s="39" t="s">
        <v>5</v>
      </c>
      <c r="D16264" s="38"/>
      <c r="E16264" s="38"/>
      <c r="F16264" s="38"/>
      <c r="G16264" s="38"/>
      <c r="H16264" s="38"/>
      <c r="I16264" s="38"/>
      <c r="J16264" s="38"/>
      <c r="K16264" s="38"/>
      <c r="L16264" s="38"/>
      <c r="M16264" s="38"/>
      <c r="N16264" s="38"/>
      <c r="O16264" s="38"/>
      <c r="P16264" s="38"/>
      <c r="Q16264" s="38"/>
      <c r="R16264" s="38"/>
      <c r="S16264" s="38"/>
      <c r="T16264" s="38"/>
      <c r="U16264" s="38"/>
      <c r="V16264" s="38"/>
      <c r="W16264" s="38"/>
      <c r="X16264" s="38"/>
      <c r="Y16264" s="38"/>
      <c r="Z16264" s="38"/>
      <c r="AA16264" s="38"/>
      <c r="AB16264" s="38"/>
      <c r="AC16264" s="38"/>
      <c r="AD16264" s="38"/>
      <c r="AE16264" s="38"/>
      <c r="AF16264" s="38"/>
      <c r="AG16264" s="38"/>
    </row>
    <row r="16265" spans="1:33" ht="18.75">
      <c r="A16265" s="7" t="s">
        <v>15938</v>
      </c>
      <c r="B16265" s="38" t="s">
        <v>15935</v>
      </c>
      <c r="C16265" s="39" t="s">
        <v>130</v>
      </c>
      <c r="D16265" s="38"/>
      <c r="E16265" s="38"/>
      <c r="F16265" s="38"/>
      <c r="G16265" s="38"/>
      <c r="H16265" s="38"/>
      <c r="I16265" s="38"/>
      <c r="J16265" s="38"/>
      <c r="K16265" s="38"/>
      <c r="L16265" s="38"/>
      <c r="M16265" s="38"/>
      <c r="N16265" s="38"/>
      <c r="O16265" s="38"/>
      <c r="P16265" s="38"/>
      <c r="Q16265" s="38"/>
      <c r="R16265" s="38"/>
      <c r="S16265" s="38"/>
      <c r="T16265" s="38"/>
      <c r="U16265" s="38"/>
      <c r="V16265" s="38"/>
      <c r="W16265" s="38"/>
      <c r="X16265" s="38"/>
      <c r="Y16265" s="38"/>
      <c r="Z16265" s="38"/>
      <c r="AA16265" s="38"/>
      <c r="AB16265" s="38"/>
      <c r="AC16265" s="38"/>
      <c r="AD16265" s="38"/>
      <c r="AE16265" s="38"/>
      <c r="AF16265" s="38"/>
      <c r="AG16265" s="38"/>
    </row>
    <row r="16266" spans="1:33" ht="18.75">
      <c r="A16266" s="18" t="s">
        <v>15939</v>
      </c>
      <c r="B16266" s="75" t="s">
        <v>15940</v>
      </c>
      <c r="C16266" s="76" t="s">
        <v>108</v>
      </c>
      <c r="D16266" s="40"/>
      <c r="E16266" s="40"/>
      <c r="F16266" s="40"/>
      <c r="G16266" s="40"/>
      <c r="H16266" s="40"/>
      <c r="I16266" s="40"/>
      <c r="J16266" s="40"/>
      <c r="K16266" s="40"/>
      <c r="L16266" s="40"/>
      <c r="M16266" s="40"/>
      <c r="N16266" s="40"/>
      <c r="O16266" s="40"/>
      <c r="P16266" s="40"/>
      <c r="Q16266" s="40"/>
      <c r="R16266" s="40"/>
      <c r="S16266" s="40"/>
      <c r="T16266" s="40"/>
      <c r="U16266" s="40"/>
      <c r="V16266" s="40"/>
      <c r="W16266" s="40"/>
      <c r="X16266" s="40"/>
      <c r="Y16266" s="40"/>
      <c r="Z16266" s="40"/>
      <c r="AA16266" s="40"/>
      <c r="AB16266" s="40"/>
      <c r="AC16266" s="40"/>
      <c r="AD16266" s="40"/>
      <c r="AE16266" s="40"/>
      <c r="AF16266" s="40"/>
      <c r="AG16266" s="40"/>
    </row>
    <row r="16267" spans="1:33">
      <c r="A16267" s="18" t="s">
        <v>15941</v>
      </c>
      <c r="B16267" s="18" t="s">
        <v>15942</v>
      </c>
      <c r="C16267" s="19" t="s">
        <v>434</v>
      </c>
      <c r="D16267" s="9"/>
      <c r="E16267" s="9"/>
      <c r="F16267" s="9"/>
      <c r="G16267" s="9"/>
      <c r="H16267" s="9"/>
      <c r="I16267" s="9"/>
      <c r="J16267" s="9"/>
      <c r="K16267" s="9"/>
      <c r="L16267" s="9"/>
      <c r="M16267" s="9"/>
      <c r="N16267" s="9"/>
      <c r="O16267" s="9"/>
      <c r="P16267" s="9"/>
      <c r="Q16267" s="9"/>
      <c r="R16267" s="9"/>
      <c r="S16267" s="9"/>
      <c r="T16267" s="9"/>
      <c r="U16267" s="9"/>
      <c r="V16267" s="9"/>
      <c r="W16267" s="9"/>
      <c r="X16267" s="9"/>
      <c r="Y16267" s="9"/>
      <c r="Z16267" s="9"/>
      <c r="AA16267" s="9"/>
      <c r="AB16267" s="9"/>
      <c r="AC16267" s="9"/>
      <c r="AD16267" s="9"/>
      <c r="AE16267" s="9"/>
      <c r="AF16267" s="9"/>
      <c r="AG16267" s="9"/>
    </row>
    <row r="16268" spans="1:33">
      <c r="A16268" s="18" t="s">
        <v>15943</v>
      </c>
      <c r="B16268" s="75" t="s">
        <v>15942</v>
      </c>
      <c r="C16268" s="76" t="s">
        <v>106</v>
      </c>
      <c r="D16268" s="40"/>
      <c r="E16268" s="40"/>
      <c r="F16268" s="40"/>
      <c r="G16268" s="40"/>
      <c r="H16268" s="40"/>
      <c r="I16268" s="40"/>
      <c r="J16268" s="40"/>
      <c r="K16268" s="40"/>
      <c r="L16268" s="40"/>
      <c r="M16268" s="40"/>
      <c r="N16268" s="40"/>
      <c r="O16268" s="40"/>
      <c r="P16268" s="40"/>
      <c r="Q16268" s="40"/>
      <c r="R16268" s="40"/>
      <c r="S16268" s="40"/>
      <c r="T16268" s="40"/>
      <c r="U16268" s="40"/>
      <c r="V16268" s="40"/>
      <c r="W16268" s="40"/>
      <c r="X16268" s="40"/>
      <c r="Y16268" s="40"/>
      <c r="Z16268" s="40"/>
      <c r="AA16268" s="40"/>
      <c r="AB16268" s="40"/>
      <c r="AC16268" s="40"/>
      <c r="AD16268" s="40"/>
      <c r="AE16268" s="40"/>
      <c r="AF16268" s="40"/>
      <c r="AG16268" s="40"/>
    </row>
    <row r="16269" spans="1:33">
      <c r="A16269" s="18" t="s">
        <v>15944</v>
      </c>
      <c r="B16269" s="18" t="s">
        <v>15942</v>
      </c>
      <c r="C16269" s="19" t="s">
        <v>434</v>
      </c>
      <c r="D16269" s="9"/>
      <c r="E16269" s="9"/>
      <c r="F16269" s="9"/>
      <c r="G16269" s="9"/>
      <c r="H16269" s="9"/>
      <c r="I16269" s="9"/>
      <c r="J16269" s="9"/>
      <c r="K16269" s="9"/>
      <c r="L16269" s="9"/>
      <c r="M16269" s="9"/>
      <c r="N16269" s="9"/>
      <c r="O16269" s="9"/>
      <c r="P16269" s="9"/>
      <c r="Q16269" s="9"/>
      <c r="R16269" s="9"/>
      <c r="S16269" s="9"/>
      <c r="T16269" s="9"/>
      <c r="U16269" s="9"/>
      <c r="V16269" s="9"/>
      <c r="W16269" s="9"/>
      <c r="X16269" s="9"/>
      <c r="Y16269" s="9"/>
      <c r="Z16269" s="9"/>
      <c r="AA16269" s="9"/>
      <c r="AB16269" s="9"/>
      <c r="AC16269" s="9"/>
      <c r="AD16269" s="9"/>
      <c r="AE16269" s="9"/>
      <c r="AF16269" s="9"/>
      <c r="AG16269" s="9"/>
    </row>
    <row r="16270" spans="1:33">
      <c r="A16270" s="18" t="s">
        <v>15945</v>
      </c>
      <c r="B16270" s="18" t="s">
        <v>15942</v>
      </c>
      <c r="C16270" s="19" t="s">
        <v>434</v>
      </c>
      <c r="D16270" s="9"/>
      <c r="E16270" s="9"/>
      <c r="F16270" s="9"/>
      <c r="G16270" s="9"/>
      <c r="H16270" s="9"/>
      <c r="I16270" s="9"/>
      <c r="J16270" s="9"/>
      <c r="K16270" s="9"/>
      <c r="L16270" s="9"/>
      <c r="M16270" s="9"/>
      <c r="N16270" s="9"/>
      <c r="O16270" s="9"/>
      <c r="P16270" s="9"/>
      <c r="Q16270" s="9"/>
      <c r="R16270" s="9"/>
      <c r="S16270" s="9"/>
      <c r="T16270" s="9"/>
      <c r="U16270" s="9"/>
      <c r="V16270" s="9"/>
      <c r="W16270" s="9"/>
      <c r="X16270" s="9"/>
      <c r="Y16270" s="9"/>
      <c r="Z16270" s="9"/>
      <c r="AA16270" s="9"/>
      <c r="AB16270" s="9"/>
      <c r="AC16270" s="9"/>
      <c r="AD16270" s="9"/>
      <c r="AE16270" s="9"/>
      <c r="AF16270" s="9"/>
      <c r="AG16270" s="9"/>
    </row>
    <row r="16271" spans="1:33">
      <c r="A16271" s="18" t="s">
        <v>15946</v>
      </c>
      <c r="B16271" s="18" t="s">
        <v>15942</v>
      </c>
      <c r="C16271" s="19" t="s">
        <v>434</v>
      </c>
      <c r="D16271" s="9"/>
      <c r="E16271" s="9"/>
      <c r="F16271" s="9"/>
      <c r="G16271" s="9"/>
      <c r="H16271" s="9"/>
      <c r="I16271" s="9"/>
      <c r="J16271" s="9"/>
      <c r="K16271" s="9"/>
      <c r="L16271" s="9"/>
      <c r="M16271" s="9"/>
      <c r="N16271" s="9"/>
      <c r="O16271" s="9"/>
      <c r="P16271" s="9"/>
      <c r="Q16271" s="9"/>
      <c r="R16271" s="9"/>
      <c r="S16271" s="9"/>
      <c r="T16271" s="9"/>
      <c r="U16271" s="9"/>
      <c r="V16271" s="9"/>
      <c r="W16271" s="9"/>
      <c r="X16271" s="9"/>
      <c r="Y16271" s="9"/>
      <c r="Z16271" s="9"/>
      <c r="AA16271" s="9"/>
      <c r="AB16271" s="9"/>
      <c r="AC16271" s="9"/>
      <c r="AD16271" s="9"/>
      <c r="AE16271" s="9"/>
      <c r="AF16271" s="9"/>
      <c r="AG16271" s="9"/>
    </row>
    <row r="16272" spans="1:33">
      <c r="A16272" s="18" t="s">
        <v>15947</v>
      </c>
      <c r="B16272" s="75" t="s">
        <v>15942</v>
      </c>
      <c r="C16272" s="76" t="s">
        <v>136</v>
      </c>
      <c r="D16272" s="40"/>
      <c r="E16272" s="40"/>
      <c r="F16272" s="40"/>
      <c r="G16272" s="40"/>
      <c r="H16272" s="40"/>
      <c r="I16272" s="40"/>
      <c r="J16272" s="40"/>
      <c r="K16272" s="40"/>
      <c r="L16272" s="40"/>
      <c r="M16272" s="40"/>
      <c r="N16272" s="40"/>
      <c r="O16272" s="40"/>
      <c r="P16272" s="40"/>
      <c r="Q16272" s="40"/>
      <c r="R16272" s="40"/>
      <c r="S16272" s="40"/>
      <c r="T16272" s="40"/>
      <c r="U16272" s="40"/>
      <c r="V16272" s="40"/>
      <c r="W16272" s="40"/>
      <c r="X16272" s="40"/>
      <c r="Y16272" s="40"/>
      <c r="Z16272" s="40"/>
      <c r="AA16272" s="40"/>
      <c r="AB16272" s="40"/>
      <c r="AC16272" s="40"/>
      <c r="AD16272" s="40"/>
      <c r="AE16272" s="40"/>
      <c r="AF16272" s="40"/>
      <c r="AG16272" s="40"/>
    </row>
    <row r="16273" spans="1:33">
      <c r="A16273" s="18" t="s">
        <v>15948</v>
      </c>
      <c r="B16273" s="18" t="s">
        <v>15942</v>
      </c>
      <c r="C16273" s="19" t="s">
        <v>434</v>
      </c>
      <c r="D16273" s="9"/>
      <c r="E16273" s="9"/>
      <c r="F16273" s="9"/>
      <c r="G16273" s="9"/>
      <c r="H16273" s="9"/>
      <c r="I16273" s="9"/>
      <c r="J16273" s="9"/>
      <c r="K16273" s="9"/>
      <c r="L16273" s="9"/>
      <c r="M16273" s="9"/>
      <c r="N16273" s="9"/>
      <c r="O16273" s="9"/>
      <c r="P16273" s="9"/>
      <c r="Q16273" s="9"/>
      <c r="R16273" s="9"/>
      <c r="S16273" s="9"/>
      <c r="T16273" s="9"/>
      <c r="U16273" s="9"/>
      <c r="V16273" s="9"/>
      <c r="W16273" s="9"/>
      <c r="X16273" s="9"/>
      <c r="Y16273" s="9"/>
      <c r="Z16273" s="9"/>
      <c r="AA16273" s="9"/>
      <c r="AB16273" s="9"/>
      <c r="AC16273" s="9"/>
      <c r="AD16273" s="9"/>
      <c r="AE16273" s="9"/>
      <c r="AF16273" s="9"/>
      <c r="AG16273" s="9"/>
    </row>
    <row r="16274" spans="1:33" ht="18.75">
      <c r="A16274" s="7" t="s">
        <v>15949</v>
      </c>
      <c r="B16274" s="38" t="s">
        <v>15950</v>
      </c>
      <c r="C16274" s="39" t="s">
        <v>136</v>
      </c>
      <c r="D16274" s="38"/>
      <c r="E16274" s="38"/>
      <c r="F16274" s="38"/>
      <c r="G16274" s="38"/>
      <c r="H16274" s="38"/>
      <c r="I16274" s="38"/>
      <c r="J16274" s="38"/>
      <c r="K16274" s="38"/>
      <c r="L16274" s="38"/>
      <c r="M16274" s="38"/>
      <c r="N16274" s="38"/>
      <c r="O16274" s="38"/>
      <c r="P16274" s="38"/>
      <c r="Q16274" s="38"/>
      <c r="R16274" s="38"/>
      <c r="S16274" s="38"/>
      <c r="T16274" s="38"/>
      <c r="U16274" s="38"/>
      <c r="V16274" s="38"/>
      <c r="W16274" s="38"/>
      <c r="X16274" s="38"/>
      <c r="Y16274" s="38"/>
      <c r="Z16274" s="38"/>
      <c r="AA16274" s="38"/>
      <c r="AB16274" s="38"/>
      <c r="AC16274" s="38"/>
      <c r="AD16274" s="38"/>
      <c r="AE16274" s="38"/>
      <c r="AF16274" s="38"/>
      <c r="AG16274" s="38"/>
    </row>
    <row r="16275" spans="1:33" ht="18.75">
      <c r="A16275" s="7" t="s">
        <v>15951</v>
      </c>
      <c r="B16275" s="38" t="s">
        <v>15950</v>
      </c>
      <c r="C16275" s="39" t="s">
        <v>108</v>
      </c>
      <c r="D16275" s="38"/>
      <c r="E16275" s="38"/>
      <c r="F16275" s="38"/>
      <c r="G16275" s="38"/>
      <c r="H16275" s="38"/>
      <c r="I16275" s="38"/>
      <c r="J16275" s="38"/>
      <c r="K16275" s="38"/>
      <c r="L16275" s="38"/>
      <c r="M16275" s="38"/>
      <c r="N16275" s="38"/>
      <c r="O16275" s="38"/>
      <c r="P16275" s="38"/>
      <c r="Q16275" s="38"/>
      <c r="R16275" s="38"/>
      <c r="S16275" s="38"/>
      <c r="T16275" s="38"/>
      <c r="U16275" s="38"/>
      <c r="V16275" s="38"/>
      <c r="W16275" s="38"/>
      <c r="X16275" s="38"/>
      <c r="Y16275" s="38"/>
      <c r="Z16275" s="38"/>
      <c r="AA16275" s="38"/>
      <c r="AB16275" s="38"/>
      <c r="AC16275" s="38"/>
      <c r="AD16275" s="38"/>
      <c r="AE16275" s="38"/>
      <c r="AF16275" s="38"/>
      <c r="AG16275" s="38"/>
    </row>
    <row r="16276" spans="1:33" ht="18.75">
      <c r="A16276" s="7" t="s">
        <v>15952</v>
      </c>
      <c r="B16276" s="7" t="s">
        <v>15950</v>
      </c>
      <c r="C16276" s="8" t="s">
        <v>434</v>
      </c>
      <c r="D16276" s="7"/>
      <c r="E16276" s="7"/>
      <c r="F16276" s="7"/>
      <c r="G16276" s="7"/>
      <c r="H16276" s="7"/>
      <c r="I16276" s="7"/>
      <c r="J16276" s="7"/>
      <c r="K16276" s="7"/>
      <c r="L16276" s="7"/>
      <c r="M16276" s="7"/>
      <c r="N16276" s="7"/>
      <c r="O16276" s="7"/>
      <c r="P16276" s="7"/>
      <c r="Q16276" s="7"/>
      <c r="R16276" s="7"/>
      <c r="S16276" s="7"/>
      <c r="T16276" s="7"/>
      <c r="U16276" s="7"/>
      <c r="V16276" s="7"/>
      <c r="W16276" s="7"/>
      <c r="X16276" s="7"/>
      <c r="Y16276" s="7"/>
      <c r="Z16276" s="7"/>
      <c r="AA16276" s="7"/>
      <c r="AB16276" s="7"/>
      <c r="AC16276" s="7"/>
      <c r="AD16276" s="7"/>
      <c r="AE16276" s="7"/>
      <c r="AF16276" s="7"/>
      <c r="AG16276" s="7"/>
    </row>
    <row r="16277" spans="1:33" ht="18.75">
      <c r="A16277" s="7" t="s">
        <v>15953</v>
      </c>
      <c r="B16277" s="38" t="s">
        <v>15950</v>
      </c>
      <c r="C16277" s="39" t="s">
        <v>136</v>
      </c>
      <c r="D16277" s="38"/>
      <c r="E16277" s="38"/>
      <c r="F16277" s="38"/>
      <c r="G16277" s="38"/>
      <c r="H16277" s="38"/>
      <c r="I16277" s="38"/>
      <c r="J16277" s="38"/>
      <c r="K16277" s="38"/>
      <c r="L16277" s="38"/>
      <c r="M16277" s="38"/>
      <c r="N16277" s="38"/>
      <c r="O16277" s="38"/>
      <c r="P16277" s="38"/>
      <c r="Q16277" s="38"/>
      <c r="R16277" s="38"/>
      <c r="S16277" s="38"/>
      <c r="T16277" s="38"/>
      <c r="U16277" s="38"/>
      <c r="V16277" s="38"/>
      <c r="W16277" s="38"/>
      <c r="X16277" s="38"/>
      <c r="Y16277" s="38"/>
      <c r="Z16277" s="38"/>
      <c r="AA16277" s="38"/>
      <c r="AB16277" s="38"/>
      <c r="AC16277" s="38"/>
      <c r="AD16277" s="38"/>
      <c r="AE16277" s="38"/>
      <c r="AF16277" s="38"/>
      <c r="AG16277" s="38"/>
    </row>
    <row r="16278" spans="1:33" ht="18.75">
      <c r="A16278" s="7" t="s">
        <v>469</v>
      </c>
      <c r="B16278" s="38" t="s">
        <v>15950</v>
      </c>
      <c r="C16278" s="39" t="s">
        <v>130</v>
      </c>
      <c r="D16278" s="38"/>
      <c r="E16278" s="38"/>
      <c r="F16278" s="38"/>
      <c r="G16278" s="38"/>
      <c r="H16278" s="38"/>
      <c r="I16278" s="38"/>
      <c r="J16278" s="38"/>
      <c r="K16278" s="38"/>
      <c r="L16278" s="38"/>
      <c r="M16278" s="38"/>
      <c r="N16278" s="38"/>
      <c r="O16278" s="38"/>
      <c r="P16278" s="38"/>
      <c r="Q16278" s="38"/>
      <c r="R16278" s="38"/>
      <c r="S16278" s="38"/>
      <c r="T16278" s="38"/>
      <c r="U16278" s="38"/>
      <c r="V16278" s="38"/>
      <c r="W16278" s="38"/>
      <c r="X16278" s="38"/>
      <c r="Y16278" s="38"/>
      <c r="Z16278" s="38"/>
      <c r="AA16278" s="38"/>
      <c r="AB16278" s="38"/>
      <c r="AC16278" s="38"/>
      <c r="AD16278" s="38"/>
      <c r="AE16278" s="38"/>
      <c r="AF16278" s="38"/>
      <c r="AG16278" s="38"/>
    </row>
    <row r="16279" spans="1:33" ht="18.75">
      <c r="A16279" s="7" t="s">
        <v>15954</v>
      </c>
      <c r="B16279" s="7" t="s">
        <v>15950</v>
      </c>
      <c r="C16279" s="8" t="s">
        <v>434</v>
      </c>
      <c r="D16279" s="7"/>
      <c r="E16279" s="7"/>
      <c r="F16279" s="7"/>
      <c r="G16279" s="7"/>
      <c r="H16279" s="7"/>
      <c r="I16279" s="7"/>
      <c r="J16279" s="7"/>
      <c r="K16279" s="7"/>
      <c r="L16279" s="7"/>
      <c r="M16279" s="7"/>
      <c r="N16279" s="7"/>
      <c r="O16279" s="7"/>
      <c r="P16279" s="7"/>
      <c r="Q16279" s="7"/>
      <c r="R16279" s="7"/>
      <c r="S16279" s="7"/>
      <c r="T16279" s="7"/>
      <c r="U16279" s="7"/>
      <c r="V16279" s="7"/>
      <c r="W16279" s="7"/>
      <c r="X16279" s="7"/>
      <c r="Y16279" s="7"/>
      <c r="Z16279" s="7"/>
      <c r="AA16279" s="7"/>
      <c r="AB16279" s="7"/>
      <c r="AC16279" s="7"/>
      <c r="AD16279" s="7"/>
      <c r="AE16279" s="7"/>
      <c r="AF16279" s="7"/>
      <c r="AG16279" s="7"/>
    </row>
    <row r="16280" spans="1:33" ht="18.75">
      <c r="A16280" s="7" t="s">
        <v>15955</v>
      </c>
      <c r="B16280" s="7" t="s">
        <v>15950</v>
      </c>
      <c r="C16280" s="8" t="s">
        <v>434</v>
      </c>
      <c r="D16280" s="7"/>
      <c r="E16280" s="7"/>
      <c r="F16280" s="7"/>
      <c r="G16280" s="7"/>
      <c r="H16280" s="7"/>
      <c r="I16280" s="7"/>
      <c r="J16280" s="7"/>
      <c r="K16280" s="7"/>
      <c r="L16280" s="7"/>
      <c r="M16280" s="7"/>
      <c r="N16280" s="7"/>
      <c r="O16280" s="7"/>
      <c r="P16280" s="7"/>
      <c r="Q16280" s="7"/>
      <c r="R16280" s="7"/>
      <c r="S16280" s="7"/>
      <c r="T16280" s="7"/>
      <c r="U16280" s="7"/>
      <c r="V16280" s="7"/>
      <c r="W16280" s="7"/>
      <c r="X16280" s="7"/>
      <c r="Y16280" s="7"/>
      <c r="Z16280" s="7"/>
      <c r="AA16280" s="7"/>
      <c r="AB16280" s="7"/>
      <c r="AC16280" s="7"/>
      <c r="AD16280" s="7"/>
      <c r="AE16280" s="7"/>
      <c r="AF16280" s="7"/>
      <c r="AG16280" s="7"/>
    </row>
    <row r="16281" spans="1:33" ht="18.75">
      <c r="A16281" s="7" t="s">
        <v>15956</v>
      </c>
      <c r="B16281" s="38" t="s">
        <v>15950</v>
      </c>
      <c r="C16281" s="39" t="s">
        <v>5</v>
      </c>
      <c r="D16281" s="38"/>
      <c r="E16281" s="38"/>
      <c r="F16281" s="38"/>
      <c r="G16281" s="38"/>
      <c r="H16281" s="38"/>
      <c r="I16281" s="38"/>
      <c r="J16281" s="38"/>
      <c r="K16281" s="38"/>
      <c r="L16281" s="38"/>
      <c r="M16281" s="38"/>
      <c r="N16281" s="38"/>
      <c r="O16281" s="38"/>
      <c r="P16281" s="38"/>
      <c r="Q16281" s="38"/>
      <c r="R16281" s="38"/>
      <c r="S16281" s="38"/>
      <c r="T16281" s="38"/>
      <c r="U16281" s="38"/>
      <c r="V16281" s="38"/>
      <c r="W16281" s="38"/>
      <c r="X16281" s="38"/>
      <c r="Y16281" s="38"/>
      <c r="Z16281" s="38"/>
      <c r="AA16281" s="38"/>
      <c r="AB16281" s="38"/>
      <c r="AC16281" s="38"/>
      <c r="AD16281" s="38"/>
      <c r="AE16281" s="38"/>
      <c r="AF16281" s="38"/>
      <c r="AG16281" s="38"/>
    </row>
    <row r="16282" spans="1:33" ht="18.75">
      <c r="A16282" s="7" t="s">
        <v>15957</v>
      </c>
      <c r="B16282" s="38" t="s">
        <v>15950</v>
      </c>
      <c r="C16282" s="39" t="s">
        <v>108</v>
      </c>
      <c r="D16282" s="38"/>
      <c r="E16282" s="38"/>
      <c r="F16282" s="38"/>
      <c r="G16282" s="38"/>
      <c r="H16282" s="38"/>
      <c r="I16282" s="38"/>
      <c r="J16282" s="38"/>
      <c r="K16282" s="38"/>
      <c r="L16282" s="38"/>
      <c r="M16282" s="38"/>
      <c r="N16282" s="38"/>
      <c r="O16282" s="38"/>
      <c r="P16282" s="38"/>
      <c r="Q16282" s="38"/>
      <c r="R16282" s="38"/>
      <c r="S16282" s="38"/>
      <c r="T16282" s="38"/>
      <c r="U16282" s="38"/>
      <c r="V16282" s="38"/>
      <c r="W16282" s="38"/>
      <c r="X16282" s="38"/>
      <c r="Y16282" s="38"/>
      <c r="Z16282" s="38"/>
      <c r="AA16282" s="38"/>
      <c r="AB16282" s="38"/>
      <c r="AC16282" s="38"/>
      <c r="AD16282" s="38"/>
      <c r="AE16282" s="38"/>
      <c r="AF16282" s="38"/>
      <c r="AG16282" s="38"/>
    </row>
    <row r="16283" spans="1:33" ht="18.75">
      <c r="A16283" s="7" t="s">
        <v>15958</v>
      </c>
      <c r="B16283" s="38" t="s">
        <v>15950</v>
      </c>
      <c r="C16283" s="39" t="s">
        <v>5</v>
      </c>
      <c r="D16283" s="38"/>
      <c r="E16283" s="38"/>
      <c r="F16283" s="38"/>
      <c r="G16283" s="38"/>
      <c r="H16283" s="38"/>
      <c r="I16283" s="38"/>
      <c r="J16283" s="38"/>
      <c r="K16283" s="38"/>
      <c r="L16283" s="38"/>
      <c r="M16283" s="38"/>
      <c r="N16283" s="38"/>
      <c r="O16283" s="38"/>
      <c r="P16283" s="38"/>
      <c r="Q16283" s="38"/>
      <c r="R16283" s="38"/>
      <c r="S16283" s="38"/>
      <c r="T16283" s="38"/>
      <c r="U16283" s="38"/>
      <c r="V16283" s="38"/>
      <c r="W16283" s="38"/>
      <c r="X16283" s="38"/>
      <c r="Y16283" s="38"/>
      <c r="Z16283" s="38"/>
      <c r="AA16283" s="38"/>
      <c r="AB16283" s="38"/>
      <c r="AC16283" s="38"/>
      <c r="AD16283" s="38"/>
      <c r="AE16283" s="38"/>
      <c r="AF16283" s="38"/>
      <c r="AG16283" s="38"/>
    </row>
    <row r="16284" spans="1:33" ht="18.75">
      <c r="A16284" s="7" t="s">
        <v>15959</v>
      </c>
      <c r="B16284" s="38" t="s">
        <v>15950</v>
      </c>
      <c r="C16284" s="39" t="s">
        <v>5</v>
      </c>
      <c r="D16284" s="38"/>
      <c r="E16284" s="38"/>
      <c r="F16284" s="38"/>
      <c r="G16284" s="38"/>
      <c r="H16284" s="38"/>
      <c r="I16284" s="38"/>
      <c r="J16284" s="38"/>
      <c r="K16284" s="38"/>
      <c r="L16284" s="38"/>
      <c r="M16284" s="38"/>
      <c r="N16284" s="38"/>
      <c r="O16284" s="38"/>
      <c r="P16284" s="38"/>
      <c r="Q16284" s="38"/>
      <c r="R16284" s="38"/>
      <c r="S16284" s="38"/>
      <c r="T16284" s="38"/>
      <c r="U16284" s="38"/>
      <c r="V16284" s="38"/>
      <c r="W16284" s="38"/>
      <c r="X16284" s="38"/>
      <c r="Y16284" s="38"/>
      <c r="Z16284" s="38"/>
      <c r="AA16284" s="38"/>
      <c r="AB16284" s="38"/>
      <c r="AC16284" s="38"/>
      <c r="AD16284" s="38"/>
      <c r="AE16284" s="38"/>
      <c r="AF16284" s="38"/>
      <c r="AG16284" s="38"/>
    </row>
    <row r="16285" spans="1:33" ht="18.75">
      <c r="A16285" s="7" t="s">
        <v>15960</v>
      </c>
      <c r="B16285" s="38" t="s">
        <v>15950</v>
      </c>
      <c r="C16285" s="39" t="s">
        <v>5</v>
      </c>
      <c r="D16285" s="38"/>
      <c r="E16285" s="38"/>
      <c r="F16285" s="38"/>
      <c r="G16285" s="38"/>
      <c r="H16285" s="38"/>
      <c r="I16285" s="38"/>
      <c r="J16285" s="38"/>
      <c r="K16285" s="38"/>
      <c r="L16285" s="38"/>
      <c r="M16285" s="38"/>
      <c r="N16285" s="38"/>
      <c r="O16285" s="38"/>
      <c r="P16285" s="38"/>
      <c r="Q16285" s="38"/>
      <c r="R16285" s="38"/>
      <c r="S16285" s="38"/>
      <c r="T16285" s="38"/>
      <c r="U16285" s="38"/>
      <c r="V16285" s="38"/>
      <c r="W16285" s="38"/>
      <c r="X16285" s="38"/>
      <c r="Y16285" s="38"/>
      <c r="Z16285" s="38"/>
      <c r="AA16285" s="38"/>
      <c r="AB16285" s="38"/>
      <c r="AC16285" s="38"/>
      <c r="AD16285" s="38"/>
      <c r="AE16285" s="38"/>
      <c r="AF16285" s="38"/>
      <c r="AG16285" s="38"/>
    </row>
    <row r="16286" spans="1:33" ht="18.75">
      <c r="A16286" s="7" t="s">
        <v>15961</v>
      </c>
      <c r="B16286" s="7" t="s">
        <v>15962</v>
      </c>
      <c r="C16286" s="8" t="s">
        <v>434</v>
      </c>
      <c r="D16286" s="7"/>
      <c r="E16286" s="7"/>
      <c r="F16286" s="7"/>
      <c r="G16286" s="7"/>
      <c r="H16286" s="7"/>
      <c r="I16286" s="7"/>
      <c r="J16286" s="7"/>
      <c r="K16286" s="7"/>
      <c r="L16286" s="7"/>
      <c r="M16286" s="7"/>
      <c r="N16286" s="7"/>
      <c r="O16286" s="7"/>
      <c r="P16286" s="7"/>
      <c r="Q16286" s="7"/>
      <c r="R16286" s="7"/>
      <c r="S16286" s="7"/>
      <c r="T16286" s="7"/>
      <c r="U16286" s="7"/>
      <c r="V16286" s="7"/>
      <c r="W16286" s="7"/>
      <c r="X16286" s="7"/>
      <c r="Y16286" s="7"/>
      <c r="Z16286" s="7"/>
      <c r="AA16286" s="7"/>
      <c r="AB16286" s="7"/>
      <c r="AC16286" s="7"/>
      <c r="AD16286" s="7"/>
      <c r="AE16286" s="7"/>
      <c r="AF16286" s="7"/>
      <c r="AG16286" s="7"/>
    </row>
    <row r="16287" spans="1:33" ht="18.75">
      <c r="A16287" s="7" t="s">
        <v>15963</v>
      </c>
      <c r="B16287" s="38" t="s">
        <v>15950</v>
      </c>
      <c r="C16287" s="39" t="s">
        <v>136</v>
      </c>
      <c r="D16287" s="38"/>
      <c r="E16287" s="38"/>
      <c r="F16287" s="38"/>
      <c r="G16287" s="38"/>
      <c r="H16287" s="38"/>
      <c r="I16287" s="38"/>
      <c r="J16287" s="38"/>
      <c r="K16287" s="38"/>
      <c r="L16287" s="38"/>
      <c r="M16287" s="38"/>
      <c r="N16287" s="38"/>
      <c r="O16287" s="38"/>
      <c r="P16287" s="38"/>
      <c r="Q16287" s="38"/>
      <c r="R16287" s="38"/>
      <c r="S16287" s="38"/>
      <c r="T16287" s="38"/>
      <c r="U16287" s="38"/>
      <c r="V16287" s="38"/>
      <c r="W16287" s="38"/>
      <c r="X16287" s="38"/>
      <c r="Y16287" s="38"/>
      <c r="Z16287" s="38"/>
      <c r="AA16287" s="38"/>
      <c r="AB16287" s="38"/>
      <c r="AC16287" s="38"/>
      <c r="AD16287" s="38"/>
      <c r="AE16287" s="38"/>
      <c r="AF16287" s="38"/>
      <c r="AG16287" s="38"/>
    </row>
    <row r="16288" spans="1:33" ht="18.75">
      <c r="A16288" s="7" t="s">
        <v>15964</v>
      </c>
      <c r="B16288" s="7" t="s">
        <v>15950</v>
      </c>
      <c r="C16288" s="8" t="s">
        <v>434</v>
      </c>
      <c r="D16288" s="7"/>
      <c r="E16288" s="7"/>
      <c r="F16288" s="7"/>
      <c r="G16288" s="7"/>
      <c r="H16288" s="7"/>
      <c r="I16288" s="7"/>
      <c r="J16288" s="7"/>
      <c r="K16288" s="7"/>
      <c r="L16288" s="7"/>
      <c r="M16288" s="7"/>
      <c r="N16288" s="7"/>
      <c r="O16288" s="7"/>
      <c r="P16288" s="7"/>
      <c r="Q16288" s="7"/>
      <c r="R16288" s="7"/>
      <c r="S16288" s="7"/>
      <c r="T16288" s="7"/>
      <c r="U16288" s="7"/>
      <c r="V16288" s="7"/>
      <c r="W16288" s="7"/>
      <c r="X16288" s="7"/>
      <c r="Y16288" s="7"/>
      <c r="Z16288" s="7"/>
      <c r="AA16288" s="7"/>
      <c r="AB16288" s="7"/>
      <c r="AC16288" s="7"/>
      <c r="AD16288" s="7"/>
      <c r="AE16288" s="7"/>
      <c r="AF16288" s="7"/>
      <c r="AG16288" s="7"/>
    </row>
    <row r="16289" spans="1:33" ht="18.75">
      <c r="A16289" s="7" t="s">
        <v>15965</v>
      </c>
      <c r="B16289" s="38" t="s">
        <v>15950</v>
      </c>
      <c r="C16289" s="39" t="s">
        <v>136</v>
      </c>
      <c r="D16289" s="38"/>
      <c r="E16289" s="38"/>
      <c r="F16289" s="38"/>
      <c r="G16289" s="38"/>
      <c r="H16289" s="38"/>
      <c r="I16289" s="38"/>
      <c r="J16289" s="38"/>
      <c r="K16289" s="38"/>
      <c r="L16289" s="38"/>
      <c r="M16289" s="38"/>
      <c r="N16289" s="38"/>
      <c r="O16289" s="38"/>
      <c r="P16289" s="38"/>
      <c r="Q16289" s="38"/>
      <c r="R16289" s="38"/>
      <c r="S16289" s="38"/>
      <c r="T16289" s="38"/>
      <c r="U16289" s="38"/>
      <c r="V16289" s="38"/>
      <c r="W16289" s="38"/>
      <c r="X16289" s="38"/>
      <c r="Y16289" s="38"/>
      <c r="Z16289" s="38"/>
      <c r="AA16289" s="38"/>
      <c r="AB16289" s="38"/>
      <c r="AC16289" s="38"/>
      <c r="AD16289" s="38"/>
      <c r="AE16289" s="38"/>
      <c r="AF16289" s="38"/>
      <c r="AG16289" s="38"/>
    </row>
    <row r="16290" spans="1:33" ht="18.75">
      <c r="A16290" s="7" t="s">
        <v>15966</v>
      </c>
      <c r="B16290" s="7" t="s">
        <v>15950</v>
      </c>
      <c r="C16290" s="8" t="s">
        <v>434</v>
      </c>
      <c r="D16290" s="7"/>
      <c r="E16290" s="7"/>
      <c r="F16290" s="7"/>
      <c r="G16290" s="7"/>
      <c r="H16290" s="7"/>
      <c r="I16290" s="7"/>
      <c r="J16290" s="7"/>
      <c r="K16290" s="7"/>
      <c r="L16290" s="7"/>
      <c r="M16290" s="7"/>
      <c r="N16290" s="7"/>
      <c r="O16290" s="7"/>
      <c r="P16290" s="7"/>
      <c r="Q16290" s="7"/>
      <c r="R16290" s="7"/>
      <c r="S16290" s="7"/>
      <c r="T16290" s="7"/>
      <c r="U16290" s="7"/>
      <c r="V16290" s="7"/>
      <c r="W16290" s="7"/>
      <c r="X16290" s="7"/>
      <c r="Y16290" s="7"/>
      <c r="Z16290" s="7"/>
      <c r="AA16290" s="7"/>
      <c r="AB16290" s="7"/>
      <c r="AC16290" s="7"/>
      <c r="AD16290" s="7"/>
      <c r="AE16290" s="7"/>
      <c r="AF16290" s="7"/>
      <c r="AG16290" s="7"/>
    </row>
    <row r="16291" spans="1:33" ht="18.75">
      <c r="A16291" s="7" t="s">
        <v>15967</v>
      </c>
      <c r="B16291" s="38" t="s">
        <v>15950</v>
      </c>
      <c r="C16291" s="39" t="s">
        <v>136</v>
      </c>
      <c r="D16291" s="38"/>
      <c r="E16291" s="38"/>
      <c r="F16291" s="38"/>
      <c r="G16291" s="38"/>
      <c r="H16291" s="38"/>
      <c r="I16291" s="38"/>
      <c r="J16291" s="38"/>
      <c r="K16291" s="38"/>
      <c r="L16291" s="38"/>
      <c r="M16291" s="38"/>
      <c r="N16291" s="38"/>
      <c r="O16291" s="38"/>
      <c r="P16291" s="38"/>
      <c r="Q16291" s="38"/>
      <c r="R16291" s="38"/>
      <c r="S16291" s="38"/>
      <c r="T16291" s="38"/>
      <c r="U16291" s="38"/>
      <c r="V16291" s="38"/>
      <c r="W16291" s="38"/>
      <c r="X16291" s="38"/>
      <c r="Y16291" s="38"/>
      <c r="Z16291" s="38"/>
      <c r="AA16291" s="38"/>
      <c r="AB16291" s="38"/>
      <c r="AC16291" s="38"/>
      <c r="AD16291" s="38"/>
      <c r="AE16291" s="38"/>
      <c r="AF16291" s="38"/>
      <c r="AG16291" s="38"/>
    </row>
    <row r="16292" spans="1:33" ht="18.75">
      <c r="A16292" s="7" t="s">
        <v>6959</v>
      </c>
      <c r="B16292" s="7" t="s">
        <v>15950</v>
      </c>
      <c r="C16292" s="8" t="s">
        <v>434</v>
      </c>
      <c r="D16292" s="7"/>
      <c r="E16292" s="7"/>
      <c r="F16292" s="7"/>
      <c r="G16292" s="7"/>
      <c r="H16292" s="7"/>
      <c r="I16292" s="7"/>
      <c r="J16292" s="7"/>
      <c r="K16292" s="7"/>
      <c r="L16292" s="7"/>
      <c r="M16292" s="7"/>
      <c r="N16292" s="7"/>
      <c r="O16292" s="7"/>
      <c r="P16292" s="7"/>
      <c r="Q16292" s="7"/>
      <c r="R16292" s="7"/>
      <c r="S16292" s="7"/>
      <c r="T16292" s="7"/>
      <c r="U16292" s="7"/>
      <c r="V16292" s="7"/>
      <c r="W16292" s="7"/>
      <c r="X16292" s="7"/>
      <c r="Y16292" s="7"/>
      <c r="Z16292" s="7"/>
      <c r="AA16292" s="7"/>
      <c r="AB16292" s="7"/>
      <c r="AC16292" s="7"/>
      <c r="AD16292" s="7"/>
      <c r="AE16292" s="7"/>
      <c r="AF16292" s="7"/>
      <c r="AG16292" s="7"/>
    </row>
    <row r="16293" spans="1:33" ht="18.75">
      <c r="A16293" s="7" t="s">
        <v>15968</v>
      </c>
      <c r="B16293" s="38" t="s">
        <v>15950</v>
      </c>
      <c r="C16293" s="39" t="s">
        <v>110</v>
      </c>
      <c r="D16293" s="38"/>
      <c r="E16293" s="38"/>
      <c r="F16293" s="38"/>
      <c r="G16293" s="38"/>
      <c r="H16293" s="38"/>
      <c r="I16293" s="38"/>
      <c r="J16293" s="38"/>
      <c r="K16293" s="38"/>
      <c r="L16293" s="38"/>
      <c r="M16293" s="38"/>
      <c r="N16293" s="38"/>
      <c r="O16293" s="38"/>
      <c r="P16293" s="38"/>
      <c r="Q16293" s="38"/>
      <c r="R16293" s="38"/>
      <c r="S16293" s="38"/>
      <c r="T16293" s="38"/>
      <c r="U16293" s="38"/>
      <c r="V16293" s="38"/>
      <c r="W16293" s="38"/>
      <c r="X16293" s="38"/>
      <c r="Y16293" s="38"/>
      <c r="Z16293" s="38"/>
      <c r="AA16293" s="38"/>
      <c r="AB16293" s="38"/>
      <c r="AC16293" s="38"/>
      <c r="AD16293" s="38"/>
      <c r="AE16293" s="38"/>
      <c r="AF16293" s="38"/>
      <c r="AG16293" s="38"/>
    </row>
    <row r="16294" spans="1:33" ht="18.75">
      <c r="A16294" s="7" t="s">
        <v>15969</v>
      </c>
      <c r="B16294" s="7" t="s">
        <v>15950</v>
      </c>
      <c r="C16294" s="8" t="s">
        <v>434</v>
      </c>
      <c r="D16294" s="7"/>
      <c r="E16294" s="7"/>
      <c r="F16294" s="7"/>
      <c r="G16294" s="7"/>
      <c r="H16294" s="7"/>
      <c r="I16294" s="7"/>
      <c r="J16294" s="7"/>
      <c r="K16294" s="7"/>
      <c r="L16294" s="7"/>
      <c r="M16294" s="7"/>
      <c r="N16294" s="7"/>
      <c r="O16294" s="7"/>
      <c r="P16294" s="7"/>
      <c r="Q16294" s="7"/>
      <c r="R16294" s="7"/>
      <c r="S16294" s="7"/>
      <c r="T16294" s="7"/>
      <c r="U16294" s="7"/>
      <c r="V16294" s="7"/>
      <c r="W16294" s="7"/>
      <c r="X16294" s="7"/>
      <c r="Y16294" s="7"/>
      <c r="Z16294" s="7"/>
      <c r="AA16294" s="7"/>
      <c r="AB16294" s="7"/>
      <c r="AC16294" s="7"/>
      <c r="AD16294" s="7"/>
      <c r="AE16294" s="7"/>
      <c r="AF16294" s="7"/>
      <c r="AG16294" s="7"/>
    </row>
    <row r="16295" spans="1:33" ht="18.75">
      <c r="A16295" s="7" t="s">
        <v>15970</v>
      </c>
      <c r="B16295" s="38" t="s">
        <v>15950</v>
      </c>
      <c r="C16295" s="39" t="s">
        <v>136</v>
      </c>
      <c r="D16295" s="38"/>
      <c r="E16295" s="38"/>
      <c r="F16295" s="38"/>
      <c r="G16295" s="38"/>
      <c r="H16295" s="38"/>
      <c r="I16295" s="38"/>
      <c r="J16295" s="38"/>
      <c r="K16295" s="38"/>
      <c r="L16295" s="38"/>
      <c r="M16295" s="38"/>
      <c r="N16295" s="38"/>
      <c r="O16295" s="38"/>
      <c r="P16295" s="38"/>
      <c r="Q16295" s="38"/>
      <c r="R16295" s="38"/>
      <c r="S16295" s="38"/>
      <c r="T16295" s="38"/>
      <c r="U16295" s="38"/>
      <c r="V16295" s="38"/>
      <c r="W16295" s="38"/>
      <c r="X16295" s="38"/>
      <c r="Y16295" s="38"/>
      <c r="Z16295" s="38"/>
      <c r="AA16295" s="38"/>
      <c r="AB16295" s="38"/>
      <c r="AC16295" s="38"/>
      <c r="AD16295" s="38"/>
      <c r="AE16295" s="38"/>
      <c r="AF16295" s="38"/>
      <c r="AG16295" s="38"/>
    </row>
    <row r="16296" spans="1:33" ht="18.75">
      <c r="A16296" s="7" t="s">
        <v>15971</v>
      </c>
      <c r="B16296" s="38" t="s">
        <v>15950</v>
      </c>
      <c r="C16296" s="39" t="s">
        <v>5</v>
      </c>
      <c r="D16296" s="38"/>
      <c r="E16296" s="38"/>
      <c r="F16296" s="38"/>
      <c r="G16296" s="38"/>
      <c r="H16296" s="38"/>
      <c r="I16296" s="38"/>
      <c r="J16296" s="38"/>
      <c r="K16296" s="38"/>
      <c r="L16296" s="38"/>
      <c r="M16296" s="38"/>
      <c r="N16296" s="38"/>
      <c r="O16296" s="38"/>
      <c r="P16296" s="38"/>
      <c r="Q16296" s="38"/>
      <c r="R16296" s="38"/>
      <c r="S16296" s="38"/>
      <c r="T16296" s="38"/>
      <c r="U16296" s="38"/>
      <c r="V16296" s="38"/>
      <c r="W16296" s="38"/>
      <c r="X16296" s="38"/>
      <c r="Y16296" s="38"/>
      <c r="Z16296" s="38"/>
      <c r="AA16296" s="38"/>
      <c r="AB16296" s="38"/>
      <c r="AC16296" s="38"/>
      <c r="AD16296" s="38"/>
      <c r="AE16296" s="38"/>
      <c r="AF16296" s="38"/>
      <c r="AG16296" s="38"/>
    </row>
    <row r="16297" spans="1:33" ht="18.75">
      <c r="A16297" s="7" t="s">
        <v>15972</v>
      </c>
      <c r="B16297" s="7" t="s">
        <v>15950</v>
      </c>
      <c r="C16297" s="8" t="s">
        <v>434</v>
      </c>
      <c r="D16297" s="7"/>
      <c r="E16297" s="7"/>
      <c r="F16297" s="7"/>
      <c r="G16297" s="7"/>
      <c r="H16297" s="7"/>
      <c r="I16297" s="7"/>
      <c r="J16297" s="7"/>
      <c r="K16297" s="7"/>
      <c r="L16297" s="7"/>
      <c r="M16297" s="7"/>
      <c r="N16297" s="7"/>
      <c r="O16297" s="7"/>
      <c r="P16297" s="7"/>
      <c r="Q16297" s="7"/>
      <c r="R16297" s="7"/>
      <c r="S16297" s="7"/>
      <c r="T16297" s="7"/>
      <c r="U16297" s="7"/>
      <c r="V16297" s="7"/>
      <c r="W16297" s="7"/>
      <c r="X16297" s="7"/>
      <c r="Y16297" s="7"/>
      <c r="Z16297" s="7"/>
      <c r="AA16297" s="7"/>
      <c r="AB16297" s="7"/>
      <c r="AC16297" s="7"/>
      <c r="AD16297" s="7"/>
      <c r="AE16297" s="7"/>
      <c r="AF16297" s="7"/>
      <c r="AG16297" s="7"/>
    </row>
    <row r="16298" spans="1:33" ht="18.75">
      <c r="A16298" s="7" t="s">
        <v>15973</v>
      </c>
      <c r="B16298" s="38" t="s">
        <v>15950</v>
      </c>
      <c r="C16298" s="39" t="s">
        <v>136</v>
      </c>
      <c r="D16298" s="38"/>
      <c r="E16298" s="38"/>
      <c r="F16298" s="38"/>
      <c r="G16298" s="38"/>
      <c r="H16298" s="38"/>
      <c r="I16298" s="38"/>
      <c r="J16298" s="38"/>
      <c r="K16298" s="38"/>
      <c r="L16298" s="38"/>
      <c r="M16298" s="38"/>
      <c r="N16298" s="38"/>
      <c r="O16298" s="38"/>
      <c r="P16298" s="38"/>
      <c r="Q16298" s="38"/>
      <c r="R16298" s="38"/>
      <c r="S16298" s="38"/>
      <c r="T16298" s="38"/>
      <c r="U16298" s="38"/>
      <c r="V16298" s="38"/>
      <c r="W16298" s="38"/>
      <c r="X16298" s="38"/>
      <c r="Y16298" s="38"/>
      <c r="Z16298" s="38"/>
      <c r="AA16298" s="38"/>
      <c r="AB16298" s="38"/>
      <c r="AC16298" s="38"/>
      <c r="AD16298" s="38"/>
      <c r="AE16298" s="38"/>
      <c r="AF16298" s="38"/>
      <c r="AG16298" s="38"/>
    </row>
    <row r="16299" spans="1:33" ht="18.75">
      <c r="A16299" s="7" t="s">
        <v>15974</v>
      </c>
      <c r="B16299" s="7" t="s">
        <v>15950</v>
      </c>
      <c r="C16299" s="8" t="s">
        <v>434</v>
      </c>
      <c r="D16299" s="7"/>
      <c r="E16299" s="7"/>
      <c r="F16299" s="7"/>
      <c r="G16299" s="7"/>
      <c r="H16299" s="7"/>
      <c r="I16299" s="7"/>
      <c r="J16299" s="7"/>
      <c r="K16299" s="7"/>
      <c r="L16299" s="7"/>
      <c r="M16299" s="7"/>
      <c r="N16299" s="7"/>
      <c r="O16299" s="7"/>
      <c r="P16299" s="7"/>
      <c r="Q16299" s="7"/>
      <c r="R16299" s="7"/>
      <c r="S16299" s="7"/>
      <c r="T16299" s="7"/>
      <c r="U16299" s="7"/>
      <c r="V16299" s="7"/>
      <c r="W16299" s="7"/>
      <c r="X16299" s="7"/>
      <c r="Y16299" s="7"/>
      <c r="Z16299" s="7"/>
      <c r="AA16299" s="7"/>
      <c r="AB16299" s="7"/>
      <c r="AC16299" s="7"/>
      <c r="AD16299" s="7"/>
      <c r="AE16299" s="7"/>
      <c r="AF16299" s="7"/>
      <c r="AG16299" s="7"/>
    </row>
    <row r="16300" spans="1:33" ht="18.75">
      <c r="A16300" s="7" t="s">
        <v>15975</v>
      </c>
      <c r="B16300" s="38" t="s">
        <v>15950</v>
      </c>
      <c r="C16300" s="39" t="s">
        <v>5</v>
      </c>
      <c r="D16300" s="38"/>
      <c r="E16300" s="38"/>
      <c r="F16300" s="38"/>
      <c r="G16300" s="38"/>
      <c r="H16300" s="38"/>
      <c r="I16300" s="38"/>
      <c r="J16300" s="38"/>
      <c r="K16300" s="38"/>
      <c r="L16300" s="38"/>
      <c r="M16300" s="38"/>
      <c r="N16300" s="38"/>
      <c r="O16300" s="38"/>
      <c r="P16300" s="38"/>
      <c r="Q16300" s="38"/>
      <c r="R16300" s="38"/>
      <c r="S16300" s="38"/>
      <c r="T16300" s="38"/>
      <c r="U16300" s="38"/>
      <c r="V16300" s="38"/>
      <c r="W16300" s="38"/>
      <c r="X16300" s="38"/>
      <c r="Y16300" s="38"/>
      <c r="Z16300" s="38"/>
      <c r="AA16300" s="38"/>
      <c r="AB16300" s="38"/>
      <c r="AC16300" s="38"/>
      <c r="AD16300" s="38"/>
      <c r="AE16300" s="38"/>
      <c r="AF16300" s="38"/>
      <c r="AG16300" s="38"/>
    </row>
    <row r="16301" spans="1:33" ht="18.75">
      <c r="A16301" s="7" t="s">
        <v>15976</v>
      </c>
      <c r="B16301" s="38" t="s">
        <v>15950</v>
      </c>
      <c r="C16301" s="39" t="s">
        <v>5</v>
      </c>
      <c r="D16301" s="38"/>
      <c r="E16301" s="38"/>
      <c r="F16301" s="38"/>
      <c r="G16301" s="38"/>
      <c r="H16301" s="38"/>
      <c r="I16301" s="38"/>
      <c r="J16301" s="38"/>
      <c r="K16301" s="38"/>
      <c r="L16301" s="38"/>
      <c r="M16301" s="38"/>
      <c r="N16301" s="38"/>
      <c r="O16301" s="38"/>
      <c r="P16301" s="38"/>
      <c r="Q16301" s="38"/>
      <c r="R16301" s="38"/>
      <c r="S16301" s="38"/>
      <c r="T16301" s="38"/>
      <c r="U16301" s="38"/>
      <c r="V16301" s="38"/>
      <c r="W16301" s="38"/>
      <c r="X16301" s="38"/>
      <c r="Y16301" s="38"/>
      <c r="Z16301" s="38"/>
      <c r="AA16301" s="38"/>
      <c r="AB16301" s="38"/>
      <c r="AC16301" s="38"/>
      <c r="AD16301" s="38"/>
      <c r="AE16301" s="38"/>
      <c r="AF16301" s="38"/>
      <c r="AG16301" s="38"/>
    </row>
    <row r="16302" spans="1:33" ht="18.75">
      <c r="A16302" s="7" t="s">
        <v>15977</v>
      </c>
      <c r="B16302" s="7" t="s">
        <v>15950</v>
      </c>
      <c r="C16302" s="8" t="s">
        <v>434</v>
      </c>
      <c r="D16302" s="7"/>
      <c r="E16302" s="7"/>
      <c r="F16302" s="7"/>
      <c r="G16302" s="7"/>
      <c r="H16302" s="7"/>
      <c r="I16302" s="7"/>
      <c r="J16302" s="7"/>
      <c r="K16302" s="7"/>
      <c r="L16302" s="7"/>
      <c r="M16302" s="7"/>
      <c r="N16302" s="7"/>
      <c r="O16302" s="7"/>
      <c r="P16302" s="7"/>
      <c r="Q16302" s="7"/>
      <c r="R16302" s="7"/>
      <c r="S16302" s="7"/>
      <c r="T16302" s="7"/>
      <c r="U16302" s="7"/>
      <c r="V16302" s="7"/>
      <c r="W16302" s="7"/>
      <c r="X16302" s="7"/>
      <c r="Y16302" s="7"/>
      <c r="Z16302" s="7"/>
      <c r="AA16302" s="7"/>
      <c r="AB16302" s="7"/>
      <c r="AC16302" s="7"/>
      <c r="AD16302" s="7"/>
      <c r="AE16302" s="7"/>
      <c r="AF16302" s="7"/>
      <c r="AG16302" s="7"/>
    </row>
    <row r="16303" spans="1:33" ht="18.75">
      <c r="A16303" s="7" t="s">
        <v>15978</v>
      </c>
      <c r="B16303" s="38" t="s">
        <v>15950</v>
      </c>
      <c r="C16303" s="39" t="s">
        <v>136</v>
      </c>
      <c r="D16303" s="38"/>
      <c r="E16303" s="38"/>
      <c r="F16303" s="38"/>
      <c r="G16303" s="38"/>
      <c r="H16303" s="38"/>
      <c r="I16303" s="38"/>
      <c r="J16303" s="38"/>
      <c r="K16303" s="38"/>
      <c r="L16303" s="38"/>
      <c r="M16303" s="38"/>
      <c r="N16303" s="38"/>
      <c r="O16303" s="38"/>
      <c r="P16303" s="38"/>
      <c r="Q16303" s="38"/>
      <c r="R16303" s="38"/>
      <c r="S16303" s="38"/>
      <c r="T16303" s="38"/>
      <c r="U16303" s="38"/>
      <c r="V16303" s="38"/>
      <c r="W16303" s="38"/>
      <c r="X16303" s="38"/>
      <c r="Y16303" s="38"/>
      <c r="Z16303" s="38"/>
      <c r="AA16303" s="38"/>
      <c r="AB16303" s="38"/>
      <c r="AC16303" s="38"/>
      <c r="AD16303" s="38"/>
      <c r="AE16303" s="38"/>
      <c r="AF16303" s="38"/>
      <c r="AG16303" s="38"/>
    </row>
    <row r="16304" spans="1:33" ht="18.75">
      <c r="A16304" s="7" t="s">
        <v>287</v>
      </c>
      <c r="B16304" s="7" t="s">
        <v>15950</v>
      </c>
      <c r="C16304" s="8" t="s">
        <v>434</v>
      </c>
      <c r="D16304" s="7"/>
      <c r="E16304" s="7"/>
      <c r="F16304" s="7"/>
      <c r="G16304" s="7"/>
      <c r="H16304" s="7"/>
      <c r="I16304" s="7"/>
      <c r="J16304" s="7"/>
      <c r="K16304" s="7"/>
      <c r="L16304" s="7"/>
      <c r="M16304" s="7"/>
      <c r="N16304" s="7"/>
      <c r="O16304" s="7"/>
      <c r="P16304" s="7"/>
      <c r="Q16304" s="7"/>
      <c r="R16304" s="7"/>
      <c r="S16304" s="7"/>
      <c r="T16304" s="7"/>
      <c r="U16304" s="7"/>
      <c r="V16304" s="7"/>
      <c r="W16304" s="7"/>
      <c r="X16304" s="7"/>
      <c r="Y16304" s="7"/>
      <c r="Z16304" s="7"/>
      <c r="AA16304" s="7"/>
      <c r="AB16304" s="7"/>
      <c r="AC16304" s="7"/>
      <c r="AD16304" s="7"/>
      <c r="AE16304" s="7"/>
      <c r="AF16304" s="7"/>
      <c r="AG16304" s="7"/>
    </row>
    <row r="16305" spans="1:33" ht="18.75">
      <c r="A16305" s="7" t="s">
        <v>15979</v>
      </c>
      <c r="B16305" s="7" t="s">
        <v>15950</v>
      </c>
      <c r="C16305" s="8" t="s">
        <v>434</v>
      </c>
      <c r="D16305" s="7"/>
      <c r="E16305" s="7"/>
      <c r="F16305" s="7"/>
      <c r="G16305" s="7"/>
      <c r="H16305" s="7"/>
      <c r="I16305" s="7"/>
      <c r="J16305" s="7"/>
      <c r="K16305" s="7"/>
      <c r="L16305" s="7"/>
      <c r="M16305" s="7"/>
      <c r="N16305" s="7"/>
      <c r="O16305" s="7"/>
      <c r="P16305" s="7"/>
      <c r="Q16305" s="7"/>
      <c r="R16305" s="7"/>
      <c r="S16305" s="7"/>
      <c r="T16305" s="7"/>
      <c r="U16305" s="7"/>
      <c r="V16305" s="7"/>
      <c r="W16305" s="7"/>
      <c r="X16305" s="7"/>
      <c r="Y16305" s="7"/>
      <c r="Z16305" s="7"/>
      <c r="AA16305" s="7"/>
      <c r="AB16305" s="7"/>
      <c r="AC16305" s="7"/>
      <c r="AD16305" s="7"/>
      <c r="AE16305" s="7"/>
      <c r="AF16305" s="7"/>
      <c r="AG16305" s="7"/>
    </row>
    <row r="16306" spans="1:33" ht="18.75">
      <c r="A16306" s="7" t="s">
        <v>15980</v>
      </c>
      <c r="B16306" s="38" t="s">
        <v>15950</v>
      </c>
      <c r="C16306" s="39" t="s">
        <v>110</v>
      </c>
      <c r="D16306" s="38"/>
      <c r="E16306" s="38"/>
      <c r="F16306" s="38"/>
      <c r="G16306" s="38"/>
      <c r="H16306" s="38"/>
      <c r="I16306" s="38"/>
      <c r="J16306" s="38"/>
      <c r="K16306" s="38"/>
      <c r="L16306" s="38"/>
      <c r="M16306" s="38"/>
      <c r="N16306" s="38"/>
      <c r="O16306" s="38"/>
      <c r="P16306" s="38"/>
      <c r="Q16306" s="38"/>
      <c r="R16306" s="38"/>
      <c r="S16306" s="38"/>
      <c r="T16306" s="38"/>
      <c r="U16306" s="38"/>
      <c r="V16306" s="38"/>
      <c r="W16306" s="38"/>
      <c r="X16306" s="38"/>
      <c r="Y16306" s="38"/>
      <c r="Z16306" s="38"/>
      <c r="AA16306" s="38"/>
      <c r="AB16306" s="38"/>
      <c r="AC16306" s="38"/>
      <c r="AD16306" s="38"/>
      <c r="AE16306" s="38"/>
      <c r="AF16306" s="38"/>
      <c r="AG16306" s="38"/>
    </row>
    <row r="16307" spans="1:33" ht="18.75">
      <c r="A16307" s="7" t="s">
        <v>15981</v>
      </c>
      <c r="B16307" s="38" t="s">
        <v>15950</v>
      </c>
      <c r="C16307" s="39" t="s">
        <v>130</v>
      </c>
      <c r="D16307" s="38"/>
      <c r="E16307" s="38"/>
      <c r="F16307" s="38"/>
      <c r="G16307" s="38"/>
      <c r="H16307" s="38"/>
      <c r="I16307" s="38"/>
      <c r="J16307" s="38"/>
      <c r="K16307" s="38"/>
      <c r="L16307" s="38"/>
      <c r="M16307" s="38"/>
      <c r="N16307" s="38"/>
      <c r="O16307" s="38"/>
      <c r="P16307" s="38"/>
      <c r="Q16307" s="38"/>
      <c r="R16307" s="38"/>
      <c r="S16307" s="38"/>
      <c r="T16307" s="38"/>
      <c r="U16307" s="38"/>
      <c r="V16307" s="38"/>
      <c r="W16307" s="38"/>
      <c r="X16307" s="38"/>
      <c r="Y16307" s="38"/>
      <c r="Z16307" s="38"/>
      <c r="AA16307" s="38"/>
      <c r="AB16307" s="38"/>
      <c r="AC16307" s="38"/>
      <c r="AD16307" s="38"/>
      <c r="AE16307" s="38"/>
      <c r="AF16307" s="38"/>
      <c r="AG16307" s="38"/>
    </row>
    <row r="16308" spans="1:33" ht="18.75">
      <c r="A16308" s="7" t="s">
        <v>15982</v>
      </c>
      <c r="B16308" s="38" t="s">
        <v>15950</v>
      </c>
      <c r="C16308" s="39" t="s">
        <v>110</v>
      </c>
      <c r="D16308" s="38"/>
      <c r="E16308" s="38"/>
      <c r="F16308" s="38"/>
      <c r="G16308" s="38"/>
      <c r="H16308" s="38"/>
      <c r="I16308" s="38"/>
      <c r="J16308" s="38"/>
      <c r="K16308" s="38"/>
      <c r="L16308" s="38"/>
      <c r="M16308" s="38"/>
      <c r="N16308" s="38"/>
      <c r="O16308" s="38"/>
      <c r="P16308" s="38"/>
      <c r="Q16308" s="38"/>
      <c r="R16308" s="38"/>
      <c r="S16308" s="38"/>
      <c r="T16308" s="38"/>
      <c r="U16308" s="38"/>
      <c r="V16308" s="38"/>
      <c r="W16308" s="38"/>
      <c r="X16308" s="38"/>
      <c r="Y16308" s="38"/>
      <c r="Z16308" s="38"/>
      <c r="AA16308" s="38"/>
      <c r="AB16308" s="38"/>
      <c r="AC16308" s="38"/>
      <c r="AD16308" s="38"/>
      <c r="AE16308" s="38"/>
      <c r="AF16308" s="38"/>
      <c r="AG16308" s="38"/>
    </row>
    <row r="16309" spans="1:33" ht="18.75">
      <c r="A16309" s="16" t="s">
        <v>15983</v>
      </c>
      <c r="B16309" s="16" t="s">
        <v>15950</v>
      </c>
      <c r="C16309" s="17" t="s">
        <v>434</v>
      </c>
      <c r="D16309" s="9"/>
      <c r="E16309" s="9"/>
      <c r="F16309" s="9"/>
      <c r="G16309" s="9"/>
      <c r="H16309" s="9"/>
      <c r="I16309" s="9"/>
      <c r="J16309" s="9"/>
      <c r="K16309" s="9"/>
      <c r="L16309" s="9"/>
      <c r="M16309" s="9"/>
      <c r="N16309" s="9"/>
      <c r="O16309" s="9"/>
      <c r="P16309" s="9"/>
      <c r="Q16309" s="9"/>
      <c r="R16309" s="9"/>
      <c r="S16309" s="9"/>
      <c r="T16309" s="9"/>
      <c r="U16309" s="9"/>
      <c r="V16309" s="9"/>
      <c r="W16309" s="9"/>
      <c r="X16309" s="9"/>
      <c r="Y16309" s="9"/>
      <c r="Z16309" s="9"/>
      <c r="AA16309" s="9"/>
      <c r="AB16309" s="9"/>
      <c r="AC16309" s="9"/>
      <c r="AD16309" s="9"/>
      <c r="AE16309" s="9"/>
      <c r="AF16309" s="9"/>
      <c r="AG16309" s="9"/>
    </row>
    <row r="16310" spans="1:33" ht="18.75">
      <c r="A16310" s="16" t="s">
        <v>15984</v>
      </c>
      <c r="B16310" s="16" t="s">
        <v>15950</v>
      </c>
      <c r="C16310" s="17" t="s">
        <v>434</v>
      </c>
      <c r="D16310" s="9"/>
      <c r="E16310" s="9"/>
      <c r="F16310" s="9"/>
      <c r="G16310" s="9"/>
      <c r="H16310" s="9"/>
      <c r="I16310" s="9"/>
      <c r="J16310" s="9"/>
      <c r="K16310" s="9"/>
      <c r="L16310" s="9"/>
      <c r="M16310" s="9"/>
      <c r="N16310" s="9"/>
      <c r="O16310" s="9"/>
      <c r="P16310" s="9"/>
      <c r="Q16310" s="9"/>
      <c r="R16310" s="9"/>
      <c r="S16310" s="9"/>
      <c r="T16310" s="9"/>
      <c r="U16310" s="9"/>
      <c r="V16310" s="9"/>
      <c r="W16310" s="9"/>
      <c r="X16310" s="9"/>
      <c r="Y16310" s="9"/>
      <c r="Z16310" s="9"/>
      <c r="AA16310" s="9"/>
      <c r="AB16310" s="9"/>
      <c r="AC16310" s="9"/>
      <c r="AD16310" s="9"/>
      <c r="AE16310" s="9"/>
      <c r="AF16310" s="9"/>
      <c r="AG16310" s="9"/>
    </row>
    <row r="16311" spans="1:33" ht="18.75">
      <c r="A16311" s="16" t="s">
        <v>15985</v>
      </c>
      <c r="B16311" s="44" t="s">
        <v>15950</v>
      </c>
      <c r="C16311" s="45" t="s">
        <v>118</v>
      </c>
      <c r="D16311" s="40"/>
      <c r="E16311" s="40"/>
      <c r="F16311" s="40"/>
      <c r="G16311" s="40"/>
      <c r="H16311" s="40"/>
      <c r="I16311" s="40"/>
      <c r="J16311" s="40"/>
      <c r="K16311" s="40"/>
      <c r="L16311" s="40"/>
      <c r="M16311" s="40"/>
      <c r="N16311" s="40"/>
      <c r="O16311" s="40"/>
      <c r="P16311" s="40"/>
      <c r="Q16311" s="40"/>
      <c r="R16311" s="40"/>
      <c r="S16311" s="40"/>
      <c r="T16311" s="40"/>
      <c r="U16311" s="40"/>
      <c r="V16311" s="40"/>
      <c r="W16311" s="40"/>
      <c r="X16311" s="40"/>
      <c r="Y16311" s="40"/>
      <c r="Z16311" s="40"/>
      <c r="AA16311" s="40"/>
      <c r="AB16311" s="40"/>
      <c r="AC16311" s="40"/>
      <c r="AD16311" s="40"/>
      <c r="AE16311" s="40"/>
      <c r="AF16311" s="40"/>
      <c r="AG16311" s="40"/>
    </row>
    <row r="16312" spans="1:33" ht="18.75">
      <c r="A16312" s="16" t="s">
        <v>15986</v>
      </c>
      <c r="B16312" s="16" t="s">
        <v>15950</v>
      </c>
      <c r="C16312" s="17" t="s">
        <v>434</v>
      </c>
      <c r="D16312" s="9"/>
      <c r="E16312" s="9"/>
      <c r="F16312" s="9"/>
      <c r="G16312" s="9"/>
      <c r="H16312" s="9"/>
      <c r="I16312" s="9"/>
      <c r="J16312" s="9"/>
      <c r="K16312" s="9"/>
      <c r="L16312" s="9"/>
      <c r="M16312" s="9"/>
      <c r="N16312" s="9"/>
      <c r="O16312" s="9"/>
      <c r="P16312" s="9"/>
      <c r="Q16312" s="9"/>
      <c r="R16312" s="9"/>
      <c r="S16312" s="9"/>
      <c r="T16312" s="9"/>
      <c r="U16312" s="9"/>
      <c r="V16312" s="9"/>
      <c r="W16312" s="9"/>
      <c r="X16312" s="9"/>
      <c r="Y16312" s="9"/>
      <c r="Z16312" s="9"/>
      <c r="AA16312" s="9"/>
      <c r="AB16312" s="9"/>
      <c r="AC16312" s="9"/>
      <c r="AD16312" s="9"/>
      <c r="AE16312" s="9"/>
      <c r="AF16312" s="9"/>
      <c r="AG16312" s="9"/>
    </row>
    <row r="16313" spans="1:33" ht="18.75">
      <c r="A16313" s="16" t="s">
        <v>15987</v>
      </c>
      <c r="B16313" s="44" t="s">
        <v>15950</v>
      </c>
      <c r="C16313" s="45" t="s">
        <v>136</v>
      </c>
      <c r="D16313" s="40"/>
      <c r="E16313" s="40"/>
      <c r="F16313" s="40"/>
      <c r="G16313" s="40"/>
      <c r="H16313" s="40"/>
      <c r="I16313" s="40"/>
      <c r="J16313" s="40"/>
      <c r="K16313" s="40"/>
      <c r="L16313" s="40"/>
      <c r="M16313" s="40"/>
      <c r="N16313" s="40"/>
      <c r="O16313" s="40"/>
      <c r="P16313" s="40"/>
      <c r="Q16313" s="40"/>
      <c r="R16313" s="40"/>
      <c r="S16313" s="40"/>
      <c r="T16313" s="40"/>
      <c r="U16313" s="40"/>
      <c r="V16313" s="40"/>
      <c r="W16313" s="40"/>
      <c r="X16313" s="40"/>
      <c r="Y16313" s="40"/>
      <c r="Z16313" s="40"/>
      <c r="AA16313" s="40"/>
      <c r="AB16313" s="40"/>
      <c r="AC16313" s="40"/>
      <c r="AD16313" s="40"/>
      <c r="AE16313" s="40"/>
      <c r="AF16313" s="40"/>
      <c r="AG16313" s="40"/>
    </row>
    <row r="16314" spans="1:33" ht="18.75">
      <c r="A16314" s="16" t="s">
        <v>15988</v>
      </c>
      <c r="B16314" s="44" t="s">
        <v>15950</v>
      </c>
      <c r="C16314" s="45" t="s">
        <v>136</v>
      </c>
      <c r="D16314" s="40"/>
      <c r="E16314" s="40"/>
      <c r="F16314" s="40"/>
      <c r="G16314" s="40"/>
      <c r="H16314" s="40"/>
      <c r="I16314" s="40"/>
      <c r="J16314" s="40"/>
      <c r="K16314" s="40"/>
      <c r="L16314" s="40"/>
      <c r="M16314" s="40"/>
      <c r="N16314" s="40"/>
      <c r="O16314" s="40"/>
      <c r="P16314" s="40"/>
      <c r="Q16314" s="40"/>
      <c r="R16314" s="40"/>
      <c r="S16314" s="40"/>
      <c r="T16314" s="40"/>
      <c r="U16314" s="40"/>
      <c r="V16314" s="40"/>
      <c r="W16314" s="40"/>
      <c r="X16314" s="40"/>
      <c r="Y16314" s="40"/>
      <c r="Z16314" s="40"/>
      <c r="AA16314" s="40"/>
      <c r="AB16314" s="40"/>
      <c r="AC16314" s="40"/>
      <c r="AD16314" s="40"/>
      <c r="AE16314" s="40"/>
      <c r="AF16314" s="40"/>
      <c r="AG16314" s="40"/>
    </row>
    <row r="16315" spans="1:33" ht="18.75">
      <c r="A16315" s="7" t="s">
        <v>15989</v>
      </c>
      <c r="B16315" s="38" t="s">
        <v>15962</v>
      </c>
      <c r="C16315" s="39" t="s">
        <v>130</v>
      </c>
      <c r="D16315" s="40"/>
      <c r="E16315" s="40"/>
      <c r="F16315" s="40"/>
      <c r="G16315" s="40"/>
      <c r="H16315" s="40"/>
      <c r="I16315" s="40"/>
      <c r="J16315" s="40"/>
      <c r="K16315" s="40"/>
      <c r="L16315" s="40"/>
      <c r="M16315" s="40"/>
      <c r="N16315" s="40"/>
      <c r="O16315" s="40"/>
      <c r="P16315" s="40"/>
      <c r="Q16315" s="40"/>
      <c r="R16315" s="40"/>
      <c r="S16315" s="40"/>
      <c r="T16315" s="40"/>
      <c r="U16315" s="40"/>
      <c r="V16315" s="40"/>
      <c r="W16315" s="40"/>
      <c r="X16315" s="40"/>
      <c r="Y16315" s="40"/>
      <c r="Z16315" s="40"/>
      <c r="AA16315" s="40"/>
      <c r="AB16315" s="40"/>
      <c r="AC16315" s="40"/>
      <c r="AD16315" s="40"/>
      <c r="AE16315" s="40"/>
      <c r="AF16315" s="40"/>
      <c r="AG16315" s="40"/>
    </row>
    <row r="16316" spans="1:33" ht="18.75">
      <c r="A16316" s="7" t="s">
        <v>15990</v>
      </c>
      <c r="B16316" s="7" t="s">
        <v>15950</v>
      </c>
      <c r="C16316" s="8" t="s">
        <v>434</v>
      </c>
      <c r="D16316" s="9"/>
      <c r="E16316" s="9"/>
      <c r="F16316" s="9"/>
      <c r="G16316" s="9"/>
      <c r="H16316" s="9"/>
      <c r="I16316" s="9"/>
      <c r="J16316" s="9"/>
      <c r="K16316" s="9"/>
      <c r="L16316" s="9"/>
      <c r="M16316" s="9"/>
      <c r="N16316" s="9"/>
      <c r="O16316" s="9"/>
      <c r="P16316" s="9"/>
      <c r="Q16316" s="9"/>
      <c r="R16316" s="9"/>
      <c r="S16316" s="9"/>
      <c r="T16316" s="9"/>
      <c r="U16316" s="9"/>
      <c r="V16316" s="9"/>
      <c r="W16316" s="9"/>
      <c r="X16316" s="9"/>
      <c r="Y16316" s="9"/>
      <c r="Z16316" s="9"/>
      <c r="AA16316" s="9"/>
      <c r="AB16316" s="9"/>
      <c r="AC16316" s="9"/>
      <c r="AD16316" s="9"/>
      <c r="AE16316" s="9"/>
      <c r="AF16316" s="9"/>
      <c r="AG16316" s="9"/>
    </row>
    <row r="16317" spans="1:33" ht="18.75">
      <c r="A16317" s="7" t="s">
        <v>15991</v>
      </c>
      <c r="B16317" s="38" t="s">
        <v>15950</v>
      </c>
      <c r="C16317" s="39" t="s">
        <v>108</v>
      </c>
      <c r="D16317" s="40"/>
      <c r="E16317" s="40"/>
      <c r="F16317" s="40"/>
      <c r="G16317" s="40"/>
      <c r="H16317" s="40"/>
      <c r="I16317" s="40"/>
      <c r="J16317" s="40"/>
      <c r="K16317" s="40"/>
      <c r="L16317" s="40"/>
      <c r="M16317" s="40"/>
      <c r="N16317" s="40"/>
      <c r="O16317" s="40"/>
      <c r="P16317" s="40"/>
      <c r="Q16317" s="40"/>
      <c r="R16317" s="40"/>
      <c r="S16317" s="40"/>
      <c r="T16317" s="40"/>
      <c r="U16317" s="40"/>
      <c r="V16317" s="40"/>
      <c r="W16317" s="40"/>
      <c r="X16317" s="40"/>
      <c r="Y16317" s="40"/>
      <c r="Z16317" s="40"/>
      <c r="AA16317" s="40"/>
      <c r="AB16317" s="40"/>
      <c r="AC16317" s="40"/>
      <c r="AD16317" s="40"/>
      <c r="AE16317" s="40"/>
      <c r="AF16317" s="40"/>
      <c r="AG16317" s="40"/>
    </row>
    <row r="16318" spans="1:33" ht="18.75">
      <c r="A16318" s="7" t="s">
        <v>15992</v>
      </c>
      <c r="B16318" s="7" t="s">
        <v>15950</v>
      </c>
      <c r="C16318" s="8" t="s">
        <v>434</v>
      </c>
      <c r="D16318" s="9"/>
      <c r="E16318" s="9"/>
      <c r="F16318" s="9"/>
      <c r="G16318" s="9"/>
      <c r="H16318" s="9"/>
      <c r="I16318" s="9"/>
      <c r="J16318" s="9"/>
      <c r="K16318" s="9"/>
      <c r="L16318" s="9"/>
      <c r="M16318" s="9"/>
      <c r="N16318" s="9"/>
      <c r="O16318" s="9"/>
      <c r="P16318" s="9"/>
      <c r="Q16318" s="9"/>
      <c r="R16318" s="9"/>
      <c r="S16318" s="9"/>
      <c r="T16318" s="9"/>
      <c r="U16318" s="9"/>
      <c r="V16318" s="9"/>
      <c r="W16318" s="9"/>
      <c r="X16318" s="9"/>
      <c r="Y16318" s="9"/>
      <c r="Z16318" s="9"/>
      <c r="AA16318" s="9"/>
      <c r="AB16318" s="9"/>
      <c r="AC16318" s="9"/>
      <c r="AD16318" s="9"/>
      <c r="AE16318" s="9"/>
      <c r="AF16318" s="9"/>
      <c r="AG16318" s="9"/>
    </row>
    <row r="16319" spans="1:33" ht="18.75">
      <c r="A16319" s="7" t="s">
        <v>15993</v>
      </c>
      <c r="B16319" s="7" t="s">
        <v>15950</v>
      </c>
      <c r="C16319" s="8" t="s">
        <v>434</v>
      </c>
      <c r="D16319" s="9"/>
      <c r="E16319" s="9"/>
      <c r="F16319" s="9"/>
      <c r="G16319" s="9"/>
      <c r="H16319" s="9"/>
      <c r="I16319" s="9"/>
      <c r="J16319" s="9"/>
      <c r="K16319" s="9"/>
      <c r="L16319" s="9"/>
      <c r="M16319" s="9"/>
      <c r="N16319" s="9"/>
      <c r="O16319" s="9"/>
      <c r="P16319" s="9"/>
      <c r="Q16319" s="9"/>
      <c r="R16319" s="9"/>
      <c r="S16319" s="9"/>
      <c r="T16319" s="9"/>
      <c r="U16319" s="9"/>
      <c r="V16319" s="9"/>
      <c r="W16319" s="9"/>
      <c r="X16319" s="9"/>
      <c r="Y16319" s="9"/>
      <c r="Z16319" s="9"/>
      <c r="AA16319" s="9"/>
      <c r="AB16319" s="9"/>
      <c r="AC16319" s="9"/>
      <c r="AD16319" s="9"/>
      <c r="AE16319" s="9"/>
      <c r="AF16319" s="9"/>
      <c r="AG16319" s="9"/>
    </row>
    <row r="16320" spans="1:33" ht="18.75">
      <c r="A16320" s="7" t="s">
        <v>15994</v>
      </c>
      <c r="B16320" s="7" t="s">
        <v>15950</v>
      </c>
      <c r="C16320" s="8" t="s">
        <v>434</v>
      </c>
      <c r="D16320" s="9"/>
      <c r="E16320" s="9"/>
      <c r="F16320" s="9"/>
      <c r="G16320" s="9"/>
      <c r="H16320" s="9"/>
      <c r="I16320" s="9"/>
      <c r="J16320" s="9"/>
      <c r="K16320" s="9"/>
      <c r="L16320" s="9"/>
      <c r="M16320" s="9"/>
      <c r="N16320" s="9"/>
      <c r="O16320" s="9"/>
      <c r="P16320" s="9"/>
      <c r="Q16320" s="9"/>
      <c r="R16320" s="9"/>
      <c r="S16320" s="9"/>
      <c r="T16320" s="9"/>
      <c r="U16320" s="9"/>
      <c r="V16320" s="9"/>
      <c r="W16320" s="9"/>
      <c r="X16320" s="9"/>
      <c r="Y16320" s="9"/>
      <c r="Z16320" s="9"/>
      <c r="AA16320" s="9"/>
      <c r="AB16320" s="9"/>
      <c r="AC16320" s="9"/>
      <c r="AD16320" s="9"/>
      <c r="AE16320" s="9"/>
      <c r="AF16320" s="9"/>
      <c r="AG16320" s="9"/>
    </row>
    <row r="16321" spans="1:33" ht="18.75">
      <c r="A16321" s="7" t="s">
        <v>15995</v>
      </c>
      <c r="B16321" s="38" t="s">
        <v>15950</v>
      </c>
      <c r="C16321" s="39" t="s">
        <v>136</v>
      </c>
      <c r="D16321" s="40"/>
      <c r="E16321" s="40"/>
      <c r="F16321" s="40"/>
      <c r="G16321" s="40"/>
      <c r="H16321" s="40"/>
      <c r="I16321" s="40"/>
      <c r="J16321" s="40"/>
      <c r="K16321" s="40"/>
      <c r="L16321" s="40"/>
      <c r="M16321" s="40"/>
      <c r="N16321" s="40"/>
      <c r="O16321" s="40"/>
      <c r="P16321" s="40"/>
      <c r="Q16321" s="40"/>
      <c r="R16321" s="40"/>
      <c r="S16321" s="40"/>
      <c r="T16321" s="40"/>
      <c r="U16321" s="40"/>
      <c r="V16321" s="40"/>
      <c r="W16321" s="40"/>
      <c r="X16321" s="40"/>
      <c r="Y16321" s="40"/>
      <c r="Z16321" s="40"/>
      <c r="AA16321" s="40"/>
      <c r="AB16321" s="40"/>
      <c r="AC16321" s="40"/>
      <c r="AD16321" s="40"/>
      <c r="AE16321" s="40"/>
      <c r="AF16321" s="40"/>
      <c r="AG16321" s="40"/>
    </row>
    <row r="16322" spans="1:33" ht="18.75">
      <c r="A16322" s="7" t="s">
        <v>15996</v>
      </c>
      <c r="B16322" s="7" t="s">
        <v>15950</v>
      </c>
      <c r="C16322" s="8" t="s">
        <v>434</v>
      </c>
      <c r="D16322" s="9"/>
      <c r="E16322" s="9"/>
      <c r="F16322" s="9"/>
      <c r="G16322" s="9"/>
      <c r="H16322" s="9"/>
      <c r="I16322" s="9"/>
      <c r="J16322" s="9"/>
      <c r="K16322" s="9"/>
      <c r="L16322" s="9"/>
      <c r="M16322" s="9"/>
      <c r="N16322" s="9"/>
      <c r="O16322" s="9"/>
      <c r="P16322" s="9"/>
      <c r="Q16322" s="9"/>
      <c r="R16322" s="9"/>
      <c r="S16322" s="9"/>
      <c r="T16322" s="9"/>
      <c r="U16322" s="9"/>
      <c r="V16322" s="9"/>
      <c r="W16322" s="9"/>
      <c r="X16322" s="9"/>
      <c r="Y16322" s="9"/>
      <c r="Z16322" s="9"/>
      <c r="AA16322" s="9"/>
      <c r="AB16322" s="9"/>
      <c r="AC16322" s="9"/>
      <c r="AD16322" s="9"/>
      <c r="AE16322" s="9"/>
      <c r="AF16322" s="9"/>
      <c r="AG16322" s="9"/>
    </row>
    <row r="16323" spans="1:33" ht="18.75">
      <c r="A16323" s="7" t="s">
        <v>15997</v>
      </c>
      <c r="B16323" s="38" t="s">
        <v>15950</v>
      </c>
      <c r="C16323" s="39" t="s">
        <v>136</v>
      </c>
      <c r="D16323" s="40"/>
      <c r="E16323" s="40"/>
      <c r="F16323" s="40"/>
      <c r="G16323" s="40"/>
      <c r="H16323" s="40"/>
      <c r="I16323" s="40"/>
      <c r="J16323" s="40"/>
      <c r="K16323" s="40"/>
      <c r="L16323" s="40"/>
      <c r="M16323" s="40"/>
      <c r="N16323" s="40"/>
      <c r="O16323" s="40"/>
      <c r="P16323" s="40"/>
      <c r="Q16323" s="40"/>
      <c r="R16323" s="40"/>
      <c r="S16323" s="40"/>
      <c r="T16323" s="40"/>
      <c r="U16323" s="40"/>
      <c r="V16323" s="40"/>
      <c r="W16323" s="40"/>
      <c r="X16323" s="40"/>
      <c r="Y16323" s="40"/>
      <c r="Z16323" s="40"/>
      <c r="AA16323" s="40"/>
      <c r="AB16323" s="40"/>
      <c r="AC16323" s="40"/>
      <c r="AD16323" s="40"/>
      <c r="AE16323" s="40"/>
      <c r="AF16323" s="40"/>
      <c r="AG16323" s="40"/>
    </row>
    <row r="16324" spans="1:33" ht="18.75">
      <c r="A16324" s="7" t="s">
        <v>15998</v>
      </c>
      <c r="B16324" s="7" t="s">
        <v>15950</v>
      </c>
      <c r="C16324" s="8" t="s">
        <v>434</v>
      </c>
      <c r="D16324" s="9"/>
      <c r="E16324" s="9"/>
      <c r="F16324" s="9"/>
      <c r="G16324" s="9"/>
      <c r="H16324" s="9"/>
      <c r="I16324" s="9"/>
      <c r="J16324" s="9"/>
      <c r="K16324" s="9"/>
      <c r="L16324" s="9"/>
      <c r="M16324" s="9"/>
      <c r="N16324" s="9"/>
      <c r="O16324" s="9"/>
      <c r="P16324" s="9"/>
      <c r="Q16324" s="9"/>
      <c r="R16324" s="9"/>
      <c r="S16324" s="9"/>
      <c r="T16324" s="9"/>
      <c r="U16324" s="9"/>
      <c r="V16324" s="9"/>
      <c r="W16324" s="9"/>
      <c r="X16324" s="9"/>
      <c r="Y16324" s="9"/>
      <c r="Z16324" s="9"/>
      <c r="AA16324" s="9"/>
      <c r="AB16324" s="9"/>
      <c r="AC16324" s="9"/>
      <c r="AD16324" s="9"/>
      <c r="AE16324" s="9"/>
      <c r="AF16324" s="9"/>
      <c r="AG16324" s="9"/>
    </row>
    <row r="16325" spans="1:33" ht="18.75">
      <c r="A16325" s="7" t="s">
        <v>15999</v>
      </c>
      <c r="B16325" s="38" t="s">
        <v>15950</v>
      </c>
      <c r="C16325" s="39" t="s">
        <v>110</v>
      </c>
      <c r="D16325" s="40"/>
      <c r="E16325" s="40"/>
      <c r="F16325" s="40"/>
      <c r="G16325" s="40"/>
      <c r="H16325" s="40"/>
      <c r="I16325" s="40"/>
      <c r="J16325" s="40"/>
      <c r="K16325" s="40"/>
      <c r="L16325" s="40"/>
      <c r="M16325" s="40"/>
      <c r="N16325" s="40"/>
      <c r="O16325" s="40"/>
      <c r="P16325" s="40"/>
      <c r="Q16325" s="40"/>
      <c r="R16325" s="40"/>
      <c r="S16325" s="40"/>
      <c r="T16325" s="40"/>
      <c r="U16325" s="40"/>
      <c r="V16325" s="40"/>
      <c r="W16325" s="40"/>
      <c r="X16325" s="40"/>
      <c r="Y16325" s="40"/>
      <c r="Z16325" s="40"/>
      <c r="AA16325" s="40"/>
      <c r="AB16325" s="40"/>
      <c r="AC16325" s="40"/>
      <c r="AD16325" s="40"/>
      <c r="AE16325" s="40"/>
      <c r="AF16325" s="40"/>
      <c r="AG16325" s="40"/>
    </row>
    <row r="16326" spans="1:33" ht="18.75">
      <c r="A16326" s="7" t="s">
        <v>16000</v>
      </c>
      <c r="B16326" s="7" t="s">
        <v>15950</v>
      </c>
      <c r="C16326" s="8" t="s">
        <v>434</v>
      </c>
      <c r="D16326" s="9"/>
      <c r="E16326" s="9"/>
      <c r="F16326" s="9"/>
      <c r="G16326" s="9"/>
      <c r="H16326" s="9"/>
      <c r="I16326" s="9"/>
      <c r="J16326" s="9"/>
      <c r="K16326" s="9"/>
      <c r="L16326" s="9"/>
      <c r="M16326" s="9"/>
      <c r="N16326" s="9"/>
      <c r="O16326" s="9"/>
      <c r="P16326" s="9"/>
      <c r="Q16326" s="9"/>
      <c r="R16326" s="9"/>
      <c r="S16326" s="9"/>
      <c r="T16326" s="9"/>
      <c r="U16326" s="9"/>
      <c r="V16326" s="9"/>
      <c r="W16326" s="9"/>
      <c r="X16326" s="9"/>
      <c r="Y16326" s="9"/>
      <c r="Z16326" s="9"/>
      <c r="AA16326" s="9"/>
      <c r="AB16326" s="9"/>
      <c r="AC16326" s="9"/>
      <c r="AD16326" s="9"/>
      <c r="AE16326" s="9"/>
      <c r="AF16326" s="9"/>
      <c r="AG16326" s="9"/>
    </row>
    <row r="16327" spans="1:33" ht="18.75">
      <c r="A16327" s="7" t="s">
        <v>16001</v>
      </c>
      <c r="B16327" s="38" t="s">
        <v>15950</v>
      </c>
      <c r="C16327" s="39" t="s">
        <v>108</v>
      </c>
      <c r="D16327" s="40"/>
      <c r="E16327" s="40"/>
      <c r="F16327" s="40"/>
      <c r="G16327" s="40"/>
      <c r="H16327" s="40"/>
      <c r="I16327" s="40"/>
      <c r="J16327" s="40"/>
      <c r="K16327" s="40"/>
      <c r="L16327" s="40"/>
      <c r="M16327" s="40"/>
      <c r="N16327" s="40"/>
      <c r="O16327" s="40"/>
      <c r="P16327" s="40"/>
      <c r="Q16327" s="40"/>
      <c r="R16327" s="40"/>
      <c r="S16327" s="40"/>
      <c r="T16327" s="40"/>
      <c r="U16327" s="40"/>
      <c r="V16327" s="40"/>
      <c r="W16327" s="40"/>
      <c r="X16327" s="40"/>
      <c r="Y16327" s="40"/>
      <c r="Z16327" s="40"/>
      <c r="AA16327" s="40"/>
      <c r="AB16327" s="40"/>
      <c r="AC16327" s="40"/>
      <c r="AD16327" s="40"/>
      <c r="AE16327" s="40"/>
      <c r="AF16327" s="40"/>
      <c r="AG16327" s="40"/>
    </row>
    <row r="16328" spans="1:33" ht="18.75">
      <c r="A16328" s="7" t="s">
        <v>16002</v>
      </c>
      <c r="B16328" s="38" t="s">
        <v>15950</v>
      </c>
      <c r="C16328" s="39" t="s">
        <v>5</v>
      </c>
      <c r="D16328" s="40"/>
      <c r="E16328" s="40"/>
      <c r="F16328" s="40"/>
      <c r="G16328" s="40"/>
      <c r="H16328" s="40"/>
      <c r="I16328" s="40"/>
      <c r="J16328" s="40"/>
      <c r="K16328" s="40"/>
      <c r="L16328" s="40"/>
      <c r="M16328" s="40"/>
      <c r="N16328" s="40"/>
      <c r="O16328" s="40"/>
      <c r="P16328" s="40"/>
      <c r="Q16328" s="40"/>
      <c r="R16328" s="40"/>
      <c r="S16328" s="40"/>
      <c r="T16328" s="40"/>
      <c r="U16328" s="40"/>
      <c r="V16328" s="40"/>
      <c r="W16328" s="40"/>
      <c r="X16328" s="40"/>
      <c r="Y16328" s="40"/>
      <c r="Z16328" s="40"/>
      <c r="AA16328" s="40"/>
      <c r="AB16328" s="40"/>
      <c r="AC16328" s="40"/>
      <c r="AD16328" s="40"/>
      <c r="AE16328" s="40"/>
      <c r="AF16328" s="40"/>
      <c r="AG16328" s="40"/>
    </row>
    <row r="16329" spans="1:33" ht="18.75">
      <c r="A16329" s="7" t="s">
        <v>16003</v>
      </c>
      <c r="B16329" s="38" t="s">
        <v>15950</v>
      </c>
      <c r="C16329" s="39" t="s">
        <v>136</v>
      </c>
      <c r="D16329" s="40"/>
      <c r="E16329" s="40"/>
      <c r="F16329" s="40"/>
      <c r="G16329" s="40"/>
      <c r="H16329" s="40"/>
      <c r="I16329" s="40"/>
      <c r="J16329" s="40"/>
      <c r="K16329" s="40"/>
      <c r="L16329" s="40"/>
      <c r="M16329" s="40"/>
      <c r="N16329" s="40"/>
      <c r="O16329" s="40"/>
      <c r="P16329" s="40"/>
      <c r="Q16329" s="40"/>
      <c r="R16329" s="40"/>
      <c r="S16329" s="40"/>
      <c r="T16329" s="40"/>
      <c r="U16329" s="40"/>
      <c r="V16329" s="40"/>
      <c r="W16329" s="40"/>
      <c r="X16329" s="40"/>
      <c r="Y16329" s="40"/>
      <c r="Z16329" s="40"/>
      <c r="AA16329" s="40"/>
      <c r="AB16329" s="40"/>
      <c r="AC16329" s="40"/>
      <c r="AD16329" s="40"/>
      <c r="AE16329" s="40"/>
      <c r="AF16329" s="40"/>
      <c r="AG16329" s="40"/>
    </row>
    <row r="16330" spans="1:33" ht="18.75">
      <c r="A16330" s="7" t="s">
        <v>16004</v>
      </c>
      <c r="B16330" s="38" t="s">
        <v>15950</v>
      </c>
      <c r="C16330" s="39" t="s">
        <v>136</v>
      </c>
      <c r="D16330" s="40"/>
      <c r="E16330" s="40"/>
      <c r="F16330" s="40"/>
      <c r="G16330" s="40"/>
      <c r="H16330" s="40"/>
      <c r="I16330" s="40"/>
      <c r="J16330" s="40"/>
      <c r="K16330" s="40"/>
      <c r="L16330" s="40"/>
      <c r="M16330" s="40"/>
      <c r="N16330" s="40"/>
      <c r="O16330" s="40"/>
      <c r="P16330" s="40"/>
      <c r="Q16330" s="40"/>
      <c r="R16330" s="40"/>
      <c r="S16330" s="40"/>
      <c r="T16330" s="40"/>
      <c r="U16330" s="40"/>
      <c r="V16330" s="40"/>
      <c r="W16330" s="40"/>
      <c r="X16330" s="40"/>
      <c r="Y16330" s="40"/>
      <c r="Z16330" s="40"/>
      <c r="AA16330" s="40"/>
      <c r="AB16330" s="40"/>
      <c r="AC16330" s="40"/>
      <c r="AD16330" s="40"/>
      <c r="AE16330" s="40"/>
      <c r="AF16330" s="40"/>
      <c r="AG16330" s="40"/>
    </row>
    <row r="16331" spans="1:33" ht="18.75">
      <c r="A16331" s="7" t="s">
        <v>16005</v>
      </c>
      <c r="B16331" s="38" t="s">
        <v>15950</v>
      </c>
      <c r="C16331" s="39" t="s">
        <v>136</v>
      </c>
      <c r="D16331" s="40"/>
      <c r="E16331" s="40"/>
      <c r="F16331" s="40"/>
      <c r="G16331" s="40"/>
      <c r="H16331" s="40"/>
      <c r="I16331" s="40"/>
      <c r="J16331" s="40"/>
      <c r="K16331" s="40"/>
      <c r="L16331" s="40"/>
      <c r="M16331" s="40"/>
      <c r="N16331" s="40"/>
      <c r="O16331" s="40"/>
      <c r="P16331" s="40"/>
      <c r="Q16331" s="40"/>
      <c r="R16331" s="40"/>
      <c r="S16331" s="40"/>
      <c r="T16331" s="40"/>
      <c r="U16331" s="40"/>
      <c r="V16331" s="40"/>
      <c r="W16331" s="40"/>
      <c r="X16331" s="40"/>
      <c r="Y16331" s="40"/>
      <c r="Z16331" s="40"/>
      <c r="AA16331" s="40"/>
      <c r="AB16331" s="40"/>
      <c r="AC16331" s="40"/>
      <c r="AD16331" s="40"/>
      <c r="AE16331" s="40"/>
      <c r="AF16331" s="40"/>
      <c r="AG16331" s="40"/>
    </row>
    <row r="16332" spans="1:33" ht="18.75">
      <c r="A16332" s="7" t="s">
        <v>16006</v>
      </c>
      <c r="B16332" s="38" t="s">
        <v>15950</v>
      </c>
      <c r="C16332" s="39" t="s">
        <v>5</v>
      </c>
      <c r="D16332" s="40"/>
      <c r="E16332" s="40"/>
      <c r="F16332" s="40"/>
      <c r="G16332" s="40"/>
      <c r="H16332" s="40"/>
      <c r="I16332" s="40"/>
      <c r="J16332" s="40"/>
      <c r="K16332" s="40"/>
      <c r="L16332" s="40"/>
      <c r="M16332" s="40"/>
      <c r="N16332" s="40"/>
      <c r="O16332" s="40"/>
      <c r="P16332" s="40"/>
      <c r="Q16332" s="40"/>
      <c r="R16332" s="40"/>
      <c r="S16332" s="40"/>
      <c r="T16332" s="40"/>
      <c r="U16332" s="40"/>
      <c r="V16332" s="40"/>
      <c r="W16332" s="40"/>
      <c r="X16332" s="40"/>
      <c r="Y16332" s="40"/>
      <c r="Z16332" s="40"/>
      <c r="AA16332" s="40"/>
      <c r="AB16332" s="40"/>
      <c r="AC16332" s="40"/>
      <c r="AD16332" s="40"/>
      <c r="AE16332" s="40"/>
      <c r="AF16332" s="40"/>
      <c r="AG16332" s="40"/>
    </row>
    <row r="16333" spans="1:33" ht="18.75">
      <c r="A16333" s="7" t="s">
        <v>16007</v>
      </c>
      <c r="B16333" s="38" t="s">
        <v>15950</v>
      </c>
      <c r="C16333" s="39" t="s">
        <v>136</v>
      </c>
      <c r="D16333" s="40"/>
      <c r="E16333" s="40"/>
      <c r="F16333" s="40"/>
      <c r="G16333" s="40"/>
      <c r="H16333" s="40"/>
      <c r="I16333" s="40"/>
      <c r="J16333" s="40"/>
      <c r="K16333" s="40"/>
      <c r="L16333" s="40"/>
      <c r="M16333" s="40"/>
      <c r="N16333" s="40"/>
      <c r="O16333" s="40"/>
      <c r="P16333" s="40"/>
      <c r="Q16333" s="40"/>
      <c r="R16333" s="40"/>
      <c r="S16333" s="40"/>
      <c r="T16333" s="40"/>
      <c r="U16333" s="40"/>
      <c r="V16333" s="40"/>
      <c r="W16333" s="40"/>
      <c r="X16333" s="40"/>
      <c r="Y16333" s="40"/>
      <c r="Z16333" s="40"/>
      <c r="AA16333" s="40"/>
      <c r="AB16333" s="40"/>
      <c r="AC16333" s="40"/>
      <c r="AD16333" s="40"/>
      <c r="AE16333" s="40"/>
      <c r="AF16333" s="40"/>
      <c r="AG16333" s="40"/>
    </row>
    <row r="16334" spans="1:33" ht="18.75">
      <c r="A16334" s="7" t="s">
        <v>16008</v>
      </c>
      <c r="B16334" s="38" t="s">
        <v>15950</v>
      </c>
      <c r="C16334" s="39" t="s">
        <v>136</v>
      </c>
      <c r="D16334" s="40"/>
      <c r="E16334" s="40"/>
      <c r="F16334" s="40"/>
      <c r="G16334" s="40"/>
      <c r="H16334" s="40"/>
      <c r="I16334" s="40"/>
      <c r="J16334" s="40"/>
      <c r="K16334" s="40"/>
      <c r="L16334" s="40"/>
      <c r="M16334" s="40"/>
      <c r="N16334" s="40"/>
      <c r="O16334" s="40"/>
      <c r="P16334" s="40"/>
      <c r="Q16334" s="40"/>
      <c r="R16334" s="40"/>
      <c r="S16334" s="40"/>
      <c r="T16334" s="40"/>
      <c r="U16334" s="40"/>
      <c r="V16334" s="40"/>
      <c r="W16334" s="40"/>
      <c r="X16334" s="40"/>
      <c r="Y16334" s="40"/>
      <c r="Z16334" s="40"/>
      <c r="AA16334" s="40"/>
      <c r="AB16334" s="40"/>
      <c r="AC16334" s="40"/>
      <c r="AD16334" s="40"/>
      <c r="AE16334" s="40"/>
      <c r="AF16334" s="40"/>
      <c r="AG16334" s="40"/>
    </row>
    <row r="16335" spans="1:33" ht="18.75">
      <c r="A16335" s="7" t="s">
        <v>16009</v>
      </c>
      <c r="B16335" s="38" t="s">
        <v>15950</v>
      </c>
      <c r="C16335" s="39" t="s">
        <v>108</v>
      </c>
      <c r="D16335" s="40"/>
      <c r="E16335" s="40"/>
      <c r="F16335" s="40"/>
      <c r="G16335" s="40"/>
      <c r="H16335" s="40"/>
      <c r="I16335" s="40"/>
      <c r="J16335" s="40"/>
      <c r="K16335" s="40"/>
      <c r="L16335" s="40"/>
      <c r="M16335" s="40"/>
      <c r="N16335" s="40"/>
      <c r="O16335" s="40"/>
      <c r="P16335" s="40"/>
      <c r="Q16335" s="40"/>
      <c r="R16335" s="40"/>
      <c r="S16335" s="40"/>
      <c r="T16335" s="40"/>
      <c r="U16335" s="40"/>
      <c r="V16335" s="40"/>
      <c r="W16335" s="40"/>
      <c r="X16335" s="40"/>
      <c r="Y16335" s="40"/>
      <c r="Z16335" s="40"/>
      <c r="AA16335" s="40"/>
      <c r="AB16335" s="40"/>
      <c r="AC16335" s="40"/>
      <c r="AD16335" s="40"/>
      <c r="AE16335" s="40"/>
      <c r="AF16335" s="40"/>
      <c r="AG16335" s="40"/>
    </row>
    <row r="16336" spans="1:33" ht="18.75">
      <c r="A16336" s="7" t="s">
        <v>16010</v>
      </c>
      <c r="B16336" s="38" t="s">
        <v>15950</v>
      </c>
      <c r="C16336" s="39" t="s">
        <v>130</v>
      </c>
      <c r="D16336" s="40"/>
      <c r="E16336" s="40"/>
      <c r="F16336" s="40"/>
      <c r="G16336" s="40"/>
      <c r="H16336" s="40"/>
      <c r="I16336" s="40"/>
      <c r="J16336" s="40"/>
      <c r="K16336" s="40"/>
      <c r="L16336" s="40"/>
      <c r="M16336" s="40"/>
      <c r="N16336" s="40"/>
      <c r="O16336" s="40"/>
      <c r="P16336" s="40"/>
      <c r="Q16336" s="40"/>
      <c r="R16336" s="40"/>
      <c r="S16336" s="40"/>
      <c r="T16336" s="40"/>
      <c r="U16336" s="40"/>
      <c r="V16336" s="40"/>
      <c r="W16336" s="40"/>
      <c r="X16336" s="40"/>
      <c r="Y16336" s="40"/>
      <c r="Z16336" s="40"/>
      <c r="AA16336" s="40"/>
      <c r="AB16336" s="40"/>
      <c r="AC16336" s="40"/>
      <c r="AD16336" s="40"/>
      <c r="AE16336" s="40"/>
      <c r="AF16336" s="40"/>
      <c r="AG16336" s="40"/>
    </row>
    <row r="16337" spans="1:33">
      <c r="A16337" s="18" t="s">
        <v>16011</v>
      </c>
      <c r="B16337" s="75" t="s">
        <v>15942</v>
      </c>
      <c r="C16337" s="76" t="s">
        <v>5</v>
      </c>
      <c r="D16337" s="40"/>
      <c r="E16337" s="40"/>
      <c r="F16337" s="40"/>
      <c r="G16337" s="40"/>
      <c r="H16337" s="40"/>
      <c r="I16337" s="40"/>
      <c r="J16337" s="40"/>
      <c r="K16337" s="40"/>
      <c r="L16337" s="40"/>
      <c r="M16337" s="40"/>
      <c r="N16337" s="40"/>
      <c r="O16337" s="40"/>
      <c r="P16337" s="40"/>
      <c r="Q16337" s="40"/>
      <c r="R16337" s="40"/>
      <c r="S16337" s="40"/>
      <c r="T16337" s="40"/>
      <c r="U16337" s="40"/>
      <c r="V16337" s="40"/>
      <c r="W16337" s="40"/>
      <c r="X16337" s="40"/>
      <c r="Y16337" s="40"/>
      <c r="Z16337" s="40"/>
      <c r="AA16337" s="40"/>
      <c r="AB16337" s="40"/>
      <c r="AC16337" s="40"/>
      <c r="AD16337" s="40"/>
      <c r="AE16337" s="40"/>
      <c r="AF16337" s="40"/>
      <c r="AG16337" s="40"/>
    </row>
    <row r="16338" spans="1:33">
      <c r="A16338" s="18" t="s">
        <v>16012</v>
      </c>
      <c r="B16338" s="75" t="s">
        <v>15942</v>
      </c>
      <c r="C16338" s="76" t="s">
        <v>136</v>
      </c>
      <c r="D16338" s="40"/>
      <c r="E16338" s="40"/>
      <c r="F16338" s="40"/>
      <c r="G16338" s="40"/>
      <c r="H16338" s="40"/>
      <c r="I16338" s="40"/>
      <c r="J16338" s="40"/>
      <c r="K16338" s="40"/>
      <c r="L16338" s="40"/>
      <c r="M16338" s="40"/>
      <c r="N16338" s="40"/>
      <c r="O16338" s="40"/>
      <c r="P16338" s="40"/>
      <c r="Q16338" s="40"/>
      <c r="R16338" s="40"/>
      <c r="S16338" s="40"/>
      <c r="T16338" s="40"/>
      <c r="U16338" s="40"/>
      <c r="V16338" s="40"/>
      <c r="W16338" s="40"/>
      <c r="X16338" s="40"/>
      <c r="Y16338" s="40"/>
      <c r="Z16338" s="40"/>
      <c r="AA16338" s="40"/>
      <c r="AB16338" s="40"/>
      <c r="AC16338" s="40"/>
      <c r="AD16338" s="40"/>
      <c r="AE16338" s="40"/>
      <c r="AF16338" s="40"/>
      <c r="AG16338" s="40"/>
    </row>
    <row r="16339" spans="1:33">
      <c r="A16339" s="18" t="s">
        <v>16013</v>
      </c>
      <c r="B16339" s="18" t="s">
        <v>15942</v>
      </c>
      <c r="C16339" s="19" t="s">
        <v>434</v>
      </c>
      <c r="D16339" s="9"/>
      <c r="E16339" s="9"/>
      <c r="F16339" s="9"/>
      <c r="G16339" s="9"/>
      <c r="H16339" s="9"/>
      <c r="I16339" s="9"/>
      <c r="J16339" s="9"/>
      <c r="K16339" s="9"/>
      <c r="L16339" s="9"/>
      <c r="M16339" s="9"/>
      <c r="N16339" s="9"/>
      <c r="O16339" s="9"/>
      <c r="P16339" s="9"/>
      <c r="Q16339" s="9"/>
      <c r="R16339" s="9"/>
      <c r="S16339" s="9"/>
      <c r="T16339" s="9"/>
      <c r="U16339" s="9"/>
      <c r="V16339" s="9"/>
      <c r="W16339" s="9"/>
      <c r="X16339" s="9"/>
      <c r="Y16339" s="9"/>
      <c r="Z16339" s="9"/>
      <c r="AA16339" s="9"/>
      <c r="AB16339" s="9"/>
      <c r="AC16339" s="9"/>
      <c r="AD16339" s="9"/>
      <c r="AE16339" s="9"/>
      <c r="AF16339" s="9"/>
      <c r="AG16339" s="9"/>
    </row>
    <row r="16340" spans="1:33">
      <c r="A16340" s="18" t="s">
        <v>16014</v>
      </c>
      <c r="B16340" s="18" t="s">
        <v>15942</v>
      </c>
      <c r="C16340" s="19" t="s">
        <v>434</v>
      </c>
      <c r="D16340" s="9"/>
      <c r="E16340" s="9"/>
      <c r="F16340" s="9"/>
      <c r="G16340" s="9"/>
      <c r="H16340" s="9"/>
      <c r="I16340" s="9"/>
      <c r="J16340" s="9"/>
      <c r="K16340" s="9"/>
      <c r="L16340" s="9"/>
      <c r="M16340" s="9"/>
      <c r="N16340" s="9"/>
      <c r="O16340" s="9"/>
      <c r="P16340" s="9"/>
      <c r="Q16340" s="9"/>
      <c r="R16340" s="9"/>
      <c r="S16340" s="9"/>
      <c r="T16340" s="9"/>
      <c r="U16340" s="9"/>
      <c r="V16340" s="9"/>
      <c r="W16340" s="9"/>
      <c r="X16340" s="9"/>
      <c r="Y16340" s="9"/>
      <c r="Z16340" s="9"/>
      <c r="AA16340" s="9"/>
      <c r="AB16340" s="9"/>
      <c r="AC16340" s="9"/>
      <c r="AD16340" s="9"/>
      <c r="AE16340" s="9"/>
      <c r="AF16340" s="9"/>
      <c r="AG16340" s="9"/>
    </row>
    <row r="16341" spans="1:33">
      <c r="A16341" s="18" t="s">
        <v>16015</v>
      </c>
      <c r="B16341" s="18" t="s">
        <v>15942</v>
      </c>
      <c r="C16341" s="19" t="s">
        <v>434</v>
      </c>
      <c r="D16341" s="9"/>
      <c r="E16341" s="9"/>
      <c r="F16341" s="9"/>
      <c r="G16341" s="9"/>
      <c r="H16341" s="9"/>
      <c r="I16341" s="9"/>
      <c r="J16341" s="9"/>
      <c r="K16341" s="9"/>
      <c r="L16341" s="9"/>
      <c r="M16341" s="9"/>
      <c r="N16341" s="9"/>
      <c r="O16341" s="9"/>
      <c r="P16341" s="9"/>
      <c r="Q16341" s="9"/>
      <c r="R16341" s="9"/>
      <c r="S16341" s="9"/>
      <c r="T16341" s="9"/>
      <c r="U16341" s="9"/>
      <c r="V16341" s="9"/>
      <c r="W16341" s="9"/>
      <c r="X16341" s="9"/>
      <c r="Y16341" s="9"/>
      <c r="Z16341" s="9"/>
      <c r="AA16341" s="9"/>
      <c r="AB16341" s="9"/>
      <c r="AC16341" s="9"/>
      <c r="AD16341" s="9"/>
      <c r="AE16341" s="9"/>
      <c r="AF16341" s="9"/>
      <c r="AG16341" s="9"/>
    </row>
    <row r="16342" spans="1:33">
      <c r="A16342" s="18" t="s">
        <v>16016</v>
      </c>
      <c r="B16342" s="75" t="s">
        <v>15942</v>
      </c>
      <c r="C16342" s="76" t="s">
        <v>136</v>
      </c>
      <c r="D16342" s="40"/>
      <c r="E16342" s="40"/>
      <c r="F16342" s="40"/>
      <c r="G16342" s="40"/>
      <c r="H16342" s="40"/>
      <c r="I16342" s="40"/>
      <c r="J16342" s="40"/>
      <c r="K16342" s="40"/>
      <c r="L16342" s="40"/>
      <c r="M16342" s="40"/>
      <c r="N16342" s="40"/>
      <c r="O16342" s="40"/>
      <c r="P16342" s="40"/>
      <c r="Q16342" s="40"/>
      <c r="R16342" s="40"/>
      <c r="S16342" s="40"/>
      <c r="T16342" s="40"/>
      <c r="U16342" s="40"/>
      <c r="V16342" s="40"/>
      <c r="W16342" s="40"/>
      <c r="X16342" s="40"/>
      <c r="Y16342" s="40"/>
      <c r="Z16342" s="40"/>
      <c r="AA16342" s="40"/>
      <c r="AB16342" s="40"/>
      <c r="AC16342" s="40"/>
      <c r="AD16342" s="40"/>
      <c r="AE16342" s="40"/>
      <c r="AF16342" s="40"/>
      <c r="AG16342" s="40"/>
    </row>
    <row r="16343" spans="1:33" ht="18.75">
      <c r="A16343" s="77" t="s">
        <v>16017</v>
      </c>
      <c r="B16343" s="78" t="s">
        <v>15950</v>
      </c>
      <c r="C16343" s="79" t="s">
        <v>136</v>
      </c>
    </row>
    <row r="16344" spans="1:33" ht="18.75">
      <c r="A16344" s="77" t="s">
        <v>16018</v>
      </c>
      <c r="B16344" s="78" t="s">
        <v>15950</v>
      </c>
      <c r="C16344" s="79" t="s">
        <v>136</v>
      </c>
    </row>
    <row r="16345" spans="1:33">
      <c r="A16345" s="18" t="s">
        <v>9951</v>
      </c>
      <c r="B16345" s="75" t="s">
        <v>15942</v>
      </c>
      <c r="C16345" s="76" t="s">
        <v>136</v>
      </c>
      <c r="D16345" s="40"/>
      <c r="E16345" s="40"/>
      <c r="F16345" s="40"/>
      <c r="G16345" s="40"/>
      <c r="H16345" s="40"/>
      <c r="I16345" s="40"/>
      <c r="J16345" s="40"/>
      <c r="K16345" s="40"/>
      <c r="L16345" s="40"/>
      <c r="M16345" s="40"/>
      <c r="N16345" s="40"/>
      <c r="O16345" s="40"/>
      <c r="P16345" s="40"/>
      <c r="Q16345" s="40"/>
      <c r="R16345" s="40"/>
      <c r="S16345" s="40"/>
      <c r="T16345" s="40"/>
      <c r="U16345" s="40"/>
      <c r="V16345" s="40"/>
      <c r="W16345" s="40"/>
      <c r="X16345" s="40"/>
      <c r="Y16345" s="40"/>
      <c r="Z16345" s="40"/>
      <c r="AA16345" s="40"/>
      <c r="AB16345" s="40"/>
      <c r="AC16345" s="40"/>
      <c r="AD16345" s="40"/>
      <c r="AE16345" s="40"/>
      <c r="AF16345" s="40"/>
      <c r="AG16345" s="40"/>
    </row>
    <row r="16346" spans="1:33">
      <c r="A16346" s="18" t="s">
        <v>3480</v>
      </c>
      <c r="B16346" s="75" t="s">
        <v>15942</v>
      </c>
      <c r="C16346" s="76" t="s">
        <v>5</v>
      </c>
      <c r="D16346" s="40"/>
      <c r="E16346" s="40"/>
      <c r="F16346" s="40"/>
      <c r="G16346" s="40"/>
      <c r="H16346" s="40"/>
      <c r="I16346" s="40"/>
      <c r="J16346" s="40"/>
      <c r="K16346" s="40"/>
      <c r="L16346" s="40"/>
      <c r="M16346" s="40"/>
      <c r="N16346" s="40"/>
      <c r="O16346" s="40"/>
      <c r="P16346" s="40"/>
      <c r="Q16346" s="40"/>
      <c r="R16346" s="40"/>
      <c r="S16346" s="40"/>
      <c r="T16346" s="40"/>
      <c r="U16346" s="40"/>
      <c r="V16346" s="40"/>
      <c r="W16346" s="40"/>
      <c r="X16346" s="40"/>
      <c r="Y16346" s="40"/>
      <c r="Z16346" s="40"/>
      <c r="AA16346" s="40"/>
      <c r="AB16346" s="40"/>
      <c r="AC16346" s="40"/>
      <c r="AD16346" s="40"/>
      <c r="AE16346" s="40"/>
      <c r="AF16346" s="40"/>
      <c r="AG16346" s="40"/>
    </row>
    <row r="16347" spans="1:33">
      <c r="A16347" s="18" t="s">
        <v>16019</v>
      </c>
      <c r="B16347" s="75" t="s">
        <v>15942</v>
      </c>
      <c r="C16347" s="76" t="s">
        <v>136</v>
      </c>
      <c r="D16347" s="40"/>
      <c r="E16347" s="40"/>
      <c r="F16347" s="40"/>
      <c r="G16347" s="40"/>
      <c r="H16347" s="40"/>
      <c r="I16347" s="40"/>
      <c r="J16347" s="40"/>
      <c r="K16347" s="40"/>
      <c r="L16347" s="40"/>
      <c r="M16347" s="40"/>
      <c r="N16347" s="40"/>
      <c r="O16347" s="40"/>
      <c r="P16347" s="40"/>
      <c r="Q16347" s="40"/>
      <c r="R16347" s="40"/>
      <c r="S16347" s="40"/>
      <c r="T16347" s="40"/>
      <c r="U16347" s="40"/>
      <c r="V16347" s="40"/>
      <c r="W16347" s="40"/>
      <c r="X16347" s="40"/>
      <c r="Y16347" s="40"/>
      <c r="Z16347" s="40"/>
      <c r="AA16347" s="40"/>
      <c r="AB16347" s="40"/>
      <c r="AC16347" s="40"/>
      <c r="AD16347" s="40"/>
      <c r="AE16347" s="40"/>
      <c r="AF16347" s="40"/>
      <c r="AG16347" s="40"/>
    </row>
    <row r="16348" spans="1:33" ht="18.75">
      <c r="A16348" s="7" t="s">
        <v>16020</v>
      </c>
      <c r="B16348" s="38" t="s">
        <v>15950</v>
      </c>
      <c r="C16348" s="39" t="s">
        <v>5</v>
      </c>
      <c r="D16348" s="38"/>
      <c r="E16348" s="38"/>
      <c r="F16348" s="38"/>
      <c r="G16348" s="38"/>
      <c r="H16348" s="38"/>
      <c r="I16348" s="38"/>
      <c r="J16348" s="38"/>
      <c r="K16348" s="38"/>
      <c r="L16348" s="38"/>
      <c r="M16348" s="38"/>
      <c r="N16348" s="38"/>
      <c r="O16348" s="38"/>
      <c r="P16348" s="38"/>
      <c r="Q16348" s="38"/>
      <c r="R16348" s="38"/>
      <c r="S16348" s="38"/>
      <c r="T16348" s="38"/>
      <c r="U16348" s="38"/>
      <c r="V16348" s="38"/>
      <c r="W16348" s="38"/>
      <c r="X16348" s="38"/>
      <c r="Y16348" s="38"/>
      <c r="Z16348" s="38"/>
      <c r="AA16348" s="38"/>
      <c r="AB16348" s="38"/>
      <c r="AC16348" s="38"/>
      <c r="AD16348" s="38"/>
      <c r="AE16348" s="38"/>
      <c r="AF16348" s="38"/>
      <c r="AG16348" s="38"/>
    </row>
    <row r="16349" spans="1:33" ht="18.75">
      <c r="A16349" s="7" t="s">
        <v>12141</v>
      </c>
      <c r="B16349" s="38" t="s">
        <v>15950</v>
      </c>
      <c r="C16349" s="39" t="s">
        <v>136</v>
      </c>
      <c r="D16349" s="38"/>
      <c r="E16349" s="38"/>
      <c r="F16349" s="38"/>
      <c r="G16349" s="38"/>
      <c r="H16349" s="38"/>
      <c r="I16349" s="38"/>
      <c r="J16349" s="38"/>
      <c r="K16349" s="38"/>
      <c r="L16349" s="38"/>
      <c r="M16349" s="38"/>
      <c r="N16349" s="38"/>
      <c r="O16349" s="38"/>
      <c r="P16349" s="38"/>
      <c r="Q16349" s="38"/>
      <c r="R16349" s="38"/>
      <c r="S16349" s="38"/>
      <c r="T16349" s="38"/>
      <c r="U16349" s="38"/>
      <c r="V16349" s="38"/>
      <c r="W16349" s="38"/>
      <c r="X16349" s="38"/>
      <c r="Y16349" s="38"/>
      <c r="Z16349" s="38"/>
      <c r="AA16349" s="38"/>
      <c r="AB16349" s="38"/>
      <c r="AC16349" s="38"/>
      <c r="AD16349" s="38"/>
      <c r="AE16349" s="38"/>
      <c r="AF16349" s="38"/>
      <c r="AG16349" s="38"/>
    </row>
    <row r="16350" spans="1:33" ht="18.75">
      <c r="A16350" s="7" t="s">
        <v>7766</v>
      </c>
      <c r="B16350" s="38" t="s">
        <v>15950</v>
      </c>
      <c r="C16350" s="39" t="s">
        <v>136</v>
      </c>
      <c r="D16350" s="38"/>
      <c r="E16350" s="38"/>
      <c r="F16350" s="38"/>
      <c r="G16350" s="38"/>
      <c r="H16350" s="38"/>
      <c r="I16350" s="38"/>
      <c r="J16350" s="38"/>
      <c r="K16350" s="38"/>
      <c r="L16350" s="38"/>
      <c r="M16350" s="38"/>
      <c r="N16350" s="38"/>
      <c r="O16350" s="38"/>
      <c r="P16350" s="38"/>
      <c r="Q16350" s="38"/>
      <c r="R16350" s="38"/>
      <c r="S16350" s="38"/>
      <c r="T16350" s="38"/>
      <c r="U16350" s="38"/>
      <c r="V16350" s="38"/>
      <c r="W16350" s="38"/>
      <c r="X16350" s="38"/>
      <c r="Y16350" s="38"/>
      <c r="Z16350" s="38"/>
      <c r="AA16350" s="38"/>
      <c r="AB16350" s="38"/>
      <c r="AC16350" s="38"/>
      <c r="AD16350" s="38"/>
      <c r="AE16350" s="38"/>
      <c r="AF16350" s="38"/>
      <c r="AG16350" s="38"/>
    </row>
    <row r="16351" spans="1:33" ht="18.75">
      <c r="A16351" s="7" t="s">
        <v>8592</v>
      </c>
      <c r="B16351" s="38" t="s">
        <v>15950</v>
      </c>
      <c r="C16351" s="39" t="s">
        <v>108</v>
      </c>
      <c r="D16351" s="40"/>
      <c r="E16351" s="40"/>
      <c r="F16351" s="40"/>
      <c r="G16351" s="40"/>
      <c r="H16351" s="40"/>
      <c r="I16351" s="40"/>
      <c r="J16351" s="40"/>
      <c r="K16351" s="40"/>
      <c r="L16351" s="40"/>
      <c r="M16351" s="40"/>
      <c r="N16351" s="40"/>
      <c r="O16351" s="40"/>
      <c r="P16351" s="40"/>
      <c r="Q16351" s="40"/>
      <c r="R16351" s="40"/>
      <c r="S16351" s="40"/>
      <c r="T16351" s="40"/>
      <c r="U16351" s="40"/>
      <c r="V16351" s="40"/>
      <c r="W16351" s="40"/>
      <c r="X16351" s="40"/>
      <c r="Y16351" s="40"/>
      <c r="Z16351" s="40"/>
      <c r="AA16351" s="40"/>
      <c r="AB16351" s="40"/>
      <c r="AC16351" s="40"/>
      <c r="AD16351" s="40"/>
      <c r="AE16351" s="40"/>
      <c r="AF16351" s="40"/>
      <c r="AG16351" s="40"/>
    </row>
    <row r="16352" spans="1:33" ht="18.75">
      <c r="A16352" s="7" t="s">
        <v>7863</v>
      </c>
      <c r="B16352" s="7" t="s">
        <v>15950</v>
      </c>
      <c r="C16352" s="8" t="s">
        <v>434</v>
      </c>
      <c r="D16352" s="7"/>
      <c r="E16352" s="7"/>
      <c r="F16352" s="7"/>
      <c r="G16352" s="7"/>
      <c r="H16352" s="7"/>
      <c r="I16352" s="7"/>
      <c r="J16352" s="7"/>
      <c r="K16352" s="7"/>
      <c r="L16352" s="7"/>
      <c r="M16352" s="7"/>
      <c r="N16352" s="7"/>
      <c r="O16352" s="7"/>
      <c r="P16352" s="7"/>
      <c r="Q16352" s="7"/>
      <c r="R16352" s="7"/>
      <c r="S16352" s="7"/>
      <c r="T16352" s="7"/>
      <c r="U16352" s="7"/>
      <c r="V16352" s="7"/>
      <c r="W16352" s="7"/>
      <c r="X16352" s="7"/>
      <c r="Y16352" s="7"/>
      <c r="Z16352" s="7"/>
      <c r="AA16352" s="7"/>
      <c r="AB16352" s="7"/>
      <c r="AC16352" s="7"/>
      <c r="AD16352" s="7"/>
      <c r="AE16352" s="7"/>
      <c r="AF16352" s="7"/>
      <c r="AG16352" s="7"/>
    </row>
    <row r="16353" spans="1:33">
      <c r="A16353" s="18" t="s">
        <v>16021</v>
      </c>
      <c r="B16353" s="18" t="s">
        <v>15942</v>
      </c>
      <c r="C16353" s="19" t="s">
        <v>434</v>
      </c>
      <c r="D16353" s="9"/>
      <c r="E16353" s="9"/>
      <c r="F16353" s="9"/>
      <c r="G16353" s="9"/>
      <c r="H16353" s="9"/>
      <c r="I16353" s="9"/>
      <c r="J16353" s="9"/>
      <c r="K16353" s="9"/>
      <c r="L16353" s="9"/>
      <c r="M16353" s="9"/>
      <c r="N16353" s="9"/>
      <c r="O16353" s="9"/>
      <c r="P16353" s="9"/>
      <c r="Q16353" s="9"/>
      <c r="R16353" s="9"/>
      <c r="S16353" s="9"/>
      <c r="T16353" s="9"/>
      <c r="U16353" s="9"/>
      <c r="V16353" s="9"/>
      <c r="W16353" s="9"/>
      <c r="X16353" s="9"/>
      <c r="Y16353" s="9"/>
      <c r="Z16353" s="9"/>
      <c r="AA16353" s="9"/>
      <c r="AB16353" s="9"/>
      <c r="AC16353" s="9"/>
      <c r="AD16353" s="9"/>
      <c r="AE16353" s="9"/>
      <c r="AF16353" s="9"/>
      <c r="AG16353" s="9"/>
    </row>
    <row r="16354" spans="1:33" ht="18.75">
      <c r="A16354" s="77" t="s">
        <v>11590</v>
      </c>
      <c r="B16354" s="77" t="s">
        <v>15950</v>
      </c>
      <c r="C16354" s="80" t="s">
        <v>434</v>
      </c>
    </row>
    <row r="16355" spans="1:33">
      <c r="A16355" s="18" t="s">
        <v>16022</v>
      </c>
      <c r="B16355" s="75" t="s">
        <v>15942</v>
      </c>
      <c r="C16355" s="76" t="s">
        <v>136</v>
      </c>
      <c r="D16355" s="40"/>
      <c r="E16355" s="40"/>
      <c r="F16355" s="40"/>
      <c r="G16355" s="40"/>
      <c r="H16355" s="40"/>
      <c r="I16355" s="40"/>
      <c r="J16355" s="40"/>
      <c r="K16355" s="40"/>
      <c r="L16355" s="40"/>
      <c r="M16355" s="40"/>
      <c r="N16355" s="40"/>
      <c r="O16355" s="40"/>
      <c r="P16355" s="40"/>
      <c r="Q16355" s="40"/>
      <c r="R16355" s="40"/>
      <c r="S16355" s="40"/>
      <c r="T16355" s="40"/>
      <c r="U16355" s="40"/>
      <c r="V16355" s="40"/>
      <c r="W16355" s="40"/>
      <c r="X16355" s="40"/>
      <c r="Y16355" s="40"/>
      <c r="Z16355" s="40"/>
      <c r="AA16355" s="40"/>
      <c r="AB16355" s="40"/>
      <c r="AC16355" s="40"/>
      <c r="AD16355" s="40"/>
      <c r="AE16355" s="40"/>
      <c r="AF16355" s="40"/>
      <c r="AG16355" s="40"/>
    </row>
    <row r="16356" spans="1:33" ht="18.75">
      <c r="A16356" s="7" t="s">
        <v>16023</v>
      </c>
      <c r="B16356" s="38" t="s">
        <v>15950</v>
      </c>
      <c r="C16356" s="39" t="s">
        <v>108</v>
      </c>
      <c r="D16356" s="40"/>
      <c r="E16356" s="40"/>
      <c r="F16356" s="40"/>
      <c r="G16356" s="40"/>
      <c r="H16356" s="40"/>
      <c r="I16356" s="40"/>
      <c r="J16356" s="40"/>
      <c r="K16356" s="40"/>
      <c r="L16356" s="40"/>
      <c r="M16356" s="40"/>
      <c r="N16356" s="40"/>
      <c r="O16356" s="40"/>
      <c r="P16356" s="40"/>
      <c r="Q16356" s="40"/>
      <c r="R16356" s="40"/>
      <c r="S16356" s="40"/>
      <c r="T16356" s="40"/>
      <c r="U16356" s="40"/>
      <c r="V16356" s="40"/>
      <c r="W16356" s="40"/>
      <c r="X16356" s="40"/>
      <c r="Y16356" s="40"/>
      <c r="Z16356" s="40"/>
      <c r="AA16356" s="40"/>
      <c r="AB16356" s="40"/>
      <c r="AC16356" s="40"/>
      <c r="AD16356" s="40"/>
      <c r="AE16356" s="40"/>
      <c r="AF16356" s="40"/>
      <c r="AG16356" s="40"/>
    </row>
    <row r="16357" spans="1:33" ht="18.75">
      <c r="A16357" s="7" t="s">
        <v>16024</v>
      </c>
      <c r="B16357" s="7" t="s">
        <v>16025</v>
      </c>
      <c r="C16357" s="8" t="s">
        <v>236</v>
      </c>
      <c r="D16357" s="7"/>
      <c r="E16357" s="7"/>
      <c r="F16357" s="7"/>
      <c r="G16357" s="7"/>
      <c r="H16357" s="7"/>
      <c r="I16357" s="7"/>
      <c r="J16357" s="7"/>
      <c r="K16357" s="7"/>
      <c r="L16357" s="7"/>
      <c r="M16357" s="7"/>
      <c r="N16357" s="7"/>
      <c r="O16357" s="7"/>
      <c r="P16357" s="7"/>
      <c r="Q16357" s="7"/>
      <c r="R16357" s="7"/>
      <c r="S16357" s="7"/>
      <c r="T16357" s="7"/>
      <c r="U16357" s="7"/>
      <c r="V16357" s="7"/>
      <c r="W16357" s="7"/>
      <c r="X16357" s="7"/>
      <c r="Y16357" s="7"/>
      <c r="Z16357" s="7"/>
      <c r="AA16357" s="7"/>
      <c r="AB16357" s="7"/>
      <c r="AC16357" s="7"/>
      <c r="AD16357" s="7"/>
      <c r="AE16357" s="7"/>
      <c r="AF16357" s="7"/>
      <c r="AG16357" s="7"/>
    </row>
    <row r="16358" spans="1:33">
      <c r="A16358" s="18" t="s">
        <v>16026</v>
      </c>
      <c r="B16358" s="75" t="s">
        <v>16027</v>
      </c>
      <c r="C16358" s="76" t="s">
        <v>130</v>
      </c>
      <c r="D16358" s="40"/>
      <c r="E16358" s="40"/>
      <c r="F16358" s="40"/>
      <c r="G16358" s="40"/>
      <c r="H16358" s="40"/>
      <c r="I16358" s="40"/>
      <c r="J16358" s="40"/>
      <c r="K16358" s="40"/>
      <c r="L16358" s="40"/>
      <c r="M16358" s="40"/>
      <c r="N16358" s="40"/>
      <c r="O16358" s="40"/>
      <c r="P16358" s="40"/>
      <c r="Q16358" s="40"/>
      <c r="R16358" s="40"/>
      <c r="S16358" s="40"/>
      <c r="T16358" s="40"/>
      <c r="U16358" s="40"/>
      <c r="V16358" s="40"/>
      <c r="W16358" s="40"/>
      <c r="X16358" s="40"/>
      <c r="Y16358" s="40"/>
      <c r="Z16358" s="40"/>
      <c r="AA16358" s="40"/>
      <c r="AB16358" s="40"/>
      <c r="AC16358" s="40"/>
      <c r="AD16358" s="40"/>
      <c r="AE16358" s="40"/>
      <c r="AF16358" s="40"/>
      <c r="AG16358" s="40"/>
    </row>
    <row r="16359" spans="1:33" ht="18.75">
      <c r="A16359" s="7" t="s">
        <v>16028</v>
      </c>
      <c r="B16359" s="38" t="s">
        <v>16029</v>
      </c>
      <c r="C16359" s="39" t="s">
        <v>5</v>
      </c>
      <c r="D16359" s="40"/>
      <c r="E16359" s="40"/>
      <c r="F16359" s="40"/>
      <c r="G16359" s="40"/>
      <c r="H16359" s="40"/>
      <c r="I16359" s="40"/>
      <c r="J16359" s="40"/>
      <c r="K16359" s="40"/>
      <c r="L16359" s="40"/>
      <c r="M16359" s="40"/>
      <c r="N16359" s="40"/>
      <c r="O16359" s="40"/>
      <c r="P16359" s="40"/>
      <c r="Q16359" s="40"/>
      <c r="R16359" s="40"/>
      <c r="S16359" s="40"/>
      <c r="T16359" s="40"/>
      <c r="U16359" s="40"/>
      <c r="V16359" s="40"/>
      <c r="W16359" s="40"/>
      <c r="X16359" s="40"/>
      <c r="Y16359" s="40"/>
      <c r="Z16359" s="40"/>
      <c r="AA16359" s="40"/>
      <c r="AB16359" s="40"/>
      <c r="AC16359" s="40"/>
      <c r="AD16359" s="40"/>
      <c r="AE16359" s="40"/>
      <c r="AF16359" s="40"/>
      <c r="AG16359" s="40"/>
    </row>
    <row r="16360" spans="1:33" ht="18.75">
      <c r="A16360" s="77" t="s">
        <v>3728</v>
      </c>
      <c r="B16360" s="77" t="s">
        <v>16029</v>
      </c>
      <c r="C16360" s="80" t="s">
        <v>434</v>
      </c>
    </row>
    <row r="16361" spans="1:33" ht="18.75">
      <c r="A16361" s="77" t="s">
        <v>16030</v>
      </c>
      <c r="B16361" s="78" t="s">
        <v>16029</v>
      </c>
      <c r="C16361" s="79" t="s">
        <v>108</v>
      </c>
    </row>
    <row r="16362" spans="1:33">
      <c r="A16362" s="10" t="s">
        <v>16031</v>
      </c>
      <c r="B16362" s="22" t="s">
        <v>16027</v>
      </c>
      <c r="C16362" s="23" t="s">
        <v>130</v>
      </c>
    </row>
    <row r="16363" spans="1:33">
      <c r="A16363" s="10" t="s">
        <v>16032</v>
      </c>
      <c r="B16363" s="22" t="s">
        <v>16027</v>
      </c>
      <c r="C16363" s="23" t="s">
        <v>108</v>
      </c>
    </row>
    <row r="16364" spans="1:33">
      <c r="A16364" s="10" t="s">
        <v>16033</v>
      </c>
      <c r="B16364" s="22" t="s">
        <v>16027</v>
      </c>
      <c r="C16364" s="23" t="s">
        <v>130</v>
      </c>
    </row>
    <row r="16365" spans="1:33">
      <c r="A16365" s="10" t="s">
        <v>16034</v>
      </c>
      <c r="B16365" s="22" t="s">
        <v>16027</v>
      </c>
      <c r="C16365" s="23" t="s">
        <v>5</v>
      </c>
    </row>
    <row r="16366" spans="1:33">
      <c r="A16366" s="10" t="s">
        <v>16035</v>
      </c>
      <c r="B16366" s="22" t="s">
        <v>16027</v>
      </c>
      <c r="C16366" s="23" t="s">
        <v>136</v>
      </c>
    </row>
    <row r="16367" spans="1:33" ht="18.75">
      <c r="A16367" s="10" t="s">
        <v>16036</v>
      </c>
      <c r="B16367" s="22" t="s">
        <v>16037</v>
      </c>
      <c r="C16367" s="23" t="s">
        <v>108</v>
      </c>
    </row>
    <row r="16368" spans="1:33" ht="18.75">
      <c r="A16368" s="10" t="s">
        <v>16038</v>
      </c>
      <c r="B16368" s="22" t="s">
        <v>16037</v>
      </c>
      <c r="C16368" s="23" t="s">
        <v>108</v>
      </c>
    </row>
    <row r="16369" spans="1:33" ht="18.75">
      <c r="A16369" s="10" t="s">
        <v>2705</v>
      </c>
      <c r="B16369" s="22" t="s">
        <v>16037</v>
      </c>
      <c r="C16369" s="23" t="s">
        <v>108</v>
      </c>
    </row>
    <row r="16370" spans="1:33" ht="18.75">
      <c r="A16370" s="7" t="s">
        <v>16039</v>
      </c>
      <c r="B16370" s="38" t="s">
        <v>16029</v>
      </c>
      <c r="C16370" s="39" t="s">
        <v>110</v>
      </c>
      <c r="D16370" s="40"/>
      <c r="E16370" s="40"/>
      <c r="F16370" s="40"/>
      <c r="G16370" s="40"/>
      <c r="H16370" s="40"/>
      <c r="I16370" s="40"/>
      <c r="J16370" s="40"/>
      <c r="K16370" s="40"/>
      <c r="L16370" s="40"/>
      <c r="M16370" s="40"/>
      <c r="N16370" s="40"/>
      <c r="O16370" s="40"/>
      <c r="P16370" s="40"/>
      <c r="Q16370" s="40"/>
      <c r="R16370" s="40"/>
      <c r="S16370" s="40"/>
      <c r="T16370" s="40"/>
      <c r="U16370" s="40"/>
      <c r="V16370" s="40"/>
      <c r="W16370" s="40"/>
      <c r="X16370" s="40"/>
      <c r="Y16370" s="40"/>
      <c r="Z16370" s="40"/>
      <c r="AA16370" s="40"/>
      <c r="AB16370" s="40"/>
      <c r="AC16370" s="40"/>
      <c r="AD16370" s="40"/>
      <c r="AE16370" s="40"/>
      <c r="AF16370" s="40"/>
      <c r="AG16370" s="40"/>
    </row>
    <row r="16371" spans="1:33">
      <c r="A16371" s="10" t="s">
        <v>16040</v>
      </c>
      <c r="B16371" s="22" t="s">
        <v>16027</v>
      </c>
      <c r="C16371" s="23" t="s">
        <v>110</v>
      </c>
    </row>
    <row r="16372" spans="1:33" ht="18.75">
      <c r="A16372" s="7" t="s">
        <v>16041</v>
      </c>
      <c r="B16372" s="38" t="s">
        <v>16042</v>
      </c>
      <c r="C16372" s="39" t="s">
        <v>108</v>
      </c>
      <c r="D16372" s="40"/>
      <c r="E16372" s="40"/>
      <c r="F16372" s="40"/>
      <c r="G16372" s="40"/>
      <c r="H16372" s="40"/>
      <c r="I16372" s="40"/>
      <c r="J16372" s="40"/>
      <c r="K16372" s="40"/>
      <c r="L16372" s="40"/>
      <c r="M16372" s="40"/>
      <c r="N16372" s="40"/>
      <c r="O16372" s="40"/>
      <c r="P16372" s="40"/>
      <c r="Q16372" s="40"/>
      <c r="R16372" s="40"/>
      <c r="S16372" s="40"/>
      <c r="T16372" s="40"/>
      <c r="U16372" s="40"/>
      <c r="V16372" s="40"/>
      <c r="W16372" s="40"/>
      <c r="X16372" s="40"/>
      <c r="Y16372" s="40"/>
      <c r="Z16372" s="40"/>
      <c r="AA16372" s="40"/>
      <c r="AB16372" s="40"/>
      <c r="AC16372" s="40"/>
      <c r="AD16372" s="40"/>
      <c r="AE16372" s="40"/>
      <c r="AF16372" s="40"/>
      <c r="AG16372" s="40"/>
    </row>
    <row r="16373" spans="1:33">
      <c r="A16373" s="10" t="s">
        <v>16043</v>
      </c>
      <c r="B16373" s="22" t="s">
        <v>16044</v>
      </c>
      <c r="C16373" s="23" t="s">
        <v>110</v>
      </c>
    </row>
    <row r="16374" spans="1:33" ht="18.75">
      <c r="A16374" s="77" t="s">
        <v>7549</v>
      </c>
      <c r="B16374" s="81" t="s">
        <v>16044</v>
      </c>
      <c r="C16374" s="79" t="s">
        <v>108</v>
      </c>
    </row>
    <row r="16375" spans="1:33" ht="18.75">
      <c r="A16375" s="18" t="s">
        <v>16045</v>
      </c>
      <c r="B16375" s="75" t="s">
        <v>16046</v>
      </c>
      <c r="C16375" s="76" t="s">
        <v>106</v>
      </c>
      <c r="D16375" s="40"/>
      <c r="E16375" s="40"/>
      <c r="F16375" s="40"/>
      <c r="G16375" s="40"/>
      <c r="H16375" s="40"/>
      <c r="I16375" s="40"/>
      <c r="J16375" s="40"/>
      <c r="K16375" s="40"/>
      <c r="L16375" s="40"/>
      <c r="M16375" s="40"/>
      <c r="N16375" s="40"/>
      <c r="O16375" s="40"/>
      <c r="P16375" s="40"/>
      <c r="Q16375" s="40"/>
      <c r="R16375" s="40"/>
      <c r="S16375" s="40"/>
      <c r="T16375" s="40"/>
      <c r="U16375" s="40"/>
      <c r="V16375" s="40"/>
      <c r="W16375" s="40"/>
      <c r="X16375" s="40"/>
      <c r="Y16375" s="40"/>
      <c r="Z16375" s="40"/>
      <c r="AA16375" s="40"/>
      <c r="AB16375" s="40"/>
      <c r="AC16375" s="40"/>
      <c r="AD16375" s="40"/>
      <c r="AE16375" s="40"/>
      <c r="AF16375" s="40"/>
      <c r="AG16375" s="40"/>
    </row>
    <row r="16376" spans="1:33" ht="18.75">
      <c r="A16376" s="18" t="s">
        <v>16047</v>
      </c>
      <c r="B16376" s="75" t="s">
        <v>16046</v>
      </c>
      <c r="C16376" s="76" t="s">
        <v>130</v>
      </c>
      <c r="D16376" s="40"/>
      <c r="E16376" s="40"/>
      <c r="F16376" s="40"/>
      <c r="G16376" s="40"/>
      <c r="H16376" s="40"/>
      <c r="I16376" s="40"/>
      <c r="J16376" s="40"/>
      <c r="K16376" s="40"/>
      <c r="L16376" s="40"/>
      <c r="M16376" s="40"/>
      <c r="N16376" s="40"/>
      <c r="O16376" s="40"/>
      <c r="P16376" s="40"/>
      <c r="Q16376" s="40"/>
      <c r="R16376" s="40"/>
      <c r="S16376" s="40"/>
      <c r="T16376" s="40"/>
      <c r="U16376" s="40"/>
      <c r="V16376" s="40"/>
      <c r="W16376" s="40"/>
      <c r="X16376" s="40"/>
      <c r="Y16376" s="40"/>
      <c r="Z16376" s="40"/>
      <c r="AA16376" s="40"/>
      <c r="AB16376" s="40"/>
      <c r="AC16376" s="40"/>
      <c r="AD16376" s="40"/>
      <c r="AE16376" s="40"/>
      <c r="AF16376" s="40"/>
      <c r="AG16376" s="40"/>
    </row>
    <row r="16377" spans="1:33" ht="18.75">
      <c r="A16377" s="7" t="s">
        <v>16048</v>
      </c>
      <c r="B16377" s="38" t="s">
        <v>16049</v>
      </c>
      <c r="C16377" s="39" t="s">
        <v>110</v>
      </c>
      <c r="D16377" s="40"/>
      <c r="E16377" s="40"/>
      <c r="F16377" s="40"/>
      <c r="G16377" s="40"/>
      <c r="H16377" s="40"/>
      <c r="I16377" s="40"/>
      <c r="J16377" s="40"/>
      <c r="K16377" s="40"/>
      <c r="L16377" s="40"/>
      <c r="M16377" s="40"/>
      <c r="N16377" s="40"/>
      <c r="O16377" s="40"/>
      <c r="P16377" s="40"/>
      <c r="Q16377" s="40"/>
      <c r="R16377" s="40"/>
      <c r="S16377" s="40"/>
      <c r="T16377" s="40"/>
      <c r="U16377" s="40"/>
      <c r="V16377" s="40"/>
      <c r="W16377" s="40"/>
      <c r="X16377" s="40"/>
      <c r="Y16377" s="40"/>
      <c r="Z16377" s="40"/>
      <c r="AA16377" s="40"/>
      <c r="AB16377" s="40"/>
      <c r="AC16377" s="40"/>
      <c r="AD16377" s="40"/>
      <c r="AE16377" s="40"/>
      <c r="AF16377" s="40"/>
      <c r="AG16377" s="40"/>
    </row>
    <row r="16378" spans="1:33" ht="18.75">
      <c r="A16378" s="7" t="s">
        <v>16050</v>
      </c>
      <c r="B16378" s="38" t="s">
        <v>16049</v>
      </c>
      <c r="C16378" s="39" t="s">
        <v>130</v>
      </c>
      <c r="D16378" s="40"/>
      <c r="E16378" s="40"/>
      <c r="F16378" s="40"/>
      <c r="G16378" s="40"/>
      <c r="H16378" s="40"/>
      <c r="I16378" s="40"/>
      <c r="J16378" s="40"/>
      <c r="K16378" s="40"/>
      <c r="L16378" s="40"/>
      <c r="M16378" s="40"/>
      <c r="N16378" s="40"/>
      <c r="O16378" s="40"/>
      <c r="P16378" s="40"/>
      <c r="Q16378" s="40"/>
      <c r="R16378" s="40"/>
      <c r="S16378" s="40"/>
      <c r="T16378" s="40"/>
      <c r="U16378" s="40"/>
      <c r="V16378" s="40"/>
      <c r="W16378" s="40"/>
      <c r="X16378" s="40"/>
      <c r="Y16378" s="40"/>
      <c r="Z16378" s="40"/>
      <c r="AA16378" s="40"/>
      <c r="AB16378" s="40"/>
      <c r="AC16378" s="40"/>
      <c r="AD16378" s="40"/>
      <c r="AE16378" s="40"/>
      <c r="AF16378" s="40"/>
      <c r="AG16378" s="40"/>
    </row>
    <row r="16379" spans="1:33" ht="18.75">
      <c r="A16379" s="7" t="s">
        <v>16051</v>
      </c>
      <c r="B16379" s="38" t="s">
        <v>16049</v>
      </c>
      <c r="C16379" s="39" t="s">
        <v>5</v>
      </c>
      <c r="D16379" s="40"/>
      <c r="E16379" s="40"/>
      <c r="F16379" s="40"/>
      <c r="G16379" s="40"/>
      <c r="H16379" s="40"/>
      <c r="I16379" s="40"/>
      <c r="J16379" s="40"/>
      <c r="K16379" s="40"/>
      <c r="L16379" s="40"/>
      <c r="M16379" s="40"/>
      <c r="N16379" s="40"/>
      <c r="O16379" s="40"/>
      <c r="P16379" s="40"/>
      <c r="Q16379" s="40"/>
      <c r="R16379" s="40"/>
      <c r="S16379" s="40"/>
      <c r="T16379" s="40"/>
      <c r="U16379" s="40"/>
      <c r="V16379" s="40"/>
      <c r="W16379" s="40"/>
      <c r="X16379" s="40"/>
      <c r="Y16379" s="40"/>
      <c r="Z16379" s="40"/>
      <c r="AA16379" s="40"/>
      <c r="AB16379" s="40"/>
      <c r="AC16379" s="40"/>
      <c r="AD16379" s="40"/>
      <c r="AE16379" s="40"/>
      <c r="AF16379" s="40"/>
      <c r="AG16379" s="40"/>
    </row>
    <row r="16380" spans="1:33">
      <c r="A16380" s="18" t="s">
        <v>16052</v>
      </c>
      <c r="B16380" s="75" t="s">
        <v>16053</v>
      </c>
      <c r="C16380" s="76" t="s">
        <v>110</v>
      </c>
      <c r="D16380" s="40"/>
      <c r="E16380" s="40"/>
      <c r="F16380" s="40"/>
      <c r="G16380" s="40"/>
      <c r="H16380" s="40"/>
      <c r="I16380" s="40"/>
      <c r="J16380" s="40"/>
      <c r="K16380" s="40"/>
      <c r="L16380" s="40"/>
      <c r="M16380" s="40"/>
      <c r="N16380" s="40"/>
      <c r="O16380" s="40"/>
      <c r="P16380" s="40"/>
      <c r="Q16380" s="40"/>
      <c r="R16380" s="40"/>
      <c r="S16380" s="40"/>
      <c r="T16380" s="40"/>
      <c r="U16380" s="40"/>
      <c r="V16380" s="40"/>
      <c r="W16380" s="40"/>
      <c r="X16380" s="40"/>
      <c r="Y16380" s="40"/>
      <c r="Z16380" s="40"/>
      <c r="AA16380" s="40"/>
      <c r="AB16380" s="40"/>
      <c r="AC16380" s="40"/>
      <c r="AD16380" s="40"/>
      <c r="AE16380" s="40"/>
      <c r="AF16380" s="40"/>
      <c r="AG16380" s="40"/>
    </row>
    <row r="16381" spans="1:33">
      <c r="A16381" s="18" t="s">
        <v>16054</v>
      </c>
      <c r="B16381" s="75" t="s">
        <v>16053</v>
      </c>
      <c r="C16381" s="76" t="s">
        <v>108</v>
      </c>
      <c r="D16381" s="40"/>
      <c r="E16381" s="40"/>
      <c r="F16381" s="40"/>
      <c r="G16381" s="40"/>
      <c r="H16381" s="40"/>
      <c r="I16381" s="40"/>
      <c r="J16381" s="40"/>
      <c r="K16381" s="40"/>
      <c r="L16381" s="40"/>
      <c r="M16381" s="40"/>
      <c r="N16381" s="40"/>
      <c r="O16381" s="40"/>
      <c r="P16381" s="40"/>
      <c r="Q16381" s="40"/>
      <c r="R16381" s="40"/>
      <c r="S16381" s="40"/>
      <c r="T16381" s="40"/>
      <c r="U16381" s="40"/>
      <c r="V16381" s="40"/>
      <c r="W16381" s="40"/>
      <c r="X16381" s="40"/>
      <c r="Y16381" s="40"/>
      <c r="Z16381" s="40"/>
      <c r="AA16381" s="40"/>
      <c r="AB16381" s="40"/>
      <c r="AC16381" s="40"/>
      <c r="AD16381" s="40"/>
      <c r="AE16381" s="40"/>
      <c r="AF16381" s="40"/>
      <c r="AG16381" s="40"/>
    </row>
    <row r="16382" spans="1:33">
      <c r="A16382" s="18" t="s">
        <v>16055</v>
      </c>
      <c r="B16382" s="75" t="s">
        <v>16053</v>
      </c>
      <c r="C16382" s="76" t="s">
        <v>5</v>
      </c>
      <c r="D16382" s="40"/>
      <c r="E16382" s="40"/>
      <c r="F16382" s="40"/>
      <c r="G16382" s="40"/>
      <c r="H16382" s="40"/>
      <c r="I16382" s="40"/>
      <c r="J16382" s="40"/>
      <c r="K16382" s="40"/>
      <c r="L16382" s="40"/>
      <c r="M16382" s="40"/>
      <c r="N16382" s="40"/>
      <c r="O16382" s="40"/>
      <c r="P16382" s="40"/>
      <c r="Q16382" s="40"/>
      <c r="R16382" s="40"/>
      <c r="S16382" s="40"/>
      <c r="T16382" s="40"/>
      <c r="U16382" s="40"/>
      <c r="V16382" s="40"/>
      <c r="W16382" s="40"/>
      <c r="X16382" s="40"/>
      <c r="Y16382" s="40"/>
      <c r="Z16382" s="40"/>
      <c r="AA16382" s="40"/>
      <c r="AB16382" s="40"/>
      <c r="AC16382" s="40"/>
      <c r="AD16382" s="40"/>
      <c r="AE16382" s="40"/>
      <c r="AF16382" s="40"/>
      <c r="AG16382" s="40"/>
    </row>
    <row r="16383" spans="1:33" ht="18.75">
      <c r="A16383" s="77" t="s">
        <v>16056</v>
      </c>
      <c r="B16383" s="78" t="s">
        <v>16049</v>
      </c>
      <c r="C16383" s="79" t="s">
        <v>130</v>
      </c>
    </row>
    <row r="16384" spans="1:33" ht="18.75">
      <c r="A16384" s="77" t="s">
        <v>16057</v>
      </c>
      <c r="B16384" s="78" t="s">
        <v>16049</v>
      </c>
      <c r="C16384" s="79" t="s">
        <v>106</v>
      </c>
    </row>
    <row r="16385" spans="1:3" ht="18.75">
      <c r="A16385" s="77" t="s">
        <v>16058</v>
      </c>
      <c r="B16385" s="78" t="s">
        <v>16049</v>
      </c>
      <c r="C16385" s="79" t="s">
        <v>5</v>
      </c>
    </row>
    <row r="16386" spans="1:3" ht="18.75">
      <c r="A16386" s="77" t="s">
        <v>16059</v>
      </c>
      <c r="B16386" s="78" t="s">
        <v>16049</v>
      </c>
      <c r="C16386" s="79" t="s">
        <v>130</v>
      </c>
    </row>
    <row r="16387" spans="1:3" ht="18.75">
      <c r="A16387" s="77" t="s">
        <v>16060</v>
      </c>
      <c r="B16387" s="78" t="s">
        <v>16049</v>
      </c>
      <c r="C16387" s="79" t="s">
        <v>110</v>
      </c>
    </row>
    <row r="16388" spans="1:3" ht="18.75">
      <c r="A16388" s="77" t="s">
        <v>10269</v>
      </c>
      <c r="B16388" s="78" t="s">
        <v>16049</v>
      </c>
      <c r="C16388" s="79" t="s">
        <v>118</v>
      </c>
    </row>
    <row r="16389" spans="1:3" ht="18.75">
      <c r="A16389" s="77" t="s">
        <v>16061</v>
      </c>
      <c r="B16389" s="78" t="s">
        <v>16049</v>
      </c>
      <c r="C16389" s="79" t="s">
        <v>5</v>
      </c>
    </row>
    <row r="16390" spans="1:3" ht="18.75">
      <c r="A16390" s="77" t="s">
        <v>16062</v>
      </c>
      <c r="B16390" s="78" t="s">
        <v>16049</v>
      </c>
      <c r="C16390" s="79" t="s">
        <v>130</v>
      </c>
    </row>
    <row r="16391" spans="1:3" ht="18.75">
      <c r="A16391" s="77" t="s">
        <v>16063</v>
      </c>
      <c r="B16391" s="78" t="s">
        <v>16049</v>
      </c>
      <c r="C16391" s="79" t="s">
        <v>108</v>
      </c>
    </row>
    <row r="16392" spans="1:3" ht="18.75">
      <c r="A16392" s="77" t="s">
        <v>16064</v>
      </c>
      <c r="B16392" s="78" t="s">
        <v>16049</v>
      </c>
      <c r="C16392" s="79" t="s">
        <v>106</v>
      </c>
    </row>
    <row r="16393" spans="1:3" ht="18.75">
      <c r="A16393" s="77" t="s">
        <v>16065</v>
      </c>
      <c r="B16393" s="78" t="s">
        <v>16049</v>
      </c>
      <c r="C16393" s="79" t="s">
        <v>130</v>
      </c>
    </row>
    <row r="16394" spans="1:3" ht="18.75">
      <c r="A16394" s="77" t="s">
        <v>16066</v>
      </c>
      <c r="B16394" s="78" t="s">
        <v>16049</v>
      </c>
      <c r="C16394" s="79" t="s">
        <v>5</v>
      </c>
    </row>
    <row r="16395" spans="1:3">
      <c r="A16395" s="10" t="s">
        <v>16067</v>
      </c>
      <c r="B16395" s="22" t="s">
        <v>16053</v>
      </c>
      <c r="C16395" s="23" t="s">
        <v>108</v>
      </c>
    </row>
    <row r="16396" spans="1:3">
      <c r="A16396" s="10" t="s">
        <v>16068</v>
      </c>
      <c r="B16396" s="22" t="s">
        <v>16053</v>
      </c>
      <c r="C16396" s="23" t="s">
        <v>5</v>
      </c>
    </row>
    <row r="16397" spans="1:3">
      <c r="A16397" s="10" t="s">
        <v>16069</v>
      </c>
      <c r="B16397" s="22" t="s">
        <v>16053</v>
      </c>
      <c r="C16397" s="23" t="s">
        <v>130</v>
      </c>
    </row>
    <row r="16398" spans="1:3">
      <c r="A16398" s="10" t="s">
        <v>16070</v>
      </c>
      <c r="B16398" s="22" t="s">
        <v>16053</v>
      </c>
      <c r="C16398" s="23" t="s">
        <v>130</v>
      </c>
    </row>
    <row r="16399" spans="1:3">
      <c r="A16399" s="10" t="s">
        <v>16071</v>
      </c>
      <c r="B16399" s="22" t="s">
        <v>16053</v>
      </c>
      <c r="C16399" s="23" t="s">
        <v>236</v>
      </c>
    </row>
    <row r="16400" spans="1:3">
      <c r="A16400" s="10" t="s">
        <v>16072</v>
      </c>
      <c r="B16400" s="22" t="s">
        <v>16053</v>
      </c>
      <c r="C16400" s="23" t="s">
        <v>110</v>
      </c>
    </row>
    <row r="16401" spans="1:33" ht="18.75">
      <c r="A16401" s="77" t="s">
        <v>16073</v>
      </c>
      <c r="B16401" s="22" t="s">
        <v>16053</v>
      </c>
      <c r="C16401" s="79" t="s">
        <v>106</v>
      </c>
    </row>
    <row r="16402" spans="1:33" ht="18.75">
      <c r="A16402" s="77" t="s">
        <v>16074</v>
      </c>
      <c r="B16402" s="81" t="s">
        <v>16075</v>
      </c>
      <c r="C16402" s="79" t="s">
        <v>108</v>
      </c>
    </row>
    <row r="16403" spans="1:33" ht="18.75">
      <c r="A16403" s="7" t="s">
        <v>13595</v>
      </c>
      <c r="B16403" s="38" t="s">
        <v>16049</v>
      </c>
      <c r="C16403" s="39" t="s">
        <v>5</v>
      </c>
      <c r="D16403" s="40"/>
      <c r="E16403" s="40"/>
      <c r="F16403" s="40"/>
      <c r="G16403" s="40"/>
      <c r="H16403" s="40"/>
      <c r="I16403" s="40"/>
      <c r="J16403" s="40"/>
      <c r="K16403" s="40"/>
      <c r="L16403" s="40"/>
      <c r="M16403" s="40"/>
      <c r="N16403" s="40"/>
      <c r="O16403" s="40"/>
      <c r="P16403" s="40"/>
      <c r="Q16403" s="40"/>
      <c r="R16403" s="40"/>
      <c r="S16403" s="40"/>
      <c r="T16403" s="40"/>
      <c r="U16403" s="40"/>
      <c r="V16403" s="40"/>
      <c r="W16403" s="40"/>
      <c r="X16403" s="40"/>
      <c r="Y16403" s="40"/>
      <c r="Z16403" s="40"/>
      <c r="AA16403" s="40"/>
      <c r="AB16403" s="40"/>
      <c r="AC16403" s="40"/>
      <c r="AD16403" s="40"/>
      <c r="AE16403" s="40"/>
      <c r="AF16403" s="40"/>
      <c r="AG16403" s="40"/>
    </row>
    <row r="16404" spans="1:33" ht="18.75">
      <c r="A16404" s="7" t="s">
        <v>13838</v>
      </c>
      <c r="B16404" s="38" t="s">
        <v>16049</v>
      </c>
      <c r="C16404" s="39" t="s">
        <v>108</v>
      </c>
      <c r="D16404" s="40"/>
      <c r="E16404" s="40"/>
      <c r="F16404" s="40"/>
      <c r="G16404" s="40"/>
      <c r="H16404" s="40"/>
      <c r="I16404" s="40"/>
      <c r="J16404" s="40"/>
      <c r="K16404" s="40"/>
      <c r="L16404" s="40"/>
      <c r="M16404" s="40"/>
      <c r="N16404" s="40"/>
      <c r="O16404" s="40"/>
      <c r="P16404" s="40"/>
      <c r="Q16404" s="40"/>
      <c r="R16404" s="40"/>
      <c r="S16404" s="40"/>
      <c r="T16404" s="40"/>
      <c r="U16404" s="40"/>
      <c r="V16404" s="40"/>
      <c r="W16404" s="40"/>
      <c r="X16404" s="40"/>
      <c r="Y16404" s="40"/>
      <c r="Z16404" s="40"/>
      <c r="AA16404" s="40"/>
      <c r="AB16404" s="40"/>
      <c r="AC16404" s="40"/>
      <c r="AD16404" s="40"/>
      <c r="AE16404" s="40"/>
      <c r="AF16404" s="40"/>
      <c r="AG16404" s="40"/>
    </row>
    <row r="16405" spans="1:33" ht="18.75">
      <c r="A16405" s="77" t="s">
        <v>12154</v>
      </c>
      <c r="B16405" s="78" t="s">
        <v>16049</v>
      </c>
      <c r="C16405" s="79" t="s">
        <v>130</v>
      </c>
    </row>
    <row r="16406" spans="1:33">
      <c r="A16406" s="18" t="s">
        <v>6448</v>
      </c>
      <c r="B16406" s="75" t="s">
        <v>16053</v>
      </c>
      <c r="C16406" s="76" t="s">
        <v>110</v>
      </c>
      <c r="D16406" s="40"/>
      <c r="E16406" s="40"/>
      <c r="F16406" s="40"/>
      <c r="G16406" s="40"/>
      <c r="H16406" s="40"/>
      <c r="I16406" s="40"/>
      <c r="J16406" s="40"/>
      <c r="K16406" s="40"/>
      <c r="L16406" s="40"/>
      <c r="M16406" s="40"/>
      <c r="N16406" s="40"/>
      <c r="O16406" s="40"/>
      <c r="P16406" s="40"/>
      <c r="Q16406" s="40"/>
      <c r="R16406" s="40"/>
      <c r="S16406" s="40"/>
      <c r="T16406" s="40"/>
      <c r="U16406" s="40"/>
      <c r="V16406" s="40"/>
      <c r="W16406" s="40"/>
      <c r="X16406" s="40"/>
      <c r="Y16406" s="40"/>
      <c r="Z16406" s="40"/>
      <c r="AA16406" s="40"/>
      <c r="AB16406" s="40"/>
      <c r="AC16406" s="40"/>
      <c r="AD16406" s="40"/>
      <c r="AE16406" s="40"/>
      <c r="AF16406" s="40"/>
      <c r="AG16406" s="40"/>
    </row>
    <row r="16407" spans="1:33" ht="18.75">
      <c r="A16407" s="7" t="s">
        <v>16076</v>
      </c>
      <c r="B16407" s="38" t="s">
        <v>16049</v>
      </c>
      <c r="C16407" s="39" t="s">
        <v>108</v>
      </c>
      <c r="D16407" s="40"/>
      <c r="E16407" s="40"/>
      <c r="F16407" s="40"/>
      <c r="G16407" s="40"/>
      <c r="H16407" s="40"/>
      <c r="I16407" s="40"/>
      <c r="J16407" s="40"/>
      <c r="K16407" s="40"/>
      <c r="L16407" s="40"/>
      <c r="M16407" s="40"/>
      <c r="N16407" s="40"/>
      <c r="O16407" s="40"/>
      <c r="P16407" s="40"/>
      <c r="Q16407" s="40"/>
      <c r="R16407" s="40"/>
      <c r="S16407" s="40"/>
      <c r="T16407" s="40"/>
      <c r="U16407" s="40"/>
      <c r="V16407" s="40"/>
      <c r="W16407" s="40"/>
      <c r="X16407" s="40"/>
      <c r="Y16407" s="40"/>
      <c r="Z16407" s="40"/>
      <c r="AA16407" s="40"/>
      <c r="AB16407" s="40"/>
      <c r="AC16407" s="40"/>
      <c r="AD16407" s="40"/>
      <c r="AE16407" s="40"/>
      <c r="AF16407" s="40"/>
      <c r="AG16407" s="40"/>
    </row>
    <row r="16408" spans="1:33" ht="18.75">
      <c r="A16408" s="77" t="s">
        <v>6797</v>
      </c>
      <c r="B16408" s="78" t="s">
        <v>16049</v>
      </c>
      <c r="C16408" s="79" t="s">
        <v>136</v>
      </c>
    </row>
    <row r="16409" spans="1:33" ht="18.75">
      <c r="A16409" s="77" t="s">
        <v>16077</v>
      </c>
      <c r="B16409" s="78" t="s">
        <v>16078</v>
      </c>
      <c r="C16409" s="79" t="s">
        <v>130</v>
      </c>
    </row>
    <row r="16410" spans="1:33" ht="18.75">
      <c r="A16410" s="7" t="s">
        <v>12716</v>
      </c>
      <c r="B16410" s="38" t="s">
        <v>16078</v>
      </c>
      <c r="C16410" s="39" t="s">
        <v>130</v>
      </c>
      <c r="D16410" s="38"/>
      <c r="E16410" s="38"/>
      <c r="F16410" s="38"/>
      <c r="G16410" s="38"/>
      <c r="H16410" s="38"/>
      <c r="I16410" s="38"/>
      <c r="J16410" s="38"/>
      <c r="K16410" s="38"/>
      <c r="L16410" s="38"/>
      <c r="M16410" s="38"/>
      <c r="N16410" s="38"/>
      <c r="O16410" s="38"/>
      <c r="P16410" s="38"/>
      <c r="Q16410" s="38"/>
      <c r="R16410" s="38"/>
      <c r="S16410" s="38"/>
      <c r="T16410" s="38"/>
      <c r="U16410" s="38"/>
      <c r="V16410" s="38"/>
      <c r="W16410" s="38"/>
      <c r="X16410" s="38"/>
      <c r="Y16410" s="38"/>
      <c r="Z16410" s="38"/>
      <c r="AA16410" s="38"/>
      <c r="AB16410" s="38"/>
      <c r="AC16410" s="38"/>
      <c r="AD16410" s="38"/>
      <c r="AE16410" s="38"/>
      <c r="AF16410" s="38"/>
      <c r="AG16410" s="38"/>
    </row>
    <row r="16411" spans="1:33" ht="18.75">
      <c r="A16411" s="77" t="s">
        <v>6779</v>
      </c>
      <c r="B16411" s="78" t="s">
        <v>16078</v>
      </c>
      <c r="C16411" s="79" t="s">
        <v>110</v>
      </c>
    </row>
    <row r="16412" spans="1:33" ht="18.75">
      <c r="A16412" s="77" t="s">
        <v>16079</v>
      </c>
      <c r="B16412" s="78" t="s">
        <v>16078</v>
      </c>
      <c r="C16412" s="79" t="s">
        <v>108</v>
      </c>
    </row>
    <row r="16413" spans="1:33">
      <c r="A16413" s="18" t="s">
        <v>16080</v>
      </c>
      <c r="B16413" s="75" t="s">
        <v>16081</v>
      </c>
      <c r="C16413" s="76" t="s">
        <v>136</v>
      </c>
      <c r="D16413" s="40"/>
      <c r="E16413" s="40"/>
      <c r="F16413" s="40"/>
      <c r="G16413" s="40"/>
      <c r="H16413" s="40"/>
      <c r="I16413" s="40"/>
      <c r="J16413" s="40"/>
      <c r="K16413" s="40"/>
      <c r="L16413" s="40"/>
      <c r="M16413" s="40"/>
      <c r="N16413" s="40"/>
      <c r="O16413" s="40"/>
      <c r="P16413" s="40"/>
      <c r="Q16413" s="40"/>
      <c r="R16413" s="40"/>
      <c r="S16413" s="40"/>
      <c r="T16413" s="40"/>
      <c r="U16413" s="40"/>
      <c r="V16413" s="40"/>
      <c r="W16413" s="40"/>
      <c r="X16413" s="40"/>
      <c r="Y16413" s="40"/>
      <c r="Z16413" s="40"/>
      <c r="AA16413" s="40"/>
      <c r="AB16413" s="40"/>
      <c r="AC16413" s="40"/>
      <c r="AD16413" s="40"/>
      <c r="AE16413" s="40"/>
      <c r="AF16413" s="40"/>
      <c r="AG16413" s="40"/>
    </row>
    <row r="16414" spans="1:33" ht="18.75">
      <c r="A16414" s="7" t="s">
        <v>16082</v>
      </c>
      <c r="B16414" s="38" t="s">
        <v>16083</v>
      </c>
      <c r="C16414" s="39" t="s">
        <v>106</v>
      </c>
      <c r="D16414" s="38"/>
      <c r="E16414" s="38"/>
      <c r="F16414" s="38"/>
      <c r="G16414" s="38"/>
      <c r="H16414" s="38"/>
      <c r="I16414" s="38"/>
      <c r="J16414" s="38"/>
      <c r="K16414" s="38"/>
      <c r="L16414" s="38"/>
      <c r="M16414" s="38"/>
      <c r="N16414" s="38"/>
      <c r="O16414" s="38"/>
      <c r="P16414" s="38"/>
      <c r="Q16414" s="38"/>
      <c r="R16414" s="38"/>
      <c r="S16414" s="38"/>
      <c r="T16414" s="38"/>
      <c r="U16414" s="38"/>
      <c r="V16414" s="38"/>
      <c r="W16414" s="38"/>
      <c r="X16414" s="38"/>
      <c r="Y16414" s="38"/>
      <c r="Z16414" s="38"/>
      <c r="AA16414" s="38"/>
      <c r="AB16414" s="38"/>
      <c r="AC16414" s="38"/>
      <c r="AD16414" s="38"/>
      <c r="AE16414" s="38"/>
      <c r="AF16414" s="38"/>
      <c r="AG16414" s="38"/>
    </row>
    <row r="16415" spans="1:33" ht="18.75">
      <c r="A16415" s="77" t="s">
        <v>16084</v>
      </c>
      <c r="B16415" s="78" t="s">
        <v>16083</v>
      </c>
      <c r="C16415" s="79" t="s">
        <v>5</v>
      </c>
    </row>
    <row r="16416" spans="1:33" ht="18.75">
      <c r="A16416" s="77" t="s">
        <v>16085</v>
      </c>
      <c r="B16416" s="78" t="s">
        <v>16083</v>
      </c>
      <c r="C16416" s="79" t="s">
        <v>108</v>
      </c>
    </row>
    <row r="16417" spans="1:33" ht="18.75">
      <c r="A16417" s="77" t="s">
        <v>16086</v>
      </c>
      <c r="B16417" s="78" t="s">
        <v>16083</v>
      </c>
      <c r="C16417" s="79" t="s">
        <v>136</v>
      </c>
    </row>
    <row r="16418" spans="1:33">
      <c r="A16418" s="10" t="s">
        <v>16087</v>
      </c>
      <c r="B16418" s="22" t="s">
        <v>16081</v>
      </c>
      <c r="C16418" s="23" t="s">
        <v>130</v>
      </c>
    </row>
    <row r="16419" spans="1:33">
      <c r="A16419" s="18" t="s">
        <v>16088</v>
      </c>
      <c r="B16419" s="75" t="s">
        <v>16081</v>
      </c>
      <c r="C16419" s="76" t="s">
        <v>130</v>
      </c>
      <c r="D16419" s="40"/>
      <c r="E16419" s="40"/>
      <c r="F16419" s="40"/>
      <c r="G16419" s="40"/>
      <c r="H16419" s="40"/>
      <c r="I16419" s="40"/>
      <c r="J16419" s="40"/>
      <c r="K16419" s="40"/>
      <c r="L16419" s="40"/>
      <c r="M16419" s="40"/>
      <c r="N16419" s="40"/>
      <c r="O16419" s="40"/>
      <c r="P16419" s="40"/>
      <c r="Q16419" s="40"/>
      <c r="R16419" s="40"/>
      <c r="S16419" s="40"/>
      <c r="T16419" s="40"/>
      <c r="U16419" s="40"/>
      <c r="V16419" s="40"/>
      <c r="W16419" s="40"/>
      <c r="X16419" s="40"/>
      <c r="Y16419" s="40"/>
      <c r="Z16419" s="40"/>
      <c r="AA16419" s="40"/>
      <c r="AB16419" s="40"/>
      <c r="AC16419" s="40"/>
      <c r="AD16419" s="40"/>
      <c r="AE16419" s="40"/>
      <c r="AF16419" s="40"/>
      <c r="AG16419" s="40"/>
    </row>
    <row r="16420" spans="1:33" ht="18.75">
      <c r="A16420" s="7" t="s">
        <v>16089</v>
      </c>
      <c r="B16420" s="7" t="s">
        <v>16090</v>
      </c>
      <c r="C16420" s="8" t="s">
        <v>130</v>
      </c>
      <c r="D16420" s="7"/>
      <c r="E16420" s="7"/>
      <c r="F16420" s="7"/>
      <c r="G16420" s="7"/>
      <c r="H16420" s="7"/>
      <c r="I16420" s="7"/>
      <c r="J16420" s="7"/>
      <c r="K16420" s="7"/>
      <c r="L16420" s="7"/>
      <c r="M16420" s="7"/>
      <c r="N16420" s="7"/>
      <c r="O16420" s="7"/>
      <c r="P16420" s="7"/>
      <c r="Q16420" s="7"/>
      <c r="R16420" s="7"/>
      <c r="S16420" s="7"/>
      <c r="T16420" s="7"/>
      <c r="U16420" s="7"/>
      <c r="V16420" s="7"/>
      <c r="W16420" s="7"/>
      <c r="X16420" s="7"/>
      <c r="Y16420" s="7"/>
      <c r="Z16420" s="7"/>
      <c r="AA16420" s="7"/>
      <c r="AB16420" s="7"/>
      <c r="AC16420" s="7"/>
      <c r="AD16420" s="7"/>
      <c r="AE16420" s="7"/>
      <c r="AF16420" s="7"/>
      <c r="AG16420" s="7"/>
    </row>
    <row r="16421" spans="1:33" ht="18.75">
      <c r="A16421" s="7" t="s">
        <v>16091</v>
      </c>
      <c r="B16421" s="38" t="s">
        <v>16092</v>
      </c>
      <c r="C16421" s="39" t="s">
        <v>110</v>
      </c>
      <c r="D16421" s="38"/>
      <c r="E16421" s="38"/>
      <c r="F16421" s="38"/>
      <c r="G16421" s="38"/>
      <c r="H16421" s="38"/>
      <c r="I16421" s="38"/>
      <c r="J16421" s="38"/>
      <c r="K16421" s="38"/>
      <c r="L16421" s="38"/>
      <c r="M16421" s="38"/>
      <c r="N16421" s="38"/>
      <c r="O16421" s="38"/>
      <c r="P16421" s="38"/>
      <c r="Q16421" s="38"/>
      <c r="R16421" s="38"/>
      <c r="S16421" s="38"/>
      <c r="T16421" s="38"/>
      <c r="U16421" s="38"/>
      <c r="V16421" s="38"/>
      <c r="W16421" s="38"/>
      <c r="X16421" s="38"/>
      <c r="Y16421" s="38"/>
      <c r="Z16421" s="38"/>
      <c r="AA16421" s="38"/>
      <c r="AB16421" s="38"/>
      <c r="AC16421" s="38"/>
      <c r="AD16421" s="38"/>
      <c r="AE16421" s="38"/>
      <c r="AF16421" s="38"/>
      <c r="AG16421" s="38"/>
    </row>
    <row r="16422" spans="1:33" ht="18.75">
      <c r="A16422" s="7" t="s">
        <v>16093</v>
      </c>
      <c r="B16422" s="7" t="s">
        <v>16092</v>
      </c>
      <c r="C16422" s="8" t="s">
        <v>434</v>
      </c>
      <c r="D16422" s="7"/>
      <c r="E16422" s="7"/>
      <c r="F16422" s="7"/>
      <c r="G16422" s="7"/>
      <c r="H16422" s="7"/>
      <c r="I16422" s="7"/>
      <c r="J16422" s="7"/>
      <c r="K16422" s="7"/>
      <c r="L16422" s="7"/>
      <c r="M16422" s="7"/>
      <c r="N16422" s="7"/>
      <c r="O16422" s="7"/>
      <c r="P16422" s="7"/>
      <c r="Q16422" s="7"/>
      <c r="R16422" s="7"/>
      <c r="S16422" s="7"/>
      <c r="T16422" s="7"/>
      <c r="U16422" s="7"/>
      <c r="V16422" s="7"/>
      <c r="W16422" s="7"/>
      <c r="X16422" s="7"/>
      <c r="Y16422" s="7"/>
      <c r="Z16422" s="7"/>
      <c r="AA16422" s="7"/>
      <c r="AB16422" s="7"/>
      <c r="AC16422" s="7"/>
      <c r="AD16422" s="7"/>
      <c r="AE16422" s="7"/>
      <c r="AF16422" s="7"/>
      <c r="AG16422" s="7"/>
    </row>
    <row r="16423" spans="1:33" ht="18.75">
      <c r="A16423" s="7" t="s">
        <v>16094</v>
      </c>
      <c r="B16423" s="38" t="s">
        <v>16092</v>
      </c>
      <c r="C16423" s="39" t="s">
        <v>130</v>
      </c>
      <c r="D16423" s="38"/>
      <c r="E16423" s="38"/>
      <c r="F16423" s="38"/>
      <c r="G16423" s="38"/>
      <c r="H16423" s="38"/>
      <c r="I16423" s="38"/>
      <c r="J16423" s="38"/>
      <c r="K16423" s="38"/>
      <c r="L16423" s="38"/>
      <c r="M16423" s="38"/>
      <c r="N16423" s="38"/>
      <c r="O16423" s="38"/>
      <c r="P16423" s="38"/>
      <c r="Q16423" s="38"/>
      <c r="R16423" s="38"/>
      <c r="S16423" s="38"/>
      <c r="T16423" s="38"/>
      <c r="U16423" s="38"/>
      <c r="V16423" s="38"/>
      <c r="W16423" s="38"/>
      <c r="X16423" s="38"/>
      <c r="Y16423" s="38"/>
      <c r="Z16423" s="38"/>
      <c r="AA16423" s="38"/>
      <c r="AB16423" s="38"/>
      <c r="AC16423" s="38"/>
      <c r="AD16423" s="38"/>
      <c r="AE16423" s="38"/>
      <c r="AF16423" s="38"/>
      <c r="AG16423" s="38"/>
    </row>
    <row r="16424" spans="1:33" ht="18.75">
      <c r="A16424" s="7" t="s">
        <v>16095</v>
      </c>
      <c r="B16424" s="38" t="s">
        <v>16092</v>
      </c>
      <c r="C16424" s="39" t="s">
        <v>5</v>
      </c>
      <c r="D16424" s="38"/>
      <c r="E16424" s="38"/>
      <c r="F16424" s="38"/>
      <c r="G16424" s="38"/>
      <c r="H16424" s="38"/>
      <c r="I16424" s="38"/>
      <c r="J16424" s="38"/>
      <c r="K16424" s="38"/>
      <c r="L16424" s="38"/>
      <c r="M16424" s="38"/>
      <c r="N16424" s="38"/>
      <c r="O16424" s="38"/>
      <c r="P16424" s="38"/>
      <c r="Q16424" s="38"/>
      <c r="R16424" s="38"/>
      <c r="S16424" s="38"/>
      <c r="T16424" s="38"/>
      <c r="U16424" s="38"/>
      <c r="V16424" s="38"/>
      <c r="W16424" s="38"/>
      <c r="X16424" s="38"/>
      <c r="Y16424" s="38"/>
      <c r="Z16424" s="38"/>
      <c r="AA16424" s="38"/>
      <c r="AB16424" s="38"/>
      <c r="AC16424" s="38"/>
      <c r="AD16424" s="38"/>
      <c r="AE16424" s="38"/>
      <c r="AF16424" s="38"/>
      <c r="AG16424" s="38"/>
    </row>
    <row r="16425" spans="1:33" ht="18.75">
      <c r="A16425" s="16" t="s">
        <v>16096</v>
      </c>
      <c r="B16425" s="44" t="s">
        <v>16092</v>
      </c>
      <c r="C16425" s="45" t="s">
        <v>106</v>
      </c>
      <c r="D16425" s="40"/>
      <c r="E16425" s="40"/>
      <c r="F16425" s="40"/>
      <c r="G16425" s="40"/>
      <c r="H16425" s="40"/>
      <c r="I16425" s="40"/>
      <c r="J16425" s="40"/>
      <c r="K16425" s="40"/>
      <c r="L16425" s="40"/>
      <c r="M16425" s="40"/>
      <c r="N16425" s="40"/>
      <c r="O16425" s="40"/>
      <c r="P16425" s="40"/>
      <c r="Q16425" s="40"/>
      <c r="R16425" s="40"/>
      <c r="S16425" s="40"/>
      <c r="T16425" s="40"/>
      <c r="U16425" s="40"/>
      <c r="V16425" s="40"/>
      <c r="W16425" s="40"/>
      <c r="X16425" s="40"/>
      <c r="Y16425" s="40"/>
      <c r="Z16425" s="40"/>
      <c r="AA16425" s="40"/>
      <c r="AB16425" s="40"/>
      <c r="AC16425" s="40"/>
      <c r="AD16425" s="40"/>
      <c r="AE16425" s="40"/>
      <c r="AF16425" s="40"/>
      <c r="AG16425" s="40"/>
    </row>
    <row r="16426" spans="1:33" ht="18.75">
      <c r="A16426" s="7" t="s">
        <v>16097</v>
      </c>
      <c r="B16426" s="38" t="s">
        <v>16092</v>
      </c>
      <c r="C16426" s="39" t="s">
        <v>108</v>
      </c>
      <c r="D16426" s="40"/>
      <c r="E16426" s="40"/>
      <c r="F16426" s="40"/>
      <c r="G16426" s="40"/>
      <c r="H16426" s="40"/>
      <c r="I16426" s="40"/>
      <c r="J16426" s="40"/>
      <c r="K16426" s="40"/>
      <c r="L16426" s="40"/>
      <c r="M16426" s="40"/>
      <c r="N16426" s="40"/>
      <c r="O16426" s="40"/>
      <c r="P16426" s="40"/>
      <c r="Q16426" s="40"/>
      <c r="R16426" s="40"/>
      <c r="S16426" s="40"/>
      <c r="T16426" s="40"/>
      <c r="U16426" s="40"/>
      <c r="V16426" s="40"/>
      <c r="W16426" s="40"/>
      <c r="X16426" s="40"/>
      <c r="Y16426" s="40"/>
      <c r="Z16426" s="40"/>
      <c r="AA16426" s="40"/>
      <c r="AB16426" s="40"/>
      <c r="AC16426" s="40"/>
      <c r="AD16426" s="40"/>
      <c r="AE16426" s="40"/>
      <c r="AF16426" s="40"/>
      <c r="AG16426" s="40"/>
    </row>
    <row r="16427" spans="1:33">
      <c r="A16427" s="18" t="s">
        <v>16098</v>
      </c>
      <c r="B16427" s="75" t="s">
        <v>16099</v>
      </c>
      <c r="C16427" s="76" t="s">
        <v>108</v>
      </c>
      <c r="D16427" s="40"/>
      <c r="E16427" s="40"/>
      <c r="F16427" s="40"/>
      <c r="G16427" s="40"/>
      <c r="H16427" s="40"/>
      <c r="I16427" s="40"/>
      <c r="J16427" s="40"/>
      <c r="K16427" s="40"/>
      <c r="L16427" s="40"/>
      <c r="M16427" s="40"/>
      <c r="N16427" s="40"/>
      <c r="O16427" s="40"/>
      <c r="P16427" s="40"/>
      <c r="Q16427" s="40"/>
      <c r="R16427" s="40"/>
      <c r="S16427" s="40"/>
      <c r="T16427" s="40"/>
      <c r="U16427" s="40"/>
      <c r="V16427" s="40"/>
      <c r="W16427" s="40"/>
      <c r="X16427" s="40"/>
      <c r="Y16427" s="40"/>
      <c r="Z16427" s="40"/>
      <c r="AA16427" s="40"/>
      <c r="AB16427" s="40"/>
      <c r="AC16427" s="40"/>
      <c r="AD16427" s="40"/>
      <c r="AE16427" s="40"/>
      <c r="AF16427" s="40"/>
      <c r="AG16427" s="40"/>
    </row>
    <row r="16428" spans="1:33" ht="18.75">
      <c r="A16428" s="77" t="s">
        <v>3946</v>
      </c>
      <c r="B16428" s="78" t="s">
        <v>16092</v>
      </c>
      <c r="C16428" s="79" t="s">
        <v>110</v>
      </c>
    </row>
    <row r="16429" spans="1:33" ht="18.75">
      <c r="A16429" s="77" t="s">
        <v>16100</v>
      </c>
      <c r="B16429" s="78" t="s">
        <v>16092</v>
      </c>
      <c r="C16429" s="79" t="s">
        <v>108</v>
      </c>
    </row>
    <row r="16430" spans="1:33">
      <c r="A16430" s="10" t="s">
        <v>16101</v>
      </c>
      <c r="B16430" s="22" t="s">
        <v>16099</v>
      </c>
      <c r="C16430" s="23" t="s">
        <v>110</v>
      </c>
    </row>
    <row r="16431" spans="1:33">
      <c r="A16431" s="10" t="s">
        <v>16102</v>
      </c>
      <c r="B16431" s="22" t="s">
        <v>16099</v>
      </c>
      <c r="C16431" s="23" t="s">
        <v>130</v>
      </c>
    </row>
    <row r="16432" spans="1:33">
      <c r="A16432" s="10" t="s">
        <v>16103</v>
      </c>
      <c r="B16432" s="22" t="s">
        <v>16099</v>
      </c>
      <c r="C16432" s="23" t="s">
        <v>108</v>
      </c>
    </row>
    <row r="16433" spans="1:33">
      <c r="A16433" s="10" t="s">
        <v>16104</v>
      </c>
      <c r="B16433" s="22" t="s">
        <v>16099</v>
      </c>
      <c r="C16433" s="23" t="s">
        <v>5</v>
      </c>
    </row>
    <row r="16434" spans="1:33">
      <c r="A16434" s="10" t="s">
        <v>16105</v>
      </c>
      <c r="B16434" s="22" t="s">
        <v>16099</v>
      </c>
      <c r="C16434" s="23" t="s">
        <v>110</v>
      </c>
    </row>
    <row r="16435" spans="1:33">
      <c r="A16435" s="10" t="s">
        <v>16106</v>
      </c>
      <c r="B16435" s="22" t="s">
        <v>16099</v>
      </c>
      <c r="C16435" s="23" t="s">
        <v>106</v>
      </c>
    </row>
    <row r="16436" spans="1:33">
      <c r="A16436" s="10" t="s">
        <v>16107</v>
      </c>
      <c r="B16436" s="22" t="s">
        <v>16099</v>
      </c>
      <c r="C16436" s="23" t="s">
        <v>118</v>
      </c>
    </row>
    <row r="16437" spans="1:33">
      <c r="A16437" s="10" t="s">
        <v>16108</v>
      </c>
      <c r="B16437" s="22" t="s">
        <v>16099</v>
      </c>
      <c r="C16437" s="23" t="s">
        <v>130</v>
      </c>
    </row>
    <row r="16438" spans="1:33">
      <c r="A16438" s="10" t="s">
        <v>16109</v>
      </c>
      <c r="B16438" s="22" t="s">
        <v>16099</v>
      </c>
      <c r="C16438" s="23" t="s">
        <v>108</v>
      </c>
    </row>
    <row r="16439" spans="1:33">
      <c r="A16439" s="10" t="s">
        <v>16110</v>
      </c>
      <c r="B16439" s="22" t="s">
        <v>16099</v>
      </c>
      <c r="C16439" s="23" t="s">
        <v>110</v>
      </c>
    </row>
    <row r="16440" spans="1:33">
      <c r="A16440" s="10" t="s">
        <v>16111</v>
      </c>
      <c r="B16440" s="22" t="s">
        <v>16099</v>
      </c>
      <c r="C16440" s="23" t="s">
        <v>5</v>
      </c>
    </row>
    <row r="16441" spans="1:33">
      <c r="A16441" s="10" t="s">
        <v>16112</v>
      </c>
      <c r="B16441" s="22" t="s">
        <v>16099</v>
      </c>
      <c r="C16441" s="23" t="s">
        <v>5</v>
      </c>
    </row>
    <row r="16442" spans="1:33">
      <c r="A16442" s="10" t="s">
        <v>16113</v>
      </c>
      <c r="B16442" s="22" t="s">
        <v>16099</v>
      </c>
      <c r="C16442" s="23" t="s">
        <v>130</v>
      </c>
    </row>
    <row r="16443" spans="1:33">
      <c r="A16443" s="10" t="s">
        <v>10475</v>
      </c>
      <c r="B16443" s="22" t="s">
        <v>16099</v>
      </c>
      <c r="C16443" s="23" t="s">
        <v>108</v>
      </c>
    </row>
    <row r="16444" spans="1:33">
      <c r="A16444" s="10" t="s">
        <v>16114</v>
      </c>
      <c r="B16444" s="22" t="s">
        <v>16099</v>
      </c>
      <c r="C16444" s="23" t="s">
        <v>130</v>
      </c>
    </row>
    <row r="16445" spans="1:33" ht="18.75">
      <c r="A16445" s="10" t="s">
        <v>16115</v>
      </c>
      <c r="B16445" s="22" t="s">
        <v>16116</v>
      </c>
      <c r="C16445" s="23" t="s">
        <v>108</v>
      </c>
    </row>
    <row r="16446" spans="1:33" ht="18.75">
      <c r="A16446" s="18" t="s">
        <v>16117</v>
      </c>
      <c r="B16446" s="22" t="s">
        <v>16116</v>
      </c>
      <c r="C16446" s="76" t="s">
        <v>118</v>
      </c>
      <c r="D16446" s="40"/>
      <c r="E16446" s="40"/>
      <c r="F16446" s="40"/>
      <c r="G16446" s="40"/>
      <c r="H16446" s="40"/>
      <c r="I16446" s="40"/>
      <c r="J16446" s="40"/>
      <c r="K16446" s="40"/>
      <c r="L16446" s="40"/>
      <c r="M16446" s="40"/>
      <c r="N16446" s="40"/>
      <c r="O16446" s="40"/>
      <c r="P16446" s="40"/>
      <c r="Q16446" s="40"/>
      <c r="R16446" s="40"/>
      <c r="S16446" s="40"/>
      <c r="T16446" s="40"/>
      <c r="U16446" s="40"/>
      <c r="V16446" s="40"/>
      <c r="W16446" s="40"/>
      <c r="X16446" s="40"/>
      <c r="Y16446" s="40"/>
      <c r="Z16446" s="40"/>
      <c r="AA16446" s="40"/>
      <c r="AB16446" s="40"/>
      <c r="AC16446" s="40"/>
      <c r="AD16446" s="40"/>
      <c r="AE16446" s="40"/>
      <c r="AF16446" s="40"/>
      <c r="AG16446" s="40"/>
    </row>
    <row r="16447" spans="1:33" ht="18.75">
      <c r="A16447" s="7" t="s">
        <v>16118</v>
      </c>
      <c r="B16447" s="22" t="s">
        <v>16116</v>
      </c>
      <c r="C16447" s="39" t="s">
        <v>108</v>
      </c>
      <c r="D16447" s="38"/>
      <c r="E16447" s="38"/>
      <c r="F16447" s="38"/>
      <c r="G16447" s="38"/>
      <c r="H16447" s="38"/>
      <c r="I16447" s="38"/>
      <c r="J16447" s="38"/>
      <c r="K16447" s="38"/>
      <c r="L16447" s="38"/>
      <c r="M16447" s="38"/>
      <c r="N16447" s="38"/>
      <c r="O16447" s="38"/>
      <c r="P16447" s="38"/>
      <c r="Q16447" s="38"/>
      <c r="R16447" s="38"/>
      <c r="S16447" s="38"/>
      <c r="T16447" s="38"/>
      <c r="U16447" s="38"/>
      <c r="V16447" s="38"/>
      <c r="W16447" s="38"/>
      <c r="X16447" s="38"/>
      <c r="Y16447" s="38"/>
      <c r="Z16447" s="38"/>
      <c r="AA16447" s="38"/>
      <c r="AB16447" s="38"/>
      <c r="AC16447" s="38"/>
      <c r="AD16447" s="38"/>
      <c r="AE16447" s="38"/>
      <c r="AF16447" s="38"/>
      <c r="AG16447" s="38"/>
    </row>
    <row r="16448" spans="1:33" ht="18.75">
      <c r="A16448" s="7" t="s">
        <v>16119</v>
      </c>
      <c r="B16448" s="38" t="s">
        <v>16092</v>
      </c>
      <c r="C16448" s="39" t="s">
        <v>130</v>
      </c>
      <c r="D16448" s="38"/>
      <c r="E16448" s="38"/>
      <c r="F16448" s="38"/>
      <c r="G16448" s="38"/>
      <c r="H16448" s="38"/>
      <c r="I16448" s="38"/>
      <c r="J16448" s="38"/>
      <c r="K16448" s="38"/>
      <c r="L16448" s="38"/>
      <c r="M16448" s="38"/>
      <c r="N16448" s="38"/>
      <c r="O16448" s="38"/>
      <c r="P16448" s="38"/>
      <c r="Q16448" s="38"/>
      <c r="R16448" s="38"/>
      <c r="S16448" s="38"/>
      <c r="T16448" s="38"/>
      <c r="U16448" s="38"/>
      <c r="V16448" s="38"/>
      <c r="W16448" s="38"/>
      <c r="X16448" s="38"/>
      <c r="Y16448" s="38"/>
      <c r="Z16448" s="38"/>
      <c r="AA16448" s="38"/>
      <c r="AB16448" s="38"/>
      <c r="AC16448" s="38"/>
      <c r="AD16448" s="38"/>
      <c r="AE16448" s="38"/>
      <c r="AF16448" s="38"/>
      <c r="AG16448" s="38"/>
    </row>
    <row r="16449" spans="1:33" ht="18.75">
      <c r="A16449" s="7" t="s">
        <v>8592</v>
      </c>
      <c r="B16449" s="38" t="s">
        <v>16092</v>
      </c>
      <c r="C16449" s="39" t="s">
        <v>110</v>
      </c>
      <c r="D16449" s="38"/>
      <c r="E16449" s="38"/>
      <c r="F16449" s="38"/>
      <c r="G16449" s="38"/>
      <c r="H16449" s="38"/>
      <c r="I16449" s="38"/>
      <c r="J16449" s="38"/>
      <c r="K16449" s="38"/>
      <c r="L16449" s="38"/>
      <c r="M16449" s="38"/>
      <c r="N16449" s="38"/>
      <c r="O16449" s="38"/>
      <c r="P16449" s="38"/>
      <c r="Q16449" s="38"/>
      <c r="R16449" s="38"/>
      <c r="S16449" s="38"/>
      <c r="T16449" s="38"/>
      <c r="U16449" s="38"/>
      <c r="V16449" s="38"/>
      <c r="W16449" s="38"/>
      <c r="X16449" s="38"/>
      <c r="Y16449" s="38"/>
      <c r="Z16449" s="38"/>
      <c r="AA16449" s="38"/>
      <c r="AB16449" s="38"/>
      <c r="AC16449" s="38"/>
      <c r="AD16449" s="38"/>
      <c r="AE16449" s="38"/>
      <c r="AF16449" s="38"/>
      <c r="AG16449" s="38"/>
    </row>
    <row r="16450" spans="1:33" ht="18.75">
      <c r="A16450" s="7" t="s">
        <v>16120</v>
      </c>
      <c r="B16450" s="38" t="s">
        <v>16092</v>
      </c>
      <c r="C16450" s="39" t="s">
        <v>110</v>
      </c>
      <c r="D16450" s="38"/>
      <c r="E16450" s="38"/>
      <c r="F16450" s="38"/>
      <c r="G16450" s="38"/>
      <c r="H16450" s="38"/>
      <c r="I16450" s="38"/>
      <c r="J16450" s="38"/>
      <c r="K16450" s="38"/>
      <c r="L16450" s="38"/>
      <c r="M16450" s="38"/>
      <c r="N16450" s="38"/>
      <c r="O16450" s="38"/>
      <c r="P16450" s="38"/>
      <c r="Q16450" s="38"/>
      <c r="R16450" s="38"/>
      <c r="S16450" s="38"/>
      <c r="T16450" s="38"/>
      <c r="U16450" s="38"/>
      <c r="V16450" s="38"/>
      <c r="W16450" s="38"/>
      <c r="X16450" s="38"/>
      <c r="Y16450" s="38"/>
      <c r="Z16450" s="38"/>
      <c r="AA16450" s="38"/>
      <c r="AB16450" s="38"/>
      <c r="AC16450" s="38"/>
      <c r="AD16450" s="38"/>
      <c r="AE16450" s="38"/>
      <c r="AF16450" s="38"/>
      <c r="AG16450" s="38"/>
    </row>
    <row r="16451" spans="1:33">
      <c r="A16451" s="10" t="s">
        <v>3812</v>
      </c>
      <c r="B16451" s="22" t="s">
        <v>16099</v>
      </c>
      <c r="C16451" s="23" t="s">
        <v>130</v>
      </c>
    </row>
    <row r="16452" spans="1:33">
      <c r="A16452" s="10" t="s">
        <v>4485</v>
      </c>
      <c r="B16452" s="22" t="s">
        <v>16099</v>
      </c>
      <c r="C16452" s="23" t="s">
        <v>130</v>
      </c>
    </row>
    <row r="16453" spans="1:33">
      <c r="A16453" s="10" t="s">
        <v>2671</v>
      </c>
      <c r="B16453" s="22" t="s">
        <v>16099</v>
      </c>
      <c r="C16453" s="23" t="s">
        <v>130</v>
      </c>
    </row>
    <row r="16454" spans="1:33">
      <c r="A16454" s="10" t="s">
        <v>13600</v>
      </c>
      <c r="B16454" s="22" t="s">
        <v>16099</v>
      </c>
      <c r="C16454" s="23" t="s">
        <v>106</v>
      </c>
    </row>
    <row r="16455" spans="1:33">
      <c r="A16455" s="10" t="s">
        <v>16121</v>
      </c>
      <c r="B16455" s="22" t="s">
        <v>16099</v>
      </c>
      <c r="C16455" s="23" t="s">
        <v>130</v>
      </c>
    </row>
    <row r="16456" spans="1:33">
      <c r="A16456" s="10" t="s">
        <v>16122</v>
      </c>
      <c r="B16456" s="22" t="s">
        <v>16099</v>
      </c>
      <c r="C16456" s="23" t="s">
        <v>130</v>
      </c>
    </row>
    <row r="16457" spans="1:33" ht="18.75">
      <c r="A16457" s="77" t="s">
        <v>16123</v>
      </c>
      <c r="B16457" s="78" t="s">
        <v>16124</v>
      </c>
      <c r="C16457" s="79" t="s">
        <v>136</v>
      </c>
    </row>
    <row r="16458" spans="1:33" ht="18.75">
      <c r="A16458" s="7" t="s">
        <v>16125</v>
      </c>
      <c r="B16458" s="73" t="s">
        <v>16126</v>
      </c>
      <c r="C16458" s="39" t="s">
        <v>130</v>
      </c>
      <c r="D16458" s="38"/>
      <c r="E16458" s="38"/>
      <c r="F16458" s="38"/>
      <c r="G16458" s="38"/>
      <c r="H16458" s="38"/>
      <c r="I16458" s="38"/>
      <c r="J16458" s="38"/>
      <c r="K16458" s="38"/>
      <c r="L16458" s="38"/>
      <c r="M16458" s="38"/>
      <c r="N16458" s="38"/>
      <c r="O16458" s="38"/>
      <c r="P16458" s="38"/>
      <c r="Q16458" s="38"/>
      <c r="R16458" s="38"/>
      <c r="S16458" s="38"/>
      <c r="T16458" s="38"/>
      <c r="U16458" s="38"/>
      <c r="V16458" s="38"/>
      <c r="W16458" s="38"/>
      <c r="X16458" s="38"/>
      <c r="Y16458" s="38"/>
      <c r="Z16458" s="38"/>
      <c r="AA16458" s="38"/>
      <c r="AB16458" s="38"/>
      <c r="AC16458" s="38"/>
      <c r="AD16458" s="38"/>
      <c r="AE16458" s="38"/>
      <c r="AF16458" s="38"/>
      <c r="AG16458" s="38"/>
    </row>
    <row r="16459" spans="1:33" ht="18.75">
      <c r="A16459" s="7" t="s">
        <v>16127</v>
      </c>
      <c r="B16459" s="73" t="s">
        <v>16126</v>
      </c>
      <c r="C16459" s="39" t="s">
        <v>130</v>
      </c>
      <c r="D16459" s="38"/>
      <c r="E16459" s="38"/>
      <c r="F16459" s="38"/>
      <c r="G16459" s="38"/>
      <c r="H16459" s="38"/>
      <c r="I16459" s="38"/>
      <c r="J16459" s="38"/>
      <c r="K16459" s="38"/>
      <c r="L16459" s="38"/>
      <c r="M16459" s="38"/>
      <c r="N16459" s="38"/>
      <c r="O16459" s="38"/>
      <c r="P16459" s="38"/>
      <c r="Q16459" s="38"/>
      <c r="R16459" s="38"/>
      <c r="S16459" s="38"/>
      <c r="T16459" s="38"/>
      <c r="U16459" s="38"/>
      <c r="V16459" s="38"/>
      <c r="W16459" s="38"/>
      <c r="X16459" s="38"/>
      <c r="Y16459" s="38"/>
      <c r="Z16459" s="38"/>
      <c r="AA16459" s="38"/>
      <c r="AB16459" s="38"/>
      <c r="AC16459" s="38"/>
      <c r="AD16459" s="38"/>
      <c r="AE16459" s="38"/>
      <c r="AF16459" s="38"/>
      <c r="AG16459" s="38"/>
    </row>
    <row r="16460" spans="1:33" ht="18.75">
      <c r="A16460" s="16" t="s">
        <v>16128</v>
      </c>
      <c r="B16460" s="73" t="s">
        <v>16126</v>
      </c>
      <c r="C16460" s="45" t="s">
        <v>5</v>
      </c>
      <c r="D16460" s="40"/>
      <c r="E16460" s="40"/>
      <c r="F16460" s="40"/>
      <c r="G16460" s="40"/>
      <c r="H16460" s="40"/>
      <c r="I16460" s="40"/>
      <c r="J16460" s="40"/>
      <c r="K16460" s="40"/>
      <c r="L16460" s="40"/>
      <c r="M16460" s="40"/>
      <c r="N16460" s="40"/>
      <c r="O16460" s="40"/>
      <c r="P16460" s="40"/>
      <c r="Q16460" s="40"/>
      <c r="R16460" s="40"/>
      <c r="S16460" s="40"/>
      <c r="T16460" s="40"/>
      <c r="U16460" s="40"/>
      <c r="V16460" s="40"/>
      <c r="W16460" s="40"/>
      <c r="X16460" s="40"/>
      <c r="Y16460" s="40"/>
      <c r="Z16460" s="40"/>
      <c r="AA16460" s="40"/>
      <c r="AB16460" s="40"/>
      <c r="AC16460" s="40"/>
      <c r="AD16460" s="40"/>
      <c r="AE16460" s="40"/>
      <c r="AF16460" s="40"/>
      <c r="AG16460" s="40"/>
    </row>
    <row r="16461" spans="1:33" ht="18.75">
      <c r="A16461" s="7" t="s">
        <v>16129</v>
      </c>
      <c r="B16461" s="73" t="s">
        <v>16126</v>
      </c>
      <c r="C16461" s="39" t="s">
        <v>110</v>
      </c>
      <c r="D16461" s="40"/>
      <c r="E16461" s="40"/>
      <c r="F16461" s="40"/>
      <c r="G16461" s="40"/>
      <c r="H16461" s="40"/>
      <c r="I16461" s="40"/>
      <c r="J16461" s="40"/>
      <c r="K16461" s="40"/>
      <c r="L16461" s="40"/>
      <c r="M16461" s="40"/>
      <c r="N16461" s="40"/>
      <c r="O16461" s="40"/>
      <c r="P16461" s="40"/>
      <c r="Q16461" s="40"/>
      <c r="R16461" s="40"/>
      <c r="S16461" s="40"/>
      <c r="T16461" s="40"/>
      <c r="U16461" s="40"/>
      <c r="V16461" s="40"/>
      <c r="W16461" s="40"/>
      <c r="X16461" s="40"/>
      <c r="Y16461" s="40"/>
      <c r="Z16461" s="40"/>
      <c r="AA16461" s="40"/>
      <c r="AB16461" s="40"/>
      <c r="AC16461" s="40"/>
      <c r="AD16461" s="40"/>
      <c r="AE16461" s="40"/>
      <c r="AF16461" s="40"/>
      <c r="AG16461" s="40"/>
    </row>
    <row r="16462" spans="1:33" ht="18.75">
      <c r="A16462" s="7" t="s">
        <v>2196</v>
      </c>
      <c r="B16462" s="73" t="s">
        <v>16126</v>
      </c>
      <c r="C16462" s="39" t="s">
        <v>108</v>
      </c>
      <c r="D16462" s="40"/>
      <c r="E16462" s="40"/>
      <c r="F16462" s="40"/>
      <c r="G16462" s="40"/>
      <c r="H16462" s="40"/>
      <c r="I16462" s="40"/>
      <c r="J16462" s="40"/>
      <c r="K16462" s="40"/>
      <c r="L16462" s="40"/>
      <c r="M16462" s="40"/>
      <c r="N16462" s="40"/>
      <c r="O16462" s="40"/>
      <c r="P16462" s="40"/>
      <c r="Q16462" s="40"/>
      <c r="R16462" s="40"/>
      <c r="S16462" s="40"/>
      <c r="T16462" s="40"/>
      <c r="U16462" s="40"/>
      <c r="V16462" s="40"/>
      <c r="W16462" s="40"/>
      <c r="X16462" s="40"/>
      <c r="Y16462" s="40"/>
      <c r="Z16462" s="40"/>
      <c r="AA16462" s="40"/>
      <c r="AB16462" s="40"/>
      <c r="AC16462" s="40"/>
      <c r="AD16462" s="40"/>
      <c r="AE16462" s="40"/>
      <c r="AF16462" s="40"/>
      <c r="AG16462" s="40"/>
    </row>
    <row r="16463" spans="1:33" ht="18.75">
      <c r="A16463" s="7" t="s">
        <v>5318</v>
      </c>
      <c r="B16463" s="38" t="s">
        <v>99</v>
      </c>
      <c r="C16463" s="39" t="s">
        <v>130</v>
      </c>
      <c r="D16463" s="38"/>
      <c r="E16463" s="38"/>
      <c r="F16463" s="38"/>
      <c r="G16463" s="38"/>
      <c r="H16463" s="38"/>
      <c r="I16463" s="38"/>
      <c r="J16463" s="38"/>
      <c r="K16463" s="38"/>
      <c r="L16463" s="38"/>
      <c r="M16463" s="38"/>
      <c r="N16463" s="38"/>
      <c r="O16463" s="38"/>
      <c r="P16463" s="38"/>
      <c r="Q16463" s="38"/>
      <c r="R16463" s="38"/>
      <c r="S16463" s="38"/>
      <c r="T16463" s="38"/>
      <c r="U16463" s="38"/>
      <c r="V16463" s="38"/>
      <c r="W16463" s="38"/>
      <c r="X16463" s="38"/>
      <c r="Y16463" s="38"/>
      <c r="Z16463" s="38"/>
      <c r="AA16463" s="38"/>
      <c r="AB16463" s="38"/>
      <c r="AC16463" s="38"/>
      <c r="AD16463" s="38"/>
      <c r="AE16463" s="38"/>
      <c r="AF16463" s="38"/>
      <c r="AG16463" s="38"/>
    </row>
    <row r="16464" spans="1:33" ht="18.75">
      <c r="A16464" s="7" t="s">
        <v>16130</v>
      </c>
      <c r="B16464" s="38" t="s">
        <v>99</v>
      </c>
      <c r="C16464" s="39" t="s">
        <v>110</v>
      </c>
      <c r="D16464" s="38"/>
      <c r="E16464" s="38"/>
      <c r="F16464" s="38"/>
      <c r="G16464" s="38"/>
      <c r="H16464" s="38"/>
      <c r="I16464" s="38"/>
      <c r="J16464" s="38"/>
      <c r="K16464" s="38"/>
      <c r="L16464" s="38"/>
      <c r="M16464" s="38"/>
      <c r="N16464" s="38"/>
      <c r="O16464" s="38"/>
      <c r="P16464" s="38"/>
      <c r="Q16464" s="38"/>
      <c r="R16464" s="38"/>
      <c r="S16464" s="38"/>
      <c r="T16464" s="38"/>
      <c r="U16464" s="38"/>
      <c r="V16464" s="38"/>
      <c r="W16464" s="38"/>
      <c r="X16464" s="38"/>
      <c r="Y16464" s="38"/>
      <c r="Z16464" s="38"/>
      <c r="AA16464" s="38"/>
      <c r="AB16464" s="38"/>
      <c r="AC16464" s="38"/>
      <c r="AD16464" s="38"/>
      <c r="AE16464" s="38"/>
      <c r="AF16464" s="38"/>
      <c r="AG16464" s="38"/>
    </row>
    <row r="16465" spans="1:33" ht="18.75">
      <c r="A16465" s="7" t="s">
        <v>16131</v>
      </c>
      <c r="B16465" s="38" t="s">
        <v>99</v>
      </c>
      <c r="C16465" s="39" t="s">
        <v>136</v>
      </c>
      <c r="D16465" s="38"/>
      <c r="E16465" s="38"/>
      <c r="F16465" s="38"/>
      <c r="G16465" s="38"/>
      <c r="H16465" s="38"/>
      <c r="I16465" s="38"/>
      <c r="J16465" s="38"/>
      <c r="K16465" s="38"/>
      <c r="L16465" s="38"/>
      <c r="M16465" s="38"/>
      <c r="N16465" s="38"/>
      <c r="O16465" s="38"/>
      <c r="P16465" s="38"/>
      <c r="Q16465" s="38"/>
      <c r="R16465" s="38"/>
      <c r="S16465" s="38"/>
      <c r="T16465" s="38"/>
      <c r="U16465" s="38"/>
      <c r="V16465" s="38"/>
      <c r="W16465" s="38"/>
      <c r="X16465" s="38"/>
      <c r="Y16465" s="38"/>
      <c r="Z16465" s="38"/>
      <c r="AA16465" s="38"/>
      <c r="AB16465" s="38"/>
      <c r="AC16465" s="38"/>
      <c r="AD16465" s="38"/>
      <c r="AE16465" s="38"/>
      <c r="AF16465" s="38"/>
      <c r="AG16465" s="38"/>
    </row>
    <row r="16466" spans="1:33" ht="18.75">
      <c r="A16466" s="7" t="s">
        <v>1672</v>
      </c>
      <c r="B16466" s="38" t="s">
        <v>99</v>
      </c>
      <c r="C16466" s="39" t="s">
        <v>136</v>
      </c>
      <c r="D16466" s="38"/>
      <c r="E16466" s="38"/>
      <c r="F16466" s="38"/>
      <c r="G16466" s="38"/>
      <c r="H16466" s="38"/>
      <c r="I16466" s="38"/>
      <c r="J16466" s="38"/>
      <c r="K16466" s="38"/>
      <c r="L16466" s="38"/>
      <c r="M16466" s="38"/>
      <c r="N16466" s="38"/>
      <c r="O16466" s="38"/>
      <c r="P16466" s="38"/>
      <c r="Q16466" s="38"/>
      <c r="R16466" s="38"/>
      <c r="S16466" s="38"/>
      <c r="T16466" s="38"/>
      <c r="U16466" s="38"/>
      <c r="V16466" s="38"/>
      <c r="W16466" s="38"/>
      <c r="X16466" s="38"/>
      <c r="Y16466" s="38"/>
      <c r="Z16466" s="38"/>
      <c r="AA16466" s="38"/>
      <c r="AB16466" s="38"/>
      <c r="AC16466" s="38"/>
      <c r="AD16466" s="38"/>
      <c r="AE16466" s="38"/>
      <c r="AF16466" s="38"/>
      <c r="AG16466" s="38"/>
    </row>
    <row r="16467" spans="1:33" ht="18.75">
      <c r="A16467" s="7" t="s">
        <v>16132</v>
      </c>
      <c r="B16467" s="38" t="s">
        <v>99</v>
      </c>
      <c r="C16467" s="39" t="s">
        <v>136</v>
      </c>
      <c r="D16467" s="38"/>
      <c r="E16467" s="38"/>
      <c r="F16467" s="38"/>
      <c r="G16467" s="38"/>
      <c r="H16467" s="38"/>
      <c r="I16467" s="38"/>
      <c r="J16467" s="38"/>
      <c r="K16467" s="38"/>
      <c r="L16467" s="38"/>
      <c r="M16467" s="38"/>
      <c r="N16467" s="38"/>
      <c r="O16467" s="38"/>
      <c r="P16467" s="38"/>
      <c r="Q16467" s="38"/>
      <c r="R16467" s="38"/>
      <c r="S16467" s="38"/>
      <c r="T16467" s="38"/>
      <c r="U16467" s="38"/>
      <c r="V16467" s="38"/>
      <c r="W16467" s="38"/>
      <c r="X16467" s="38"/>
      <c r="Y16467" s="38"/>
      <c r="Z16467" s="38"/>
      <c r="AA16467" s="38"/>
      <c r="AB16467" s="38"/>
      <c r="AC16467" s="38"/>
      <c r="AD16467" s="38"/>
      <c r="AE16467" s="38"/>
      <c r="AF16467" s="38"/>
      <c r="AG16467" s="38"/>
    </row>
    <row r="16468" spans="1:33" ht="18.75">
      <c r="A16468" s="7" t="s">
        <v>16133</v>
      </c>
      <c r="B16468" s="38" t="s">
        <v>99</v>
      </c>
      <c r="C16468" s="39" t="s">
        <v>5</v>
      </c>
      <c r="D16468" s="38"/>
      <c r="E16468" s="38"/>
      <c r="F16468" s="38"/>
      <c r="G16468" s="38"/>
      <c r="H16468" s="38"/>
      <c r="I16468" s="38"/>
      <c r="J16468" s="38"/>
      <c r="K16468" s="38"/>
      <c r="L16468" s="38"/>
      <c r="M16468" s="38"/>
      <c r="N16468" s="38"/>
      <c r="O16468" s="38"/>
      <c r="P16468" s="38"/>
      <c r="Q16468" s="38"/>
      <c r="R16468" s="38"/>
      <c r="S16468" s="38"/>
      <c r="T16468" s="38"/>
      <c r="U16468" s="38"/>
      <c r="V16468" s="38"/>
      <c r="W16468" s="38"/>
      <c r="X16468" s="38"/>
      <c r="Y16468" s="38"/>
      <c r="Z16468" s="38"/>
      <c r="AA16468" s="38"/>
      <c r="AB16468" s="38"/>
      <c r="AC16468" s="38"/>
      <c r="AD16468" s="38"/>
      <c r="AE16468" s="38"/>
      <c r="AF16468" s="38"/>
      <c r="AG16468" s="38"/>
    </row>
    <row r="16469" spans="1:33" ht="18.75">
      <c r="A16469" s="7" t="s">
        <v>16134</v>
      </c>
      <c r="B16469" s="38" t="s">
        <v>99</v>
      </c>
      <c r="C16469" s="39" t="s">
        <v>5</v>
      </c>
      <c r="D16469" s="38"/>
      <c r="E16469" s="38"/>
      <c r="F16469" s="38"/>
      <c r="G16469" s="38"/>
      <c r="H16469" s="38"/>
      <c r="I16469" s="38"/>
      <c r="J16469" s="38"/>
      <c r="K16469" s="38"/>
      <c r="L16469" s="38"/>
      <c r="M16469" s="38"/>
      <c r="N16469" s="38"/>
      <c r="O16469" s="38"/>
      <c r="P16469" s="38"/>
      <c r="Q16469" s="38"/>
      <c r="R16469" s="38"/>
      <c r="S16469" s="38"/>
      <c r="T16469" s="38"/>
      <c r="U16469" s="38"/>
      <c r="V16469" s="38"/>
      <c r="W16469" s="38"/>
      <c r="X16469" s="38"/>
      <c r="Y16469" s="38"/>
      <c r="Z16469" s="38"/>
      <c r="AA16469" s="38"/>
      <c r="AB16469" s="38"/>
      <c r="AC16469" s="38"/>
      <c r="AD16469" s="38"/>
      <c r="AE16469" s="38"/>
      <c r="AF16469" s="38"/>
      <c r="AG16469" s="38"/>
    </row>
    <row r="16470" spans="1:33" ht="18.75">
      <c r="A16470" s="7" t="s">
        <v>16135</v>
      </c>
      <c r="B16470" s="38" t="s">
        <v>99</v>
      </c>
      <c r="C16470" s="39" t="s">
        <v>130</v>
      </c>
      <c r="D16470" s="38"/>
      <c r="E16470" s="38"/>
      <c r="F16470" s="38"/>
      <c r="G16470" s="38"/>
      <c r="H16470" s="38"/>
      <c r="I16470" s="38"/>
      <c r="J16470" s="38"/>
      <c r="K16470" s="38"/>
      <c r="L16470" s="38"/>
      <c r="M16470" s="38"/>
      <c r="N16470" s="38"/>
      <c r="O16470" s="38"/>
      <c r="P16470" s="38"/>
      <c r="Q16470" s="38"/>
      <c r="R16470" s="38"/>
      <c r="S16470" s="38"/>
      <c r="T16470" s="38"/>
      <c r="U16470" s="38"/>
      <c r="V16470" s="38"/>
      <c r="W16470" s="38"/>
      <c r="X16470" s="38"/>
      <c r="Y16470" s="38"/>
      <c r="Z16470" s="38"/>
      <c r="AA16470" s="38"/>
      <c r="AB16470" s="38"/>
      <c r="AC16470" s="38"/>
      <c r="AD16470" s="38"/>
      <c r="AE16470" s="38"/>
      <c r="AF16470" s="38"/>
      <c r="AG16470" s="38"/>
    </row>
    <row r="16471" spans="1:33" ht="18.75">
      <c r="A16471" s="7" t="s">
        <v>16136</v>
      </c>
      <c r="B16471" s="38" t="s">
        <v>99</v>
      </c>
      <c r="C16471" s="39" t="s">
        <v>5</v>
      </c>
      <c r="D16471" s="38"/>
      <c r="E16471" s="38"/>
      <c r="F16471" s="38"/>
      <c r="G16471" s="38"/>
      <c r="H16471" s="38"/>
      <c r="I16471" s="38"/>
      <c r="J16471" s="38"/>
      <c r="K16471" s="38"/>
      <c r="L16471" s="38"/>
      <c r="M16471" s="38"/>
      <c r="N16471" s="38"/>
      <c r="O16471" s="38"/>
      <c r="P16471" s="38"/>
      <c r="Q16471" s="38"/>
      <c r="R16471" s="38"/>
      <c r="S16471" s="38"/>
      <c r="T16471" s="38"/>
      <c r="U16471" s="38"/>
      <c r="V16471" s="38"/>
      <c r="W16471" s="38"/>
      <c r="X16471" s="38"/>
      <c r="Y16471" s="38"/>
      <c r="Z16471" s="38"/>
      <c r="AA16471" s="38"/>
      <c r="AB16471" s="38"/>
      <c r="AC16471" s="38"/>
      <c r="AD16471" s="38"/>
      <c r="AE16471" s="38"/>
      <c r="AF16471" s="38"/>
      <c r="AG16471" s="38"/>
    </row>
    <row r="16472" spans="1:33" ht="18.75">
      <c r="A16472" s="7" t="s">
        <v>16137</v>
      </c>
      <c r="B16472" s="38" t="s">
        <v>99</v>
      </c>
      <c r="C16472" s="39" t="s">
        <v>130</v>
      </c>
      <c r="D16472" s="38"/>
      <c r="E16472" s="38"/>
      <c r="F16472" s="38"/>
      <c r="G16472" s="38"/>
      <c r="H16472" s="38"/>
      <c r="I16472" s="38"/>
      <c r="J16472" s="38"/>
      <c r="K16472" s="38"/>
      <c r="L16472" s="38"/>
      <c r="M16472" s="38"/>
      <c r="N16472" s="38"/>
      <c r="O16472" s="38"/>
      <c r="P16472" s="38"/>
      <c r="Q16472" s="38"/>
      <c r="R16472" s="38"/>
      <c r="S16472" s="38"/>
      <c r="T16472" s="38"/>
      <c r="U16472" s="38"/>
      <c r="V16472" s="38"/>
      <c r="W16472" s="38"/>
      <c r="X16472" s="38"/>
      <c r="Y16472" s="38"/>
      <c r="Z16472" s="38"/>
      <c r="AA16472" s="38"/>
      <c r="AB16472" s="38"/>
      <c r="AC16472" s="38"/>
      <c r="AD16472" s="38"/>
      <c r="AE16472" s="38"/>
      <c r="AF16472" s="38"/>
      <c r="AG16472" s="38"/>
    </row>
    <row r="16473" spans="1:33" ht="18.75">
      <c r="A16473" s="7" t="s">
        <v>16138</v>
      </c>
      <c r="B16473" s="7" t="s">
        <v>99</v>
      </c>
      <c r="C16473" s="8" t="s">
        <v>434</v>
      </c>
      <c r="D16473" s="7"/>
      <c r="E16473" s="7"/>
      <c r="F16473" s="7"/>
      <c r="G16473" s="7"/>
      <c r="H16473" s="7"/>
      <c r="I16473" s="7"/>
      <c r="J16473" s="7"/>
      <c r="K16473" s="7"/>
      <c r="L16473" s="7"/>
      <c r="M16473" s="7"/>
      <c r="N16473" s="7"/>
      <c r="O16473" s="7"/>
      <c r="P16473" s="7"/>
      <c r="Q16473" s="7"/>
      <c r="R16473" s="7"/>
      <c r="S16473" s="7"/>
      <c r="T16473" s="7"/>
      <c r="U16473" s="7"/>
      <c r="V16473" s="7"/>
      <c r="W16473" s="7"/>
      <c r="X16473" s="7"/>
      <c r="Y16473" s="7"/>
      <c r="Z16473" s="7"/>
      <c r="AA16473" s="7"/>
      <c r="AB16473" s="7"/>
      <c r="AC16473" s="7"/>
      <c r="AD16473" s="7"/>
      <c r="AE16473" s="7"/>
      <c r="AF16473" s="7"/>
      <c r="AG16473" s="7"/>
    </row>
    <row r="16474" spans="1:33" ht="18.75">
      <c r="A16474" s="7" t="s">
        <v>16139</v>
      </c>
      <c r="B16474" s="38" t="s">
        <v>99</v>
      </c>
      <c r="C16474" s="39" t="s">
        <v>236</v>
      </c>
      <c r="D16474" s="38"/>
      <c r="E16474" s="38"/>
      <c r="F16474" s="38"/>
      <c r="G16474" s="38"/>
      <c r="H16474" s="38"/>
      <c r="I16474" s="38"/>
      <c r="J16474" s="38"/>
      <c r="K16474" s="38"/>
      <c r="L16474" s="38"/>
      <c r="M16474" s="38"/>
      <c r="N16474" s="38"/>
      <c r="O16474" s="38"/>
      <c r="P16474" s="38"/>
      <c r="Q16474" s="38"/>
      <c r="R16474" s="38"/>
      <c r="S16474" s="38"/>
      <c r="T16474" s="38"/>
      <c r="U16474" s="38"/>
      <c r="V16474" s="38"/>
      <c r="W16474" s="38"/>
      <c r="X16474" s="38"/>
      <c r="Y16474" s="38"/>
      <c r="Z16474" s="38"/>
      <c r="AA16474" s="38"/>
      <c r="AB16474" s="38"/>
      <c r="AC16474" s="38"/>
      <c r="AD16474" s="38"/>
      <c r="AE16474" s="38"/>
      <c r="AF16474" s="38"/>
      <c r="AG16474" s="38"/>
    </row>
    <row r="16475" spans="1:33" ht="18.75">
      <c r="A16475" s="7" t="s">
        <v>16140</v>
      </c>
      <c r="B16475" s="38" t="s">
        <v>99</v>
      </c>
      <c r="C16475" s="39" t="s">
        <v>130</v>
      </c>
      <c r="D16475" s="38"/>
      <c r="E16475" s="38"/>
      <c r="F16475" s="38"/>
      <c r="G16475" s="38"/>
      <c r="H16475" s="38"/>
      <c r="I16475" s="38"/>
      <c r="J16475" s="38"/>
      <c r="K16475" s="38"/>
      <c r="L16475" s="38"/>
      <c r="M16475" s="38"/>
      <c r="N16475" s="38"/>
      <c r="O16475" s="38"/>
      <c r="P16475" s="38"/>
      <c r="Q16475" s="38"/>
      <c r="R16475" s="38"/>
      <c r="S16475" s="38"/>
      <c r="T16475" s="38"/>
      <c r="U16475" s="38"/>
      <c r="V16475" s="38"/>
      <c r="W16475" s="38"/>
      <c r="X16475" s="38"/>
      <c r="Y16475" s="38"/>
      <c r="Z16475" s="38"/>
      <c r="AA16475" s="38"/>
      <c r="AB16475" s="38"/>
      <c r="AC16475" s="38"/>
      <c r="AD16475" s="38"/>
      <c r="AE16475" s="38"/>
      <c r="AF16475" s="38"/>
      <c r="AG16475" s="38"/>
    </row>
    <row r="16476" spans="1:33" ht="18.75">
      <c r="A16476" s="7" t="s">
        <v>16141</v>
      </c>
      <c r="B16476" s="38" t="s">
        <v>99</v>
      </c>
      <c r="C16476" s="39" t="s">
        <v>108</v>
      </c>
      <c r="D16476" s="38"/>
      <c r="E16476" s="38"/>
      <c r="F16476" s="38"/>
      <c r="G16476" s="38"/>
      <c r="H16476" s="38"/>
      <c r="I16476" s="38"/>
      <c r="J16476" s="38"/>
      <c r="K16476" s="38"/>
      <c r="L16476" s="38"/>
      <c r="M16476" s="38"/>
      <c r="N16476" s="38"/>
      <c r="O16476" s="38"/>
      <c r="P16476" s="38"/>
      <c r="Q16476" s="38"/>
      <c r="R16476" s="38"/>
      <c r="S16476" s="38"/>
      <c r="T16476" s="38"/>
      <c r="U16476" s="38"/>
      <c r="V16476" s="38"/>
      <c r="W16476" s="38"/>
      <c r="X16476" s="38"/>
      <c r="Y16476" s="38"/>
      <c r="Z16476" s="38"/>
      <c r="AA16476" s="38"/>
      <c r="AB16476" s="38"/>
      <c r="AC16476" s="38"/>
      <c r="AD16476" s="38"/>
      <c r="AE16476" s="38"/>
      <c r="AF16476" s="38"/>
      <c r="AG16476" s="38"/>
    </row>
    <row r="16477" spans="1:33" ht="18.75">
      <c r="A16477" s="7" t="s">
        <v>16142</v>
      </c>
      <c r="B16477" s="38" t="s">
        <v>99</v>
      </c>
      <c r="C16477" s="39" t="s">
        <v>5</v>
      </c>
      <c r="D16477" s="38"/>
      <c r="E16477" s="38"/>
      <c r="F16477" s="38"/>
      <c r="G16477" s="38"/>
      <c r="H16477" s="38"/>
      <c r="I16477" s="38"/>
      <c r="J16477" s="38"/>
      <c r="K16477" s="38"/>
      <c r="L16477" s="38"/>
      <c r="M16477" s="38"/>
      <c r="N16477" s="38"/>
      <c r="O16477" s="38"/>
      <c r="P16477" s="38"/>
      <c r="Q16477" s="38"/>
      <c r="R16477" s="38"/>
      <c r="S16477" s="38"/>
      <c r="T16477" s="38"/>
      <c r="U16477" s="38"/>
      <c r="V16477" s="38"/>
      <c r="W16477" s="38"/>
      <c r="X16477" s="38"/>
      <c r="Y16477" s="38"/>
      <c r="Z16477" s="38"/>
      <c r="AA16477" s="38"/>
      <c r="AB16477" s="38"/>
      <c r="AC16477" s="38"/>
      <c r="AD16477" s="38"/>
      <c r="AE16477" s="38"/>
      <c r="AF16477" s="38"/>
      <c r="AG16477" s="38"/>
    </row>
    <row r="16478" spans="1:33" ht="18.75">
      <c r="A16478" s="7" t="s">
        <v>16143</v>
      </c>
      <c r="B16478" s="38" t="s">
        <v>99</v>
      </c>
      <c r="C16478" s="39" t="s">
        <v>108</v>
      </c>
      <c r="D16478" s="38"/>
      <c r="E16478" s="38"/>
      <c r="F16478" s="38"/>
      <c r="G16478" s="38"/>
      <c r="H16478" s="38"/>
      <c r="I16478" s="38"/>
      <c r="J16478" s="38"/>
      <c r="K16478" s="38"/>
      <c r="L16478" s="38"/>
      <c r="M16478" s="38"/>
      <c r="N16478" s="38"/>
      <c r="O16478" s="38"/>
      <c r="P16478" s="38"/>
      <c r="Q16478" s="38"/>
      <c r="R16478" s="38"/>
      <c r="S16478" s="38"/>
      <c r="T16478" s="38"/>
      <c r="U16478" s="38"/>
      <c r="V16478" s="38"/>
      <c r="W16478" s="38"/>
      <c r="X16478" s="38"/>
      <c r="Y16478" s="38"/>
      <c r="Z16478" s="38"/>
      <c r="AA16478" s="38"/>
      <c r="AB16478" s="38"/>
      <c r="AC16478" s="38"/>
      <c r="AD16478" s="38"/>
      <c r="AE16478" s="38"/>
      <c r="AF16478" s="38"/>
      <c r="AG16478" s="38"/>
    </row>
    <row r="16479" spans="1:33" ht="18.75">
      <c r="A16479" s="7" t="s">
        <v>16144</v>
      </c>
      <c r="B16479" s="38" t="s">
        <v>99</v>
      </c>
      <c r="C16479" s="39" t="s">
        <v>108</v>
      </c>
      <c r="D16479" s="38"/>
      <c r="E16479" s="38"/>
      <c r="F16479" s="38"/>
      <c r="G16479" s="38"/>
      <c r="H16479" s="38"/>
      <c r="I16479" s="38"/>
      <c r="J16479" s="38"/>
      <c r="K16479" s="38"/>
      <c r="L16479" s="38"/>
      <c r="M16479" s="38"/>
      <c r="N16479" s="38"/>
      <c r="O16479" s="38"/>
      <c r="P16479" s="38"/>
      <c r="Q16479" s="38"/>
      <c r="R16479" s="38"/>
      <c r="S16479" s="38"/>
      <c r="T16479" s="38"/>
      <c r="U16479" s="38"/>
      <c r="V16479" s="38"/>
      <c r="W16479" s="38"/>
      <c r="X16479" s="38"/>
      <c r="Y16479" s="38"/>
      <c r="Z16479" s="38"/>
      <c r="AA16479" s="38"/>
      <c r="AB16479" s="38"/>
      <c r="AC16479" s="38"/>
      <c r="AD16479" s="38"/>
      <c r="AE16479" s="38"/>
      <c r="AF16479" s="38"/>
      <c r="AG16479" s="38"/>
    </row>
    <row r="16480" spans="1:33" ht="18.75">
      <c r="A16480" s="7" t="s">
        <v>16145</v>
      </c>
      <c r="B16480" s="38" t="s">
        <v>99</v>
      </c>
      <c r="C16480" s="39" t="s">
        <v>110</v>
      </c>
      <c r="D16480" s="38"/>
      <c r="E16480" s="38"/>
      <c r="F16480" s="38"/>
      <c r="G16480" s="38"/>
      <c r="H16480" s="38"/>
      <c r="I16480" s="38"/>
      <c r="J16480" s="38"/>
      <c r="K16480" s="38"/>
      <c r="L16480" s="38"/>
      <c r="M16480" s="38"/>
      <c r="N16480" s="38"/>
      <c r="O16480" s="38"/>
      <c r="P16480" s="38"/>
      <c r="Q16480" s="38"/>
      <c r="R16480" s="38"/>
      <c r="S16480" s="38"/>
      <c r="T16480" s="38"/>
      <c r="U16480" s="38"/>
      <c r="V16480" s="38"/>
      <c r="W16480" s="38"/>
      <c r="X16480" s="38"/>
      <c r="Y16480" s="38"/>
      <c r="Z16480" s="38"/>
      <c r="AA16480" s="38"/>
      <c r="AB16480" s="38"/>
      <c r="AC16480" s="38"/>
      <c r="AD16480" s="38"/>
      <c r="AE16480" s="38"/>
      <c r="AF16480" s="38"/>
      <c r="AG16480" s="38"/>
    </row>
    <row r="16481" spans="1:33" ht="18.75">
      <c r="A16481" s="7" t="s">
        <v>16146</v>
      </c>
      <c r="B16481" s="38" t="s">
        <v>99</v>
      </c>
      <c r="C16481" s="39" t="s">
        <v>106</v>
      </c>
      <c r="D16481" s="38"/>
      <c r="E16481" s="38"/>
      <c r="F16481" s="38"/>
      <c r="G16481" s="38"/>
      <c r="H16481" s="38"/>
      <c r="I16481" s="38"/>
      <c r="J16481" s="38"/>
      <c r="K16481" s="38"/>
      <c r="L16481" s="38"/>
      <c r="M16481" s="38"/>
      <c r="N16481" s="38"/>
      <c r="O16481" s="38"/>
      <c r="P16481" s="38"/>
      <c r="Q16481" s="38"/>
      <c r="R16481" s="38"/>
      <c r="S16481" s="38"/>
      <c r="T16481" s="38"/>
      <c r="U16481" s="38"/>
      <c r="V16481" s="38"/>
      <c r="W16481" s="38"/>
      <c r="X16481" s="38"/>
      <c r="Y16481" s="38"/>
      <c r="Z16481" s="38"/>
      <c r="AA16481" s="38"/>
      <c r="AB16481" s="38"/>
      <c r="AC16481" s="38"/>
      <c r="AD16481" s="38"/>
      <c r="AE16481" s="38"/>
      <c r="AF16481" s="38"/>
      <c r="AG16481" s="38"/>
    </row>
    <row r="16482" spans="1:33" ht="18.75">
      <c r="A16482" s="7" t="s">
        <v>16147</v>
      </c>
      <c r="B16482" s="38" t="s">
        <v>99</v>
      </c>
      <c r="C16482" s="39" t="s">
        <v>130</v>
      </c>
      <c r="D16482" s="38"/>
      <c r="E16482" s="38"/>
      <c r="F16482" s="38"/>
      <c r="G16482" s="38"/>
      <c r="H16482" s="38"/>
      <c r="I16482" s="38"/>
      <c r="J16482" s="38"/>
      <c r="K16482" s="38"/>
      <c r="L16482" s="38"/>
      <c r="M16482" s="38"/>
      <c r="N16482" s="38"/>
      <c r="O16482" s="38"/>
      <c r="P16482" s="38"/>
      <c r="Q16482" s="38"/>
      <c r="R16482" s="38"/>
      <c r="S16482" s="38"/>
      <c r="T16482" s="38"/>
      <c r="U16482" s="38"/>
      <c r="V16482" s="38"/>
      <c r="W16482" s="38"/>
      <c r="X16482" s="38"/>
      <c r="Y16482" s="38"/>
      <c r="Z16482" s="38"/>
      <c r="AA16482" s="38"/>
      <c r="AB16482" s="38"/>
      <c r="AC16482" s="38"/>
      <c r="AD16482" s="38"/>
      <c r="AE16482" s="38"/>
      <c r="AF16482" s="38"/>
      <c r="AG16482" s="38"/>
    </row>
    <row r="16483" spans="1:33" ht="18.75">
      <c r="A16483" s="7" t="s">
        <v>12535</v>
      </c>
      <c r="B16483" s="38" t="s">
        <v>99</v>
      </c>
      <c r="C16483" s="39" t="s">
        <v>5</v>
      </c>
      <c r="D16483" s="38"/>
      <c r="E16483" s="38"/>
      <c r="F16483" s="38"/>
      <c r="G16483" s="38"/>
      <c r="H16483" s="38"/>
      <c r="I16483" s="38"/>
      <c r="J16483" s="38"/>
      <c r="K16483" s="38"/>
      <c r="L16483" s="38"/>
      <c r="M16483" s="38"/>
      <c r="N16483" s="38"/>
      <c r="O16483" s="38"/>
      <c r="P16483" s="38"/>
      <c r="Q16483" s="38"/>
      <c r="R16483" s="38"/>
      <c r="S16483" s="38"/>
      <c r="T16483" s="38"/>
      <c r="U16483" s="38"/>
      <c r="V16483" s="38"/>
      <c r="W16483" s="38"/>
      <c r="X16483" s="38"/>
      <c r="Y16483" s="38"/>
      <c r="Z16483" s="38"/>
      <c r="AA16483" s="38"/>
      <c r="AB16483" s="38"/>
      <c r="AC16483" s="38"/>
      <c r="AD16483" s="38"/>
      <c r="AE16483" s="38"/>
      <c r="AF16483" s="38"/>
      <c r="AG16483" s="38"/>
    </row>
    <row r="16484" spans="1:33" ht="18.75">
      <c r="A16484" s="7" t="s">
        <v>16148</v>
      </c>
      <c r="B16484" s="38" t="s">
        <v>99</v>
      </c>
      <c r="C16484" s="39" t="s">
        <v>5</v>
      </c>
      <c r="D16484" s="38"/>
      <c r="E16484" s="38"/>
      <c r="F16484" s="38"/>
      <c r="G16484" s="38"/>
      <c r="H16484" s="38"/>
      <c r="I16484" s="38"/>
      <c r="J16484" s="38"/>
      <c r="K16484" s="38"/>
      <c r="L16484" s="38"/>
      <c r="M16484" s="38"/>
      <c r="N16484" s="38"/>
      <c r="O16484" s="38"/>
      <c r="P16484" s="38"/>
      <c r="Q16484" s="38"/>
      <c r="R16484" s="38"/>
      <c r="S16484" s="38"/>
      <c r="T16484" s="38"/>
      <c r="U16484" s="38"/>
      <c r="V16484" s="38"/>
      <c r="W16484" s="38"/>
      <c r="X16484" s="38"/>
      <c r="Y16484" s="38"/>
      <c r="Z16484" s="38"/>
      <c r="AA16484" s="38"/>
      <c r="AB16484" s="38"/>
      <c r="AC16484" s="38"/>
      <c r="AD16484" s="38"/>
      <c r="AE16484" s="38"/>
      <c r="AF16484" s="38"/>
      <c r="AG16484" s="38"/>
    </row>
    <row r="16485" spans="1:33" ht="18.75">
      <c r="A16485" s="7" t="s">
        <v>16149</v>
      </c>
      <c r="B16485" s="38" t="s">
        <v>99</v>
      </c>
      <c r="C16485" s="39" t="s">
        <v>136</v>
      </c>
      <c r="D16485" s="38"/>
      <c r="E16485" s="38"/>
      <c r="F16485" s="38"/>
      <c r="G16485" s="38"/>
      <c r="H16485" s="38"/>
      <c r="I16485" s="38"/>
      <c r="J16485" s="38"/>
      <c r="K16485" s="38"/>
      <c r="L16485" s="38"/>
      <c r="M16485" s="38"/>
      <c r="N16485" s="38"/>
      <c r="O16485" s="38"/>
      <c r="P16485" s="38"/>
      <c r="Q16485" s="38"/>
      <c r="R16485" s="38"/>
      <c r="S16485" s="38"/>
      <c r="T16485" s="38"/>
      <c r="U16485" s="38"/>
      <c r="V16485" s="38"/>
      <c r="W16485" s="38"/>
      <c r="X16485" s="38"/>
      <c r="Y16485" s="38"/>
      <c r="Z16485" s="38"/>
      <c r="AA16485" s="38"/>
      <c r="AB16485" s="38"/>
      <c r="AC16485" s="38"/>
      <c r="AD16485" s="38"/>
      <c r="AE16485" s="38"/>
      <c r="AF16485" s="38"/>
      <c r="AG16485" s="38"/>
    </row>
    <row r="16486" spans="1:33" ht="18.75">
      <c r="A16486" s="7" t="s">
        <v>16150</v>
      </c>
      <c r="B16486" s="38" t="s">
        <v>99</v>
      </c>
      <c r="C16486" s="39" t="s">
        <v>130</v>
      </c>
      <c r="D16486" s="38"/>
      <c r="E16486" s="38"/>
      <c r="F16486" s="38"/>
      <c r="G16486" s="38"/>
      <c r="H16486" s="38"/>
      <c r="I16486" s="38"/>
      <c r="J16486" s="38"/>
      <c r="K16486" s="38"/>
      <c r="L16486" s="38"/>
      <c r="M16486" s="38"/>
      <c r="N16486" s="38"/>
      <c r="O16486" s="38"/>
      <c r="P16486" s="38"/>
      <c r="Q16486" s="38"/>
      <c r="R16486" s="38"/>
      <c r="S16486" s="38"/>
      <c r="T16486" s="38"/>
      <c r="U16486" s="38"/>
      <c r="V16486" s="38"/>
      <c r="W16486" s="38"/>
      <c r="X16486" s="38"/>
      <c r="Y16486" s="38"/>
      <c r="Z16486" s="38"/>
      <c r="AA16486" s="38"/>
      <c r="AB16486" s="38"/>
      <c r="AC16486" s="38"/>
      <c r="AD16486" s="38"/>
      <c r="AE16486" s="38"/>
      <c r="AF16486" s="38"/>
      <c r="AG16486" s="38"/>
    </row>
    <row r="16487" spans="1:33" ht="18.75">
      <c r="A16487" s="7" t="s">
        <v>16151</v>
      </c>
      <c r="B16487" s="38" t="s">
        <v>99</v>
      </c>
      <c r="C16487" s="39" t="s">
        <v>108</v>
      </c>
      <c r="D16487" s="38"/>
      <c r="E16487" s="38"/>
      <c r="F16487" s="38"/>
      <c r="G16487" s="38"/>
      <c r="H16487" s="38"/>
      <c r="I16487" s="38"/>
      <c r="J16487" s="38"/>
      <c r="K16487" s="38"/>
      <c r="L16487" s="38"/>
      <c r="M16487" s="38"/>
      <c r="N16487" s="38"/>
      <c r="O16487" s="38"/>
      <c r="P16487" s="38"/>
      <c r="Q16487" s="38"/>
      <c r="R16487" s="38"/>
      <c r="S16487" s="38"/>
      <c r="T16487" s="38"/>
      <c r="U16487" s="38"/>
      <c r="V16487" s="38"/>
      <c r="W16487" s="38"/>
      <c r="X16487" s="38"/>
      <c r="Y16487" s="38"/>
      <c r="Z16487" s="38"/>
      <c r="AA16487" s="38"/>
      <c r="AB16487" s="38"/>
      <c r="AC16487" s="38"/>
      <c r="AD16487" s="38"/>
      <c r="AE16487" s="38"/>
      <c r="AF16487" s="38"/>
      <c r="AG16487" s="38"/>
    </row>
    <row r="16488" spans="1:33" ht="18.75">
      <c r="A16488" s="7" t="s">
        <v>16152</v>
      </c>
      <c r="B16488" s="38" t="s">
        <v>99</v>
      </c>
      <c r="C16488" s="39" t="s">
        <v>108</v>
      </c>
      <c r="D16488" s="38"/>
      <c r="E16488" s="38"/>
      <c r="F16488" s="38"/>
      <c r="G16488" s="38"/>
      <c r="H16488" s="38"/>
      <c r="I16488" s="38"/>
      <c r="J16488" s="38"/>
      <c r="K16488" s="38"/>
      <c r="L16488" s="38"/>
      <c r="M16488" s="38"/>
      <c r="N16488" s="38"/>
      <c r="O16488" s="38"/>
      <c r="P16488" s="38"/>
      <c r="Q16488" s="38"/>
      <c r="R16488" s="38"/>
      <c r="S16488" s="38"/>
      <c r="T16488" s="38"/>
      <c r="U16488" s="38"/>
      <c r="V16488" s="38"/>
      <c r="W16488" s="38"/>
      <c r="X16488" s="38"/>
      <c r="Y16488" s="38"/>
      <c r="Z16488" s="38"/>
      <c r="AA16488" s="38"/>
      <c r="AB16488" s="38"/>
      <c r="AC16488" s="38"/>
      <c r="AD16488" s="38"/>
      <c r="AE16488" s="38"/>
      <c r="AF16488" s="38"/>
      <c r="AG16488" s="38"/>
    </row>
    <row r="16489" spans="1:33" ht="18.75">
      <c r="A16489" s="7" t="s">
        <v>16153</v>
      </c>
      <c r="B16489" s="38" t="s">
        <v>99</v>
      </c>
      <c r="C16489" s="39" t="s">
        <v>130</v>
      </c>
      <c r="D16489" s="38"/>
      <c r="E16489" s="38"/>
      <c r="F16489" s="38"/>
      <c r="G16489" s="38"/>
      <c r="H16489" s="38"/>
      <c r="I16489" s="38"/>
      <c r="J16489" s="38"/>
      <c r="K16489" s="38"/>
      <c r="L16489" s="38"/>
      <c r="M16489" s="38"/>
      <c r="N16489" s="38"/>
      <c r="O16489" s="38"/>
      <c r="P16489" s="38"/>
      <c r="Q16489" s="38"/>
      <c r="R16489" s="38"/>
      <c r="S16489" s="38"/>
      <c r="T16489" s="38"/>
      <c r="U16489" s="38"/>
      <c r="V16489" s="38"/>
      <c r="W16489" s="38"/>
      <c r="X16489" s="38"/>
      <c r="Y16489" s="38"/>
      <c r="Z16489" s="38"/>
      <c r="AA16489" s="38"/>
      <c r="AB16489" s="38"/>
      <c r="AC16489" s="38"/>
      <c r="AD16489" s="38"/>
      <c r="AE16489" s="38"/>
      <c r="AF16489" s="38"/>
      <c r="AG16489" s="38"/>
    </row>
    <row r="16490" spans="1:33" ht="18.75">
      <c r="A16490" s="7" t="s">
        <v>16154</v>
      </c>
      <c r="B16490" s="38" t="s">
        <v>99</v>
      </c>
      <c r="C16490" s="39" t="s">
        <v>108</v>
      </c>
      <c r="D16490" s="38"/>
      <c r="E16490" s="38"/>
      <c r="F16490" s="38"/>
      <c r="G16490" s="38"/>
      <c r="H16490" s="38"/>
      <c r="I16490" s="38"/>
      <c r="J16490" s="38"/>
      <c r="K16490" s="38"/>
      <c r="L16490" s="38"/>
      <c r="M16490" s="38"/>
      <c r="N16490" s="38"/>
      <c r="O16490" s="38"/>
      <c r="P16490" s="38"/>
      <c r="Q16490" s="38"/>
      <c r="R16490" s="38"/>
      <c r="S16490" s="38"/>
      <c r="T16490" s="38"/>
      <c r="U16490" s="38"/>
      <c r="V16490" s="38"/>
      <c r="W16490" s="38"/>
      <c r="X16490" s="38"/>
      <c r="Y16490" s="38"/>
      <c r="Z16490" s="38"/>
      <c r="AA16490" s="38"/>
      <c r="AB16490" s="38"/>
      <c r="AC16490" s="38"/>
      <c r="AD16490" s="38"/>
      <c r="AE16490" s="38"/>
      <c r="AF16490" s="38"/>
      <c r="AG16490" s="38"/>
    </row>
    <row r="16491" spans="1:33" ht="18.75">
      <c r="A16491" s="7" t="s">
        <v>16155</v>
      </c>
      <c r="B16491" s="38" t="s">
        <v>99</v>
      </c>
      <c r="C16491" s="39" t="s">
        <v>108</v>
      </c>
      <c r="D16491" s="38"/>
      <c r="E16491" s="38"/>
      <c r="F16491" s="38"/>
      <c r="G16491" s="38"/>
      <c r="H16491" s="38"/>
      <c r="I16491" s="38"/>
      <c r="J16491" s="38"/>
      <c r="K16491" s="38"/>
      <c r="L16491" s="38"/>
      <c r="M16491" s="38"/>
      <c r="N16491" s="38"/>
      <c r="O16491" s="38"/>
      <c r="P16491" s="38"/>
      <c r="Q16491" s="38"/>
      <c r="R16491" s="38"/>
      <c r="S16491" s="38"/>
      <c r="T16491" s="38"/>
      <c r="U16491" s="38"/>
      <c r="V16491" s="38"/>
      <c r="W16491" s="38"/>
      <c r="X16491" s="38"/>
      <c r="Y16491" s="38"/>
      <c r="Z16491" s="38"/>
      <c r="AA16491" s="38"/>
      <c r="AB16491" s="38"/>
      <c r="AC16491" s="38"/>
      <c r="AD16491" s="38"/>
      <c r="AE16491" s="38"/>
      <c r="AF16491" s="38"/>
      <c r="AG16491" s="38"/>
    </row>
    <row r="16492" spans="1:33" ht="18.75">
      <c r="A16492" s="7" t="s">
        <v>16156</v>
      </c>
      <c r="B16492" s="38" t="s">
        <v>99</v>
      </c>
      <c r="C16492" s="39" t="s">
        <v>130</v>
      </c>
      <c r="D16492" s="38"/>
      <c r="E16492" s="38"/>
      <c r="F16492" s="38"/>
      <c r="G16492" s="38"/>
      <c r="H16492" s="38"/>
      <c r="I16492" s="38"/>
      <c r="J16492" s="38"/>
      <c r="K16492" s="38"/>
      <c r="L16492" s="38"/>
      <c r="M16492" s="38"/>
      <c r="N16492" s="38"/>
      <c r="O16492" s="38"/>
      <c r="P16492" s="38"/>
      <c r="Q16492" s="38"/>
      <c r="R16492" s="38"/>
      <c r="S16492" s="38"/>
      <c r="T16492" s="38"/>
      <c r="U16492" s="38"/>
      <c r="V16492" s="38"/>
      <c r="W16492" s="38"/>
      <c r="X16492" s="38"/>
      <c r="Y16492" s="38"/>
      <c r="Z16492" s="38"/>
      <c r="AA16492" s="38"/>
      <c r="AB16492" s="38"/>
      <c r="AC16492" s="38"/>
      <c r="AD16492" s="38"/>
      <c r="AE16492" s="38"/>
      <c r="AF16492" s="38"/>
      <c r="AG16492" s="38"/>
    </row>
    <row r="16493" spans="1:33" ht="18.75">
      <c r="A16493" s="7" t="s">
        <v>16157</v>
      </c>
      <c r="B16493" s="38" t="s">
        <v>99</v>
      </c>
      <c r="C16493" s="39" t="s">
        <v>108</v>
      </c>
      <c r="D16493" s="38"/>
      <c r="E16493" s="38"/>
      <c r="F16493" s="38"/>
      <c r="G16493" s="38"/>
      <c r="H16493" s="38"/>
      <c r="I16493" s="38"/>
      <c r="J16493" s="38"/>
      <c r="K16493" s="38"/>
      <c r="L16493" s="38"/>
      <c r="M16493" s="38"/>
      <c r="N16493" s="38"/>
      <c r="O16493" s="38"/>
      <c r="P16493" s="38"/>
      <c r="Q16493" s="38"/>
      <c r="R16493" s="38"/>
      <c r="S16493" s="38"/>
      <c r="T16493" s="38"/>
      <c r="U16493" s="38"/>
      <c r="V16493" s="38"/>
      <c r="W16493" s="38"/>
      <c r="X16493" s="38"/>
      <c r="Y16493" s="38"/>
      <c r="Z16493" s="38"/>
      <c r="AA16493" s="38"/>
      <c r="AB16493" s="38"/>
      <c r="AC16493" s="38"/>
      <c r="AD16493" s="38"/>
      <c r="AE16493" s="38"/>
      <c r="AF16493" s="38"/>
      <c r="AG16493" s="38"/>
    </row>
    <row r="16494" spans="1:33" ht="18.75">
      <c r="A16494" s="7" t="s">
        <v>16158</v>
      </c>
      <c r="B16494" s="38" t="s">
        <v>99</v>
      </c>
      <c r="C16494" s="39" t="s">
        <v>108</v>
      </c>
      <c r="D16494" s="38"/>
      <c r="E16494" s="38"/>
      <c r="F16494" s="38"/>
      <c r="G16494" s="38"/>
      <c r="H16494" s="38"/>
      <c r="I16494" s="38"/>
      <c r="J16494" s="38"/>
      <c r="K16494" s="38"/>
      <c r="L16494" s="38"/>
      <c r="M16494" s="38"/>
      <c r="N16494" s="38"/>
      <c r="O16494" s="38"/>
      <c r="P16494" s="38"/>
      <c r="Q16494" s="38"/>
      <c r="R16494" s="38"/>
      <c r="S16494" s="38"/>
      <c r="T16494" s="38"/>
      <c r="U16494" s="38"/>
      <c r="V16494" s="38"/>
      <c r="W16494" s="38"/>
      <c r="X16494" s="38"/>
      <c r="Y16494" s="38"/>
      <c r="Z16494" s="38"/>
      <c r="AA16494" s="38"/>
      <c r="AB16494" s="38"/>
      <c r="AC16494" s="38"/>
      <c r="AD16494" s="38"/>
      <c r="AE16494" s="38"/>
      <c r="AF16494" s="38"/>
      <c r="AG16494" s="38"/>
    </row>
    <row r="16495" spans="1:33" ht="18.75">
      <c r="A16495" s="7" t="s">
        <v>16159</v>
      </c>
      <c r="B16495" s="38" t="s">
        <v>99</v>
      </c>
      <c r="C16495" s="39" t="s">
        <v>5</v>
      </c>
      <c r="D16495" s="38"/>
      <c r="E16495" s="38"/>
      <c r="F16495" s="38"/>
      <c r="G16495" s="38"/>
      <c r="H16495" s="38"/>
      <c r="I16495" s="38"/>
      <c r="J16495" s="38"/>
      <c r="K16495" s="38"/>
      <c r="L16495" s="38"/>
      <c r="M16495" s="38"/>
      <c r="N16495" s="38"/>
      <c r="O16495" s="38"/>
      <c r="P16495" s="38"/>
      <c r="Q16495" s="38"/>
      <c r="R16495" s="38"/>
      <c r="S16495" s="38"/>
      <c r="T16495" s="38"/>
      <c r="U16495" s="38"/>
      <c r="V16495" s="38"/>
      <c r="W16495" s="38"/>
      <c r="X16495" s="38"/>
      <c r="Y16495" s="38"/>
      <c r="Z16495" s="38"/>
      <c r="AA16495" s="38"/>
      <c r="AB16495" s="38"/>
      <c r="AC16495" s="38"/>
      <c r="AD16495" s="38"/>
      <c r="AE16495" s="38"/>
      <c r="AF16495" s="38"/>
      <c r="AG16495" s="38"/>
    </row>
    <row r="16496" spans="1:33" ht="18.75">
      <c r="A16496" s="7" t="s">
        <v>16160</v>
      </c>
      <c r="B16496" s="38" t="s">
        <v>16161</v>
      </c>
      <c r="C16496" s="39" t="s">
        <v>108</v>
      </c>
      <c r="D16496" s="38"/>
      <c r="E16496" s="38"/>
      <c r="F16496" s="38"/>
      <c r="G16496" s="38"/>
      <c r="H16496" s="38"/>
      <c r="I16496" s="38"/>
      <c r="J16496" s="38"/>
      <c r="K16496" s="38"/>
      <c r="L16496" s="38"/>
      <c r="M16496" s="38"/>
      <c r="N16496" s="38"/>
      <c r="O16496" s="38"/>
      <c r="P16496" s="38"/>
      <c r="Q16496" s="38"/>
      <c r="R16496" s="38"/>
      <c r="S16496" s="38"/>
      <c r="T16496" s="38"/>
      <c r="U16496" s="38"/>
      <c r="V16496" s="38"/>
      <c r="W16496" s="38"/>
      <c r="X16496" s="38"/>
      <c r="Y16496" s="38"/>
      <c r="Z16496" s="38"/>
      <c r="AA16496" s="38"/>
      <c r="AB16496" s="38"/>
      <c r="AC16496" s="38"/>
      <c r="AD16496" s="38"/>
      <c r="AE16496" s="38"/>
      <c r="AF16496" s="38"/>
      <c r="AG16496" s="38"/>
    </row>
    <row r="16497" spans="1:33" ht="18.75">
      <c r="A16497" s="7" t="s">
        <v>16162</v>
      </c>
      <c r="B16497" s="7" t="s">
        <v>99</v>
      </c>
      <c r="C16497" s="8" t="s">
        <v>136</v>
      </c>
      <c r="D16497" s="7"/>
      <c r="E16497" s="7"/>
      <c r="F16497" s="7"/>
      <c r="G16497" s="7"/>
      <c r="H16497" s="7"/>
      <c r="I16497" s="7"/>
      <c r="J16497" s="7"/>
      <c r="K16497" s="7"/>
      <c r="L16497" s="7"/>
      <c r="M16497" s="7"/>
      <c r="N16497" s="7"/>
      <c r="O16497" s="7"/>
      <c r="P16497" s="7"/>
      <c r="Q16497" s="7"/>
      <c r="R16497" s="7"/>
      <c r="S16497" s="7"/>
      <c r="T16497" s="7"/>
      <c r="U16497" s="7"/>
      <c r="V16497" s="7"/>
      <c r="W16497" s="7"/>
      <c r="X16497" s="7"/>
      <c r="Y16497" s="7"/>
      <c r="Z16497" s="7"/>
      <c r="AA16497" s="7"/>
      <c r="AB16497" s="7"/>
      <c r="AC16497" s="7"/>
      <c r="AD16497" s="7"/>
      <c r="AE16497" s="7"/>
      <c r="AF16497" s="7"/>
      <c r="AG16497" s="7"/>
    </row>
    <row r="16498" spans="1:33" ht="18.75">
      <c r="A16498" s="7" t="s">
        <v>16163</v>
      </c>
      <c r="B16498" s="38" t="s">
        <v>99</v>
      </c>
      <c r="C16498" s="39" t="s">
        <v>5</v>
      </c>
      <c r="D16498" s="38"/>
      <c r="E16498" s="38"/>
      <c r="F16498" s="38"/>
      <c r="G16498" s="38"/>
      <c r="H16498" s="38"/>
      <c r="I16498" s="38"/>
      <c r="J16498" s="38"/>
      <c r="K16498" s="38"/>
      <c r="L16498" s="38"/>
      <c r="M16498" s="38"/>
      <c r="N16498" s="38"/>
      <c r="O16498" s="38"/>
      <c r="P16498" s="38"/>
      <c r="Q16498" s="38"/>
      <c r="R16498" s="38"/>
      <c r="S16498" s="38"/>
      <c r="T16498" s="38"/>
      <c r="U16498" s="38"/>
      <c r="V16498" s="38"/>
      <c r="W16498" s="38"/>
      <c r="X16498" s="38"/>
      <c r="Y16498" s="38"/>
      <c r="Z16498" s="38"/>
      <c r="AA16498" s="38"/>
      <c r="AB16498" s="38"/>
      <c r="AC16498" s="38"/>
      <c r="AD16498" s="38"/>
      <c r="AE16498" s="38"/>
      <c r="AF16498" s="38"/>
      <c r="AG16498" s="38"/>
    </row>
    <row r="16499" spans="1:33" ht="18.75">
      <c r="A16499" s="7" t="s">
        <v>16164</v>
      </c>
      <c r="B16499" s="38" t="s">
        <v>99</v>
      </c>
      <c r="C16499" s="39" t="s">
        <v>108</v>
      </c>
      <c r="D16499" s="38"/>
      <c r="E16499" s="38"/>
      <c r="F16499" s="38"/>
      <c r="G16499" s="38"/>
      <c r="H16499" s="38"/>
      <c r="I16499" s="38"/>
      <c r="J16499" s="38"/>
      <c r="K16499" s="38"/>
      <c r="L16499" s="38"/>
      <c r="M16499" s="38"/>
      <c r="N16499" s="38"/>
      <c r="O16499" s="38"/>
      <c r="P16499" s="38"/>
      <c r="Q16499" s="38"/>
      <c r="R16499" s="38"/>
      <c r="S16499" s="38"/>
      <c r="T16499" s="38"/>
      <c r="U16499" s="38"/>
      <c r="V16499" s="38"/>
      <c r="W16499" s="38"/>
      <c r="X16499" s="38"/>
      <c r="Y16499" s="38"/>
      <c r="Z16499" s="38"/>
      <c r="AA16499" s="38"/>
      <c r="AB16499" s="38"/>
      <c r="AC16499" s="38"/>
      <c r="AD16499" s="38"/>
      <c r="AE16499" s="38"/>
      <c r="AF16499" s="38"/>
      <c r="AG16499" s="38"/>
    </row>
    <row r="16500" spans="1:33" ht="18.75">
      <c r="A16500" s="7" t="s">
        <v>16165</v>
      </c>
      <c r="B16500" s="38" t="s">
        <v>99</v>
      </c>
      <c r="C16500" s="39" t="s">
        <v>136</v>
      </c>
      <c r="D16500" s="38"/>
      <c r="E16500" s="38"/>
      <c r="F16500" s="38"/>
      <c r="G16500" s="38"/>
      <c r="H16500" s="38"/>
      <c r="I16500" s="38"/>
      <c r="J16500" s="38"/>
      <c r="K16500" s="38"/>
      <c r="L16500" s="38"/>
      <c r="M16500" s="38"/>
      <c r="N16500" s="38"/>
      <c r="O16500" s="38"/>
      <c r="P16500" s="38"/>
      <c r="Q16500" s="38"/>
      <c r="R16500" s="38"/>
      <c r="S16500" s="38"/>
      <c r="T16500" s="38"/>
      <c r="U16500" s="38"/>
      <c r="V16500" s="38"/>
      <c r="W16500" s="38"/>
      <c r="X16500" s="38"/>
      <c r="Y16500" s="38"/>
      <c r="Z16500" s="38"/>
      <c r="AA16500" s="38"/>
      <c r="AB16500" s="38"/>
      <c r="AC16500" s="38"/>
      <c r="AD16500" s="38"/>
      <c r="AE16500" s="38"/>
      <c r="AF16500" s="38"/>
      <c r="AG16500" s="38"/>
    </row>
    <row r="16501" spans="1:33" ht="18.75">
      <c r="A16501" s="7" t="s">
        <v>16166</v>
      </c>
      <c r="B16501" s="38" t="s">
        <v>99</v>
      </c>
      <c r="C16501" s="39" t="s">
        <v>130</v>
      </c>
      <c r="D16501" s="38"/>
      <c r="E16501" s="38"/>
      <c r="F16501" s="38"/>
      <c r="G16501" s="38"/>
      <c r="H16501" s="38"/>
      <c r="I16501" s="38"/>
      <c r="J16501" s="38"/>
      <c r="K16501" s="38"/>
      <c r="L16501" s="38"/>
      <c r="M16501" s="38"/>
      <c r="N16501" s="38"/>
      <c r="O16501" s="38"/>
      <c r="P16501" s="38"/>
      <c r="Q16501" s="38"/>
      <c r="R16501" s="38"/>
      <c r="S16501" s="38"/>
      <c r="T16501" s="38"/>
      <c r="U16501" s="38"/>
      <c r="V16501" s="38"/>
      <c r="W16501" s="38"/>
      <c r="X16501" s="38"/>
      <c r="Y16501" s="38"/>
      <c r="Z16501" s="38"/>
      <c r="AA16501" s="38"/>
      <c r="AB16501" s="38"/>
      <c r="AC16501" s="38"/>
      <c r="AD16501" s="38"/>
      <c r="AE16501" s="38"/>
      <c r="AF16501" s="38"/>
      <c r="AG16501" s="38"/>
    </row>
    <row r="16502" spans="1:33" ht="18.75">
      <c r="A16502" s="7" t="s">
        <v>16167</v>
      </c>
      <c r="B16502" s="38" t="s">
        <v>99</v>
      </c>
      <c r="C16502" s="39" t="s">
        <v>130</v>
      </c>
      <c r="D16502" s="38"/>
      <c r="E16502" s="38"/>
      <c r="F16502" s="38"/>
      <c r="G16502" s="38"/>
      <c r="H16502" s="38"/>
      <c r="I16502" s="38"/>
      <c r="J16502" s="38"/>
      <c r="K16502" s="38"/>
      <c r="L16502" s="38"/>
      <c r="M16502" s="38"/>
      <c r="N16502" s="38"/>
      <c r="O16502" s="38"/>
      <c r="P16502" s="38"/>
      <c r="Q16502" s="38"/>
      <c r="R16502" s="38"/>
      <c r="S16502" s="38"/>
      <c r="T16502" s="38"/>
      <c r="U16502" s="38"/>
      <c r="V16502" s="38"/>
      <c r="W16502" s="38"/>
      <c r="X16502" s="38"/>
      <c r="Y16502" s="38"/>
      <c r="Z16502" s="38"/>
      <c r="AA16502" s="38"/>
      <c r="AB16502" s="38"/>
      <c r="AC16502" s="38"/>
      <c r="AD16502" s="38"/>
      <c r="AE16502" s="38"/>
      <c r="AF16502" s="38"/>
      <c r="AG16502" s="38"/>
    </row>
    <row r="16503" spans="1:33" ht="18.75">
      <c r="A16503" s="7" t="s">
        <v>16168</v>
      </c>
      <c r="B16503" s="38" t="s">
        <v>99</v>
      </c>
      <c r="C16503" s="39" t="s">
        <v>130</v>
      </c>
      <c r="D16503" s="38"/>
      <c r="E16503" s="38"/>
      <c r="F16503" s="38"/>
      <c r="G16503" s="38"/>
      <c r="H16503" s="38"/>
      <c r="I16503" s="38"/>
      <c r="J16503" s="38"/>
      <c r="K16503" s="38"/>
      <c r="L16503" s="38"/>
      <c r="M16503" s="38"/>
      <c r="N16503" s="38"/>
      <c r="O16503" s="38"/>
      <c r="P16503" s="38"/>
      <c r="Q16503" s="38"/>
      <c r="R16503" s="38"/>
      <c r="S16503" s="38"/>
      <c r="T16503" s="38"/>
      <c r="U16503" s="38"/>
      <c r="V16503" s="38"/>
      <c r="W16503" s="38"/>
      <c r="X16503" s="38"/>
      <c r="Y16503" s="38"/>
      <c r="Z16503" s="38"/>
      <c r="AA16503" s="38"/>
      <c r="AB16503" s="38"/>
      <c r="AC16503" s="38"/>
      <c r="AD16503" s="38"/>
      <c r="AE16503" s="38"/>
      <c r="AF16503" s="38"/>
      <c r="AG16503" s="38"/>
    </row>
    <row r="16504" spans="1:33" ht="18.75">
      <c r="A16504" s="7" t="s">
        <v>16169</v>
      </c>
      <c r="B16504" s="38" t="s">
        <v>99</v>
      </c>
      <c r="C16504" s="39" t="s">
        <v>108</v>
      </c>
      <c r="D16504" s="38"/>
      <c r="E16504" s="38"/>
      <c r="F16504" s="38"/>
      <c r="G16504" s="38"/>
      <c r="H16504" s="38"/>
      <c r="I16504" s="38"/>
      <c r="J16504" s="38"/>
      <c r="K16504" s="38"/>
      <c r="L16504" s="38"/>
      <c r="M16504" s="38"/>
      <c r="N16504" s="38"/>
      <c r="O16504" s="38"/>
      <c r="P16504" s="38"/>
      <c r="Q16504" s="38"/>
      <c r="R16504" s="38"/>
      <c r="S16504" s="38"/>
      <c r="T16504" s="38"/>
      <c r="U16504" s="38"/>
      <c r="V16504" s="38"/>
      <c r="W16504" s="38"/>
      <c r="X16504" s="38"/>
      <c r="Y16504" s="38"/>
      <c r="Z16504" s="38"/>
      <c r="AA16504" s="38"/>
      <c r="AB16504" s="38"/>
      <c r="AC16504" s="38"/>
      <c r="AD16504" s="38"/>
      <c r="AE16504" s="38"/>
      <c r="AF16504" s="38"/>
      <c r="AG16504" s="38"/>
    </row>
    <row r="16505" spans="1:33" ht="18.75">
      <c r="A16505" s="7" t="s">
        <v>16170</v>
      </c>
      <c r="B16505" s="38" t="s">
        <v>99</v>
      </c>
      <c r="C16505" s="39" t="s">
        <v>130</v>
      </c>
      <c r="D16505" s="38"/>
      <c r="E16505" s="38"/>
      <c r="F16505" s="38"/>
      <c r="G16505" s="38"/>
      <c r="H16505" s="38"/>
      <c r="I16505" s="38"/>
      <c r="J16505" s="38"/>
      <c r="K16505" s="38"/>
      <c r="L16505" s="38"/>
      <c r="M16505" s="38"/>
      <c r="N16505" s="38"/>
      <c r="O16505" s="38"/>
      <c r="P16505" s="38"/>
      <c r="Q16505" s="38"/>
      <c r="R16505" s="38"/>
      <c r="S16505" s="38"/>
      <c r="T16505" s="38"/>
      <c r="U16505" s="38"/>
      <c r="V16505" s="38"/>
      <c r="W16505" s="38"/>
      <c r="X16505" s="38"/>
      <c r="Y16505" s="38"/>
      <c r="Z16505" s="38"/>
      <c r="AA16505" s="38"/>
      <c r="AB16505" s="38"/>
      <c r="AC16505" s="38"/>
      <c r="AD16505" s="38"/>
      <c r="AE16505" s="38"/>
      <c r="AF16505" s="38"/>
      <c r="AG16505" s="38"/>
    </row>
    <row r="16506" spans="1:33" ht="18.75">
      <c r="A16506" s="7" t="s">
        <v>16171</v>
      </c>
      <c r="B16506" s="38" t="s">
        <v>99</v>
      </c>
      <c r="C16506" s="39" t="s">
        <v>136</v>
      </c>
      <c r="D16506" s="38"/>
      <c r="E16506" s="38"/>
      <c r="F16506" s="38"/>
      <c r="G16506" s="38"/>
      <c r="H16506" s="38"/>
      <c r="I16506" s="38"/>
      <c r="J16506" s="38"/>
      <c r="K16506" s="38"/>
      <c r="L16506" s="38"/>
      <c r="M16506" s="38"/>
      <c r="N16506" s="38"/>
      <c r="O16506" s="38"/>
      <c r="P16506" s="38"/>
      <c r="Q16506" s="38"/>
      <c r="R16506" s="38"/>
      <c r="S16506" s="38"/>
      <c r="T16506" s="38"/>
      <c r="U16506" s="38"/>
      <c r="V16506" s="38"/>
      <c r="W16506" s="38"/>
      <c r="X16506" s="38"/>
      <c r="Y16506" s="38"/>
      <c r="Z16506" s="38"/>
      <c r="AA16506" s="38"/>
      <c r="AB16506" s="38"/>
      <c r="AC16506" s="38"/>
      <c r="AD16506" s="38"/>
      <c r="AE16506" s="38"/>
      <c r="AF16506" s="38"/>
      <c r="AG16506" s="38"/>
    </row>
    <row r="16507" spans="1:33" ht="18.75">
      <c r="A16507" s="7" t="s">
        <v>16172</v>
      </c>
      <c r="B16507" s="38" t="s">
        <v>99</v>
      </c>
      <c r="C16507" s="39" t="s">
        <v>130</v>
      </c>
      <c r="D16507" s="38"/>
      <c r="E16507" s="38"/>
      <c r="F16507" s="38"/>
      <c r="G16507" s="38"/>
      <c r="H16507" s="38"/>
      <c r="I16507" s="38"/>
      <c r="J16507" s="38"/>
      <c r="K16507" s="38"/>
      <c r="L16507" s="38"/>
      <c r="M16507" s="38"/>
      <c r="N16507" s="38"/>
      <c r="O16507" s="38"/>
      <c r="P16507" s="38"/>
      <c r="Q16507" s="38"/>
      <c r="R16507" s="38"/>
      <c r="S16507" s="38"/>
      <c r="T16507" s="38"/>
      <c r="U16507" s="38"/>
      <c r="V16507" s="38"/>
      <c r="W16507" s="38"/>
      <c r="X16507" s="38"/>
      <c r="Y16507" s="38"/>
      <c r="Z16507" s="38"/>
      <c r="AA16507" s="38"/>
      <c r="AB16507" s="38"/>
      <c r="AC16507" s="38"/>
      <c r="AD16507" s="38"/>
      <c r="AE16507" s="38"/>
      <c r="AF16507" s="38"/>
      <c r="AG16507" s="38"/>
    </row>
    <row r="16508" spans="1:33" ht="18.75">
      <c r="A16508" s="7" t="s">
        <v>16173</v>
      </c>
      <c r="B16508" s="38" t="s">
        <v>99</v>
      </c>
      <c r="C16508" s="39" t="s">
        <v>136</v>
      </c>
      <c r="D16508" s="38"/>
      <c r="E16508" s="38"/>
      <c r="F16508" s="38"/>
      <c r="G16508" s="38"/>
      <c r="H16508" s="38"/>
      <c r="I16508" s="38"/>
      <c r="J16508" s="38"/>
      <c r="K16508" s="38"/>
      <c r="L16508" s="38"/>
      <c r="M16508" s="38"/>
      <c r="N16508" s="38"/>
      <c r="O16508" s="38"/>
      <c r="P16508" s="38"/>
      <c r="Q16508" s="38"/>
      <c r="R16508" s="38"/>
      <c r="S16508" s="38"/>
      <c r="T16508" s="38"/>
      <c r="U16508" s="38"/>
      <c r="V16508" s="38"/>
      <c r="W16508" s="38"/>
      <c r="X16508" s="38"/>
      <c r="Y16508" s="38"/>
      <c r="Z16508" s="38"/>
      <c r="AA16508" s="38"/>
      <c r="AB16508" s="38"/>
      <c r="AC16508" s="38"/>
      <c r="AD16508" s="38"/>
      <c r="AE16508" s="38"/>
      <c r="AF16508" s="38"/>
      <c r="AG16508" s="38"/>
    </row>
    <row r="16509" spans="1:33" ht="18.75">
      <c r="A16509" s="16" t="s">
        <v>3326</v>
      </c>
      <c r="B16509" s="44" t="s">
        <v>99</v>
      </c>
      <c r="C16509" s="45" t="s">
        <v>136</v>
      </c>
      <c r="D16509" s="40"/>
      <c r="E16509" s="40"/>
      <c r="F16509" s="40"/>
      <c r="G16509" s="40"/>
      <c r="H16509" s="40"/>
      <c r="I16509" s="40"/>
      <c r="J16509" s="40"/>
      <c r="K16509" s="40"/>
      <c r="L16509" s="40"/>
      <c r="M16509" s="40"/>
      <c r="N16509" s="40"/>
      <c r="O16509" s="40"/>
      <c r="P16509" s="40"/>
      <c r="Q16509" s="40"/>
      <c r="R16509" s="40"/>
      <c r="S16509" s="40"/>
      <c r="T16509" s="40"/>
      <c r="U16509" s="40"/>
      <c r="V16509" s="40"/>
      <c r="W16509" s="40"/>
      <c r="X16509" s="40"/>
      <c r="Y16509" s="40"/>
      <c r="Z16509" s="40"/>
      <c r="AA16509" s="40"/>
      <c r="AB16509" s="40"/>
      <c r="AC16509" s="40"/>
      <c r="AD16509" s="40"/>
      <c r="AE16509" s="40"/>
      <c r="AF16509" s="40"/>
      <c r="AG16509" s="40"/>
    </row>
    <row r="16510" spans="1:33" ht="18.75">
      <c r="A16510" s="16" t="s">
        <v>16174</v>
      </c>
      <c r="B16510" s="44" t="s">
        <v>99</v>
      </c>
      <c r="C16510" s="45" t="s">
        <v>136</v>
      </c>
      <c r="D16510" s="40"/>
      <c r="E16510" s="40"/>
      <c r="F16510" s="40"/>
      <c r="G16510" s="40"/>
      <c r="H16510" s="40"/>
      <c r="I16510" s="40"/>
      <c r="J16510" s="40"/>
      <c r="K16510" s="40"/>
      <c r="L16510" s="40"/>
      <c r="M16510" s="40"/>
      <c r="N16510" s="40"/>
      <c r="O16510" s="40"/>
      <c r="P16510" s="40"/>
      <c r="Q16510" s="40"/>
      <c r="R16510" s="40"/>
      <c r="S16510" s="40"/>
      <c r="T16510" s="40"/>
      <c r="U16510" s="40"/>
      <c r="V16510" s="40"/>
      <c r="W16510" s="40"/>
      <c r="X16510" s="40"/>
      <c r="Y16510" s="40"/>
      <c r="Z16510" s="40"/>
      <c r="AA16510" s="40"/>
      <c r="AB16510" s="40"/>
      <c r="AC16510" s="40"/>
      <c r="AD16510" s="40"/>
      <c r="AE16510" s="40"/>
      <c r="AF16510" s="40"/>
      <c r="AG16510" s="40"/>
    </row>
    <row r="16511" spans="1:33" ht="18.75">
      <c r="A16511" s="16" t="s">
        <v>16175</v>
      </c>
      <c r="B16511" s="44" t="s">
        <v>99</v>
      </c>
      <c r="C16511" s="45" t="s">
        <v>110</v>
      </c>
      <c r="D16511" s="40"/>
      <c r="E16511" s="40"/>
      <c r="F16511" s="40"/>
      <c r="G16511" s="40"/>
      <c r="H16511" s="40"/>
      <c r="I16511" s="40"/>
      <c r="J16511" s="40"/>
      <c r="K16511" s="40"/>
      <c r="L16511" s="40"/>
      <c r="M16511" s="40"/>
      <c r="N16511" s="40"/>
      <c r="O16511" s="40"/>
      <c r="P16511" s="40"/>
      <c r="Q16511" s="40"/>
      <c r="R16511" s="40"/>
      <c r="S16511" s="40"/>
      <c r="T16511" s="40"/>
      <c r="U16511" s="40"/>
      <c r="V16511" s="40"/>
      <c r="W16511" s="40"/>
      <c r="X16511" s="40"/>
      <c r="Y16511" s="40"/>
      <c r="Z16511" s="40"/>
      <c r="AA16511" s="40"/>
      <c r="AB16511" s="40"/>
      <c r="AC16511" s="40"/>
      <c r="AD16511" s="40"/>
      <c r="AE16511" s="40"/>
      <c r="AF16511" s="40"/>
      <c r="AG16511" s="40"/>
    </row>
    <row r="16512" spans="1:33" ht="18.75">
      <c r="A16512" s="16" t="s">
        <v>16176</v>
      </c>
      <c r="B16512" s="38" t="s">
        <v>99</v>
      </c>
      <c r="C16512" s="45" t="s">
        <v>108</v>
      </c>
      <c r="D16512" s="40"/>
      <c r="E16512" s="40"/>
      <c r="F16512" s="40"/>
      <c r="G16512" s="40"/>
      <c r="H16512" s="40"/>
      <c r="I16512" s="40"/>
      <c r="J16512" s="40"/>
      <c r="K16512" s="40"/>
      <c r="L16512" s="40"/>
      <c r="M16512" s="40"/>
      <c r="N16512" s="40"/>
      <c r="O16512" s="40"/>
      <c r="P16512" s="40"/>
      <c r="Q16512" s="40"/>
      <c r="R16512" s="40"/>
      <c r="S16512" s="40"/>
      <c r="T16512" s="40"/>
      <c r="U16512" s="40"/>
      <c r="V16512" s="40"/>
      <c r="W16512" s="40"/>
      <c r="X16512" s="40"/>
      <c r="Y16512" s="40"/>
      <c r="Z16512" s="40"/>
      <c r="AA16512" s="40"/>
      <c r="AB16512" s="40"/>
      <c r="AC16512" s="40"/>
      <c r="AD16512" s="40"/>
      <c r="AE16512" s="40"/>
      <c r="AF16512" s="40"/>
      <c r="AG16512" s="40"/>
    </row>
    <row r="16513" spans="1:33" ht="18.75">
      <c r="A16513" s="16" t="s">
        <v>16177</v>
      </c>
      <c r="B16513" s="44" t="s">
        <v>99</v>
      </c>
      <c r="C16513" s="45" t="s">
        <v>136</v>
      </c>
      <c r="D16513" s="40"/>
      <c r="E16513" s="40"/>
      <c r="F16513" s="40"/>
      <c r="G16513" s="40"/>
      <c r="H16513" s="40"/>
      <c r="I16513" s="40"/>
      <c r="J16513" s="40"/>
      <c r="K16513" s="40"/>
      <c r="L16513" s="40"/>
      <c r="M16513" s="40"/>
      <c r="N16513" s="40"/>
      <c r="O16513" s="40"/>
      <c r="P16513" s="40"/>
      <c r="Q16513" s="40"/>
      <c r="R16513" s="40"/>
      <c r="S16513" s="40"/>
      <c r="T16513" s="40"/>
      <c r="U16513" s="40"/>
      <c r="V16513" s="40"/>
      <c r="W16513" s="40"/>
      <c r="X16513" s="40"/>
      <c r="Y16513" s="40"/>
      <c r="Z16513" s="40"/>
      <c r="AA16513" s="40"/>
      <c r="AB16513" s="40"/>
      <c r="AC16513" s="40"/>
      <c r="AD16513" s="40"/>
      <c r="AE16513" s="40"/>
      <c r="AF16513" s="40"/>
      <c r="AG16513" s="40"/>
    </row>
    <row r="16514" spans="1:33" ht="18.75">
      <c r="A16514" s="16" t="s">
        <v>16178</v>
      </c>
      <c r="B16514" s="38" t="s">
        <v>99</v>
      </c>
      <c r="C16514" s="45" t="s">
        <v>130</v>
      </c>
      <c r="D16514" s="40"/>
      <c r="E16514" s="40"/>
      <c r="F16514" s="40"/>
      <c r="G16514" s="40"/>
      <c r="H16514" s="40"/>
      <c r="I16514" s="40"/>
      <c r="J16514" s="40"/>
      <c r="K16514" s="40"/>
      <c r="L16514" s="40"/>
      <c r="M16514" s="40"/>
      <c r="N16514" s="40"/>
      <c r="O16514" s="40"/>
      <c r="P16514" s="40"/>
      <c r="Q16514" s="40"/>
      <c r="R16514" s="40"/>
      <c r="S16514" s="40"/>
      <c r="T16514" s="40"/>
      <c r="U16514" s="40"/>
      <c r="V16514" s="40"/>
      <c r="W16514" s="40"/>
      <c r="X16514" s="40"/>
      <c r="Y16514" s="40"/>
      <c r="Z16514" s="40"/>
      <c r="AA16514" s="40"/>
      <c r="AB16514" s="40"/>
      <c r="AC16514" s="40"/>
      <c r="AD16514" s="40"/>
      <c r="AE16514" s="40"/>
      <c r="AF16514" s="40"/>
      <c r="AG16514" s="40"/>
    </row>
    <row r="16515" spans="1:33" ht="18.75">
      <c r="A16515" s="16" t="s">
        <v>16179</v>
      </c>
      <c r="B16515" s="44" t="s">
        <v>99</v>
      </c>
      <c r="C16515" s="45" t="s">
        <v>130</v>
      </c>
      <c r="D16515" s="40"/>
      <c r="E16515" s="40"/>
      <c r="F16515" s="40"/>
      <c r="G16515" s="40"/>
      <c r="H16515" s="40"/>
      <c r="I16515" s="40"/>
      <c r="J16515" s="40"/>
      <c r="K16515" s="40"/>
      <c r="L16515" s="40"/>
      <c r="M16515" s="40"/>
      <c r="N16515" s="40"/>
      <c r="O16515" s="40"/>
      <c r="P16515" s="40"/>
      <c r="Q16515" s="40"/>
      <c r="R16515" s="40"/>
      <c r="S16515" s="40"/>
      <c r="T16515" s="40"/>
      <c r="U16515" s="40"/>
      <c r="V16515" s="40"/>
      <c r="W16515" s="40"/>
      <c r="X16515" s="40"/>
      <c r="Y16515" s="40"/>
      <c r="Z16515" s="40"/>
      <c r="AA16515" s="40"/>
      <c r="AB16515" s="40"/>
      <c r="AC16515" s="40"/>
      <c r="AD16515" s="40"/>
      <c r="AE16515" s="40"/>
      <c r="AF16515" s="40"/>
      <c r="AG16515" s="40"/>
    </row>
    <row r="16516" spans="1:33" ht="18.75">
      <c r="A16516" s="16" t="s">
        <v>16180</v>
      </c>
      <c r="B16516" s="44" t="s">
        <v>99</v>
      </c>
      <c r="C16516" s="45" t="s">
        <v>130</v>
      </c>
      <c r="D16516" s="40"/>
      <c r="E16516" s="40"/>
      <c r="F16516" s="40"/>
      <c r="G16516" s="40"/>
      <c r="H16516" s="40"/>
      <c r="I16516" s="40"/>
      <c r="J16516" s="40"/>
      <c r="K16516" s="40"/>
      <c r="L16516" s="40"/>
      <c r="M16516" s="40"/>
      <c r="N16516" s="40"/>
      <c r="O16516" s="40"/>
      <c r="P16516" s="40"/>
      <c r="Q16516" s="40"/>
      <c r="R16516" s="40"/>
      <c r="S16516" s="40"/>
      <c r="T16516" s="40"/>
      <c r="U16516" s="40"/>
      <c r="V16516" s="40"/>
      <c r="W16516" s="40"/>
      <c r="X16516" s="40"/>
      <c r="Y16516" s="40"/>
      <c r="Z16516" s="40"/>
      <c r="AA16516" s="40"/>
      <c r="AB16516" s="40"/>
      <c r="AC16516" s="40"/>
      <c r="AD16516" s="40"/>
      <c r="AE16516" s="40"/>
      <c r="AF16516" s="40"/>
      <c r="AG16516" s="40"/>
    </row>
    <row r="16517" spans="1:33" ht="18.75">
      <c r="A16517" s="7" t="s">
        <v>16181</v>
      </c>
      <c r="B16517" s="38" t="s">
        <v>99</v>
      </c>
      <c r="C16517" s="39" t="s">
        <v>130</v>
      </c>
      <c r="D16517" s="40"/>
      <c r="E16517" s="40"/>
      <c r="F16517" s="40"/>
      <c r="G16517" s="40"/>
      <c r="H16517" s="40"/>
      <c r="I16517" s="40"/>
      <c r="J16517" s="40"/>
      <c r="K16517" s="40"/>
      <c r="L16517" s="40"/>
      <c r="M16517" s="40"/>
      <c r="N16517" s="40"/>
      <c r="O16517" s="40"/>
      <c r="P16517" s="40"/>
      <c r="Q16517" s="40"/>
      <c r="R16517" s="40"/>
      <c r="S16517" s="40"/>
      <c r="T16517" s="40"/>
      <c r="U16517" s="40"/>
      <c r="V16517" s="40"/>
      <c r="W16517" s="40"/>
      <c r="X16517" s="40"/>
      <c r="Y16517" s="40"/>
      <c r="Z16517" s="40"/>
      <c r="AA16517" s="40"/>
      <c r="AB16517" s="40"/>
      <c r="AC16517" s="40"/>
      <c r="AD16517" s="40"/>
      <c r="AE16517" s="40"/>
      <c r="AF16517" s="40"/>
      <c r="AG16517" s="40"/>
    </row>
    <row r="16518" spans="1:33" ht="18.75">
      <c r="A16518" s="7" t="s">
        <v>2888</v>
      </c>
      <c r="B16518" s="38" t="s">
        <v>99</v>
      </c>
      <c r="C16518" s="39" t="s">
        <v>106</v>
      </c>
      <c r="D16518" s="40"/>
      <c r="E16518" s="40"/>
      <c r="F16518" s="40"/>
      <c r="G16518" s="40"/>
      <c r="H16518" s="40"/>
      <c r="I16518" s="40"/>
      <c r="J16518" s="40"/>
      <c r="K16518" s="40"/>
      <c r="L16518" s="40"/>
      <c r="M16518" s="40"/>
      <c r="N16518" s="40"/>
      <c r="O16518" s="40"/>
      <c r="P16518" s="40"/>
      <c r="Q16518" s="40"/>
      <c r="R16518" s="40"/>
      <c r="S16518" s="40"/>
      <c r="T16518" s="40"/>
      <c r="U16518" s="40"/>
      <c r="V16518" s="40"/>
      <c r="W16518" s="40"/>
      <c r="X16518" s="40"/>
      <c r="Y16518" s="40"/>
      <c r="Z16518" s="40"/>
      <c r="AA16518" s="40"/>
      <c r="AB16518" s="40"/>
      <c r="AC16518" s="40"/>
      <c r="AD16518" s="40"/>
      <c r="AE16518" s="40"/>
      <c r="AF16518" s="40"/>
      <c r="AG16518" s="40"/>
    </row>
    <row r="16519" spans="1:33" ht="18.75">
      <c r="A16519" s="7" t="s">
        <v>16182</v>
      </c>
      <c r="B16519" s="38" t="s">
        <v>99</v>
      </c>
      <c r="C16519" s="39" t="s">
        <v>110</v>
      </c>
      <c r="D16519" s="40"/>
      <c r="E16519" s="40"/>
      <c r="F16519" s="40"/>
      <c r="G16519" s="40"/>
      <c r="H16519" s="40"/>
      <c r="I16519" s="40"/>
      <c r="J16519" s="40"/>
      <c r="K16519" s="40"/>
      <c r="L16519" s="40"/>
      <c r="M16519" s="40"/>
      <c r="N16519" s="40"/>
      <c r="O16519" s="40"/>
      <c r="P16519" s="40"/>
      <c r="Q16519" s="40"/>
      <c r="R16519" s="40"/>
      <c r="S16519" s="40"/>
      <c r="T16519" s="40"/>
      <c r="U16519" s="40"/>
      <c r="V16519" s="40"/>
      <c r="W16519" s="40"/>
      <c r="X16519" s="40"/>
      <c r="Y16519" s="40"/>
      <c r="Z16519" s="40"/>
      <c r="AA16519" s="40"/>
      <c r="AB16519" s="40"/>
      <c r="AC16519" s="40"/>
      <c r="AD16519" s="40"/>
      <c r="AE16519" s="40"/>
      <c r="AF16519" s="40"/>
      <c r="AG16519" s="40"/>
    </row>
    <row r="16520" spans="1:33" ht="18.75">
      <c r="A16520" s="7" t="s">
        <v>16183</v>
      </c>
      <c r="B16520" s="7" t="s">
        <v>99</v>
      </c>
      <c r="C16520" s="8" t="s">
        <v>5</v>
      </c>
      <c r="D16520" s="40"/>
      <c r="E16520" s="40"/>
      <c r="F16520" s="40"/>
      <c r="G16520" s="40"/>
      <c r="H16520" s="40"/>
      <c r="I16520" s="40"/>
      <c r="J16520" s="40"/>
      <c r="K16520" s="40"/>
      <c r="L16520" s="40"/>
      <c r="M16520" s="40"/>
      <c r="N16520" s="40"/>
      <c r="O16520" s="40"/>
      <c r="P16520" s="40"/>
      <c r="Q16520" s="40"/>
      <c r="R16520" s="40"/>
      <c r="S16520" s="40"/>
      <c r="T16520" s="40"/>
      <c r="U16520" s="40"/>
      <c r="V16520" s="40"/>
      <c r="W16520" s="40"/>
      <c r="X16520" s="40"/>
      <c r="Y16520" s="40"/>
      <c r="Z16520" s="40"/>
      <c r="AA16520" s="40"/>
      <c r="AB16520" s="40"/>
      <c r="AC16520" s="40"/>
      <c r="AD16520" s="40"/>
      <c r="AE16520" s="40"/>
      <c r="AF16520" s="40"/>
      <c r="AG16520" s="40"/>
    </row>
    <row r="16521" spans="1:33" ht="18.75">
      <c r="A16521" s="7" t="s">
        <v>16184</v>
      </c>
      <c r="B16521" s="38" t="s">
        <v>99</v>
      </c>
      <c r="C16521" s="39" t="s">
        <v>5</v>
      </c>
      <c r="D16521" s="40"/>
      <c r="E16521" s="40"/>
      <c r="F16521" s="40"/>
      <c r="G16521" s="40"/>
      <c r="H16521" s="40"/>
      <c r="I16521" s="40"/>
      <c r="J16521" s="40"/>
      <c r="K16521" s="40"/>
      <c r="L16521" s="40"/>
      <c r="M16521" s="40"/>
      <c r="N16521" s="40"/>
      <c r="O16521" s="40"/>
      <c r="P16521" s="40"/>
      <c r="Q16521" s="40"/>
      <c r="R16521" s="40"/>
      <c r="S16521" s="40"/>
      <c r="T16521" s="40"/>
      <c r="U16521" s="40"/>
      <c r="V16521" s="40"/>
      <c r="W16521" s="40"/>
      <c r="X16521" s="40"/>
      <c r="Y16521" s="40"/>
      <c r="Z16521" s="40"/>
      <c r="AA16521" s="40"/>
      <c r="AB16521" s="40"/>
      <c r="AC16521" s="40"/>
      <c r="AD16521" s="40"/>
      <c r="AE16521" s="40"/>
      <c r="AF16521" s="40"/>
      <c r="AG16521" s="40"/>
    </row>
    <row r="16522" spans="1:33" ht="18.75">
      <c r="A16522" s="7" t="s">
        <v>16185</v>
      </c>
      <c r="B16522" s="38" t="s">
        <v>99</v>
      </c>
      <c r="C16522" s="39" t="s">
        <v>136</v>
      </c>
      <c r="D16522" s="40"/>
      <c r="E16522" s="40"/>
      <c r="F16522" s="40"/>
      <c r="G16522" s="40"/>
      <c r="H16522" s="40"/>
      <c r="I16522" s="40"/>
      <c r="J16522" s="40"/>
      <c r="K16522" s="40"/>
      <c r="L16522" s="40"/>
      <c r="M16522" s="40"/>
      <c r="N16522" s="40"/>
      <c r="O16522" s="40"/>
      <c r="P16522" s="40"/>
      <c r="Q16522" s="40"/>
      <c r="R16522" s="40"/>
      <c r="S16522" s="40"/>
      <c r="T16522" s="40"/>
      <c r="U16522" s="40"/>
      <c r="V16522" s="40"/>
      <c r="W16522" s="40"/>
      <c r="X16522" s="40"/>
      <c r="Y16522" s="40"/>
      <c r="Z16522" s="40"/>
      <c r="AA16522" s="40"/>
      <c r="AB16522" s="40"/>
      <c r="AC16522" s="40"/>
      <c r="AD16522" s="40"/>
      <c r="AE16522" s="40"/>
      <c r="AF16522" s="40"/>
      <c r="AG16522" s="40"/>
    </row>
    <row r="16523" spans="1:33" ht="18.75">
      <c r="A16523" s="7" t="s">
        <v>16186</v>
      </c>
      <c r="B16523" s="38" t="s">
        <v>99</v>
      </c>
      <c r="C16523" s="39" t="s">
        <v>130</v>
      </c>
      <c r="D16523" s="40"/>
      <c r="E16523" s="40"/>
      <c r="F16523" s="40"/>
      <c r="G16523" s="40"/>
      <c r="H16523" s="40"/>
      <c r="I16523" s="40"/>
      <c r="J16523" s="40"/>
      <c r="K16523" s="40"/>
      <c r="L16523" s="40"/>
      <c r="M16523" s="40"/>
      <c r="N16523" s="40"/>
      <c r="O16523" s="40"/>
      <c r="P16523" s="40"/>
      <c r="Q16523" s="40"/>
      <c r="R16523" s="40"/>
      <c r="S16523" s="40"/>
      <c r="T16523" s="40"/>
      <c r="U16523" s="40"/>
      <c r="V16523" s="40"/>
      <c r="W16523" s="40"/>
      <c r="X16523" s="40"/>
      <c r="Y16523" s="40"/>
      <c r="Z16523" s="40"/>
      <c r="AA16523" s="40"/>
      <c r="AB16523" s="40"/>
      <c r="AC16523" s="40"/>
      <c r="AD16523" s="40"/>
      <c r="AE16523" s="40"/>
      <c r="AF16523" s="40"/>
      <c r="AG16523" s="40"/>
    </row>
    <row r="16524" spans="1:33" ht="18.75">
      <c r="A16524" s="7" t="s">
        <v>16187</v>
      </c>
      <c r="B16524" s="38" t="s">
        <v>99</v>
      </c>
      <c r="C16524" s="39" t="s">
        <v>108</v>
      </c>
      <c r="D16524" s="40"/>
      <c r="E16524" s="40"/>
      <c r="F16524" s="40"/>
      <c r="G16524" s="40"/>
      <c r="H16524" s="40"/>
      <c r="I16524" s="40"/>
      <c r="J16524" s="40"/>
      <c r="K16524" s="40"/>
      <c r="L16524" s="40"/>
      <c r="M16524" s="40"/>
      <c r="N16524" s="40"/>
      <c r="O16524" s="40"/>
      <c r="P16524" s="40"/>
      <c r="Q16524" s="40"/>
      <c r="R16524" s="40"/>
      <c r="S16524" s="40"/>
      <c r="T16524" s="40"/>
      <c r="U16524" s="40"/>
      <c r="V16524" s="40"/>
      <c r="W16524" s="40"/>
      <c r="X16524" s="40"/>
      <c r="Y16524" s="40"/>
      <c r="Z16524" s="40"/>
      <c r="AA16524" s="40"/>
      <c r="AB16524" s="40"/>
      <c r="AC16524" s="40"/>
      <c r="AD16524" s="40"/>
      <c r="AE16524" s="40"/>
      <c r="AF16524" s="40"/>
      <c r="AG16524" s="40"/>
    </row>
    <row r="16525" spans="1:33" ht="18.75">
      <c r="A16525" s="7" t="s">
        <v>16188</v>
      </c>
      <c r="B16525" s="38" t="s">
        <v>99</v>
      </c>
      <c r="C16525" s="39" t="s">
        <v>5</v>
      </c>
      <c r="D16525" s="40"/>
      <c r="E16525" s="40"/>
      <c r="F16525" s="40"/>
      <c r="G16525" s="40"/>
      <c r="H16525" s="40"/>
      <c r="I16525" s="40"/>
      <c r="J16525" s="40"/>
      <c r="K16525" s="40"/>
      <c r="L16525" s="40"/>
      <c r="M16525" s="40"/>
      <c r="N16525" s="40"/>
      <c r="O16525" s="40"/>
      <c r="P16525" s="40"/>
      <c r="Q16525" s="40"/>
      <c r="R16525" s="40"/>
      <c r="S16525" s="40"/>
      <c r="T16525" s="40"/>
      <c r="U16525" s="40"/>
      <c r="V16525" s="40"/>
      <c r="W16525" s="40"/>
      <c r="X16525" s="40"/>
      <c r="Y16525" s="40"/>
      <c r="Z16525" s="40"/>
      <c r="AA16525" s="40"/>
      <c r="AB16525" s="40"/>
      <c r="AC16525" s="40"/>
      <c r="AD16525" s="40"/>
      <c r="AE16525" s="40"/>
      <c r="AF16525" s="40"/>
      <c r="AG16525" s="40"/>
    </row>
    <row r="16526" spans="1:33" ht="18.75">
      <c r="A16526" s="7" t="s">
        <v>16189</v>
      </c>
      <c r="B16526" s="38" t="s">
        <v>99</v>
      </c>
      <c r="C16526" s="39" t="s">
        <v>5</v>
      </c>
      <c r="D16526" s="40"/>
      <c r="E16526" s="40"/>
      <c r="F16526" s="40"/>
      <c r="G16526" s="40"/>
      <c r="H16526" s="40"/>
      <c r="I16526" s="40"/>
      <c r="J16526" s="40"/>
      <c r="K16526" s="40"/>
      <c r="L16526" s="40"/>
      <c r="M16526" s="40"/>
      <c r="N16526" s="40"/>
      <c r="O16526" s="40"/>
      <c r="P16526" s="40"/>
      <c r="Q16526" s="40"/>
      <c r="R16526" s="40"/>
      <c r="S16526" s="40"/>
      <c r="T16526" s="40"/>
      <c r="U16526" s="40"/>
      <c r="V16526" s="40"/>
      <c r="W16526" s="40"/>
      <c r="X16526" s="40"/>
      <c r="Y16526" s="40"/>
      <c r="Z16526" s="40"/>
      <c r="AA16526" s="40"/>
      <c r="AB16526" s="40"/>
      <c r="AC16526" s="40"/>
      <c r="AD16526" s="40"/>
      <c r="AE16526" s="40"/>
      <c r="AF16526" s="40"/>
      <c r="AG16526" s="40"/>
    </row>
    <row r="16527" spans="1:33" ht="18.75">
      <c r="A16527" s="7" t="s">
        <v>16190</v>
      </c>
      <c r="B16527" s="38" t="s">
        <v>99</v>
      </c>
      <c r="C16527" s="39" t="s">
        <v>136</v>
      </c>
      <c r="D16527" s="40"/>
      <c r="E16527" s="40"/>
      <c r="F16527" s="40"/>
      <c r="G16527" s="40"/>
      <c r="H16527" s="40"/>
      <c r="I16527" s="40"/>
      <c r="J16527" s="40"/>
      <c r="K16527" s="40"/>
      <c r="L16527" s="40"/>
      <c r="M16527" s="40"/>
      <c r="N16527" s="40"/>
      <c r="O16527" s="40"/>
      <c r="P16527" s="40"/>
      <c r="Q16527" s="40"/>
      <c r="R16527" s="40"/>
      <c r="S16527" s="40"/>
      <c r="T16527" s="40"/>
      <c r="U16527" s="40"/>
      <c r="V16527" s="40"/>
      <c r="W16527" s="40"/>
      <c r="X16527" s="40"/>
      <c r="Y16527" s="40"/>
      <c r="Z16527" s="40"/>
      <c r="AA16527" s="40"/>
      <c r="AB16527" s="40"/>
      <c r="AC16527" s="40"/>
      <c r="AD16527" s="40"/>
      <c r="AE16527" s="40"/>
      <c r="AF16527" s="40"/>
      <c r="AG16527" s="40"/>
    </row>
    <row r="16528" spans="1:33" ht="18.75">
      <c r="A16528" s="7" t="s">
        <v>16191</v>
      </c>
      <c r="B16528" s="38" t="s">
        <v>99</v>
      </c>
      <c r="C16528" s="39" t="s">
        <v>5</v>
      </c>
      <c r="D16528" s="40"/>
      <c r="E16528" s="40"/>
      <c r="F16528" s="40"/>
      <c r="G16528" s="40"/>
      <c r="H16528" s="40"/>
      <c r="I16528" s="40"/>
      <c r="J16528" s="40"/>
      <c r="K16528" s="40"/>
      <c r="L16528" s="40"/>
      <c r="M16528" s="40"/>
      <c r="N16528" s="40"/>
      <c r="O16528" s="40"/>
      <c r="P16528" s="40"/>
      <c r="Q16528" s="40"/>
      <c r="R16528" s="40"/>
      <c r="S16528" s="40"/>
      <c r="T16528" s="40"/>
      <c r="U16528" s="40"/>
      <c r="V16528" s="40"/>
      <c r="W16528" s="40"/>
      <c r="X16528" s="40"/>
      <c r="Y16528" s="40"/>
      <c r="Z16528" s="40"/>
      <c r="AA16528" s="40"/>
      <c r="AB16528" s="40"/>
      <c r="AC16528" s="40"/>
      <c r="AD16528" s="40"/>
      <c r="AE16528" s="40"/>
      <c r="AF16528" s="40"/>
      <c r="AG16528" s="40"/>
    </row>
    <row r="16529" spans="1:33" ht="18.75">
      <c r="A16529" s="7" t="s">
        <v>16192</v>
      </c>
      <c r="B16529" s="38" t="s">
        <v>99</v>
      </c>
      <c r="C16529" s="39" t="s">
        <v>130</v>
      </c>
      <c r="D16529" s="40"/>
      <c r="E16529" s="40"/>
      <c r="F16529" s="40"/>
      <c r="G16529" s="40"/>
      <c r="H16529" s="40"/>
      <c r="I16529" s="40"/>
      <c r="J16529" s="40"/>
      <c r="K16529" s="40"/>
      <c r="L16529" s="40"/>
      <c r="M16529" s="40"/>
      <c r="N16529" s="40"/>
      <c r="O16529" s="40"/>
      <c r="P16529" s="40"/>
      <c r="Q16529" s="40"/>
      <c r="R16529" s="40"/>
      <c r="S16529" s="40"/>
      <c r="T16529" s="40"/>
      <c r="U16529" s="40"/>
      <c r="V16529" s="40"/>
      <c r="W16529" s="40"/>
      <c r="X16529" s="40"/>
      <c r="Y16529" s="40"/>
      <c r="Z16529" s="40"/>
      <c r="AA16529" s="40"/>
      <c r="AB16529" s="40"/>
      <c r="AC16529" s="40"/>
      <c r="AD16529" s="40"/>
      <c r="AE16529" s="40"/>
      <c r="AF16529" s="40"/>
      <c r="AG16529" s="40"/>
    </row>
    <row r="16530" spans="1:33" ht="18.75">
      <c r="A16530" s="7" t="s">
        <v>16193</v>
      </c>
      <c r="B16530" s="38" t="s">
        <v>99</v>
      </c>
      <c r="C16530" s="39" t="s">
        <v>108</v>
      </c>
      <c r="D16530" s="40"/>
      <c r="E16530" s="40"/>
      <c r="F16530" s="40"/>
      <c r="G16530" s="40"/>
      <c r="H16530" s="40"/>
      <c r="I16530" s="40"/>
      <c r="J16530" s="40"/>
      <c r="K16530" s="40"/>
      <c r="L16530" s="40"/>
      <c r="M16530" s="40"/>
      <c r="N16530" s="40"/>
      <c r="O16530" s="40"/>
      <c r="P16530" s="40"/>
      <c r="Q16530" s="40"/>
      <c r="R16530" s="40"/>
      <c r="S16530" s="40"/>
      <c r="T16530" s="40"/>
      <c r="U16530" s="40"/>
      <c r="V16530" s="40"/>
      <c r="W16530" s="40"/>
      <c r="X16530" s="40"/>
      <c r="Y16530" s="40"/>
      <c r="Z16530" s="40"/>
      <c r="AA16530" s="40"/>
      <c r="AB16530" s="40"/>
      <c r="AC16530" s="40"/>
      <c r="AD16530" s="40"/>
      <c r="AE16530" s="40"/>
      <c r="AF16530" s="40"/>
      <c r="AG16530" s="40"/>
    </row>
    <row r="16531" spans="1:33" ht="18.75">
      <c r="A16531" s="7" t="s">
        <v>16194</v>
      </c>
      <c r="B16531" s="38" t="s">
        <v>99</v>
      </c>
      <c r="C16531" s="39" t="s">
        <v>118</v>
      </c>
      <c r="D16531" s="40"/>
      <c r="E16531" s="40"/>
      <c r="F16531" s="40"/>
      <c r="G16531" s="40"/>
      <c r="H16531" s="40"/>
      <c r="I16531" s="40"/>
      <c r="J16531" s="40"/>
      <c r="K16531" s="40"/>
      <c r="L16531" s="40"/>
      <c r="M16531" s="40"/>
      <c r="N16531" s="40"/>
      <c r="O16531" s="40"/>
      <c r="P16531" s="40"/>
      <c r="Q16531" s="40"/>
      <c r="R16531" s="40"/>
      <c r="S16531" s="40"/>
      <c r="T16531" s="40"/>
      <c r="U16531" s="40"/>
      <c r="V16531" s="40"/>
      <c r="W16531" s="40"/>
      <c r="X16531" s="40"/>
      <c r="Y16531" s="40"/>
      <c r="Z16531" s="40"/>
      <c r="AA16531" s="40"/>
      <c r="AB16531" s="40"/>
      <c r="AC16531" s="40"/>
      <c r="AD16531" s="40"/>
      <c r="AE16531" s="40"/>
      <c r="AF16531" s="40"/>
      <c r="AG16531" s="40"/>
    </row>
    <row r="16532" spans="1:33" ht="18.75">
      <c r="A16532" s="7" t="s">
        <v>16195</v>
      </c>
      <c r="B16532" s="38" t="s">
        <v>16161</v>
      </c>
      <c r="C16532" s="39" t="s">
        <v>136</v>
      </c>
      <c r="D16532" s="40"/>
      <c r="E16532" s="40"/>
      <c r="F16532" s="40"/>
      <c r="G16532" s="40"/>
      <c r="H16532" s="40"/>
      <c r="I16532" s="40"/>
      <c r="J16532" s="40"/>
      <c r="K16532" s="40"/>
      <c r="L16532" s="40"/>
      <c r="M16532" s="40"/>
      <c r="N16532" s="40"/>
      <c r="O16532" s="40"/>
      <c r="P16532" s="40"/>
      <c r="Q16532" s="40"/>
      <c r="R16532" s="40"/>
      <c r="S16532" s="40"/>
      <c r="T16532" s="40"/>
      <c r="U16532" s="40"/>
      <c r="V16532" s="40"/>
      <c r="W16532" s="40"/>
      <c r="X16532" s="40"/>
      <c r="Y16532" s="40"/>
      <c r="Z16532" s="40"/>
      <c r="AA16532" s="40"/>
      <c r="AB16532" s="40"/>
      <c r="AC16532" s="40"/>
      <c r="AD16532" s="40"/>
      <c r="AE16532" s="40"/>
      <c r="AF16532" s="40"/>
      <c r="AG16532" s="40"/>
    </row>
    <row r="16533" spans="1:33" ht="18.75">
      <c r="A16533" s="7" t="s">
        <v>16196</v>
      </c>
      <c r="B16533" s="38" t="s">
        <v>99</v>
      </c>
      <c r="C16533" s="39" t="s">
        <v>5</v>
      </c>
      <c r="D16533" s="40"/>
      <c r="E16533" s="40"/>
      <c r="F16533" s="40"/>
      <c r="G16533" s="40"/>
      <c r="H16533" s="40"/>
      <c r="I16533" s="40"/>
      <c r="J16533" s="40"/>
      <c r="K16533" s="40"/>
      <c r="L16533" s="40"/>
      <c r="M16533" s="40"/>
      <c r="N16533" s="40"/>
      <c r="O16533" s="40"/>
      <c r="P16533" s="40"/>
      <c r="Q16533" s="40"/>
      <c r="R16533" s="40"/>
      <c r="S16533" s="40"/>
      <c r="T16533" s="40"/>
      <c r="U16533" s="40"/>
      <c r="V16533" s="40"/>
      <c r="W16533" s="40"/>
      <c r="X16533" s="40"/>
      <c r="Y16533" s="40"/>
      <c r="Z16533" s="40"/>
      <c r="AA16533" s="40"/>
      <c r="AB16533" s="40"/>
      <c r="AC16533" s="40"/>
      <c r="AD16533" s="40"/>
      <c r="AE16533" s="40"/>
      <c r="AF16533" s="40"/>
      <c r="AG16533" s="40"/>
    </row>
    <row r="16534" spans="1:33" ht="18.75">
      <c r="A16534" s="7" t="s">
        <v>16197</v>
      </c>
      <c r="B16534" s="38" t="s">
        <v>99</v>
      </c>
      <c r="C16534" s="39" t="s">
        <v>110</v>
      </c>
      <c r="D16534" s="40"/>
      <c r="E16534" s="40"/>
      <c r="F16534" s="40"/>
      <c r="G16534" s="40"/>
      <c r="H16534" s="40"/>
      <c r="I16534" s="40"/>
      <c r="J16534" s="40"/>
      <c r="K16534" s="40"/>
      <c r="L16534" s="40"/>
      <c r="M16534" s="40"/>
      <c r="N16534" s="40"/>
      <c r="O16534" s="40"/>
      <c r="P16534" s="40"/>
      <c r="Q16534" s="40"/>
      <c r="R16534" s="40"/>
      <c r="S16534" s="40"/>
      <c r="T16534" s="40"/>
      <c r="U16534" s="40"/>
      <c r="V16534" s="40"/>
      <c r="W16534" s="40"/>
      <c r="X16534" s="40"/>
      <c r="Y16534" s="40"/>
      <c r="Z16534" s="40"/>
      <c r="AA16534" s="40"/>
      <c r="AB16534" s="40"/>
      <c r="AC16534" s="40"/>
      <c r="AD16534" s="40"/>
      <c r="AE16534" s="40"/>
      <c r="AF16534" s="40"/>
      <c r="AG16534" s="40"/>
    </row>
    <row r="16535" spans="1:33" ht="18.75">
      <c r="A16535" s="7" t="s">
        <v>16198</v>
      </c>
      <c r="B16535" s="7" t="s">
        <v>99</v>
      </c>
      <c r="C16535" s="8" t="s">
        <v>434</v>
      </c>
      <c r="D16535" s="9"/>
      <c r="E16535" s="9"/>
      <c r="F16535" s="9"/>
      <c r="G16535" s="9"/>
      <c r="H16535" s="9"/>
      <c r="I16535" s="9"/>
      <c r="J16535" s="9"/>
      <c r="K16535" s="9"/>
      <c r="L16535" s="9"/>
      <c r="M16535" s="9"/>
      <c r="N16535" s="9"/>
      <c r="O16535" s="9"/>
      <c r="P16535" s="9"/>
      <c r="Q16535" s="9"/>
      <c r="R16535" s="9"/>
      <c r="S16535" s="9"/>
      <c r="T16535" s="9"/>
      <c r="U16535" s="9"/>
      <c r="V16535" s="9"/>
      <c r="W16535" s="9"/>
      <c r="X16535" s="9"/>
      <c r="Y16535" s="9"/>
      <c r="Z16535" s="9"/>
      <c r="AA16535" s="9"/>
      <c r="AB16535" s="9"/>
      <c r="AC16535" s="9"/>
      <c r="AD16535" s="9"/>
      <c r="AE16535" s="9"/>
      <c r="AF16535" s="9"/>
      <c r="AG16535" s="9"/>
    </row>
    <row r="16536" spans="1:33" ht="18.75">
      <c r="A16536" s="7" t="s">
        <v>16199</v>
      </c>
      <c r="B16536" s="38" t="s">
        <v>99</v>
      </c>
      <c r="C16536" s="39" t="s">
        <v>108</v>
      </c>
      <c r="D16536" s="40"/>
      <c r="E16536" s="40"/>
      <c r="F16536" s="40"/>
      <c r="G16536" s="40"/>
      <c r="H16536" s="40"/>
      <c r="I16536" s="40"/>
      <c r="J16536" s="40"/>
      <c r="K16536" s="40"/>
      <c r="L16536" s="40"/>
      <c r="M16536" s="40"/>
      <c r="N16536" s="40"/>
      <c r="O16536" s="40"/>
      <c r="P16536" s="40"/>
      <c r="Q16536" s="40"/>
      <c r="R16536" s="40"/>
      <c r="S16536" s="40"/>
      <c r="T16536" s="40"/>
      <c r="U16536" s="40"/>
      <c r="V16536" s="40"/>
      <c r="W16536" s="40"/>
      <c r="X16536" s="40"/>
      <c r="Y16536" s="40"/>
      <c r="Z16536" s="40"/>
      <c r="AA16536" s="40"/>
      <c r="AB16536" s="40"/>
      <c r="AC16536" s="40"/>
      <c r="AD16536" s="40"/>
      <c r="AE16536" s="40"/>
      <c r="AF16536" s="40"/>
      <c r="AG16536" s="40"/>
    </row>
    <row r="16537" spans="1:33" ht="18.75">
      <c r="A16537" s="7" t="s">
        <v>16200</v>
      </c>
      <c r="B16537" s="38" t="s">
        <v>99</v>
      </c>
      <c r="C16537" s="39" t="s">
        <v>130</v>
      </c>
      <c r="D16537" s="40"/>
      <c r="E16537" s="40"/>
      <c r="F16537" s="40"/>
      <c r="G16537" s="40"/>
      <c r="H16537" s="40"/>
      <c r="I16537" s="40"/>
      <c r="J16537" s="40"/>
      <c r="K16537" s="40"/>
      <c r="L16537" s="40"/>
      <c r="M16537" s="40"/>
      <c r="N16537" s="40"/>
      <c r="O16537" s="40"/>
      <c r="P16537" s="40"/>
      <c r="Q16537" s="40"/>
      <c r="R16537" s="40"/>
      <c r="S16537" s="40"/>
      <c r="T16537" s="40"/>
      <c r="U16537" s="40"/>
      <c r="V16537" s="40"/>
      <c r="W16537" s="40"/>
      <c r="X16537" s="40"/>
      <c r="Y16537" s="40"/>
      <c r="Z16537" s="40"/>
      <c r="AA16537" s="40"/>
      <c r="AB16537" s="40"/>
      <c r="AC16537" s="40"/>
      <c r="AD16537" s="40"/>
      <c r="AE16537" s="40"/>
      <c r="AF16537" s="40"/>
      <c r="AG16537" s="40"/>
    </row>
    <row r="16538" spans="1:33" ht="18.75">
      <c r="A16538" s="7" t="s">
        <v>16201</v>
      </c>
      <c r="B16538" s="38" t="s">
        <v>99</v>
      </c>
      <c r="C16538" s="39" t="s">
        <v>110</v>
      </c>
      <c r="D16538" s="40"/>
      <c r="E16538" s="40"/>
      <c r="F16538" s="40"/>
      <c r="G16538" s="40"/>
      <c r="H16538" s="40"/>
      <c r="I16538" s="40"/>
      <c r="J16538" s="40"/>
      <c r="K16538" s="40"/>
      <c r="L16538" s="40"/>
      <c r="M16538" s="40"/>
      <c r="N16538" s="40"/>
      <c r="O16538" s="40"/>
      <c r="P16538" s="40"/>
      <c r="Q16538" s="40"/>
      <c r="R16538" s="40"/>
      <c r="S16538" s="40"/>
      <c r="T16538" s="40"/>
      <c r="U16538" s="40"/>
      <c r="V16538" s="40"/>
      <c r="W16538" s="40"/>
      <c r="X16538" s="40"/>
      <c r="Y16538" s="40"/>
      <c r="Z16538" s="40"/>
      <c r="AA16538" s="40"/>
      <c r="AB16538" s="40"/>
      <c r="AC16538" s="40"/>
      <c r="AD16538" s="40"/>
      <c r="AE16538" s="40"/>
      <c r="AF16538" s="40"/>
      <c r="AG16538" s="40"/>
    </row>
    <row r="16539" spans="1:33" ht="18.75">
      <c r="A16539" s="7" t="s">
        <v>16202</v>
      </c>
      <c r="B16539" s="38" t="s">
        <v>99</v>
      </c>
      <c r="C16539" s="39" t="s">
        <v>130</v>
      </c>
      <c r="D16539" s="40"/>
      <c r="E16539" s="40"/>
      <c r="F16539" s="40"/>
      <c r="G16539" s="40"/>
      <c r="H16539" s="40"/>
      <c r="I16539" s="40"/>
      <c r="J16539" s="40"/>
      <c r="K16539" s="40"/>
      <c r="L16539" s="40"/>
      <c r="M16539" s="40"/>
      <c r="N16539" s="40"/>
      <c r="O16539" s="40"/>
      <c r="P16539" s="40"/>
      <c r="Q16539" s="40"/>
      <c r="R16539" s="40"/>
      <c r="S16539" s="40"/>
      <c r="T16539" s="40"/>
      <c r="U16539" s="40"/>
      <c r="V16539" s="40"/>
      <c r="W16539" s="40"/>
      <c r="X16539" s="40"/>
      <c r="Y16539" s="40"/>
      <c r="Z16539" s="40"/>
      <c r="AA16539" s="40"/>
      <c r="AB16539" s="40"/>
      <c r="AC16539" s="40"/>
      <c r="AD16539" s="40"/>
      <c r="AE16539" s="40"/>
      <c r="AF16539" s="40"/>
      <c r="AG16539" s="40"/>
    </row>
    <row r="16540" spans="1:33" ht="18.75">
      <c r="A16540" s="7" t="s">
        <v>16203</v>
      </c>
      <c r="B16540" s="38" t="s">
        <v>99</v>
      </c>
      <c r="C16540" s="39" t="s">
        <v>108</v>
      </c>
      <c r="D16540" s="40"/>
      <c r="E16540" s="40"/>
      <c r="F16540" s="40"/>
      <c r="G16540" s="40"/>
      <c r="H16540" s="40"/>
      <c r="I16540" s="40"/>
      <c r="J16540" s="40"/>
      <c r="K16540" s="40"/>
      <c r="L16540" s="40"/>
      <c r="M16540" s="40"/>
      <c r="N16540" s="40"/>
      <c r="O16540" s="40"/>
      <c r="P16540" s="40"/>
      <c r="Q16540" s="40"/>
      <c r="R16540" s="40"/>
      <c r="S16540" s="40"/>
      <c r="T16540" s="40"/>
      <c r="U16540" s="40"/>
      <c r="V16540" s="40"/>
      <c r="W16540" s="40"/>
      <c r="X16540" s="40"/>
      <c r="Y16540" s="40"/>
      <c r="Z16540" s="40"/>
      <c r="AA16540" s="40"/>
      <c r="AB16540" s="40"/>
      <c r="AC16540" s="40"/>
      <c r="AD16540" s="40"/>
      <c r="AE16540" s="40"/>
      <c r="AF16540" s="40"/>
      <c r="AG16540" s="40"/>
    </row>
    <row r="16541" spans="1:33" ht="18.75">
      <c r="A16541" s="7" t="s">
        <v>16204</v>
      </c>
      <c r="B16541" s="38" t="s">
        <v>99</v>
      </c>
      <c r="C16541" s="39" t="s">
        <v>130</v>
      </c>
      <c r="D16541" s="40"/>
      <c r="E16541" s="40"/>
      <c r="F16541" s="40"/>
      <c r="G16541" s="40"/>
      <c r="H16541" s="40"/>
      <c r="I16541" s="40"/>
      <c r="J16541" s="40"/>
      <c r="K16541" s="40"/>
      <c r="L16541" s="40"/>
      <c r="M16541" s="40"/>
      <c r="N16541" s="40"/>
      <c r="O16541" s="40"/>
      <c r="P16541" s="40"/>
      <c r="Q16541" s="40"/>
      <c r="R16541" s="40"/>
      <c r="S16541" s="40"/>
      <c r="T16541" s="40"/>
      <c r="U16541" s="40"/>
      <c r="V16541" s="40"/>
      <c r="W16541" s="40"/>
      <c r="X16541" s="40"/>
      <c r="Y16541" s="40"/>
      <c r="Z16541" s="40"/>
      <c r="AA16541" s="40"/>
      <c r="AB16541" s="40"/>
      <c r="AC16541" s="40"/>
      <c r="AD16541" s="40"/>
      <c r="AE16541" s="40"/>
      <c r="AF16541" s="40"/>
      <c r="AG16541" s="40"/>
    </row>
    <row r="16542" spans="1:33" ht="18.75">
      <c r="A16542" s="7" t="s">
        <v>16205</v>
      </c>
      <c r="B16542" s="38" t="s">
        <v>99</v>
      </c>
      <c r="C16542" s="39" t="s">
        <v>110</v>
      </c>
      <c r="D16542" s="40"/>
      <c r="E16542" s="40"/>
      <c r="F16542" s="40"/>
      <c r="G16542" s="40"/>
      <c r="H16542" s="40"/>
      <c r="I16542" s="40"/>
      <c r="J16542" s="40"/>
      <c r="K16542" s="40"/>
      <c r="L16542" s="40"/>
      <c r="M16542" s="40"/>
      <c r="N16542" s="40"/>
      <c r="O16542" s="40"/>
      <c r="P16542" s="40"/>
      <c r="Q16542" s="40"/>
      <c r="R16542" s="40"/>
      <c r="S16542" s="40"/>
      <c r="T16542" s="40"/>
      <c r="U16542" s="40"/>
      <c r="V16542" s="40"/>
      <c r="W16542" s="40"/>
      <c r="X16542" s="40"/>
      <c r="Y16542" s="40"/>
      <c r="Z16542" s="40"/>
      <c r="AA16542" s="40"/>
      <c r="AB16542" s="40"/>
      <c r="AC16542" s="40"/>
      <c r="AD16542" s="40"/>
      <c r="AE16542" s="40"/>
      <c r="AF16542" s="40"/>
      <c r="AG16542" s="40"/>
    </row>
    <row r="16543" spans="1:33" ht="18.75">
      <c r="A16543" s="7" t="s">
        <v>16206</v>
      </c>
      <c r="B16543" s="38" t="s">
        <v>99</v>
      </c>
      <c r="C16543" s="39" t="s">
        <v>130</v>
      </c>
      <c r="D16543" s="40"/>
      <c r="E16543" s="40"/>
      <c r="F16543" s="40"/>
      <c r="G16543" s="40"/>
      <c r="H16543" s="40"/>
      <c r="I16543" s="40"/>
      <c r="J16543" s="40"/>
      <c r="K16543" s="40"/>
      <c r="L16543" s="40"/>
      <c r="M16543" s="40"/>
      <c r="N16543" s="40"/>
      <c r="O16543" s="40"/>
      <c r="P16543" s="40"/>
      <c r="Q16543" s="40"/>
      <c r="R16543" s="40"/>
      <c r="S16543" s="40"/>
      <c r="T16543" s="40"/>
      <c r="U16543" s="40"/>
      <c r="V16543" s="40"/>
      <c r="W16543" s="40"/>
      <c r="X16543" s="40"/>
      <c r="Y16543" s="40"/>
      <c r="Z16543" s="40"/>
      <c r="AA16543" s="40"/>
      <c r="AB16543" s="40"/>
      <c r="AC16543" s="40"/>
      <c r="AD16543" s="40"/>
      <c r="AE16543" s="40"/>
      <c r="AF16543" s="40"/>
      <c r="AG16543" s="40"/>
    </row>
    <row r="16544" spans="1:33" ht="18.75">
      <c r="A16544" s="7" t="s">
        <v>16207</v>
      </c>
      <c r="B16544" s="38" t="s">
        <v>99</v>
      </c>
      <c r="C16544" s="39" t="s">
        <v>108</v>
      </c>
      <c r="D16544" s="40"/>
      <c r="E16544" s="40"/>
      <c r="F16544" s="40"/>
      <c r="G16544" s="40"/>
      <c r="H16544" s="40"/>
      <c r="I16544" s="40"/>
      <c r="J16544" s="40"/>
      <c r="K16544" s="40"/>
      <c r="L16544" s="40"/>
      <c r="M16544" s="40"/>
      <c r="N16544" s="40"/>
      <c r="O16544" s="40"/>
      <c r="P16544" s="40"/>
      <c r="Q16544" s="40"/>
      <c r="R16544" s="40"/>
      <c r="S16544" s="40"/>
      <c r="T16544" s="40"/>
      <c r="U16544" s="40"/>
      <c r="V16544" s="40"/>
      <c r="W16544" s="40"/>
      <c r="X16544" s="40"/>
      <c r="Y16544" s="40"/>
      <c r="Z16544" s="40"/>
      <c r="AA16544" s="40"/>
      <c r="AB16544" s="40"/>
      <c r="AC16544" s="40"/>
      <c r="AD16544" s="40"/>
      <c r="AE16544" s="40"/>
      <c r="AF16544" s="40"/>
      <c r="AG16544" s="40"/>
    </row>
    <row r="16545" spans="1:33" ht="18.75">
      <c r="A16545" s="7" t="s">
        <v>16208</v>
      </c>
      <c r="B16545" s="38" t="s">
        <v>99</v>
      </c>
      <c r="C16545" s="39" t="s">
        <v>136</v>
      </c>
      <c r="D16545" s="40"/>
      <c r="E16545" s="40"/>
      <c r="F16545" s="40"/>
      <c r="G16545" s="40"/>
      <c r="H16545" s="40"/>
      <c r="I16545" s="40"/>
      <c r="J16545" s="40"/>
      <c r="K16545" s="40"/>
      <c r="L16545" s="40"/>
      <c r="M16545" s="40"/>
      <c r="N16545" s="40"/>
      <c r="O16545" s="40"/>
      <c r="P16545" s="40"/>
      <c r="Q16545" s="40"/>
      <c r="R16545" s="40"/>
      <c r="S16545" s="40"/>
      <c r="T16545" s="40"/>
      <c r="U16545" s="40"/>
      <c r="V16545" s="40"/>
      <c r="W16545" s="40"/>
      <c r="X16545" s="40"/>
      <c r="Y16545" s="40"/>
      <c r="Z16545" s="40"/>
      <c r="AA16545" s="40"/>
      <c r="AB16545" s="40"/>
      <c r="AC16545" s="40"/>
      <c r="AD16545" s="40"/>
      <c r="AE16545" s="40"/>
      <c r="AF16545" s="40"/>
      <c r="AG16545" s="40"/>
    </row>
    <row r="16546" spans="1:33" ht="18.75">
      <c r="A16546" s="7" t="s">
        <v>16209</v>
      </c>
      <c r="B16546" s="38" t="s">
        <v>99</v>
      </c>
      <c r="C16546" s="39" t="s">
        <v>110</v>
      </c>
      <c r="D16546" s="40"/>
      <c r="E16546" s="40"/>
      <c r="F16546" s="40"/>
      <c r="G16546" s="40"/>
      <c r="H16546" s="40"/>
      <c r="I16546" s="40"/>
      <c r="J16546" s="40"/>
      <c r="K16546" s="40"/>
      <c r="L16546" s="40"/>
      <c r="M16546" s="40"/>
      <c r="N16546" s="40"/>
      <c r="O16546" s="40"/>
      <c r="P16546" s="40"/>
      <c r="Q16546" s="40"/>
      <c r="R16546" s="40"/>
      <c r="S16546" s="40"/>
      <c r="T16546" s="40"/>
      <c r="U16546" s="40"/>
      <c r="V16546" s="40"/>
      <c r="W16546" s="40"/>
      <c r="X16546" s="40"/>
      <c r="Y16546" s="40"/>
      <c r="Z16546" s="40"/>
      <c r="AA16546" s="40"/>
      <c r="AB16546" s="40"/>
      <c r="AC16546" s="40"/>
      <c r="AD16546" s="40"/>
      <c r="AE16546" s="40"/>
      <c r="AF16546" s="40"/>
      <c r="AG16546" s="40"/>
    </row>
    <row r="16547" spans="1:33" ht="18.75">
      <c r="A16547" s="7" t="s">
        <v>16210</v>
      </c>
      <c r="B16547" s="38" t="s">
        <v>99</v>
      </c>
      <c r="C16547" s="39" t="s">
        <v>5</v>
      </c>
      <c r="D16547" s="40"/>
      <c r="E16547" s="40"/>
      <c r="F16547" s="40"/>
      <c r="G16547" s="40"/>
      <c r="H16547" s="40"/>
      <c r="I16547" s="40"/>
      <c r="J16547" s="40"/>
      <c r="K16547" s="40"/>
      <c r="L16547" s="40"/>
      <c r="M16547" s="40"/>
      <c r="N16547" s="40"/>
      <c r="O16547" s="40"/>
      <c r="P16547" s="40"/>
      <c r="Q16547" s="40"/>
      <c r="R16547" s="40"/>
      <c r="S16547" s="40"/>
      <c r="T16547" s="40"/>
      <c r="U16547" s="40"/>
      <c r="V16547" s="40"/>
      <c r="W16547" s="40"/>
      <c r="X16547" s="40"/>
      <c r="Y16547" s="40"/>
      <c r="Z16547" s="40"/>
      <c r="AA16547" s="40"/>
      <c r="AB16547" s="40"/>
      <c r="AC16547" s="40"/>
      <c r="AD16547" s="40"/>
      <c r="AE16547" s="40"/>
      <c r="AF16547" s="40"/>
      <c r="AG16547" s="40"/>
    </row>
    <row r="16548" spans="1:33" ht="18.75">
      <c r="A16548" s="7" t="s">
        <v>16211</v>
      </c>
      <c r="B16548" s="38" t="s">
        <v>99</v>
      </c>
      <c r="C16548" s="39" t="s">
        <v>108</v>
      </c>
      <c r="D16548" s="40"/>
      <c r="E16548" s="40"/>
      <c r="F16548" s="40"/>
      <c r="G16548" s="40"/>
      <c r="H16548" s="40"/>
      <c r="I16548" s="40"/>
      <c r="J16548" s="40"/>
      <c r="K16548" s="40"/>
      <c r="L16548" s="40"/>
      <c r="M16548" s="40"/>
      <c r="N16548" s="40"/>
      <c r="O16548" s="40"/>
      <c r="P16548" s="40"/>
      <c r="Q16548" s="40"/>
      <c r="R16548" s="40"/>
      <c r="S16548" s="40"/>
      <c r="T16548" s="40"/>
      <c r="U16548" s="40"/>
      <c r="V16548" s="40"/>
      <c r="W16548" s="40"/>
      <c r="X16548" s="40"/>
      <c r="Y16548" s="40"/>
      <c r="Z16548" s="40"/>
      <c r="AA16548" s="40"/>
      <c r="AB16548" s="40"/>
      <c r="AC16548" s="40"/>
      <c r="AD16548" s="40"/>
      <c r="AE16548" s="40"/>
      <c r="AF16548" s="40"/>
      <c r="AG16548" s="40"/>
    </row>
    <row r="16549" spans="1:33" ht="18.75">
      <c r="A16549" s="7" t="s">
        <v>16212</v>
      </c>
      <c r="B16549" s="38" t="s">
        <v>99</v>
      </c>
      <c r="C16549" s="39" t="s">
        <v>108</v>
      </c>
      <c r="D16549" s="40"/>
      <c r="E16549" s="40"/>
      <c r="F16549" s="40"/>
      <c r="G16549" s="40"/>
      <c r="H16549" s="40"/>
      <c r="I16549" s="40"/>
      <c r="J16549" s="40"/>
      <c r="K16549" s="40"/>
      <c r="L16549" s="40"/>
      <c r="M16549" s="40"/>
      <c r="N16549" s="40"/>
      <c r="O16549" s="40"/>
      <c r="P16549" s="40"/>
      <c r="Q16549" s="40"/>
      <c r="R16549" s="40"/>
      <c r="S16549" s="40"/>
      <c r="T16549" s="40"/>
      <c r="U16549" s="40"/>
      <c r="V16549" s="40"/>
      <c r="W16549" s="40"/>
      <c r="X16549" s="40"/>
      <c r="Y16549" s="40"/>
      <c r="Z16549" s="40"/>
      <c r="AA16549" s="40"/>
      <c r="AB16549" s="40"/>
      <c r="AC16549" s="40"/>
      <c r="AD16549" s="40"/>
      <c r="AE16549" s="40"/>
      <c r="AF16549" s="40"/>
      <c r="AG16549" s="40"/>
    </row>
    <row r="16550" spans="1:33" ht="18.75">
      <c r="A16550" s="7" t="s">
        <v>16213</v>
      </c>
      <c r="B16550" s="38" t="s">
        <v>99</v>
      </c>
      <c r="C16550" s="39" t="s">
        <v>106</v>
      </c>
      <c r="D16550" s="40"/>
      <c r="E16550" s="40"/>
      <c r="F16550" s="40"/>
      <c r="G16550" s="40"/>
      <c r="H16550" s="40"/>
      <c r="I16550" s="40"/>
      <c r="J16550" s="40"/>
      <c r="K16550" s="40"/>
      <c r="L16550" s="40"/>
      <c r="M16550" s="40"/>
      <c r="N16550" s="40"/>
      <c r="O16550" s="40"/>
      <c r="P16550" s="40"/>
      <c r="Q16550" s="40"/>
      <c r="R16550" s="40"/>
      <c r="S16550" s="40"/>
      <c r="T16550" s="40"/>
      <c r="U16550" s="40"/>
      <c r="V16550" s="40"/>
      <c r="W16550" s="40"/>
      <c r="X16550" s="40"/>
      <c r="Y16550" s="40"/>
      <c r="Z16550" s="40"/>
      <c r="AA16550" s="40"/>
      <c r="AB16550" s="40"/>
      <c r="AC16550" s="40"/>
      <c r="AD16550" s="40"/>
      <c r="AE16550" s="40"/>
      <c r="AF16550" s="40"/>
      <c r="AG16550" s="40"/>
    </row>
    <row r="16551" spans="1:33" ht="18.75">
      <c r="A16551" s="7" t="s">
        <v>16214</v>
      </c>
      <c r="B16551" s="38" t="s">
        <v>99</v>
      </c>
      <c r="C16551" s="39" t="s">
        <v>130</v>
      </c>
      <c r="D16551" s="40"/>
      <c r="E16551" s="40"/>
      <c r="F16551" s="40"/>
      <c r="G16551" s="40"/>
      <c r="H16551" s="40"/>
      <c r="I16551" s="40"/>
      <c r="J16551" s="40"/>
      <c r="K16551" s="40"/>
      <c r="L16551" s="40"/>
      <c r="M16551" s="40"/>
      <c r="N16551" s="40"/>
      <c r="O16551" s="40"/>
      <c r="P16551" s="40"/>
      <c r="Q16551" s="40"/>
      <c r="R16551" s="40"/>
      <c r="S16551" s="40"/>
      <c r="T16551" s="40"/>
      <c r="U16551" s="40"/>
      <c r="V16551" s="40"/>
      <c r="W16551" s="40"/>
      <c r="X16551" s="40"/>
      <c r="Y16551" s="40"/>
      <c r="Z16551" s="40"/>
      <c r="AA16551" s="40"/>
      <c r="AB16551" s="40"/>
      <c r="AC16551" s="40"/>
      <c r="AD16551" s="40"/>
      <c r="AE16551" s="40"/>
      <c r="AF16551" s="40"/>
      <c r="AG16551" s="40"/>
    </row>
    <row r="16552" spans="1:33" ht="18.75">
      <c r="A16552" s="7" t="s">
        <v>16215</v>
      </c>
      <c r="B16552" s="38" t="s">
        <v>99</v>
      </c>
      <c r="C16552" s="39" t="s">
        <v>130</v>
      </c>
      <c r="D16552" s="40"/>
      <c r="E16552" s="40"/>
      <c r="F16552" s="40"/>
      <c r="G16552" s="40"/>
      <c r="H16552" s="40"/>
      <c r="I16552" s="40"/>
      <c r="J16552" s="40"/>
      <c r="K16552" s="40"/>
      <c r="L16552" s="40"/>
      <c r="M16552" s="40"/>
      <c r="N16552" s="40"/>
      <c r="O16552" s="40"/>
      <c r="P16552" s="40"/>
      <c r="Q16552" s="40"/>
      <c r="R16552" s="40"/>
      <c r="S16552" s="40"/>
      <c r="T16552" s="40"/>
      <c r="U16552" s="40"/>
      <c r="V16552" s="40"/>
      <c r="W16552" s="40"/>
      <c r="X16552" s="40"/>
      <c r="Y16552" s="40"/>
      <c r="Z16552" s="40"/>
      <c r="AA16552" s="40"/>
      <c r="AB16552" s="40"/>
      <c r="AC16552" s="40"/>
      <c r="AD16552" s="40"/>
      <c r="AE16552" s="40"/>
      <c r="AF16552" s="40"/>
      <c r="AG16552" s="40"/>
    </row>
    <row r="16553" spans="1:33" ht="18.75">
      <c r="A16553" s="7" t="s">
        <v>16216</v>
      </c>
      <c r="B16553" s="38" t="s">
        <v>99</v>
      </c>
      <c r="C16553" s="39" t="s">
        <v>108</v>
      </c>
      <c r="D16553" s="40"/>
      <c r="E16553" s="40"/>
      <c r="F16553" s="40"/>
      <c r="G16553" s="40"/>
      <c r="H16553" s="40"/>
      <c r="I16553" s="40"/>
      <c r="J16553" s="40"/>
      <c r="K16553" s="40"/>
      <c r="L16553" s="40"/>
      <c r="M16553" s="40"/>
      <c r="N16553" s="40"/>
      <c r="O16553" s="40"/>
      <c r="P16553" s="40"/>
      <c r="Q16553" s="40"/>
      <c r="R16553" s="40"/>
      <c r="S16553" s="40"/>
      <c r="T16553" s="40"/>
      <c r="U16553" s="40"/>
      <c r="V16553" s="40"/>
      <c r="W16553" s="40"/>
      <c r="X16553" s="40"/>
      <c r="Y16553" s="40"/>
      <c r="Z16553" s="40"/>
      <c r="AA16553" s="40"/>
      <c r="AB16553" s="40"/>
      <c r="AC16553" s="40"/>
      <c r="AD16553" s="40"/>
      <c r="AE16553" s="40"/>
      <c r="AF16553" s="40"/>
      <c r="AG16553" s="40"/>
    </row>
    <row r="16554" spans="1:33" ht="18.75">
      <c r="A16554" s="7" t="s">
        <v>16217</v>
      </c>
      <c r="B16554" s="38" t="s">
        <v>99</v>
      </c>
      <c r="C16554" s="39" t="s">
        <v>108</v>
      </c>
      <c r="D16554" s="40"/>
      <c r="E16554" s="40"/>
      <c r="F16554" s="40"/>
      <c r="G16554" s="40"/>
      <c r="H16554" s="40"/>
      <c r="I16554" s="40"/>
      <c r="J16554" s="40"/>
      <c r="K16554" s="40"/>
      <c r="L16554" s="40"/>
      <c r="M16554" s="40"/>
      <c r="N16554" s="40"/>
      <c r="O16554" s="40"/>
      <c r="P16554" s="40"/>
      <c r="Q16554" s="40"/>
      <c r="R16554" s="40"/>
      <c r="S16554" s="40"/>
      <c r="T16554" s="40"/>
      <c r="U16554" s="40"/>
      <c r="V16554" s="40"/>
      <c r="W16554" s="40"/>
      <c r="X16554" s="40"/>
      <c r="Y16554" s="40"/>
      <c r="Z16554" s="40"/>
      <c r="AA16554" s="40"/>
      <c r="AB16554" s="40"/>
      <c r="AC16554" s="40"/>
      <c r="AD16554" s="40"/>
      <c r="AE16554" s="40"/>
      <c r="AF16554" s="40"/>
      <c r="AG16554" s="40"/>
    </row>
    <row r="16555" spans="1:33" ht="18.75">
      <c r="A16555" s="7" t="s">
        <v>16218</v>
      </c>
      <c r="B16555" s="38" t="s">
        <v>99</v>
      </c>
      <c r="C16555" s="39" t="s">
        <v>130</v>
      </c>
      <c r="D16555" s="40"/>
      <c r="E16555" s="40"/>
      <c r="F16555" s="40"/>
      <c r="G16555" s="40"/>
      <c r="H16555" s="40"/>
      <c r="I16555" s="40"/>
      <c r="J16555" s="40"/>
      <c r="K16555" s="40"/>
      <c r="L16555" s="40"/>
      <c r="M16555" s="40"/>
      <c r="N16555" s="40"/>
      <c r="O16555" s="40"/>
      <c r="P16555" s="40"/>
      <c r="Q16555" s="40"/>
      <c r="R16555" s="40"/>
      <c r="S16555" s="40"/>
      <c r="T16555" s="40"/>
      <c r="U16555" s="40"/>
      <c r="V16555" s="40"/>
      <c r="W16555" s="40"/>
      <c r="X16555" s="40"/>
      <c r="Y16555" s="40"/>
      <c r="Z16555" s="40"/>
      <c r="AA16555" s="40"/>
      <c r="AB16555" s="40"/>
      <c r="AC16555" s="40"/>
      <c r="AD16555" s="40"/>
      <c r="AE16555" s="40"/>
      <c r="AF16555" s="40"/>
      <c r="AG16555" s="40"/>
    </row>
    <row r="16556" spans="1:33" ht="18.75">
      <c r="A16556" s="7" t="s">
        <v>16219</v>
      </c>
      <c r="B16556" s="38" t="s">
        <v>99</v>
      </c>
      <c r="C16556" s="39" t="s">
        <v>110</v>
      </c>
      <c r="D16556" s="40"/>
      <c r="E16556" s="40"/>
      <c r="F16556" s="40"/>
      <c r="G16556" s="40"/>
      <c r="H16556" s="40"/>
      <c r="I16556" s="40"/>
      <c r="J16556" s="40"/>
      <c r="K16556" s="40"/>
      <c r="L16556" s="40"/>
      <c r="M16556" s="40"/>
      <c r="N16556" s="40"/>
      <c r="O16556" s="40"/>
      <c r="P16556" s="40"/>
      <c r="Q16556" s="40"/>
      <c r="R16556" s="40"/>
      <c r="S16556" s="40"/>
      <c r="T16556" s="40"/>
      <c r="U16556" s="40"/>
      <c r="V16556" s="40"/>
      <c r="W16556" s="40"/>
      <c r="X16556" s="40"/>
      <c r="Y16556" s="40"/>
      <c r="Z16556" s="40"/>
      <c r="AA16556" s="40"/>
      <c r="AB16556" s="40"/>
      <c r="AC16556" s="40"/>
      <c r="AD16556" s="40"/>
      <c r="AE16556" s="40"/>
      <c r="AF16556" s="40"/>
      <c r="AG16556" s="40"/>
    </row>
    <row r="16557" spans="1:33" ht="18.75">
      <c r="A16557" s="7" t="s">
        <v>16220</v>
      </c>
      <c r="B16557" s="38" t="s">
        <v>99</v>
      </c>
      <c r="C16557" s="39" t="s">
        <v>108</v>
      </c>
      <c r="D16557" s="40"/>
      <c r="E16557" s="40"/>
      <c r="F16557" s="40"/>
      <c r="G16557" s="40"/>
      <c r="H16557" s="40"/>
      <c r="I16557" s="40"/>
      <c r="J16557" s="40"/>
      <c r="K16557" s="40"/>
      <c r="L16557" s="40"/>
      <c r="M16557" s="40"/>
      <c r="N16557" s="40"/>
      <c r="O16557" s="40"/>
      <c r="P16557" s="40"/>
      <c r="Q16557" s="40"/>
      <c r="R16557" s="40"/>
      <c r="S16557" s="40"/>
      <c r="T16557" s="40"/>
      <c r="U16557" s="40"/>
      <c r="V16557" s="40"/>
      <c r="W16557" s="40"/>
      <c r="X16557" s="40"/>
      <c r="Y16557" s="40"/>
      <c r="Z16557" s="40"/>
      <c r="AA16557" s="40"/>
      <c r="AB16557" s="40"/>
      <c r="AC16557" s="40"/>
      <c r="AD16557" s="40"/>
      <c r="AE16557" s="40"/>
      <c r="AF16557" s="40"/>
      <c r="AG16557" s="40"/>
    </row>
    <row r="16558" spans="1:33" ht="18.75">
      <c r="A16558" s="7" t="s">
        <v>16221</v>
      </c>
      <c r="B16558" s="38" t="s">
        <v>99</v>
      </c>
      <c r="C16558" s="39" t="s">
        <v>108</v>
      </c>
      <c r="D16558" s="40"/>
      <c r="E16558" s="40"/>
      <c r="F16558" s="40"/>
      <c r="G16558" s="40"/>
      <c r="H16558" s="40"/>
      <c r="I16558" s="40"/>
      <c r="J16558" s="40"/>
      <c r="K16558" s="40"/>
      <c r="L16558" s="40"/>
      <c r="M16558" s="40"/>
      <c r="N16558" s="40"/>
      <c r="O16558" s="40"/>
      <c r="P16558" s="40"/>
      <c r="Q16558" s="40"/>
      <c r="R16558" s="40"/>
      <c r="S16558" s="40"/>
      <c r="T16558" s="40"/>
      <c r="U16558" s="40"/>
      <c r="V16558" s="40"/>
      <c r="W16558" s="40"/>
      <c r="X16558" s="40"/>
      <c r="Y16558" s="40"/>
      <c r="Z16558" s="40"/>
      <c r="AA16558" s="40"/>
      <c r="AB16558" s="40"/>
      <c r="AC16558" s="40"/>
      <c r="AD16558" s="40"/>
      <c r="AE16558" s="40"/>
      <c r="AF16558" s="40"/>
      <c r="AG16558" s="40"/>
    </row>
    <row r="16559" spans="1:33" ht="18.75">
      <c r="A16559" s="7" t="s">
        <v>16222</v>
      </c>
      <c r="B16559" s="38" t="s">
        <v>99</v>
      </c>
      <c r="C16559" s="39" t="s">
        <v>130</v>
      </c>
      <c r="D16559" s="40"/>
      <c r="E16559" s="40"/>
      <c r="F16559" s="40"/>
      <c r="G16559" s="40"/>
      <c r="H16559" s="40"/>
      <c r="I16559" s="40"/>
      <c r="J16559" s="40"/>
      <c r="K16559" s="40"/>
      <c r="L16559" s="40"/>
      <c r="M16559" s="40"/>
      <c r="N16559" s="40"/>
      <c r="O16559" s="40"/>
      <c r="P16559" s="40"/>
      <c r="Q16559" s="40"/>
      <c r="R16559" s="40"/>
      <c r="S16559" s="40"/>
      <c r="T16559" s="40"/>
      <c r="U16559" s="40"/>
      <c r="V16559" s="40"/>
      <c r="W16559" s="40"/>
      <c r="X16559" s="40"/>
      <c r="Y16559" s="40"/>
      <c r="Z16559" s="40"/>
      <c r="AA16559" s="40"/>
      <c r="AB16559" s="40"/>
      <c r="AC16559" s="40"/>
      <c r="AD16559" s="40"/>
      <c r="AE16559" s="40"/>
      <c r="AF16559" s="40"/>
      <c r="AG16559" s="40"/>
    </row>
    <row r="16560" spans="1:33" ht="18.75">
      <c r="A16560" s="7" t="s">
        <v>16223</v>
      </c>
      <c r="B16560" s="38" t="s">
        <v>99</v>
      </c>
      <c r="C16560" s="39" t="s">
        <v>130</v>
      </c>
      <c r="D16560" s="40"/>
      <c r="E16560" s="40"/>
      <c r="F16560" s="40"/>
      <c r="G16560" s="40"/>
      <c r="H16560" s="40"/>
      <c r="I16560" s="40"/>
      <c r="J16560" s="40"/>
      <c r="K16560" s="40"/>
      <c r="L16560" s="40"/>
      <c r="M16560" s="40"/>
      <c r="N16560" s="40"/>
      <c r="O16560" s="40"/>
      <c r="P16560" s="40"/>
      <c r="Q16560" s="40"/>
      <c r="R16560" s="40"/>
      <c r="S16560" s="40"/>
      <c r="T16560" s="40"/>
      <c r="U16560" s="40"/>
      <c r="V16560" s="40"/>
      <c r="W16560" s="40"/>
      <c r="X16560" s="40"/>
      <c r="Y16560" s="40"/>
      <c r="Z16560" s="40"/>
      <c r="AA16560" s="40"/>
      <c r="AB16560" s="40"/>
      <c r="AC16560" s="40"/>
      <c r="AD16560" s="40"/>
      <c r="AE16560" s="40"/>
      <c r="AF16560" s="40"/>
      <c r="AG16560" s="40"/>
    </row>
    <row r="16561" spans="1:33" ht="18.75">
      <c r="A16561" s="7" t="s">
        <v>16224</v>
      </c>
      <c r="B16561" s="38" t="s">
        <v>99</v>
      </c>
      <c r="C16561" s="39" t="s">
        <v>136</v>
      </c>
      <c r="D16561" s="40"/>
      <c r="E16561" s="40"/>
      <c r="F16561" s="40"/>
      <c r="G16561" s="40"/>
      <c r="H16561" s="40"/>
      <c r="I16561" s="40"/>
      <c r="J16561" s="40"/>
      <c r="K16561" s="40"/>
      <c r="L16561" s="40"/>
      <c r="M16561" s="40"/>
      <c r="N16561" s="40"/>
      <c r="O16561" s="40"/>
      <c r="P16561" s="40"/>
      <c r="Q16561" s="40"/>
      <c r="R16561" s="40"/>
      <c r="S16561" s="40"/>
      <c r="T16561" s="40"/>
      <c r="U16561" s="40"/>
      <c r="V16561" s="40"/>
      <c r="W16561" s="40"/>
      <c r="X16561" s="40"/>
      <c r="Y16561" s="40"/>
      <c r="Z16561" s="40"/>
      <c r="AA16561" s="40"/>
      <c r="AB16561" s="40"/>
      <c r="AC16561" s="40"/>
      <c r="AD16561" s="40"/>
      <c r="AE16561" s="40"/>
      <c r="AF16561" s="40"/>
      <c r="AG16561" s="40"/>
    </row>
    <row r="16562" spans="1:33" ht="18.75">
      <c r="A16562" s="7" t="s">
        <v>16225</v>
      </c>
      <c r="B16562" s="38" t="s">
        <v>99</v>
      </c>
      <c r="C16562" s="39" t="s">
        <v>108</v>
      </c>
      <c r="D16562" s="40"/>
      <c r="E16562" s="40"/>
      <c r="F16562" s="40"/>
      <c r="G16562" s="40"/>
      <c r="H16562" s="40"/>
      <c r="I16562" s="40"/>
      <c r="J16562" s="40"/>
      <c r="K16562" s="40"/>
      <c r="L16562" s="40"/>
      <c r="M16562" s="40"/>
      <c r="N16562" s="40"/>
      <c r="O16562" s="40"/>
      <c r="P16562" s="40"/>
      <c r="Q16562" s="40"/>
      <c r="R16562" s="40"/>
      <c r="S16562" s="40"/>
      <c r="T16562" s="40"/>
      <c r="U16562" s="40"/>
      <c r="V16562" s="40"/>
      <c r="W16562" s="40"/>
      <c r="X16562" s="40"/>
      <c r="Y16562" s="40"/>
      <c r="Z16562" s="40"/>
      <c r="AA16562" s="40"/>
      <c r="AB16562" s="40"/>
      <c r="AC16562" s="40"/>
      <c r="AD16562" s="40"/>
      <c r="AE16562" s="40"/>
      <c r="AF16562" s="40"/>
      <c r="AG16562" s="40"/>
    </row>
    <row r="16563" spans="1:33" ht="18.75">
      <c r="A16563" s="7" t="s">
        <v>988</v>
      </c>
      <c r="B16563" s="38" t="s">
        <v>99</v>
      </c>
      <c r="C16563" s="39" t="s">
        <v>130</v>
      </c>
      <c r="D16563" s="40"/>
      <c r="E16563" s="40"/>
      <c r="F16563" s="40"/>
      <c r="G16563" s="40"/>
      <c r="H16563" s="40"/>
      <c r="I16563" s="40"/>
      <c r="J16563" s="40"/>
      <c r="K16563" s="40"/>
      <c r="L16563" s="40"/>
      <c r="M16563" s="40"/>
      <c r="N16563" s="40"/>
      <c r="O16563" s="40"/>
      <c r="P16563" s="40"/>
      <c r="Q16563" s="40"/>
      <c r="R16563" s="40"/>
      <c r="S16563" s="40"/>
      <c r="T16563" s="40"/>
      <c r="U16563" s="40"/>
      <c r="V16563" s="40"/>
      <c r="W16563" s="40"/>
      <c r="X16563" s="40"/>
      <c r="Y16563" s="40"/>
      <c r="Z16563" s="40"/>
      <c r="AA16563" s="40"/>
      <c r="AB16563" s="40"/>
      <c r="AC16563" s="40"/>
      <c r="AD16563" s="40"/>
      <c r="AE16563" s="40"/>
      <c r="AF16563" s="40"/>
      <c r="AG16563" s="40"/>
    </row>
    <row r="16564" spans="1:33" ht="18.75">
      <c r="A16564" s="7" t="s">
        <v>16226</v>
      </c>
      <c r="B16564" s="38" t="s">
        <v>99</v>
      </c>
      <c r="C16564" s="39" t="s">
        <v>130</v>
      </c>
      <c r="D16564" s="40"/>
      <c r="E16564" s="40"/>
      <c r="F16564" s="40"/>
      <c r="G16564" s="40"/>
      <c r="H16564" s="40"/>
      <c r="I16564" s="40"/>
      <c r="J16564" s="40"/>
      <c r="K16564" s="40"/>
      <c r="L16564" s="40"/>
      <c r="M16564" s="40"/>
      <c r="N16564" s="40"/>
      <c r="O16564" s="40"/>
      <c r="P16564" s="40"/>
      <c r="Q16564" s="40"/>
      <c r="R16564" s="40"/>
      <c r="S16564" s="40"/>
      <c r="T16564" s="40"/>
      <c r="U16564" s="40"/>
      <c r="V16564" s="40"/>
      <c r="W16564" s="40"/>
      <c r="X16564" s="40"/>
      <c r="Y16564" s="40"/>
      <c r="Z16564" s="40"/>
      <c r="AA16564" s="40"/>
      <c r="AB16564" s="40"/>
      <c r="AC16564" s="40"/>
      <c r="AD16564" s="40"/>
      <c r="AE16564" s="40"/>
      <c r="AF16564" s="40"/>
      <c r="AG16564" s="40"/>
    </row>
    <row r="16565" spans="1:33" ht="18.75">
      <c r="A16565" s="7" t="s">
        <v>16227</v>
      </c>
      <c r="B16565" s="38" t="s">
        <v>99</v>
      </c>
      <c r="C16565" s="39" t="s">
        <v>130</v>
      </c>
      <c r="D16565" s="40"/>
      <c r="E16565" s="40"/>
      <c r="F16565" s="40"/>
      <c r="G16565" s="40"/>
      <c r="H16565" s="40"/>
      <c r="I16565" s="40"/>
      <c r="J16565" s="40"/>
      <c r="K16565" s="40"/>
      <c r="L16565" s="40"/>
      <c r="M16565" s="40"/>
      <c r="N16565" s="40"/>
      <c r="O16565" s="40"/>
      <c r="P16565" s="40"/>
      <c r="Q16565" s="40"/>
      <c r="R16565" s="40"/>
      <c r="S16565" s="40"/>
      <c r="T16565" s="40"/>
      <c r="U16565" s="40"/>
      <c r="V16565" s="40"/>
      <c r="W16565" s="40"/>
      <c r="X16565" s="40"/>
      <c r="Y16565" s="40"/>
      <c r="Z16565" s="40"/>
      <c r="AA16565" s="40"/>
      <c r="AB16565" s="40"/>
      <c r="AC16565" s="40"/>
      <c r="AD16565" s="40"/>
      <c r="AE16565" s="40"/>
      <c r="AF16565" s="40"/>
      <c r="AG16565" s="40"/>
    </row>
    <row r="16566" spans="1:33" ht="18.75">
      <c r="A16566" s="7" t="s">
        <v>16228</v>
      </c>
      <c r="B16566" s="38" t="s">
        <v>99</v>
      </c>
      <c r="C16566" s="39" t="s">
        <v>108</v>
      </c>
      <c r="D16566" s="40"/>
      <c r="E16566" s="40"/>
      <c r="F16566" s="40"/>
      <c r="G16566" s="40"/>
      <c r="H16566" s="40"/>
      <c r="I16566" s="40"/>
      <c r="J16566" s="40"/>
      <c r="K16566" s="40"/>
      <c r="L16566" s="40"/>
      <c r="M16566" s="40"/>
      <c r="N16566" s="40"/>
      <c r="O16566" s="40"/>
      <c r="P16566" s="40"/>
      <c r="Q16566" s="40"/>
      <c r="R16566" s="40"/>
      <c r="S16566" s="40"/>
      <c r="T16566" s="40"/>
      <c r="U16566" s="40"/>
      <c r="V16566" s="40"/>
      <c r="W16566" s="40"/>
      <c r="X16566" s="40"/>
      <c r="Y16566" s="40"/>
      <c r="Z16566" s="40"/>
      <c r="AA16566" s="40"/>
      <c r="AB16566" s="40"/>
      <c r="AC16566" s="40"/>
      <c r="AD16566" s="40"/>
      <c r="AE16566" s="40"/>
      <c r="AF16566" s="40"/>
      <c r="AG16566" s="40"/>
    </row>
    <row r="16567" spans="1:33" ht="18.75">
      <c r="A16567" s="7" t="s">
        <v>16229</v>
      </c>
      <c r="B16567" s="38" t="s">
        <v>99</v>
      </c>
      <c r="C16567" s="39" t="s">
        <v>110</v>
      </c>
      <c r="D16567" s="40"/>
      <c r="E16567" s="40"/>
      <c r="F16567" s="40"/>
      <c r="G16567" s="40"/>
      <c r="H16567" s="40"/>
      <c r="I16567" s="40"/>
      <c r="J16567" s="40"/>
      <c r="K16567" s="40"/>
      <c r="L16567" s="40"/>
      <c r="M16567" s="40"/>
      <c r="N16567" s="40"/>
      <c r="O16567" s="40"/>
      <c r="P16567" s="40"/>
      <c r="Q16567" s="40"/>
      <c r="R16567" s="40"/>
      <c r="S16567" s="40"/>
      <c r="T16567" s="40"/>
      <c r="U16567" s="40"/>
      <c r="V16567" s="40"/>
      <c r="W16567" s="40"/>
      <c r="X16567" s="40"/>
      <c r="Y16567" s="40"/>
      <c r="Z16567" s="40"/>
      <c r="AA16567" s="40"/>
      <c r="AB16567" s="40"/>
      <c r="AC16567" s="40"/>
      <c r="AD16567" s="40"/>
      <c r="AE16567" s="40"/>
      <c r="AF16567" s="40"/>
      <c r="AG16567" s="40"/>
    </row>
    <row r="16568" spans="1:33" ht="18.75">
      <c r="A16568" s="7" t="s">
        <v>16230</v>
      </c>
      <c r="B16568" s="38" t="s">
        <v>99</v>
      </c>
      <c r="C16568" s="39" t="s">
        <v>118</v>
      </c>
      <c r="D16568" s="40"/>
      <c r="E16568" s="40"/>
      <c r="F16568" s="40"/>
      <c r="G16568" s="40"/>
      <c r="H16568" s="40"/>
      <c r="I16568" s="40"/>
      <c r="J16568" s="40"/>
      <c r="K16568" s="40"/>
      <c r="L16568" s="40"/>
      <c r="M16568" s="40"/>
      <c r="N16568" s="40"/>
      <c r="O16568" s="40"/>
      <c r="P16568" s="40"/>
      <c r="Q16568" s="40"/>
      <c r="R16568" s="40"/>
      <c r="S16568" s="40"/>
      <c r="T16568" s="40"/>
      <c r="U16568" s="40"/>
      <c r="V16568" s="40"/>
      <c r="W16568" s="40"/>
      <c r="X16568" s="40"/>
      <c r="Y16568" s="40"/>
      <c r="Z16568" s="40"/>
      <c r="AA16568" s="40"/>
      <c r="AB16568" s="40"/>
      <c r="AC16568" s="40"/>
      <c r="AD16568" s="40"/>
      <c r="AE16568" s="40"/>
      <c r="AF16568" s="40"/>
      <c r="AG16568" s="40"/>
    </row>
    <row r="16569" spans="1:33" ht="18.75">
      <c r="A16569" s="7" t="s">
        <v>16231</v>
      </c>
      <c r="B16569" s="38" t="s">
        <v>99</v>
      </c>
      <c r="C16569" s="39" t="s">
        <v>130</v>
      </c>
      <c r="D16569" s="40"/>
      <c r="E16569" s="40"/>
      <c r="F16569" s="40"/>
      <c r="G16569" s="40"/>
      <c r="H16569" s="40"/>
      <c r="I16569" s="40"/>
      <c r="J16569" s="40"/>
      <c r="K16569" s="40"/>
      <c r="L16569" s="40"/>
      <c r="M16569" s="40"/>
      <c r="N16569" s="40"/>
      <c r="O16569" s="40"/>
      <c r="P16569" s="40"/>
      <c r="Q16569" s="40"/>
      <c r="R16569" s="40"/>
      <c r="S16569" s="40"/>
      <c r="T16569" s="40"/>
      <c r="U16569" s="40"/>
      <c r="V16569" s="40"/>
      <c r="W16569" s="40"/>
      <c r="X16569" s="40"/>
      <c r="Y16569" s="40"/>
      <c r="Z16569" s="40"/>
      <c r="AA16569" s="40"/>
      <c r="AB16569" s="40"/>
      <c r="AC16569" s="40"/>
      <c r="AD16569" s="40"/>
      <c r="AE16569" s="40"/>
      <c r="AF16569" s="40"/>
      <c r="AG16569" s="40"/>
    </row>
    <row r="16570" spans="1:33" ht="18.75">
      <c r="A16570" s="7" t="s">
        <v>16232</v>
      </c>
      <c r="B16570" s="38" t="s">
        <v>99</v>
      </c>
      <c r="C16570" s="39" t="s">
        <v>110</v>
      </c>
      <c r="D16570" s="40"/>
      <c r="E16570" s="40"/>
      <c r="F16570" s="40"/>
      <c r="G16570" s="40"/>
      <c r="H16570" s="40"/>
      <c r="I16570" s="40"/>
      <c r="J16570" s="40"/>
      <c r="K16570" s="40"/>
      <c r="L16570" s="40"/>
      <c r="M16570" s="40"/>
      <c r="N16570" s="40"/>
      <c r="O16570" s="40"/>
      <c r="P16570" s="40"/>
      <c r="Q16570" s="40"/>
      <c r="R16570" s="40"/>
      <c r="S16570" s="40"/>
      <c r="T16570" s="40"/>
      <c r="U16570" s="40"/>
      <c r="V16570" s="40"/>
      <c r="W16570" s="40"/>
      <c r="X16570" s="40"/>
      <c r="Y16570" s="40"/>
      <c r="Z16570" s="40"/>
      <c r="AA16570" s="40"/>
      <c r="AB16570" s="40"/>
      <c r="AC16570" s="40"/>
      <c r="AD16570" s="40"/>
      <c r="AE16570" s="40"/>
      <c r="AF16570" s="40"/>
      <c r="AG16570" s="40"/>
    </row>
    <row r="16571" spans="1:33" ht="18.75">
      <c r="A16571" s="7" t="s">
        <v>16233</v>
      </c>
      <c r="B16571" s="38" t="s">
        <v>99</v>
      </c>
      <c r="C16571" s="39" t="s">
        <v>130</v>
      </c>
      <c r="D16571" s="40"/>
      <c r="E16571" s="40"/>
      <c r="F16571" s="40"/>
      <c r="G16571" s="40"/>
      <c r="H16571" s="40"/>
      <c r="I16571" s="40"/>
      <c r="J16571" s="40"/>
      <c r="K16571" s="40"/>
      <c r="L16571" s="40"/>
      <c r="M16571" s="40"/>
      <c r="N16571" s="40"/>
      <c r="O16571" s="40"/>
      <c r="P16571" s="40"/>
      <c r="Q16571" s="40"/>
      <c r="R16571" s="40"/>
      <c r="S16571" s="40"/>
      <c r="T16571" s="40"/>
      <c r="U16571" s="40"/>
      <c r="V16571" s="40"/>
      <c r="W16571" s="40"/>
      <c r="X16571" s="40"/>
      <c r="Y16571" s="40"/>
      <c r="Z16571" s="40"/>
      <c r="AA16571" s="40"/>
      <c r="AB16571" s="40"/>
      <c r="AC16571" s="40"/>
      <c r="AD16571" s="40"/>
      <c r="AE16571" s="40"/>
      <c r="AF16571" s="40"/>
      <c r="AG16571" s="40"/>
    </row>
    <row r="16572" spans="1:33" ht="18.75">
      <c r="A16572" s="7" t="s">
        <v>16234</v>
      </c>
      <c r="B16572" s="38" t="s">
        <v>99</v>
      </c>
      <c r="C16572" s="39" t="s">
        <v>110</v>
      </c>
      <c r="D16572" s="40"/>
      <c r="E16572" s="40"/>
      <c r="F16572" s="40"/>
      <c r="G16572" s="40"/>
      <c r="H16572" s="40"/>
      <c r="I16572" s="40"/>
      <c r="J16572" s="40"/>
      <c r="K16572" s="40"/>
      <c r="L16572" s="40"/>
      <c r="M16572" s="40"/>
      <c r="N16572" s="40"/>
      <c r="O16572" s="40"/>
      <c r="P16572" s="40"/>
      <c r="Q16572" s="40"/>
      <c r="R16572" s="40"/>
      <c r="S16572" s="40"/>
      <c r="T16572" s="40"/>
      <c r="U16572" s="40"/>
      <c r="V16572" s="40"/>
      <c r="W16572" s="40"/>
      <c r="X16572" s="40"/>
      <c r="Y16572" s="40"/>
      <c r="Z16572" s="40"/>
      <c r="AA16572" s="40"/>
      <c r="AB16572" s="40"/>
      <c r="AC16572" s="40"/>
      <c r="AD16572" s="40"/>
      <c r="AE16572" s="40"/>
      <c r="AF16572" s="40"/>
      <c r="AG16572" s="40"/>
    </row>
    <row r="16573" spans="1:33" ht="18.75">
      <c r="A16573" s="7" t="s">
        <v>16235</v>
      </c>
      <c r="B16573" s="38" t="s">
        <v>99</v>
      </c>
      <c r="C16573" s="39" t="s">
        <v>110</v>
      </c>
      <c r="D16573" s="40"/>
      <c r="E16573" s="40"/>
      <c r="F16573" s="40"/>
      <c r="G16573" s="40"/>
      <c r="H16573" s="40"/>
      <c r="I16573" s="40"/>
      <c r="J16573" s="40"/>
      <c r="K16573" s="40"/>
      <c r="L16573" s="40"/>
      <c r="M16573" s="40"/>
      <c r="N16573" s="40"/>
      <c r="O16573" s="40"/>
      <c r="P16573" s="40"/>
      <c r="Q16573" s="40"/>
      <c r="R16573" s="40"/>
      <c r="S16573" s="40"/>
      <c r="T16573" s="40"/>
      <c r="U16573" s="40"/>
      <c r="V16573" s="40"/>
      <c r="W16573" s="40"/>
      <c r="X16573" s="40"/>
      <c r="Y16573" s="40"/>
      <c r="Z16573" s="40"/>
      <c r="AA16573" s="40"/>
      <c r="AB16573" s="40"/>
      <c r="AC16573" s="40"/>
      <c r="AD16573" s="40"/>
      <c r="AE16573" s="40"/>
      <c r="AF16573" s="40"/>
      <c r="AG16573" s="40"/>
    </row>
    <row r="16574" spans="1:33" ht="18.75">
      <c r="A16574" s="7" t="s">
        <v>16236</v>
      </c>
      <c r="B16574" s="38" t="s">
        <v>99</v>
      </c>
      <c r="C16574" s="39" t="s">
        <v>110</v>
      </c>
      <c r="D16574" s="40"/>
      <c r="E16574" s="40"/>
      <c r="F16574" s="40"/>
      <c r="G16574" s="40"/>
      <c r="H16574" s="40"/>
      <c r="I16574" s="40"/>
      <c r="J16574" s="40"/>
      <c r="K16574" s="40"/>
      <c r="L16574" s="40"/>
      <c r="M16574" s="40"/>
      <c r="N16574" s="40"/>
      <c r="O16574" s="40"/>
      <c r="P16574" s="40"/>
      <c r="Q16574" s="40"/>
      <c r="R16574" s="40"/>
      <c r="S16574" s="40"/>
      <c r="T16574" s="40"/>
      <c r="U16574" s="40"/>
      <c r="V16574" s="40"/>
      <c r="W16574" s="40"/>
      <c r="X16574" s="40"/>
      <c r="Y16574" s="40"/>
      <c r="Z16574" s="40"/>
      <c r="AA16574" s="40"/>
      <c r="AB16574" s="40"/>
      <c r="AC16574" s="40"/>
      <c r="AD16574" s="40"/>
      <c r="AE16574" s="40"/>
      <c r="AF16574" s="40"/>
      <c r="AG16574" s="40"/>
    </row>
    <row r="16575" spans="1:33" ht="18.75">
      <c r="A16575" s="7" t="s">
        <v>16237</v>
      </c>
      <c r="B16575" s="38" t="s">
        <v>99</v>
      </c>
      <c r="C16575" s="39" t="s">
        <v>110</v>
      </c>
      <c r="D16575" s="40"/>
      <c r="E16575" s="40"/>
      <c r="F16575" s="40"/>
      <c r="G16575" s="40"/>
      <c r="H16575" s="40"/>
      <c r="I16575" s="40"/>
      <c r="J16575" s="40"/>
      <c r="K16575" s="40"/>
      <c r="L16575" s="40"/>
      <c r="M16575" s="40"/>
      <c r="N16575" s="40"/>
      <c r="O16575" s="40"/>
      <c r="P16575" s="40"/>
      <c r="Q16575" s="40"/>
      <c r="R16575" s="40"/>
      <c r="S16575" s="40"/>
      <c r="T16575" s="40"/>
      <c r="U16575" s="40"/>
      <c r="V16575" s="40"/>
      <c r="W16575" s="40"/>
      <c r="X16575" s="40"/>
      <c r="Y16575" s="40"/>
      <c r="Z16575" s="40"/>
      <c r="AA16575" s="40"/>
      <c r="AB16575" s="40"/>
      <c r="AC16575" s="40"/>
      <c r="AD16575" s="40"/>
      <c r="AE16575" s="40"/>
      <c r="AF16575" s="40"/>
      <c r="AG16575" s="40"/>
    </row>
    <row r="16576" spans="1:33" ht="18.75">
      <c r="A16576" s="7" t="s">
        <v>16238</v>
      </c>
      <c r="B16576" s="38" t="s">
        <v>99</v>
      </c>
      <c r="C16576" s="39" t="s">
        <v>130</v>
      </c>
      <c r="D16576" s="40"/>
      <c r="E16576" s="40"/>
      <c r="F16576" s="40"/>
      <c r="G16576" s="40"/>
      <c r="H16576" s="40"/>
      <c r="I16576" s="40"/>
      <c r="J16576" s="40"/>
      <c r="K16576" s="40"/>
      <c r="L16576" s="40"/>
      <c r="M16576" s="40"/>
      <c r="N16576" s="40"/>
      <c r="O16576" s="40"/>
      <c r="P16576" s="40"/>
      <c r="Q16576" s="40"/>
      <c r="R16576" s="40"/>
      <c r="S16576" s="40"/>
      <c r="T16576" s="40"/>
      <c r="U16576" s="40"/>
      <c r="V16576" s="40"/>
      <c r="W16576" s="40"/>
      <c r="X16576" s="40"/>
      <c r="Y16576" s="40"/>
      <c r="Z16576" s="40"/>
      <c r="AA16576" s="40"/>
      <c r="AB16576" s="40"/>
      <c r="AC16576" s="40"/>
      <c r="AD16576" s="40"/>
      <c r="AE16576" s="40"/>
      <c r="AF16576" s="40"/>
      <c r="AG16576" s="40"/>
    </row>
    <row r="16577" spans="1:33" ht="18.75">
      <c r="A16577" s="7" t="s">
        <v>12156</v>
      </c>
      <c r="B16577" s="38" t="s">
        <v>99</v>
      </c>
      <c r="C16577" s="39" t="s">
        <v>130</v>
      </c>
      <c r="D16577" s="40"/>
      <c r="E16577" s="40"/>
      <c r="F16577" s="40"/>
      <c r="G16577" s="40"/>
      <c r="H16577" s="40"/>
      <c r="I16577" s="40"/>
      <c r="J16577" s="40"/>
      <c r="K16577" s="40"/>
      <c r="L16577" s="40"/>
      <c r="M16577" s="40"/>
      <c r="N16577" s="40"/>
      <c r="O16577" s="40"/>
      <c r="P16577" s="40"/>
      <c r="Q16577" s="40"/>
      <c r="R16577" s="40"/>
      <c r="S16577" s="40"/>
      <c r="T16577" s="40"/>
      <c r="U16577" s="40"/>
      <c r="V16577" s="40"/>
      <c r="W16577" s="40"/>
      <c r="X16577" s="40"/>
      <c r="Y16577" s="40"/>
      <c r="Z16577" s="40"/>
      <c r="AA16577" s="40"/>
      <c r="AB16577" s="40"/>
      <c r="AC16577" s="40"/>
      <c r="AD16577" s="40"/>
      <c r="AE16577" s="40"/>
      <c r="AF16577" s="40"/>
      <c r="AG16577" s="40"/>
    </row>
    <row r="16578" spans="1:33" ht="18.75">
      <c r="A16578" s="7" t="s">
        <v>16239</v>
      </c>
      <c r="B16578" s="38" t="s">
        <v>99</v>
      </c>
      <c r="C16578" s="39" t="s">
        <v>106</v>
      </c>
      <c r="D16578" s="40"/>
      <c r="E16578" s="40"/>
      <c r="F16578" s="40"/>
      <c r="G16578" s="40"/>
      <c r="H16578" s="40"/>
      <c r="I16578" s="40"/>
      <c r="J16578" s="40"/>
      <c r="K16578" s="40"/>
      <c r="L16578" s="40"/>
      <c r="M16578" s="40"/>
      <c r="N16578" s="40"/>
      <c r="O16578" s="40"/>
      <c r="P16578" s="40"/>
      <c r="Q16578" s="40"/>
      <c r="R16578" s="40"/>
      <c r="S16578" s="40"/>
      <c r="T16578" s="40"/>
      <c r="U16578" s="40"/>
      <c r="V16578" s="40"/>
      <c r="W16578" s="40"/>
      <c r="X16578" s="40"/>
      <c r="Y16578" s="40"/>
      <c r="Z16578" s="40"/>
      <c r="AA16578" s="40"/>
      <c r="AB16578" s="40"/>
      <c r="AC16578" s="40"/>
      <c r="AD16578" s="40"/>
      <c r="AE16578" s="40"/>
      <c r="AF16578" s="40"/>
      <c r="AG16578" s="40"/>
    </row>
    <row r="16579" spans="1:33" ht="18.75">
      <c r="A16579" s="7" t="s">
        <v>16240</v>
      </c>
      <c r="B16579" s="38" t="s">
        <v>99</v>
      </c>
      <c r="C16579" s="39" t="s">
        <v>130</v>
      </c>
      <c r="D16579" s="40"/>
      <c r="E16579" s="40"/>
      <c r="F16579" s="40"/>
      <c r="G16579" s="40"/>
      <c r="H16579" s="40"/>
      <c r="I16579" s="40"/>
      <c r="J16579" s="40"/>
      <c r="K16579" s="40"/>
      <c r="L16579" s="40"/>
      <c r="M16579" s="40"/>
      <c r="N16579" s="40"/>
      <c r="O16579" s="40"/>
      <c r="P16579" s="40"/>
      <c r="Q16579" s="40"/>
      <c r="R16579" s="40"/>
      <c r="S16579" s="40"/>
      <c r="T16579" s="40"/>
      <c r="U16579" s="40"/>
      <c r="V16579" s="40"/>
      <c r="W16579" s="40"/>
      <c r="X16579" s="40"/>
      <c r="Y16579" s="40"/>
      <c r="Z16579" s="40"/>
      <c r="AA16579" s="40"/>
      <c r="AB16579" s="40"/>
      <c r="AC16579" s="40"/>
      <c r="AD16579" s="40"/>
      <c r="AE16579" s="40"/>
      <c r="AF16579" s="40"/>
      <c r="AG16579" s="40"/>
    </row>
    <row r="16580" spans="1:33" ht="18.75">
      <c r="A16580" s="7" t="s">
        <v>16241</v>
      </c>
      <c r="B16580" s="38" t="s">
        <v>99</v>
      </c>
      <c r="C16580" s="39" t="s">
        <v>5</v>
      </c>
      <c r="D16580" s="40"/>
      <c r="E16580" s="40"/>
      <c r="F16580" s="40"/>
      <c r="G16580" s="40"/>
      <c r="H16580" s="40"/>
      <c r="I16580" s="40"/>
      <c r="J16580" s="40"/>
      <c r="K16580" s="40"/>
      <c r="L16580" s="40"/>
      <c r="M16580" s="40"/>
      <c r="N16580" s="40"/>
      <c r="O16580" s="40"/>
      <c r="P16580" s="40"/>
      <c r="Q16580" s="40"/>
      <c r="R16580" s="40"/>
      <c r="S16580" s="40"/>
      <c r="T16580" s="40"/>
      <c r="U16580" s="40"/>
      <c r="V16580" s="40"/>
      <c r="W16580" s="40"/>
      <c r="X16580" s="40"/>
      <c r="Y16580" s="40"/>
      <c r="Z16580" s="40"/>
      <c r="AA16580" s="40"/>
      <c r="AB16580" s="40"/>
      <c r="AC16580" s="40"/>
      <c r="AD16580" s="40"/>
      <c r="AE16580" s="40"/>
      <c r="AF16580" s="40"/>
      <c r="AG16580" s="40"/>
    </row>
    <row r="16581" spans="1:33" ht="18.75">
      <c r="A16581" s="7" t="s">
        <v>772</v>
      </c>
      <c r="B16581" s="38" t="s">
        <v>99</v>
      </c>
      <c r="C16581" s="39" t="s">
        <v>5</v>
      </c>
      <c r="D16581" s="40"/>
      <c r="E16581" s="40"/>
      <c r="F16581" s="40"/>
      <c r="G16581" s="40"/>
      <c r="H16581" s="40"/>
      <c r="I16581" s="40"/>
      <c r="J16581" s="40"/>
      <c r="K16581" s="40"/>
      <c r="L16581" s="40"/>
      <c r="M16581" s="40"/>
      <c r="N16581" s="40"/>
      <c r="O16581" s="40"/>
      <c r="P16581" s="40"/>
      <c r="Q16581" s="40"/>
      <c r="R16581" s="40"/>
      <c r="S16581" s="40"/>
      <c r="T16581" s="40"/>
      <c r="U16581" s="40"/>
      <c r="V16581" s="40"/>
      <c r="W16581" s="40"/>
      <c r="X16581" s="40"/>
      <c r="Y16581" s="40"/>
      <c r="Z16581" s="40"/>
      <c r="AA16581" s="40"/>
      <c r="AB16581" s="40"/>
      <c r="AC16581" s="40"/>
      <c r="AD16581" s="40"/>
      <c r="AE16581" s="40"/>
      <c r="AF16581" s="40"/>
      <c r="AG16581" s="40"/>
    </row>
    <row r="16582" spans="1:33" ht="18.75">
      <c r="A16582" s="7" t="s">
        <v>16242</v>
      </c>
      <c r="B16582" s="38" t="s">
        <v>99</v>
      </c>
      <c r="C16582" s="39" t="s">
        <v>136</v>
      </c>
      <c r="D16582" s="40"/>
      <c r="E16582" s="40"/>
      <c r="F16582" s="40"/>
      <c r="G16582" s="40"/>
      <c r="H16582" s="40"/>
      <c r="I16582" s="40"/>
      <c r="J16582" s="40"/>
      <c r="K16582" s="40"/>
      <c r="L16582" s="40"/>
      <c r="M16582" s="40"/>
      <c r="N16582" s="40"/>
      <c r="O16582" s="40"/>
      <c r="P16582" s="40"/>
      <c r="Q16582" s="40"/>
      <c r="R16582" s="40"/>
      <c r="S16582" s="40"/>
      <c r="T16582" s="40"/>
      <c r="U16582" s="40"/>
      <c r="V16582" s="40"/>
      <c r="W16582" s="40"/>
      <c r="X16582" s="40"/>
      <c r="Y16582" s="40"/>
      <c r="Z16582" s="40"/>
      <c r="AA16582" s="40"/>
      <c r="AB16582" s="40"/>
      <c r="AC16582" s="40"/>
      <c r="AD16582" s="40"/>
      <c r="AE16582" s="40"/>
      <c r="AF16582" s="40"/>
      <c r="AG16582" s="40"/>
    </row>
    <row r="16583" spans="1:33" ht="18.75">
      <c r="A16583" s="7" t="s">
        <v>16243</v>
      </c>
      <c r="B16583" s="38" t="s">
        <v>99</v>
      </c>
      <c r="C16583" s="39" t="s">
        <v>108</v>
      </c>
      <c r="D16583" s="40"/>
      <c r="E16583" s="40"/>
      <c r="F16583" s="40"/>
      <c r="G16583" s="40"/>
      <c r="H16583" s="40"/>
      <c r="I16583" s="40"/>
      <c r="J16583" s="40"/>
      <c r="K16583" s="40"/>
      <c r="L16583" s="40"/>
      <c r="M16583" s="40"/>
      <c r="N16583" s="40"/>
      <c r="O16583" s="40"/>
      <c r="P16583" s="40"/>
      <c r="Q16583" s="40"/>
      <c r="R16583" s="40"/>
      <c r="S16583" s="40"/>
      <c r="T16583" s="40"/>
      <c r="U16583" s="40"/>
      <c r="V16583" s="40"/>
      <c r="W16583" s="40"/>
      <c r="X16583" s="40"/>
      <c r="Y16583" s="40"/>
      <c r="Z16583" s="40"/>
      <c r="AA16583" s="40"/>
      <c r="AB16583" s="40"/>
      <c r="AC16583" s="40"/>
      <c r="AD16583" s="40"/>
      <c r="AE16583" s="40"/>
      <c r="AF16583" s="40"/>
      <c r="AG16583" s="40"/>
    </row>
    <row r="16584" spans="1:33" ht="18.75">
      <c r="A16584" s="7" t="s">
        <v>16244</v>
      </c>
      <c r="B16584" s="38" t="s">
        <v>99</v>
      </c>
      <c r="C16584" s="39" t="s">
        <v>110</v>
      </c>
      <c r="D16584" s="40"/>
      <c r="E16584" s="40"/>
      <c r="F16584" s="40"/>
      <c r="G16584" s="40"/>
      <c r="H16584" s="40"/>
      <c r="I16584" s="40"/>
      <c r="J16584" s="40"/>
      <c r="K16584" s="40"/>
      <c r="L16584" s="40"/>
      <c r="M16584" s="40"/>
      <c r="N16584" s="40"/>
      <c r="O16584" s="40"/>
      <c r="P16584" s="40"/>
      <c r="Q16584" s="40"/>
      <c r="R16584" s="40"/>
      <c r="S16584" s="40"/>
      <c r="T16584" s="40"/>
      <c r="U16584" s="40"/>
      <c r="V16584" s="40"/>
      <c r="W16584" s="40"/>
      <c r="X16584" s="40"/>
      <c r="Y16584" s="40"/>
      <c r="Z16584" s="40"/>
      <c r="AA16584" s="40"/>
      <c r="AB16584" s="40"/>
      <c r="AC16584" s="40"/>
      <c r="AD16584" s="40"/>
      <c r="AE16584" s="40"/>
      <c r="AF16584" s="40"/>
      <c r="AG16584" s="40"/>
    </row>
    <row r="16585" spans="1:33" ht="18.75">
      <c r="A16585" s="7" t="s">
        <v>16245</v>
      </c>
      <c r="B16585" s="38" t="s">
        <v>99</v>
      </c>
      <c r="C16585" s="39" t="s">
        <v>130</v>
      </c>
      <c r="D16585" s="40"/>
      <c r="E16585" s="40"/>
      <c r="F16585" s="40"/>
      <c r="G16585" s="40"/>
      <c r="H16585" s="40"/>
      <c r="I16585" s="40"/>
      <c r="J16585" s="40"/>
      <c r="K16585" s="40"/>
      <c r="L16585" s="40"/>
      <c r="M16585" s="40"/>
      <c r="N16585" s="40"/>
      <c r="O16585" s="40"/>
      <c r="P16585" s="40"/>
      <c r="Q16585" s="40"/>
      <c r="R16585" s="40"/>
      <c r="S16585" s="40"/>
      <c r="T16585" s="40"/>
      <c r="U16585" s="40"/>
      <c r="V16585" s="40"/>
      <c r="W16585" s="40"/>
      <c r="X16585" s="40"/>
      <c r="Y16585" s="40"/>
      <c r="Z16585" s="40"/>
      <c r="AA16585" s="40"/>
      <c r="AB16585" s="40"/>
      <c r="AC16585" s="40"/>
      <c r="AD16585" s="40"/>
      <c r="AE16585" s="40"/>
      <c r="AF16585" s="40"/>
      <c r="AG16585" s="40"/>
    </row>
    <row r="16586" spans="1:33" ht="18.75">
      <c r="A16586" s="7" t="s">
        <v>16246</v>
      </c>
      <c r="B16586" s="38" t="s">
        <v>99</v>
      </c>
      <c r="C16586" s="39" t="s">
        <v>108</v>
      </c>
      <c r="D16586" s="40"/>
      <c r="E16586" s="40"/>
      <c r="F16586" s="40"/>
      <c r="G16586" s="40"/>
      <c r="H16586" s="40"/>
      <c r="I16586" s="40"/>
      <c r="J16586" s="40"/>
      <c r="K16586" s="40"/>
      <c r="L16586" s="40"/>
      <c r="M16586" s="40"/>
      <c r="N16586" s="40"/>
      <c r="O16586" s="40"/>
      <c r="P16586" s="40"/>
      <c r="Q16586" s="40"/>
      <c r="R16586" s="40"/>
      <c r="S16586" s="40"/>
      <c r="T16586" s="40"/>
      <c r="U16586" s="40"/>
      <c r="V16586" s="40"/>
      <c r="W16586" s="40"/>
      <c r="X16586" s="40"/>
      <c r="Y16586" s="40"/>
      <c r="Z16586" s="40"/>
      <c r="AA16586" s="40"/>
      <c r="AB16586" s="40"/>
      <c r="AC16586" s="40"/>
      <c r="AD16586" s="40"/>
      <c r="AE16586" s="40"/>
      <c r="AF16586" s="40"/>
      <c r="AG16586" s="40"/>
    </row>
    <row r="16587" spans="1:33" ht="18.75">
      <c r="A16587" s="7" t="s">
        <v>16247</v>
      </c>
      <c r="B16587" s="38" t="s">
        <v>99</v>
      </c>
      <c r="C16587" s="39" t="s">
        <v>130</v>
      </c>
      <c r="D16587" s="40"/>
      <c r="E16587" s="40"/>
      <c r="F16587" s="40"/>
      <c r="G16587" s="40"/>
      <c r="H16587" s="40"/>
      <c r="I16587" s="40"/>
      <c r="J16587" s="40"/>
      <c r="K16587" s="40"/>
      <c r="L16587" s="40"/>
      <c r="M16587" s="40"/>
      <c r="N16587" s="40"/>
      <c r="O16587" s="40"/>
      <c r="P16587" s="40"/>
      <c r="Q16587" s="40"/>
      <c r="R16587" s="40"/>
      <c r="S16587" s="40"/>
      <c r="T16587" s="40"/>
      <c r="U16587" s="40"/>
      <c r="V16587" s="40"/>
      <c r="W16587" s="40"/>
      <c r="X16587" s="40"/>
      <c r="Y16587" s="40"/>
      <c r="Z16587" s="40"/>
      <c r="AA16587" s="40"/>
      <c r="AB16587" s="40"/>
      <c r="AC16587" s="40"/>
      <c r="AD16587" s="40"/>
      <c r="AE16587" s="40"/>
      <c r="AF16587" s="40"/>
      <c r="AG16587" s="40"/>
    </row>
    <row r="16588" spans="1:33" ht="18.75">
      <c r="A16588" s="7" t="s">
        <v>16248</v>
      </c>
      <c r="B16588" s="38" t="s">
        <v>99</v>
      </c>
      <c r="C16588" s="39" t="s">
        <v>110</v>
      </c>
      <c r="D16588" s="40"/>
      <c r="E16588" s="40"/>
      <c r="F16588" s="40"/>
      <c r="G16588" s="40"/>
      <c r="H16588" s="40"/>
      <c r="I16588" s="40"/>
      <c r="J16588" s="40"/>
      <c r="K16588" s="40"/>
      <c r="L16588" s="40"/>
      <c r="M16588" s="40"/>
      <c r="N16588" s="40"/>
      <c r="O16588" s="40"/>
      <c r="P16588" s="40"/>
      <c r="Q16588" s="40"/>
      <c r="R16588" s="40"/>
      <c r="S16588" s="40"/>
      <c r="T16588" s="40"/>
      <c r="U16588" s="40"/>
      <c r="V16588" s="40"/>
      <c r="W16588" s="40"/>
      <c r="X16588" s="40"/>
      <c r="Y16588" s="40"/>
      <c r="Z16588" s="40"/>
      <c r="AA16588" s="40"/>
      <c r="AB16588" s="40"/>
      <c r="AC16588" s="40"/>
      <c r="AD16588" s="40"/>
      <c r="AE16588" s="40"/>
      <c r="AF16588" s="40"/>
      <c r="AG16588" s="40"/>
    </row>
    <row r="16589" spans="1:33" ht="18.75">
      <c r="A16589" s="7" t="s">
        <v>16249</v>
      </c>
      <c r="B16589" s="38" t="s">
        <v>99</v>
      </c>
      <c r="C16589" s="39" t="s">
        <v>5</v>
      </c>
      <c r="D16589" s="40"/>
      <c r="E16589" s="40"/>
      <c r="F16589" s="40"/>
      <c r="G16589" s="40"/>
      <c r="H16589" s="40"/>
      <c r="I16589" s="40"/>
      <c r="J16589" s="40"/>
      <c r="K16589" s="40"/>
      <c r="L16589" s="40"/>
      <c r="M16589" s="40"/>
      <c r="N16589" s="40"/>
      <c r="O16589" s="40"/>
      <c r="P16589" s="40"/>
      <c r="Q16589" s="40"/>
      <c r="R16589" s="40"/>
      <c r="S16589" s="40"/>
      <c r="T16589" s="40"/>
      <c r="U16589" s="40"/>
      <c r="V16589" s="40"/>
      <c r="W16589" s="40"/>
      <c r="X16589" s="40"/>
      <c r="Y16589" s="40"/>
      <c r="Z16589" s="40"/>
      <c r="AA16589" s="40"/>
      <c r="AB16589" s="40"/>
      <c r="AC16589" s="40"/>
      <c r="AD16589" s="40"/>
      <c r="AE16589" s="40"/>
      <c r="AF16589" s="40"/>
      <c r="AG16589" s="40"/>
    </row>
    <row r="16590" spans="1:33" ht="18.75">
      <c r="A16590" s="7" t="s">
        <v>16250</v>
      </c>
      <c r="B16590" s="38" t="s">
        <v>99</v>
      </c>
      <c r="C16590" s="39" t="s">
        <v>5</v>
      </c>
      <c r="D16590" s="40"/>
      <c r="E16590" s="40"/>
      <c r="F16590" s="40"/>
      <c r="G16590" s="40"/>
      <c r="H16590" s="40"/>
      <c r="I16590" s="40"/>
      <c r="J16590" s="40"/>
      <c r="K16590" s="40"/>
      <c r="L16590" s="40"/>
      <c r="M16590" s="40"/>
      <c r="N16590" s="40"/>
      <c r="O16590" s="40"/>
      <c r="P16590" s="40"/>
      <c r="Q16590" s="40"/>
      <c r="R16590" s="40"/>
      <c r="S16590" s="40"/>
      <c r="T16590" s="40"/>
      <c r="U16590" s="40"/>
      <c r="V16590" s="40"/>
      <c r="W16590" s="40"/>
      <c r="X16590" s="40"/>
      <c r="Y16590" s="40"/>
      <c r="Z16590" s="40"/>
      <c r="AA16590" s="40"/>
      <c r="AB16590" s="40"/>
      <c r="AC16590" s="40"/>
      <c r="AD16590" s="40"/>
      <c r="AE16590" s="40"/>
      <c r="AF16590" s="40"/>
      <c r="AG16590" s="40"/>
    </row>
    <row r="16591" spans="1:33" ht="18.75">
      <c r="A16591" s="7" t="s">
        <v>16251</v>
      </c>
      <c r="B16591" s="38" t="s">
        <v>99</v>
      </c>
      <c r="C16591" s="39" t="s">
        <v>108</v>
      </c>
      <c r="D16591" s="40"/>
      <c r="E16591" s="40"/>
      <c r="F16591" s="40"/>
      <c r="G16591" s="40"/>
      <c r="H16591" s="40"/>
      <c r="I16591" s="40"/>
      <c r="J16591" s="40"/>
      <c r="K16591" s="40"/>
      <c r="L16591" s="40"/>
      <c r="M16591" s="40"/>
      <c r="N16591" s="40"/>
      <c r="O16591" s="40"/>
      <c r="P16591" s="40"/>
      <c r="Q16591" s="40"/>
      <c r="R16591" s="40"/>
      <c r="S16591" s="40"/>
      <c r="T16591" s="40"/>
      <c r="U16591" s="40"/>
      <c r="V16591" s="40"/>
      <c r="W16591" s="40"/>
      <c r="X16591" s="40"/>
      <c r="Y16591" s="40"/>
      <c r="Z16591" s="40"/>
      <c r="AA16591" s="40"/>
      <c r="AB16591" s="40"/>
      <c r="AC16591" s="40"/>
      <c r="AD16591" s="40"/>
      <c r="AE16591" s="40"/>
      <c r="AF16591" s="40"/>
      <c r="AG16591" s="40"/>
    </row>
    <row r="16592" spans="1:33" ht="18.75">
      <c r="A16592" s="7" t="s">
        <v>16252</v>
      </c>
      <c r="B16592" s="38" t="s">
        <v>99</v>
      </c>
      <c r="C16592" s="39" t="s">
        <v>106</v>
      </c>
      <c r="D16592" s="40"/>
      <c r="E16592" s="40"/>
      <c r="F16592" s="40"/>
      <c r="G16592" s="40"/>
      <c r="H16592" s="40"/>
      <c r="I16592" s="40"/>
      <c r="J16592" s="40"/>
      <c r="K16592" s="40"/>
      <c r="L16592" s="40"/>
      <c r="M16592" s="40"/>
      <c r="N16592" s="40"/>
      <c r="O16592" s="40"/>
      <c r="P16592" s="40"/>
      <c r="Q16592" s="40"/>
      <c r="R16592" s="40"/>
      <c r="S16592" s="40"/>
      <c r="T16592" s="40"/>
      <c r="U16592" s="40"/>
      <c r="V16592" s="40"/>
      <c r="W16592" s="40"/>
      <c r="X16592" s="40"/>
      <c r="Y16592" s="40"/>
      <c r="Z16592" s="40"/>
      <c r="AA16592" s="40"/>
      <c r="AB16592" s="40"/>
      <c r="AC16592" s="40"/>
      <c r="AD16592" s="40"/>
      <c r="AE16592" s="40"/>
      <c r="AF16592" s="40"/>
      <c r="AG16592" s="40"/>
    </row>
    <row r="16593" spans="1:33" ht="18.75">
      <c r="A16593" s="7" t="s">
        <v>16253</v>
      </c>
      <c r="B16593" s="38" t="s">
        <v>99</v>
      </c>
      <c r="C16593" s="39" t="s">
        <v>108</v>
      </c>
      <c r="D16593" s="40"/>
      <c r="E16593" s="40"/>
      <c r="F16593" s="40"/>
      <c r="G16593" s="40"/>
      <c r="H16593" s="40"/>
      <c r="I16593" s="40"/>
      <c r="J16593" s="40"/>
      <c r="K16593" s="40"/>
      <c r="L16593" s="40"/>
      <c r="M16593" s="40"/>
      <c r="N16593" s="40"/>
      <c r="O16593" s="40"/>
      <c r="P16593" s="40"/>
      <c r="Q16593" s="40"/>
      <c r="R16593" s="40"/>
      <c r="S16593" s="40"/>
      <c r="T16593" s="40"/>
      <c r="U16593" s="40"/>
      <c r="V16593" s="40"/>
      <c r="W16593" s="40"/>
      <c r="X16593" s="40"/>
      <c r="Y16593" s="40"/>
      <c r="Z16593" s="40"/>
      <c r="AA16593" s="40"/>
      <c r="AB16593" s="40"/>
      <c r="AC16593" s="40"/>
      <c r="AD16593" s="40"/>
      <c r="AE16593" s="40"/>
      <c r="AF16593" s="40"/>
      <c r="AG16593" s="40"/>
    </row>
    <row r="16594" spans="1:33" ht="18.75">
      <c r="A16594" s="7" t="s">
        <v>16254</v>
      </c>
      <c r="B16594" s="38" t="s">
        <v>99</v>
      </c>
      <c r="C16594" s="39" t="s">
        <v>110</v>
      </c>
      <c r="D16594" s="40"/>
      <c r="E16594" s="40"/>
      <c r="F16594" s="40"/>
      <c r="G16594" s="40"/>
      <c r="H16594" s="40"/>
      <c r="I16594" s="40"/>
      <c r="J16594" s="40"/>
      <c r="K16594" s="40"/>
      <c r="L16594" s="40"/>
      <c r="M16594" s="40"/>
      <c r="N16594" s="40"/>
      <c r="O16594" s="40"/>
      <c r="P16594" s="40"/>
      <c r="Q16594" s="40"/>
      <c r="R16594" s="40"/>
      <c r="S16594" s="40"/>
      <c r="T16594" s="40"/>
      <c r="U16594" s="40"/>
      <c r="V16594" s="40"/>
      <c r="W16594" s="40"/>
      <c r="X16594" s="40"/>
      <c r="Y16594" s="40"/>
      <c r="Z16594" s="40"/>
      <c r="AA16594" s="40"/>
      <c r="AB16594" s="40"/>
      <c r="AC16594" s="40"/>
      <c r="AD16594" s="40"/>
      <c r="AE16594" s="40"/>
      <c r="AF16594" s="40"/>
      <c r="AG16594" s="40"/>
    </row>
    <row r="16595" spans="1:33" ht="18.75">
      <c r="A16595" s="7" t="s">
        <v>16255</v>
      </c>
      <c r="B16595" s="38" t="s">
        <v>99</v>
      </c>
      <c r="C16595" s="39" t="s">
        <v>110</v>
      </c>
      <c r="D16595" s="40"/>
      <c r="E16595" s="40"/>
      <c r="F16595" s="40"/>
      <c r="G16595" s="40"/>
      <c r="H16595" s="40"/>
      <c r="I16595" s="40"/>
      <c r="J16595" s="40"/>
      <c r="K16595" s="40"/>
      <c r="L16595" s="40"/>
      <c r="M16595" s="40"/>
      <c r="N16595" s="40"/>
      <c r="O16595" s="40"/>
      <c r="P16595" s="40"/>
      <c r="Q16595" s="40"/>
      <c r="R16595" s="40"/>
      <c r="S16595" s="40"/>
      <c r="T16595" s="40"/>
      <c r="U16595" s="40"/>
      <c r="V16595" s="40"/>
      <c r="W16595" s="40"/>
      <c r="X16595" s="40"/>
      <c r="Y16595" s="40"/>
      <c r="Z16595" s="40"/>
      <c r="AA16595" s="40"/>
      <c r="AB16595" s="40"/>
      <c r="AC16595" s="40"/>
      <c r="AD16595" s="40"/>
      <c r="AE16595" s="40"/>
      <c r="AF16595" s="40"/>
      <c r="AG16595" s="40"/>
    </row>
    <row r="16596" spans="1:33" ht="18.75">
      <c r="A16596" s="7" t="s">
        <v>16256</v>
      </c>
      <c r="B16596" s="38" t="s">
        <v>99</v>
      </c>
      <c r="C16596" s="39" t="s">
        <v>110</v>
      </c>
      <c r="D16596" s="40"/>
      <c r="E16596" s="40"/>
      <c r="F16596" s="40"/>
      <c r="G16596" s="40"/>
      <c r="H16596" s="40"/>
      <c r="I16596" s="40"/>
      <c r="J16596" s="40"/>
      <c r="K16596" s="40"/>
      <c r="L16596" s="40"/>
      <c r="M16596" s="40"/>
      <c r="N16596" s="40"/>
      <c r="O16596" s="40"/>
      <c r="P16596" s="40"/>
      <c r="Q16596" s="40"/>
      <c r="R16596" s="40"/>
      <c r="S16596" s="40"/>
      <c r="T16596" s="40"/>
      <c r="U16596" s="40"/>
      <c r="V16596" s="40"/>
      <c r="W16596" s="40"/>
      <c r="X16596" s="40"/>
      <c r="Y16596" s="40"/>
      <c r="Z16596" s="40"/>
      <c r="AA16596" s="40"/>
      <c r="AB16596" s="40"/>
      <c r="AC16596" s="40"/>
      <c r="AD16596" s="40"/>
      <c r="AE16596" s="40"/>
      <c r="AF16596" s="40"/>
      <c r="AG16596" s="40"/>
    </row>
    <row r="16597" spans="1:33" ht="18.75">
      <c r="A16597" s="7" t="s">
        <v>16257</v>
      </c>
      <c r="B16597" s="38" t="s">
        <v>99</v>
      </c>
      <c r="C16597" s="39" t="s">
        <v>130</v>
      </c>
      <c r="D16597" s="40"/>
      <c r="E16597" s="40"/>
      <c r="F16597" s="40"/>
      <c r="G16597" s="40"/>
      <c r="H16597" s="40"/>
      <c r="I16597" s="40"/>
      <c r="J16597" s="40"/>
      <c r="K16597" s="40"/>
      <c r="L16597" s="40"/>
      <c r="M16597" s="40"/>
      <c r="N16597" s="40"/>
      <c r="O16597" s="40"/>
      <c r="P16597" s="40"/>
      <c r="Q16597" s="40"/>
      <c r="R16597" s="40"/>
      <c r="S16597" s="40"/>
      <c r="T16597" s="40"/>
      <c r="U16597" s="40"/>
      <c r="V16597" s="40"/>
      <c r="W16597" s="40"/>
      <c r="X16597" s="40"/>
      <c r="Y16597" s="40"/>
      <c r="Z16597" s="40"/>
      <c r="AA16597" s="40"/>
      <c r="AB16597" s="40"/>
      <c r="AC16597" s="40"/>
      <c r="AD16597" s="40"/>
      <c r="AE16597" s="40"/>
      <c r="AF16597" s="40"/>
      <c r="AG16597" s="40"/>
    </row>
    <row r="16598" spans="1:33" ht="18.75">
      <c r="A16598" s="7" t="s">
        <v>16258</v>
      </c>
      <c r="B16598" s="38" t="s">
        <v>99</v>
      </c>
      <c r="C16598" s="39" t="s">
        <v>108</v>
      </c>
      <c r="D16598" s="40"/>
      <c r="E16598" s="40"/>
      <c r="F16598" s="40"/>
      <c r="G16598" s="40"/>
      <c r="H16598" s="40"/>
      <c r="I16598" s="40"/>
      <c r="J16598" s="40"/>
      <c r="K16598" s="40"/>
      <c r="L16598" s="40"/>
      <c r="M16598" s="40"/>
      <c r="N16598" s="40"/>
      <c r="O16598" s="40"/>
      <c r="P16598" s="40"/>
      <c r="Q16598" s="40"/>
      <c r="R16598" s="40"/>
      <c r="S16598" s="40"/>
      <c r="T16598" s="40"/>
      <c r="U16598" s="40"/>
      <c r="V16598" s="40"/>
      <c r="W16598" s="40"/>
      <c r="X16598" s="40"/>
      <c r="Y16598" s="40"/>
      <c r="Z16598" s="40"/>
      <c r="AA16598" s="40"/>
      <c r="AB16598" s="40"/>
      <c r="AC16598" s="40"/>
      <c r="AD16598" s="40"/>
      <c r="AE16598" s="40"/>
      <c r="AF16598" s="40"/>
      <c r="AG16598" s="40"/>
    </row>
    <row r="16599" spans="1:33" ht="18.75">
      <c r="A16599" s="7" t="s">
        <v>16259</v>
      </c>
      <c r="B16599" s="38" t="s">
        <v>99</v>
      </c>
      <c r="C16599" s="39" t="s">
        <v>110</v>
      </c>
      <c r="D16599" s="40"/>
      <c r="E16599" s="40"/>
      <c r="F16599" s="40"/>
      <c r="G16599" s="40"/>
      <c r="H16599" s="40"/>
      <c r="I16599" s="40"/>
      <c r="J16599" s="40"/>
      <c r="K16599" s="40"/>
      <c r="L16599" s="40"/>
      <c r="M16599" s="40"/>
      <c r="N16599" s="40"/>
      <c r="O16599" s="40"/>
      <c r="P16599" s="40"/>
      <c r="Q16599" s="40"/>
      <c r="R16599" s="40"/>
      <c r="S16599" s="40"/>
      <c r="T16599" s="40"/>
      <c r="U16599" s="40"/>
      <c r="V16599" s="40"/>
      <c r="W16599" s="40"/>
      <c r="X16599" s="40"/>
      <c r="Y16599" s="40"/>
      <c r="Z16599" s="40"/>
      <c r="AA16599" s="40"/>
      <c r="AB16599" s="40"/>
      <c r="AC16599" s="40"/>
      <c r="AD16599" s="40"/>
      <c r="AE16599" s="40"/>
      <c r="AF16599" s="40"/>
      <c r="AG16599" s="40"/>
    </row>
    <row r="16600" spans="1:33" ht="18.75">
      <c r="A16600" s="7" t="s">
        <v>16260</v>
      </c>
      <c r="B16600" s="38" t="s">
        <v>99</v>
      </c>
      <c r="C16600" s="39" t="s">
        <v>108</v>
      </c>
      <c r="D16600" s="40"/>
      <c r="E16600" s="40"/>
      <c r="F16600" s="40"/>
      <c r="G16600" s="40"/>
      <c r="H16600" s="40"/>
      <c r="I16600" s="40"/>
      <c r="J16600" s="40"/>
      <c r="K16600" s="40"/>
      <c r="L16600" s="40"/>
      <c r="M16600" s="40"/>
      <c r="N16600" s="40"/>
      <c r="O16600" s="40"/>
      <c r="P16600" s="40"/>
      <c r="Q16600" s="40"/>
      <c r="R16600" s="40"/>
      <c r="S16600" s="40"/>
      <c r="T16600" s="40"/>
      <c r="U16600" s="40"/>
      <c r="V16600" s="40"/>
      <c r="W16600" s="40"/>
      <c r="X16600" s="40"/>
      <c r="Y16600" s="40"/>
      <c r="Z16600" s="40"/>
      <c r="AA16600" s="40"/>
      <c r="AB16600" s="40"/>
      <c r="AC16600" s="40"/>
      <c r="AD16600" s="40"/>
      <c r="AE16600" s="40"/>
      <c r="AF16600" s="40"/>
      <c r="AG16600" s="40"/>
    </row>
    <row r="16601" spans="1:33" ht="18.75">
      <c r="A16601" s="7" t="s">
        <v>16261</v>
      </c>
      <c r="B16601" s="38" t="s">
        <v>99</v>
      </c>
      <c r="C16601" s="39" t="s">
        <v>5</v>
      </c>
      <c r="D16601" s="40"/>
      <c r="E16601" s="40"/>
      <c r="F16601" s="40"/>
      <c r="G16601" s="40"/>
      <c r="H16601" s="40"/>
      <c r="I16601" s="40"/>
      <c r="J16601" s="40"/>
      <c r="K16601" s="40"/>
      <c r="L16601" s="40"/>
      <c r="M16601" s="40"/>
      <c r="N16601" s="40"/>
      <c r="O16601" s="40"/>
      <c r="P16601" s="40"/>
      <c r="Q16601" s="40"/>
      <c r="R16601" s="40"/>
      <c r="S16601" s="40"/>
      <c r="T16601" s="40"/>
      <c r="U16601" s="40"/>
      <c r="V16601" s="40"/>
      <c r="W16601" s="40"/>
      <c r="X16601" s="40"/>
      <c r="Y16601" s="40"/>
      <c r="Z16601" s="40"/>
      <c r="AA16601" s="40"/>
      <c r="AB16601" s="40"/>
      <c r="AC16601" s="40"/>
      <c r="AD16601" s="40"/>
      <c r="AE16601" s="40"/>
      <c r="AF16601" s="40"/>
      <c r="AG16601" s="40"/>
    </row>
    <row r="16602" spans="1:33" ht="18.75">
      <c r="A16602" s="7" t="s">
        <v>16262</v>
      </c>
      <c r="B16602" s="38" t="s">
        <v>99</v>
      </c>
      <c r="C16602" s="39" t="s">
        <v>130</v>
      </c>
      <c r="D16602" s="40"/>
      <c r="E16602" s="40"/>
      <c r="F16602" s="40"/>
      <c r="G16602" s="40"/>
      <c r="H16602" s="40"/>
      <c r="I16602" s="40"/>
      <c r="J16602" s="40"/>
      <c r="K16602" s="40"/>
      <c r="L16602" s="40"/>
      <c r="M16602" s="40"/>
      <c r="N16602" s="40"/>
      <c r="O16602" s="40"/>
      <c r="P16602" s="40"/>
      <c r="Q16602" s="40"/>
      <c r="R16602" s="40"/>
      <c r="S16602" s="40"/>
      <c r="T16602" s="40"/>
      <c r="U16602" s="40"/>
      <c r="V16602" s="40"/>
      <c r="W16602" s="40"/>
      <c r="X16602" s="40"/>
      <c r="Y16602" s="40"/>
      <c r="Z16602" s="40"/>
      <c r="AA16602" s="40"/>
      <c r="AB16602" s="40"/>
      <c r="AC16602" s="40"/>
      <c r="AD16602" s="40"/>
      <c r="AE16602" s="40"/>
      <c r="AF16602" s="40"/>
      <c r="AG16602" s="40"/>
    </row>
    <row r="16603" spans="1:33" ht="18.75">
      <c r="A16603" s="7" t="s">
        <v>16263</v>
      </c>
      <c r="B16603" s="38" t="s">
        <v>99</v>
      </c>
      <c r="C16603" s="39" t="s">
        <v>5</v>
      </c>
      <c r="D16603" s="40"/>
      <c r="E16603" s="40"/>
      <c r="F16603" s="40"/>
      <c r="G16603" s="40"/>
      <c r="H16603" s="40"/>
      <c r="I16603" s="40"/>
      <c r="J16603" s="40"/>
      <c r="K16603" s="40"/>
      <c r="L16603" s="40"/>
      <c r="M16603" s="40"/>
      <c r="N16603" s="40"/>
      <c r="O16603" s="40"/>
      <c r="P16603" s="40"/>
      <c r="Q16603" s="40"/>
      <c r="R16603" s="40"/>
      <c r="S16603" s="40"/>
      <c r="T16603" s="40"/>
      <c r="U16603" s="40"/>
      <c r="V16603" s="40"/>
      <c r="W16603" s="40"/>
      <c r="X16603" s="40"/>
      <c r="Y16603" s="40"/>
      <c r="Z16603" s="40"/>
      <c r="AA16603" s="40"/>
      <c r="AB16603" s="40"/>
      <c r="AC16603" s="40"/>
      <c r="AD16603" s="40"/>
      <c r="AE16603" s="40"/>
      <c r="AF16603" s="40"/>
      <c r="AG16603" s="40"/>
    </row>
    <row r="16604" spans="1:33" ht="18.75">
      <c r="A16604" s="7" t="s">
        <v>16264</v>
      </c>
      <c r="B16604" s="38" t="s">
        <v>99</v>
      </c>
      <c r="C16604" s="39" t="s">
        <v>106</v>
      </c>
      <c r="D16604" s="40"/>
      <c r="E16604" s="40"/>
      <c r="F16604" s="40"/>
      <c r="G16604" s="40"/>
      <c r="H16604" s="40"/>
      <c r="I16604" s="40"/>
      <c r="J16604" s="40"/>
      <c r="K16604" s="40"/>
      <c r="L16604" s="40"/>
      <c r="M16604" s="40"/>
      <c r="N16604" s="40"/>
      <c r="O16604" s="40"/>
      <c r="P16604" s="40"/>
      <c r="Q16604" s="40"/>
      <c r="R16604" s="40"/>
      <c r="S16604" s="40"/>
      <c r="T16604" s="40"/>
      <c r="U16604" s="40"/>
      <c r="V16604" s="40"/>
      <c r="W16604" s="40"/>
      <c r="X16604" s="40"/>
      <c r="Y16604" s="40"/>
      <c r="Z16604" s="40"/>
      <c r="AA16604" s="40"/>
      <c r="AB16604" s="40"/>
      <c r="AC16604" s="40"/>
      <c r="AD16604" s="40"/>
      <c r="AE16604" s="40"/>
      <c r="AF16604" s="40"/>
      <c r="AG16604" s="40"/>
    </row>
    <row r="16605" spans="1:33" ht="18.75">
      <c r="A16605" s="7" t="s">
        <v>16265</v>
      </c>
      <c r="B16605" s="38" t="s">
        <v>99</v>
      </c>
      <c r="C16605" s="39" t="s">
        <v>106</v>
      </c>
      <c r="D16605" s="40"/>
      <c r="E16605" s="40"/>
      <c r="F16605" s="40"/>
      <c r="G16605" s="40"/>
      <c r="H16605" s="40"/>
      <c r="I16605" s="40"/>
      <c r="J16605" s="40"/>
      <c r="K16605" s="40"/>
      <c r="L16605" s="40"/>
      <c r="M16605" s="40"/>
      <c r="N16605" s="40"/>
      <c r="O16605" s="40"/>
      <c r="P16605" s="40"/>
      <c r="Q16605" s="40"/>
      <c r="R16605" s="40"/>
      <c r="S16605" s="40"/>
      <c r="T16605" s="40"/>
      <c r="U16605" s="40"/>
      <c r="V16605" s="40"/>
      <c r="W16605" s="40"/>
      <c r="X16605" s="40"/>
      <c r="Y16605" s="40"/>
      <c r="Z16605" s="40"/>
      <c r="AA16605" s="40"/>
      <c r="AB16605" s="40"/>
      <c r="AC16605" s="40"/>
      <c r="AD16605" s="40"/>
      <c r="AE16605" s="40"/>
      <c r="AF16605" s="40"/>
      <c r="AG16605" s="40"/>
    </row>
    <row r="16606" spans="1:33" ht="18.75">
      <c r="A16606" s="7" t="s">
        <v>16266</v>
      </c>
      <c r="B16606" s="38" t="s">
        <v>99</v>
      </c>
      <c r="C16606" s="39" t="s">
        <v>130</v>
      </c>
      <c r="D16606" s="40"/>
      <c r="E16606" s="40"/>
      <c r="F16606" s="40"/>
      <c r="G16606" s="40"/>
      <c r="H16606" s="40"/>
      <c r="I16606" s="40"/>
      <c r="J16606" s="40"/>
      <c r="K16606" s="40"/>
      <c r="L16606" s="40"/>
      <c r="M16606" s="40"/>
      <c r="N16606" s="40"/>
      <c r="O16606" s="40"/>
      <c r="P16606" s="40"/>
      <c r="Q16606" s="40"/>
      <c r="R16606" s="40"/>
      <c r="S16606" s="40"/>
      <c r="T16606" s="40"/>
      <c r="U16606" s="40"/>
      <c r="V16606" s="40"/>
      <c r="W16606" s="40"/>
      <c r="X16606" s="40"/>
      <c r="Y16606" s="40"/>
      <c r="Z16606" s="40"/>
      <c r="AA16606" s="40"/>
      <c r="AB16606" s="40"/>
      <c r="AC16606" s="40"/>
      <c r="AD16606" s="40"/>
      <c r="AE16606" s="40"/>
      <c r="AF16606" s="40"/>
      <c r="AG16606" s="40"/>
    </row>
    <row r="16607" spans="1:33" ht="18.75">
      <c r="A16607" s="7" t="s">
        <v>16267</v>
      </c>
      <c r="B16607" s="38" t="s">
        <v>99</v>
      </c>
      <c r="C16607" s="39" t="s">
        <v>108</v>
      </c>
      <c r="D16607" s="40"/>
      <c r="E16607" s="40"/>
      <c r="F16607" s="40"/>
      <c r="G16607" s="40"/>
      <c r="H16607" s="40"/>
      <c r="I16607" s="40"/>
      <c r="J16607" s="40"/>
      <c r="K16607" s="40"/>
      <c r="L16607" s="40"/>
      <c r="M16607" s="40"/>
      <c r="N16607" s="40"/>
      <c r="O16607" s="40"/>
      <c r="P16607" s="40"/>
      <c r="Q16607" s="40"/>
      <c r="R16607" s="40"/>
      <c r="S16607" s="40"/>
      <c r="T16607" s="40"/>
      <c r="U16607" s="40"/>
      <c r="V16607" s="40"/>
      <c r="W16607" s="40"/>
      <c r="X16607" s="40"/>
      <c r="Y16607" s="40"/>
      <c r="Z16607" s="40"/>
      <c r="AA16607" s="40"/>
      <c r="AB16607" s="40"/>
      <c r="AC16607" s="40"/>
      <c r="AD16607" s="40"/>
      <c r="AE16607" s="40"/>
      <c r="AF16607" s="40"/>
      <c r="AG16607" s="40"/>
    </row>
    <row r="16608" spans="1:33" ht="18.75">
      <c r="A16608" s="7" t="s">
        <v>16268</v>
      </c>
      <c r="B16608" s="38" t="s">
        <v>99</v>
      </c>
      <c r="C16608" s="39" t="s">
        <v>108</v>
      </c>
      <c r="D16608" s="40"/>
      <c r="E16608" s="40"/>
      <c r="F16608" s="40"/>
      <c r="G16608" s="40"/>
      <c r="H16608" s="40"/>
      <c r="I16608" s="40"/>
      <c r="J16608" s="40"/>
      <c r="K16608" s="40"/>
      <c r="L16608" s="40"/>
      <c r="M16608" s="40"/>
      <c r="N16608" s="40"/>
      <c r="O16608" s="40"/>
      <c r="P16608" s="40"/>
      <c r="Q16608" s="40"/>
      <c r="R16608" s="40"/>
      <c r="S16608" s="40"/>
      <c r="T16608" s="40"/>
      <c r="U16608" s="40"/>
      <c r="V16608" s="40"/>
      <c r="W16608" s="40"/>
      <c r="X16608" s="40"/>
      <c r="Y16608" s="40"/>
      <c r="Z16608" s="40"/>
      <c r="AA16608" s="40"/>
      <c r="AB16608" s="40"/>
      <c r="AC16608" s="40"/>
      <c r="AD16608" s="40"/>
      <c r="AE16608" s="40"/>
      <c r="AF16608" s="40"/>
      <c r="AG16608" s="40"/>
    </row>
    <row r="16609" spans="1:33" ht="18.75">
      <c r="A16609" s="7" t="s">
        <v>16269</v>
      </c>
      <c r="B16609" s="38" t="s">
        <v>99</v>
      </c>
      <c r="C16609" s="39" t="s">
        <v>136</v>
      </c>
      <c r="D16609" s="40"/>
      <c r="E16609" s="40"/>
      <c r="F16609" s="40"/>
      <c r="G16609" s="40"/>
      <c r="H16609" s="40"/>
      <c r="I16609" s="40"/>
      <c r="J16609" s="40"/>
      <c r="K16609" s="40"/>
      <c r="L16609" s="40"/>
      <c r="M16609" s="40"/>
      <c r="N16609" s="40"/>
      <c r="O16609" s="40"/>
      <c r="P16609" s="40"/>
      <c r="Q16609" s="40"/>
      <c r="R16609" s="40"/>
      <c r="S16609" s="40"/>
      <c r="T16609" s="40"/>
      <c r="U16609" s="40"/>
      <c r="V16609" s="40"/>
      <c r="W16609" s="40"/>
      <c r="X16609" s="40"/>
      <c r="Y16609" s="40"/>
      <c r="Z16609" s="40"/>
      <c r="AA16609" s="40"/>
      <c r="AB16609" s="40"/>
      <c r="AC16609" s="40"/>
      <c r="AD16609" s="40"/>
      <c r="AE16609" s="40"/>
      <c r="AF16609" s="40"/>
      <c r="AG16609" s="40"/>
    </row>
    <row r="16610" spans="1:33" ht="18.75">
      <c r="A16610" s="7" t="s">
        <v>16270</v>
      </c>
      <c r="B16610" s="38" t="s">
        <v>99</v>
      </c>
      <c r="C16610" s="39" t="s">
        <v>136</v>
      </c>
      <c r="D16610" s="40"/>
      <c r="E16610" s="40"/>
      <c r="F16610" s="40"/>
      <c r="G16610" s="40"/>
      <c r="H16610" s="40"/>
      <c r="I16610" s="40"/>
      <c r="J16610" s="40"/>
      <c r="K16610" s="40"/>
      <c r="L16610" s="40"/>
      <c r="M16610" s="40"/>
      <c r="N16610" s="40"/>
      <c r="O16610" s="40"/>
      <c r="P16610" s="40"/>
      <c r="Q16610" s="40"/>
      <c r="R16610" s="40"/>
      <c r="S16610" s="40"/>
      <c r="T16610" s="40"/>
      <c r="U16610" s="40"/>
      <c r="V16610" s="40"/>
      <c r="W16610" s="40"/>
      <c r="X16610" s="40"/>
      <c r="Y16610" s="40"/>
      <c r="Z16610" s="40"/>
      <c r="AA16610" s="40"/>
      <c r="AB16610" s="40"/>
      <c r="AC16610" s="40"/>
      <c r="AD16610" s="40"/>
      <c r="AE16610" s="40"/>
      <c r="AF16610" s="40"/>
      <c r="AG16610" s="40"/>
    </row>
    <row r="16611" spans="1:33" ht="18.75">
      <c r="A16611" s="7" t="s">
        <v>16271</v>
      </c>
      <c r="B16611" s="38" t="s">
        <v>99</v>
      </c>
      <c r="C16611" s="39" t="s">
        <v>108</v>
      </c>
      <c r="D16611" s="40"/>
      <c r="E16611" s="40"/>
      <c r="F16611" s="40"/>
      <c r="G16611" s="40"/>
      <c r="H16611" s="40"/>
      <c r="I16611" s="40"/>
      <c r="J16611" s="40"/>
      <c r="K16611" s="40"/>
      <c r="L16611" s="40"/>
      <c r="M16611" s="40"/>
      <c r="N16611" s="40"/>
      <c r="O16611" s="40"/>
      <c r="P16611" s="40"/>
      <c r="Q16611" s="40"/>
      <c r="R16611" s="40"/>
      <c r="S16611" s="40"/>
      <c r="T16611" s="40"/>
      <c r="U16611" s="40"/>
      <c r="V16611" s="40"/>
      <c r="W16611" s="40"/>
      <c r="X16611" s="40"/>
      <c r="Y16611" s="40"/>
      <c r="Z16611" s="40"/>
      <c r="AA16611" s="40"/>
      <c r="AB16611" s="40"/>
      <c r="AC16611" s="40"/>
      <c r="AD16611" s="40"/>
      <c r="AE16611" s="40"/>
      <c r="AF16611" s="40"/>
      <c r="AG16611" s="40"/>
    </row>
    <row r="16612" spans="1:33" ht="18.75">
      <c r="A16612" s="7" t="s">
        <v>16272</v>
      </c>
      <c r="B16612" s="38" t="s">
        <v>99</v>
      </c>
      <c r="C16612" s="39" t="s">
        <v>5</v>
      </c>
      <c r="D16612" s="40"/>
      <c r="E16612" s="40"/>
      <c r="F16612" s="40"/>
      <c r="G16612" s="40"/>
      <c r="H16612" s="40"/>
      <c r="I16612" s="40"/>
      <c r="J16612" s="40"/>
      <c r="K16612" s="40"/>
      <c r="L16612" s="40"/>
      <c r="M16612" s="40"/>
      <c r="N16612" s="40"/>
      <c r="O16612" s="40"/>
      <c r="P16612" s="40"/>
      <c r="Q16612" s="40"/>
      <c r="R16612" s="40"/>
      <c r="S16612" s="40"/>
      <c r="T16612" s="40"/>
      <c r="U16612" s="40"/>
      <c r="V16612" s="40"/>
      <c r="W16612" s="40"/>
      <c r="X16612" s="40"/>
      <c r="Y16612" s="40"/>
      <c r="Z16612" s="40"/>
      <c r="AA16612" s="40"/>
      <c r="AB16612" s="40"/>
      <c r="AC16612" s="40"/>
      <c r="AD16612" s="40"/>
      <c r="AE16612" s="40"/>
      <c r="AF16612" s="40"/>
      <c r="AG16612" s="40"/>
    </row>
    <row r="16613" spans="1:33">
      <c r="A16613" s="18" t="s">
        <v>16273</v>
      </c>
      <c r="B16613" s="75" t="s">
        <v>16274</v>
      </c>
      <c r="C16613" s="76" t="s">
        <v>108</v>
      </c>
      <c r="D16613" s="40"/>
      <c r="E16613" s="40"/>
      <c r="F16613" s="40"/>
      <c r="G16613" s="40"/>
      <c r="H16613" s="40"/>
      <c r="I16613" s="40"/>
      <c r="J16613" s="40"/>
      <c r="K16613" s="40"/>
      <c r="L16613" s="40"/>
      <c r="M16613" s="40"/>
      <c r="N16613" s="40"/>
      <c r="O16613" s="40"/>
      <c r="P16613" s="40"/>
      <c r="Q16613" s="40"/>
      <c r="R16613" s="40"/>
      <c r="S16613" s="40"/>
      <c r="T16613" s="40"/>
      <c r="U16613" s="40"/>
      <c r="V16613" s="40"/>
      <c r="W16613" s="40"/>
      <c r="X16613" s="40"/>
      <c r="Y16613" s="40"/>
      <c r="Z16613" s="40"/>
      <c r="AA16613" s="40"/>
      <c r="AB16613" s="40"/>
      <c r="AC16613" s="40"/>
      <c r="AD16613" s="40"/>
      <c r="AE16613" s="40"/>
      <c r="AF16613" s="40"/>
      <c r="AG16613" s="40"/>
    </row>
    <row r="16614" spans="1:33">
      <c r="A16614" s="18" t="s">
        <v>16275</v>
      </c>
      <c r="B16614" s="75" t="s">
        <v>16274</v>
      </c>
      <c r="C16614" s="76" t="s">
        <v>110</v>
      </c>
      <c r="D16614" s="40"/>
      <c r="E16614" s="40"/>
      <c r="F16614" s="40"/>
      <c r="G16614" s="40"/>
      <c r="H16614" s="40"/>
      <c r="I16614" s="40"/>
      <c r="J16614" s="40"/>
      <c r="K16614" s="40"/>
      <c r="L16614" s="40"/>
      <c r="M16614" s="40"/>
      <c r="N16614" s="40"/>
      <c r="O16614" s="40"/>
      <c r="P16614" s="40"/>
      <c r="Q16614" s="40"/>
      <c r="R16614" s="40"/>
      <c r="S16614" s="40"/>
      <c r="T16614" s="40"/>
      <c r="U16614" s="40"/>
      <c r="V16614" s="40"/>
      <c r="W16614" s="40"/>
      <c r="X16614" s="40"/>
      <c r="Y16614" s="40"/>
      <c r="Z16614" s="40"/>
      <c r="AA16614" s="40"/>
      <c r="AB16614" s="40"/>
      <c r="AC16614" s="40"/>
      <c r="AD16614" s="40"/>
      <c r="AE16614" s="40"/>
      <c r="AF16614" s="40"/>
      <c r="AG16614" s="40"/>
    </row>
    <row r="16615" spans="1:33">
      <c r="A16615" s="18" t="s">
        <v>16276</v>
      </c>
      <c r="B16615" s="75" t="s">
        <v>16274</v>
      </c>
      <c r="C16615" s="76" t="s">
        <v>136</v>
      </c>
      <c r="D16615" s="40"/>
      <c r="E16615" s="40"/>
      <c r="F16615" s="40"/>
      <c r="G16615" s="40"/>
      <c r="H16615" s="40"/>
      <c r="I16615" s="40"/>
      <c r="J16615" s="40"/>
      <c r="K16615" s="40"/>
      <c r="L16615" s="40"/>
      <c r="M16615" s="40"/>
      <c r="N16615" s="40"/>
      <c r="O16615" s="40"/>
      <c r="P16615" s="40"/>
      <c r="Q16615" s="40"/>
      <c r="R16615" s="40"/>
      <c r="S16615" s="40"/>
      <c r="T16615" s="40"/>
      <c r="U16615" s="40"/>
      <c r="V16615" s="40"/>
      <c r="W16615" s="40"/>
      <c r="X16615" s="40"/>
      <c r="Y16615" s="40"/>
      <c r="Z16615" s="40"/>
      <c r="AA16615" s="40"/>
      <c r="AB16615" s="40"/>
      <c r="AC16615" s="40"/>
      <c r="AD16615" s="40"/>
      <c r="AE16615" s="40"/>
      <c r="AF16615" s="40"/>
      <c r="AG16615" s="40"/>
    </row>
    <row r="16616" spans="1:33">
      <c r="A16616" s="18" t="s">
        <v>16277</v>
      </c>
      <c r="B16616" s="75" t="s">
        <v>16274</v>
      </c>
      <c r="C16616" s="76" t="s">
        <v>110</v>
      </c>
      <c r="D16616" s="40"/>
      <c r="E16616" s="40"/>
      <c r="F16616" s="40"/>
      <c r="G16616" s="40"/>
      <c r="H16616" s="40"/>
      <c r="I16616" s="40"/>
      <c r="J16616" s="40"/>
      <c r="K16616" s="40"/>
      <c r="L16616" s="40"/>
      <c r="M16616" s="40"/>
      <c r="N16616" s="40"/>
      <c r="O16616" s="40"/>
      <c r="P16616" s="40"/>
      <c r="Q16616" s="40"/>
      <c r="R16616" s="40"/>
      <c r="S16616" s="40"/>
      <c r="T16616" s="40"/>
      <c r="U16616" s="40"/>
      <c r="V16616" s="40"/>
      <c r="W16616" s="40"/>
      <c r="X16616" s="40"/>
      <c r="Y16616" s="40"/>
      <c r="Z16616" s="40"/>
      <c r="AA16616" s="40"/>
      <c r="AB16616" s="40"/>
      <c r="AC16616" s="40"/>
      <c r="AD16616" s="40"/>
      <c r="AE16616" s="40"/>
      <c r="AF16616" s="40"/>
      <c r="AG16616" s="40"/>
    </row>
    <row r="16617" spans="1:33">
      <c r="A16617" s="18" t="s">
        <v>16278</v>
      </c>
      <c r="B16617" s="75" t="s">
        <v>16274</v>
      </c>
      <c r="C16617" s="76" t="s">
        <v>110</v>
      </c>
      <c r="D16617" s="40"/>
      <c r="E16617" s="40"/>
      <c r="F16617" s="40"/>
      <c r="G16617" s="40"/>
      <c r="H16617" s="40"/>
      <c r="I16617" s="40"/>
      <c r="J16617" s="40"/>
      <c r="K16617" s="40"/>
      <c r="L16617" s="40"/>
      <c r="M16617" s="40"/>
      <c r="N16617" s="40"/>
      <c r="O16617" s="40"/>
      <c r="P16617" s="40"/>
      <c r="Q16617" s="40"/>
      <c r="R16617" s="40"/>
      <c r="S16617" s="40"/>
      <c r="T16617" s="40"/>
      <c r="U16617" s="40"/>
      <c r="V16617" s="40"/>
      <c r="W16617" s="40"/>
      <c r="X16617" s="40"/>
      <c r="Y16617" s="40"/>
      <c r="Z16617" s="40"/>
      <c r="AA16617" s="40"/>
      <c r="AB16617" s="40"/>
      <c r="AC16617" s="40"/>
      <c r="AD16617" s="40"/>
      <c r="AE16617" s="40"/>
      <c r="AF16617" s="40"/>
      <c r="AG16617" s="40"/>
    </row>
    <row r="16618" spans="1:33">
      <c r="A16618" s="18" t="s">
        <v>16279</v>
      </c>
      <c r="B16618" s="75" t="s">
        <v>16274</v>
      </c>
      <c r="C16618" s="76" t="s">
        <v>136</v>
      </c>
      <c r="D16618" s="40"/>
      <c r="E16618" s="40"/>
      <c r="F16618" s="40"/>
      <c r="G16618" s="40"/>
      <c r="H16618" s="40"/>
      <c r="I16618" s="40"/>
      <c r="J16618" s="40"/>
      <c r="K16618" s="40"/>
      <c r="L16618" s="40"/>
      <c r="M16618" s="40"/>
      <c r="N16618" s="40"/>
      <c r="O16618" s="40"/>
      <c r="P16618" s="40"/>
      <c r="Q16618" s="40"/>
      <c r="R16618" s="40"/>
      <c r="S16618" s="40"/>
      <c r="T16618" s="40"/>
      <c r="U16618" s="40"/>
      <c r="V16618" s="40"/>
      <c r="W16618" s="40"/>
      <c r="X16618" s="40"/>
      <c r="Y16618" s="40"/>
      <c r="Z16618" s="40"/>
      <c r="AA16618" s="40"/>
      <c r="AB16618" s="40"/>
      <c r="AC16618" s="40"/>
      <c r="AD16618" s="40"/>
      <c r="AE16618" s="40"/>
      <c r="AF16618" s="40"/>
      <c r="AG16618" s="40"/>
    </row>
    <row r="16619" spans="1:33">
      <c r="A16619" s="18" t="s">
        <v>16280</v>
      </c>
      <c r="B16619" s="75" t="s">
        <v>16274</v>
      </c>
      <c r="C16619" s="76" t="s">
        <v>130</v>
      </c>
      <c r="D16619" s="40"/>
      <c r="E16619" s="40"/>
      <c r="F16619" s="40"/>
      <c r="G16619" s="40"/>
      <c r="H16619" s="40"/>
      <c r="I16619" s="40"/>
      <c r="J16619" s="40"/>
      <c r="K16619" s="40"/>
      <c r="L16619" s="40"/>
      <c r="M16619" s="40"/>
      <c r="N16619" s="40"/>
      <c r="O16619" s="40"/>
      <c r="P16619" s="40"/>
      <c r="Q16619" s="40"/>
      <c r="R16619" s="40"/>
      <c r="S16619" s="40"/>
      <c r="T16619" s="40"/>
      <c r="U16619" s="40"/>
      <c r="V16619" s="40"/>
      <c r="W16619" s="40"/>
      <c r="X16619" s="40"/>
      <c r="Y16619" s="40"/>
      <c r="Z16619" s="40"/>
      <c r="AA16619" s="40"/>
      <c r="AB16619" s="40"/>
      <c r="AC16619" s="40"/>
      <c r="AD16619" s="40"/>
      <c r="AE16619" s="40"/>
      <c r="AF16619" s="40"/>
      <c r="AG16619" s="40"/>
    </row>
    <row r="16620" spans="1:33">
      <c r="A16620" s="18" t="s">
        <v>16281</v>
      </c>
      <c r="B16620" s="75" t="s">
        <v>16274</v>
      </c>
      <c r="C16620" s="76" t="s">
        <v>5</v>
      </c>
      <c r="D16620" s="40"/>
      <c r="E16620" s="40"/>
      <c r="F16620" s="40"/>
      <c r="G16620" s="40"/>
      <c r="H16620" s="40"/>
      <c r="I16620" s="40"/>
      <c r="J16620" s="40"/>
      <c r="K16620" s="40"/>
      <c r="L16620" s="40"/>
      <c r="M16620" s="40"/>
      <c r="N16620" s="40"/>
      <c r="O16620" s="40"/>
      <c r="P16620" s="40"/>
      <c r="Q16620" s="40"/>
      <c r="R16620" s="40"/>
      <c r="S16620" s="40"/>
      <c r="T16620" s="40"/>
      <c r="U16620" s="40"/>
      <c r="V16620" s="40"/>
      <c r="W16620" s="40"/>
      <c r="X16620" s="40"/>
      <c r="Y16620" s="40"/>
      <c r="Z16620" s="40"/>
      <c r="AA16620" s="40"/>
      <c r="AB16620" s="40"/>
      <c r="AC16620" s="40"/>
      <c r="AD16620" s="40"/>
      <c r="AE16620" s="40"/>
      <c r="AF16620" s="40"/>
      <c r="AG16620" s="40"/>
    </row>
    <row r="16621" spans="1:33">
      <c r="A16621" s="18" t="s">
        <v>16282</v>
      </c>
      <c r="B16621" s="75" t="s">
        <v>16274</v>
      </c>
      <c r="C16621" s="76" t="s">
        <v>106</v>
      </c>
      <c r="D16621" s="40"/>
      <c r="E16621" s="40"/>
      <c r="F16621" s="40"/>
      <c r="G16621" s="40"/>
      <c r="H16621" s="40"/>
      <c r="I16621" s="40"/>
      <c r="J16621" s="40"/>
      <c r="K16621" s="40"/>
      <c r="L16621" s="40"/>
      <c r="M16621" s="40"/>
      <c r="N16621" s="40"/>
      <c r="O16621" s="40"/>
      <c r="P16621" s="40"/>
      <c r="Q16621" s="40"/>
      <c r="R16621" s="40"/>
      <c r="S16621" s="40"/>
      <c r="T16621" s="40"/>
      <c r="U16621" s="40"/>
      <c r="V16621" s="40"/>
      <c r="W16621" s="40"/>
      <c r="X16621" s="40"/>
      <c r="Y16621" s="40"/>
      <c r="Z16621" s="40"/>
      <c r="AA16621" s="40"/>
      <c r="AB16621" s="40"/>
      <c r="AC16621" s="40"/>
      <c r="AD16621" s="40"/>
      <c r="AE16621" s="40"/>
      <c r="AF16621" s="40"/>
      <c r="AG16621" s="40"/>
    </row>
    <row r="16622" spans="1:33">
      <c r="A16622" s="18" t="s">
        <v>4506</v>
      </c>
      <c r="B16622" s="75" t="s">
        <v>16274</v>
      </c>
      <c r="C16622" s="76" t="s">
        <v>136</v>
      </c>
      <c r="D16622" s="40"/>
      <c r="E16622" s="40"/>
      <c r="F16622" s="40"/>
      <c r="G16622" s="40"/>
      <c r="H16622" s="40"/>
      <c r="I16622" s="40"/>
      <c r="J16622" s="40"/>
      <c r="K16622" s="40"/>
      <c r="L16622" s="40"/>
      <c r="M16622" s="40"/>
      <c r="N16622" s="40"/>
      <c r="O16622" s="40"/>
      <c r="P16622" s="40"/>
      <c r="Q16622" s="40"/>
      <c r="R16622" s="40"/>
      <c r="S16622" s="40"/>
      <c r="T16622" s="40"/>
      <c r="U16622" s="40"/>
      <c r="V16622" s="40"/>
      <c r="W16622" s="40"/>
      <c r="X16622" s="40"/>
      <c r="Y16622" s="40"/>
      <c r="Z16622" s="40"/>
      <c r="AA16622" s="40"/>
      <c r="AB16622" s="40"/>
      <c r="AC16622" s="40"/>
      <c r="AD16622" s="40"/>
      <c r="AE16622" s="40"/>
      <c r="AF16622" s="40"/>
      <c r="AG16622" s="40"/>
    </row>
    <row r="16623" spans="1:33">
      <c r="A16623" s="18" t="s">
        <v>16283</v>
      </c>
      <c r="B16623" s="75" t="s">
        <v>16274</v>
      </c>
      <c r="C16623" s="76" t="s">
        <v>130</v>
      </c>
      <c r="D16623" s="40"/>
      <c r="E16623" s="40"/>
      <c r="F16623" s="40"/>
      <c r="G16623" s="40"/>
      <c r="H16623" s="40"/>
      <c r="I16623" s="40"/>
      <c r="J16623" s="40"/>
      <c r="K16623" s="40"/>
      <c r="L16623" s="40"/>
      <c r="M16623" s="40"/>
      <c r="N16623" s="40"/>
      <c r="O16623" s="40"/>
      <c r="P16623" s="40"/>
      <c r="Q16623" s="40"/>
      <c r="R16623" s="40"/>
      <c r="S16623" s="40"/>
      <c r="T16623" s="40"/>
      <c r="U16623" s="40"/>
      <c r="V16623" s="40"/>
      <c r="W16623" s="40"/>
      <c r="X16623" s="40"/>
      <c r="Y16623" s="40"/>
      <c r="Z16623" s="40"/>
      <c r="AA16623" s="40"/>
      <c r="AB16623" s="40"/>
      <c r="AC16623" s="40"/>
      <c r="AD16623" s="40"/>
      <c r="AE16623" s="40"/>
      <c r="AF16623" s="40"/>
      <c r="AG16623" s="40"/>
    </row>
    <row r="16624" spans="1:33">
      <c r="A16624" s="18" t="s">
        <v>16284</v>
      </c>
      <c r="B16624" s="75" t="s">
        <v>16274</v>
      </c>
      <c r="C16624" s="76" t="s">
        <v>108</v>
      </c>
      <c r="D16624" s="40"/>
      <c r="E16624" s="40"/>
      <c r="F16624" s="40"/>
      <c r="G16624" s="40"/>
      <c r="H16624" s="40"/>
      <c r="I16624" s="40"/>
      <c r="J16624" s="40"/>
      <c r="K16624" s="40"/>
      <c r="L16624" s="40"/>
      <c r="M16624" s="40"/>
      <c r="N16624" s="40"/>
      <c r="O16624" s="40"/>
      <c r="P16624" s="40"/>
      <c r="Q16624" s="40"/>
      <c r="R16624" s="40"/>
      <c r="S16624" s="40"/>
      <c r="T16624" s="40"/>
      <c r="U16624" s="40"/>
      <c r="V16624" s="40"/>
      <c r="W16624" s="40"/>
      <c r="X16624" s="40"/>
      <c r="Y16624" s="40"/>
      <c r="Z16624" s="40"/>
      <c r="AA16624" s="40"/>
      <c r="AB16624" s="40"/>
      <c r="AC16624" s="40"/>
      <c r="AD16624" s="40"/>
      <c r="AE16624" s="40"/>
      <c r="AF16624" s="40"/>
      <c r="AG16624" s="40"/>
    </row>
    <row r="16625" spans="1:33">
      <c r="A16625" s="18" t="s">
        <v>16285</v>
      </c>
      <c r="B16625" s="75" t="s">
        <v>16274</v>
      </c>
      <c r="C16625" s="76" t="s">
        <v>5</v>
      </c>
      <c r="D16625" s="40"/>
      <c r="E16625" s="40"/>
      <c r="F16625" s="40"/>
      <c r="G16625" s="40"/>
      <c r="H16625" s="40"/>
      <c r="I16625" s="40"/>
      <c r="J16625" s="40"/>
      <c r="K16625" s="40"/>
      <c r="L16625" s="40"/>
      <c r="M16625" s="40"/>
      <c r="N16625" s="40"/>
      <c r="O16625" s="40"/>
      <c r="P16625" s="40"/>
      <c r="Q16625" s="40"/>
      <c r="R16625" s="40"/>
      <c r="S16625" s="40"/>
      <c r="T16625" s="40"/>
      <c r="U16625" s="40"/>
      <c r="V16625" s="40"/>
      <c r="W16625" s="40"/>
      <c r="X16625" s="40"/>
      <c r="Y16625" s="40"/>
      <c r="Z16625" s="40"/>
      <c r="AA16625" s="40"/>
      <c r="AB16625" s="40"/>
      <c r="AC16625" s="40"/>
      <c r="AD16625" s="40"/>
      <c r="AE16625" s="40"/>
      <c r="AF16625" s="40"/>
      <c r="AG16625" s="40"/>
    </row>
    <row r="16626" spans="1:33">
      <c r="A16626" s="18" t="s">
        <v>16286</v>
      </c>
      <c r="B16626" s="75" t="s">
        <v>16274</v>
      </c>
      <c r="C16626" s="76" t="s">
        <v>130</v>
      </c>
      <c r="D16626" s="40"/>
      <c r="E16626" s="40"/>
      <c r="F16626" s="40"/>
      <c r="G16626" s="40"/>
      <c r="H16626" s="40"/>
      <c r="I16626" s="40"/>
      <c r="J16626" s="40"/>
      <c r="K16626" s="40"/>
      <c r="L16626" s="40"/>
      <c r="M16626" s="40"/>
      <c r="N16626" s="40"/>
      <c r="O16626" s="40"/>
      <c r="P16626" s="40"/>
      <c r="Q16626" s="40"/>
      <c r="R16626" s="40"/>
      <c r="S16626" s="40"/>
      <c r="T16626" s="40"/>
      <c r="U16626" s="40"/>
      <c r="V16626" s="40"/>
      <c r="W16626" s="40"/>
      <c r="X16626" s="40"/>
      <c r="Y16626" s="40"/>
      <c r="Z16626" s="40"/>
      <c r="AA16626" s="40"/>
      <c r="AB16626" s="40"/>
      <c r="AC16626" s="40"/>
      <c r="AD16626" s="40"/>
      <c r="AE16626" s="40"/>
      <c r="AF16626" s="40"/>
      <c r="AG16626" s="40"/>
    </row>
    <row r="16627" spans="1:33">
      <c r="A16627" s="18" t="s">
        <v>16287</v>
      </c>
      <c r="B16627" s="75" t="s">
        <v>16274</v>
      </c>
      <c r="C16627" s="76" t="s">
        <v>108</v>
      </c>
      <c r="D16627" s="40"/>
      <c r="E16627" s="40"/>
      <c r="F16627" s="40"/>
      <c r="G16627" s="40"/>
      <c r="H16627" s="40"/>
      <c r="I16627" s="40"/>
      <c r="J16627" s="40"/>
      <c r="K16627" s="40"/>
      <c r="L16627" s="40"/>
      <c r="M16627" s="40"/>
      <c r="N16627" s="40"/>
      <c r="O16627" s="40"/>
      <c r="P16627" s="40"/>
      <c r="Q16627" s="40"/>
      <c r="R16627" s="40"/>
      <c r="S16627" s="40"/>
      <c r="T16627" s="40"/>
      <c r="U16627" s="40"/>
      <c r="V16627" s="40"/>
      <c r="W16627" s="40"/>
      <c r="X16627" s="40"/>
      <c r="Y16627" s="40"/>
      <c r="Z16627" s="40"/>
      <c r="AA16627" s="40"/>
      <c r="AB16627" s="40"/>
      <c r="AC16627" s="40"/>
      <c r="AD16627" s="40"/>
      <c r="AE16627" s="40"/>
      <c r="AF16627" s="40"/>
      <c r="AG16627" s="40"/>
    </row>
    <row r="16628" spans="1:33">
      <c r="A16628" s="18" t="s">
        <v>16288</v>
      </c>
      <c r="B16628" s="75" t="s">
        <v>16274</v>
      </c>
      <c r="C16628" s="76" t="s">
        <v>130</v>
      </c>
      <c r="D16628" s="40"/>
      <c r="E16628" s="40"/>
      <c r="F16628" s="40"/>
      <c r="G16628" s="40"/>
      <c r="H16628" s="40"/>
      <c r="I16628" s="40"/>
      <c r="J16628" s="40"/>
      <c r="K16628" s="40"/>
      <c r="L16628" s="40"/>
      <c r="M16628" s="40"/>
      <c r="N16628" s="40"/>
      <c r="O16628" s="40"/>
      <c r="P16628" s="40"/>
      <c r="Q16628" s="40"/>
      <c r="R16628" s="40"/>
      <c r="S16628" s="40"/>
      <c r="T16628" s="40"/>
      <c r="U16628" s="40"/>
      <c r="V16628" s="40"/>
      <c r="W16628" s="40"/>
      <c r="X16628" s="40"/>
      <c r="Y16628" s="40"/>
      <c r="Z16628" s="40"/>
      <c r="AA16628" s="40"/>
      <c r="AB16628" s="40"/>
      <c r="AC16628" s="40"/>
      <c r="AD16628" s="40"/>
      <c r="AE16628" s="40"/>
      <c r="AF16628" s="40"/>
      <c r="AG16628" s="40"/>
    </row>
    <row r="16629" spans="1:33">
      <c r="A16629" s="18" t="s">
        <v>16289</v>
      </c>
      <c r="B16629" s="75" t="s">
        <v>16274</v>
      </c>
      <c r="C16629" s="76" t="s">
        <v>108</v>
      </c>
      <c r="D16629" s="40"/>
      <c r="E16629" s="40"/>
      <c r="F16629" s="40"/>
      <c r="G16629" s="40"/>
      <c r="H16629" s="40"/>
      <c r="I16629" s="40"/>
      <c r="J16629" s="40"/>
      <c r="K16629" s="40"/>
      <c r="L16629" s="40"/>
      <c r="M16629" s="40"/>
      <c r="N16629" s="40"/>
      <c r="O16629" s="40"/>
      <c r="P16629" s="40"/>
      <c r="Q16629" s="40"/>
      <c r="R16629" s="40"/>
      <c r="S16629" s="40"/>
      <c r="T16629" s="40"/>
      <c r="U16629" s="40"/>
      <c r="V16629" s="40"/>
      <c r="W16629" s="40"/>
      <c r="X16629" s="40"/>
      <c r="Y16629" s="40"/>
      <c r="Z16629" s="40"/>
      <c r="AA16629" s="40"/>
      <c r="AB16629" s="40"/>
      <c r="AC16629" s="40"/>
      <c r="AD16629" s="40"/>
      <c r="AE16629" s="40"/>
      <c r="AF16629" s="40"/>
      <c r="AG16629" s="40"/>
    </row>
    <row r="16630" spans="1:33">
      <c r="A16630" s="18" t="s">
        <v>16290</v>
      </c>
      <c r="B16630" s="75" t="s">
        <v>16274</v>
      </c>
      <c r="C16630" s="76" t="s">
        <v>130</v>
      </c>
      <c r="D16630" s="40"/>
      <c r="E16630" s="40"/>
      <c r="F16630" s="40"/>
      <c r="G16630" s="40"/>
      <c r="H16630" s="40"/>
      <c r="I16630" s="40"/>
      <c r="J16630" s="40"/>
      <c r="K16630" s="40"/>
      <c r="L16630" s="40"/>
      <c r="M16630" s="40"/>
      <c r="N16630" s="40"/>
      <c r="O16630" s="40"/>
      <c r="P16630" s="40"/>
      <c r="Q16630" s="40"/>
      <c r="R16630" s="40"/>
      <c r="S16630" s="40"/>
      <c r="T16630" s="40"/>
      <c r="U16630" s="40"/>
      <c r="V16630" s="40"/>
      <c r="W16630" s="40"/>
      <c r="X16630" s="40"/>
      <c r="Y16630" s="40"/>
      <c r="Z16630" s="40"/>
      <c r="AA16630" s="40"/>
      <c r="AB16630" s="40"/>
      <c r="AC16630" s="40"/>
      <c r="AD16630" s="40"/>
      <c r="AE16630" s="40"/>
      <c r="AF16630" s="40"/>
      <c r="AG16630" s="40"/>
    </row>
    <row r="16631" spans="1:33">
      <c r="A16631" s="18" t="s">
        <v>16291</v>
      </c>
      <c r="B16631" s="75" t="s">
        <v>16274</v>
      </c>
      <c r="C16631" s="76" t="s">
        <v>130</v>
      </c>
      <c r="D16631" s="40"/>
      <c r="E16631" s="40"/>
      <c r="F16631" s="40"/>
      <c r="G16631" s="40"/>
      <c r="H16631" s="40"/>
      <c r="I16631" s="40"/>
      <c r="J16631" s="40"/>
      <c r="K16631" s="40"/>
      <c r="L16631" s="40"/>
      <c r="M16631" s="40"/>
      <c r="N16631" s="40"/>
      <c r="O16631" s="40"/>
      <c r="P16631" s="40"/>
      <c r="Q16631" s="40"/>
      <c r="R16631" s="40"/>
      <c r="S16631" s="40"/>
      <c r="T16631" s="40"/>
      <c r="U16631" s="40"/>
      <c r="V16631" s="40"/>
      <c r="W16631" s="40"/>
      <c r="X16631" s="40"/>
      <c r="Y16631" s="40"/>
      <c r="Z16631" s="40"/>
      <c r="AA16631" s="40"/>
      <c r="AB16631" s="40"/>
      <c r="AC16631" s="40"/>
      <c r="AD16631" s="40"/>
      <c r="AE16631" s="40"/>
      <c r="AF16631" s="40"/>
      <c r="AG16631" s="40"/>
    </row>
    <row r="16632" spans="1:33">
      <c r="A16632" s="18" t="s">
        <v>16292</v>
      </c>
      <c r="B16632" s="75" t="s">
        <v>16274</v>
      </c>
      <c r="C16632" s="76" t="s">
        <v>108</v>
      </c>
      <c r="D16632" s="40"/>
      <c r="E16632" s="40"/>
      <c r="F16632" s="40"/>
      <c r="G16632" s="40"/>
      <c r="H16632" s="40"/>
      <c r="I16632" s="40"/>
      <c r="J16632" s="40"/>
      <c r="K16632" s="40"/>
      <c r="L16632" s="40"/>
      <c r="M16632" s="40"/>
      <c r="N16632" s="40"/>
      <c r="O16632" s="40"/>
      <c r="P16632" s="40"/>
      <c r="Q16632" s="40"/>
      <c r="R16632" s="40"/>
      <c r="S16632" s="40"/>
      <c r="T16632" s="40"/>
      <c r="U16632" s="40"/>
      <c r="V16632" s="40"/>
      <c r="W16632" s="40"/>
      <c r="X16632" s="40"/>
      <c r="Y16632" s="40"/>
      <c r="Z16632" s="40"/>
      <c r="AA16632" s="40"/>
      <c r="AB16632" s="40"/>
      <c r="AC16632" s="40"/>
      <c r="AD16632" s="40"/>
      <c r="AE16632" s="40"/>
      <c r="AF16632" s="40"/>
      <c r="AG16632" s="40"/>
    </row>
    <row r="16633" spans="1:33">
      <c r="A16633" s="18" t="s">
        <v>6479</v>
      </c>
      <c r="B16633" s="75" t="s">
        <v>16274</v>
      </c>
      <c r="C16633" s="76" t="s">
        <v>106</v>
      </c>
      <c r="D16633" s="40"/>
      <c r="E16633" s="40"/>
      <c r="F16633" s="40"/>
      <c r="G16633" s="40"/>
      <c r="H16633" s="40"/>
      <c r="I16633" s="40"/>
      <c r="J16633" s="40"/>
      <c r="K16633" s="40"/>
      <c r="L16633" s="40"/>
      <c r="M16633" s="40"/>
      <c r="N16633" s="40"/>
      <c r="O16633" s="40"/>
      <c r="P16633" s="40"/>
      <c r="Q16633" s="40"/>
      <c r="R16633" s="40"/>
      <c r="S16633" s="40"/>
      <c r="T16633" s="40"/>
      <c r="U16633" s="40"/>
      <c r="V16633" s="40"/>
      <c r="W16633" s="40"/>
      <c r="X16633" s="40"/>
      <c r="Y16633" s="40"/>
      <c r="Z16633" s="40"/>
      <c r="AA16633" s="40"/>
      <c r="AB16633" s="40"/>
      <c r="AC16633" s="40"/>
      <c r="AD16633" s="40"/>
      <c r="AE16633" s="40"/>
      <c r="AF16633" s="40"/>
      <c r="AG16633" s="40"/>
    </row>
    <row r="16634" spans="1:33">
      <c r="A16634" s="18" t="s">
        <v>16293</v>
      </c>
      <c r="B16634" s="75" t="s">
        <v>16274</v>
      </c>
      <c r="C16634" s="76" t="s">
        <v>110</v>
      </c>
      <c r="D16634" s="40"/>
      <c r="E16634" s="40"/>
      <c r="F16634" s="40"/>
      <c r="G16634" s="40"/>
      <c r="H16634" s="40"/>
      <c r="I16634" s="40"/>
      <c r="J16634" s="40"/>
      <c r="K16634" s="40"/>
      <c r="L16634" s="40"/>
      <c r="M16634" s="40"/>
      <c r="N16634" s="40"/>
      <c r="O16634" s="40"/>
      <c r="P16634" s="40"/>
      <c r="Q16634" s="40"/>
      <c r="R16634" s="40"/>
      <c r="S16634" s="40"/>
      <c r="T16634" s="40"/>
      <c r="U16634" s="40"/>
      <c r="V16634" s="40"/>
      <c r="W16634" s="40"/>
      <c r="X16634" s="40"/>
      <c r="Y16634" s="40"/>
      <c r="Z16634" s="40"/>
      <c r="AA16634" s="40"/>
      <c r="AB16634" s="40"/>
      <c r="AC16634" s="40"/>
      <c r="AD16634" s="40"/>
      <c r="AE16634" s="40"/>
      <c r="AF16634" s="40"/>
      <c r="AG16634" s="40"/>
    </row>
    <row r="16635" spans="1:33">
      <c r="A16635" s="18" t="s">
        <v>16294</v>
      </c>
      <c r="B16635" s="75" t="s">
        <v>16274</v>
      </c>
      <c r="C16635" s="76" t="s">
        <v>106</v>
      </c>
      <c r="D16635" s="40"/>
      <c r="E16635" s="40"/>
      <c r="F16635" s="40"/>
      <c r="G16635" s="40"/>
      <c r="H16635" s="40"/>
      <c r="I16635" s="40"/>
      <c r="J16635" s="40"/>
      <c r="K16635" s="40"/>
      <c r="L16635" s="40"/>
      <c r="M16635" s="40"/>
      <c r="N16635" s="40"/>
      <c r="O16635" s="40"/>
      <c r="P16635" s="40"/>
      <c r="Q16635" s="40"/>
      <c r="R16635" s="40"/>
      <c r="S16635" s="40"/>
      <c r="T16635" s="40"/>
      <c r="U16635" s="40"/>
      <c r="V16635" s="40"/>
      <c r="W16635" s="40"/>
      <c r="X16635" s="40"/>
      <c r="Y16635" s="40"/>
      <c r="Z16635" s="40"/>
      <c r="AA16635" s="40"/>
      <c r="AB16635" s="40"/>
      <c r="AC16635" s="40"/>
      <c r="AD16635" s="40"/>
      <c r="AE16635" s="40"/>
      <c r="AF16635" s="40"/>
      <c r="AG16635" s="40"/>
    </row>
    <row r="16636" spans="1:33">
      <c r="A16636" s="18" t="s">
        <v>16295</v>
      </c>
      <c r="B16636" s="75" t="s">
        <v>16274</v>
      </c>
      <c r="C16636" s="76" t="s">
        <v>5</v>
      </c>
      <c r="D16636" s="40"/>
      <c r="E16636" s="40"/>
      <c r="F16636" s="40"/>
      <c r="G16636" s="40"/>
      <c r="H16636" s="40"/>
      <c r="I16636" s="40"/>
      <c r="J16636" s="40"/>
      <c r="K16636" s="40"/>
      <c r="L16636" s="40"/>
      <c r="M16636" s="40"/>
      <c r="N16636" s="40"/>
      <c r="O16636" s="40"/>
      <c r="P16636" s="40"/>
      <c r="Q16636" s="40"/>
      <c r="R16636" s="40"/>
      <c r="S16636" s="40"/>
      <c r="T16636" s="40"/>
      <c r="U16636" s="40"/>
      <c r="V16636" s="40"/>
      <c r="W16636" s="40"/>
      <c r="X16636" s="40"/>
      <c r="Y16636" s="40"/>
      <c r="Z16636" s="40"/>
      <c r="AA16636" s="40"/>
      <c r="AB16636" s="40"/>
      <c r="AC16636" s="40"/>
      <c r="AD16636" s="40"/>
      <c r="AE16636" s="40"/>
      <c r="AF16636" s="40"/>
      <c r="AG16636" s="40"/>
    </row>
    <row r="16637" spans="1:33">
      <c r="A16637" s="18" t="s">
        <v>16296</v>
      </c>
      <c r="B16637" s="75" t="s">
        <v>16274</v>
      </c>
      <c r="C16637" s="76" t="s">
        <v>130</v>
      </c>
      <c r="D16637" s="40"/>
      <c r="E16637" s="40"/>
      <c r="F16637" s="40"/>
      <c r="G16637" s="40"/>
      <c r="H16637" s="40"/>
      <c r="I16637" s="40"/>
      <c r="J16637" s="40"/>
      <c r="K16637" s="40"/>
      <c r="L16637" s="40"/>
      <c r="M16637" s="40"/>
      <c r="N16637" s="40"/>
      <c r="O16637" s="40"/>
      <c r="P16637" s="40"/>
      <c r="Q16637" s="40"/>
      <c r="R16637" s="40"/>
      <c r="S16637" s="40"/>
      <c r="T16637" s="40"/>
      <c r="U16637" s="40"/>
      <c r="V16637" s="40"/>
      <c r="W16637" s="40"/>
      <c r="X16637" s="40"/>
      <c r="Y16637" s="40"/>
      <c r="Z16637" s="40"/>
      <c r="AA16637" s="40"/>
      <c r="AB16637" s="40"/>
      <c r="AC16637" s="40"/>
      <c r="AD16637" s="40"/>
      <c r="AE16637" s="40"/>
      <c r="AF16637" s="40"/>
      <c r="AG16637" s="40"/>
    </row>
    <row r="16638" spans="1:33">
      <c r="A16638" s="18" t="s">
        <v>16297</v>
      </c>
      <c r="B16638" s="75" t="s">
        <v>16274</v>
      </c>
      <c r="C16638" s="76" t="s">
        <v>108</v>
      </c>
      <c r="D16638" s="40"/>
      <c r="E16638" s="40"/>
      <c r="F16638" s="40"/>
      <c r="G16638" s="40"/>
      <c r="H16638" s="40"/>
      <c r="I16638" s="40"/>
      <c r="J16638" s="40"/>
      <c r="K16638" s="40"/>
      <c r="L16638" s="40"/>
      <c r="M16638" s="40"/>
      <c r="N16638" s="40"/>
      <c r="O16638" s="40"/>
      <c r="P16638" s="40"/>
      <c r="Q16638" s="40"/>
      <c r="R16638" s="40"/>
      <c r="S16638" s="40"/>
      <c r="T16638" s="40"/>
      <c r="U16638" s="40"/>
      <c r="V16638" s="40"/>
      <c r="W16638" s="40"/>
      <c r="X16638" s="40"/>
      <c r="Y16638" s="40"/>
      <c r="Z16638" s="40"/>
      <c r="AA16638" s="40"/>
      <c r="AB16638" s="40"/>
      <c r="AC16638" s="40"/>
      <c r="AD16638" s="40"/>
      <c r="AE16638" s="40"/>
      <c r="AF16638" s="40"/>
      <c r="AG16638" s="40"/>
    </row>
    <row r="16639" spans="1:33">
      <c r="A16639" s="18" t="s">
        <v>16298</v>
      </c>
      <c r="B16639" s="75" t="s">
        <v>16274</v>
      </c>
      <c r="C16639" s="76" t="s">
        <v>136</v>
      </c>
      <c r="D16639" s="40"/>
      <c r="E16639" s="40"/>
      <c r="F16639" s="40"/>
      <c r="G16639" s="40"/>
      <c r="H16639" s="40"/>
      <c r="I16639" s="40"/>
      <c r="J16639" s="40"/>
      <c r="K16639" s="40"/>
      <c r="L16639" s="40"/>
      <c r="M16639" s="40"/>
      <c r="N16639" s="40"/>
      <c r="O16639" s="40"/>
      <c r="P16639" s="40"/>
      <c r="Q16639" s="40"/>
      <c r="R16639" s="40"/>
      <c r="S16639" s="40"/>
      <c r="T16639" s="40"/>
      <c r="U16639" s="40"/>
      <c r="V16639" s="40"/>
      <c r="W16639" s="40"/>
      <c r="X16639" s="40"/>
      <c r="Y16639" s="40"/>
      <c r="Z16639" s="40"/>
      <c r="AA16639" s="40"/>
      <c r="AB16639" s="40"/>
      <c r="AC16639" s="40"/>
      <c r="AD16639" s="40"/>
      <c r="AE16639" s="40"/>
      <c r="AF16639" s="40"/>
      <c r="AG16639" s="40"/>
    </row>
    <row r="16640" spans="1:33">
      <c r="A16640" s="18" t="s">
        <v>16299</v>
      </c>
      <c r="B16640" s="75" t="s">
        <v>16274</v>
      </c>
      <c r="C16640" s="76" t="s">
        <v>136</v>
      </c>
      <c r="D16640" s="40"/>
      <c r="E16640" s="40"/>
      <c r="F16640" s="40"/>
      <c r="G16640" s="40"/>
      <c r="H16640" s="40"/>
      <c r="I16640" s="40"/>
      <c r="J16640" s="40"/>
      <c r="K16640" s="40"/>
      <c r="L16640" s="40"/>
      <c r="M16640" s="40"/>
      <c r="N16640" s="40"/>
      <c r="O16640" s="40"/>
      <c r="P16640" s="40"/>
      <c r="Q16640" s="40"/>
      <c r="R16640" s="40"/>
      <c r="S16640" s="40"/>
      <c r="T16640" s="40"/>
      <c r="U16640" s="40"/>
      <c r="V16640" s="40"/>
      <c r="W16640" s="40"/>
      <c r="X16640" s="40"/>
      <c r="Y16640" s="40"/>
      <c r="Z16640" s="40"/>
      <c r="AA16640" s="40"/>
      <c r="AB16640" s="40"/>
      <c r="AC16640" s="40"/>
      <c r="AD16640" s="40"/>
      <c r="AE16640" s="40"/>
      <c r="AF16640" s="40"/>
      <c r="AG16640" s="40"/>
    </row>
    <row r="16641" spans="1:33">
      <c r="A16641" s="18" t="s">
        <v>16300</v>
      </c>
      <c r="B16641" s="75" t="s">
        <v>16274</v>
      </c>
      <c r="C16641" s="76" t="s">
        <v>136</v>
      </c>
      <c r="D16641" s="40"/>
      <c r="E16641" s="40"/>
      <c r="F16641" s="40"/>
      <c r="G16641" s="40"/>
      <c r="H16641" s="40"/>
      <c r="I16641" s="40"/>
      <c r="J16641" s="40"/>
      <c r="K16641" s="40"/>
      <c r="L16641" s="40"/>
      <c r="M16641" s="40"/>
      <c r="N16641" s="40"/>
      <c r="O16641" s="40"/>
      <c r="P16641" s="40"/>
      <c r="Q16641" s="40"/>
      <c r="R16641" s="40"/>
      <c r="S16641" s="40"/>
      <c r="T16641" s="40"/>
      <c r="U16641" s="40"/>
      <c r="V16641" s="40"/>
      <c r="W16641" s="40"/>
      <c r="X16641" s="40"/>
      <c r="Y16641" s="40"/>
      <c r="Z16641" s="40"/>
      <c r="AA16641" s="40"/>
      <c r="AB16641" s="40"/>
      <c r="AC16641" s="40"/>
      <c r="AD16641" s="40"/>
      <c r="AE16641" s="40"/>
      <c r="AF16641" s="40"/>
      <c r="AG16641" s="40"/>
    </row>
    <row r="16642" spans="1:33">
      <c r="A16642" s="18" t="s">
        <v>16301</v>
      </c>
      <c r="B16642" s="75" t="s">
        <v>16274</v>
      </c>
      <c r="C16642" s="76" t="s">
        <v>130</v>
      </c>
      <c r="D16642" s="40"/>
      <c r="E16642" s="40"/>
      <c r="F16642" s="40"/>
      <c r="G16642" s="40"/>
      <c r="H16642" s="40"/>
      <c r="I16642" s="40"/>
      <c r="J16642" s="40"/>
      <c r="K16642" s="40"/>
      <c r="L16642" s="40"/>
      <c r="M16642" s="40"/>
      <c r="N16642" s="40"/>
      <c r="O16642" s="40"/>
      <c r="P16642" s="40"/>
      <c r="Q16642" s="40"/>
      <c r="R16642" s="40"/>
      <c r="S16642" s="40"/>
      <c r="T16642" s="40"/>
      <c r="U16642" s="40"/>
      <c r="V16642" s="40"/>
      <c r="W16642" s="40"/>
      <c r="X16642" s="40"/>
      <c r="Y16642" s="40"/>
      <c r="Z16642" s="40"/>
      <c r="AA16642" s="40"/>
      <c r="AB16642" s="40"/>
      <c r="AC16642" s="40"/>
      <c r="AD16642" s="40"/>
      <c r="AE16642" s="40"/>
      <c r="AF16642" s="40"/>
      <c r="AG16642" s="40"/>
    </row>
    <row r="16643" spans="1:33">
      <c r="A16643" s="18" t="s">
        <v>16302</v>
      </c>
      <c r="B16643" s="75" t="s">
        <v>16274</v>
      </c>
      <c r="C16643" s="76" t="s">
        <v>136</v>
      </c>
      <c r="D16643" s="40"/>
      <c r="E16643" s="40"/>
      <c r="F16643" s="40"/>
      <c r="G16643" s="40"/>
      <c r="H16643" s="40"/>
      <c r="I16643" s="40"/>
      <c r="J16643" s="40"/>
      <c r="K16643" s="40"/>
      <c r="L16643" s="40"/>
      <c r="M16643" s="40"/>
      <c r="N16643" s="40"/>
      <c r="O16643" s="40"/>
      <c r="P16643" s="40"/>
      <c r="Q16643" s="40"/>
      <c r="R16643" s="40"/>
      <c r="S16643" s="40"/>
      <c r="T16643" s="40"/>
      <c r="U16643" s="40"/>
      <c r="V16643" s="40"/>
      <c r="W16643" s="40"/>
      <c r="X16643" s="40"/>
      <c r="Y16643" s="40"/>
      <c r="Z16643" s="40"/>
      <c r="AA16643" s="40"/>
      <c r="AB16643" s="40"/>
      <c r="AC16643" s="40"/>
      <c r="AD16643" s="40"/>
      <c r="AE16643" s="40"/>
      <c r="AF16643" s="40"/>
      <c r="AG16643" s="40"/>
    </row>
    <row r="16644" spans="1:33">
      <c r="A16644" s="18" t="s">
        <v>16303</v>
      </c>
      <c r="B16644" s="75" t="s">
        <v>16274</v>
      </c>
      <c r="C16644" s="76" t="s">
        <v>136</v>
      </c>
      <c r="D16644" s="40"/>
      <c r="E16644" s="40"/>
      <c r="F16644" s="40"/>
      <c r="G16644" s="40"/>
      <c r="H16644" s="40"/>
      <c r="I16644" s="40"/>
      <c r="J16644" s="40"/>
      <c r="K16644" s="40"/>
      <c r="L16644" s="40"/>
      <c r="M16644" s="40"/>
      <c r="N16644" s="40"/>
      <c r="O16644" s="40"/>
      <c r="P16644" s="40"/>
      <c r="Q16644" s="40"/>
      <c r="R16644" s="40"/>
      <c r="S16644" s="40"/>
      <c r="T16644" s="40"/>
      <c r="U16644" s="40"/>
      <c r="V16644" s="40"/>
      <c r="W16644" s="40"/>
      <c r="X16644" s="40"/>
      <c r="Y16644" s="40"/>
      <c r="Z16644" s="40"/>
      <c r="AA16644" s="40"/>
      <c r="AB16644" s="40"/>
      <c r="AC16644" s="40"/>
      <c r="AD16644" s="40"/>
      <c r="AE16644" s="40"/>
      <c r="AF16644" s="40"/>
      <c r="AG16644" s="40"/>
    </row>
    <row r="16645" spans="1:33">
      <c r="A16645" s="18" t="s">
        <v>16304</v>
      </c>
      <c r="B16645" s="75" t="s">
        <v>16274</v>
      </c>
      <c r="C16645" s="76" t="s">
        <v>108</v>
      </c>
      <c r="D16645" s="40"/>
      <c r="E16645" s="40"/>
      <c r="F16645" s="40"/>
      <c r="G16645" s="40"/>
      <c r="H16645" s="40"/>
      <c r="I16645" s="40"/>
      <c r="J16645" s="40"/>
      <c r="K16645" s="40"/>
      <c r="L16645" s="40"/>
      <c r="M16645" s="40"/>
      <c r="N16645" s="40"/>
      <c r="O16645" s="40"/>
      <c r="P16645" s="40"/>
      <c r="Q16645" s="40"/>
      <c r="R16645" s="40"/>
      <c r="S16645" s="40"/>
      <c r="T16645" s="40"/>
      <c r="U16645" s="40"/>
      <c r="V16645" s="40"/>
      <c r="W16645" s="40"/>
      <c r="X16645" s="40"/>
      <c r="Y16645" s="40"/>
      <c r="Z16645" s="40"/>
      <c r="AA16645" s="40"/>
      <c r="AB16645" s="40"/>
      <c r="AC16645" s="40"/>
      <c r="AD16645" s="40"/>
      <c r="AE16645" s="40"/>
      <c r="AF16645" s="40"/>
      <c r="AG16645" s="40"/>
    </row>
    <row r="16646" spans="1:33">
      <c r="A16646" s="18" t="s">
        <v>16305</v>
      </c>
      <c r="B16646" s="75" t="s">
        <v>16274</v>
      </c>
      <c r="C16646" s="76" t="s">
        <v>130</v>
      </c>
      <c r="D16646" s="40"/>
      <c r="E16646" s="40"/>
      <c r="F16646" s="40"/>
      <c r="G16646" s="40"/>
      <c r="H16646" s="40"/>
      <c r="I16646" s="40"/>
      <c r="J16646" s="40"/>
      <c r="K16646" s="40"/>
      <c r="L16646" s="40"/>
      <c r="M16646" s="40"/>
      <c r="N16646" s="40"/>
      <c r="O16646" s="40"/>
      <c r="P16646" s="40"/>
      <c r="Q16646" s="40"/>
      <c r="R16646" s="40"/>
      <c r="S16646" s="40"/>
      <c r="T16646" s="40"/>
      <c r="U16646" s="40"/>
      <c r="V16646" s="40"/>
      <c r="W16646" s="40"/>
      <c r="X16646" s="40"/>
      <c r="Y16646" s="40"/>
      <c r="Z16646" s="40"/>
      <c r="AA16646" s="40"/>
      <c r="AB16646" s="40"/>
      <c r="AC16646" s="40"/>
      <c r="AD16646" s="40"/>
      <c r="AE16646" s="40"/>
      <c r="AF16646" s="40"/>
      <c r="AG16646" s="40"/>
    </row>
    <row r="16647" spans="1:33">
      <c r="A16647" s="18" t="s">
        <v>16306</v>
      </c>
      <c r="B16647" s="75" t="s">
        <v>16274</v>
      </c>
      <c r="C16647" s="76" t="s">
        <v>108</v>
      </c>
      <c r="D16647" s="40"/>
      <c r="E16647" s="40"/>
      <c r="F16647" s="40"/>
      <c r="G16647" s="40"/>
      <c r="H16647" s="40"/>
      <c r="I16647" s="40"/>
      <c r="J16647" s="40"/>
      <c r="K16647" s="40"/>
      <c r="L16647" s="40"/>
      <c r="M16647" s="40"/>
      <c r="N16647" s="40"/>
      <c r="O16647" s="40"/>
      <c r="P16647" s="40"/>
      <c r="Q16647" s="40"/>
      <c r="R16647" s="40"/>
      <c r="S16647" s="40"/>
      <c r="T16647" s="40"/>
      <c r="U16647" s="40"/>
      <c r="V16647" s="40"/>
      <c r="W16647" s="40"/>
      <c r="X16647" s="40"/>
      <c r="Y16647" s="40"/>
      <c r="Z16647" s="40"/>
      <c r="AA16647" s="40"/>
      <c r="AB16647" s="40"/>
      <c r="AC16647" s="40"/>
      <c r="AD16647" s="40"/>
      <c r="AE16647" s="40"/>
      <c r="AF16647" s="40"/>
      <c r="AG16647" s="40"/>
    </row>
    <row r="16648" spans="1:33">
      <c r="A16648" s="18" t="s">
        <v>16307</v>
      </c>
      <c r="B16648" s="75" t="s">
        <v>16274</v>
      </c>
      <c r="C16648" s="76" t="s">
        <v>130</v>
      </c>
      <c r="D16648" s="40"/>
      <c r="E16648" s="40"/>
      <c r="F16648" s="40"/>
      <c r="G16648" s="40"/>
      <c r="H16648" s="40"/>
      <c r="I16648" s="40"/>
      <c r="J16648" s="40"/>
      <c r="K16648" s="40"/>
      <c r="L16648" s="40"/>
      <c r="M16648" s="40"/>
      <c r="N16648" s="40"/>
      <c r="O16648" s="40"/>
      <c r="P16648" s="40"/>
      <c r="Q16648" s="40"/>
      <c r="R16648" s="40"/>
      <c r="S16648" s="40"/>
      <c r="T16648" s="40"/>
      <c r="U16648" s="40"/>
      <c r="V16648" s="40"/>
      <c r="W16648" s="40"/>
      <c r="X16648" s="40"/>
      <c r="Y16648" s="40"/>
      <c r="Z16648" s="40"/>
      <c r="AA16648" s="40"/>
      <c r="AB16648" s="40"/>
      <c r="AC16648" s="40"/>
      <c r="AD16648" s="40"/>
      <c r="AE16648" s="40"/>
      <c r="AF16648" s="40"/>
      <c r="AG16648" s="40"/>
    </row>
    <row r="16649" spans="1:33" ht="18.75">
      <c r="A16649" s="10" t="s">
        <v>16308</v>
      </c>
      <c r="B16649" s="22" t="s">
        <v>16309</v>
      </c>
      <c r="C16649" s="23" t="s">
        <v>130</v>
      </c>
    </row>
    <row r="16650" spans="1:33" ht="18.75">
      <c r="A16650" s="10" t="s">
        <v>16310</v>
      </c>
      <c r="B16650" s="22" t="s">
        <v>16309</v>
      </c>
      <c r="C16650" s="23" t="s">
        <v>108</v>
      </c>
    </row>
    <row r="16651" spans="1:33" ht="18.75">
      <c r="A16651" s="10" t="s">
        <v>16311</v>
      </c>
      <c r="B16651" s="22" t="s">
        <v>16309</v>
      </c>
      <c r="C16651" s="23" t="s">
        <v>130</v>
      </c>
    </row>
    <row r="16652" spans="1:33" ht="18.75">
      <c r="A16652" s="77" t="s">
        <v>16312</v>
      </c>
      <c r="B16652" s="78" t="s">
        <v>99</v>
      </c>
      <c r="C16652" s="79" t="s">
        <v>130</v>
      </c>
    </row>
    <row r="16653" spans="1:33" ht="18.75">
      <c r="A16653" s="77" t="s">
        <v>16313</v>
      </c>
      <c r="B16653" s="78" t="s">
        <v>99</v>
      </c>
      <c r="C16653" s="79" t="s">
        <v>106</v>
      </c>
    </row>
    <row r="16654" spans="1:33" ht="18.75">
      <c r="A16654" s="77" t="s">
        <v>16314</v>
      </c>
      <c r="B16654" s="78" t="s">
        <v>99</v>
      </c>
      <c r="C16654" s="79" t="s">
        <v>130</v>
      </c>
    </row>
    <row r="16655" spans="1:33" ht="18.75">
      <c r="A16655" s="77" t="s">
        <v>11227</v>
      </c>
      <c r="B16655" s="78" t="s">
        <v>99</v>
      </c>
      <c r="C16655" s="79" t="s">
        <v>108</v>
      </c>
    </row>
    <row r="16656" spans="1:33" ht="18.75">
      <c r="A16656" s="77" t="s">
        <v>16315</v>
      </c>
      <c r="B16656" s="78" t="s">
        <v>99</v>
      </c>
      <c r="C16656" s="79" t="s">
        <v>5</v>
      </c>
    </row>
    <row r="16657" spans="1:3" ht="18.75">
      <c r="A16657" s="77" t="s">
        <v>16316</v>
      </c>
      <c r="B16657" s="78" t="s">
        <v>99</v>
      </c>
      <c r="C16657" s="79" t="s">
        <v>136</v>
      </c>
    </row>
    <row r="16658" spans="1:3" ht="18.75">
      <c r="A16658" s="77" t="s">
        <v>16317</v>
      </c>
      <c r="B16658" s="78" t="s">
        <v>99</v>
      </c>
      <c r="C16658" s="79" t="s">
        <v>106</v>
      </c>
    </row>
    <row r="16659" spans="1:3" ht="18.75">
      <c r="A16659" s="77" t="s">
        <v>16318</v>
      </c>
      <c r="B16659" s="77" t="s">
        <v>99</v>
      </c>
      <c r="C16659" s="80" t="s">
        <v>434</v>
      </c>
    </row>
    <row r="16660" spans="1:3" ht="18.75">
      <c r="A16660" s="77" t="s">
        <v>16319</v>
      </c>
      <c r="B16660" s="78" t="s">
        <v>99</v>
      </c>
      <c r="C16660" s="79" t="s">
        <v>136</v>
      </c>
    </row>
    <row r="16661" spans="1:3" ht="18.75">
      <c r="A16661" s="77" t="s">
        <v>16320</v>
      </c>
      <c r="B16661" s="78" t="s">
        <v>99</v>
      </c>
      <c r="C16661" s="79" t="s">
        <v>130</v>
      </c>
    </row>
    <row r="16662" spans="1:3" ht="18.75">
      <c r="A16662" s="77" t="s">
        <v>16321</v>
      </c>
      <c r="B16662" s="78" t="s">
        <v>99</v>
      </c>
      <c r="C16662" s="79" t="s">
        <v>130</v>
      </c>
    </row>
    <row r="16663" spans="1:3" ht="18.75">
      <c r="A16663" s="77" t="s">
        <v>16322</v>
      </c>
      <c r="B16663" s="78" t="s">
        <v>99</v>
      </c>
      <c r="C16663" s="79" t="s">
        <v>110</v>
      </c>
    </row>
    <row r="16664" spans="1:3" ht="18.75">
      <c r="A16664" s="77" t="s">
        <v>16323</v>
      </c>
      <c r="B16664" s="78" t="s">
        <v>99</v>
      </c>
      <c r="C16664" s="79" t="s">
        <v>108</v>
      </c>
    </row>
    <row r="16665" spans="1:3" ht="18.75">
      <c r="A16665" s="77" t="s">
        <v>16324</v>
      </c>
      <c r="B16665" s="78" t="s">
        <v>99</v>
      </c>
      <c r="C16665" s="79" t="s">
        <v>118</v>
      </c>
    </row>
    <row r="16666" spans="1:3" ht="18.75">
      <c r="A16666" s="77" t="s">
        <v>16325</v>
      </c>
      <c r="B16666" s="77" t="s">
        <v>99</v>
      </c>
      <c r="C16666" s="80" t="s">
        <v>434</v>
      </c>
    </row>
    <row r="16667" spans="1:3" ht="18.75">
      <c r="A16667" s="77" t="s">
        <v>16326</v>
      </c>
      <c r="B16667" s="77" t="s">
        <v>99</v>
      </c>
      <c r="C16667" s="80" t="s">
        <v>434</v>
      </c>
    </row>
    <row r="16668" spans="1:3" ht="18.75">
      <c r="A16668" s="77" t="s">
        <v>16327</v>
      </c>
      <c r="B16668" s="77" t="s">
        <v>99</v>
      </c>
      <c r="C16668" s="80" t="s">
        <v>434</v>
      </c>
    </row>
    <row r="16669" spans="1:3" ht="18.75">
      <c r="A16669" s="77" t="s">
        <v>16328</v>
      </c>
      <c r="B16669" s="78" t="s">
        <v>99</v>
      </c>
      <c r="C16669" s="79" t="s">
        <v>108</v>
      </c>
    </row>
    <row r="16670" spans="1:3" ht="18.75">
      <c r="A16670" s="77" t="s">
        <v>16329</v>
      </c>
      <c r="B16670" s="78" t="s">
        <v>99</v>
      </c>
      <c r="C16670" s="79" t="s">
        <v>130</v>
      </c>
    </row>
    <row r="16671" spans="1:3" ht="18.75">
      <c r="A16671" s="77" t="s">
        <v>16330</v>
      </c>
      <c r="B16671" s="78" t="s">
        <v>99</v>
      </c>
      <c r="C16671" s="79" t="s">
        <v>5</v>
      </c>
    </row>
    <row r="16672" spans="1:3" ht="18.75">
      <c r="A16672" s="77" t="s">
        <v>16331</v>
      </c>
      <c r="B16672" s="78" t="s">
        <v>99</v>
      </c>
      <c r="C16672" s="79" t="s">
        <v>130</v>
      </c>
    </row>
    <row r="16673" spans="1:3" ht="18.75">
      <c r="A16673" s="77" t="s">
        <v>16332</v>
      </c>
      <c r="B16673" s="78" t="s">
        <v>99</v>
      </c>
      <c r="C16673" s="79" t="s">
        <v>130</v>
      </c>
    </row>
    <row r="16674" spans="1:3" ht="18.75">
      <c r="A16674" s="77" t="s">
        <v>16333</v>
      </c>
      <c r="B16674" s="78" t="s">
        <v>99</v>
      </c>
      <c r="C16674" s="79" t="s">
        <v>5</v>
      </c>
    </row>
    <row r="16675" spans="1:3" ht="18.75">
      <c r="A16675" s="77" t="s">
        <v>16334</v>
      </c>
      <c r="B16675" s="78" t="s">
        <v>99</v>
      </c>
      <c r="C16675" s="79" t="s">
        <v>5</v>
      </c>
    </row>
    <row r="16676" spans="1:3" ht="18.75">
      <c r="A16676" s="77" t="s">
        <v>16335</v>
      </c>
      <c r="B16676" s="78" t="s">
        <v>99</v>
      </c>
      <c r="C16676" s="79" t="s">
        <v>110</v>
      </c>
    </row>
    <row r="16677" spans="1:3" ht="18.75">
      <c r="A16677" s="77" t="s">
        <v>16336</v>
      </c>
      <c r="B16677" s="78" t="s">
        <v>99</v>
      </c>
      <c r="C16677" s="79" t="s">
        <v>108</v>
      </c>
    </row>
    <row r="16678" spans="1:3" ht="18.75">
      <c r="A16678" s="77" t="s">
        <v>16337</v>
      </c>
      <c r="B16678" s="78" t="s">
        <v>99</v>
      </c>
      <c r="C16678" s="79" t="s">
        <v>130</v>
      </c>
    </row>
    <row r="16679" spans="1:3" ht="18.75">
      <c r="A16679" s="77" t="s">
        <v>898</v>
      </c>
      <c r="B16679" s="78" t="s">
        <v>99</v>
      </c>
      <c r="C16679" s="79" t="s">
        <v>130</v>
      </c>
    </row>
    <row r="16680" spans="1:3" ht="18.75">
      <c r="A16680" s="77" t="s">
        <v>16338</v>
      </c>
      <c r="B16680" s="78" t="s">
        <v>99</v>
      </c>
      <c r="C16680" s="79" t="s">
        <v>5</v>
      </c>
    </row>
    <row r="16681" spans="1:3" ht="18.75">
      <c r="A16681" s="77" t="s">
        <v>16339</v>
      </c>
      <c r="B16681" s="78" t="s">
        <v>99</v>
      </c>
      <c r="C16681" s="79" t="s">
        <v>130</v>
      </c>
    </row>
    <row r="16682" spans="1:3" ht="18.75">
      <c r="A16682" s="77" t="s">
        <v>16340</v>
      </c>
      <c r="B16682" s="78" t="s">
        <v>99</v>
      </c>
      <c r="C16682" s="79" t="s">
        <v>130</v>
      </c>
    </row>
    <row r="16683" spans="1:3" ht="18.75">
      <c r="A16683" s="77" t="s">
        <v>16341</v>
      </c>
      <c r="B16683" s="78" t="s">
        <v>99</v>
      </c>
      <c r="C16683" s="79" t="s">
        <v>108</v>
      </c>
    </row>
    <row r="16684" spans="1:3" ht="18.75">
      <c r="A16684" s="77" t="s">
        <v>16342</v>
      </c>
      <c r="B16684" s="78" t="s">
        <v>99</v>
      </c>
      <c r="C16684" s="79" t="s">
        <v>5</v>
      </c>
    </row>
    <row r="16685" spans="1:3" ht="18.75">
      <c r="A16685" s="77" t="s">
        <v>10632</v>
      </c>
      <c r="B16685" s="78" t="s">
        <v>99</v>
      </c>
      <c r="C16685" s="79" t="s">
        <v>130</v>
      </c>
    </row>
    <row r="16686" spans="1:3" ht="18.75">
      <c r="A16686" s="77" t="s">
        <v>16343</v>
      </c>
      <c r="B16686" s="78" t="s">
        <v>99</v>
      </c>
      <c r="C16686" s="79" t="s">
        <v>130</v>
      </c>
    </row>
    <row r="16687" spans="1:3" ht="18.75">
      <c r="A16687" s="77" t="s">
        <v>16344</v>
      </c>
      <c r="B16687" s="78" t="s">
        <v>99</v>
      </c>
      <c r="C16687" s="79" t="s">
        <v>108</v>
      </c>
    </row>
    <row r="16688" spans="1:3" ht="18.75">
      <c r="A16688" s="77" t="s">
        <v>16345</v>
      </c>
      <c r="B16688" s="78" t="s">
        <v>99</v>
      </c>
      <c r="C16688" s="79" t="s">
        <v>130</v>
      </c>
    </row>
    <row r="16689" spans="1:3" ht="18.75">
      <c r="A16689" s="77" t="s">
        <v>431</v>
      </c>
      <c r="B16689" s="78" t="s">
        <v>99</v>
      </c>
      <c r="C16689" s="79" t="s">
        <v>108</v>
      </c>
    </row>
    <row r="16690" spans="1:3" ht="18.75">
      <c r="A16690" s="77" t="s">
        <v>16346</v>
      </c>
      <c r="B16690" s="78" t="s">
        <v>99</v>
      </c>
      <c r="C16690" s="79" t="s">
        <v>130</v>
      </c>
    </row>
    <row r="16691" spans="1:3" ht="18.75">
      <c r="A16691" s="77" t="s">
        <v>16347</v>
      </c>
      <c r="B16691" s="78" t="s">
        <v>99</v>
      </c>
      <c r="C16691" s="79" t="s">
        <v>108</v>
      </c>
    </row>
    <row r="16692" spans="1:3" ht="18.75">
      <c r="A16692" s="77" t="s">
        <v>16348</v>
      </c>
      <c r="B16692" s="77" t="s">
        <v>99</v>
      </c>
      <c r="C16692" s="80" t="s">
        <v>434</v>
      </c>
    </row>
    <row r="16693" spans="1:3" ht="18.75">
      <c r="A16693" s="77" t="s">
        <v>2552</v>
      </c>
      <c r="B16693" s="78" t="s">
        <v>99</v>
      </c>
      <c r="C16693" s="79" t="s">
        <v>5</v>
      </c>
    </row>
    <row r="16694" spans="1:3" ht="18.75">
      <c r="A16694" s="77" t="s">
        <v>16349</v>
      </c>
      <c r="B16694" s="78" t="s">
        <v>99</v>
      </c>
      <c r="C16694" s="79" t="s">
        <v>5</v>
      </c>
    </row>
    <row r="16695" spans="1:3" ht="18.75">
      <c r="A16695" s="77" t="s">
        <v>16350</v>
      </c>
      <c r="B16695" s="78" t="s">
        <v>99</v>
      </c>
      <c r="C16695" s="79" t="s">
        <v>108</v>
      </c>
    </row>
    <row r="16696" spans="1:3" ht="18.75">
      <c r="A16696" s="77" t="s">
        <v>16351</v>
      </c>
      <c r="B16696" s="78" t="s">
        <v>99</v>
      </c>
      <c r="C16696" s="79" t="s">
        <v>5</v>
      </c>
    </row>
    <row r="16697" spans="1:3" ht="18.75">
      <c r="A16697" s="77" t="s">
        <v>16352</v>
      </c>
      <c r="B16697" s="78" t="s">
        <v>99</v>
      </c>
      <c r="C16697" s="79" t="s">
        <v>130</v>
      </c>
    </row>
    <row r="16698" spans="1:3" ht="18.75">
      <c r="A16698" s="77" t="s">
        <v>16353</v>
      </c>
      <c r="B16698" s="78" t="s">
        <v>99</v>
      </c>
      <c r="C16698" s="79" t="s">
        <v>136</v>
      </c>
    </row>
    <row r="16699" spans="1:3" ht="18.75">
      <c r="A16699" s="77" t="s">
        <v>16354</v>
      </c>
      <c r="B16699" s="78" t="s">
        <v>99</v>
      </c>
      <c r="C16699" s="79" t="s">
        <v>130</v>
      </c>
    </row>
    <row r="16700" spans="1:3" ht="18.75">
      <c r="A16700" s="77" t="s">
        <v>6113</v>
      </c>
      <c r="B16700" s="78" t="s">
        <v>99</v>
      </c>
      <c r="C16700" s="79" t="s">
        <v>136</v>
      </c>
    </row>
    <row r="16701" spans="1:3" ht="18.75">
      <c r="A16701" s="77" t="s">
        <v>16355</v>
      </c>
      <c r="B16701" s="78" t="s">
        <v>99</v>
      </c>
      <c r="C16701" s="79" t="s">
        <v>110</v>
      </c>
    </row>
    <row r="16702" spans="1:3" ht="18.75">
      <c r="A16702" s="77" t="s">
        <v>16356</v>
      </c>
      <c r="B16702" s="78" t="s">
        <v>99</v>
      </c>
      <c r="C16702" s="79" t="s">
        <v>5</v>
      </c>
    </row>
    <row r="16703" spans="1:3" ht="18.75">
      <c r="A16703" s="77" t="s">
        <v>16357</v>
      </c>
      <c r="B16703" s="78" t="s">
        <v>99</v>
      </c>
      <c r="C16703" s="79" t="s">
        <v>136</v>
      </c>
    </row>
    <row r="16704" spans="1:3" ht="18.75">
      <c r="A16704" s="77" t="s">
        <v>16358</v>
      </c>
      <c r="B16704" s="78" t="s">
        <v>99</v>
      </c>
      <c r="C16704" s="79" t="s">
        <v>130</v>
      </c>
    </row>
    <row r="16705" spans="1:3" ht="18.75">
      <c r="A16705" s="77" t="s">
        <v>16359</v>
      </c>
      <c r="B16705" s="78" t="s">
        <v>99</v>
      </c>
      <c r="C16705" s="79" t="s">
        <v>106</v>
      </c>
    </row>
    <row r="16706" spans="1:3" ht="18.75">
      <c r="A16706" s="77" t="s">
        <v>16360</v>
      </c>
      <c r="B16706" s="78" t="s">
        <v>99</v>
      </c>
      <c r="C16706" s="79" t="s">
        <v>106</v>
      </c>
    </row>
    <row r="16707" spans="1:3" ht="18.75">
      <c r="A16707" s="77" t="s">
        <v>16361</v>
      </c>
      <c r="B16707" s="78" t="s">
        <v>99</v>
      </c>
      <c r="C16707" s="79" t="s">
        <v>108</v>
      </c>
    </row>
    <row r="16708" spans="1:3" ht="18.75">
      <c r="A16708" s="77" t="s">
        <v>16362</v>
      </c>
      <c r="B16708" s="78" t="s">
        <v>99</v>
      </c>
      <c r="C16708" s="79" t="s">
        <v>110</v>
      </c>
    </row>
    <row r="16709" spans="1:3" ht="18.75">
      <c r="A16709" s="77" t="s">
        <v>16363</v>
      </c>
      <c r="B16709" s="78" t="s">
        <v>99</v>
      </c>
      <c r="C16709" s="79" t="s">
        <v>5</v>
      </c>
    </row>
    <row r="16710" spans="1:3" ht="18.75">
      <c r="A16710" s="77" t="s">
        <v>16364</v>
      </c>
      <c r="B16710" s="78" t="s">
        <v>99</v>
      </c>
      <c r="C16710" s="79" t="s">
        <v>5</v>
      </c>
    </row>
    <row r="16711" spans="1:3" ht="18.75">
      <c r="A16711" s="77" t="s">
        <v>16365</v>
      </c>
      <c r="B16711" s="78" t="s">
        <v>99</v>
      </c>
      <c r="C16711" s="79" t="s">
        <v>108</v>
      </c>
    </row>
    <row r="16712" spans="1:3" ht="18.75">
      <c r="A16712" s="77" t="s">
        <v>16366</v>
      </c>
      <c r="B16712" s="78" t="s">
        <v>99</v>
      </c>
      <c r="C16712" s="79" t="s">
        <v>106</v>
      </c>
    </row>
    <row r="16713" spans="1:3" ht="18.75">
      <c r="A16713" s="77" t="s">
        <v>16367</v>
      </c>
      <c r="B16713" s="78" t="s">
        <v>99</v>
      </c>
      <c r="C16713" s="79" t="s">
        <v>5</v>
      </c>
    </row>
    <row r="16714" spans="1:3" ht="18.75">
      <c r="A16714" s="77" t="s">
        <v>11672</v>
      </c>
      <c r="B16714" s="78" t="s">
        <v>99</v>
      </c>
      <c r="C16714" s="79" t="s">
        <v>5</v>
      </c>
    </row>
    <row r="16715" spans="1:3" ht="18.75">
      <c r="A16715" s="77" t="s">
        <v>16368</v>
      </c>
      <c r="B16715" s="78" t="s">
        <v>99</v>
      </c>
      <c r="C16715" s="79" t="s">
        <v>130</v>
      </c>
    </row>
    <row r="16716" spans="1:3" ht="18.75">
      <c r="A16716" s="77" t="s">
        <v>16369</v>
      </c>
      <c r="B16716" s="78" t="s">
        <v>99</v>
      </c>
      <c r="C16716" s="79" t="s">
        <v>136</v>
      </c>
    </row>
    <row r="16717" spans="1:3" ht="18.75">
      <c r="A16717" s="77" t="s">
        <v>16370</v>
      </c>
      <c r="B16717" s="78" t="s">
        <v>99</v>
      </c>
      <c r="C16717" s="79" t="s">
        <v>110</v>
      </c>
    </row>
    <row r="16718" spans="1:3" ht="18.75">
      <c r="A16718" s="77" t="s">
        <v>16371</v>
      </c>
      <c r="B16718" s="77" t="s">
        <v>99</v>
      </c>
      <c r="C16718" s="80" t="s">
        <v>434</v>
      </c>
    </row>
    <row r="16719" spans="1:3" ht="18.75">
      <c r="A16719" s="77" t="s">
        <v>8870</v>
      </c>
      <c r="B16719" s="78" t="s">
        <v>99</v>
      </c>
      <c r="C16719" s="79">
        <v>50</v>
      </c>
    </row>
    <row r="16720" spans="1:3" ht="18.75">
      <c r="A16720" s="77" t="s">
        <v>16372</v>
      </c>
      <c r="B16720" s="78" t="s">
        <v>99</v>
      </c>
      <c r="C16720" s="79" t="s">
        <v>130</v>
      </c>
    </row>
    <row r="16721" spans="1:3" ht="18.75">
      <c r="A16721" s="77" t="s">
        <v>16373</v>
      </c>
      <c r="B16721" s="77" t="s">
        <v>99</v>
      </c>
      <c r="C16721" s="80" t="s">
        <v>434</v>
      </c>
    </row>
    <row r="16722" spans="1:3" ht="18.75">
      <c r="A16722" s="77" t="s">
        <v>16374</v>
      </c>
      <c r="B16722" s="78" t="s">
        <v>99</v>
      </c>
      <c r="C16722" s="79">
        <v>50</v>
      </c>
    </row>
    <row r="16723" spans="1:3" ht="18.75">
      <c r="A16723" s="77" t="s">
        <v>98</v>
      </c>
      <c r="B16723" s="77" t="s">
        <v>99</v>
      </c>
      <c r="C16723" s="80" t="s">
        <v>5</v>
      </c>
    </row>
    <row r="16724" spans="1:3" ht="18.75">
      <c r="A16724" s="77" t="s">
        <v>16375</v>
      </c>
      <c r="B16724" s="78" t="s">
        <v>99</v>
      </c>
      <c r="C16724" s="79" t="s">
        <v>5</v>
      </c>
    </row>
    <row r="16725" spans="1:3" ht="18.75">
      <c r="A16725" s="77" t="s">
        <v>16376</v>
      </c>
      <c r="B16725" s="78" t="s">
        <v>99</v>
      </c>
      <c r="C16725" s="79" t="s">
        <v>108</v>
      </c>
    </row>
    <row r="16726" spans="1:3">
      <c r="A16726" s="10" t="s">
        <v>16377</v>
      </c>
      <c r="B16726" s="22" t="s">
        <v>16274</v>
      </c>
      <c r="C16726" s="23" t="s">
        <v>130</v>
      </c>
    </row>
    <row r="16727" spans="1:3">
      <c r="A16727" s="10" t="s">
        <v>16378</v>
      </c>
      <c r="B16727" s="22" t="s">
        <v>16274</v>
      </c>
      <c r="C16727" s="23" t="s">
        <v>110</v>
      </c>
    </row>
    <row r="16728" spans="1:3">
      <c r="A16728" s="10" t="s">
        <v>16379</v>
      </c>
      <c r="B16728" s="22" t="s">
        <v>16274</v>
      </c>
      <c r="C16728" s="23" t="s">
        <v>130</v>
      </c>
    </row>
    <row r="16729" spans="1:3">
      <c r="A16729" s="10" t="s">
        <v>16380</v>
      </c>
      <c r="B16729" s="10" t="s">
        <v>16274</v>
      </c>
      <c r="C16729" s="11" t="s">
        <v>434</v>
      </c>
    </row>
    <row r="16730" spans="1:3">
      <c r="A16730" s="10" t="s">
        <v>16381</v>
      </c>
      <c r="B16730" s="22" t="s">
        <v>16274</v>
      </c>
      <c r="C16730" s="23" t="s">
        <v>5</v>
      </c>
    </row>
    <row r="16731" spans="1:3">
      <c r="A16731" s="10" t="s">
        <v>16382</v>
      </c>
      <c r="B16731" s="22" t="s">
        <v>16274</v>
      </c>
      <c r="C16731" s="23" t="s">
        <v>108</v>
      </c>
    </row>
    <row r="16732" spans="1:3">
      <c r="A16732" s="10" t="s">
        <v>16383</v>
      </c>
      <c r="B16732" s="22" t="s">
        <v>16274</v>
      </c>
      <c r="C16732" s="23" t="s">
        <v>108</v>
      </c>
    </row>
    <row r="16733" spans="1:3">
      <c r="A16733" s="10" t="s">
        <v>16384</v>
      </c>
      <c r="B16733" s="22" t="s">
        <v>16274</v>
      </c>
      <c r="C16733" s="23" t="s">
        <v>106</v>
      </c>
    </row>
    <row r="16734" spans="1:3">
      <c r="A16734" s="10" t="s">
        <v>16385</v>
      </c>
      <c r="B16734" s="22" t="s">
        <v>16274</v>
      </c>
      <c r="C16734" s="23" t="s">
        <v>130</v>
      </c>
    </row>
    <row r="16735" spans="1:3">
      <c r="A16735" s="10" t="s">
        <v>16386</v>
      </c>
      <c r="B16735" s="22" t="s">
        <v>16274</v>
      </c>
      <c r="C16735" s="23" t="s">
        <v>108</v>
      </c>
    </row>
    <row r="16736" spans="1:3">
      <c r="A16736" s="10" t="s">
        <v>16387</v>
      </c>
      <c r="B16736" s="22" t="s">
        <v>16274</v>
      </c>
      <c r="C16736" s="23" t="s">
        <v>106</v>
      </c>
    </row>
    <row r="16737" spans="1:3">
      <c r="A16737" s="10" t="s">
        <v>16388</v>
      </c>
      <c r="B16737" s="22" t="s">
        <v>16274</v>
      </c>
      <c r="C16737" s="23" t="s">
        <v>5</v>
      </c>
    </row>
    <row r="16738" spans="1:3">
      <c r="A16738" s="10" t="s">
        <v>16389</v>
      </c>
      <c r="B16738" s="22" t="s">
        <v>16274</v>
      </c>
      <c r="C16738" s="23" t="s">
        <v>106</v>
      </c>
    </row>
    <row r="16739" spans="1:3">
      <c r="A16739" s="10" t="s">
        <v>16390</v>
      </c>
      <c r="B16739" s="22" t="s">
        <v>16274</v>
      </c>
      <c r="C16739" s="23" t="s">
        <v>110</v>
      </c>
    </row>
    <row r="16740" spans="1:3">
      <c r="A16740" s="10" t="s">
        <v>16391</v>
      </c>
      <c r="B16740" s="22" t="s">
        <v>16274</v>
      </c>
      <c r="C16740" s="23" t="s">
        <v>110</v>
      </c>
    </row>
    <row r="16741" spans="1:3">
      <c r="A16741" s="10" t="s">
        <v>16392</v>
      </c>
      <c r="B16741" s="22" t="s">
        <v>16274</v>
      </c>
      <c r="C16741" s="23" t="s">
        <v>108</v>
      </c>
    </row>
    <row r="16742" spans="1:3">
      <c r="A16742" s="10" t="s">
        <v>16393</v>
      </c>
      <c r="B16742" s="22" t="s">
        <v>16274</v>
      </c>
      <c r="C16742" s="23" t="s">
        <v>110</v>
      </c>
    </row>
    <row r="16743" spans="1:3">
      <c r="A16743" s="10" t="s">
        <v>16394</v>
      </c>
      <c r="B16743" s="22" t="s">
        <v>16274</v>
      </c>
      <c r="C16743" s="23" t="s">
        <v>5</v>
      </c>
    </row>
    <row r="16744" spans="1:3">
      <c r="A16744" s="10" t="s">
        <v>16395</v>
      </c>
      <c r="B16744" s="22" t="s">
        <v>16274</v>
      </c>
      <c r="C16744" s="23" t="s">
        <v>108</v>
      </c>
    </row>
    <row r="16745" spans="1:3">
      <c r="A16745" s="10" t="s">
        <v>16396</v>
      </c>
      <c r="B16745" s="22" t="s">
        <v>16274</v>
      </c>
      <c r="C16745" s="23" t="s">
        <v>110</v>
      </c>
    </row>
    <row r="16746" spans="1:3">
      <c r="A16746" s="10" t="s">
        <v>16397</v>
      </c>
      <c r="B16746" s="22" t="s">
        <v>16274</v>
      </c>
      <c r="C16746" s="23" t="s">
        <v>136</v>
      </c>
    </row>
    <row r="16747" spans="1:3">
      <c r="A16747" s="10" t="s">
        <v>16398</v>
      </c>
      <c r="B16747" s="22" t="s">
        <v>16274</v>
      </c>
      <c r="C16747" s="23" t="s">
        <v>136</v>
      </c>
    </row>
    <row r="16748" spans="1:3">
      <c r="A16748" s="10" t="s">
        <v>16399</v>
      </c>
      <c r="B16748" s="22" t="s">
        <v>16274</v>
      </c>
      <c r="C16748" s="23" t="s">
        <v>108</v>
      </c>
    </row>
    <row r="16749" spans="1:3">
      <c r="A16749" s="10" t="s">
        <v>16400</v>
      </c>
      <c r="B16749" s="22" t="s">
        <v>16274</v>
      </c>
      <c r="C16749" s="23" t="s">
        <v>136</v>
      </c>
    </row>
    <row r="16750" spans="1:3">
      <c r="A16750" s="10" t="s">
        <v>16401</v>
      </c>
      <c r="B16750" s="22" t="s">
        <v>16274</v>
      </c>
      <c r="C16750" s="23" t="s">
        <v>130</v>
      </c>
    </row>
    <row r="16751" spans="1:3">
      <c r="A16751" s="10" t="s">
        <v>16402</v>
      </c>
      <c r="B16751" s="22" t="s">
        <v>16274</v>
      </c>
      <c r="C16751" s="23" t="s">
        <v>5</v>
      </c>
    </row>
    <row r="16752" spans="1:3">
      <c r="A16752" s="10" t="s">
        <v>16403</v>
      </c>
      <c r="B16752" s="22" t="s">
        <v>16274</v>
      </c>
      <c r="C16752" s="23" t="s">
        <v>5</v>
      </c>
    </row>
    <row r="16753" spans="1:3">
      <c r="A16753" s="10" t="s">
        <v>16404</v>
      </c>
      <c r="B16753" s="22" t="s">
        <v>16274</v>
      </c>
      <c r="C16753" s="23" t="s">
        <v>108</v>
      </c>
    </row>
    <row r="16754" spans="1:3">
      <c r="A16754" s="10" t="s">
        <v>9903</v>
      </c>
      <c r="B16754" s="22" t="s">
        <v>16274</v>
      </c>
      <c r="C16754" s="23" t="s">
        <v>110</v>
      </c>
    </row>
    <row r="16755" spans="1:3">
      <c r="A16755" s="10" t="s">
        <v>16405</v>
      </c>
      <c r="B16755" s="22" t="s">
        <v>16274</v>
      </c>
      <c r="C16755" s="23" t="s">
        <v>118</v>
      </c>
    </row>
    <row r="16756" spans="1:3">
      <c r="A16756" s="10" t="s">
        <v>16406</v>
      </c>
      <c r="B16756" s="22" t="s">
        <v>16274</v>
      </c>
      <c r="C16756" s="23" t="s">
        <v>136</v>
      </c>
    </row>
    <row r="16757" spans="1:3">
      <c r="A16757" s="10" t="s">
        <v>16407</v>
      </c>
      <c r="B16757" s="22" t="s">
        <v>16274</v>
      </c>
      <c r="C16757" s="23" t="s">
        <v>110</v>
      </c>
    </row>
    <row r="16758" spans="1:3">
      <c r="A16758" s="10" t="s">
        <v>16408</v>
      </c>
      <c r="B16758" s="22" t="s">
        <v>16274</v>
      </c>
      <c r="C16758" s="23" t="s">
        <v>136</v>
      </c>
    </row>
    <row r="16759" spans="1:3">
      <c r="A16759" s="10" t="s">
        <v>16409</v>
      </c>
      <c r="B16759" s="22" t="s">
        <v>16274</v>
      </c>
      <c r="C16759" s="23" t="s">
        <v>108</v>
      </c>
    </row>
    <row r="16760" spans="1:3">
      <c r="A16760" s="10" t="s">
        <v>16410</v>
      </c>
      <c r="B16760" s="22" t="s">
        <v>16274</v>
      </c>
      <c r="C16760" s="23" t="s">
        <v>136</v>
      </c>
    </row>
    <row r="16761" spans="1:3">
      <c r="A16761" s="10" t="s">
        <v>16411</v>
      </c>
      <c r="B16761" s="22" t="s">
        <v>16274</v>
      </c>
      <c r="C16761" s="23" t="s">
        <v>108</v>
      </c>
    </row>
    <row r="16762" spans="1:3">
      <c r="A16762" s="10" t="s">
        <v>16412</v>
      </c>
      <c r="B16762" s="22" t="s">
        <v>16274</v>
      </c>
      <c r="C16762" s="23" t="s">
        <v>5</v>
      </c>
    </row>
    <row r="16763" spans="1:3">
      <c r="A16763" s="10" t="s">
        <v>16413</v>
      </c>
      <c r="B16763" s="22" t="s">
        <v>16274</v>
      </c>
      <c r="C16763" s="23" t="s">
        <v>110</v>
      </c>
    </row>
    <row r="16764" spans="1:3">
      <c r="A16764" s="10" t="s">
        <v>16414</v>
      </c>
      <c r="B16764" s="22" t="s">
        <v>16274</v>
      </c>
      <c r="C16764" s="23" t="s">
        <v>118</v>
      </c>
    </row>
    <row r="16765" spans="1:3">
      <c r="A16765" s="10" t="s">
        <v>16415</v>
      </c>
      <c r="B16765" s="22" t="s">
        <v>16274</v>
      </c>
      <c r="C16765" s="23" t="s">
        <v>106</v>
      </c>
    </row>
    <row r="16766" spans="1:3">
      <c r="A16766" s="10" t="s">
        <v>16416</v>
      </c>
      <c r="B16766" s="22" t="s">
        <v>16274</v>
      </c>
      <c r="C16766" s="23" t="s">
        <v>118</v>
      </c>
    </row>
    <row r="16767" spans="1:3">
      <c r="A16767" s="10" t="s">
        <v>16417</v>
      </c>
      <c r="B16767" s="22" t="s">
        <v>16274</v>
      </c>
      <c r="C16767" s="23" t="s">
        <v>5</v>
      </c>
    </row>
    <row r="16768" spans="1:3">
      <c r="A16768" s="10" t="s">
        <v>16418</v>
      </c>
      <c r="B16768" s="22" t="s">
        <v>16274</v>
      </c>
      <c r="C16768" s="23" t="s">
        <v>106</v>
      </c>
    </row>
    <row r="16769" spans="1:3">
      <c r="A16769" s="10" t="s">
        <v>16419</v>
      </c>
      <c r="B16769" s="22" t="s">
        <v>16274</v>
      </c>
      <c r="C16769" s="23" t="s">
        <v>108</v>
      </c>
    </row>
    <row r="16770" spans="1:3">
      <c r="A16770" s="10" t="s">
        <v>16420</v>
      </c>
      <c r="B16770" s="22" t="s">
        <v>16274</v>
      </c>
      <c r="C16770" s="23" t="s">
        <v>110</v>
      </c>
    </row>
    <row r="16771" spans="1:3">
      <c r="A16771" s="10" t="s">
        <v>16421</v>
      </c>
      <c r="B16771" s="22" t="s">
        <v>16274</v>
      </c>
      <c r="C16771" s="23" t="s">
        <v>106</v>
      </c>
    </row>
    <row r="16772" spans="1:3">
      <c r="A16772" s="10" t="s">
        <v>16422</v>
      </c>
      <c r="B16772" s="22" t="s">
        <v>16274</v>
      </c>
      <c r="C16772" s="23" t="s">
        <v>110</v>
      </c>
    </row>
    <row r="16773" spans="1:3">
      <c r="A16773" s="10" t="s">
        <v>16423</v>
      </c>
      <c r="B16773" s="22" t="s">
        <v>16274</v>
      </c>
      <c r="C16773" s="23" t="s">
        <v>106</v>
      </c>
    </row>
    <row r="16774" spans="1:3">
      <c r="A16774" s="10" t="s">
        <v>3129</v>
      </c>
      <c r="B16774" s="22" t="s">
        <v>16274</v>
      </c>
      <c r="C16774" s="23" t="s">
        <v>130</v>
      </c>
    </row>
    <row r="16775" spans="1:3">
      <c r="A16775" s="10" t="s">
        <v>8875</v>
      </c>
      <c r="B16775" s="22" t="s">
        <v>16274</v>
      </c>
      <c r="C16775" s="23" t="s">
        <v>130</v>
      </c>
    </row>
    <row r="16776" spans="1:3">
      <c r="A16776" s="10" t="s">
        <v>16424</v>
      </c>
      <c r="B16776" s="22" t="s">
        <v>16274</v>
      </c>
      <c r="C16776" s="23" t="s">
        <v>130</v>
      </c>
    </row>
    <row r="16777" spans="1:3">
      <c r="A16777" s="10" t="s">
        <v>16425</v>
      </c>
      <c r="B16777" s="22" t="s">
        <v>16274</v>
      </c>
      <c r="C16777" s="23" t="s">
        <v>5</v>
      </c>
    </row>
    <row r="16778" spans="1:3">
      <c r="A16778" s="10" t="s">
        <v>16426</v>
      </c>
      <c r="B16778" s="22" t="s">
        <v>16274</v>
      </c>
      <c r="C16778" s="23" t="s">
        <v>136</v>
      </c>
    </row>
    <row r="16779" spans="1:3">
      <c r="A16779" s="10" t="s">
        <v>16427</v>
      </c>
      <c r="B16779" s="22" t="s">
        <v>16274</v>
      </c>
      <c r="C16779" s="23" t="s">
        <v>130</v>
      </c>
    </row>
    <row r="16780" spans="1:3">
      <c r="A16780" s="10" t="s">
        <v>16428</v>
      </c>
      <c r="B16780" s="22" t="s">
        <v>16274</v>
      </c>
      <c r="C16780" s="23" t="s">
        <v>106</v>
      </c>
    </row>
    <row r="16781" spans="1:3">
      <c r="A16781" s="10" t="s">
        <v>16429</v>
      </c>
      <c r="B16781" s="22" t="s">
        <v>16274</v>
      </c>
      <c r="C16781" s="23" t="s">
        <v>130</v>
      </c>
    </row>
    <row r="16782" spans="1:3">
      <c r="A16782" s="10" t="s">
        <v>16430</v>
      </c>
      <c r="B16782" s="22" t="s">
        <v>16274</v>
      </c>
      <c r="C16782" s="23" t="s">
        <v>106</v>
      </c>
    </row>
    <row r="16783" spans="1:3">
      <c r="A16783" s="10" t="s">
        <v>16431</v>
      </c>
      <c r="B16783" s="22" t="s">
        <v>16274</v>
      </c>
      <c r="C16783" s="23" t="s">
        <v>108</v>
      </c>
    </row>
    <row r="16784" spans="1:3">
      <c r="A16784" s="10" t="s">
        <v>16432</v>
      </c>
      <c r="B16784" s="22" t="s">
        <v>16274</v>
      </c>
      <c r="C16784" s="23" t="s">
        <v>130</v>
      </c>
    </row>
    <row r="16785" spans="1:3">
      <c r="A16785" s="10" t="s">
        <v>16433</v>
      </c>
      <c r="B16785" s="22" t="s">
        <v>16274</v>
      </c>
      <c r="C16785" s="23" t="s">
        <v>136</v>
      </c>
    </row>
    <row r="16786" spans="1:3">
      <c r="A16786" s="10" t="s">
        <v>16434</v>
      </c>
      <c r="B16786" s="22" t="s">
        <v>16274</v>
      </c>
      <c r="C16786" s="23" t="s">
        <v>136</v>
      </c>
    </row>
    <row r="16787" spans="1:3">
      <c r="A16787" s="10" t="s">
        <v>1542</v>
      </c>
      <c r="B16787" s="22" t="s">
        <v>16274</v>
      </c>
      <c r="C16787" s="23" t="s">
        <v>5</v>
      </c>
    </row>
    <row r="16788" spans="1:3">
      <c r="A16788" s="10" t="s">
        <v>16435</v>
      </c>
      <c r="B16788" s="22" t="s">
        <v>16274</v>
      </c>
      <c r="C16788" s="23" t="s">
        <v>136</v>
      </c>
    </row>
    <row r="16789" spans="1:3">
      <c r="A16789" s="10" t="s">
        <v>16436</v>
      </c>
      <c r="B16789" s="22" t="s">
        <v>16274</v>
      </c>
      <c r="C16789" s="23" t="s">
        <v>108</v>
      </c>
    </row>
    <row r="16790" spans="1:3">
      <c r="A16790" s="10" t="s">
        <v>16437</v>
      </c>
      <c r="B16790" s="22" t="s">
        <v>16274</v>
      </c>
      <c r="C16790" s="23" t="s">
        <v>136</v>
      </c>
    </row>
    <row r="16791" spans="1:3">
      <c r="A16791" s="10" t="s">
        <v>16438</v>
      </c>
      <c r="B16791" s="22" t="s">
        <v>16274</v>
      </c>
      <c r="C16791" s="23" t="s">
        <v>5</v>
      </c>
    </row>
    <row r="16792" spans="1:3">
      <c r="A16792" s="10" t="s">
        <v>16439</v>
      </c>
      <c r="B16792" s="22" t="s">
        <v>16274</v>
      </c>
      <c r="C16792" s="23" t="s">
        <v>130</v>
      </c>
    </row>
    <row r="16793" spans="1:3">
      <c r="A16793" s="10" t="s">
        <v>16440</v>
      </c>
      <c r="B16793" s="22" t="s">
        <v>16274</v>
      </c>
      <c r="C16793" s="23" t="s">
        <v>136</v>
      </c>
    </row>
    <row r="16794" spans="1:3">
      <c r="A16794" s="10" t="s">
        <v>8409</v>
      </c>
      <c r="B16794" s="22" t="s">
        <v>16274</v>
      </c>
      <c r="C16794" s="23" t="s">
        <v>5</v>
      </c>
    </row>
    <row r="16795" spans="1:3">
      <c r="A16795" s="10" t="s">
        <v>16441</v>
      </c>
      <c r="B16795" s="22" t="s">
        <v>16274</v>
      </c>
      <c r="C16795" s="23" t="s">
        <v>108</v>
      </c>
    </row>
    <row r="16796" spans="1:3">
      <c r="A16796" s="10" t="s">
        <v>16442</v>
      </c>
      <c r="B16796" s="22" t="s">
        <v>16274</v>
      </c>
      <c r="C16796" s="23" t="s">
        <v>130</v>
      </c>
    </row>
    <row r="16797" spans="1:3">
      <c r="A16797" s="10" t="s">
        <v>16443</v>
      </c>
      <c r="B16797" s="22" t="s">
        <v>16274</v>
      </c>
      <c r="C16797" s="23" t="s">
        <v>130</v>
      </c>
    </row>
    <row r="16798" spans="1:3">
      <c r="A16798" s="10" t="s">
        <v>16444</v>
      </c>
      <c r="B16798" s="22" t="s">
        <v>16274</v>
      </c>
      <c r="C16798" s="23" t="s">
        <v>5</v>
      </c>
    </row>
    <row r="16799" spans="1:3">
      <c r="A16799" s="10" t="s">
        <v>16445</v>
      </c>
      <c r="B16799" s="22" t="s">
        <v>16274</v>
      </c>
      <c r="C16799" s="23" t="s">
        <v>118</v>
      </c>
    </row>
    <row r="16800" spans="1:3">
      <c r="A16800" s="10" t="s">
        <v>16446</v>
      </c>
      <c r="B16800" s="22" t="s">
        <v>16274</v>
      </c>
      <c r="C16800" s="23" t="s">
        <v>108</v>
      </c>
    </row>
    <row r="16801" spans="1:3">
      <c r="A16801" s="10" t="s">
        <v>16447</v>
      </c>
      <c r="B16801" s="22" t="s">
        <v>16274</v>
      </c>
      <c r="C16801" s="23" t="s">
        <v>136</v>
      </c>
    </row>
    <row r="16802" spans="1:3">
      <c r="A16802" s="10" t="s">
        <v>16448</v>
      </c>
      <c r="B16802" s="22" t="s">
        <v>16274</v>
      </c>
      <c r="C16802" s="23" t="s">
        <v>108</v>
      </c>
    </row>
    <row r="16803" spans="1:3">
      <c r="A16803" s="10" t="s">
        <v>16449</v>
      </c>
      <c r="B16803" s="22" t="s">
        <v>16274</v>
      </c>
      <c r="C16803" s="23" t="s">
        <v>130</v>
      </c>
    </row>
    <row r="16804" spans="1:3">
      <c r="A16804" s="10" t="s">
        <v>16450</v>
      </c>
      <c r="B16804" s="22" t="s">
        <v>16274</v>
      </c>
      <c r="C16804" s="23" t="s">
        <v>136</v>
      </c>
    </row>
    <row r="16805" spans="1:3">
      <c r="A16805" s="10" t="s">
        <v>16451</v>
      </c>
      <c r="B16805" s="22" t="s">
        <v>16274</v>
      </c>
      <c r="C16805" s="23" t="s">
        <v>108</v>
      </c>
    </row>
    <row r="16806" spans="1:3">
      <c r="A16806" s="10" t="s">
        <v>16452</v>
      </c>
      <c r="B16806" s="22" t="s">
        <v>16274</v>
      </c>
      <c r="C16806" s="23" t="s">
        <v>110</v>
      </c>
    </row>
    <row r="16807" spans="1:3">
      <c r="A16807" s="10" t="s">
        <v>16453</v>
      </c>
      <c r="B16807" s="22" t="s">
        <v>16274</v>
      </c>
      <c r="C16807" s="23" t="s">
        <v>110</v>
      </c>
    </row>
    <row r="16808" spans="1:3">
      <c r="A16808" s="10" t="s">
        <v>16454</v>
      </c>
      <c r="B16808" s="22" t="s">
        <v>16274</v>
      </c>
      <c r="C16808" s="23" t="s">
        <v>136</v>
      </c>
    </row>
    <row r="16809" spans="1:3">
      <c r="A16809" s="10" t="s">
        <v>16455</v>
      </c>
      <c r="B16809" s="22" t="s">
        <v>16274</v>
      </c>
      <c r="C16809" s="23" t="s">
        <v>136</v>
      </c>
    </row>
    <row r="16810" spans="1:3">
      <c r="A16810" s="10" t="s">
        <v>16456</v>
      </c>
      <c r="B16810" s="22" t="s">
        <v>16274</v>
      </c>
      <c r="C16810" s="23" t="s">
        <v>136</v>
      </c>
    </row>
    <row r="16811" spans="1:3">
      <c r="A16811" s="10" t="s">
        <v>16457</v>
      </c>
      <c r="B16811" s="22" t="s">
        <v>16274</v>
      </c>
      <c r="C16811" s="23" t="s">
        <v>108</v>
      </c>
    </row>
    <row r="16812" spans="1:3">
      <c r="A16812" s="10" t="s">
        <v>4065</v>
      </c>
      <c r="B16812" s="22" t="s">
        <v>16274</v>
      </c>
      <c r="C16812" s="23" t="s">
        <v>108</v>
      </c>
    </row>
    <row r="16813" spans="1:3">
      <c r="A16813" s="10" t="s">
        <v>16458</v>
      </c>
      <c r="B16813" s="22" t="s">
        <v>16274</v>
      </c>
      <c r="C16813" s="23" t="s">
        <v>130</v>
      </c>
    </row>
    <row r="16814" spans="1:3">
      <c r="A16814" s="10" t="s">
        <v>16459</v>
      </c>
      <c r="B16814" s="22" t="s">
        <v>16274</v>
      </c>
      <c r="C16814" s="23" t="s">
        <v>136</v>
      </c>
    </row>
    <row r="16815" spans="1:3">
      <c r="A16815" s="10" t="s">
        <v>16460</v>
      </c>
      <c r="B16815" s="22" t="s">
        <v>16274</v>
      </c>
      <c r="C16815" s="23" t="s">
        <v>136</v>
      </c>
    </row>
    <row r="16816" spans="1:3">
      <c r="A16816" s="10" t="s">
        <v>16461</v>
      </c>
      <c r="B16816" s="22" t="s">
        <v>16274</v>
      </c>
      <c r="C16816" s="23" t="s">
        <v>136</v>
      </c>
    </row>
    <row r="16817" spans="1:3">
      <c r="A16817" s="10" t="s">
        <v>16462</v>
      </c>
      <c r="B16817" s="22" t="s">
        <v>16274</v>
      </c>
      <c r="C16817" s="23" t="s">
        <v>108</v>
      </c>
    </row>
    <row r="16818" spans="1:3">
      <c r="A16818" s="10" t="s">
        <v>16463</v>
      </c>
      <c r="B16818" s="22" t="s">
        <v>16274</v>
      </c>
      <c r="C16818" s="23" t="s">
        <v>5</v>
      </c>
    </row>
    <row r="16819" spans="1:3">
      <c r="A16819" s="10" t="s">
        <v>16464</v>
      </c>
      <c r="B16819" s="22" t="s">
        <v>16274</v>
      </c>
      <c r="C16819" s="23" t="s">
        <v>5</v>
      </c>
    </row>
    <row r="16820" spans="1:3">
      <c r="A16820" s="10" t="s">
        <v>16465</v>
      </c>
      <c r="B16820" s="22" t="s">
        <v>16274</v>
      </c>
      <c r="C16820" s="23" t="s">
        <v>108</v>
      </c>
    </row>
    <row r="16821" spans="1:3">
      <c r="A16821" s="10" t="s">
        <v>9666</v>
      </c>
      <c r="B16821" s="22" t="s">
        <v>16274</v>
      </c>
      <c r="C16821" s="23" t="s">
        <v>136</v>
      </c>
    </row>
    <row r="16822" spans="1:3">
      <c r="A16822" s="10" t="s">
        <v>16466</v>
      </c>
      <c r="B16822" s="22" t="s">
        <v>16274</v>
      </c>
      <c r="C16822" s="23" t="s">
        <v>108</v>
      </c>
    </row>
    <row r="16823" spans="1:3">
      <c r="A16823" s="10" t="s">
        <v>16467</v>
      </c>
      <c r="B16823" s="22" t="s">
        <v>16274</v>
      </c>
      <c r="C16823" s="23" t="s">
        <v>5</v>
      </c>
    </row>
    <row r="16824" spans="1:3" ht="18.75">
      <c r="A16824" s="10" t="s">
        <v>16468</v>
      </c>
      <c r="B16824" s="22" t="s">
        <v>16309</v>
      </c>
      <c r="C16824" s="23" t="s">
        <v>130</v>
      </c>
    </row>
    <row r="16825" spans="1:3">
      <c r="A16825" s="10" t="s">
        <v>16469</v>
      </c>
      <c r="B16825" s="22" t="s">
        <v>16274</v>
      </c>
      <c r="C16825" s="23" t="s">
        <v>136</v>
      </c>
    </row>
    <row r="16826" spans="1:3">
      <c r="A16826" s="10" t="s">
        <v>16470</v>
      </c>
      <c r="B16826" s="22" t="s">
        <v>16274</v>
      </c>
      <c r="C16826" s="23" t="s">
        <v>5</v>
      </c>
    </row>
    <row r="16827" spans="1:3">
      <c r="A16827" s="10" t="s">
        <v>16471</v>
      </c>
      <c r="B16827" s="22" t="s">
        <v>16274</v>
      </c>
      <c r="C16827" s="23" t="s">
        <v>130</v>
      </c>
    </row>
    <row r="16828" spans="1:3">
      <c r="A16828" s="10" t="s">
        <v>16472</v>
      </c>
      <c r="B16828" s="22" t="s">
        <v>16274</v>
      </c>
      <c r="C16828" s="23" t="s">
        <v>118</v>
      </c>
    </row>
    <row r="16829" spans="1:3" ht="18.75">
      <c r="A16829" s="77" t="s">
        <v>16473</v>
      </c>
      <c r="B16829" s="22" t="s">
        <v>16274</v>
      </c>
      <c r="C16829" s="79" t="s">
        <v>110</v>
      </c>
    </row>
    <row r="16830" spans="1:3">
      <c r="A16830" s="10" t="s">
        <v>16474</v>
      </c>
      <c r="B16830" s="22" t="s">
        <v>16274</v>
      </c>
      <c r="C16830" s="23" t="s">
        <v>236</v>
      </c>
    </row>
    <row r="16831" spans="1:3">
      <c r="A16831" s="10" t="s">
        <v>16475</v>
      </c>
      <c r="B16831" s="22" t="s">
        <v>16274</v>
      </c>
      <c r="C16831" s="23" t="s">
        <v>110</v>
      </c>
    </row>
    <row r="16832" spans="1:3">
      <c r="A16832" s="10" t="s">
        <v>16476</v>
      </c>
      <c r="B16832" s="22" t="s">
        <v>16274</v>
      </c>
      <c r="C16832" s="23" t="s">
        <v>110</v>
      </c>
    </row>
    <row r="16833" spans="1:33">
      <c r="A16833" s="10" t="s">
        <v>16477</v>
      </c>
      <c r="B16833" s="22" t="s">
        <v>16274</v>
      </c>
      <c r="C16833" s="23" t="s">
        <v>106</v>
      </c>
    </row>
    <row r="16834" spans="1:33" ht="18.75">
      <c r="A16834" s="7" t="s">
        <v>12508</v>
      </c>
      <c r="B16834" s="38" t="s">
        <v>99</v>
      </c>
      <c r="C16834" s="39" t="s">
        <v>136</v>
      </c>
      <c r="D16834" s="40"/>
      <c r="E16834" s="40"/>
      <c r="F16834" s="40"/>
      <c r="G16834" s="40"/>
      <c r="H16834" s="40"/>
      <c r="I16834" s="40"/>
      <c r="J16834" s="40"/>
      <c r="K16834" s="40"/>
      <c r="L16834" s="40"/>
      <c r="M16834" s="40"/>
      <c r="N16834" s="40"/>
      <c r="O16834" s="40"/>
      <c r="P16834" s="40"/>
      <c r="Q16834" s="40"/>
      <c r="R16834" s="40"/>
      <c r="S16834" s="40"/>
      <c r="T16834" s="40"/>
      <c r="U16834" s="40"/>
      <c r="V16834" s="40"/>
      <c r="W16834" s="40"/>
      <c r="X16834" s="40"/>
      <c r="Y16834" s="40"/>
      <c r="Z16834" s="40"/>
      <c r="AA16834" s="40"/>
      <c r="AB16834" s="40"/>
      <c r="AC16834" s="40"/>
      <c r="AD16834" s="40"/>
      <c r="AE16834" s="40"/>
      <c r="AF16834" s="40"/>
      <c r="AG16834" s="40"/>
    </row>
    <row r="16835" spans="1:33" ht="18.75">
      <c r="A16835" s="7" t="s">
        <v>13832</v>
      </c>
      <c r="B16835" s="38" t="s">
        <v>99</v>
      </c>
      <c r="C16835" s="39" t="s">
        <v>130</v>
      </c>
      <c r="D16835" s="40"/>
      <c r="E16835" s="40"/>
      <c r="F16835" s="40"/>
      <c r="G16835" s="40"/>
      <c r="H16835" s="40"/>
      <c r="I16835" s="40"/>
      <c r="J16835" s="40"/>
      <c r="K16835" s="40"/>
      <c r="L16835" s="40"/>
      <c r="M16835" s="40"/>
      <c r="N16835" s="40"/>
      <c r="O16835" s="40"/>
      <c r="P16835" s="40"/>
      <c r="Q16835" s="40"/>
      <c r="R16835" s="40"/>
      <c r="S16835" s="40"/>
      <c r="T16835" s="40"/>
      <c r="U16835" s="40"/>
      <c r="V16835" s="40"/>
      <c r="W16835" s="40"/>
      <c r="X16835" s="40"/>
      <c r="Y16835" s="40"/>
      <c r="Z16835" s="40"/>
      <c r="AA16835" s="40"/>
      <c r="AB16835" s="40"/>
      <c r="AC16835" s="40"/>
      <c r="AD16835" s="40"/>
      <c r="AE16835" s="40"/>
      <c r="AF16835" s="40"/>
      <c r="AG16835" s="40"/>
    </row>
    <row r="16836" spans="1:33">
      <c r="A16836" s="10" t="s">
        <v>9949</v>
      </c>
      <c r="B16836" s="22" t="s">
        <v>16274</v>
      </c>
      <c r="C16836" s="23" t="s">
        <v>130</v>
      </c>
    </row>
    <row r="16837" spans="1:33" ht="18.75">
      <c r="A16837" s="7" t="s">
        <v>13639</v>
      </c>
      <c r="B16837" s="38" t="s">
        <v>99</v>
      </c>
      <c r="C16837" s="39" t="s">
        <v>106</v>
      </c>
      <c r="D16837" s="40"/>
      <c r="E16837" s="40"/>
      <c r="F16837" s="40"/>
      <c r="G16837" s="40"/>
      <c r="H16837" s="40"/>
      <c r="I16837" s="40"/>
      <c r="J16837" s="40"/>
      <c r="K16837" s="40"/>
      <c r="L16837" s="40"/>
      <c r="M16837" s="40"/>
      <c r="N16837" s="40"/>
      <c r="O16837" s="40"/>
      <c r="P16837" s="40"/>
      <c r="Q16837" s="40"/>
      <c r="R16837" s="40"/>
      <c r="S16837" s="40"/>
      <c r="T16837" s="40"/>
      <c r="U16837" s="40"/>
      <c r="V16837" s="40"/>
      <c r="W16837" s="40"/>
      <c r="X16837" s="40"/>
      <c r="Y16837" s="40"/>
      <c r="Z16837" s="40"/>
      <c r="AA16837" s="40"/>
      <c r="AB16837" s="40"/>
      <c r="AC16837" s="40"/>
      <c r="AD16837" s="40"/>
      <c r="AE16837" s="40"/>
      <c r="AF16837" s="40"/>
      <c r="AG16837" s="40"/>
    </row>
    <row r="16838" spans="1:33" ht="18.75">
      <c r="A16838" s="7" t="s">
        <v>16478</v>
      </c>
      <c r="B16838" s="73" t="s">
        <v>16274</v>
      </c>
      <c r="C16838" s="39" t="s">
        <v>108</v>
      </c>
      <c r="D16838" s="40"/>
      <c r="E16838" s="40"/>
      <c r="F16838" s="40"/>
      <c r="G16838" s="40"/>
      <c r="H16838" s="40"/>
      <c r="I16838" s="40"/>
      <c r="J16838" s="40"/>
      <c r="K16838" s="40"/>
      <c r="L16838" s="40"/>
      <c r="M16838" s="40"/>
      <c r="N16838" s="40"/>
      <c r="O16838" s="40"/>
      <c r="P16838" s="40"/>
      <c r="Q16838" s="40"/>
      <c r="R16838" s="40"/>
      <c r="S16838" s="40"/>
      <c r="T16838" s="40"/>
      <c r="U16838" s="40"/>
      <c r="V16838" s="40"/>
      <c r="W16838" s="40"/>
      <c r="X16838" s="40"/>
      <c r="Y16838" s="40"/>
      <c r="Z16838" s="40"/>
      <c r="AA16838" s="40"/>
      <c r="AB16838" s="40"/>
      <c r="AC16838" s="40"/>
      <c r="AD16838" s="40"/>
      <c r="AE16838" s="40"/>
      <c r="AF16838" s="40"/>
      <c r="AG16838" s="40"/>
    </row>
    <row r="16839" spans="1:33" ht="18.75">
      <c r="A16839" s="77" t="s">
        <v>6781</v>
      </c>
      <c r="B16839" s="78" t="s">
        <v>99</v>
      </c>
      <c r="C16839" s="79" t="s">
        <v>5</v>
      </c>
    </row>
    <row r="16840" spans="1:33" ht="18.75">
      <c r="A16840" s="7" t="s">
        <v>16479</v>
      </c>
      <c r="B16840" s="38" t="s">
        <v>99</v>
      </c>
      <c r="C16840" s="39" t="s">
        <v>108</v>
      </c>
      <c r="D16840" s="40"/>
      <c r="E16840" s="40"/>
      <c r="F16840" s="40"/>
      <c r="G16840" s="40"/>
      <c r="H16840" s="40"/>
      <c r="I16840" s="40"/>
      <c r="J16840" s="40"/>
      <c r="K16840" s="40"/>
      <c r="L16840" s="40"/>
      <c r="M16840" s="40"/>
      <c r="N16840" s="40"/>
      <c r="O16840" s="40"/>
      <c r="P16840" s="40"/>
      <c r="Q16840" s="40"/>
      <c r="R16840" s="40"/>
      <c r="S16840" s="40"/>
      <c r="T16840" s="40"/>
      <c r="U16840" s="40"/>
      <c r="V16840" s="40"/>
      <c r="W16840" s="40"/>
      <c r="X16840" s="40"/>
      <c r="Y16840" s="40"/>
      <c r="Z16840" s="40"/>
      <c r="AA16840" s="40"/>
      <c r="AB16840" s="40"/>
      <c r="AC16840" s="40"/>
      <c r="AD16840" s="40"/>
      <c r="AE16840" s="40"/>
      <c r="AF16840" s="40"/>
      <c r="AG16840" s="40"/>
    </row>
    <row r="16841" spans="1:33">
      <c r="A16841" s="18" t="s">
        <v>7646</v>
      </c>
      <c r="B16841" s="75" t="s">
        <v>16274</v>
      </c>
      <c r="C16841" s="76" t="s">
        <v>110</v>
      </c>
      <c r="D16841" s="40"/>
      <c r="E16841" s="40"/>
      <c r="F16841" s="40"/>
      <c r="G16841" s="40"/>
      <c r="H16841" s="40"/>
      <c r="I16841" s="40"/>
      <c r="J16841" s="40"/>
      <c r="K16841" s="40"/>
      <c r="L16841" s="40"/>
      <c r="M16841" s="40"/>
      <c r="N16841" s="40"/>
      <c r="O16841" s="40"/>
      <c r="P16841" s="40"/>
      <c r="Q16841" s="40"/>
      <c r="R16841" s="40"/>
      <c r="S16841" s="40"/>
      <c r="T16841" s="40"/>
      <c r="U16841" s="40"/>
      <c r="V16841" s="40"/>
      <c r="W16841" s="40"/>
      <c r="X16841" s="40"/>
      <c r="Y16841" s="40"/>
      <c r="Z16841" s="40"/>
      <c r="AA16841" s="40"/>
      <c r="AB16841" s="40"/>
      <c r="AC16841" s="40"/>
      <c r="AD16841" s="40"/>
      <c r="AE16841" s="40"/>
      <c r="AF16841" s="40"/>
      <c r="AG16841" s="40"/>
    </row>
    <row r="16842" spans="1:33">
      <c r="A16842" s="10" t="s">
        <v>16480</v>
      </c>
      <c r="B16842" s="22" t="s">
        <v>16274</v>
      </c>
      <c r="C16842" s="23" t="s">
        <v>108</v>
      </c>
    </row>
    <row r="16843" spans="1:33">
      <c r="A16843" s="10" t="s">
        <v>15759</v>
      </c>
      <c r="B16843" s="22" t="s">
        <v>16274</v>
      </c>
      <c r="C16843" s="23" t="s">
        <v>108</v>
      </c>
    </row>
    <row r="16844" spans="1:33">
      <c r="A16844" s="10" t="s">
        <v>16481</v>
      </c>
      <c r="B16844" s="22" t="s">
        <v>16274</v>
      </c>
      <c r="C16844" s="23" t="s">
        <v>110</v>
      </c>
    </row>
    <row r="16845" spans="1:33">
      <c r="A16845" s="10" t="s">
        <v>15929</v>
      </c>
      <c r="B16845" s="22" t="s">
        <v>16274</v>
      </c>
      <c r="C16845" s="23" t="s">
        <v>136</v>
      </c>
    </row>
    <row r="16846" spans="1:33">
      <c r="A16846" s="10" t="s">
        <v>2758</v>
      </c>
      <c r="B16846" s="22" t="s">
        <v>16274</v>
      </c>
      <c r="C16846" s="23" t="s">
        <v>108</v>
      </c>
    </row>
    <row r="16847" spans="1:33" ht="18.75">
      <c r="A16847" s="77" t="s">
        <v>13224</v>
      </c>
      <c r="B16847" s="78" t="s">
        <v>99</v>
      </c>
      <c r="C16847" s="79" t="s">
        <v>130</v>
      </c>
    </row>
    <row r="16848" spans="1:33" ht="18.75">
      <c r="A16848" s="7" t="s">
        <v>6359</v>
      </c>
      <c r="B16848" s="38" t="s">
        <v>99</v>
      </c>
      <c r="C16848" s="39" t="s">
        <v>106</v>
      </c>
      <c r="D16848" s="40"/>
      <c r="E16848" s="40"/>
      <c r="F16848" s="40"/>
      <c r="G16848" s="40"/>
      <c r="H16848" s="40"/>
      <c r="I16848" s="40"/>
      <c r="J16848" s="40"/>
      <c r="K16848" s="40"/>
      <c r="L16848" s="40"/>
      <c r="M16848" s="40"/>
      <c r="N16848" s="40"/>
      <c r="O16848" s="40"/>
      <c r="P16848" s="40"/>
      <c r="Q16848" s="40"/>
      <c r="R16848" s="40"/>
      <c r="S16848" s="40"/>
      <c r="T16848" s="40"/>
      <c r="U16848" s="40"/>
      <c r="V16848" s="40"/>
      <c r="W16848" s="40"/>
      <c r="X16848" s="40"/>
      <c r="Y16848" s="40"/>
      <c r="Z16848" s="40"/>
      <c r="AA16848" s="40"/>
      <c r="AB16848" s="40"/>
      <c r="AC16848" s="40"/>
      <c r="AD16848" s="40"/>
      <c r="AE16848" s="40"/>
      <c r="AF16848" s="40"/>
      <c r="AG16848" s="40"/>
    </row>
    <row r="16849" spans="1:33" ht="18.75">
      <c r="A16849" s="7" t="s">
        <v>13596</v>
      </c>
      <c r="B16849" s="38" t="s">
        <v>99</v>
      </c>
      <c r="C16849" s="39" t="s">
        <v>108</v>
      </c>
      <c r="D16849" s="38"/>
      <c r="E16849" s="38"/>
      <c r="F16849" s="38"/>
      <c r="G16849" s="38"/>
      <c r="H16849" s="38"/>
      <c r="I16849" s="38"/>
      <c r="J16849" s="38"/>
      <c r="K16849" s="38"/>
      <c r="L16849" s="38"/>
      <c r="M16849" s="38"/>
      <c r="N16849" s="38"/>
      <c r="O16849" s="38"/>
      <c r="P16849" s="38"/>
      <c r="Q16849" s="38"/>
      <c r="R16849" s="38"/>
      <c r="S16849" s="38"/>
      <c r="T16849" s="38"/>
      <c r="U16849" s="38"/>
      <c r="V16849" s="38"/>
      <c r="W16849" s="38"/>
      <c r="X16849" s="38"/>
      <c r="Y16849" s="38"/>
      <c r="Z16849" s="38"/>
      <c r="AA16849" s="38"/>
      <c r="AB16849" s="38"/>
      <c r="AC16849" s="38"/>
      <c r="AD16849" s="38"/>
      <c r="AE16849" s="38"/>
      <c r="AF16849" s="38"/>
      <c r="AG16849" s="38"/>
    </row>
    <row r="16850" spans="1:33" ht="18.75">
      <c r="A16850" s="77" t="s">
        <v>15530</v>
      </c>
      <c r="B16850" s="78" t="s">
        <v>99</v>
      </c>
      <c r="C16850" s="79" t="s">
        <v>5</v>
      </c>
    </row>
    <row r="16851" spans="1:33" ht="18.75">
      <c r="A16851" s="7" t="s">
        <v>8086</v>
      </c>
      <c r="B16851" s="38" t="s">
        <v>99</v>
      </c>
      <c r="C16851" s="39" t="s">
        <v>108</v>
      </c>
      <c r="D16851" s="38"/>
      <c r="E16851" s="38"/>
      <c r="F16851" s="38"/>
      <c r="G16851" s="38"/>
      <c r="H16851" s="38"/>
      <c r="I16851" s="38"/>
      <c r="J16851" s="38"/>
      <c r="K16851" s="38"/>
      <c r="L16851" s="38"/>
      <c r="M16851" s="38"/>
      <c r="N16851" s="38"/>
      <c r="O16851" s="38"/>
      <c r="P16851" s="38"/>
      <c r="Q16851" s="38"/>
      <c r="R16851" s="38"/>
      <c r="S16851" s="38"/>
      <c r="T16851" s="38"/>
      <c r="U16851" s="38"/>
      <c r="V16851" s="38"/>
      <c r="W16851" s="38"/>
      <c r="X16851" s="38"/>
      <c r="Y16851" s="38"/>
      <c r="Z16851" s="38"/>
      <c r="AA16851" s="38"/>
      <c r="AB16851" s="38"/>
      <c r="AC16851" s="38"/>
      <c r="AD16851" s="38"/>
      <c r="AE16851" s="38"/>
      <c r="AF16851" s="38"/>
      <c r="AG16851" s="38"/>
    </row>
    <row r="16852" spans="1:33">
      <c r="A16852" s="10" t="s">
        <v>4809</v>
      </c>
      <c r="B16852" s="22" t="s">
        <v>16274</v>
      </c>
      <c r="C16852" s="23" t="s">
        <v>5</v>
      </c>
    </row>
    <row r="16853" spans="1:33" ht="18.75">
      <c r="A16853" s="7" t="s">
        <v>15533</v>
      </c>
      <c r="B16853" s="38" t="s">
        <v>99</v>
      </c>
      <c r="C16853" s="39" t="s">
        <v>110</v>
      </c>
      <c r="D16853" s="40"/>
      <c r="E16853" s="40"/>
      <c r="F16853" s="40"/>
      <c r="G16853" s="40"/>
      <c r="H16853" s="40"/>
      <c r="I16853" s="40"/>
      <c r="J16853" s="40"/>
      <c r="K16853" s="40"/>
      <c r="L16853" s="40"/>
      <c r="M16853" s="40"/>
      <c r="N16853" s="40"/>
      <c r="O16853" s="40"/>
      <c r="P16853" s="40"/>
      <c r="Q16853" s="40"/>
      <c r="R16853" s="40"/>
      <c r="S16853" s="40"/>
      <c r="T16853" s="40"/>
      <c r="U16853" s="40"/>
      <c r="V16853" s="40"/>
      <c r="W16853" s="40"/>
      <c r="X16853" s="40"/>
      <c r="Y16853" s="40"/>
      <c r="Z16853" s="40"/>
      <c r="AA16853" s="40"/>
      <c r="AB16853" s="40"/>
      <c r="AC16853" s="40"/>
      <c r="AD16853" s="40"/>
      <c r="AE16853" s="40"/>
      <c r="AF16853" s="40"/>
      <c r="AG16853" s="40"/>
    </row>
    <row r="16854" spans="1:33">
      <c r="A16854" s="10" t="s">
        <v>4485</v>
      </c>
      <c r="B16854" s="10" t="s">
        <v>16274</v>
      </c>
      <c r="C16854" s="11" t="s">
        <v>434</v>
      </c>
    </row>
    <row r="16855" spans="1:33" ht="18.75">
      <c r="A16855" s="10" t="s">
        <v>16482</v>
      </c>
      <c r="B16855" s="22" t="s">
        <v>16274</v>
      </c>
      <c r="C16855" s="23" t="s">
        <v>5</v>
      </c>
    </row>
    <row r="16856" spans="1:33">
      <c r="A16856" s="10" t="s">
        <v>506</v>
      </c>
      <c r="B16856" s="22" t="s">
        <v>16274</v>
      </c>
      <c r="C16856" s="23" t="s">
        <v>108</v>
      </c>
    </row>
    <row r="16857" spans="1:33">
      <c r="A16857" s="10" t="s">
        <v>861</v>
      </c>
      <c r="B16857" s="10" t="s">
        <v>16274</v>
      </c>
      <c r="C16857" s="11" t="s">
        <v>434</v>
      </c>
    </row>
    <row r="16858" spans="1:33">
      <c r="A16858" s="10" t="s">
        <v>723</v>
      </c>
      <c r="B16858" s="22" t="s">
        <v>16274</v>
      </c>
      <c r="C16858" s="23" t="s">
        <v>108</v>
      </c>
    </row>
    <row r="16859" spans="1:33" ht="18.75">
      <c r="A16859" s="7" t="s">
        <v>6907</v>
      </c>
      <c r="B16859" s="38" t="s">
        <v>99</v>
      </c>
      <c r="C16859" s="39" t="s">
        <v>5</v>
      </c>
      <c r="D16859" s="38"/>
      <c r="E16859" s="38"/>
      <c r="F16859" s="38"/>
      <c r="G16859" s="38"/>
      <c r="H16859" s="38"/>
      <c r="I16859" s="38"/>
      <c r="J16859" s="38"/>
      <c r="K16859" s="38"/>
      <c r="L16859" s="38"/>
      <c r="M16859" s="38"/>
      <c r="N16859" s="38"/>
      <c r="O16859" s="38"/>
      <c r="P16859" s="38"/>
      <c r="Q16859" s="38"/>
      <c r="R16859" s="38"/>
      <c r="S16859" s="38"/>
      <c r="T16859" s="38"/>
      <c r="U16859" s="38"/>
      <c r="V16859" s="38"/>
      <c r="W16859" s="38"/>
      <c r="X16859" s="38"/>
      <c r="Y16859" s="38"/>
      <c r="Z16859" s="38"/>
      <c r="AA16859" s="38"/>
      <c r="AB16859" s="38"/>
      <c r="AC16859" s="38"/>
      <c r="AD16859" s="38"/>
      <c r="AE16859" s="38"/>
      <c r="AF16859" s="38"/>
      <c r="AG16859" s="38"/>
    </row>
    <row r="16860" spans="1:33" ht="18.75">
      <c r="A16860" s="7" t="s">
        <v>16483</v>
      </c>
      <c r="B16860" s="38" t="s">
        <v>99</v>
      </c>
      <c r="C16860" s="39" t="s">
        <v>108</v>
      </c>
      <c r="D16860" s="38"/>
      <c r="E16860" s="38"/>
      <c r="F16860" s="38"/>
      <c r="G16860" s="38"/>
      <c r="H16860" s="38"/>
      <c r="I16860" s="38"/>
      <c r="J16860" s="38"/>
      <c r="K16860" s="38"/>
      <c r="L16860" s="38"/>
      <c r="M16860" s="38"/>
      <c r="N16860" s="38"/>
      <c r="O16860" s="38"/>
      <c r="P16860" s="38"/>
      <c r="Q16860" s="38"/>
      <c r="R16860" s="38"/>
      <c r="S16860" s="38"/>
      <c r="T16860" s="38"/>
      <c r="U16860" s="38"/>
      <c r="V16860" s="38"/>
      <c r="W16860" s="38"/>
      <c r="X16860" s="38"/>
      <c r="Y16860" s="38"/>
      <c r="Z16860" s="38"/>
      <c r="AA16860" s="38"/>
      <c r="AB16860" s="38"/>
      <c r="AC16860" s="38"/>
      <c r="AD16860" s="38"/>
      <c r="AE16860" s="38"/>
      <c r="AF16860" s="38"/>
      <c r="AG16860" s="38"/>
    </row>
    <row r="16861" spans="1:33">
      <c r="A16861" s="10" t="s">
        <v>16484</v>
      </c>
      <c r="B16861" s="22" t="s">
        <v>16274</v>
      </c>
      <c r="C16861" s="23" t="s">
        <v>5</v>
      </c>
    </row>
    <row r="16862" spans="1:33" ht="18.75">
      <c r="A16862" s="7" t="s">
        <v>16485</v>
      </c>
      <c r="B16862" s="38" t="s">
        <v>99</v>
      </c>
      <c r="C16862" s="39" t="s">
        <v>130</v>
      </c>
      <c r="D16862" s="40"/>
      <c r="E16862" s="40"/>
      <c r="F16862" s="40"/>
      <c r="G16862" s="40"/>
      <c r="H16862" s="40"/>
      <c r="I16862" s="40"/>
      <c r="J16862" s="40"/>
      <c r="K16862" s="40"/>
      <c r="L16862" s="40"/>
      <c r="M16862" s="40"/>
      <c r="N16862" s="40"/>
      <c r="O16862" s="40"/>
      <c r="P16862" s="40"/>
      <c r="Q16862" s="40"/>
      <c r="R16862" s="40"/>
      <c r="S16862" s="40"/>
      <c r="T16862" s="40"/>
      <c r="U16862" s="40"/>
      <c r="V16862" s="40"/>
      <c r="W16862" s="40"/>
      <c r="X16862" s="40"/>
      <c r="Y16862" s="40"/>
      <c r="Z16862" s="40"/>
      <c r="AA16862" s="40"/>
      <c r="AB16862" s="40"/>
      <c r="AC16862" s="40"/>
      <c r="AD16862" s="40"/>
      <c r="AE16862" s="40"/>
      <c r="AF16862" s="40"/>
      <c r="AG16862" s="40"/>
    </row>
    <row r="16863" spans="1:33" ht="18.75">
      <c r="A16863" s="7" t="s">
        <v>15761</v>
      </c>
      <c r="B16863" s="38" t="s">
        <v>99</v>
      </c>
      <c r="C16863" s="39" t="s">
        <v>136</v>
      </c>
      <c r="D16863" s="38"/>
      <c r="E16863" s="38"/>
      <c r="F16863" s="38"/>
      <c r="G16863" s="38"/>
      <c r="H16863" s="38"/>
      <c r="I16863" s="38"/>
      <c r="J16863" s="38"/>
      <c r="K16863" s="38"/>
      <c r="L16863" s="38"/>
      <c r="M16863" s="38"/>
      <c r="N16863" s="38"/>
      <c r="O16863" s="38"/>
      <c r="P16863" s="38"/>
      <c r="Q16863" s="38"/>
      <c r="R16863" s="38"/>
      <c r="S16863" s="38"/>
      <c r="T16863" s="38"/>
      <c r="U16863" s="38"/>
      <c r="V16863" s="38"/>
      <c r="W16863" s="38"/>
      <c r="X16863" s="38"/>
      <c r="Y16863" s="38"/>
      <c r="Z16863" s="38"/>
      <c r="AA16863" s="38"/>
      <c r="AB16863" s="38"/>
      <c r="AC16863" s="38"/>
      <c r="AD16863" s="38"/>
      <c r="AE16863" s="38"/>
      <c r="AF16863" s="38"/>
      <c r="AG16863" s="38"/>
    </row>
    <row r="16864" spans="1:33">
      <c r="A16864" s="10" t="s">
        <v>16486</v>
      </c>
      <c r="B16864" s="22" t="s">
        <v>16274</v>
      </c>
      <c r="C16864" s="23" t="s">
        <v>110</v>
      </c>
    </row>
    <row r="16865" spans="1:33" ht="18.75">
      <c r="A16865" s="10" t="s">
        <v>16487</v>
      </c>
      <c r="B16865" s="22" t="s">
        <v>16309</v>
      </c>
      <c r="C16865" s="23" t="s">
        <v>108</v>
      </c>
    </row>
    <row r="16866" spans="1:33" ht="18.75">
      <c r="A16866" s="77" t="s">
        <v>16488</v>
      </c>
      <c r="B16866" s="78" t="s">
        <v>99</v>
      </c>
      <c r="C16866" s="79" t="s">
        <v>108</v>
      </c>
    </row>
    <row r="16867" spans="1:33" ht="18.75">
      <c r="A16867" s="16" t="s">
        <v>16489</v>
      </c>
      <c r="B16867" s="38" t="s">
        <v>99</v>
      </c>
      <c r="C16867" s="45" t="s">
        <v>110</v>
      </c>
      <c r="D16867" s="40"/>
      <c r="E16867" s="40"/>
      <c r="F16867" s="40"/>
      <c r="G16867" s="40"/>
      <c r="H16867" s="40"/>
      <c r="I16867" s="40"/>
      <c r="J16867" s="40"/>
      <c r="K16867" s="40"/>
      <c r="L16867" s="40"/>
      <c r="M16867" s="40"/>
      <c r="N16867" s="40"/>
      <c r="O16867" s="40"/>
      <c r="P16867" s="40"/>
      <c r="Q16867" s="40"/>
      <c r="R16867" s="40"/>
      <c r="S16867" s="40"/>
      <c r="T16867" s="40"/>
      <c r="U16867" s="40"/>
      <c r="V16867" s="40"/>
      <c r="W16867" s="40"/>
      <c r="X16867" s="40"/>
      <c r="Y16867" s="40"/>
      <c r="Z16867" s="40"/>
      <c r="AA16867" s="40"/>
      <c r="AB16867" s="40"/>
      <c r="AC16867" s="40"/>
      <c r="AD16867" s="40"/>
      <c r="AE16867" s="40"/>
      <c r="AF16867" s="40"/>
      <c r="AG16867" s="40"/>
    </row>
    <row r="16868" spans="1:33">
      <c r="A16868" s="10" t="s">
        <v>16490</v>
      </c>
      <c r="B16868" s="22" t="s">
        <v>16274</v>
      </c>
      <c r="C16868" s="23" t="s">
        <v>110</v>
      </c>
    </row>
    <row r="16869" spans="1:33">
      <c r="A16869" s="10" t="s">
        <v>16491</v>
      </c>
      <c r="B16869" s="22" t="s">
        <v>16274</v>
      </c>
      <c r="C16869" s="23" t="s">
        <v>110</v>
      </c>
    </row>
    <row r="16870" spans="1:33" ht="18.75">
      <c r="A16870" s="77" t="s">
        <v>8473</v>
      </c>
      <c r="B16870" s="78" t="s">
        <v>99</v>
      </c>
      <c r="C16870" s="79" t="s">
        <v>106</v>
      </c>
    </row>
    <row r="16871" spans="1:33">
      <c r="A16871" s="10" t="s">
        <v>16492</v>
      </c>
      <c r="B16871" s="22" t="s">
        <v>16274</v>
      </c>
      <c r="C16871" s="23" t="s">
        <v>130</v>
      </c>
    </row>
    <row r="16872" spans="1:33" ht="18.75">
      <c r="A16872" s="77" t="s">
        <v>7879</v>
      </c>
      <c r="B16872" s="78" t="s">
        <v>99</v>
      </c>
      <c r="C16872" s="79" t="s">
        <v>110</v>
      </c>
    </row>
    <row r="16873" spans="1:33" ht="18.75">
      <c r="A16873" s="16" t="s">
        <v>11346</v>
      </c>
      <c r="B16873" s="73" t="s">
        <v>16274</v>
      </c>
      <c r="C16873" s="45" t="s">
        <v>108</v>
      </c>
      <c r="D16873" s="40"/>
      <c r="E16873" s="40"/>
      <c r="F16873" s="40"/>
      <c r="G16873" s="40"/>
      <c r="H16873" s="40"/>
      <c r="I16873" s="40"/>
      <c r="J16873" s="40"/>
      <c r="K16873" s="40"/>
      <c r="L16873" s="40"/>
      <c r="M16873" s="40"/>
      <c r="N16873" s="40"/>
      <c r="O16873" s="40"/>
      <c r="P16873" s="40"/>
      <c r="Q16873" s="40"/>
      <c r="R16873" s="40"/>
      <c r="S16873" s="40"/>
      <c r="T16873" s="40"/>
      <c r="U16873" s="40"/>
      <c r="V16873" s="40"/>
      <c r="W16873" s="40"/>
      <c r="X16873" s="40"/>
      <c r="Y16873" s="40"/>
      <c r="Z16873" s="40"/>
      <c r="AA16873" s="40"/>
      <c r="AB16873" s="40"/>
      <c r="AC16873" s="40"/>
      <c r="AD16873" s="40"/>
      <c r="AE16873" s="40"/>
      <c r="AF16873" s="40"/>
      <c r="AG16873" s="40"/>
    </row>
    <row r="16874" spans="1:33" ht="18.75">
      <c r="A16874" s="77" t="s">
        <v>10553</v>
      </c>
      <c r="B16874" s="78" t="s">
        <v>99</v>
      </c>
      <c r="C16874" s="79" t="s">
        <v>130</v>
      </c>
    </row>
    <row r="16875" spans="1:33" ht="18.75">
      <c r="A16875" s="7" t="s">
        <v>16493</v>
      </c>
      <c r="B16875" s="38" t="s">
        <v>99</v>
      </c>
      <c r="C16875" s="39" t="s">
        <v>108</v>
      </c>
      <c r="D16875" s="40"/>
      <c r="E16875" s="40"/>
      <c r="F16875" s="40"/>
      <c r="G16875" s="40"/>
      <c r="H16875" s="40"/>
      <c r="I16875" s="40"/>
      <c r="J16875" s="40"/>
      <c r="K16875" s="40"/>
      <c r="L16875" s="40"/>
      <c r="M16875" s="40"/>
      <c r="N16875" s="40"/>
      <c r="O16875" s="40"/>
      <c r="P16875" s="40"/>
      <c r="Q16875" s="40"/>
      <c r="R16875" s="40"/>
      <c r="S16875" s="40"/>
      <c r="T16875" s="40"/>
      <c r="U16875" s="40"/>
      <c r="V16875" s="40"/>
      <c r="W16875" s="40"/>
      <c r="X16875" s="40"/>
      <c r="Y16875" s="40"/>
      <c r="Z16875" s="40"/>
      <c r="AA16875" s="40"/>
      <c r="AB16875" s="40"/>
      <c r="AC16875" s="40"/>
      <c r="AD16875" s="40"/>
      <c r="AE16875" s="40"/>
      <c r="AF16875" s="40"/>
      <c r="AG16875" s="40"/>
    </row>
    <row r="16876" spans="1:33" ht="18.75">
      <c r="A16876" s="77" t="s">
        <v>16494</v>
      </c>
      <c r="B16876" s="78" t="s">
        <v>99</v>
      </c>
      <c r="C16876" s="79" t="s">
        <v>106</v>
      </c>
    </row>
    <row r="16877" spans="1:33">
      <c r="A16877" s="10" t="s">
        <v>16495</v>
      </c>
      <c r="B16877" s="22" t="s">
        <v>16274</v>
      </c>
      <c r="C16877" s="23" t="s">
        <v>136</v>
      </c>
    </row>
    <row r="16878" spans="1:33" ht="18.75">
      <c r="A16878" s="77" t="s">
        <v>13606</v>
      </c>
      <c r="B16878" s="78" t="s">
        <v>99</v>
      </c>
      <c r="C16878" s="79" t="s">
        <v>5</v>
      </c>
    </row>
    <row r="16879" spans="1:33">
      <c r="A16879" s="10" t="s">
        <v>7886</v>
      </c>
      <c r="B16879" s="22" t="s">
        <v>16274</v>
      </c>
      <c r="C16879" s="23" t="s">
        <v>108</v>
      </c>
    </row>
    <row r="16880" spans="1:33" ht="18.75">
      <c r="A16880" s="16" t="s">
        <v>10862</v>
      </c>
      <c r="B16880" s="38" t="s">
        <v>99</v>
      </c>
      <c r="C16880" s="45" t="s">
        <v>106</v>
      </c>
      <c r="D16880" s="40"/>
      <c r="E16880" s="40"/>
      <c r="F16880" s="40"/>
      <c r="G16880" s="40"/>
      <c r="H16880" s="40"/>
      <c r="I16880" s="40"/>
      <c r="J16880" s="40"/>
      <c r="K16880" s="40"/>
      <c r="L16880" s="40"/>
      <c r="M16880" s="40"/>
      <c r="N16880" s="40"/>
      <c r="O16880" s="40"/>
      <c r="P16880" s="40"/>
      <c r="Q16880" s="40"/>
      <c r="R16880" s="40"/>
      <c r="S16880" s="40"/>
      <c r="T16880" s="40"/>
      <c r="U16880" s="40"/>
      <c r="V16880" s="40"/>
      <c r="W16880" s="40"/>
      <c r="X16880" s="40"/>
      <c r="Y16880" s="40"/>
      <c r="Z16880" s="40"/>
      <c r="AA16880" s="40"/>
      <c r="AB16880" s="40"/>
      <c r="AC16880" s="40"/>
      <c r="AD16880" s="40"/>
      <c r="AE16880" s="40"/>
      <c r="AF16880" s="40"/>
      <c r="AG16880" s="40"/>
    </row>
    <row r="16881" spans="1:33" ht="18.75">
      <c r="A16881" s="7" t="s">
        <v>16496</v>
      </c>
      <c r="B16881" s="38" t="s">
        <v>99</v>
      </c>
      <c r="C16881" s="39" t="s">
        <v>130</v>
      </c>
      <c r="D16881" s="38"/>
      <c r="E16881" s="38"/>
      <c r="F16881" s="38"/>
      <c r="G16881" s="38"/>
      <c r="H16881" s="38"/>
      <c r="I16881" s="38"/>
      <c r="J16881" s="38"/>
      <c r="K16881" s="38"/>
      <c r="L16881" s="38"/>
      <c r="M16881" s="38"/>
      <c r="N16881" s="38"/>
      <c r="O16881" s="38"/>
      <c r="P16881" s="38"/>
      <c r="Q16881" s="38"/>
      <c r="R16881" s="38"/>
      <c r="S16881" s="38"/>
      <c r="T16881" s="38"/>
      <c r="U16881" s="38"/>
      <c r="V16881" s="38"/>
      <c r="W16881" s="38"/>
      <c r="X16881" s="38"/>
      <c r="Y16881" s="38"/>
      <c r="Z16881" s="38"/>
      <c r="AA16881" s="38"/>
      <c r="AB16881" s="38"/>
      <c r="AC16881" s="38"/>
      <c r="AD16881" s="38"/>
      <c r="AE16881" s="38"/>
      <c r="AF16881" s="38"/>
      <c r="AG16881" s="38"/>
    </row>
    <row r="16882" spans="1:33">
      <c r="A16882" s="10" t="s">
        <v>15541</v>
      </c>
      <c r="B16882" s="22" t="s">
        <v>16274</v>
      </c>
      <c r="C16882" s="23" t="s">
        <v>106</v>
      </c>
    </row>
    <row r="16883" spans="1:33">
      <c r="A16883" s="10" t="s">
        <v>123</v>
      </c>
      <c r="B16883" s="22" t="s">
        <v>16274</v>
      </c>
      <c r="C16883" s="23" t="s">
        <v>236</v>
      </c>
    </row>
    <row r="16884" spans="1:33" ht="18.75">
      <c r="A16884" s="7" t="s">
        <v>16497</v>
      </c>
      <c r="B16884" s="38" t="s">
        <v>99</v>
      </c>
      <c r="C16884" s="39" t="s">
        <v>130</v>
      </c>
      <c r="D16884" s="38"/>
      <c r="E16884" s="38"/>
      <c r="F16884" s="38"/>
      <c r="G16884" s="38"/>
      <c r="H16884" s="38"/>
      <c r="I16884" s="38"/>
      <c r="J16884" s="38"/>
      <c r="K16884" s="38"/>
      <c r="L16884" s="38"/>
      <c r="M16884" s="38"/>
      <c r="N16884" s="38"/>
      <c r="O16884" s="38"/>
      <c r="P16884" s="38"/>
      <c r="Q16884" s="38"/>
      <c r="R16884" s="38"/>
      <c r="S16884" s="38"/>
      <c r="T16884" s="38"/>
      <c r="U16884" s="38"/>
      <c r="V16884" s="38"/>
      <c r="W16884" s="38"/>
      <c r="X16884" s="38"/>
      <c r="Y16884" s="38"/>
      <c r="Z16884" s="38"/>
      <c r="AA16884" s="38"/>
      <c r="AB16884" s="38"/>
      <c r="AC16884" s="38"/>
      <c r="AD16884" s="38"/>
      <c r="AE16884" s="38"/>
      <c r="AF16884" s="38"/>
      <c r="AG16884" s="38"/>
    </row>
    <row r="16885" spans="1:33">
      <c r="A16885" s="10" t="s">
        <v>16498</v>
      </c>
      <c r="B16885" s="22" t="s">
        <v>16274</v>
      </c>
      <c r="C16885" s="23" t="s">
        <v>5</v>
      </c>
    </row>
    <row r="16886" spans="1:33">
      <c r="A16886" s="10" t="s">
        <v>10301</v>
      </c>
      <c r="B16886" s="10" t="s">
        <v>16274</v>
      </c>
      <c r="C16886" s="11" t="s">
        <v>434</v>
      </c>
    </row>
    <row r="16887" spans="1:33">
      <c r="A16887" s="10" t="s">
        <v>16499</v>
      </c>
      <c r="B16887" s="22" t="s">
        <v>16274</v>
      </c>
      <c r="C16887" s="23" t="s">
        <v>136</v>
      </c>
    </row>
    <row r="16888" spans="1:33">
      <c r="A16888" s="10" t="s">
        <v>16500</v>
      </c>
      <c r="B16888" s="22" t="s">
        <v>16274</v>
      </c>
      <c r="C16888" s="23" t="s">
        <v>5</v>
      </c>
    </row>
    <row r="16889" spans="1:33" ht="18.75">
      <c r="A16889" s="7" t="s">
        <v>16501</v>
      </c>
      <c r="B16889" s="38" t="s">
        <v>99</v>
      </c>
      <c r="C16889" s="39" t="s">
        <v>110</v>
      </c>
      <c r="D16889" s="38"/>
      <c r="E16889" s="38"/>
      <c r="F16889" s="38"/>
      <c r="G16889" s="38"/>
      <c r="H16889" s="38"/>
      <c r="I16889" s="38"/>
      <c r="J16889" s="38"/>
      <c r="K16889" s="38"/>
      <c r="L16889" s="38"/>
      <c r="M16889" s="38"/>
      <c r="N16889" s="38"/>
      <c r="O16889" s="38"/>
      <c r="P16889" s="38"/>
      <c r="Q16889" s="38"/>
      <c r="R16889" s="38"/>
      <c r="S16889" s="38"/>
      <c r="T16889" s="38"/>
      <c r="U16889" s="38"/>
      <c r="V16889" s="38"/>
      <c r="W16889" s="38"/>
      <c r="X16889" s="38"/>
      <c r="Y16889" s="38"/>
      <c r="Z16889" s="38"/>
      <c r="AA16889" s="38"/>
      <c r="AB16889" s="38"/>
      <c r="AC16889" s="38"/>
      <c r="AD16889" s="38"/>
      <c r="AE16889" s="38"/>
      <c r="AF16889" s="38"/>
      <c r="AG16889" s="38"/>
    </row>
    <row r="16890" spans="1:33">
      <c r="A16890" s="10" t="s">
        <v>562</v>
      </c>
      <c r="B16890" s="22" t="s">
        <v>16274</v>
      </c>
      <c r="C16890" s="23" t="s">
        <v>5</v>
      </c>
    </row>
    <row r="16891" spans="1:33" ht="18.75">
      <c r="A16891" s="77" t="s">
        <v>10064</v>
      </c>
      <c r="B16891" s="78" t="s">
        <v>99</v>
      </c>
      <c r="C16891" s="79" t="s">
        <v>118</v>
      </c>
    </row>
    <row r="16892" spans="1:33" ht="18.75">
      <c r="A16892" s="7" t="s">
        <v>16502</v>
      </c>
      <c r="B16892" s="38" t="s">
        <v>99</v>
      </c>
      <c r="C16892" s="39" t="s">
        <v>130</v>
      </c>
      <c r="D16892" s="40"/>
      <c r="E16892" s="40"/>
      <c r="F16892" s="40"/>
      <c r="G16892" s="40"/>
      <c r="H16892" s="40"/>
      <c r="I16892" s="40"/>
      <c r="J16892" s="40"/>
      <c r="K16892" s="40"/>
      <c r="L16892" s="40"/>
      <c r="M16892" s="40"/>
      <c r="N16892" s="40"/>
      <c r="O16892" s="40"/>
      <c r="P16892" s="40"/>
      <c r="Q16892" s="40"/>
      <c r="R16892" s="40"/>
      <c r="S16892" s="40"/>
      <c r="T16892" s="40"/>
      <c r="U16892" s="40"/>
      <c r="V16892" s="40"/>
      <c r="W16892" s="40"/>
      <c r="X16892" s="40"/>
      <c r="Y16892" s="40"/>
      <c r="Z16892" s="40"/>
      <c r="AA16892" s="40"/>
      <c r="AB16892" s="40"/>
      <c r="AC16892" s="40"/>
      <c r="AD16892" s="40"/>
      <c r="AE16892" s="40"/>
      <c r="AF16892" s="40"/>
      <c r="AG16892" s="40"/>
    </row>
    <row r="16893" spans="1:33" ht="18.75">
      <c r="A16893" s="7" t="s">
        <v>13926</v>
      </c>
      <c r="B16893" s="38" t="s">
        <v>99</v>
      </c>
      <c r="C16893" s="39" t="s">
        <v>130</v>
      </c>
      <c r="D16893" s="40"/>
      <c r="E16893" s="40"/>
      <c r="F16893" s="40"/>
      <c r="G16893" s="40"/>
      <c r="H16893" s="40"/>
      <c r="I16893" s="40"/>
      <c r="J16893" s="40"/>
      <c r="K16893" s="40"/>
      <c r="L16893" s="40"/>
      <c r="M16893" s="40"/>
      <c r="N16893" s="40"/>
      <c r="O16893" s="40"/>
      <c r="P16893" s="40"/>
      <c r="Q16893" s="40"/>
      <c r="R16893" s="40"/>
      <c r="S16893" s="40"/>
      <c r="T16893" s="40"/>
      <c r="U16893" s="40"/>
      <c r="V16893" s="40"/>
      <c r="W16893" s="40"/>
      <c r="X16893" s="40"/>
      <c r="Y16893" s="40"/>
      <c r="Z16893" s="40"/>
      <c r="AA16893" s="40"/>
      <c r="AB16893" s="40"/>
      <c r="AC16893" s="40"/>
      <c r="AD16893" s="40"/>
      <c r="AE16893" s="40"/>
      <c r="AF16893" s="40"/>
      <c r="AG16893" s="40"/>
    </row>
    <row r="16894" spans="1:33" ht="18.75">
      <c r="A16894" s="77" t="s">
        <v>6798</v>
      </c>
      <c r="B16894" s="78" t="s">
        <v>99</v>
      </c>
      <c r="C16894" s="79" t="s">
        <v>130</v>
      </c>
    </row>
    <row r="16895" spans="1:33">
      <c r="A16895" s="18" t="s">
        <v>3568</v>
      </c>
      <c r="B16895" s="75" t="s">
        <v>16274</v>
      </c>
      <c r="C16895" s="76" t="s">
        <v>5</v>
      </c>
      <c r="D16895" s="40"/>
      <c r="E16895" s="40"/>
      <c r="F16895" s="40"/>
      <c r="G16895" s="40"/>
      <c r="H16895" s="40"/>
      <c r="I16895" s="40"/>
      <c r="J16895" s="40"/>
      <c r="K16895" s="40"/>
      <c r="L16895" s="40"/>
      <c r="M16895" s="40"/>
      <c r="N16895" s="40"/>
      <c r="O16895" s="40"/>
      <c r="P16895" s="40"/>
      <c r="Q16895" s="40"/>
      <c r="R16895" s="40"/>
      <c r="S16895" s="40"/>
      <c r="T16895" s="40"/>
      <c r="U16895" s="40"/>
      <c r="V16895" s="40"/>
      <c r="W16895" s="40"/>
      <c r="X16895" s="40"/>
      <c r="Y16895" s="40"/>
      <c r="Z16895" s="40"/>
      <c r="AA16895" s="40"/>
      <c r="AB16895" s="40"/>
      <c r="AC16895" s="40"/>
      <c r="AD16895" s="40"/>
      <c r="AE16895" s="40"/>
      <c r="AF16895" s="40"/>
      <c r="AG16895" s="40"/>
    </row>
    <row r="16896" spans="1:33" ht="18.75">
      <c r="A16896" s="7" t="s">
        <v>188</v>
      </c>
      <c r="B16896" s="38" t="s">
        <v>99</v>
      </c>
      <c r="C16896" s="39" t="s">
        <v>5</v>
      </c>
      <c r="D16896" s="40"/>
      <c r="E16896" s="40"/>
      <c r="F16896" s="40"/>
      <c r="G16896" s="40"/>
      <c r="H16896" s="40"/>
      <c r="I16896" s="40"/>
      <c r="J16896" s="40"/>
      <c r="K16896" s="40"/>
      <c r="L16896" s="40"/>
      <c r="M16896" s="40"/>
      <c r="N16896" s="40"/>
      <c r="O16896" s="40"/>
      <c r="P16896" s="40"/>
      <c r="Q16896" s="40"/>
      <c r="R16896" s="40"/>
      <c r="S16896" s="40"/>
      <c r="T16896" s="40"/>
      <c r="U16896" s="40"/>
      <c r="V16896" s="40"/>
      <c r="W16896" s="40"/>
      <c r="X16896" s="40"/>
      <c r="Y16896" s="40"/>
      <c r="Z16896" s="40"/>
      <c r="AA16896" s="40"/>
      <c r="AB16896" s="40"/>
      <c r="AC16896" s="40"/>
      <c r="AD16896" s="40"/>
      <c r="AE16896" s="40"/>
      <c r="AF16896" s="40"/>
      <c r="AG16896" s="40"/>
    </row>
    <row r="16897" spans="1:33" ht="18.75">
      <c r="A16897" s="7" t="s">
        <v>12856</v>
      </c>
      <c r="B16897" s="38" t="s">
        <v>99</v>
      </c>
      <c r="C16897" s="39" t="s">
        <v>108</v>
      </c>
      <c r="D16897" s="40"/>
      <c r="E16897" s="40"/>
      <c r="F16897" s="40"/>
      <c r="G16897" s="40"/>
      <c r="H16897" s="40"/>
      <c r="I16897" s="40"/>
      <c r="J16897" s="40"/>
      <c r="K16897" s="40"/>
      <c r="L16897" s="40"/>
      <c r="M16897" s="40"/>
      <c r="N16897" s="40"/>
      <c r="O16897" s="40"/>
      <c r="P16897" s="40"/>
      <c r="Q16897" s="40"/>
      <c r="R16897" s="40"/>
      <c r="S16897" s="40"/>
      <c r="T16897" s="40"/>
      <c r="U16897" s="40"/>
      <c r="V16897" s="40"/>
      <c r="W16897" s="40"/>
      <c r="X16897" s="40"/>
      <c r="Y16897" s="40"/>
      <c r="Z16897" s="40"/>
      <c r="AA16897" s="40"/>
      <c r="AB16897" s="40"/>
      <c r="AC16897" s="40"/>
      <c r="AD16897" s="40"/>
      <c r="AE16897" s="40"/>
      <c r="AF16897" s="40"/>
      <c r="AG16897" s="40"/>
    </row>
    <row r="16898" spans="1:33">
      <c r="A16898" s="10" t="s">
        <v>13663</v>
      </c>
      <c r="B16898" s="22" t="s">
        <v>16274</v>
      </c>
      <c r="C16898" s="23" t="s">
        <v>130</v>
      </c>
    </row>
    <row r="16899" spans="1:33">
      <c r="A16899" s="10" t="s">
        <v>7230</v>
      </c>
      <c r="B16899" s="22" t="s">
        <v>16274</v>
      </c>
      <c r="C16899" s="23" t="s">
        <v>130</v>
      </c>
    </row>
    <row r="16900" spans="1:33" ht="18.75">
      <c r="A16900" s="77" t="s">
        <v>15549</v>
      </c>
      <c r="B16900" s="78" t="s">
        <v>99</v>
      </c>
      <c r="C16900" s="79" t="s">
        <v>106</v>
      </c>
    </row>
    <row r="16901" spans="1:33">
      <c r="A16901" s="10" t="s">
        <v>1480</v>
      </c>
      <c r="B16901" s="10" t="s">
        <v>16274</v>
      </c>
      <c r="C16901" s="11" t="s">
        <v>434</v>
      </c>
    </row>
    <row r="16902" spans="1:33" ht="18.75">
      <c r="A16902" s="7" t="s">
        <v>2995</v>
      </c>
      <c r="B16902" s="7" t="s">
        <v>99</v>
      </c>
      <c r="C16902" s="8" t="s">
        <v>434</v>
      </c>
      <c r="D16902" s="7"/>
      <c r="E16902" s="7"/>
      <c r="F16902" s="7"/>
      <c r="G16902" s="7"/>
      <c r="H16902" s="7"/>
      <c r="I16902" s="7"/>
      <c r="J16902" s="7"/>
      <c r="K16902" s="7"/>
      <c r="L16902" s="7"/>
      <c r="M16902" s="7"/>
      <c r="N16902" s="7"/>
      <c r="O16902" s="7"/>
      <c r="P16902" s="7"/>
      <c r="Q16902" s="7"/>
      <c r="R16902" s="7"/>
      <c r="S16902" s="7"/>
      <c r="T16902" s="7"/>
      <c r="U16902" s="7"/>
      <c r="V16902" s="7"/>
      <c r="W16902" s="7"/>
      <c r="X16902" s="7"/>
      <c r="Y16902" s="7"/>
      <c r="Z16902" s="7"/>
      <c r="AA16902" s="7"/>
      <c r="AB16902" s="7"/>
      <c r="AC16902" s="7"/>
      <c r="AD16902" s="7"/>
      <c r="AE16902" s="7"/>
      <c r="AF16902" s="7"/>
      <c r="AG16902" s="7"/>
    </row>
    <row r="16903" spans="1:33" ht="18.75">
      <c r="A16903" s="77" t="s">
        <v>16503</v>
      </c>
      <c r="B16903" s="22" t="s">
        <v>16274</v>
      </c>
      <c r="C16903" s="79" t="s">
        <v>110</v>
      </c>
    </row>
    <row r="16904" spans="1:33" ht="18.75">
      <c r="A16904" s="77" t="s">
        <v>14427</v>
      </c>
      <c r="B16904" s="78" t="s">
        <v>99</v>
      </c>
      <c r="C16904" s="79" t="s">
        <v>130</v>
      </c>
    </row>
    <row r="16905" spans="1:33">
      <c r="A16905" s="10" t="s">
        <v>10770</v>
      </c>
      <c r="B16905" s="22" t="s">
        <v>16274</v>
      </c>
      <c r="C16905" s="23" t="s">
        <v>130</v>
      </c>
    </row>
    <row r="16906" spans="1:33">
      <c r="A16906" s="10" t="s">
        <v>6486</v>
      </c>
      <c r="B16906" s="22" t="s">
        <v>16274</v>
      </c>
      <c r="C16906" s="23" t="s">
        <v>136</v>
      </c>
    </row>
    <row r="16907" spans="1:33" ht="18.75">
      <c r="A16907" s="7" t="s">
        <v>16504</v>
      </c>
      <c r="B16907" s="38" t="s">
        <v>99</v>
      </c>
      <c r="C16907" s="39" t="s">
        <v>110</v>
      </c>
      <c r="D16907" s="40"/>
      <c r="E16907" s="40"/>
      <c r="F16907" s="40"/>
      <c r="G16907" s="40"/>
      <c r="H16907" s="40"/>
      <c r="I16907" s="40"/>
      <c r="J16907" s="40"/>
      <c r="K16907" s="40"/>
      <c r="L16907" s="40"/>
      <c r="M16907" s="40"/>
      <c r="N16907" s="40"/>
      <c r="O16907" s="40"/>
      <c r="P16907" s="40"/>
      <c r="Q16907" s="40"/>
      <c r="R16907" s="40"/>
      <c r="S16907" s="40"/>
      <c r="T16907" s="40"/>
      <c r="U16907" s="40"/>
      <c r="V16907" s="40"/>
      <c r="W16907" s="40"/>
      <c r="X16907" s="40"/>
      <c r="Y16907" s="40"/>
      <c r="Z16907" s="40"/>
      <c r="AA16907" s="40"/>
      <c r="AB16907" s="40"/>
      <c r="AC16907" s="40"/>
      <c r="AD16907" s="40"/>
      <c r="AE16907" s="40"/>
      <c r="AF16907" s="40"/>
      <c r="AG16907" s="40"/>
    </row>
    <row r="16908" spans="1:33" ht="18.75">
      <c r="A16908" s="7" t="s">
        <v>16505</v>
      </c>
      <c r="B16908" s="38" t="s">
        <v>16506</v>
      </c>
      <c r="C16908" s="39" t="s">
        <v>5</v>
      </c>
      <c r="D16908" s="38"/>
      <c r="E16908" s="38"/>
      <c r="F16908" s="38"/>
      <c r="G16908" s="38"/>
      <c r="H16908" s="38"/>
      <c r="I16908" s="38"/>
      <c r="J16908" s="38"/>
      <c r="K16908" s="38"/>
      <c r="L16908" s="38"/>
      <c r="M16908" s="38"/>
      <c r="N16908" s="38"/>
      <c r="O16908" s="38"/>
      <c r="P16908" s="38"/>
      <c r="Q16908" s="38"/>
      <c r="R16908" s="38"/>
      <c r="S16908" s="38"/>
      <c r="T16908" s="38"/>
      <c r="U16908" s="38"/>
      <c r="V16908" s="38"/>
      <c r="W16908" s="38"/>
      <c r="X16908" s="38"/>
      <c r="Y16908" s="38"/>
      <c r="Z16908" s="38"/>
      <c r="AA16908" s="38"/>
      <c r="AB16908" s="38"/>
      <c r="AC16908" s="38"/>
      <c r="AD16908" s="38"/>
      <c r="AE16908" s="38"/>
      <c r="AF16908" s="38"/>
      <c r="AG16908" s="38"/>
    </row>
    <row r="16909" spans="1:33" ht="18.75">
      <c r="A16909" s="7" t="s">
        <v>305</v>
      </c>
      <c r="B16909" s="38" t="s">
        <v>16507</v>
      </c>
      <c r="C16909" s="39" t="s">
        <v>5</v>
      </c>
      <c r="D16909" s="40"/>
      <c r="E16909" s="40"/>
      <c r="F16909" s="40"/>
      <c r="G16909" s="40"/>
      <c r="H16909" s="40"/>
      <c r="I16909" s="40"/>
      <c r="J16909" s="40"/>
      <c r="K16909" s="40"/>
      <c r="L16909" s="40"/>
      <c r="M16909" s="40"/>
      <c r="N16909" s="40"/>
      <c r="O16909" s="40"/>
      <c r="P16909" s="40"/>
      <c r="Q16909" s="40"/>
      <c r="R16909" s="40"/>
      <c r="S16909" s="40"/>
      <c r="T16909" s="40"/>
      <c r="U16909" s="40"/>
      <c r="V16909" s="40"/>
      <c r="W16909" s="40"/>
      <c r="X16909" s="40"/>
      <c r="Y16909" s="40"/>
      <c r="Z16909" s="40"/>
      <c r="AA16909" s="40"/>
      <c r="AB16909" s="40"/>
      <c r="AC16909" s="40"/>
      <c r="AD16909" s="40"/>
      <c r="AE16909" s="40"/>
      <c r="AF16909" s="40"/>
      <c r="AG16909" s="40"/>
    </row>
    <row r="16910" spans="1:33" ht="18.75">
      <c r="A16910" s="7" t="s">
        <v>16508</v>
      </c>
      <c r="B16910" s="63" t="s">
        <v>16509</v>
      </c>
      <c r="C16910" s="39" t="s">
        <v>136</v>
      </c>
      <c r="D16910" s="40"/>
      <c r="E16910" s="40"/>
      <c r="F16910" s="40"/>
      <c r="G16910" s="40"/>
      <c r="H16910" s="40"/>
      <c r="I16910" s="40"/>
      <c r="J16910" s="40"/>
      <c r="K16910" s="40"/>
      <c r="L16910" s="40"/>
      <c r="M16910" s="40"/>
      <c r="N16910" s="40"/>
      <c r="O16910" s="40"/>
      <c r="P16910" s="40"/>
      <c r="Q16910" s="40"/>
      <c r="R16910" s="40"/>
      <c r="S16910" s="40"/>
      <c r="T16910" s="40"/>
      <c r="U16910" s="40"/>
      <c r="V16910" s="40"/>
      <c r="W16910" s="40"/>
      <c r="X16910" s="40"/>
      <c r="Y16910" s="40"/>
      <c r="Z16910" s="40"/>
      <c r="AA16910" s="40"/>
      <c r="AB16910" s="40"/>
      <c r="AC16910" s="40"/>
      <c r="AD16910" s="40"/>
      <c r="AE16910" s="40"/>
      <c r="AF16910" s="40"/>
      <c r="AG16910" s="40"/>
    </row>
    <row r="16911" spans="1:33" ht="18.75">
      <c r="A16911" s="7" t="s">
        <v>16510</v>
      </c>
      <c r="B16911" s="38" t="s">
        <v>16511</v>
      </c>
      <c r="C16911" s="39" t="s">
        <v>130</v>
      </c>
      <c r="D16911" s="40"/>
      <c r="E16911" s="40"/>
      <c r="F16911" s="40"/>
      <c r="G16911" s="40"/>
      <c r="H16911" s="40"/>
      <c r="I16911" s="40"/>
      <c r="J16911" s="40"/>
      <c r="K16911" s="40"/>
      <c r="L16911" s="40"/>
      <c r="M16911" s="40"/>
      <c r="N16911" s="40"/>
      <c r="O16911" s="40"/>
      <c r="P16911" s="40"/>
      <c r="Q16911" s="40"/>
      <c r="R16911" s="40"/>
      <c r="S16911" s="40"/>
      <c r="T16911" s="40"/>
      <c r="U16911" s="40"/>
      <c r="V16911" s="40"/>
      <c r="W16911" s="40"/>
      <c r="X16911" s="40"/>
      <c r="Y16911" s="40"/>
      <c r="Z16911" s="40"/>
      <c r="AA16911" s="40"/>
      <c r="AB16911" s="40"/>
      <c r="AC16911" s="40"/>
      <c r="AD16911" s="40"/>
      <c r="AE16911" s="40"/>
      <c r="AF16911" s="40"/>
      <c r="AG16911" s="40"/>
    </row>
    <row r="16912" spans="1:33">
      <c r="A16912" s="10" t="s">
        <v>16512</v>
      </c>
      <c r="B16912" s="22" t="s">
        <v>16513</v>
      </c>
      <c r="C16912" s="23" t="s">
        <v>5</v>
      </c>
    </row>
    <row r="16913" spans="1:33" ht="18.75">
      <c r="A16913" s="18" t="s">
        <v>16514</v>
      </c>
      <c r="B16913" s="85" t="s">
        <v>16515</v>
      </c>
      <c r="C16913" s="76" t="s">
        <v>5</v>
      </c>
      <c r="D16913" s="40"/>
      <c r="E16913" s="40"/>
      <c r="F16913" s="40"/>
      <c r="G16913" s="40"/>
      <c r="H16913" s="40"/>
      <c r="I16913" s="40"/>
      <c r="J16913" s="40"/>
      <c r="K16913" s="40"/>
      <c r="L16913" s="40"/>
      <c r="M16913" s="40"/>
      <c r="N16913" s="40"/>
      <c r="O16913" s="40"/>
      <c r="P16913" s="40"/>
      <c r="Q16913" s="40"/>
      <c r="R16913" s="40"/>
      <c r="S16913" s="40"/>
      <c r="T16913" s="40"/>
      <c r="U16913" s="40"/>
      <c r="V16913" s="40"/>
      <c r="W16913" s="40"/>
      <c r="X16913" s="40"/>
      <c r="Y16913" s="40"/>
      <c r="Z16913" s="40"/>
      <c r="AA16913" s="40"/>
      <c r="AB16913" s="40"/>
      <c r="AC16913" s="40"/>
      <c r="AD16913" s="40"/>
      <c r="AE16913" s="40"/>
      <c r="AF16913" s="40"/>
      <c r="AG16913" s="40"/>
    </row>
    <row r="16914" spans="1:33" ht="18.75">
      <c r="A16914" s="18" t="s">
        <v>16516</v>
      </c>
      <c r="B16914" s="85" t="s">
        <v>16515</v>
      </c>
      <c r="C16914" s="76" t="s">
        <v>110</v>
      </c>
      <c r="D16914" s="40"/>
      <c r="E16914" s="40"/>
      <c r="F16914" s="40"/>
      <c r="G16914" s="40"/>
      <c r="H16914" s="40"/>
      <c r="I16914" s="40"/>
      <c r="J16914" s="40"/>
      <c r="K16914" s="40"/>
      <c r="L16914" s="40"/>
      <c r="M16914" s="40"/>
      <c r="N16914" s="40"/>
      <c r="O16914" s="40"/>
      <c r="P16914" s="40"/>
      <c r="Q16914" s="40"/>
      <c r="R16914" s="40"/>
      <c r="S16914" s="40"/>
      <c r="T16914" s="40"/>
      <c r="U16914" s="40"/>
      <c r="V16914" s="40"/>
      <c r="W16914" s="40"/>
      <c r="X16914" s="40"/>
      <c r="Y16914" s="40"/>
      <c r="Z16914" s="40"/>
      <c r="AA16914" s="40"/>
      <c r="AB16914" s="40"/>
      <c r="AC16914" s="40"/>
      <c r="AD16914" s="40"/>
      <c r="AE16914" s="40"/>
      <c r="AF16914" s="40"/>
      <c r="AG16914" s="40"/>
    </row>
    <row r="16915" spans="1:33" ht="18.75">
      <c r="A16915" s="18" t="s">
        <v>16517</v>
      </c>
      <c r="B16915" s="85" t="s">
        <v>16515</v>
      </c>
      <c r="C16915" s="76" t="s">
        <v>108</v>
      </c>
      <c r="D16915" s="40"/>
      <c r="E16915" s="40"/>
      <c r="F16915" s="40"/>
      <c r="G16915" s="40"/>
      <c r="H16915" s="40"/>
      <c r="I16915" s="40"/>
      <c r="J16915" s="40"/>
      <c r="K16915" s="40"/>
      <c r="L16915" s="40"/>
      <c r="M16915" s="40"/>
      <c r="N16915" s="40"/>
      <c r="O16915" s="40"/>
      <c r="P16915" s="40"/>
      <c r="Q16915" s="40"/>
      <c r="R16915" s="40"/>
      <c r="S16915" s="40"/>
      <c r="T16915" s="40"/>
      <c r="U16915" s="40"/>
      <c r="V16915" s="40"/>
      <c r="W16915" s="40"/>
      <c r="X16915" s="40"/>
      <c r="Y16915" s="40"/>
      <c r="Z16915" s="40"/>
      <c r="AA16915" s="40"/>
      <c r="AB16915" s="40"/>
      <c r="AC16915" s="40"/>
      <c r="AD16915" s="40"/>
      <c r="AE16915" s="40"/>
      <c r="AF16915" s="40"/>
      <c r="AG16915" s="40"/>
    </row>
    <row r="16916" spans="1:33" ht="18.75">
      <c r="A16916" s="18" t="s">
        <v>16518</v>
      </c>
      <c r="B16916" s="85" t="s">
        <v>16515</v>
      </c>
      <c r="C16916" s="76" t="s">
        <v>118</v>
      </c>
      <c r="D16916" s="40"/>
      <c r="E16916" s="40"/>
      <c r="F16916" s="40"/>
      <c r="G16916" s="40"/>
      <c r="H16916" s="40"/>
      <c r="I16916" s="40"/>
      <c r="J16916" s="40"/>
      <c r="K16916" s="40"/>
      <c r="L16916" s="40"/>
      <c r="M16916" s="40"/>
      <c r="N16916" s="40"/>
      <c r="O16916" s="40"/>
      <c r="P16916" s="40"/>
      <c r="Q16916" s="40"/>
      <c r="R16916" s="40"/>
      <c r="S16916" s="40"/>
      <c r="T16916" s="40"/>
      <c r="U16916" s="40"/>
      <c r="V16916" s="40"/>
      <c r="W16916" s="40"/>
      <c r="X16916" s="40"/>
      <c r="Y16916" s="40"/>
      <c r="Z16916" s="40"/>
      <c r="AA16916" s="40"/>
      <c r="AB16916" s="40"/>
      <c r="AC16916" s="40"/>
      <c r="AD16916" s="40"/>
      <c r="AE16916" s="40"/>
      <c r="AF16916" s="40"/>
      <c r="AG16916" s="40"/>
    </row>
    <row r="16917" spans="1:33" ht="18.75">
      <c r="A16917" s="18" t="s">
        <v>16519</v>
      </c>
      <c r="B16917" s="85" t="s">
        <v>16515</v>
      </c>
      <c r="C16917" s="76" t="s">
        <v>108</v>
      </c>
      <c r="D16917" s="40"/>
      <c r="E16917" s="40"/>
      <c r="F16917" s="40"/>
      <c r="G16917" s="40"/>
      <c r="H16917" s="40"/>
      <c r="I16917" s="40"/>
      <c r="J16917" s="40"/>
      <c r="K16917" s="40"/>
      <c r="L16917" s="40"/>
      <c r="M16917" s="40"/>
      <c r="N16917" s="40"/>
      <c r="O16917" s="40"/>
      <c r="P16917" s="40"/>
      <c r="Q16917" s="40"/>
      <c r="R16917" s="40"/>
      <c r="S16917" s="40"/>
      <c r="T16917" s="40"/>
      <c r="U16917" s="40"/>
      <c r="V16917" s="40"/>
      <c r="W16917" s="40"/>
      <c r="X16917" s="40"/>
      <c r="Y16917" s="40"/>
      <c r="Z16917" s="40"/>
      <c r="AA16917" s="40"/>
      <c r="AB16917" s="40"/>
      <c r="AC16917" s="40"/>
      <c r="AD16917" s="40"/>
      <c r="AE16917" s="40"/>
      <c r="AF16917" s="40"/>
      <c r="AG16917" s="40"/>
    </row>
    <row r="16918" spans="1:33" ht="18.75">
      <c r="A16918" s="18" t="s">
        <v>16520</v>
      </c>
      <c r="B16918" s="85" t="s">
        <v>16515</v>
      </c>
      <c r="C16918" s="76" t="s">
        <v>5</v>
      </c>
      <c r="D16918" s="40"/>
      <c r="E16918" s="40"/>
      <c r="F16918" s="40"/>
      <c r="G16918" s="40"/>
      <c r="H16918" s="40"/>
      <c r="I16918" s="40"/>
      <c r="J16918" s="40"/>
      <c r="K16918" s="40"/>
      <c r="L16918" s="40"/>
      <c r="M16918" s="40"/>
      <c r="N16918" s="40"/>
      <c r="O16918" s="40"/>
      <c r="P16918" s="40"/>
      <c r="Q16918" s="40"/>
      <c r="R16918" s="40"/>
      <c r="S16918" s="40"/>
      <c r="T16918" s="40"/>
      <c r="U16918" s="40"/>
      <c r="V16918" s="40"/>
      <c r="W16918" s="40"/>
      <c r="X16918" s="40"/>
      <c r="Y16918" s="40"/>
      <c r="Z16918" s="40"/>
      <c r="AA16918" s="40"/>
      <c r="AB16918" s="40"/>
      <c r="AC16918" s="40"/>
      <c r="AD16918" s="40"/>
      <c r="AE16918" s="40"/>
      <c r="AF16918" s="40"/>
      <c r="AG16918" s="40"/>
    </row>
    <row r="16919" spans="1:33" ht="18.75">
      <c r="A16919" s="18" t="s">
        <v>7433</v>
      </c>
      <c r="B16919" s="85" t="s">
        <v>16515</v>
      </c>
      <c r="C16919" s="76" t="s">
        <v>110</v>
      </c>
      <c r="D16919" s="40"/>
      <c r="E16919" s="40"/>
      <c r="F16919" s="40"/>
      <c r="G16919" s="40"/>
      <c r="H16919" s="40"/>
      <c r="I16919" s="40"/>
      <c r="J16919" s="40"/>
      <c r="K16919" s="40"/>
      <c r="L16919" s="40"/>
      <c r="M16919" s="40"/>
      <c r="N16919" s="40"/>
      <c r="O16919" s="40"/>
      <c r="P16919" s="40"/>
      <c r="Q16919" s="40"/>
      <c r="R16919" s="40"/>
      <c r="S16919" s="40"/>
      <c r="T16919" s="40"/>
      <c r="U16919" s="40"/>
      <c r="V16919" s="40"/>
      <c r="W16919" s="40"/>
      <c r="X16919" s="40"/>
      <c r="Y16919" s="40"/>
      <c r="Z16919" s="40"/>
      <c r="AA16919" s="40"/>
      <c r="AB16919" s="40"/>
      <c r="AC16919" s="40"/>
      <c r="AD16919" s="40"/>
      <c r="AE16919" s="40"/>
      <c r="AF16919" s="40"/>
      <c r="AG16919" s="40"/>
    </row>
    <row r="16920" spans="1:33" ht="18.75">
      <c r="A16920" s="77" t="s">
        <v>16521</v>
      </c>
      <c r="B16920" s="85" t="s">
        <v>16515</v>
      </c>
      <c r="C16920" s="79" t="s">
        <v>130</v>
      </c>
    </row>
    <row r="16921" spans="1:33" ht="18.75">
      <c r="A16921" s="77" t="s">
        <v>16522</v>
      </c>
      <c r="B16921" s="85" t="s">
        <v>16515</v>
      </c>
      <c r="C16921" s="79" t="s">
        <v>130</v>
      </c>
    </row>
    <row r="16922" spans="1:33" ht="18.75">
      <c r="A16922" s="77" t="s">
        <v>16523</v>
      </c>
      <c r="B16922" s="85" t="s">
        <v>16515</v>
      </c>
      <c r="C16922" s="79" t="s">
        <v>130</v>
      </c>
    </row>
    <row r="16923" spans="1:33" ht="18.75">
      <c r="A16923" s="77" t="s">
        <v>16524</v>
      </c>
      <c r="B16923" s="85" t="s">
        <v>16515</v>
      </c>
      <c r="C16923" s="79" t="s">
        <v>108</v>
      </c>
    </row>
    <row r="16924" spans="1:33" ht="18.75">
      <c r="A16924" s="77" t="s">
        <v>16525</v>
      </c>
      <c r="B16924" s="85" t="s">
        <v>16515</v>
      </c>
      <c r="C16924" s="79" t="s">
        <v>110</v>
      </c>
    </row>
    <row r="16925" spans="1:33" ht="18.75">
      <c r="A16925" s="77" t="s">
        <v>16526</v>
      </c>
      <c r="B16925" s="85" t="s">
        <v>16515</v>
      </c>
      <c r="C16925" s="79" t="s">
        <v>110</v>
      </c>
    </row>
    <row r="16926" spans="1:33" ht="18.75">
      <c r="A16926" s="77" t="s">
        <v>16527</v>
      </c>
      <c r="B16926" s="85" t="s">
        <v>16515</v>
      </c>
      <c r="C16926" s="79" t="s">
        <v>130</v>
      </c>
    </row>
    <row r="16927" spans="1:33" ht="18.75">
      <c r="A16927" s="77" t="s">
        <v>16528</v>
      </c>
      <c r="B16927" s="85" t="s">
        <v>16515</v>
      </c>
      <c r="C16927" s="79" t="s">
        <v>118</v>
      </c>
    </row>
    <row r="16928" spans="1:33" ht="18.75">
      <c r="A16928" s="77" t="s">
        <v>16529</v>
      </c>
      <c r="B16928" s="85" t="s">
        <v>16515</v>
      </c>
      <c r="C16928" s="79" t="s">
        <v>108</v>
      </c>
    </row>
    <row r="16929" spans="1:33" ht="18.75">
      <c r="A16929" s="77" t="s">
        <v>16530</v>
      </c>
      <c r="B16929" s="85" t="s">
        <v>16515</v>
      </c>
      <c r="C16929" s="79" t="s">
        <v>130</v>
      </c>
    </row>
    <row r="16930" spans="1:33" ht="18.75">
      <c r="A16930" s="77" t="s">
        <v>16531</v>
      </c>
      <c r="B16930" s="85" t="s">
        <v>16515</v>
      </c>
      <c r="C16930" s="79" t="s">
        <v>110</v>
      </c>
    </row>
    <row r="16931" spans="1:33" ht="18.75">
      <c r="A16931" s="77" t="s">
        <v>16532</v>
      </c>
      <c r="B16931" s="85" t="s">
        <v>16515</v>
      </c>
      <c r="C16931" s="79" t="s">
        <v>110</v>
      </c>
    </row>
    <row r="16932" spans="1:33" ht="18.75">
      <c r="A16932" s="77" t="s">
        <v>16533</v>
      </c>
      <c r="B16932" s="85" t="s">
        <v>16515</v>
      </c>
      <c r="C16932" s="79" t="s">
        <v>108</v>
      </c>
    </row>
    <row r="16933" spans="1:33" ht="18.75">
      <c r="A16933" s="7" t="s">
        <v>16534</v>
      </c>
      <c r="B16933" s="38" t="s">
        <v>16535</v>
      </c>
      <c r="C16933" s="39" t="s">
        <v>5</v>
      </c>
      <c r="D16933" s="40"/>
      <c r="E16933" s="40"/>
      <c r="F16933" s="40"/>
      <c r="G16933" s="40"/>
      <c r="H16933" s="40"/>
      <c r="I16933" s="40"/>
      <c r="J16933" s="40"/>
      <c r="K16933" s="40"/>
      <c r="L16933" s="40"/>
      <c r="M16933" s="40"/>
      <c r="N16933" s="40"/>
      <c r="O16933" s="40"/>
      <c r="P16933" s="40"/>
      <c r="Q16933" s="40"/>
      <c r="R16933" s="40"/>
      <c r="S16933" s="40"/>
      <c r="T16933" s="40"/>
      <c r="U16933" s="40"/>
      <c r="V16933" s="40"/>
      <c r="W16933" s="40"/>
      <c r="X16933" s="40"/>
      <c r="Y16933" s="40"/>
      <c r="Z16933" s="40"/>
      <c r="AA16933" s="40"/>
      <c r="AB16933" s="40"/>
      <c r="AC16933" s="40"/>
      <c r="AD16933" s="40"/>
      <c r="AE16933" s="40"/>
      <c r="AF16933" s="40"/>
      <c r="AG16933" s="40"/>
    </row>
    <row r="16934" spans="1:33" ht="18.75">
      <c r="A16934" s="7" t="s">
        <v>16536</v>
      </c>
      <c r="B16934" s="38" t="s">
        <v>16537</v>
      </c>
      <c r="C16934" s="39" t="s">
        <v>130</v>
      </c>
      <c r="D16934" s="40"/>
      <c r="E16934" s="40"/>
      <c r="F16934" s="40"/>
      <c r="G16934" s="40"/>
      <c r="H16934" s="40"/>
      <c r="I16934" s="40"/>
      <c r="J16934" s="40"/>
      <c r="K16934" s="40"/>
      <c r="L16934" s="40"/>
      <c r="M16934" s="40"/>
      <c r="N16934" s="40"/>
      <c r="O16934" s="40"/>
      <c r="P16934" s="40"/>
      <c r="Q16934" s="40"/>
      <c r="R16934" s="40"/>
      <c r="S16934" s="40"/>
      <c r="T16934" s="40"/>
      <c r="U16934" s="40"/>
      <c r="V16934" s="40"/>
      <c r="W16934" s="40"/>
      <c r="X16934" s="40"/>
      <c r="Y16934" s="40"/>
      <c r="Z16934" s="40"/>
      <c r="AA16934" s="40"/>
      <c r="AB16934" s="40"/>
      <c r="AC16934" s="40"/>
      <c r="AD16934" s="40"/>
      <c r="AE16934" s="40"/>
      <c r="AF16934" s="40"/>
      <c r="AG16934" s="40"/>
    </row>
    <row r="16935" spans="1:33" ht="18.75">
      <c r="A16935" s="7" t="s">
        <v>16538</v>
      </c>
      <c r="B16935" s="38" t="s">
        <v>16537</v>
      </c>
      <c r="C16935" s="39" t="s">
        <v>108</v>
      </c>
      <c r="D16935" s="40"/>
      <c r="E16935" s="40"/>
      <c r="F16935" s="40"/>
      <c r="G16935" s="40"/>
      <c r="H16935" s="40"/>
      <c r="I16935" s="40"/>
      <c r="J16935" s="40"/>
      <c r="K16935" s="40"/>
      <c r="L16935" s="40"/>
      <c r="M16935" s="40"/>
      <c r="N16935" s="40"/>
      <c r="O16935" s="40"/>
      <c r="P16935" s="40"/>
      <c r="Q16935" s="40"/>
      <c r="R16935" s="40"/>
      <c r="S16935" s="40"/>
      <c r="T16935" s="40"/>
      <c r="U16935" s="40"/>
      <c r="V16935" s="40"/>
      <c r="W16935" s="40"/>
      <c r="X16935" s="40"/>
      <c r="Y16935" s="40"/>
      <c r="Z16935" s="40"/>
      <c r="AA16935" s="40"/>
      <c r="AB16935" s="40"/>
      <c r="AC16935" s="40"/>
      <c r="AD16935" s="40"/>
      <c r="AE16935" s="40"/>
      <c r="AF16935" s="40"/>
      <c r="AG16935" s="40"/>
    </row>
    <row r="16936" spans="1:33" ht="18.75">
      <c r="A16936" s="7" t="s">
        <v>16539</v>
      </c>
      <c r="B16936" s="38" t="s">
        <v>16537</v>
      </c>
      <c r="C16936" s="39" t="s">
        <v>5</v>
      </c>
      <c r="D16936" s="40"/>
      <c r="E16936" s="40"/>
      <c r="F16936" s="40"/>
      <c r="G16936" s="40"/>
      <c r="H16936" s="40"/>
      <c r="I16936" s="40"/>
      <c r="J16936" s="40"/>
      <c r="K16936" s="40"/>
      <c r="L16936" s="40"/>
      <c r="M16936" s="40"/>
      <c r="N16936" s="40"/>
      <c r="O16936" s="40"/>
      <c r="P16936" s="40"/>
      <c r="Q16936" s="40"/>
      <c r="R16936" s="40"/>
      <c r="S16936" s="40"/>
      <c r="T16936" s="40"/>
      <c r="U16936" s="40"/>
      <c r="V16936" s="40"/>
      <c r="W16936" s="40"/>
      <c r="X16936" s="40"/>
      <c r="Y16936" s="40"/>
      <c r="Z16936" s="40"/>
      <c r="AA16936" s="40"/>
      <c r="AB16936" s="40"/>
      <c r="AC16936" s="40"/>
      <c r="AD16936" s="40"/>
      <c r="AE16936" s="40"/>
      <c r="AF16936" s="40"/>
      <c r="AG16936" s="40"/>
    </row>
    <row r="16937" spans="1:33" ht="18.75">
      <c r="A16937" s="59" t="s">
        <v>16540</v>
      </c>
      <c r="B16937" s="63" t="s">
        <v>16541</v>
      </c>
      <c r="C16937" s="71" t="s">
        <v>108</v>
      </c>
      <c r="D16937" s="40"/>
      <c r="E16937" s="40"/>
      <c r="F16937" s="40"/>
      <c r="G16937" s="40"/>
      <c r="H16937" s="40"/>
      <c r="I16937" s="40"/>
      <c r="J16937" s="40"/>
      <c r="K16937" s="40"/>
      <c r="L16937" s="40"/>
      <c r="M16937" s="40"/>
      <c r="N16937" s="40"/>
      <c r="O16937" s="40"/>
      <c r="P16937" s="40"/>
      <c r="Q16937" s="40"/>
      <c r="R16937" s="40"/>
      <c r="S16937" s="40"/>
      <c r="T16937" s="40"/>
      <c r="U16937" s="40"/>
      <c r="V16937" s="40"/>
      <c r="W16937" s="40"/>
      <c r="X16937" s="40"/>
      <c r="Y16937" s="40"/>
      <c r="Z16937" s="40"/>
      <c r="AA16937" s="40"/>
      <c r="AB16937" s="40"/>
      <c r="AC16937" s="40"/>
      <c r="AD16937" s="40"/>
      <c r="AE16937" s="40"/>
      <c r="AF16937" s="40"/>
      <c r="AG16937" s="40"/>
    </row>
    <row r="16938" spans="1:33">
      <c r="A16938" s="18" t="s">
        <v>16542</v>
      </c>
      <c r="B16938" s="75" t="s">
        <v>16543</v>
      </c>
      <c r="C16938" s="76" t="s">
        <v>110</v>
      </c>
      <c r="D16938" s="40"/>
      <c r="E16938" s="40"/>
      <c r="F16938" s="40"/>
      <c r="G16938" s="40"/>
      <c r="H16938" s="40"/>
      <c r="I16938" s="40"/>
      <c r="J16938" s="40"/>
      <c r="K16938" s="40"/>
      <c r="L16938" s="40"/>
      <c r="M16938" s="40"/>
      <c r="N16938" s="40"/>
      <c r="O16938" s="40"/>
      <c r="P16938" s="40"/>
      <c r="Q16938" s="40"/>
      <c r="R16938" s="40"/>
      <c r="S16938" s="40"/>
      <c r="T16938" s="40"/>
      <c r="U16938" s="40"/>
      <c r="V16938" s="40"/>
      <c r="W16938" s="40"/>
      <c r="X16938" s="40"/>
      <c r="Y16938" s="40"/>
      <c r="Z16938" s="40"/>
      <c r="AA16938" s="40"/>
      <c r="AB16938" s="40"/>
      <c r="AC16938" s="40"/>
      <c r="AD16938" s="40"/>
      <c r="AE16938" s="40"/>
      <c r="AF16938" s="40"/>
      <c r="AG16938" s="40"/>
    </row>
    <row r="16939" spans="1:33">
      <c r="A16939" s="18" t="s">
        <v>16544</v>
      </c>
      <c r="B16939" s="75" t="s">
        <v>16543</v>
      </c>
      <c r="C16939" s="76" t="s">
        <v>106</v>
      </c>
      <c r="D16939" s="40"/>
      <c r="E16939" s="40"/>
      <c r="F16939" s="40"/>
      <c r="G16939" s="40"/>
      <c r="H16939" s="40"/>
      <c r="I16939" s="40"/>
      <c r="J16939" s="40"/>
      <c r="K16939" s="40"/>
      <c r="L16939" s="40"/>
      <c r="M16939" s="40"/>
      <c r="N16939" s="40"/>
      <c r="O16939" s="40"/>
      <c r="P16939" s="40"/>
      <c r="Q16939" s="40"/>
      <c r="R16939" s="40"/>
      <c r="S16939" s="40"/>
      <c r="T16939" s="40"/>
      <c r="U16939" s="40"/>
      <c r="V16939" s="40"/>
      <c r="W16939" s="40"/>
      <c r="X16939" s="40"/>
      <c r="Y16939" s="40"/>
      <c r="Z16939" s="40"/>
      <c r="AA16939" s="40"/>
      <c r="AB16939" s="40"/>
      <c r="AC16939" s="40"/>
      <c r="AD16939" s="40"/>
      <c r="AE16939" s="40"/>
      <c r="AF16939" s="40"/>
      <c r="AG16939" s="40"/>
    </row>
    <row r="16940" spans="1:33" ht="18.75">
      <c r="A16940" s="10" t="s">
        <v>16545</v>
      </c>
      <c r="B16940" s="22" t="s">
        <v>16541</v>
      </c>
      <c r="C16940" s="23" t="s">
        <v>106</v>
      </c>
    </row>
    <row r="16941" spans="1:33" ht="18.75">
      <c r="A16941" s="10" t="s">
        <v>16546</v>
      </c>
      <c r="B16941" s="22" t="s">
        <v>16541</v>
      </c>
      <c r="C16941" s="23" t="s">
        <v>108</v>
      </c>
    </row>
    <row r="16942" spans="1:33" ht="18.75">
      <c r="A16942" s="77" t="s">
        <v>16547</v>
      </c>
      <c r="B16942" s="78" t="s">
        <v>16537</v>
      </c>
      <c r="C16942" s="79" t="s">
        <v>110</v>
      </c>
    </row>
    <row r="16943" spans="1:33" ht="18.75">
      <c r="A16943" s="10" t="s">
        <v>16548</v>
      </c>
      <c r="B16943" s="22" t="s">
        <v>16541</v>
      </c>
      <c r="C16943" s="23" t="s">
        <v>108</v>
      </c>
    </row>
    <row r="16944" spans="1:33" ht="18.75">
      <c r="A16944" s="10" t="s">
        <v>16549</v>
      </c>
      <c r="B16944" s="22" t="s">
        <v>16541</v>
      </c>
      <c r="C16944" s="23" t="s">
        <v>108</v>
      </c>
    </row>
    <row r="16945" spans="1:3" ht="18.75">
      <c r="A16945" s="10" t="s">
        <v>16550</v>
      </c>
      <c r="B16945" s="22" t="s">
        <v>16541</v>
      </c>
      <c r="C16945" s="23" t="s">
        <v>130</v>
      </c>
    </row>
    <row r="16946" spans="1:3" ht="18.75">
      <c r="A16946" s="10" t="s">
        <v>16551</v>
      </c>
      <c r="B16946" s="22" t="s">
        <v>16541</v>
      </c>
      <c r="C16946" s="23" t="s">
        <v>106</v>
      </c>
    </row>
    <row r="16947" spans="1:3" ht="18.75">
      <c r="A16947" s="10" t="s">
        <v>16552</v>
      </c>
      <c r="B16947" s="22" t="s">
        <v>16541</v>
      </c>
      <c r="C16947" s="23" t="s">
        <v>5</v>
      </c>
    </row>
    <row r="16948" spans="1:3" ht="18.75">
      <c r="A16948" s="10" t="s">
        <v>16553</v>
      </c>
      <c r="B16948" s="22" t="s">
        <v>16541</v>
      </c>
      <c r="C16948" s="23" t="s">
        <v>110</v>
      </c>
    </row>
    <row r="16949" spans="1:3" ht="18.75">
      <c r="A16949" s="10" t="s">
        <v>16554</v>
      </c>
      <c r="B16949" s="22" t="s">
        <v>16541</v>
      </c>
      <c r="C16949" s="23" t="s">
        <v>118</v>
      </c>
    </row>
    <row r="16950" spans="1:3" ht="18.75">
      <c r="A16950" s="10" t="s">
        <v>16555</v>
      </c>
      <c r="B16950" s="22" t="s">
        <v>16541</v>
      </c>
      <c r="C16950" s="23" t="s">
        <v>236</v>
      </c>
    </row>
    <row r="16951" spans="1:3" ht="18.75">
      <c r="A16951" s="10" t="s">
        <v>16556</v>
      </c>
      <c r="B16951" s="22" t="s">
        <v>16541</v>
      </c>
      <c r="C16951" s="23" t="s">
        <v>136</v>
      </c>
    </row>
    <row r="16952" spans="1:3" ht="18.75">
      <c r="A16952" s="10" t="s">
        <v>16557</v>
      </c>
      <c r="B16952" s="22" t="s">
        <v>16541</v>
      </c>
      <c r="C16952" s="23" t="s">
        <v>106</v>
      </c>
    </row>
    <row r="16953" spans="1:3" ht="18.75">
      <c r="A16953" s="10" t="s">
        <v>16558</v>
      </c>
      <c r="B16953" s="22" t="s">
        <v>16541</v>
      </c>
      <c r="C16953" s="23" t="s">
        <v>118</v>
      </c>
    </row>
    <row r="16954" spans="1:3" ht="18.75">
      <c r="A16954" s="10" t="s">
        <v>16559</v>
      </c>
      <c r="B16954" s="22" t="s">
        <v>16541</v>
      </c>
      <c r="C16954" s="23" t="s">
        <v>130</v>
      </c>
    </row>
    <row r="16955" spans="1:3" ht="18.75">
      <c r="A16955" s="10" t="s">
        <v>16560</v>
      </c>
      <c r="B16955" s="22" t="s">
        <v>16541</v>
      </c>
      <c r="C16955" s="23" t="s">
        <v>110</v>
      </c>
    </row>
    <row r="16956" spans="1:3" ht="18.75">
      <c r="A16956" s="10" t="s">
        <v>16561</v>
      </c>
      <c r="B16956" s="22" t="s">
        <v>16541</v>
      </c>
      <c r="C16956" s="23" t="s">
        <v>130</v>
      </c>
    </row>
    <row r="16957" spans="1:3" ht="18.75">
      <c r="A16957" s="10" t="s">
        <v>16562</v>
      </c>
      <c r="B16957" s="22" t="s">
        <v>16541</v>
      </c>
      <c r="C16957" s="23" t="s">
        <v>130</v>
      </c>
    </row>
    <row r="16958" spans="1:3" ht="18.75">
      <c r="A16958" s="10" t="s">
        <v>16563</v>
      </c>
      <c r="B16958" s="22" t="s">
        <v>16541</v>
      </c>
      <c r="C16958" s="23" t="s">
        <v>130</v>
      </c>
    </row>
    <row r="16959" spans="1:3">
      <c r="A16959" s="10" t="s">
        <v>16564</v>
      </c>
      <c r="B16959" s="22" t="s">
        <v>16543</v>
      </c>
      <c r="C16959" s="23" t="s">
        <v>130</v>
      </c>
    </row>
    <row r="16960" spans="1:3">
      <c r="A16960" s="10" t="s">
        <v>16565</v>
      </c>
      <c r="B16960" s="22" t="s">
        <v>16543</v>
      </c>
      <c r="C16960" s="23" t="s">
        <v>106</v>
      </c>
    </row>
    <row r="16961" spans="1:33">
      <c r="A16961" s="10" t="s">
        <v>16566</v>
      </c>
      <c r="B16961" s="22" t="s">
        <v>16543</v>
      </c>
      <c r="C16961" s="23" t="s">
        <v>110</v>
      </c>
    </row>
    <row r="16962" spans="1:33" ht="18.75">
      <c r="A16962" s="10" t="s">
        <v>16567</v>
      </c>
      <c r="B16962" s="22" t="s">
        <v>16541</v>
      </c>
      <c r="C16962" s="23" t="s">
        <v>106</v>
      </c>
    </row>
    <row r="16963" spans="1:33" ht="18.75">
      <c r="A16963" s="10" t="s">
        <v>16568</v>
      </c>
      <c r="B16963" s="22" t="s">
        <v>16541</v>
      </c>
      <c r="C16963" s="23" t="s">
        <v>106</v>
      </c>
    </row>
    <row r="16964" spans="1:33" ht="18.75">
      <c r="A16964" s="18" t="s">
        <v>16569</v>
      </c>
      <c r="B16964" s="75" t="s">
        <v>16541</v>
      </c>
      <c r="C16964" s="76" t="s">
        <v>110</v>
      </c>
      <c r="D16964" s="40"/>
      <c r="E16964" s="40"/>
      <c r="F16964" s="40"/>
      <c r="G16964" s="40"/>
      <c r="H16964" s="40"/>
      <c r="I16964" s="40"/>
      <c r="J16964" s="40"/>
      <c r="K16964" s="40"/>
      <c r="L16964" s="40"/>
      <c r="M16964" s="40"/>
      <c r="N16964" s="40"/>
      <c r="O16964" s="40"/>
      <c r="P16964" s="40"/>
      <c r="Q16964" s="40"/>
      <c r="R16964" s="40"/>
      <c r="S16964" s="40"/>
      <c r="T16964" s="40"/>
      <c r="U16964" s="40"/>
      <c r="V16964" s="40"/>
      <c r="W16964" s="40"/>
      <c r="X16964" s="40"/>
      <c r="Y16964" s="40"/>
      <c r="Z16964" s="40"/>
      <c r="AA16964" s="40"/>
      <c r="AB16964" s="40"/>
      <c r="AC16964" s="40"/>
      <c r="AD16964" s="40"/>
      <c r="AE16964" s="40"/>
      <c r="AF16964" s="40"/>
      <c r="AG16964" s="40"/>
    </row>
    <row r="16965" spans="1:33" ht="18.75">
      <c r="A16965" s="10" t="s">
        <v>4618</v>
      </c>
      <c r="B16965" s="22" t="s">
        <v>16541</v>
      </c>
      <c r="C16965" s="23" t="s">
        <v>106</v>
      </c>
    </row>
    <row r="16966" spans="1:33" ht="18.75">
      <c r="A16966" s="10" t="s">
        <v>405</v>
      </c>
      <c r="B16966" s="22" t="s">
        <v>16541</v>
      </c>
      <c r="C16966" s="23" t="s">
        <v>110</v>
      </c>
    </row>
    <row r="16967" spans="1:33">
      <c r="A16967" s="18" t="s">
        <v>16570</v>
      </c>
      <c r="B16967" s="75" t="s">
        <v>16571</v>
      </c>
      <c r="C16967" s="76" t="s">
        <v>108</v>
      </c>
      <c r="D16967" s="40"/>
      <c r="E16967" s="40"/>
      <c r="F16967" s="40"/>
      <c r="G16967" s="40"/>
      <c r="H16967" s="40"/>
      <c r="I16967" s="40"/>
      <c r="J16967" s="40"/>
      <c r="K16967" s="40"/>
      <c r="L16967" s="40"/>
      <c r="M16967" s="40"/>
      <c r="N16967" s="40"/>
      <c r="O16967" s="40"/>
      <c r="P16967" s="40"/>
      <c r="Q16967" s="40"/>
      <c r="R16967" s="40"/>
      <c r="S16967" s="40"/>
      <c r="T16967" s="40"/>
      <c r="U16967" s="40"/>
      <c r="V16967" s="40"/>
      <c r="W16967" s="40"/>
      <c r="X16967" s="40"/>
      <c r="Y16967" s="40"/>
      <c r="Z16967" s="40"/>
      <c r="AA16967" s="40"/>
      <c r="AB16967" s="40"/>
      <c r="AC16967" s="40"/>
      <c r="AD16967" s="40"/>
      <c r="AE16967" s="40"/>
      <c r="AF16967" s="40"/>
      <c r="AG16967" s="40"/>
    </row>
    <row r="16968" spans="1:33">
      <c r="A16968" s="18" t="s">
        <v>16572</v>
      </c>
      <c r="B16968" s="75" t="s">
        <v>16571</v>
      </c>
      <c r="C16968" s="76" t="s">
        <v>5</v>
      </c>
      <c r="D16968" s="40"/>
      <c r="E16968" s="40"/>
      <c r="F16968" s="40"/>
      <c r="G16968" s="40"/>
      <c r="H16968" s="40"/>
      <c r="I16968" s="40"/>
      <c r="J16968" s="40"/>
      <c r="K16968" s="40"/>
      <c r="L16968" s="40"/>
      <c r="M16968" s="40"/>
      <c r="N16968" s="40"/>
      <c r="O16968" s="40"/>
      <c r="P16968" s="40"/>
      <c r="Q16968" s="40"/>
      <c r="R16968" s="40"/>
      <c r="S16968" s="40"/>
      <c r="T16968" s="40"/>
      <c r="U16968" s="40"/>
      <c r="V16968" s="40"/>
      <c r="W16968" s="40"/>
      <c r="X16968" s="40"/>
      <c r="Y16968" s="40"/>
      <c r="Z16968" s="40"/>
      <c r="AA16968" s="40"/>
      <c r="AB16968" s="40"/>
      <c r="AC16968" s="40"/>
      <c r="AD16968" s="40"/>
      <c r="AE16968" s="40"/>
      <c r="AF16968" s="40"/>
      <c r="AG16968" s="40"/>
    </row>
    <row r="16969" spans="1:33">
      <c r="A16969" s="18" t="s">
        <v>16573</v>
      </c>
      <c r="B16969" s="75" t="s">
        <v>16571</v>
      </c>
      <c r="C16969" s="76" t="s">
        <v>5</v>
      </c>
      <c r="D16969" s="40"/>
      <c r="E16969" s="40"/>
      <c r="F16969" s="40"/>
      <c r="G16969" s="40"/>
      <c r="H16969" s="40"/>
      <c r="I16969" s="40"/>
      <c r="J16969" s="40"/>
      <c r="K16969" s="40"/>
      <c r="L16969" s="40"/>
      <c r="M16969" s="40"/>
      <c r="N16969" s="40"/>
      <c r="O16969" s="40"/>
      <c r="P16969" s="40"/>
      <c r="Q16969" s="40"/>
      <c r="R16969" s="40"/>
      <c r="S16969" s="40"/>
      <c r="T16969" s="40"/>
      <c r="U16969" s="40"/>
      <c r="V16969" s="40"/>
      <c r="W16969" s="40"/>
      <c r="X16969" s="40"/>
      <c r="Y16969" s="40"/>
      <c r="Z16969" s="40"/>
      <c r="AA16969" s="40"/>
      <c r="AB16969" s="40"/>
      <c r="AC16969" s="40"/>
      <c r="AD16969" s="40"/>
      <c r="AE16969" s="40"/>
      <c r="AF16969" s="40"/>
      <c r="AG16969" s="40"/>
    </row>
    <row r="16970" spans="1:33">
      <c r="A16970" s="18" t="s">
        <v>16574</v>
      </c>
      <c r="B16970" s="75" t="s">
        <v>16571</v>
      </c>
      <c r="C16970" s="76" t="s">
        <v>106</v>
      </c>
      <c r="D16970" s="40"/>
      <c r="E16970" s="40"/>
      <c r="F16970" s="40"/>
      <c r="G16970" s="40"/>
      <c r="H16970" s="40"/>
      <c r="I16970" s="40"/>
      <c r="J16970" s="40"/>
      <c r="K16970" s="40"/>
      <c r="L16970" s="40"/>
      <c r="M16970" s="40"/>
      <c r="N16970" s="40"/>
      <c r="O16970" s="40"/>
      <c r="P16970" s="40"/>
      <c r="Q16970" s="40"/>
      <c r="R16970" s="40"/>
      <c r="S16970" s="40"/>
      <c r="T16970" s="40"/>
      <c r="U16970" s="40"/>
      <c r="V16970" s="40"/>
      <c r="W16970" s="40"/>
      <c r="X16970" s="40"/>
      <c r="Y16970" s="40"/>
      <c r="Z16970" s="40"/>
      <c r="AA16970" s="40"/>
      <c r="AB16970" s="40"/>
      <c r="AC16970" s="40"/>
      <c r="AD16970" s="40"/>
      <c r="AE16970" s="40"/>
      <c r="AF16970" s="40"/>
      <c r="AG16970" s="40"/>
    </row>
    <row r="16971" spans="1:33" ht="18.75">
      <c r="A16971" s="7" t="s">
        <v>16575</v>
      </c>
      <c r="B16971" s="75" t="s">
        <v>16571</v>
      </c>
      <c r="C16971" s="39" t="s">
        <v>106</v>
      </c>
      <c r="D16971" s="38"/>
      <c r="E16971" s="38"/>
      <c r="F16971" s="38"/>
      <c r="G16971" s="38"/>
      <c r="H16971" s="38"/>
      <c r="I16971" s="38"/>
      <c r="J16971" s="38"/>
      <c r="K16971" s="38"/>
      <c r="L16971" s="38"/>
      <c r="M16971" s="38"/>
      <c r="N16971" s="38"/>
      <c r="O16971" s="38"/>
      <c r="P16971" s="38"/>
      <c r="Q16971" s="38"/>
      <c r="R16971" s="38"/>
      <c r="S16971" s="38"/>
      <c r="T16971" s="38"/>
      <c r="U16971" s="38"/>
      <c r="V16971" s="38"/>
      <c r="W16971" s="38"/>
      <c r="X16971" s="38"/>
      <c r="Y16971" s="38"/>
      <c r="Z16971" s="38"/>
      <c r="AA16971" s="38"/>
      <c r="AB16971" s="38"/>
      <c r="AC16971" s="38"/>
      <c r="AD16971" s="38"/>
      <c r="AE16971" s="38"/>
      <c r="AF16971" s="38"/>
      <c r="AG16971" s="38"/>
    </row>
    <row r="16972" spans="1:33" ht="18.75">
      <c r="A16972" s="7" t="s">
        <v>16576</v>
      </c>
      <c r="B16972" s="75" t="s">
        <v>16571</v>
      </c>
      <c r="C16972" s="39" t="s">
        <v>108</v>
      </c>
      <c r="D16972" s="38"/>
      <c r="E16972" s="38"/>
      <c r="F16972" s="38"/>
      <c r="G16972" s="38"/>
      <c r="H16972" s="38"/>
      <c r="I16972" s="38"/>
      <c r="J16972" s="38"/>
      <c r="K16972" s="38"/>
      <c r="L16972" s="38"/>
      <c r="M16972" s="38"/>
      <c r="N16972" s="38"/>
      <c r="O16972" s="38"/>
      <c r="P16972" s="38"/>
      <c r="Q16972" s="38"/>
      <c r="R16972" s="38"/>
      <c r="S16972" s="38"/>
      <c r="T16972" s="38"/>
      <c r="U16972" s="38"/>
      <c r="V16972" s="38"/>
      <c r="W16972" s="38"/>
      <c r="X16972" s="38"/>
      <c r="Y16972" s="38"/>
      <c r="Z16972" s="38"/>
      <c r="AA16972" s="38"/>
      <c r="AB16972" s="38"/>
      <c r="AC16972" s="38"/>
      <c r="AD16972" s="38"/>
      <c r="AE16972" s="38"/>
      <c r="AF16972" s="38"/>
      <c r="AG16972" s="38"/>
    </row>
    <row r="16973" spans="1:33" ht="18.75">
      <c r="A16973" s="7" t="s">
        <v>16577</v>
      </c>
      <c r="B16973" s="75" t="s">
        <v>16571</v>
      </c>
      <c r="C16973" s="39" t="s">
        <v>110</v>
      </c>
      <c r="D16973" s="38"/>
      <c r="E16973" s="38"/>
      <c r="F16973" s="38"/>
      <c r="G16973" s="38"/>
      <c r="H16973" s="38"/>
      <c r="I16973" s="38"/>
      <c r="J16973" s="38"/>
      <c r="K16973" s="38"/>
      <c r="L16973" s="38"/>
      <c r="M16973" s="38"/>
      <c r="N16973" s="38"/>
      <c r="O16973" s="38"/>
      <c r="P16973" s="38"/>
      <c r="Q16973" s="38"/>
      <c r="R16973" s="38"/>
      <c r="S16973" s="38"/>
      <c r="T16973" s="38"/>
      <c r="U16973" s="38"/>
      <c r="V16973" s="38"/>
      <c r="W16973" s="38"/>
      <c r="X16973" s="38"/>
      <c r="Y16973" s="38"/>
      <c r="Z16973" s="38"/>
      <c r="AA16973" s="38"/>
      <c r="AB16973" s="38"/>
      <c r="AC16973" s="38"/>
      <c r="AD16973" s="38"/>
      <c r="AE16973" s="38"/>
      <c r="AF16973" s="38"/>
      <c r="AG16973" s="38"/>
    </row>
    <row r="16974" spans="1:33" ht="18.75">
      <c r="A16974" s="7" t="s">
        <v>7012</v>
      </c>
      <c r="B16974" s="75" t="s">
        <v>16571</v>
      </c>
      <c r="C16974" s="39" t="s">
        <v>108</v>
      </c>
      <c r="D16974" s="38"/>
      <c r="E16974" s="38"/>
      <c r="F16974" s="38"/>
      <c r="G16974" s="38"/>
      <c r="H16974" s="38"/>
      <c r="I16974" s="38"/>
      <c r="J16974" s="38"/>
      <c r="K16974" s="38"/>
      <c r="L16974" s="38"/>
      <c r="M16974" s="38"/>
      <c r="N16974" s="38"/>
      <c r="O16974" s="38"/>
      <c r="P16974" s="38"/>
      <c r="Q16974" s="38"/>
      <c r="R16974" s="38"/>
      <c r="S16974" s="38"/>
      <c r="T16974" s="38"/>
      <c r="U16974" s="38"/>
      <c r="V16974" s="38"/>
      <c r="W16974" s="38"/>
      <c r="X16974" s="38"/>
      <c r="Y16974" s="38"/>
      <c r="Z16974" s="38"/>
      <c r="AA16974" s="38"/>
      <c r="AB16974" s="38"/>
      <c r="AC16974" s="38"/>
      <c r="AD16974" s="38"/>
      <c r="AE16974" s="38"/>
      <c r="AF16974" s="38"/>
      <c r="AG16974" s="38"/>
    </row>
    <row r="16975" spans="1:33" ht="18.75">
      <c r="A16975" s="7" t="s">
        <v>16578</v>
      </c>
      <c r="B16975" s="75" t="s">
        <v>16571</v>
      </c>
      <c r="C16975" s="39" t="s">
        <v>5</v>
      </c>
      <c r="D16975" s="38"/>
      <c r="E16975" s="38"/>
      <c r="F16975" s="38"/>
      <c r="G16975" s="38"/>
      <c r="H16975" s="38"/>
      <c r="I16975" s="38"/>
      <c r="J16975" s="38"/>
      <c r="K16975" s="38"/>
      <c r="L16975" s="38"/>
      <c r="M16975" s="38"/>
      <c r="N16975" s="38"/>
      <c r="O16975" s="38"/>
      <c r="P16975" s="38"/>
      <c r="Q16975" s="38"/>
      <c r="R16975" s="38"/>
      <c r="S16975" s="38"/>
      <c r="T16975" s="38"/>
      <c r="U16975" s="38"/>
      <c r="V16975" s="38"/>
      <c r="W16975" s="38"/>
      <c r="X16975" s="38"/>
      <c r="Y16975" s="38"/>
      <c r="Z16975" s="38"/>
      <c r="AA16975" s="38"/>
      <c r="AB16975" s="38"/>
      <c r="AC16975" s="38"/>
      <c r="AD16975" s="38"/>
      <c r="AE16975" s="38"/>
      <c r="AF16975" s="38"/>
      <c r="AG16975" s="38"/>
    </row>
    <row r="16976" spans="1:33" ht="18.75">
      <c r="A16976" s="7" t="s">
        <v>16579</v>
      </c>
      <c r="B16976" s="75" t="s">
        <v>16571</v>
      </c>
      <c r="C16976" s="39" t="s">
        <v>110</v>
      </c>
      <c r="D16976" s="38"/>
      <c r="E16976" s="38"/>
      <c r="F16976" s="38"/>
      <c r="G16976" s="38"/>
      <c r="H16976" s="38"/>
      <c r="I16976" s="38"/>
      <c r="J16976" s="38"/>
      <c r="K16976" s="38"/>
      <c r="L16976" s="38"/>
      <c r="M16976" s="38"/>
      <c r="N16976" s="38"/>
      <c r="O16976" s="38"/>
      <c r="P16976" s="38"/>
      <c r="Q16976" s="38"/>
      <c r="R16976" s="38"/>
      <c r="S16976" s="38"/>
      <c r="T16976" s="38"/>
      <c r="U16976" s="38"/>
      <c r="V16976" s="38"/>
      <c r="W16976" s="38"/>
      <c r="X16976" s="38"/>
      <c r="Y16976" s="38"/>
      <c r="Z16976" s="38"/>
      <c r="AA16976" s="38"/>
      <c r="AB16976" s="38"/>
      <c r="AC16976" s="38"/>
      <c r="AD16976" s="38"/>
      <c r="AE16976" s="38"/>
      <c r="AF16976" s="38"/>
      <c r="AG16976" s="38"/>
    </row>
    <row r="16977" spans="1:33" ht="18.75">
      <c r="A16977" s="7" t="s">
        <v>16580</v>
      </c>
      <c r="B16977" s="75" t="s">
        <v>16571</v>
      </c>
      <c r="C16977" s="39" t="s">
        <v>108</v>
      </c>
      <c r="D16977" s="38"/>
      <c r="E16977" s="38"/>
      <c r="F16977" s="38"/>
      <c r="G16977" s="38"/>
      <c r="H16977" s="38"/>
      <c r="I16977" s="38"/>
      <c r="J16977" s="38"/>
      <c r="K16977" s="38"/>
      <c r="L16977" s="38"/>
      <c r="M16977" s="38"/>
      <c r="N16977" s="38"/>
      <c r="O16977" s="38"/>
      <c r="P16977" s="38"/>
      <c r="Q16977" s="38"/>
      <c r="R16977" s="38"/>
      <c r="S16977" s="38"/>
      <c r="T16977" s="38"/>
      <c r="U16977" s="38"/>
      <c r="V16977" s="38"/>
      <c r="W16977" s="38"/>
      <c r="X16977" s="38"/>
      <c r="Y16977" s="38"/>
      <c r="Z16977" s="38"/>
      <c r="AA16977" s="38"/>
      <c r="AB16977" s="38"/>
      <c r="AC16977" s="38"/>
      <c r="AD16977" s="38"/>
      <c r="AE16977" s="38"/>
      <c r="AF16977" s="38"/>
      <c r="AG16977" s="38"/>
    </row>
    <row r="16978" spans="1:33" ht="18.75">
      <c r="A16978" s="7" t="s">
        <v>16581</v>
      </c>
      <c r="B16978" s="75" t="s">
        <v>16571</v>
      </c>
      <c r="C16978" s="39" t="s">
        <v>5</v>
      </c>
      <c r="D16978" s="38"/>
      <c r="E16978" s="38"/>
      <c r="F16978" s="38"/>
      <c r="G16978" s="38"/>
      <c r="H16978" s="38"/>
      <c r="I16978" s="38"/>
      <c r="J16978" s="38"/>
      <c r="K16978" s="38"/>
      <c r="L16978" s="38"/>
      <c r="M16978" s="38"/>
      <c r="N16978" s="38"/>
      <c r="O16978" s="38"/>
      <c r="P16978" s="38"/>
      <c r="Q16978" s="38"/>
      <c r="R16978" s="38"/>
      <c r="S16978" s="38"/>
      <c r="T16978" s="38"/>
      <c r="U16978" s="38"/>
      <c r="V16978" s="38"/>
      <c r="W16978" s="38"/>
      <c r="X16978" s="38"/>
      <c r="Y16978" s="38"/>
      <c r="Z16978" s="38"/>
      <c r="AA16978" s="38"/>
      <c r="AB16978" s="38"/>
      <c r="AC16978" s="38"/>
      <c r="AD16978" s="38"/>
      <c r="AE16978" s="38"/>
      <c r="AF16978" s="38"/>
      <c r="AG16978" s="38"/>
    </row>
    <row r="16979" spans="1:33" ht="18.75">
      <c r="A16979" s="7" t="s">
        <v>16582</v>
      </c>
      <c r="B16979" s="75" t="s">
        <v>16571</v>
      </c>
      <c r="C16979" s="39" t="s">
        <v>108</v>
      </c>
      <c r="D16979" s="38"/>
      <c r="E16979" s="38"/>
      <c r="F16979" s="38"/>
      <c r="G16979" s="38"/>
      <c r="H16979" s="38"/>
      <c r="I16979" s="38"/>
      <c r="J16979" s="38"/>
      <c r="K16979" s="38"/>
      <c r="L16979" s="38"/>
      <c r="M16979" s="38"/>
      <c r="N16979" s="38"/>
      <c r="O16979" s="38"/>
      <c r="P16979" s="38"/>
      <c r="Q16979" s="38"/>
      <c r="R16979" s="38"/>
      <c r="S16979" s="38"/>
      <c r="T16979" s="38"/>
      <c r="U16979" s="38"/>
      <c r="V16979" s="38"/>
      <c r="W16979" s="38"/>
      <c r="X16979" s="38"/>
      <c r="Y16979" s="38"/>
      <c r="Z16979" s="38"/>
      <c r="AA16979" s="38"/>
      <c r="AB16979" s="38"/>
      <c r="AC16979" s="38"/>
      <c r="AD16979" s="38"/>
      <c r="AE16979" s="38"/>
      <c r="AF16979" s="38"/>
      <c r="AG16979" s="38"/>
    </row>
    <row r="16980" spans="1:33" ht="18.75">
      <c r="A16980" s="7" t="s">
        <v>16583</v>
      </c>
      <c r="B16980" s="75" t="s">
        <v>16571</v>
      </c>
      <c r="C16980" s="39" t="s">
        <v>130</v>
      </c>
      <c r="D16980" s="38"/>
      <c r="E16980" s="38"/>
      <c r="F16980" s="38"/>
      <c r="G16980" s="38"/>
      <c r="H16980" s="38"/>
      <c r="I16980" s="38"/>
      <c r="J16980" s="38"/>
      <c r="K16980" s="38"/>
      <c r="L16980" s="38"/>
      <c r="M16980" s="38"/>
      <c r="N16980" s="38"/>
      <c r="O16980" s="38"/>
      <c r="P16980" s="38"/>
      <c r="Q16980" s="38"/>
      <c r="R16980" s="38"/>
      <c r="S16980" s="38"/>
      <c r="T16980" s="38"/>
      <c r="U16980" s="38"/>
      <c r="V16980" s="38"/>
      <c r="W16980" s="38"/>
      <c r="X16980" s="38"/>
      <c r="Y16980" s="38"/>
      <c r="Z16980" s="38"/>
      <c r="AA16980" s="38"/>
      <c r="AB16980" s="38"/>
      <c r="AC16980" s="38"/>
      <c r="AD16980" s="38"/>
      <c r="AE16980" s="38"/>
      <c r="AF16980" s="38"/>
      <c r="AG16980" s="38"/>
    </row>
    <row r="16981" spans="1:33" ht="18.75">
      <c r="A16981" s="7" t="s">
        <v>16584</v>
      </c>
      <c r="B16981" s="75" t="s">
        <v>16571</v>
      </c>
      <c r="C16981" s="39" t="s">
        <v>5</v>
      </c>
      <c r="D16981" s="38"/>
      <c r="E16981" s="38"/>
      <c r="F16981" s="38"/>
      <c r="G16981" s="38"/>
      <c r="H16981" s="38"/>
      <c r="I16981" s="38"/>
      <c r="J16981" s="38"/>
      <c r="K16981" s="38"/>
      <c r="L16981" s="38"/>
      <c r="M16981" s="38"/>
      <c r="N16981" s="38"/>
      <c r="O16981" s="38"/>
      <c r="P16981" s="38"/>
      <c r="Q16981" s="38"/>
      <c r="R16981" s="38"/>
      <c r="S16981" s="38"/>
      <c r="T16981" s="38"/>
      <c r="U16981" s="38"/>
      <c r="V16981" s="38"/>
      <c r="W16981" s="38"/>
      <c r="X16981" s="38"/>
      <c r="Y16981" s="38"/>
      <c r="Z16981" s="38"/>
      <c r="AA16981" s="38"/>
      <c r="AB16981" s="38"/>
      <c r="AC16981" s="38"/>
      <c r="AD16981" s="38"/>
      <c r="AE16981" s="38"/>
      <c r="AF16981" s="38"/>
      <c r="AG16981" s="38"/>
    </row>
    <row r="16982" spans="1:33" ht="18.75">
      <c r="A16982" s="7" t="s">
        <v>16585</v>
      </c>
      <c r="B16982" s="75" t="s">
        <v>16571</v>
      </c>
      <c r="C16982" s="39" t="s">
        <v>108</v>
      </c>
      <c r="D16982" s="38"/>
      <c r="E16982" s="38"/>
      <c r="F16982" s="38"/>
      <c r="G16982" s="38"/>
      <c r="H16982" s="38"/>
      <c r="I16982" s="38"/>
      <c r="J16982" s="38"/>
      <c r="K16982" s="38"/>
      <c r="L16982" s="38"/>
      <c r="M16982" s="38"/>
      <c r="N16982" s="38"/>
      <c r="O16982" s="38"/>
      <c r="P16982" s="38"/>
      <c r="Q16982" s="38"/>
      <c r="R16982" s="38"/>
      <c r="S16982" s="38"/>
      <c r="T16982" s="38"/>
      <c r="U16982" s="38"/>
      <c r="V16982" s="38"/>
      <c r="W16982" s="38"/>
      <c r="X16982" s="38"/>
      <c r="Y16982" s="38"/>
      <c r="Z16982" s="38"/>
      <c r="AA16982" s="38"/>
      <c r="AB16982" s="38"/>
      <c r="AC16982" s="38"/>
      <c r="AD16982" s="38"/>
      <c r="AE16982" s="38"/>
      <c r="AF16982" s="38"/>
      <c r="AG16982" s="38"/>
    </row>
    <row r="16983" spans="1:33" ht="18.75">
      <c r="A16983" s="7" t="s">
        <v>16586</v>
      </c>
      <c r="B16983" s="75" t="s">
        <v>16571</v>
      </c>
      <c r="C16983" s="39" t="s">
        <v>5</v>
      </c>
      <c r="D16983" s="38"/>
      <c r="E16983" s="38"/>
      <c r="F16983" s="38"/>
      <c r="G16983" s="38"/>
      <c r="H16983" s="38"/>
      <c r="I16983" s="38"/>
      <c r="J16983" s="38"/>
      <c r="K16983" s="38"/>
      <c r="L16983" s="38"/>
      <c r="M16983" s="38"/>
      <c r="N16983" s="38"/>
      <c r="O16983" s="38"/>
      <c r="P16983" s="38"/>
      <c r="Q16983" s="38"/>
      <c r="R16983" s="38"/>
      <c r="S16983" s="38"/>
      <c r="T16983" s="38"/>
      <c r="U16983" s="38"/>
      <c r="V16983" s="38"/>
      <c r="W16983" s="38"/>
      <c r="X16983" s="38"/>
      <c r="Y16983" s="38"/>
      <c r="Z16983" s="38"/>
      <c r="AA16983" s="38"/>
      <c r="AB16983" s="38"/>
      <c r="AC16983" s="38"/>
      <c r="AD16983" s="38"/>
      <c r="AE16983" s="38"/>
      <c r="AF16983" s="38"/>
      <c r="AG16983" s="38"/>
    </row>
    <row r="16984" spans="1:33" ht="18.75">
      <c r="A16984" s="7" t="s">
        <v>16587</v>
      </c>
      <c r="B16984" s="18" t="s">
        <v>16571</v>
      </c>
      <c r="C16984" s="8" t="s">
        <v>434</v>
      </c>
      <c r="D16984" s="7"/>
      <c r="E16984" s="7"/>
      <c r="F16984" s="7"/>
      <c r="G16984" s="7"/>
      <c r="H16984" s="7"/>
      <c r="I16984" s="7"/>
      <c r="J16984" s="7"/>
      <c r="K16984" s="7"/>
      <c r="L16984" s="7"/>
      <c r="M16984" s="7"/>
      <c r="N16984" s="7"/>
      <c r="O16984" s="7"/>
      <c r="P16984" s="7"/>
      <c r="Q16984" s="7"/>
      <c r="R16984" s="7"/>
      <c r="S16984" s="7"/>
      <c r="T16984" s="7"/>
      <c r="U16984" s="7"/>
      <c r="V16984" s="7"/>
      <c r="W16984" s="7"/>
      <c r="X16984" s="7"/>
      <c r="Y16984" s="7"/>
      <c r="Z16984" s="7"/>
      <c r="AA16984" s="7"/>
      <c r="AB16984" s="7"/>
      <c r="AC16984" s="7"/>
      <c r="AD16984" s="7"/>
      <c r="AE16984" s="7"/>
      <c r="AF16984" s="7"/>
      <c r="AG16984" s="7"/>
    </row>
    <row r="16985" spans="1:33" ht="18.75">
      <c r="A16985" s="7" t="s">
        <v>16588</v>
      </c>
      <c r="B16985" s="75" t="s">
        <v>16571</v>
      </c>
      <c r="C16985" s="39" t="s">
        <v>108</v>
      </c>
      <c r="D16985" s="38"/>
      <c r="E16985" s="38"/>
      <c r="F16985" s="38"/>
      <c r="G16985" s="38"/>
      <c r="H16985" s="38"/>
      <c r="I16985" s="38"/>
      <c r="J16985" s="38"/>
      <c r="K16985" s="38"/>
      <c r="L16985" s="38"/>
      <c r="M16985" s="38"/>
      <c r="N16985" s="38"/>
      <c r="O16985" s="38"/>
      <c r="P16985" s="38"/>
      <c r="Q16985" s="38"/>
      <c r="R16985" s="38"/>
      <c r="S16985" s="38"/>
      <c r="T16985" s="38"/>
      <c r="U16985" s="38"/>
      <c r="V16985" s="38"/>
      <c r="W16985" s="38"/>
      <c r="X16985" s="38"/>
      <c r="Y16985" s="38"/>
      <c r="Z16985" s="38"/>
      <c r="AA16985" s="38"/>
      <c r="AB16985" s="38"/>
      <c r="AC16985" s="38"/>
      <c r="AD16985" s="38"/>
      <c r="AE16985" s="38"/>
      <c r="AF16985" s="38"/>
      <c r="AG16985" s="38"/>
    </row>
    <row r="16986" spans="1:33" ht="18.75">
      <c r="A16986" s="7" t="s">
        <v>16589</v>
      </c>
      <c r="B16986" s="18" t="s">
        <v>16571</v>
      </c>
      <c r="C16986" s="8" t="s">
        <v>434</v>
      </c>
      <c r="D16986" s="7"/>
      <c r="E16986" s="7"/>
      <c r="F16986" s="7"/>
      <c r="G16986" s="7"/>
      <c r="H16986" s="7"/>
      <c r="I16986" s="7"/>
      <c r="J16986" s="7"/>
      <c r="K16986" s="7"/>
      <c r="L16986" s="7"/>
      <c r="M16986" s="7"/>
      <c r="N16986" s="7"/>
      <c r="O16986" s="7"/>
      <c r="P16986" s="7"/>
      <c r="Q16986" s="7"/>
      <c r="R16986" s="7"/>
      <c r="S16986" s="7"/>
      <c r="T16986" s="7"/>
      <c r="U16986" s="7"/>
      <c r="V16986" s="7"/>
      <c r="W16986" s="7"/>
      <c r="X16986" s="7"/>
      <c r="Y16986" s="7"/>
      <c r="Z16986" s="7"/>
      <c r="AA16986" s="7"/>
      <c r="AB16986" s="7"/>
      <c r="AC16986" s="7"/>
      <c r="AD16986" s="7"/>
      <c r="AE16986" s="7"/>
      <c r="AF16986" s="7"/>
      <c r="AG16986" s="7"/>
    </row>
    <row r="16987" spans="1:33" ht="18.75">
      <c r="A16987" s="7" t="s">
        <v>16590</v>
      </c>
      <c r="B16987" s="75" t="s">
        <v>16571</v>
      </c>
      <c r="C16987" s="39" t="s">
        <v>5</v>
      </c>
      <c r="D16987" s="38"/>
      <c r="E16987" s="38"/>
      <c r="F16987" s="38"/>
      <c r="G16987" s="38"/>
      <c r="H16987" s="38"/>
      <c r="I16987" s="38"/>
      <c r="J16987" s="38"/>
      <c r="K16987" s="38"/>
      <c r="L16987" s="38"/>
      <c r="M16987" s="38"/>
      <c r="N16987" s="38"/>
      <c r="O16987" s="38"/>
      <c r="P16987" s="38"/>
      <c r="Q16987" s="38"/>
      <c r="R16987" s="38"/>
      <c r="S16987" s="38"/>
      <c r="T16987" s="38"/>
      <c r="U16987" s="38"/>
      <c r="V16987" s="38"/>
      <c r="W16987" s="38"/>
      <c r="X16987" s="38"/>
      <c r="Y16987" s="38"/>
      <c r="Z16987" s="38"/>
      <c r="AA16987" s="38"/>
      <c r="AB16987" s="38"/>
      <c r="AC16987" s="38"/>
      <c r="AD16987" s="38"/>
      <c r="AE16987" s="38"/>
      <c r="AF16987" s="38"/>
      <c r="AG16987" s="38"/>
    </row>
    <row r="16988" spans="1:33" ht="18.75">
      <c r="A16988" s="7" t="s">
        <v>16591</v>
      </c>
      <c r="B16988" s="75" t="s">
        <v>16571</v>
      </c>
      <c r="C16988" s="39" t="s">
        <v>5</v>
      </c>
      <c r="D16988" s="38"/>
      <c r="E16988" s="38"/>
      <c r="F16988" s="38"/>
      <c r="G16988" s="38"/>
      <c r="H16988" s="38"/>
      <c r="I16988" s="38"/>
      <c r="J16988" s="38"/>
      <c r="K16988" s="38"/>
      <c r="L16988" s="38"/>
      <c r="M16988" s="38"/>
      <c r="N16988" s="38"/>
      <c r="O16988" s="38"/>
      <c r="P16988" s="38"/>
      <c r="Q16988" s="38"/>
      <c r="R16988" s="38"/>
      <c r="S16988" s="38"/>
      <c r="T16988" s="38"/>
      <c r="U16988" s="38"/>
      <c r="V16988" s="38"/>
      <c r="W16988" s="38"/>
      <c r="X16988" s="38"/>
      <c r="Y16988" s="38"/>
      <c r="Z16988" s="38"/>
      <c r="AA16988" s="38"/>
      <c r="AB16988" s="38"/>
      <c r="AC16988" s="38"/>
      <c r="AD16988" s="38"/>
      <c r="AE16988" s="38"/>
      <c r="AF16988" s="38"/>
      <c r="AG16988" s="38"/>
    </row>
    <row r="16989" spans="1:33" ht="18.75">
      <c r="A16989" s="7" t="s">
        <v>16592</v>
      </c>
      <c r="B16989" s="75" t="s">
        <v>16571</v>
      </c>
      <c r="C16989" s="39" t="s">
        <v>5</v>
      </c>
      <c r="D16989" s="38"/>
      <c r="E16989" s="38"/>
      <c r="F16989" s="38"/>
      <c r="G16989" s="38"/>
      <c r="H16989" s="38"/>
      <c r="I16989" s="38"/>
      <c r="J16989" s="38"/>
      <c r="K16989" s="38"/>
      <c r="L16989" s="38"/>
      <c r="M16989" s="38"/>
      <c r="N16989" s="38"/>
      <c r="O16989" s="38"/>
      <c r="P16989" s="38"/>
      <c r="Q16989" s="38"/>
      <c r="R16989" s="38"/>
      <c r="S16989" s="38"/>
      <c r="T16989" s="38"/>
      <c r="U16989" s="38"/>
      <c r="V16989" s="38"/>
      <c r="W16989" s="38"/>
      <c r="X16989" s="38"/>
      <c r="Y16989" s="38"/>
      <c r="Z16989" s="38"/>
      <c r="AA16989" s="38"/>
      <c r="AB16989" s="38"/>
      <c r="AC16989" s="38"/>
      <c r="AD16989" s="38"/>
      <c r="AE16989" s="38"/>
      <c r="AF16989" s="38"/>
      <c r="AG16989" s="38"/>
    </row>
    <row r="16990" spans="1:33" ht="18.75">
      <c r="A16990" s="7" t="s">
        <v>16593</v>
      </c>
      <c r="B16990" s="75" t="s">
        <v>16571</v>
      </c>
      <c r="C16990" s="39" t="s">
        <v>136</v>
      </c>
      <c r="D16990" s="38"/>
      <c r="E16990" s="38"/>
      <c r="F16990" s="38"/>
      <c r="G16990" s="38"/>
      <c r="H16990" s="38"/>
      <c r="I16990" s="38"/>
      <c r="J16990" s="38"/>
      <c r="K16990" s="38"/>
      <c r="L16990" s="38"/>
      <c r="M16990" s="38"/>
      <c r="N16990" s="38"/>
      <c r="O16990" s="38"/>
      <c r="P16990" s="38"/>
      <c r="Q16990" s="38"/>
      <c r="R16990" s="38"/>
      <c r="S16990" s="38"/>
      <c r="T16990" s="38"/>
      <c r="U16990" s="38"/>
      <c r="V16990" s="38"/>
      <c r="W16990" s="38"/>
      <c r="X16990" s="38"/>
      <c r="Y16990" s="38"/>
      <c r="Z16990" s="38"/>
      <c r="AA16990" s="38"/>
      <c r="AB16990" s="38"/>
      <c r="AC16990" s="38"/>
      <c r="AD16990" s="38"/>
      <c r="AE16990" s="38"/>
      <c r="AF16990" s="38"/>
      <c r="AG16990" s="38"/>
    </row>
    <row r="16991" spans="1:33" ht="18.75">
      <c r="A16991" s="7" t="s">
        <v>16594</v>
      </c>
      <c r="B16991" s="75" t="s">
        <v>16571</v>
      </c>
      <c r="C16991" s="39" t="s">
        <v>5</v>
      </c>
      <c r="D16991" s="38"/>
      <c r="E16991" s="38"/>
      <c r="F16991" s="38"/>
      <c r="G16991" s="38"/>
      <c r="H16991" s="38"/>
      <c r="I16991" s="38"/>
      <c r="J16991" s="38"/>
      <c r="K16991" s="38"/>
      <c r="L16991" s="38"/>
      <c r="M16991" s="38"/>
      <c r="N16991" s="38"/>
      <c r="O16991" s="38"/>
      <c r="P16991" s="38"/>
      <c r="Q16991" s="38"/>
      <c r="R16991" s="38"/>
      <c r="S16991" s="38"/>
      <c r="T16991" s="38"/>
      <c r="U16991" s="38"/>
      <c r="V16991" s="38"/>
      <c r="W16991" s="38"/>
      <c r="X16991" s="38"/>
      <c r="Y16991" s="38"/>
      <c r="Z16991" s="38"/>
      <c r="AA16991" s="38"/>
      <c r="AB16991" s="38"/>
      <c r="AC16991" s="38"/>
      <c r="AD16991" s="38"/>
      <c r="AE16991" s="38"/>
      <c r="AF16991" s="38"/>
      <c r="AG16991" s="38"/>
    </row>
    <row r="16992" spans="1:33" ht="18.75">
      <c r="A16992" s="7" t="s">
        <v>16595</v>
      </c>
      <c r="B16992" s="75" t="s">
        <v>16571</v>
      </c>
      <c r="C16992" s="39" t="s">
        <v>5</v>
      </c>
      <c r="D16992" s="38"/>
      <c r="E16992" s="38"/>
      <c r="F16992" s="38"/>
      <c r="G16992" s="38"/>
      <c r="H16992" s="38"/>
      <c r="I16992" s="38"/>
      <c r="J16992" s="38"/>
      <c r="K16992" s="38"/>
      <c r="L16992" s="38"/>
      <c r="M16992" s="38"/>
      <c r="N16992" s="38"/>
      <c r="O16992" s="38"/>
      <c r="P16992" s="38"/>
      <c r="Q16992" s="38"/>
      <c r="R16992" s="38"/>
      <c r="S16992" s="38"/>
      <c r="T16992" s="38"/>
      <c r="U16992" s="38"/>
      <c r="V16992" s="38"/>
      <c r="W16992" s="38"/>
      <c r="X16992" s="38"/>
      <c r="Y16992" s="38"/>
      <c r="Z16992" s="38"/>
      <c r="AA16992" s="38"/>
      <c r="AB16992" s="38"/>
      <c r="AC16992" s="38"/>
      <c r="AD16992" s="38"/>
      <c r="AE16992" s="38"/>
      <c r="AF16992" s="38"/>
      <c r="AG16992" s="38"/>
    </row>
    <row r="16993" spans="1:33" ht="18.75">
      <c r="A16993" s="7" t="s">
        <v>16596</v>
      </c>
      <c r="B16993" s="18" t="s">
        <v>16571</v>
      </c>
      <c r="C16993" s="8" t="s">
        <v>434</v>
      </c>
      <c r="D16993" s="7"/>
      <c r="E16993" s="7"/>
      <c r="F16993" s="7"/>
      <c r="G16993" s="7"/>
      <c r="H16993" s="7"/>
      <c r="I16993" s="7"/>
      <c r="J16993" s="7"/>
      <c r="K16993" s="7"/>
      <c r="L16993" s="7"/>
      <c r="M16993" s="7"/>
      <c r="N16993" s="7"/>
      <c r="O16993" s="7"/>
      <c r="P16993" s="7"/>
      <c r="Q16993" s="7"/>
      <c r="R16993" s="7"/>
      <c r="S16993" s="7"/>
      <c r="T16993" s="7"/>
      <c r="U16993" s="7"/>
      <c r="V16993" s="7"/>
      <c r="W16993" s="7"/>
      <c r="X16993" s="7"/>
      <c r="Y16993" s="7"/>
      <c r="Z16993" s="7"/>
      <c r="AA16993" s="7"/>
      <c r="AB16993" s="7"/>
      <c r="AC16993" s="7"/>
      <c r="AD16993" s="7"/>
      <c r="AE16993" s="7"/>
      <c r="AF16993" s="7"/>
      <c r="AG16993" s="7"/>
    </row>
    <row r="16994" spans="1:33" ht="18.75">
      <c r="A16994" s="7" t="s">
        <v>16597</v>
      </c>
      <c r="B16994" s="75" t="s">
        <v>16571</v>
      </c>
      <c r="C16994" s="39" t="s">
        <v>130</v>
      </c>
      <c r="D16994" s="38"/>
      <c r="E16994" s="38"/>
      <c r="F16994" s="38"/>
      <c r="G16994" s="38"/>
      <c r="H16994" s="38"/>
      <c r="I16994" s="38"/>
      <c r="J16994" s="38"/>
      <c r="K16994" s="38"/>
      <c r="L16994" s="38"/>
      <c r="M16994" s="38"/>
      <c r="N16994" s="38"/>
      <c r="O16994" s="38"/>
      <c r="P16994" s="38"/>
      <c r="Q16994" s="38"/>
      <c r="R16994" s="38"/>
      <c r="S16994" s="38"/>
      <c r="T16994" s="38"/>
      <c r="U16994" s="38"/>
      <c r="V16994" s="38"/>
      <c r="W16994" s="38"/>
      <c r="X16994" s="38"/>
      <c r="Y16994" s="38"/>
      <c r="Z16994" s="38"/>
      <c r="AA16994" s="38"/>
      <c r="AB16994" s="38"/>
      <c r="AC16994" s="38"/>
      <c r="AD16994" s="38"/>
      <c r="AE16994" s="38"/>
      <c r="AF16994" s="38"/>
      <c r="AG16994" s="38"/>
    </row>
    <row r="16995" spans="1:33" ht="18.75">
      <c r="A16995" s="7" t="s">
        <v>16598</v>
      </c>
      <c r="B16995" s="75" t="s">
        <v>16571</v>
      </c>
      <c r="C16995" s="39" t="s">
        <v>108</v>
      </c>
      <c r="D16995" s="38"/>
      <c r="E16995" s="38"/>
      <c r="F16995" s="38"/>
      <c r="G16995" s="38"/>
      <c r="H16995" s="38"/>
      <c r="I16995" s="38"/>
      <c r="J16995" s="38"/>
      <c r="K16995" s="38"/>
      <c r="L16995" s="38"/>
      <c r="M16995" s="38"/>
      <c r="N16995" s="38"/>
      <c r="O16995" s="38"/>
      <c r="P16995" s="38"/>
      <c r="Q16995" s="38"/>
      <c r="R16995" s="38"/>
      <c r="S16995" s="38"/>
      <c r="T16995" s="38"/>
      <c r="U16995" s="38"/>
      <c r="V16995" s="38"/>
      <c r="W16995" s="38"/>
      <c r="X16995" s="38"/>
      <c r="Y16995" s="38"/>
      <c r="Z16995" s="38"/>
      <c r="AA16995" s="38"/>
      <c r="AB16995" s="38"/>
      <c r="AC16995" s="38"/>
      <c r="AD16995" s="38"/>
      <c r="AE16995" s="38"/>
      <c r="AF16995" s="38"/>
      <c r="AG16995" s="38"/>
    </row>
    <row r="16996" spans="1:33" ht="18.75">
      <c r="A16996" s="7" t="s">
        <v>16599</v>
      </c>
      <c r="B16996" s="75" t="s">
        <v>16571</v>
      </c>
      <c r="C16996" s="39" t="s">
        <v>108</v>
      </c>
      <c r="D16996" s="38"/>
      <c r="E16996" s="38"/>
      <c r="F16996" s="38"/>
      <c r="G16996" s="38"/>
      <c r="H16996" s="38"/>
      <c r="I16996" s="38"/>
      <c r="J16996" s="38"/>
      <c r="K16996" s="38"/>
      <c r="L16996" s="38"/>
      <c r="M16996" s="38"/>
      <c r="N16996" s="38"/>
      <c r="O16996" s="38"/>
      <c r="P16996" s="38"/>
      <c r="Q16996" s="38"/>
      <c r="R16996" s="38"/>
      <c r="S16996" s="38"/>
      <c r="T16996" s="38"/>
      <c r="U16996" s="38"/>
      <c r="V16996" s="38"/>
      <c r="W16996" s="38"/>
      <c r="X16996" s="38"/>
      <c r="Y16996" s="38"/>
      <c r="Z16996" s="38"/>
      <c r="AA16996" s="38"/>
      <c r="AB16996" s="38"/>
      <c r="AC16996" s="38"/>
      <c r="AD16996" s="38"/>
      <c r="AE16996" s="38"/>
      <c r="AF16996" s="38"/>
      <c r="AG16996" s="38"/>
    </row>
    <row r="16997" spans="1:33" ht="18.75">
      <c r="A16997" s="7" t="s">
        <v>16600</v>
      </c>
      <c r="B16997" s="75" t="s">
        <v>16571</v>
      </c>
      <c r="C16997" s="39" t="s">
        <v>136</v>
      </c>
      <c r="D16997" s="38"/>
      <c r="E16997" s="38"/>
      <c r="F16997" s="38"/>
      <c r="G16997" s="38"/>
      <c r="H16997" s="38"/>
      <c r="I16997" s="38"/>
      <c r="J16997" s="38"/>
      <c r="K16997" s="38"/>
      <c r="L16997" s="38"/>
      <c r="M16997" s="38"/>
      <c r="N16997" s="38"/>
      <c r="O16997" s="38"/>
      <c r="P16997" s="38"/>
      <c r="Q16997" s="38"/>
      <c r="R16997" s="38"/>
      <c r="S16997" s="38"/>
      <c r="T16997" s="38"/>
      <c r="U16997" s="38"/>
      <c r="V16997" s="38"/>
      <c r="W16997" s="38"/>
      <c r="X16997" s="38"/>
      <c r="Y16997" s="38"/>
      <c r="Z16997" s="38"/>
      <c r="AA16997" s="38"/>
      <c r="AB16997" s="38"/>
      <c r="AC16997" s="38"/>
      <c r="AD16997" s="38"/>
      <c r="AE16997" s="38"/>
      <c r="AF16997" s="38"/>
      <c r="AG16997" s="38"/>
    </row>
    <row r="16998" spans="1:33" ht="18.75">
      <c r="A16998" s="7" t="s">
        <v>16601</v>
      </c>
      <c r="B16998" s="75" t="s">
        <v>16571</v>
      </c>
      <c r="C16998" s="39" t="s">
        <v>136</v>
      </c>
      <c r="D16998" s="38"/>
      <c r="E16998" s="38"/>
      <c r="F16998" s="38"/>
      <c r="G16998" s="38"/>
      <c r="H16998" s="38"/>
      <c r="I16998" s="38"/>
      <c r="J16998" s="38"/>
      <c r="K16998" s="38"/>
      <c r="L16998" s="38"/>
      <c r="M16998" s="38"/>
      <c r="N16998" s="38"/>
      <c r="O16998" s="38"/>
      <c r="P16998" s="38"/>
      <c r="Q16998" s="38"/>
      <c r="R16998" s="38"/>
      <c r="S16998" s="38"/>
      <c r="T16998" s="38"/>
      <c r="U16998" s="38"/>
      <c r="V16998" s="38"/>
      <c r="W16998" s="38"/>
      <c r="X16998" s="38"/>
      <c r="Y16998" s="38"/>
      <c r="Z16998" s="38"/>
      <c r="AA16998" s="38"/>
      <c r="AB16998" s="38"/>
      <c r="AC16998" s="38"/>
      <c r="AD16998" s="38"/>
      <c r="AE16998" s="38"/>
      <c r="AF16998" s="38"/>
      <c r="AG16998" s="38"/>
    </row>
    <row r="16999" spans="1:33" ht="18.75">
      <c r="A16999" s="7" t="s">
        <v>16602</v>
      </c>
      <c r="B16999" s="75" t="s">
        <v>16571</v>
      </c>
      <c r="C16999" s="39" t="s">
        <v>106</v>
      </c>
      <c r="D16999" s="38"/>
      <c r="E16999" s="38"/>
      <c r="F16999" s="38"/>
      <c r="G16999" s="38"/>
      <c r="H16999" s="38"/>
      <c r="I16999" s="38"/>
      <c r="J16999" s="38"/>
      <c r="K16999" s="38"/>
      <c r="L16999" s="38"/>
      <c r="M16999" s="38"/>
      <c r="N16999" s="38"/>
      <c r="O16999" s="38"/>
      <c r="P16999" s="38"/>
      <c r="Q16999" s="38"/>
      <c r="R16999" s="38"/>
      <c r="S16999" s="38"/>
      <c r="T16999" s="38"/>
      <c r="U16999" s="38"/>
      <c r="V16999" s="38"/>
      <c r="W16999" s="38"/>
      <c r="X16999" s="38"/>
      <c r="Y16999" s="38"/>
      <c r="Z16999" s="38"/>
      <c r="AA16999" s="38"/>
      <c r="AB16999" s="38"/>
      <c r="AC16999" s="38"/>
      <c r="AD16999" s="38"/>
      <c r="AE16999" s="38"/>
      <c r="AF16999" s="38"/>
      <c r="AG16999" s="38"/>
    </row>
    <row r="17000" spans="1:33" ht="18.75">
      <c r="A17000" s="7" t="s">
        <v>16603</v>
      </c>
      <c r="B17000" s="75" t="s">
        <v>16571</v>
      </c>
      <c r="C17000" s="39" t="s">
        <v>108</v>
      </c>
      <c r="D17000" s="38"/>
      <c r="E17000" s="38"/>
      <c r="F17000" s="38"/>
      <c r="G17000" s="38"/>
      <c r="H17000" s="38"/>
      <c r="I17000" s="38"/>
      <c r="J17000" s="38"/>
      <c r="K17000" s="38"/>
      <c r="L17000" s="38"/>
      <c r="M17000" s="38"/>
      <c r="N17000" s="38"/>
      <c r="O17000" s="38"/>
      <c r="P17000" s="38"/>
      <c r="Q17000" s="38"/>
      <c r="R17000" s="38"/>
      <c r="S17000" s="38"/>
      <c r="T17000" s="38"/>
      <c r="U17000" s="38"/>
      <c r="V17000" s="38"/>
      <c r="W17000" s="38"/>
      <c r="X17000" s="38"/>
      <c r="Y17000" s="38"/>
      <c r="Z17000" s="38"/>
      <c r="AA17000" s="38"/>
      <c r="AB17000" s="38"/>
      <c r="AC17000" s="38"/>
      <c r="AD17000" s="38"/>
      <c r="AE17000" s="38"/>
      <c r="AF17000" s="38"/>
      <c r="AG17000" s="38"/>
    </row>
    <row r="17001" spans="1:33" ht="18.75">
      <c r="A17001" s="16" t="s">
        <v>16604</v>
      </c>
      <c r="B17001" s="75" t="s">
        <v>16571</v>
      </c>
      <c r="C17001" s="45" t="s">
        <v>110</v>
      </c>
      <c r="D17001" s="40"/>
      <c r="E17001" s="40"/>
      <c r="F17001" s="40"/>
      <c r="G17001" s="40"/>
      <c r="H17001" s="40"/>
      <c r="I17001" s="40"/>
      <c r="J17001" s="40"/>
      <c r="K17001" s="40"/>
      <c r="L17001" s="40"/>
      <c r="M17001" s="40"/>
      <c r="N17001" s="40"/>
      <c r="O17001" s="40"/>
      <c r="P17001" s="40"/>
      <c r="Q17001" s="40"/>
      <c r="R17001" s="40"/>
      <c r="S17001" s="40"/>
      <c r="T17001" s="40"/>
      <c r="U17001" s="40"/>
      <c r="V17001" s="40"/>
      <c r="W17001" s="40"/>
      <c r="X17001" s="40"/>
      <c r="Y17001" s="40"/>
      <c r="Z17001" s="40"/>
      <c r="AA17001" s="40"/>
      <c r="AB17001" s="40"/>
      <c r="AC17001" s="40"/>
      <c r="AD17001" s="40"/>
      <c r="AE17001" s="40"/>
      <c r="AF17001" s="40"/>
      <c r="AG17001" s="40"/>
    </row>
    <row r="17002" spans="1:33" ht="18.75">
      <c r="A17002" s="16" t="s">
        <v>16605</v>
      </c>
      <c r="B17002" s="18" t="s">
        <v>16571</v>
      </c>
      <c r="C17002" s="17" t="s">
        <v>434</v>
      </c>
      <c r="D17002" s="9"/>
      <c r="E17002" s="9"/>
      <c r="F17002" s="9"/>
      <c r="G17002" s="9"/>
      <c r="H17002" s="9"/>
      <c r="I17002" s="9"/>
      <c r="J17002" s="9"/>
      <c r="K17002" s="9"/>
      <c r="L17002" s="9"/>
      <c r="M17002" s="9"/>
      <c r="N17002" s="9"/>
      <c r="O17002" s="9"/>
      <c r="P17002" s="9"/>
      <c r="Q17002" s="9"/>
      <c r="R17002" s="9"/>
      <c r="S17002" s="9"/>
      <c r="T17002" s="9"/>
      <c r="U17002" s="9"/>
      <c r="V17002" s="9"/>
      <c r="W17002" s="9"/>
      <c r="X17002" s="9"/>
      <c r="Y17002" s="9"/>
      <c r="Z17002" s="9"/>
      <c r="AA17002" s="9"/>
      <c r="AB17002" s="9"/>
      <c r="AC17002" s="9"/>
      <c r="AD17002" s="9"/>
      <c r="AE17002" s="9"/>
      <c r="AF17002" s="9"/>
      <c r="AG17002" s="9"/>
    </row>
    <row r="17003" spans="1:33" ht="18.75">
      <c r="A17003" s="16" t="s">
        <v>16606</v>
      </c>
      <c r="B17003" s="18" t="s">
        <v>16571</v>
      </c>
      <c r="C17003" s="17" t="s">
        <v>434</v>
      </c>
      <c r="D17003" s="9"/>
      <c r="E17003" s="9"/>
      <c r="F17003" s="9"/>
      <c r="G17003" s="9"/>
      <c r="H17003" s="9"/>
      <c r="I17003" s="9"/>
      <c r="J17003" s="9"/>
      <c r="K17003" s="9"/>
      <c r="L17003" s="9"/>
      <c r="M17003" s="9"/>
      <c r="N17003" s="9"/>
      <c r="O17003" s="9"/>
      <c r="P17003" s="9"/>
      <c r="Q17003" s="9"/>
      <c r="R17003" s="9"/>
      <c r="S17003" s="9"/>
      <c r="T17003" s="9"/>
      <c r="U17003" s="9"/>
      <c r="V17003" s="9"/>
      <c r="W17003" s="9"/>
      <c r="X17003" s="9"/>
      <c r="Y17003" s="9"/>
      <c r="Z17003" s="9"/>
      <c r="AA17003" s="9"/>
      <c r="AB17003" s="9"/>
      <c r="AC17003" s="9"/>
      <c r="AD17003" s="9"/>
      <c r="AE17003" s="9"/>
      <c r="AF17003" s="9"/>
      <c r="AG17003" s="9"/>
    </row>
    <row r="17004" spans="1:33" ht="18.75">
      <c r="A17004" s="16" t="s">
        <v>16607</v>
      </c>
      <c r="B17004" s="75" t="s">
        <v>16571</v>
      </c>
      <c r="C17004" s="45" t="s">
        <v>108</v>
      </c>
      <c r="D17004" s="40"/>
      <c r="E17004" s="40"/>
      <c r="F17004" s="40"/>
      <c r="G17004" s="40"/>
      <c r="H17004" s="40"/>
      <c r="I17004" s="40"/>
      <c r="J17004" s="40"/>
      <c r="K17004" s="40"/>
      <c r="L17004" s="40"/>
      <c r="M17004" s="40"/>
      <c r="N17004" s="40"/>
      <c r="O17004" s="40"/>
      <c r="P17004" s="40"/>
      <c r="Q17004" s="40"/>
      <c r="R17004" s="40"/>
      <c r="S17004" s="40"/>
      <c r="T17004" s="40"/>
      <c r="U17004" s="40"/>
      <c r="V17004" s="40"/>
      <c r="W17004" s="40"/>
      <c r="X17004" s="40"/>
      <c r="Y17004" s="40"/>
      <c r="Z17004" s="40"/>
      <c r="AA17004" s="40"/>
      <c r="AB17004" s="40"/>
      <c r="AC17004" s="40"/>
      <c r="AD17004" s="40"/>
      <c r="AE17004" s="40"/>
      <c r="AF17004" s="40"/>
      <c r="AG17004" s="40"/>
    </row>
    <row r="17005" spans="1:33" ht="18.75">
      <c r="A17005" s="16" t="s">
        <v>16608</v>
      </c>
      <c r="B17005" s="75" t="s">
        <v>16571</v>
      </c>
      <c r="C17005" s="45" t="s">
        <v>130</v>
      </c>
      <c r="D17005" s="40"/>
      <c r="E17005" s="40"/>
      <c r="F17005" s="40"/>
      <c r="G17005" s="40"/>
      <c r="H17005" s="40"/>
      <c r="I17005" s="40"/>
      <c r="J17005" s="40"/>
      <c r="K17005" s="40"/>
      <c r="L17005" s="40"/>
      <c r="M17005" s="40"/>
      <c r="N17005" s="40"/>
      <c r="O17005" s="40"/>
      <c r="P17005" s="40"/>
      <c r="Q17005" s="40"/>
      <c r="R17005" s="40"/>
      <c r="S17005" s="40"/>
      <c r="T17005" s="40"/>
      <c r="U17005" s="40"/>
      <c r="V17005" s="40"/>
      <c r="W17005" s="40"/>
      <c r="X17005" s="40"/>
      <c r="Y17005" s="40"/>
      <c r="Z17005" s="40"/>
      <c r="AA17005" s="40"/>
      <c r="AB17005" s="40"/>
      <c r="AC17005" s="40"/>
      <c r="AD17005" s="40"/>
      <c r="AE17005" s="40"/>
      <c r="AF17005" s="40"/>
      <c r="AG17005" s="40"/>
    </row>
    <row r="17006" spans="1:33" ht="18.75">
      <c r="A17006" s="16" t="s">
        <v>16609</v>
      </c>
      <c r="B17006" s="75" t="s">
        <v>16571</v>
      </c>
      <c r="C17006" s="45" t="s">
        <v>136</v>
      </c>
      <c r="D17006" s="40"/>
      <c r="E17006" s="40"/>
      <c r="F17006" s="40"/>
      <c r="G17006" s="40"/>
      <c r="H17006" s="40"/>
      <c r="I17006" s="40"/>
      <c r="J17006" s="40"/>
      <c r="K17006" s="40"/>
      <c r="L17006" s="40"/>
      <c r="M17006" s="40"/>
      <c r="N17006" s="40"/>
      <c r="O17006" s="40"/>
      <c r="P17006" s="40"/>
      <c r="Q17006" s="40"/>
      <c r="R17006" s="40"/>
      <c r="S17006" s="40"/>
      <c r="T17006" s="40"/>
      <c r="U17006" s="40"/>
      <c r="V17006" s="40"/>
      <c r="W17006" s="40"/>
      <c r="X17006" s="40"/>
      <c r="Y17006" s="40"/>
      <c r="Z17006" s="40"/>
      <c r="AA17006" s="40"/>
      <c r="AB17006" s="40"/>
      <c r="AC17006" s="40"/>
      <c r="AD17006" s="40"/>
      <c r="AE17006" s="40"/>
      <c r="AF17006" s="40"/>
      <c r="AG17006" s="40"/>
    </row>
    <row r="17007" spans="1:33" ht="18.75">
      <c r="A17007" s="16" t="s">
        <v>16610</v>
      </c>
      <c r="B17007" s="75" t="s">
        <v>16571</v>
      </c>
      <c r="C17007" s="45" t="s">
        <v>130</v>
      </c>
      <c r="D17007" s="40"/>
      <c r="E17007" s="40"/>
      <c r="F17007" s="40"/>
      <c r="G17007" s="40"/>
      <c r="H17007" s="40"/>
      <c r="I17007" s="40"/>
      <c r="J17007" s="40"/>
      <c r="K17007" s="40"/>
      <c r="L17007" s="40"/>
      <c r="M17007" s="40"/>
      <c r="N17007" s="40"/>
      <c r="O17007" s="40"/>
      <c r="P17007" s="40"/>
      <c r="Q17007" s="40"/>
      <c r="R17007" s="40"/>
      <c r="S17007" s="40"/>
      <c r="T17007" s="40"/>
      <c r="U17007" s="40"/>
      <c r="V17007" s="40"/>
      <c r="W17007" s="40"/>
      <c r="X17007" s="40"/>
      <c r="Y17007" s="40"/>
      <c r="Z17007" s="40"/>
      <c r="AA17007" s="40"/>
      <c r="AB17007" s="40"/>
      <c r="AC17007" s="40"/>
      <c r="AD17007" s="40"/>
      <c r="AE17007" s="40"/>
      <c r="AF17007" s="40"/>
      <c r="AG17007" s="40"/>
    </row>
    <row r="17008" spans="1:33" ht="18.75">
      <c r="A17008" s="16" t="s">
        <v>16611</v>
      </c>
      <c r="B17008" s="75" t="s">
        <v>16571</v>
      </c>
      <c r="C17008" s="45" t="s">
        <v>136</v>
      </c>
      <c r="D17008" s="40"/>
      <c r="E17008" s="40"/>
      <c r="F17008" s="40"/>
      <c r="G17008" s="40"/>
      <c r="H17008" s="40"/>
      <c r="I17008" s="40"/>
      <c r="J17008" s="40"/>
      <c r="K17008" s="40"/>
      <c r="L17008" s="40"/>
      <c r="M17008" s="40"/>
      <c r="N17008" s="40"/>
      <c r="O17008" s="40"/>
      <c r="P17008" s="40"/>
      <c r="Q17008" s="40"/>
      <c r="R17008" s="40"/>
      <c r="S17008" s="40"/>
      <c r="T17008" s="40"/>
      <c r="U17008" s="40"/>
      <c r="V17008" s="40"/>
      <c r="W17008" s="40"/>
      <c r="X17008" s="40"/>
      <c r="Y17008" s="40"/>
      <c r="Z17008" s="40"/>
      <c r="AA17008" s="40"/>
      <c r="AB17008" s="40"/>
      <c r="AC17008" s="40"/>
      <c r="AD17008" s="40"/>
      <c r="AE17008" s="40"/>
      <c r="AF17008" s="40"/>
      <c r="AG17008" s="40"/>
    </row>
    <row r="17009" spans="1:33" ht="18.75">
      <c r="A17009" s="16" t="s">
        <v>16612</v>
      </c>
      <c r="B17009" s="75" t="s">
        <v>16571</v>
      </c>
      <c r="C17009" s="45" t="s">
        <v>108</v>
      </c>
      <c r="D17009" s="40"/>
      <c r="E17009" s="40"/>
      <c r="F17009" s="40"/>
      <c r="G17009" s="40"/>
      <c r="H17009" s="40"/>
      <c r="I17009" s="40"/>
      <c r="J17009" s="40"/>
      <c r="K17009" s="40"/>
      <c r="L17009" s="40"/>
      <c r="M17009" s="40"/>
      <c r="N17009" s="40"/>
      <c r="O17009" s="40"/>
      <c r="P17009" s="40"/>
      <c r="Q17009" s="40"/>
      <c r="R17009" s="40"/>
      <c r="S17009" s="40"/>
      <c r="T17009" s="40"/>
      <c r="U17009" s="40"/>
      <c r="V17009" s="40"/>
      <c r="W17009" s="40"/>
      <c r="X17009" s="40"/>
      <c r="Y17009" s="40"/>
      <c r="Z17009" s="40"/>
      <c r="AA17009" s="40"/>
      <c r="AB17009" s="40"/>
      <c r="AC17009" s="40"/>
      <c r="AD17009" s="40"/>
      <c r="AE17009" s="40"/>
      <c r="AF17009" s="40"/>
      <c r="AG17009" s="40"/>
    </row>
    <row r="17010" spans="1:33" ht="18.75">
      <c r="A17010" s="7" t="s">
        <v>16613</v>
      </c>
      <c r="B17010" s="75" t="s">
        <v>16571</v>
      </c>
      <c r="C17010" s="39" t="s">
        <v>110</v>
      </c>
      <c r="D17010" s="40"/>
      <c r="E17010" s="40"/>
      <c r="F17010" s="40"/>
      <c r="G17010" s="40"/>
      <c r="H17010" s="40"/>
      <c r="I17010" s="40"/>
      <c r="J17010" s="40"/>
      <c r="K17010" s="40"/>
      <c r="L17010" s="40"/>
      <c r="M17010" s="40"/>
      <c r="N17010" s="40"/>
      <c r="O17010" s="40"/>
      <c r="P17010" s="40"/>
      <c r="Q17010" s="40"/>
      <c r="R17010" s="40"/>
      <c r="S17010" s="40"/>
      <c r="T17010" s="40"/>
      <c r="U17010" s="40"/>
      <c r="V17010" s="40"/>
      <c r="W17010" s="40"/>
      <c r="X17010" s="40"/>
      <c r="Y17010" s="40"/>
      <c r="Z17010" s="40"/>
      <c r="AA17010" s="40"/>
      <c r="AB17010" s="40"/>
      <c r="AC17010" s="40"/>
      <c r="AD17010" s="40"/>
      <c r="AE17010" s="40"/>
      <c r="AF17010" s="40"/>
      <c r="AG17010" s="40"/>
    </row>
    <row r="17011" spans="1:33" ht="18.75">
      <c r="A17011" s="7" t="s">
        <v>16614</v>
      </c>
      <c r="B17011" s="75" t="s">
        <v>16571</v>
      </c>
      <c r="C17011" s="39" t="s">
        <v>136</v>
      </c>
      <c r="D17011" s="40"/>
      <c r="E17011" s="40"/>
      <c r="F17011" s="40"/>
      <c r="G17011" s="40"/>
      <c r="H17011" s="40"/>
      <c r="I17011" s="40"/>
      <c r="J17011" s="40"/>
      <c r="K17011" s="40"/>
      <c r="L17011" s="40"/>
      <c r="M17011" s="40"/>
      <c r="N17011" s="40"/>
      <c r="O17011" s="40"/>
      <c r="P17011" s="40"/>
      <c r="Q17011" s="40"/>
      <c r="R17011" s="40"/>
      <c r="S17011" s="40"/>
      <c r="T17011" s="40"/>
      <c r="U17011" s="40"/>
      <c r="V17011" s="40"/>
      <c r="W17011" s="40"/>
      <c r="X17011" s="40"/>
      <c r="Y17011" s="40"/>
      <c r="Z17011" s="40"/>
      <c r="AA17011" s="40"/>
      <c r="AB17011" s="40"/>
      <c r="AC17011" s="40"/>
      <c r="AD17011" s="40"/>
      <c r="AE17011" s="40"/>
      <c r="AF17011" s="40"/>
      <c r="AG17011" s="40"/>
    </row>
    <row r="17012" spans="1:33" ht="18.75">
      <c r="A17012" s="7" t="s">
        <v>16615</v>
      </c>
      <c r="B17012" s="75" t="s">
        <v>16571</v>
      </c>
      <c r="C17012" s="39" t="s">
        <v>108</v>
      </c>
      <c r="D17012" s="40"/>
      <c r="E17012" s="40"/>
      <c r="F17012" s="40"/>
      <c r="G17012" s="40"/>
      <c r="H17012" s="40"/>
      <c r="I17012" s="40"/>
      <c r="J17012" s="40"/>
      <c r="K17012" s="40"/>
      <c r="L17012" s="40"/>
      <c r="M17012" s="40"/>
      <c r="N17012" s="40"/>
      <c r="O17012" s="40"/>
      <c r="P17012" s="40"/>
      <c r="Q17012" s="40"/>
      <c r="R17012" s="40"/>
      <c r="S17012" s="40"/>
      <c r="T17012" s="40"/>
      <c r="U17012" s="40"/>
      <c r="V17012" s="40"/>
      <c r="W17012" s="40"/>
      <c r="X17012" s="40"/>
      <c r="Y17012" s="40"/>
      <c r="Z17012" s="40"/>
      <c r="AA17012" s="40"/>
      <c r="AB17012" s="40"/>
      <c r="AC17012" s="40"/>
      <c r="AD17012" s="40"/>
      <c r="AE17012" s="40"/>
      <c r="AF17012" s="40"/>
      <c r="AG17012" s="40"/>
    </row>
    <row r="17013" spans="1:33" ht="18.75">
      <c r="A17013" s="7" t="s">
        <v>16616</v>
      </c>
      <c r="B17013" s="75" t="s">
        <v>16571</v>
      </c>
      <c r="C17013" s="39" t="s">
        <v>5</v>
      </c>
      <c r="D17013" s="40"/>
      <c r="E17013" s="40"/>
      <c r="F17013" s="40"/>
      <c r="G17013" s="40"/>
      <c r="H17013" s="40"/>
      <c r="I17013" s="40"/>
      <c r="J17013" s="40"/>
      <c r="K17013" s="40"/>
      <c r="L17013" s="40"/>
      <c r="M17013" s="40"/>
      <c r="N17013" s="40"/>
      <c r="O17013" s="40"/>
      <c r="P17013" s="40"/>
      <c r="Q17013" s="40"/>
      <c r="R17013" s="40"/>
      <c r="S17013" s="40"/>
      <c r="T17013" s="40"/>
      <c r="U17013" s="40"/>
      <c r="V17013" s="40"/>
      <c r="W17013" s="40"/>
      <c r="X17013" s="40"/>
      <c r="Y17013" s="40"/>
      <c r="Z17013" s="40"/>
      <c r="AA17013" s="40"/>
      <c r="AB17013" s="40"/>
      <c r="AC17013" s="40"/>
      <c r="AD17013" s="40"/>
      <c r="AE17013" s="40"/>
      <c r="AF17013" s="40"/>
      <c r="AG17013" s="40"/>
    </row>
    <row r="17014" spans="1:33" ht="18.75">
      <c r="A17014" s="7" t="s">
        <v>16617</v>
      </c>
      <c r="B17014" s="75" t="s">
        <v>16571</v>
      </c>
      <c r="C17014" s="39" t="s">
        <v>108</v>
      </c>
      <c r="D17014" s="40"/>
      <c r="E17014" s="40"/>
      <c r="F17014" s="40"/>
      <c r="G17014" s="40"/>
      <c r="H17014" s="40"/>
      <c r="I17014" s="40"/>
      <c r="J17014" s="40"/>
      <c r="K17014" s="40"/>
      <c r="L17014" s="40"/>
      <c r="M17014" s="40"/>
      <c r="N17014" s="40"/>
      <c r="O17014" s="40"/>
      <c r="P17014" s="40"/>
      <c r="Q17014" s="40"/>
      <c r="R17014" s="40"/>
      <c r="S17014" s="40"/>
      <c r="T17014" s="40"/>
      <c r="U17014" s="40"/>
      <c r="V17014" s="40"/>
      <c r="W17014" s="40"/>
      <c r="X17014" s="40"/>
      <c r="Y17014" s="40"/>
      <c r="Z17014" s="40"/>
      <c r="AA17014" s="40"/>
      <c r="AB17014" s="40"/>
      <c r="AC17014" s="40"/>
      <c r="AD17014" s="40"/>
      <c r="AE17014" s="40"/>
      <c r="AF17014" s="40"/>
      <c r="AG17014" s="40"/>
    </row>
    <row r="17015" spans="1:33" ht="18.75">
      <c r="A17015" s="7" t="s">
        <v>16618</v>
      </c>
      <c r="B17015" s="75" t="s">
        <v>16571</v>
      </c>
      <c r="C17015" s="39" t="s">
        <v>136</v>
      </c>
      <c r="D17015" s="40"/>
      <c r="E17015" s="40"/>
      <c r="F17015" s="40"/>
      <c r="G17015" s="40"/>
      <c r="H17015" s="40"/>
      <c r="I17015" s="40"/>
      <c r="J17015" s="40"/>
      <c r="K17015" s="40"/>
      <c r="L17015" s="40"/>
      <c r="M17015" s="40"/>
      <c r="N17015" s="40"/>
      <c r="O17015" s="40"/>
      <c r="P17015" s="40"/>
      <c r="Q17015" s="40"/>
      <c r="R17015" s="40"/>
      <c r="S17015" s="40"/>
      <c r="T17015" s="40"/>
      <c r="U17015" s="40"/>
      <c r="V17015" s="40"/>
      <c r="W17015" s="40"/>
      <c r="X17015" s="40"/>
      <c r="Y17015" s="40"/>
      <c r="Z17015" s="40"/>
      <c r="AA17015" s="40"/>
      <c r="AB17015" s="40"/>
      <c r="AC17015" s="40"/>
      <c r="AD17015" s="40"/>
      <c r="AE17015" s="40"/>
      <c r="AF17015" s="40"/>
      <c r="AG17015" s="40"/>
    </row>
    <row r="17016" spans="1:33" ht="18.75">
      <c r="A17016" s="7" t="s">
        <v>16619</v>
      </c>
      <c r="B17016" s="75" t="s">
        <v>16571</v>
      </c>
      <c r="C17016" s="39" t="s">
        <v>108</v>
      </c>
      <c r="D17016" s="40"/>
      <c r="E17016" s="40"/>
      <c r="F17016" s="40"/>
      <c r="G17016" s="40"/>
      <c r="H17016" s="40"/>
      <c r="I17016" s="40"/>
      <c r="J17016" s="40"/>
      <c r="K17016" s="40"/>
      <c r="L17016" s="40"/>
      <c r="M17016" s="40"/>
      <c r="N17016" s="40"/>
      <c r="O17016" s="40"/>
      <c r="P17016" s="40"/>
      <c r="Q17016" s="40"/>
      <c r="R17016" s="40"/>
      <c r="S17016" s="40"/>
      <c r="T17016" s="40"/>
      <c r="U17016" s="40"/>
      <c r="V17016" s="40"/>
      <c r="W17016" s="40"/>
      <c r="X17016" s="40"/>
      <c r="Y17016" s="40"/>
      <c r="Z17016" s="40"/>
      <c r="AA17016" s="40"/>
      <c r="AB17016" s="40"/>
      <c r="AC17016" s="40"/>
      <c r="AD17016" s="40"/>
      <c r="AE17016" s="40"/>
      <c r="AF17016" s="40"/>
      <c r="AG17016" s="40"/>
    </row>
    <row r="17017" spans="1:33" ht="18.75">
      <c r="A17017" s="7" t="s">
        <v>16620</v>
      </c>
      <c r="B17017" s="75" t="s">
        <v>16571</v>
      </c>
      <c r="C17017" s="39" t="s">
        <v>130</v>
      </c>
      <c r="D17017" s="40"/>
      <c r="E17017" s="40"/>
      <c r="F17017" s="40"/>
      <c r="G17017" s="40"/>
      <c r="H17017" s="40"/>
      <c r="I17017" s="40"/>
      <c r="J17017" s="40"/>
      <c r="K17017" s="40"/>
      <c r="L17017" s="40"/>
      <c r="M17017" s="40"/>
      <c r="N17017" s="40"/>
      <c r="O17017" s="40"/>
      <c r="P17017" s="40"/>
      <c r="Q17017" s="40"/>
      <c r="R17017" s="40"/>
      <c r="S17017" s="40"/>
      <c r="T17017" s="40"/>
      <c r="U17017" s="40"/>
      <c r="V17017" s="40"/>
      <c r="W17017" s="40"/>
      <c r="X17017" s="40"/>
      <c r="Y17017" s="40"/>
      <c r="Z17017" s="40"/>
      <c r="AA17017" s="40"/>
      <c r="AB17017" s="40"/>
      <c r="AC17017" s="40"/>
      <c r="AD17017" s="40"/>
      <c r="AE17017" s="40"/>
      <c r="AF17017" s="40"/>
      <c r="AG17017" s="40"/>
    </row>
    <row r="17018" spans="1:33" ht="18.75">
      <c r="A17018" s="7" t="s">
        <v>16621</v>
      </c>
      <c r="B17018" s="75" t="s">
        <v>16571</v>
      </c>
      <c r="C17018" s="39" t="s">
        <v>108</v>
      </c>
      <c r="D17018" s="40"/>
      <c r="E17018" s="40"/>
      <c r="F17018" s="40"/>
      <c r="G17018" s="40"/>
      <c r="H17018" s="40"/>
      <c r="I17018" s="40"/>
      <c r="J17018" s="40"/>
      <c r="K17018" s="40"/>
      <c r="L17018" s="40"/>
      <c r="M17018" s="40"/>
      <c r="N17018" s="40"/>
      <c r="O17018" s="40"/>
      <c r="P17018" s="40"/>
      <c r="Q17018" s="40"/>
      <c r="R17018" s="40"/>
      <c r="S17018" s="40"/>
      <c r="T17018" s="40"/>
      <c r="U17018" s="40"/>
      <c r="V17018" s="40"/>
      <c r="W17018" s="40"/>
      <c r="X17018" s="40"/>
      <c r="Y17018" s="40"/>
      <c r="Z17018" s="40"/>
      <c r="AA17018" s="40"/>
      <c r="AB17018" s="40"/>
      <c r="AC17018" s="40"/>
      <c r="AD17018" s="40"/>
      <c r="AE17018" s="40"/>
      <c r="AF17018" s="40"/>
      <c r="AG17018" s="40"/>
    </row>
    <row r="17019" spans="1:33" ht="18.75">
      <c r="A17019" s="7" t="s">
        <v>16622</v>
      </c>
      <c r="B17019" s="18" t="s">
        <v>16571</v>
      </c>
      <c r="C17019" s="8" t="s">
        <v>136</v>
      </c>
      <c r="D17019" s="9"/>
      <c r="E17019" s="9"/>
      <c r="F17019" s="9"/>
      <c r="G17019" s="9"/>
      <c r="H17019" s="9"/>
      <c r="I17019" s="9"/>
      <c r="J17019" s="9"/>
      <c r="K17019" s="9"/>
      <c r="L17019" s="9"/>
      <c r="M17019" s="9"/>
      <c r="N17019" s="9"/>
      <c r="O17019" s="9"/>
      <c r="P17019" s="9"/>
      <c r="Q17019" s="9"/>
      <c r="R17019" s="9"/>
      <c r="S17019" s="9"/>
      <c r="T17019" s="9"/>
      <c r="U17019" s="9"/>
      <c r="V17019" s="9"/>
      <c r="W17019" s="9"/>
      <c r="X17019" s="9"/>
      <c r="Y17019" s="9"/>
      <c r="Z17019" s="9"/>
      <c r="AA17019" s="9"/>
      <c r="AB17019" s="9"/>
      <c r="AC17019" s="9"/>
      <c r="AD17019" s="9"/>
      <c r="AE17019" s="9"/>
      <c r="AF17019" s="9"/>
      <c r="AG17019" s="9"/>
    </row>
    <row r="17020" spans="1:33" ht="18.75">
      <c r="A17020" s="7" t="s">
        <v>16623</v>
      </c>
      <c r="B17020" s="75" t="s">
        <v>16571</v>
      </c>
      <c r="C17020" s="39" t="s">
        <v>5</v>
      </c>
      <c r="D17020" s="40"/>
      <c r="E17020" s="40"/>
      <c r="F17020" s="40"/>
      <c r="G17020" s="40"/>
      <c r="H17020" s="40"/>
      <c r="I17020" s="40"/>
      <c r="J17020" s="40"/>
      <c r="K17020" s="40"/>
      <c r="L17020" s="40"/>
      <c r="M17020" s="40"/>
      <c r="N17020" s="40"/>
      <c r="O17020" s="40"/>
      <c r="P17020" s="40"/>
      <c r="Q17020" s="40"/>
      <c r="R17020" s="40"/>
      <c r="S17020" s="40"/>
      <c r="T17020" s="40"/>
      <c r="U17020" s="40"/>
      <c r="V17020" s="40"/>
      <c r="W17020" s="40"/>
      <c r="X17020" s="40"/>
      <c r="Y17020" s="40"/>
      <c r="Z17020" s="40"/>
      <c r="AA17020" s="40"/>
      <c r="AB17020" s="40"/>
      <c r="AC17020" s="40"/>
      <c r="AD17020" s="40"/>
      <c r="AE17020" s="40"/>
      <c r="AF17020" s="40"/>
      <c r="AG17020" s="40"/>
    </row>
    <row r="17021" spans="1:33" ht="18.75">
      <c r="A17021" s="7" t="s">
        <v>16624</v>
      </c>
      <c r="B17021" s="75" t="s">
        <v>16571</v>
      </c>
      <c r="C17021" s="39" t="s">
        <v>5</v>
      </c>
      <c r="D17021" s="40"/>
      <c r="E17021" s="40"/>
      <c r="F17021" s="40"/>
      <c r="G17021" s="40"/>
      <c r="H17021" s="40"/>
      <c r="I17021" s="40"/>
      <c r="J17021" s="40"/>
      <c r="K17021" s="40"/>
      <c r="L17021" s="40"/>
      <c r="M17021" s="40"/>
      <c r="N17021" s="40"/>
      <c r="O17021" s="40"/>
      <c r="P17021" s="40"/>
      <c r="Q17021" s="40"/>
      <c r="R17021" s="40"/>
      <c r="S17021" s="40"/>
      <c r="T17021" s="40"/>
      <c r="U17021" s="40"/>
      <c r="V17021" s="40"/>
      <c r="W17021" s="40"/>
      <c r="X17021" s="40"/>
      <c r="Y17021" s="40"/>
      <c r="Z17021" s="40"/>
      <c r="AA17021" s="40"/>
      <c r="AB17021" s="40"/>
      <c r="AC17021" s="40"/>
      <c r="AD17021" s="40"/>
      <c r="AE17021" s="40"/>
      <c r="AF17021" s="40"/>
      <c r="AG17021" s="40"/>
    </row>
    <row r="17022" spans="1:33" ht="18.75">
      <c r="A17022" s="7" t="s">
        <v>16625</v>
      </c>
      <c r="B17022" s="75" t="s">
        <v>16571</v>
      </c>
      <c r="C17022" s="39" t="s">
        <v>5</v>
      </c>
      <c r="D17022" s="40"/>
      <c r="E17022" s="40"/>
      <c r="F17022" s="40"/>
      <c r="G17022" s="40"/>
      <c r="H17022" s="40"/>
      <c r="I17022" s="40"/>
      <c r="J17022" s="40"/>
      <c r="K17022" s="40"/>
      <c r="L17022" s="40"/>
      <c r="M17022" s="40"/>
      <c r="N17022" s="40"/>
      <c r="O17022" s="40"/>
      <c r="P17022" s="40"/>
      <c r="Q17022" s="40"/>
      <c r="R17022" s="40"/>
      <c r="S17022" s="40"/>
      <c r="T17022" s="40"/>
      <c r="U17022" s="40"/>
      <c r="V17022" s="40"/>
      <c r="W17022" s="40"/>
      <c r="X17022" s="40"/>
      <c r="Y17022" s="40"/>
      <c r="Z17022" s="40"/>
      <c r="AA17022" s="40"/>
      <c r="AB17022" s="40"/>
      <c r="AC17022" s="40"/>
      <c r="AD17022" s="40"/>
      <c r="AE17022" s="40"/>
      <c r="AF17022" s="40"/>
      <c r="AG17022" s="40"/>
    </row>
    <row r="17023" spans="1:33" ht="18.75">
      <c r="A17023" s="7" t="s">
        <v>16626</v>
      </c>
      <c r="B17023" s="75" t="s">
        <v>16571</v>
      </c>
      <c r="C17023" s="39" t="s">
        <v>130</v>
      </c>
      <c r="D17023" s="40"/>
      <c r="E17023" s="40"/>
      <c r="F17023" s="40"/>
      <c r="G17023" s="40"/>
      <c r="H17023" s="40"/>
      <c r="I17023" s="40"/>
      <c r="J17023" s="40"/>
      <c r="K17023" s="40"/>
      <c r="L17023" s="40"/>
      <c r="M17023" s="40"/>
      <c r="N17023" s="40"/>
      <c r="O17023" s="40"/>
      <c r="P17023" s="40"/>
      <c r="Q17023" s="40"/>
      <c r="R17023" s="40"/>
      <c r="S17023" s="40"/>
      <c r="T17023" s="40"/>
      <c r="U17023" s="40"/>
      <c r="V17023" s="40"/>
      <c r="W17023" s="40"/>
      <c r="X17023" s="40"/>
      <c r="Y17023" s="40"/>
      <c r="Z17023" s="40"/>
      <c r="AA17023" s="40"/>
      <c r="AB17023" s="40"/>
      <c r="AC17023" s="40"/>
      <c r="AD17023" s="40"/>
      <c r="AE17023" s="40"/>
      <c r="AF17023" s="40"/>
      <c r="AG17023" s="40"/>
    </row>
    <row r="17024" spans="1:33" ht="18.75">
      <c r="A17024" s="7" t="s">
        <v>16627</v>
      </c>
      <c r="B17024" s="75" t="s">
        <v>16571</v>
      </c>
      <c r="C17024" s="39" t="s">
        <v>136</v>
      </c>
      <c r="D17024" s="40"/>
      <c r="E17024" s="40"/>
      <c r="F17024" s="40"/>
      <c r="G17024" s="40"/>
      <c r="H17024" s="40"/>
      <c r="I17024" s="40"/>
      <c r="J17024" s="40"/>
      <c r="K17024" s="40"/>
      <c r="L17024" s="40"/>
      <c r="M17024" s="40"/>
      <c r="N17024" s="40"/>
      <c r="O17024" s="40"/>
      <c r="P17024" s="40"/>
      <c r="Q17024" s="40"/>
      <c r="R17024" s="40"/>
      <c r="S17024" s="40"/>
      <c r="T17024" s="40"/>
      <c r="U17024" s="40"/>
      <c r="V17024" s="40"/>
      <c r="W17024" s="40"/>
      <c r="X17024" s="40"/>
      <c r="Y17024" s="40"/>
      <c r="Z17024" s="40"/>
      <c r="AA17024" s="40"/>
      <c r="AB17024" s="40"/>
      <c r="AC17024" s="40"/>
      <c r="AD17024" s="40"/>
      <c r="AE17024" s="40"/>
      <c r="AF17024" s="40"/>
      <c r="AG17024" s="40"/>
    </row>
    <row r="17025" spans="1:33" ht="18.75">
      <c r="A17025" s="7" t="s">
        <v>16628</v>
      </c>
      <c r="B17025" s="75" t="s">
        <v>16571</v>
      </c>
      <c r="C17025" s="39" t="s">
        <v>5</v>
      </c>
      <c r="D17025" s="40"/>
      <c r="E17025" s="40"/>
      <c r="F17025" s="40"/>
      <c r="G17025" s="40"/>
      <c r="H17025" s="40"/>
      <c r="I17025" s="40"/>
      <c r="J17025" s="40"/>
      <c r="K17025" s="40"/>
      <c r="L17025" s="40"/>
      <c r="M17025" s="40"/>
      <c r="N17025" s="40"/>
      <c r="O17025" s="40"/>
      <c r="P17025" s="40"/>
      <c r="Q17025" s="40"/>
      <c r="R17025" s="40"/>
      <c r="S17025" s="40"/>
      <c r="T17025" s="40"/>
      <c r="U17025" s="40"/>
      <c r="V17025" s="40"/>
      <c r="W17025" s="40"/>
      <c r="X17025" s="40"/>
      <c r="Y17025" s="40"/>
      <c r="Z17025" s="40"/>
      <c r="AA17025" s="40"/>
      <c r="AB17025" s="40"/>
      <c r="AC17025" s="40"/>
      <c r="AD17025" s="40"/>
      <c r="AE17025" s="40"/>
      <c r="AF17025" s="40"/>
      <c r="AG17025" s="40"/>
    </row>
    <row r="17026" spans="1:33" ht="18.75">
      <c r="A17026" s="7" t="s">
        <v>16629</v>
      </c>
      <c r="B17026" s="75" t="s">
        <v>16571</v>
      </c>
      <c r="C17026" s="39" t="s">
        <v>5</v>
      </c>
      <c r="D17026" s="40"/>
      <c r="E17026" s="40"/>
      <c r="F17026" s="40"/>
      <c r="G17026" s="40"/>
      <c r="H17026" s="40"/>
      <c r="I17026" s="40"/>
      <c r="J17026" s="40"/>
      <c r="K17026" s="40"/>
      <c r="L17026" s="40"/>
      <c r="M17026" s="40"/>
      <c r="N17026" s="40"/>
      <c r="O17026" s="40"/>
      <c r="P17026" s="40"/>
      <c r="Q17026" s="40"/>
      <c r="R17026" s="40"/>
      <c r="S17026" s="40"/>
      <c r="T17026" s="40"/>
      <c r="U17026" s="40"/>
      <c r="V17026" s="40"/>
      <c r="W17026" s="40"/>
      <c r="X17026" s="40"/>
      <c r="Y17026" s="40"/>
      <c r="Z17026" s="40"/>
      <c r="AA17026" s="40"/>
      <c r="AB17026" s="40"/>
      <c r="AC17026" s="40"/>
      <c r="AD17026" s="40"/>
      <c r="AE17026" s="40"/>
      <c r="AF17026" s="40"/>
      <c r="AG17026" s="40"/>
    </row>
    <row r="17027" spans="1:33" ht="18.75">
      <c r="A17027" s="7" t="s">
        <v>16630</v>
      </c>
      <c r="B17027" s="75" t="s">
        <v>16571</v>
      </c>
      <c r="C17027" s="39" t="s">
        <v>5</v>
      </c>
      <c r="D17027" s="40"/>
      <c r="E17027" s="40"/>
      <c r="F17027" s="40"/>
      <c r="G17027" s="40"/>
      <c r="H17027" s="40"/>
      <c r="I17027" s="40"/>
      <c r="J17027" s="40"/>
      <c r="K17027" s="40"/>
      <c r="L17027" s="40"/>
      <c r="M17027" s="40"/>
      <c r="N17027" s="40"/>
      <c r="O17027" s="40"/>
      <c r="P17027" s="40"/>
      <c r="Q17027" s="40"/>
      <c r="R17027" s="40"/>
      <c r="S17027" s="40"/>
      <c r="T17027" s="40"/>
      <c r="U17027" s="40"/>
      <c r="V17027" s="40"/>
      <c r="W17027" s="40"/>
      <c r="X17027" s="40"/>
      <c r="Y17027" s="40"/>
      <c r="Z17027" s="40"/>
      <c r="AA17027" s="40"/>
      <c r="AB17027" s="40"/>
      <c r="AC17027" s="40"/>
      <c r="AD17027" s="40"/>
      <c r="AE17027" s="40"/>
      <c r="AF17027" s="40"/>
      <c r="AG17027" s="40"/>
    </row>
    <row r="17028" spans="1:33" ht="18.75">
      <c r="A17028" s="7" t="s">
        <v>16631</v>
      </c>
      <c r="B17028" s="75" t="s">
        <v>16571</v>
      </c>
      <c r="C17028" s="39" t="s">
        <v>108</v>
      </c>
      <c r="D17028" s="40"/>
      <c r="E17028" s="40"/>
      <c r="F17028" s="40"/>
      <c r="G17028" s="40"/>
      <c r="H17028" s="40"/>
      <c r="I17028" s="40"/>
      <c r="J17028" s="40"/>
      <c r="K17028" s="40"/>
      <c r="L17028" s="40"/>
      <c r="M17028" s="40"/>
      <c r="N17028" s="40"/>
      <c r="O17028" s="40"/>
      <c r="P17028" s="40"/>
      <c r="Q17028" s="40"/>
      <c r="R17028" s="40"/>
      <c r="S17028" s="40"/>
      <c r="T17028" s="40"/>
      <c r="U17028" s="40"/>
      <c r="V17028" s="40"/>
      <c r="W17028" s="40"/>
      <c r="X17028" s="40"/>
      <c r="Y17028" s="40"/>
      <c r="Z17028" s="40"/>
      <c r="AA17028" s="40"/>
      <c r="AB17028" s="40"/>
      <c r="AC17028" s="40"/>
      <c r="AD17028" s="40"/>
      <c r="AE17028" s="40"/>
      <c r="AF17028" s="40"/>
      <c r="AG17028" s="40"/>
    </row>
    <row r="17029" spans="1:33" ht="18.75">
      <c r="A17029" s="7" t="s">
        <v>16632</v>
      </c>
      <c r="B17029" s="75" t="s">
        <v>16571</v>
      </c>
      <c r="C17029" s="39" t="s">
        <v>5</v>
      </c>
      <c r="D17029" s="40"/>
      <c r="E17029" s="40"/>
      <c r="F17029" s="40"/>
      <c r="G17029" s="40"/>
      <c r="H17029" s="40"/>
      <c r="I17029" s="40"/>
      <c r="J17029" s="40"/>
      <c r="K17029" s="40"/>
      <c r="L17029" s="40"/>
      <c r="M17029" s="40"/>
      <c r="N17029" s="40"/>
      <c r="O17029" s="40"/>
      <c r="P17029" s="40"/>
      <c r="Q17029" s="40"/>
      <c r="R17029" s="40"/>
      <c r="S17029" s="40"/>
      <c r="T17029" s="40"/>
      <c r="U17029" s="40"/>
      <c r="V17029" s="40"/>
      <c r="W17029" s="40"/>
      <c r="X17029" s="40"/>
      <c r="Y17029" s="40"/>
      <c r="Z17029" s="40"/>
      <c r="AA17029" s="40"/>
      <c r="AB17029" s="40"/>
      <c r="AC17029" s="40"/>
      <c r="AD17029" s="40"/>
      <c r="AE17029" s="40"/>
      <c r="AF17029" s="40"/>
      <c r="AG17029" s="40"/>
    </row>
    <row r="17030" spans="1:33" ht="18.75">
      <c r="A17030" s="7" t="s">
        <v>16633</v>
      </c>
      <c r="B17030" s="75" t="s">
        <v>16571</v>
      </c>
      <c r="C17030" s="39" t="s">
        <v>108</v>
      </c>
      <c r="D17030" s="40"/>
      <c r="E17030" s="40"/>
      <c r="F17030" s="40"/>
      <c r="G17030" s="40"/>
      <c r="H17030" s="40"/>
      <c r="I17030" s="40"/>
      <c r="J17030" s="40"/>
      <c r="K17030" s="40"/>
      <c r="L17030" s="40"/>
      <c r="M17030" s="40"/>
      <c r="N17030" s="40"/>
      <c r="O17030" s="40"/>
      <c r="P17030" s="40"/>
      <c r="Q17030" s="40"/>
      <c r="R17030" s="40"/>
      <c r="S17030" s="40"/>
      <c r="T17030" s="40"/>
      <c r="U17030" s="40"/>
      <c r="V17030" s="40"/>
      <c r="W17030" s="40"/>
      <c r="X17030" s="40"/>
      <c r="Y17030" s="40"/>
      <c r="Z17030" s="40"/>
      <c r="AA17030" s="40"/>
      <c r="AB17030" s="40"/>
      <c r="AC17030" s="40"/>
      <c r="AD17030" s="40"/>
      <c r="AE17030" s="40"/>
      <c r="AF17030" s="40"/>
      <c r="AG17030" s="40"/>
    </row>
    <row r="17031" spans="1:33" ht="18.75">
      <c r="A17031" s="7" t="s">
        <v>16634</v>
      </c>
      <c r="B17031" s="75" t="s">
        <v>16571</v>
      </c>
      <c r="C17031" s="39" t="s">
        <v>130</v>
      </c>
      <c r="D17031" s="40"/>
      <c r="E17031" s="40"/>
      <c r="F17031" s="40"/>
      <c r="G17031" s="40"/>
      <c r="H17031" s="40"/>
      <c r="I17031" s="40"/>
      <c r="J17031" s="40"/>
      <c r="K17031" s="40"/>
      <c r="L17031" s="40"/>
      <c r="M17031" s="40"/>
      <c r="N17031" s="40"/>
      <c r="O17031" s="40"/>
      <c r="P17031" s="40"/>
      <c r="Q17031" s="40"/>
      <c r="R17031" s="40"/>
      <c r="S17031" s="40"/>
      <c r="T17031" s="40"/>
      <c r="U17031" s="40"/>
      <c r="V17031" s="40"/>
      <c r="W17031" s="40"/>
      <c r="X17031" s="40"/>
      <c r="Y17031" s="40"/>
      <c r="Z17031" s="40"/>
      <c r="AA17031" s="40"/>
      <c r="AB17031" s="40"/>
      <c r="AC17031" s="40"/>
      <c r="AD17031" s="40"/>
      <c r="AE17031" s="40"/>
      <c r="AF17031" s="40"/>
      <c r="AG17031" s="40"/>
    </row>
    <row r="17032" spans="1:33" ht="18.75">
      <c r="A17032" s="7" t="s">
        <v>16635</v>
      </c>
      <c r="B17032" s="75" t="s">
        <v>16571</v>
      </c>
      <c r="C17032" s="39" t="s">
        <v>118</v>
      </c>
      <c r="D17032" s="40"/>
      <c r="E17032" s="40"/>
      <c r="F17032" s="40"/>
      <c r="G17032" s="40"/>
      <c r="H17032" s="40"/>
      <c r="I17032" s="40"/>
      <c r="J17032" s="40"/>
      <c r="K17032" s="40"/>
      <c r="L17032" s="40"/>
      <c r="M17032" s="40"/>
      <c r="N17032" s="40"/>
      <c r="O17032" s="40"/>
      <c r="P17032" s="40"/>
      <c r="Q17032" s="40"/>
      <c r="R17032" s="40"/>
      <c r="S17032" s="40"/>
      <c r="T17032" s="40"/>
      <c r="U17032" s="40"/>
      <c r="V17032" s="40"/>
      <c r="W17032" s="40"/>
      <c r="X17032" s="40"/>
      <c r="Y17032" s="40"/>
      <c r="Z17032" s="40"/>
      <c r="AA17032" s="40"/>
      <c r="AB17032" s="40"/>
      <c r="AC17032" s="40"/>
      <c r="AD17032" s="40"/>
      <c r="AE17032" s="40"/>
      <c r="AF17032" s="40"/>
      <c r="AG17032" s="40"/>
    </row>
    <row r="17033" spans="1:33" ht="18.75">
      <c r="A17033" s="7" t="s">
        <v>16636</v>
      </c>
      <c r="B17033" s="75" t="s">
        <v>16571</v>
      </c>
      <c r="C17033" s="39" t="s">
        <v>108</v>
      </c>
      <c r="D17033" s="40"/>
      <c r="E17033" s="40"/>
      <c r="F17033" s="40"/>
      <c r="G17033" s="40"/>
      <c r="H17033" s="40"/>
      <c r="I17033" s="40"/>
      <c r="J17033" s="40"/>
      <c r="K17033" s="40"/>
      <c r="L17033" s="40"/>
      <c r="M17033" s="40"/>
      <c r="N17033" s="40"/>
      <c r="O17033" s="40"/>
      <c r="P17033" s="40"/>
      <c r="Q17033" s="40"/>
      <c r="R17033" s="40"/>
      <c r="S17033" s="40"/>
      <c r="T17033" s="40"/>
      <c r="U17033" s="40"/>
      <c r="V17033" s="40"/>
      <c r="W17033" s="40"/>
      <c r="X17033" s="40"/>
      <c r="Y17033" s="40"/>
      <c r="Z17033" s="40"/>
      <c r="AA17033" s="40"/>
      <c r="AB17033" s="40"/>
      <c r="AC17033" s="40"/>
      <c r="AD17033" s="40"/>
      <c r="AE17033" s="40"/>
      <c r="AF17033" s="40"/>
      <c r="AG17033" s="40"/>
    </row>
    <row r="17034" spans="1:33" ht="18.75">
      <c r="A17034" s="7" t="s">
        <v>16637</v>
      </c>
      <c r="B17034" s="75" t="s">
        <v>16571</v>
      </c>
      <c r="C17034" s="39" t="s">
        <v>108</v>
      </c>
      <c r="D17034" s="40"/>
      <c r="E17034" s="40"/>
      <c r="F17034" s="40"/>
      <c r="G17034" s="40"/>
      <c r="H17034" s="40"/>
      <c r="I17034" s="40"/>
      <c r="J17034" s="40"/>
      <c r="K17034" s="40"/>
      <c r="L17034" s="40"/>
      <c r="M17034" s="40"/>
      <c r="N17034" s="40"/>
      <c r="O17034" s="40"/>
      <c r="P17034" s="40"/>
      <c r="Q17034" s="40"/>
      <c r="R17034" s="40"/>
      <c r="S17034" s="40"/>
      <c r="T17034" s="40"/>
      <c r="U17034" s="40"/>
      <c r="V17034" s="40"/>
      <c r="W17034" s="40"/>
      <c r="X17034" s="40"/>
      <c r="Y17034" s="40"/>
      <c r="Z17034" s="40"/>
      <c r="AA17034" s="40"/>
      <c r="AB17034" s="40"/>
      <c r="AC17034" s="40"/>
      <c r="AD17034" s="40"/>
      <c r="AE17034" s="40"/>
      <c r="AF17034" s="40"/>
      <c r="AG17034" s="40"/>
    </row>
    <row r="17035" spans="1:33" ht="18.75">
      <c r="A17035" s="7" t="s">
        <v>16638</v>
      </c>
      <c r="B17035" s="75" t="s">
        <v>16571</v>
      </c>
      <c r="C17035" s="39" t="s">
        <v>108</v>
      </c>
      <c r="D17035" s="40"/>
      <c r="E17035" s="40"/>
      <c r="F17035" s="40"/>
      <c r="G17035" s="40"/>
      <c r="H17035" s="40"/>
      <c r="I17035" s="40"/>
      <c r="J17035" s="40"/>
      <c r="K17035" s="40"/>
      <c r="L17035" s="40"/>
      <c r="M17035" s="40"/>
      <c r="N17035" s="40"/>
      <c r="O17035" s="40"/>
      <c r="P17035" s="40"/>
      <c r="Q17035" s="40"/>
      <c r="R17035" s="40"/>
      <c r="S17035" s="40"/>
      <c r="T17035" s="40"/>
      <c r="U17035" s="40"/>
      <c r="V17035" s="40"/>
      <c r="W17035" s="40"/>
      <c r="X17035" s="40"/>
      <c r="Y17035" s="40"/>
      <c r="Z17035" s="40"/>
      <c r="AA17035" s="40"/>
      <c r="AB17035" s="40"/>
      <c r="AC17035" s="40"/>
      <c r="AD17035" s="40"/>
      <c r="AE17035" s="40"/>
      <c r="AF17035" s="40"/>
      <c r="AG17035" s="40"/>
    </row>
    <row r="17036" spans="1:33" ht="18.75">
      <c r="A17036" s="7" t="s">
        <v>16639</v>
      </c>
      <c r="B17036" s="75" t="s">
        <v>16571</v>
      </c>
      <c r="C17036" s="39" t="s">
        <v>108</v>
      </c>
      <c r="D17036" s="40"/>
      <c r="E17036" s="40"/>
      <c r="F17036" s="40"/>
      <c r="G17036" s="40"/>
      <c r="H17036" s="40"/>
      <c r="I17036" s="40"/>
      <c r="J17036" s="40"/>
      <c r="K17036" s="40"/>
      <c r="L17036" s="40"/>
      <c r="M17036" s="40"/>
      <c r="N17036" s="40"/>
      <c r="O17036" s="40"/>
      <c r="P17036" s="40"/>
      <c r="Q17036" s="40"/>
      <c r="R17036" s="40"/>
      <c r="S17036" s="40"/>
      <c r="T17036" s="40"/>
      <c r="U17036" s="40"/>
      <c r="V17036" s="40"/>
      <c r="W17036" s="40"/>
      <c r="X17036" s="40"/>
      <c r="Y17036" s="40"/>
      <c r="Z17036" s="40"/>
      <c r="AA17036" s="40"/>
      <c r="AB17036" s="40"/>
      <c r="AC17036" s="40"/>
      <c r="AD17036" s="40"/>
      <c r="AE17036" s="40"/>
      <c r="AF17036" s="40"/>
      <c r="AG17036" s="40"/>
    </row>
    <row r="17037" spans="1:33" ht="18.75">
      <c r="A17037" s="7" t="s">
        <v>16640</v>
      </c>
      <c r="B17037" s="75" t="s">
        <v>16571</v>
      </c>
      <c r="C17037" s="39" t="s">
        <v>110</v>
      </c>
      <c r="D17037" s="40"/>
      <c r="E17037" s="40"/>
      <c r="F17037" s="40"/>
      <c r="G17037" s="40"/>
      <c r="H17037" s="40"/>
      <c r="I17037" s="40"/>
      <c r="J17037" s="40"/>
      <c r="K17037" s="40"/>
      <c r="L17037" s="40"/>
      <c r="M17037" s="40"/>
      <c r="N17037" s="40"/>
      <c r="O17037" s="40"/>
      <c r="P17037" s="40"/>
      <c r="Q17037" s="40"/>
      <c r="R17037" s="40"/>
      <c r="S17037" s="40"/>
      <c r="T17037" s="40"/>
      <c r="U17037" s="40"/>
      <c r="V17037" s="40"/>
      <c r="W17037" s="40"/>
      <c r="X17037" s="40"/>
      <c r="Y17037" s="40"/>
      <c r="Z17037" s="40"/>
      <c r="AA17037" s="40"/>
      <c r="AB17037" s="40"/>
      <c r="AC17037" s="40"/>
      <c r="AD17037" s="40"/>
      <c r="AE17037" s="40"/>
      <c r="AF17037" s="40"/>
      <c r="AG17037" s="40"/>
    </row>
    <row r="17038" spans="1:33" ht="18.75">
      <c r="A17038" s="7" t="s">
        <v>16641</v>
      </c>
      <c r="B17038" s="75" t="s">
        <v>16571</v>
      </c>
      <c r="C17038" s="39" t="s">
        <v>5</v>
      </c>
      <c r="D17038" s="40"/>
      <c r="E17038" s="40"/>
      <c r="F17038" s="40"/>
      <c r="G17038" s="40"/>
      <c r="H17038" s="40"/>
      <c r="I17038" s="40"/>
      <c r="J17038" s="40"/>
      <c r="K17038" s="40"/>
      <c r="L17038" s="40"/>
      <c r="M17038" s="40"/>
      <c r="N17038" s="40"/>
      <c r="O17038" s="40"/>
      <c r="P17038" s="40"/>
      <c r="Q17038" s="40"/>
      <c r="R17038" s="40"/>
      <c r="S17038" s="40"/>
      <c r="T17038" s="40"/>
      <c r="U17038" s="40"/>
      <c r="V17038" s="40"/>
      <c r="W17038" s="40"/>
      <c r="X17038" s="40"/>
      <c r="Y17038" s="40"/>
      <c r="Z17038" s="40"/>
      <c r="AA17038" s="40"/>
      <c r="AB17038" s="40"/>
      <c r="AC17038" s="40"/>
      <c r="AD17038" s="40"/>
      <c r="AE17038" s="40"/>
      <c r="AF17038" s="40"/>
      <c r="AG17038" s="40"/>
    </row>
    <row r="17039" spans="1:33" ht="18.75">
      <c r="A17039" s="7" t="s">
        <v>16642</v>
      </c>
      <c r="B17039" s="75" t="s">
        <v>16571</v>
      </c>
      <c r="C17039" s="39" t="s">
        <v>136</v>
      </c>
      <c r="D17039" s="40"/>
      <c r="E17039" s="40"/>
      <c r="F17039" s="40"/>
      <c r="G17039" s="40"/>
      <c r="H17039" s="40"/>
      <c r="I17039" s="40"/>
      <c r="J17039" s="40"/>
      <c r="K17039" s="40"/>
      <c r="L17039" s="40"/>
      <c r="M17039" s="40"/>
      <c r="N17039" s="40"/>
      <c r="O17039" s="40"/>
      <c r="P17039" s="40"/>
      <c r="Q17039" s="40"/>
      <c r="R17039" s="40"/>
      <c r="S17039" s="40"/>
      <c r="T17039" s="40"/>
      <c r="U17039" s="40"/>
      <c r="V17039" s="40"/>
      <c r="W17039" s="40"/>
      <c r="X17039" s="40"/>
      <c r="Y17039" s="40"/>
      <c r="Z17039" s="40"/>
      <c r="AA17039" s="40"/>
      <c r="AB17039" s="40"/>
      <c r="AC17039" s="40"/>
      <c r="AD17039" s="40"/>
      <c r="AE17039" s="40"/>
      <c r="AF17039" s="40"/>
      <c r="AG17039" s="40"/>
    </row>
    <row r="17040" spans="1:33" ht="18.75">
      <c r="A17040" s="7" t="s">
        <v>16643</v>
      </c>
      <c r="B17040" s="75" t="s">
        <v>16571</v>
      </c>
      <c r="C17040" s="39" t="s">
        <v>108</v>
      </c>
      <c r="D17040" s="40"/>
      <c r="E17040" s="40"/>
      <c r="F17040" s="40"/>
      <c r="G17040" s="40"/>
      <c r="H17040" s="40"/>
      <c r="I17040" s="40"/>
      <c r="J17040" s="40"/>
      <c r="K17040" s="40"/>
      <c r="L17040" s="40"/>
      <c r="M17040" s="40"/>
      <c r="N17040" s="40"/>
      <c r="O17040" s="40"/>
      <c r="P17040" s="40"/>
      <c r="Q17040" s="40"/>
      <c r="R17040" s="40"/>
      <c r="S17040" s="40"/>
      <c r="T17040" s="40"/>
      <c r="U17040" s="40"/>
      <c r="V17040" s="40"/>
      <c r="W17040" s="40"/>
      <c r="X17040" s="40"/>
      <c r="Y17040" s="40"/>
      <c r="Z17040" s="40"/>
      <c r="AA17040" s="40"/>
      <c r="AB17040" s="40"/>
      <c r="AC17040" s="40"/>
      <c r="AD17040" s="40"/>
      <c r="AE17040" s="40"/>
      <c r="AF17040" s="40"/>
      <c r="AG17040" s="40"/>
    </row>
    <row r="17041" spans="1:33" ht="18.75">
      <c r="A17041" s="7" t="s">
        <v>16644</v>
      </c>
      <c r="B17041" s="75" t="s">
        <v>16571</v>
      </c>
      <c r="C17041" s="39" t="s">
        <v>110</v>
      </c>
      <c r="D17041" s="40"/>
      <c r="E17041" s="40"/>
      <c r="F17041" s="40"/>
      <c r="G17041" s="40"/>
      <c r="H17041" s="40"/>
      <c r="I17041" s="40"/>
      <c r="J17041" s="40"/>
      <c r="K17041" s="40"/>
      <c r="L17041" s="40"/>
      <c r="M17041" s="40"/>
      <c r="N17041" s="40"/>
      <c r="O17041" s="40"/>
      <c r="P17041" s="40"/>
      <c r="Q17041" s="40"/>
      <c r="R17041" s="40"/>
      <c r="S17041" s="40"/>
      <c r="T17041" s="40"/>
      <c r="U17041" s="40"/>
      <c r="V17041" s="40"/>
      <c r="W17041" s="40"/>
      <c r="X17041" s="40"/>
      <c r="Y17041" s="40"/>
      <c r="Z17041" s="40"/>
      <c r="AA17041" s="40"/>
      <c r="AB17041" s="40"/>
      <c r="AC17041" s="40"/>
      <c r="AD17041" s="40"/>
      <c r="AE17041" s="40"/>
      <c r="AF17041" s="40"/>
      <c r="AG17041" s="40"/>
    </row>
    <row r="17042" spans="1:33" ht="18.75">
      <c r="A17042" s="7" t="s">
        <v>16645</v>
      </c>
      <c r="B17042" s="75" t="s">
        <v>16571</v>
      </c>
      <c r="C17042" s="39" t="s">
        <v>108</v>
      </c>
      <c r="D17042" s="40"/>
      <c r="E17042" s="40"/>
      <c r="F17042" s="40"/>
      <c r="G17042" s="40"/>
      <c r="H17042" s="40"/>
      <c r="I17042" s="40"/>
      <c r="J17042" s="40"/>
      <c r="K17042" s="40"/>
      <c r="L17042" s="40"/>
      <c r="M17042" s="40"/>
      <c r="N17042" s="40"/>
      <c r="O17042" s="40"/>
      <c r="P17042" s="40"/>
      <c r="Q17042" s="40"/>
      <c r="R17042" s="40"/>
      <c r="S17042" s="40"/>
      <c r="T17042" s="40"/>
      <c r="U17042" s="40"/>
      <c r="V17042" s="40"/>
      <c r="W17042" s="40"/>
      <c r="X17042" s="40"/>
      <c r="Y17042" s="40"/>
      <c r="Z17042" s="40"/>
      <c r="AA17042" s="40"/>
      <c r="AB17042" s="40"/>
      <c r="AC17042" s="40"/>
      <c r="AD17042" s="40"/>
      <c r="AE17042" s="40"/>
      <c r="AF17042" s="40"/>
      <c r="AG17042" s="40"/>
    </row>
    <row r="17043" spans="1:33" ht="18.75">
      <c r="A17043" s="7" t="s">
        <v>16646</v>
      </c>
      <c r="B17043" s="75" t="s">
        <v>16571</v>
      </c>
      <c r="C17043" s="39" t="s">
        <v>136</v>
      </c>
      <c r="D17043" s="40"/>
      <c r="E17043" s="40"/>
      <c r="F17043" s="40"/>
      <c r="G17043" s="40"/>
      <c r="H17043" s="40"/>
      <c r="I17043" s="40"/>
      <c r="J17043" s="40"/>
      <c r="K17043" s="40"/>
      <c r="L17043" s="40"/>
      <c r="M17043" s="40"/>
      <c r="N17043" s="40"/>
      <c r="O17043" s="40"/>
      <c r="P17043" s="40"/>
      <c r="Q17043" s="40"/>
      <c r="R17043" s="40"/>
      <c r="S17043" s="40"/>
      <c r="T17043" s="40"/>
      <c r="U17043" s="40"/>
      <c r="V17043" s="40"/>
      <c r="W17043" s="40"/>
      <c r="X17043" s="40"/>
      <c r="Y17043" s="40"/>
      <c r="Z17043" s="40"/>
      <c r="AA17043" s="40"/>
      <c r="AB17043" s="40"/>
      <c r="AC17043" s="40"/>
      <c r="AD17043" s="40"/>
      <c r="AE17043" s="40"/>
      <c r="AF17043" s="40"/>
      <c r="AG17043" s="40"/>
    </row>
    <row r="17044" spans="1:33" ht="18.75">
      <c r="A17044" s="7" t="s">
        <v>16647</v>
      </c>
      <c r="B17044" s="75" t="s">
        <v>16571</v>
      </c>
      <c r="C17044" s="39" t="s">
        <v>108</v>
      </c>
      <c r="D17044" s="40"/>
      <c r="E17044" s="40"/>
      <c r="F17044" s="40"/>
      <c r="G17044" s="40"/>
      <c r="H17044" s="40"/>
      <c r="I17044" s="40"/>
      <c r="J17044" s="40"/>
      <c r="K17044" s="40"/>
      <c r="L17044" s="40"/>
      <c r="M17044" s="40"/>
      <c r="N17044" s="40"/>
      <c r="O17044" s="40"/>
      <c r="P17044" s="40"/>
      <c r="Q17044" s="40"/>
      <c r="R17044" s="40"/>
      <c r="S17044" s="40"/>
      <c r="T17044" s="40"/>
      <c r="U17044" s="40"/>
      <c r="V17044" s="40"/>
      <c r="W17044" s="40"/>
      <c r="X17044" s="40"/>
      <c r="Y17044" s="40"/>
      <c r="Z17044" s="40"/>
      <c r="AA17044" s="40"/>
      <c r="AB17044" s="40"/>
      <c r="AC17044" s="40"/>
      <c r="AD17044" s="40"/>
      <c r="AE17044" s="40"/>
      <c r="AF17044" s="40"/>
      <c r="AG17044" s="40"/>
    </row>
    <row r="17045" spans="1:33" ht="18.75">
      <c r="A17045" s="7" t="s">
        <v>16648</v>
      </c>
      <c r="B17045" s="75" t="s">
        <v>16571</v>
      </c>
      <c r="C17045" s="39" t="s">
        <v>110</v>
      </c>
      <c r="D17045" s="40"/>
      <c r="E17045" s="40"/>
      <c r="F17045" s="40"/>
      <c r="G17045" s="40"/>
      <c r="H17045" s="40"/>
      <c r="I17045" s="40"/>
      <c r="J17045" s="40"/>
      <c r="K17045" s="40"/>
      <c r="L17045" s="40"/>
      <c r="M17045" s="40"/>
      <c r="N17045" s="40"/>
      <c r="O17045" s="40"/>
      <c r="P17045" s="40"/>
      <c r="Q17045" s="40"/>
      <c r="R17045" s="40"/>
      <c r="S17045" s="40"/>
      <c r="T17045" s="40"/>
      <c r="U17045" s="40"/>
      <c r="V17045" s="40"/>
      <c r="W17045" s="40"/>
      <c r="X17045" s="40"/>
      <c r="Y17045" s="40"/>
      <c r="Z17045" s="40"/>
      <c r="AA17045" s="40"/>
      <c r="AB17045" s="40"/>
      <c r="AC17045" s="40"/>
      <c r="AD17045" s="40"/>
      <c r="AE17045" s="40"/>
      <c r="AF17045" s="40"/>
      <c r="AG17045" s="40"/>
    </row>
    <row r="17046" spans="1:33" ht="18.75">
      <c r="A17046" s="7" t="s">
        <v>16649</v>
      </c>
      <c r="B17046" s="75" t="s">
        <v>16571</v>
      </c>
      <c r="C17046" s="39" t="s">
        <v>108</v>
      </c>
      <c r="D17046" s="40"/>
      <c r="E17046" s="40"/>
      <c r="F17046" s="40"/>
      <c r="G17046" s="40"/>
      <c r="H17046" s="40"/>
      <c r="I17046" s="40"/>
      <c r="J17046" s="40"/>
      <c r="K17046" s="40"/>
      <c r="L17046" s="40"/>
      <c r="M17046" s="40"/>
      <c r="N17046" s="40"/>
      <c r="O17046" s="40"/>
      <c r="P17046" s="40"/>
      <c r="Q17046" s="40"/>
      <c r="R17046" s="40"/>
      <c r="S17046" s="40"/>
      <c r="T17046" s="40"/>
      <c r="U17046" s="40"/>
      <c r="V17046" s="40"/>
      <c r="W17046" s="40"/>
      <c r="X17046" s="40"/>
      <c r="Y17046" s="40"/>
      <c r="Z17046" s="40"/>
      <c r="AA17046" s="40"/>
      <c r="AB17046" s="40"/>
      <c r="AC17046" s="40"/>
      <c r="AD17046" s="40"/>
      <c r="AE17046" s="40"/>
      <c r="AF17046" s="40"/>
      <c r="AG17046" s="40"/>
    </row>
    <row r="17047" spans="1:33" ht="18.75">
      <c r="A17047" s="7" t="s">
        <v>6679</v>
      </c>
      <c r="B17047" s="75" t="s">
        <v>16571</v>
      </c>
      <c r="C17047" s="39" t="s">
        <v>5</v>
      </c>
      <c r="D17047" s="40"/>
      <c r="E17047" s="40"/>
      <c r="F17047" s="40"/>
      <c r="G17047" s="40"/>
      <c r="H17047" s="40"/>
      <c r="I17047" s="40"/>
      <c r="J17047" s="40"/>
      <c r="K17047" s="40"/>
      <c r="L17047" s="40"/>
      <c r="M17047" s="40"/>
      <c r="N17047" s="40"/>
      <c r="O17047" s="40"/>
      <c r="P17047" s="40"/>
      <c r="Q17047" s="40"/>
      <c r="R17047" s="40"/>
      <c r="S17047" s="40"/>
      <c r="T17047" s="40"/>
      <c r="U17047" s="40"/>
      <c r="V17047" s="40"/>
      <c r="W17047" s="40"/>
      <c r="X17047" s="40"/>
      <c r="Y17047" s="40"/>
      <c r="Z17047" s="40"/>
      <c r="AA17047" s="40"/>
      <c r="AB17047" s="40"/>
      <c r="AC17047" s="40"/>
      <c r="AD17047" s="40"/>
      <c r="AE17047" s="40"/>
      <c r="AF17047" s="40"/>
      <c r="AG17047" s="40"/>
    </row>
    <row r="17048" spans="1:33" ht="18.75">
      <c r="A17048" s="7" t="s">
        <v>16650</v>
      </c>
      <c r="B17048" s="75" t="s">
        <v>16571</v>
      </c>
      <c r="C17048" s="39" t="s">
        <v>136</v>
      </c>
      <c r="D17048" s="40"/>
      <c r="E17048" s="40"/>
      <c r="F17048" s="40"/>
      <c r="G17048" s="40"/>
      <c r="H17048" s="40"/>
      <c r="I17048" s="40"/>
      <c r="J17048" s="40"/>
      <c r="K17048" s="40"/>
      <c r="L17048" s="40"/>
      <c r="M17048" s="40"/>
      <c r="N17048" s="40"/>
      <c r="O17048" s="40"/>
      <c r="P17048" s="40"/>
      <c r="Q17048" s="40"/>
      <c r="R17048" s="40"/>
      <c r="S17048" s="40"/>
      <c r="T17048" s="40"/>
      <c r="U17048" s="40"/>
      <c r="V17048" s="40"/>
      <c r="W17048" s="40"/>
      <c r="X17048" s="40"/>
      <c r="Y17048" s="40"/>
      <c r="Z17048" s="40"/>
      <c r="AA17048" s="40"/>
      <c r="AB17048" s="40"/>
      <c r="AC17048" s="40"/>
      <c r="AD17048" s="40"/>
      <c r="AE17048" s="40"/>
      <c r="AF17048" s="40"/>
      <c r="AG17048" s="40"/>
    </row>
    <row r="17049" spans="1:33" ht="18.75">
      <c r="A17049" s="7" t="s">
        <v>16651</v>
      </c>
      <c r="B17049" s="75" t="s">
        <v>16571</v>
      </c>
      <c r="C17049" s="39" t="s">
        <v>136</v>
      </c>
      <c r="D17049" s="40"/>
      <c r="E17049" s="40"/>
      <c r="F17049" s="40"/>
      <c r="G17049" s="40"/>
      <c r="H17049" s="40"/>
      <c r="I17049" s="40"/>
      <c r="J17049" s="40"/>
      <c r="K17049" s="40"/>
      <c r="L17049" s="40"/>
      <c r="M17049" s="40"/>
      <c r="N17049" s="40"/>
      <c r="O17049" s="40"/>
      <c r="P17049" s="40"/>
      <c r="Q17049" s="40"/>
      <c r="R17049" s="40"/>
      <c r="S17049" s="40"/>
      <c r="T17049" s="40"/>
      <c r="U17049" s="40"/>
      <c r="V17049" s="40"/>
      <c r="W17049" s="40"/>
      <c r="X17049" s="40"/>
      <c r="Y17049" s="40"/>
      <c r="Z17049" s="40"/>
      <c r="AA17049" s="40"/>
      <c r="AB17049" s="40"/>
      <c r="AC17049" s="40"/>
      <c r="AD17049" s="40"/>
      <c r="AE17049" s="40"/>
      <c r="AF17049" s="40"/>
      <c r="AG17049" s="40"/>
    </row>
    <row r="17050" spans="1:33" ht="18.75">
      <c r="A17050" s="7" t="s">
        <v>16652</v>
      </c>
      <c r="B17050" s="75" t="s">
        <v>16571</v>
      </c>
      <c r="C17050" s="39" t="s">
        <v>108</v>
      </c>
      <c r="D17050" s="40"/>
      <c r="E17050" s="40"/>
      <c r="F17050" s="40"/>
      <c r="G17050" s="40"/>
      <c r="H17050" s="40"/>
      <c r="I17050" s="40"/>
      <c r="J17050" s="40"/>
      <c r="K17050" s="40"/>
      <c r="L17050" s="40"/>
      <c r="M17050" s="40"/>
      <c r="N17050" s="40"/>
      <c r="O17050" s="40"/>
      <c r="P17050" s="40"/>
      <c r="Q17050" s="40"/>
      <c r="R17050" s="40"/>
      <c r="S17050" s="40"/>
      <c r="T17050" s="40"/>
      <c r="U17050" s="40"/>
      <c r="V17050" s="40"/>
      <c r="W17050" s="40"/>
      <c r="X17050" s="40"/>
      <c r="Y17050" s="40"/>
      <c r="Z17050" s="40"/>
      <c r="AA17050" s="40"/>
      <c r="AB17050" s="40"/>
      <c r="AC17050" s="40"/>
      <c r="AD17050" s="40"/>
      <c r="AE17050" s="40"/>
      <c r="AF17050" s="40"/>
      <c r="AG17050" s="40"/>
    </row>
    <row r="17051" spans="1:33" ht="18.75">
      <c r="A17051" s="7" t="s">
        <v>16653</v>
      </c>
      <c r="B17051" s="75" t="s">
        <v>16571</v>
      </c>
      <c r="C17051" s="39" t="s">
        <v>108</v>
      </c>
      <c r="D17051" s="40"/>
      <c r="E17051" s="40"/>
      <c r="F17051" s="40"/>
      <c r="G17051" s="40"/>
      <c r="H17051" s="40"/>
      <c r="I17051" s="40"/>
      <c r="J17051" s="40"/>
      <c r="K17051" s="40"/>
      <c r="L17051" s="40"/>
      <c r="M17051" s="40"/>
      <c r="N17051" s="40"/>
      <c r="O17051" s="40"/>
      <c r="P17051" s="40"/>
      <c r="Q17051" s="40"/>
      <c r="R17051" s="40"/>
      <c r="S17051" s="40"/>
      <c r="T17051" s="40"/>
      <c r="U17051" s="40"/>
      <c r="V17051" s="40"/>
      <c r="W17051" s="40"/>
      <c r="X17051" s="40"/>
      <c r="Y17051" s="40"/>
      <c r="Z17051" s="40"/>
      <c r="AA17051" s="40"/>
      <c r="AB17051" s="40"/>
      <c r="AC17051" s="40"/>
      <c r="AD17051" s="40"/>
      <c r="AE17051" s="40"/>
      <c r="AF17051" s="40"/>
      <c r="AG17051" s="40"/>
    </row>
    <row r="17052" spans="1:33" ht="18.75">
      <c r="A17052" s="7" t="s">
        <v>16654</v>
      </c>
      <c r="B17052" s="75" t="s">
        <v>16571</v>
      </c>
      <c r="C17052" s="39" t="s">
        <v>136</v>
      </c>
      <c r="D17052" s="40"/>
      <c r="E17052" s="40"/>
      <c r="F17052" s="40"/>
      <c r="G17052" s="40"/>
      <c r="H17052" s="40"/>
      <c r="I17052" s="40"/>
      <c r="J17052" s="40"/>
      <c r="K17052" s="40"/>
      <c r="L17052" s="40"/>
      <c r="M17052" s="40"/>
      <c r="N17052" s="40"/>
      <c r="O17052" s="40"/>
      <c r="P17052" s="40"/>
      <c r="Q17052" s="40"/>
      <c r="R17052" s="40"/>
      <c r="S17052" s="40"/>
      <c r="T17052" s="40"/>
      <c r="U17052" s="40"/>
      <c r="V17052" s="40"/>
      <c r="W17052" s="40"/>
      <c r="X17052" s="40"/>
      <c r="Y17052" s="40"/>
      <c r="Z17052" s="40"/>
      <c r="AA17052" s="40"/>
      <c r="AB17052" s="40"/>
      <c r="AC17052" s="40"/>
      <c r="AD17052" s="40"/>
      <c r="AE17052" s="40"/>
      <c r="AF17052" s="40"/>
      <c r="AG17052" s="40"/>
    </row>
    <row r="17053" spans="1:33" ht="18.75">
      <c r="A17053" s="7" t="s">
        <v>16655</v>
      </c>
      <c r="B17053" s="18" t="s">
        <v>16571</v>
      </c>
      <c r="C17053" s="8" t="s">
        <v>434</v>
      </c>
      <c r="D17053" s="9"/>
      <c r="E17053" s="9"/>
      <c r="F17053" s="9"/>
      <c r="G17053" s="9"/>
      <c r="H17053" s="9"/>
      <c r="I17053" s="9"/>
      <c r="J17053" s="9"/>
      <c r="K17053" s="9"/>
      <c r="L17053" s="9"/>
      <c r="M17053" s="9"/>
      <c r="N17053" s="9"/>
      <c r="O17053" s="9"/>
      <c r="P17053" s="9"/>
      <c r="Q17053" s="9"/>
      <c r="R17053" s="9"/>
      <c r="S17053" s="9"/>
      <c r="T17053" s="9"/>
      <c r="U17053" s="9"/>
      <c r="V17053" s="9"/>
      <c r="W17053" s="9"/>
      <c r="X17053" s="9"/>
      <c r="Y17053" s="9"/>
      <c r="Z17053" s="9"/>
      <c r="AA17053" s="9"/>
      <c r="AB17053" s="9"/>
      <c r="AC17053" s="9"/>
      <c r="AD17053" s="9"/>
      <c r="AE17053" s="9"/>
      <c r="AF17053" s="9"/>
      <c r="AG17053" s="9"/>
    </row>
    <row r="17054" spans="1:33" ht="18.75">
      <c r="A17054" s="7" t="s">
        <v>16656</v>
      </c>
      <c r="B17054" s="75" t="s">
        <v>16571</v>
      </c>
      <c r="C17054" s="39" t="s">
        <v>108</v>
      </c>
      <c r="D17054" s="40"/>
      <c r="E17054" s="40"/>
      <c r="F17054" s="40"/>
      <c r="G17054" s="40"/>
      <c r="H17054" s="40"/>
      <c r="I17054" s="40"/>
      <c r="J17054" s="40"/>
      <c r="K17054" s="40"/>
      <c r="L17054" s="40"/>
      <c r="M17054" s="40"/>
      <c r="N17054" s="40"/>
      <c r="O17054" s="40"/>
      <c r="P17054" s="40"/>
      <c r="Q17054" s="40"/>
      <c r="R17054" s="40"/>
      <c r="S17054" s="40"/>
      <c r="T17054" s="40"/>
      <c r="U17054" s="40"/>
      <c r="V17054" s="40"/>
      <c r="W17054" s="40"/>
      <c r="X17054" s="40"/>
      <c r="Y17054" s="40"/>
      <c r="Z17054" s="40"/>
      <c r="AA17054" s="40"/>
      <c r="AB17054" s="40"/>
      <c r="AC17054" s="40"/>
      <c r="AD17054" s="40"/>
      <c r="AE17054" s="40"/>
      <c r="AF17054" s="40"/>
      <c r="AG17054" s="40"/>
    </row>
    <row r="17055" spans="1:33" ht="18.75">
      <c r="A17055" s="7" t="s">
        <v>16657</v>
      </c>
      <c r="B17055" s="75" t="s">
        <v>16571</v>
      </c>
      <c r="C17055" s="39" t="s">
        <v>5</v>
      </c>
      <c r="D17055" s="40"/>
      <c r="E17055" s="40"/>
      <c r="F17055" s="40"/>
      <c r="G17055" s="40"/>
      <c r="H17055" s="40"/>
      <c r="I17055" s="40"/>
      <c r="J17055" s="40"/>
      <c r="K17055" s="40"/>
      <c r="L17055" s="40"/>
      <c r="M17055" s="40"/>
      <c r="N17055" s="40"/>
      <c r="O17055" s="40"/>
      <c r="P17055" s="40"/>
      <c r="Q17055" s="40"/>
      <c r="R17055" s="40"/>
      <c r="S17055" s="40"/>
      <c r="T17055" s="40"/>
      <c r="U17055" s="40"/>
      <c r="V17055" s="40"/>
      <c r="W17055" s="40"/>
      <c r="X17055" s="40"/>
      <c r="Y17055" s="40"/>
      <c r="Z17055" s="40"/>
      <c r="AA17055" s="40"/>
      <c r="AB17055" s="40"/>
      <c r="AC17055" s="40"/>
      <c r="AD17055" s="40"/>
      <c r="AE17055" s="40"/>
      <c r="AF17055" s="40"/>
      <c r="AG17055" s="40"/>
    </row>
    <row r="17056" spans="1:33" ht="18.75">
      <c r="A17056" s="7" t="s">
        <v>16658</v>
      </c>
      <c r="B17056" s="75" t="s">
        <v>16571</v>
      </c>
      <c r="C17056" s="39" t="s">
        <v>108</v>
      </c>
      <c r="D17056" s="40"/>
      <c r="E17056" s="40"/>
      <c r="F17056" s="40"/>
      <c r="G17056" s="40"/>
      <c r="H17056" s="40"/>
      <c r="I17056" s="40"/>
      <c r="J17056" s="40"/>
      <c r="K17056" s="40"/>
      <c r="L17056" s="40"/>
      <c r="M17056" s="40"/>
      <c r="N17056" s="40"/>
      <c r="O17056" s="40"/>
      <c r="P17056" s="40"/>
      <c r="Q17056" s="40"/>
      <c r="R17056" s="40"/>
      <c r="S17056" s="40"/>
      <c r="T17056" s="40"/>
      <c r="U17056" s="40"/>
      <c r="V17056" s="40"/>
      <c r="W17056" s="40"/>
      <c r="X17056" s="40"/>
      <c r="Y17056" s="40"/>
      <c r="Z17056" s="40"/>
      <c r="AA17056" s="40"/>
      <c r="AB17056" s="40"/>
      <c r="AC17056" s="40"/>
      <c r="AD17056" s="40"/>
      <c r="AE17056" s="40"/>
      <c r="AF17056" s="40"/>
      <c r="AG17056" s="40"/>
    </row>
    <row r="17057" spans="1:33" ht="18.75">
      <c r="A17057" s="7" t="s">
        <v>16659</v>
      </c>
      <c r="B17057" s="75" t="s">
        <v>16571</v>
      </c>
      <c r="C17057" s="39" t="s">
        <v>108</v>
      </c>
      <c r="D17057" s="40"/>
      <c r="E17057" s="40"/>
      <c r="F17057" s="40"/>
      <c r="G17057" s="40"/>
      <c r="H17057" s="40"/>
      <c r="I17057" s="40"/>
      <c r="J17057" s="40"/>
      <c r="K17057" s="40"/>
      <c r="L17057" s="40"/>
      <c r="M17057" s="40"/>
      <c r="N17057" s="40"/>
      <c r="O17057" s="40"/>
      <c r="P17057" s="40"/>
      <c r="Q17057" s="40"/>
      <c r="R17057" s="40"/>
      <c r="S17057" s="40"/>
      <c r="T17057" s="40"/>
      <c r="U17057" s="40"/>
      <c r="V17057" s="40"/>
      <c r="W17057" s="40"/>
      <c r="X17057" s="40"/>
      <c r="Y17057" s="40"/>
      <c r="Z17057" s="40"/>
      <c r="AA17057" s="40"/>
      <c r="AB17057" s="40"/>
      <c r="AC17057" s="40"/>
      <c r="AD17057" s="40"/>
      <c r="AE17057" s="40"/>
      <c r="AF17057" s="40"/>
      <c r="AG17057" s="40"/>
    </row>
    <row r="17058" spans="1:33" ht="18.75">
      <c r="A17058" s="7" t="s">
        <v>16660</v>
      </c>
      <c r="B17058" s="75" t="s">
        <v>16571</v>
      </c>
      <c r="C17058" s="39" t="s">
        <v>108</v>
      </c>
      <c r="D17058" s="40"/>
      <c r="E17058" s="40"/>
      <c r="F17058" s="40"/>
      <c r="G17058" s="40"/>
      <c r="H17058" s="40"/>
      <c r="I17058" s="40"/>
      <c r="J17058" s="40"/>
      <c r="K17058" s="40"/>
      <c r="L17058" s="40"/>
      <c r="M17058" s="40"/>
      <c r="N17058" s="40"/>
      <c r="O17058" s="40"/>
      <c r="P17058" s="40"/>
      <c r="Q17058" s="40"/>
      <c r="R17058" s="40"/>
      <c r="S17058" s="40"/>
      <c r="T17058" s="40"/>
      <c r="U17058" s="40"/>
      <c r="V17058" s="40"/>
      <c r="W17058" s="40"/>
      <c r="X17058" s="40"/>
      <c r="Y17058" s="40"/>
      <c r="Z17058" s="40"/>
      <c r="AA17058" s="40"/>
      <c r="AB17058" s="40"/>
      <c r="AC17058" s="40"/>
      <c r="AD17058" s="40"/>
      <c r="AE17058" s="40"/>
      <c r="AF17058" s="40"/>
      <c r="AG17058" s="40"/>
    </row>
    <row r="17059" spans="1:33" ht="18.75">
      <c r="A17059" s="7" t="s">
        <v>16661</v>
      </c>
      <c r="B17059" s="75" t="s">
        <v>16571</v>
      </c>
      <c r="C17059" s="39" t="s">
        <v>110</v>
      </c>
      <c r="D17059" s="40"/>
      <c r="E17059" s="40"/>
      <c r="F17059" s="40"/>
      <c r="G17059" s="40"/>
      <c r="H17059" s="40"/>
      <c r="I17059" s="40"/>
      <c r="J17059" s="40"/>
      <c r="K17059" s="40"/>
      <c r="L17059" s="40"/>
      <c r="M17059" s="40"/>
      <c r="N17059" s="40"/>
      <c r="O17059" s="40"/>
      <c r="P17059" s="40"/>
      <c r="Q17059" s="40"/>
      <c r="R17059" s="40"/>
      <c r="S17059" s="40"/>
      <c r="T17059" s="40"/>
      <c r="U17059" s="40"/>
      <c r="V17059" s="40"/>
      <c r="W17059" s="40"/>
      <c r="X17059" s="40"/>
      <c r="Y17059" s="40"/>
      <c r="Z17059" s="40"/>
      <c r="AA17059" s="40"/>
      <c r="AB17059" s="40"/>
      <c r="AC17059" s="40"/>
      <c r="AD17059" s="40"/>
      <c r="AE17059" s="40"/>
      <c r="AF17059" s="40"/>
      <c r="AG17059" s="40"/>
    </row>
    <row r="17060" spans="1:33" ht="18.75">
      <c r="A17060" s="7" t="s">
        <v>16662</v>
      </c>
      <c r="B17060" s="75" t="s">
        <v>16571</v>
      </c>
      <c r="C17060" s="39" t="s">
        <v>108</v>
      </c>
      <c r="D17060" s="40"/>
      <c r="E17060" s="40"/>
      <c r="F17060" s="40"/>
      <c r="G17060" s="40"/>
      <c r="H17060" s="40"/>
      <c r="I17060" s="40"/>
      <c r="J17060" s="40"/>
      <c r="K17060" s="40"/>
      <c r="L17060" s="40"/>
      <c r="M17060" s="40"/>
      <c r="N17060" s="40"/>
      <c r="O17060" s="40"/>
      <c r="P17060" s="40"/>
      <c r="Q17060" s="40"/>
      <c r="R17060" s="40"/>
      <c r="S17060" s="40"/>
      <c r="T17060" s="40"/>
      <c r="U17060" s="40"/>
      <c r="V17060" s="40"/>
      <c r="W17060" s="40"/>
      <c r="X17060" s="40"/>
      <c r="Y17060" s="40"/>
      <c r="Z17060" s="40"/>
      <c r="AA17060" s="40"/>
      <c r="AB17060" s="40"/>
      <c r="AC17060" s="40"/>
      <c r="AD17060" s="40"/>
      <c r="AE17060" s="40"/>
      <c r="AF17060" s="40"/>
      <c r="AG17060" s="40"/>
    </row>
    <row r="17061" spans="1:33" ht="18.75">
      <c r="A17061" s="7" t="s">
        <v>7216</v>
      </c>
      <c r="B17061" s="75" t="s">
        <v>16571</v>
      </c>
      <c r="C17061" s="39" t="s">
        <v>110</v>
      </c>
      <c r="D17061" s="40"/>
      <c r="E17061" s="40"/>
      <c r="F17061" s="40"/>
      <c r="G17061" s="40"/>
      <c r="H17061" s="40"/>
      <c r="I17061" s="40"/>
      <c r="J17061" s="40"/>
      <c r="K17061" s="40"/>
      <c r="L17061" s="40"/>
      <c r="M17061" s="40"/>
      <c r="N17061" s="40"/>
      <c r="O17061" s="40"/>
      <c r="P17061" s="40"/>
      <c r="Q17061" s="40"/>
      <c r="R17061" s="40"/>
      <c r="S17061" s="40"/>
      <c r="T17061" s="40"/>
      <c r="U17061" s="40"/>
      <c r="V17061" s="40"/>
      <c r="W17061" s="40"/>
      <c r="X17061" s="40"/>
      <c r="Y17061" s="40"/>
      <c r="Z17061" s="40"/>
      <c r="AA17061" s="40"/>
      <c r="AB17061" s="40"/>
      <c r="AC17061" s="40"/>
      <c r="AD17061" s="40"/>
      <c r="AE17061" s="40"/>
      <c r="AF17061" s="40"/>
      <c r="AG17061" s="40"/>
    </row>
    <row r="17062" spans="1:33" ht="18.75">
      <c r="A17062" s="7" t="s">
        <v>16663</v>
      </c>
      <c r="B17062" s="75" t="s">
        <v>16571</v>
      </c>
      <c r="C17062" s="39" t="s">
        <v>130</v>
      </c>
      <c r="D17062" s="40"/>
      <c r="E17062" s="40"/>
      <c r="F17062" s="40"/>
      <c r="G17062" s="40"/>
      <c r="H17062" s="40"/>
      <c r="I17062" s="40"/>
      <c r="J17062" s="40"/>
      <c r="K17062" s="40"/>
      <c r="L17062" s="40"/>
      <c r="M17062" s="40"/>
      <c r="N17062" s="40"/>
      <c r="O17062" s="40"/>
      <c r="P17062" s="40"/>
      <c r="Q17062" s="40"/>
      <c r="R17062" s="40"/>
      <c r="S17062" s="40"/>
      <c r="T17062" s="40"/>
      <c r="U17062" s="40"/>
      <c r="V17062" s="40"/>
      <c r="W17062" s="40"/>
      <c r="X17062" s="40"/>
      <c r="Y17062" s="40"/>
      <c r="Z17062" s="40"/>
      <c r="AA17062" s="40"/>
      <c r="AB17062" s="40"/>
      <c r="AC17062" s="40"/>
      <c r="AD17062" s="40"/>
      <c r="AE17062" s="40"/>
      <c r="AF17062" s="40"/>
      <c r="AG17062" s="40"/>
    </row>
    <row r="17063" spans="1:33" ht="18.75">
      <c r="A17063" s="7" t="s">
        <v>16664</v>
      </c>
      <c r="B17063" s="75" t="s">
        <v>16571</v>
      </c>
      <c r="C17063" s="39" t="s">
        <v>130</v>
      </c>
      <c r="D17063" s="40"/>
      <c r="E17063" s="40"/>
      <c r="F17063" s="40"/>
      <c r="G17063" s="40"/>
      <c r="H17063" s="40"/>
      <c r="I17063" s="40"/>
      <c r="J17063" s="40"/>
      <c r="K17063" s="40"/>
      <c r="L17063" s="40"/>
      <c r="M17063" s="40"/>
      <c r="N17063" s="40"/>
      <c r="O17063" s="40"/>
      <c r="P17063" s="40"/>
      <c r="Q17063" s="40"/>
      <c r="R17063" s="40"/>
      <c r="S17063" s="40"/>
      <c r="T17063" s="40"/>
      <c r="U17063" s="40"/>
      <c r="V17063" s="40"/>
      <c r="W17063" s="40"/>
      <c r="X17063" s="40"/>
      <c r="Y17063" s="40"/>
      <c r="Z17063" s="40"/>
      <c r="AA17063" s="40"/>
      <c r="AB17063" s="40"/>
      <c r="AC17063" s="40"/>
      <c r="AD17063" s="40"/>
      <c r="AE17063" s="40"/>
      <c r="AF17063" s="40"/>
      <c r="AG17063" s="40"/>
    </row>
    <row r="17064" spans="1:33" ht="18.75">
      <c r="A17064" s="7" t="s">
        <v>16665</v>
      </c>
      <c r="B17064" s="75" t="s">
        <v>16571</v>
      </c>
      <c r="C17064" s="39" t="s">
        <v>108</v>
      </c>
      <c r="D17064" s="40"/>
      <c r="E17064" s="40"/>
      <c r="F17064" s="40"/>
      <c r="G17064" s="40"/>
      <c r="H17064" s="40"/>
      <c r="I17064" s="40"/>
      <c r="J17064" s="40"/>
      <c r="K17064" s="40"/>
      <c r="L17064" s="40"/>
      <c r="M17064" s="40"/>
      <c r="N17064" s="40"/>
      <c r="O17064" s="40"/>
      <c r="P17064" s="40"/>
      <c r="Q17064" s="40"/>
      <c r="R17064" s="40"/>
      <c r="S17064" s="40"/>
      <c r="T17064" s="40"/>
      <c r="U17064" s="40"/>
      <c r="V17064" s="40"/>
      <c r="W17064" s="40"/>
      <c r="X17064" s="40"/>
      <c r="Y17064" s="40"/>
      <c r="Z17064" s="40"/>
      <c r="AA17064" s="40"/>
      <c r="AB17064" s="40"/>
      <c r="AC17064" s="40"/>
      <c r="AD17064" s="40"/>
      <c r="AE17064" s="40"/>
      <c r="AF17064" s="40"/>
      <c r="AG17064" s="40"/>
    </row>
    <row r="17065" spans="1:33" ht="18.75">
      <c r="A17065" s="7" t="s">
        <v>16666</v>
      </c>
      <c r="B17065" s="75" t="s">
        <v>16571</v>
      </c>
      <c r="C17065" s="39" t="s">
        <v>130</v>
      </c>
      <c r="D17065" s="40"/>
      <c r="E17065" s="40"/>
      <c r="F17065" s="40"/>
      <c r="G17065" s="40"/>
      <c r="H17065" s="40"/>
      <c r="I17065" s="40"/>
      <c r="J17065" s="40"/>
      <c r="K17065" s="40"/>
      <c r="L17065" s="40"/>
      <c r="M17065" s="40"/>
      <c r="N17065" s="40"/>
      <c r="O17065" s="40"/>
      <c r="P17065" s="40"/>
      <c r="Q17065" s="40"/>
      <c r="R17065" s="40"/>
      <c r="S17065" s="40"/>
      <c r="T17065" s="40"/>
      <c r="U17065" s="40"/>
      <c r="V17065" s="40"/>
      <c r="W17065" s="40"/>
      <c r="X17065" s="40"/>
      <c r="Y17065" s="40"/>
      <c r="Z17065" s="40"/>
      <c r="AA17065" s="40"/>
      <c r="AB17065" s="40"/>
      <c r="AC17065" s="40"/>
      <c r="AD17065" s="40"/>
      <c r="AE17065" s="40"/>
      <c r="AF17065" s="40"/>
      <c r="AG17065" s="40"/>
    </row>
    <row r="17066" spans="1:33" ht="18.75">
      <c r="A17066" s="7" t="s">
        <v>16667</v>
      </c>
      <c r="B17066" s="75" t="s">
        <v>16571</v>
      </c>
      <c r="C17066" s="39" t="s">
        <v>108</v>
      </c>
      <c r="D17066" s="40"/>
      <c r="E17066" s="40"/>
      <c r="F17066" s="40"/>
      <c r="G17066" s="40"/>
      <c r="H17066" s="40"/>
      <c r="I17066" s="40"/>
      <c r="J17066" s="40"/>
      <c r="K17066" s="40"/>
      <c r="L17066" s="40"/>
      <c r="M17066" s="40"/>
      <c r="N17066" s="40"/>
      <c r="O17066" s="40"/>
      <c r="P17066" s="40"/>
      <c r="Q17066" s="40"/>
      <c r="R17066" s="40"/>
      <c r="S17066" s="40"/>
      <c r="T17066" s="40"/>
      <c r="U17066" s="40"/>
      <c r="V17066" s="40"/>
      <c r="W17066" s="40"/>
      <c r="X17066" s="40"/>
      <c r="Y17066" s="40"/>
      <c r="Z17066" s="40"/>
      <c r="AA17066" s="40"/>
      <c r="AB17066" s="40"/>
      <c r="AC17066" s="40"/>
      <c r="AD17066" s="40"/>
      <c r="AE17066" s="40"/>
      <c r="AF17066" s="40"/>
      <c r="AG17066" s="40"/>
    </row>
    <row r="17067" spans="1:33" ht="18.75">
      <c r="A17067" s="7" t="s">
        <v>16668</v>
      </c>
      <c r="B17067" s="75" t="s">
        <v>16571</v>
      </c>
      <c r="C17067" s="39" t="s">
        <v>108</v>
      </c>
      <c r="D17067" s="40"/>
      <c r="E17067" s="40"/>
      <c r="F17067" s="40"/>
      <c r="G17067" s="40"/>
      <c r="H17067" s="40"/>
      <c r="I17067" s="40"/>
      <c r="J17067" s="40"/>
      <c r="K17067" s="40"/>
      <c r="L17067" s="40"/>
      <c r="M17067" s="40"/>
      <c r="N17067" s="40"/>
      <c r="O17067" s="40"/>
      <c r="P17067" s="40"/>
      <c r="Q17067" s="40"/>
      <c r="R17067" s="40"/>
      <c r="S17067" s="40"/>
      <c r="T17067" s="40"/>
      <c r="U17067" s="40"/>
      <c r="V17067" s="40"/>
      <c r="W17067" s="40"/>
      <c r="X17067" s="40"/>
      <c r="Y17067" s="40"/>
      <c r="Z17067" s="40"/>
      <c r="AA17067" s="40"/>
      <c r="AB17067" s="40"/>
      <c r="AC17067" s="40"/>
      <c r="AD17067" s="40"/>
      <c r="AE17067" s="40"/>
      <c r="AF17067" s="40"/>
      <c r="AG17067" s="40"/>
    </row>
    <row r="17068" spans="1:33" ht="18.75">
      <c r="A17068" s="7" t="s">
        <v>16669</v>
      </c>
      <c r="B17068" s="75" t="s">
        <v>16571</v>
      </c>
      <c r="C17068" s="39" t="s">
        <v>108</v>
      </c>
      <c r="D17068" s="40"/>
      <c r="E17068" s="40"/>
      <c r="F17068" s="40"/>
      <c r="G17068" s="40"/>
      <c r="H17068" s="40"/>
      <c r="I17068" s="40"/>
      <c r="J17068" s="40"/>
      <c r="K17068" s="40"/>
      <c r="L17068" s="40"/>
      <c r="M17068" s="40"/>
      <c r="N17068" s="40"/>
      <c r="O17068" s="40"/>
      <c r="P17068" s="40"/>
      <c r="Q17068" s="40"/>
      <c r="R17068" s="40"/>
      <c r="S17068" s="40"/>
      <c r="T17068" s="40"/>
      <c r="U17068" s="40"/>
      <c r="V17068" s="40"/>
      <c r="W17068" s="40"/>
      <c r="X17068" s="40"/>
      <c r="Y17068" s="40"/>
      <c r="Z17068" s="40"/>
      <c r="AA17068" s="40"/>
      <c r="AB17068" s="40"/>
      <c r="AC17068" s="40"/>
      <c r="AD17068" s="40"/>
      <c r="AE17068" s="40"/>
      <c r="AF17068" s="40"/>
      <c r="AG17068" s="40"/>
    </row>
    <row r="17069" spans="1:33" ht="18.75">
      <c r="A17069" s="7" t="s">
        <v>16670</v>
      </c>
      <c r="B17069" s="75" t="s">
        <v>16571</v>
      </c>
      <c r="C17069" s="39" t="s">
        <v>130</v>
      </c>
      <c r="D17069" s="40"/>
      <c r="E17069" s="40"/>
      <c r="F17069" s="40"/>
      <c r="G17069" s="40"/>
      <c r="H17069" s="40"/>
      <c r="I17069" s="40"/>
      <c r="J17069" s="40"/>
      <c r="K17069" s="40"/>
      <c r="L17069" s="40"/>
      <c r="M17069" s="40"/>
      <c r="N17069" s="40"/>
      <c r="O17069" s="40"/>
      <c r="P17069" s="40"/>
      <c r="Q17069" s="40"/>
      <c r="R17069" s="40"/>
      <c r="S17069" s="40"/>
      <c r="T17069" s="40"/>
      <c r="U17069" s="40"/>
      <c r="V17069" s="40"/>
      <c r="W17069" s="40"/>
      <c r="X17069" s="40"/>
      <c r="Y17069" s="40"/>
      <c r="Z17069" s="40"/>
      <c r="AA17069" s="40"/>
      <c r="AB17069" s="40"/>
      <c r="AC17069" s="40"/>
      <c r="AD17069" s="40"/>
      <c r="AE17069" s="40"/>
      <c r="AF17069" s="40"/>
      <c r="AG17069" s="40"/>
    </row>
    <row r="17070" spans="1:33" ht="18.75">
      <c r="A17070" s="7" t="s">
        <v>16671</v>
      </c>
      <c r="B17070" s="75" t="s">
        <v>16571</v>
      </c>
      <c r="C17070" s="39" t="s">
        <v>106</v>
      </c>
      <c r="D17070" s="40"/>
      <c r="E17070" s="40"/>
      <c r="F17070" s="40"/>
      <c r="G17070" s="40"/>
      <c r="H17070" s="40"/>
      <c r="I17070" s="40"/>
      <c r="J17070" s="40"/>
      <c r="K17070" s="40"/>
      <c r="L17070" s="40"/>
      <c r="M17070" s="40"/>
      <c r="N17070" s="40"/>
      <c r="O17070" s="40"/>
      <c r="P17070" s="40"/>
      <c r="Q17070" s="40"/>
      <c r="R17070" s="40"/>
      <c r="S17070" s="40"/>
      <c r="T17070" s="40"/>
      <c r="U17070" s="40"/>
      <c r="V17070" s="40"/>
      <c r="W17070" s="40"/>
      <c r="X17070" s="40"/>
      <c r="Y17070" s="40"/>
      <c r="Z17070" s="40"/>
      <c r="AA17070" s="40"/>
      <c r="AB17070" s="40"/>
      <c r="AC17070" s="40"/>
      <c r="AD17070" s="40"/>
      <c r="AE17070" s="40"/>
      <c r="AF17070" s="40"/>
      <c r="AG17070" s="40"/>
    </row>
    <row r="17071" spans="1:33" ht="18.75">
      <c r="A17071" s="7" t="s">
        <v>16672</v>
      </c>
      <c r="B17071" s="75" t="s">
        <v>16571</v>
      </c>
      <c r="C17071" s="39" t="s">
        <v>136</v>
      </c>
      <c r="D17071" s="40"/>
      <c r="E17071" s="40"/>
      <c r="F17071" s="40"/>
      <c r="G17071" s="40"/>
      <c r="H17071" s="40"/>
      <c r="I17071" s="40"/>
      <c r="J17071" s="40"/>
      <c r="K17071" s="40"/>
      <c r="L17071" s="40"/>
      <c r="M17071" s="40"/>
      <c r="N17071" s="40"/>
      <c r="O17071" s="40"/>
      <c r="P17071" s="40"/>
      <c r="Q17071" s="40"/>
      <c r="R17071" s="40"/>
      <c r="S17071" s="40"/>
      <c r="T17071" s="40"/>
      <c r="U17071" s="40"/>
      <c r="V17071" s="40"/>
      <c r="W17071" s="40"/>
      <c r="X17071" s="40"/>
      <c r="Y17071" s="40"/>
      <c r="Z17071" s="40"/>
      <c r="AA17071" s="40"/>
      <c r="AB17071" s="40"/>
      <c r="AC17071" s="40"/>
      <c r="AD17071" s="40"/>
      <c r="AE17071" s="40"/>
      <c r="AF17071" s="40"/>
      <c r="AG17071" s="40"/>
    </row>
    <row r="17072" spans="1:33" ht="18.75">
      <c r="A17072" s="7" t="s">
        <v>16673</v>
      </c>
      <c r="B17072" s="75" t="s">
        <v>16571</v>
      </c>
      <c r="C17072" s="39" t="s">
        <v>130</v>
      </c>
      <c r="D17072" s="40"/>
      <c r="E17072" s="40"/>
      <c r="F17072" s="40"/>
      <c r="G17072" s="40"/>
      <c r="H17072" s="40"/>
      <c r="I17072" s="40"/>
      <c r="J17072" s="40"/>
      <c r="K17072" s="40"/>
      <c r="L17072" s="40"/>
      <c r="M17072" s="40"/>
      <c r="N17072" s="40"/>
      <c r="O17072" s="40"/>
      <c r="P17072" s="40"/>
      <c r="Q17072" s="40"/>
      <c r="R17072" s="40"/>
      <c r="S17072" s="40"/>
      <c r="T17072" s="40"/>
      <c r="U17072" s="40"/>
      <c r="V17072" s="40"/>
      <c r="W17072" s="40"/>
      <c r="X17072" s="40"/>
      <c r="Y17072" s="40"/>
      <c r="Z17072" s="40"/>
      <c r="AA17072" s="40"/>
      <c r="AB17072" s="40"/>
      <c r="AC17072" s="40"/>
      <c r="AD17072" s="40"/>
      <c r="AE17072" s="40"/>
      <c r="AF17072" s="40"/>
      <c r="AG17072" s="40"/>
    </row>
    <row r="17073" spans="1:33" ht="18.75">
      <c r="A17073" s="7" t="s">
        <v>16674</v>
      </c>
      <c r="B17073" s="75" t="s">
        <v>16571</v>
      </c>
      <c r="C17073" s="39" t="s">
        <v>108</v>
      </c>
      <c r="D17073" s="40"/>
      <c r="E17073" s="40"/>
      <c r="F17073" s="40"/>
      <c r="G17073" s="40"/>
      <c r="H17073" s="40"/>
      <c r="I17073" s="40"/>
      <c r="J17073" s="40"/>
      <c r="K17073" s="40"/>
      <c r="L17073" s="40"/>
      <c r="M17073" s="40"/>
      <c r="N17073" s="40"/>
      <c r="O17073" s="40"/>
      <c r="P17073" s="40"/>
      <c r="Q17073" s="40"/>
      <c r="R17073" s="40"/>
      <c r="S17073" s="40"/>
      <c r="T17073" s="40"/>
      <c r="U17073" s="40"/>
      <c r="V17073" s="40"/>
      <c r="W17073" s="40"/>
      <c r="X17073" s="40"/>
      <c r="Y17073" s="40"/>
      <c r="Z17073" s="40"/>
      <c r="AA17073" s="40"/>
      <c r="AB17073" s="40"/>
      <c r="AC17073" s="40"/>
      <c r="AD17073" s="40"/>
      <c r="AE17073" s="40"/>
      <c r="AF17073" s="40"/>
      <c r="AG17073" s="40"/>
    </row>
    <row r="17074" spans="1:33" ht="18.75">
      <c r="A17074" s="7" t="s">
        <v>16675</v>
      </c>
      <c r="B17074" s="75" t="s">
        <v>16571</v>
      </c>
      <c r="C17074" s="39" t="s">
        <v>130</v>
      </c>
      <c r="D17074" s="40"/>
      <c r="E17074" s="40"/>
      <c r="F17074" s="40"/>
      <c r="G17074" s="40"/>
      <c r="H17074" s="40"/>
      <c r="I17074" s="40"/>
      <c r="J17074" s="40"/>
      <c r="K17074" s="40"/>
      <c r="L17074" s="40"/>
      <c r="M17074" s="40"/>
      <c r="N17074" s="40"/>
      <c r="O17074" s="40"/>
      <c r="P17074" s="40"/>
      <c r="Q17074" s="40"/>
      <c r="R17074" s="40"/>
      <c r="S17074" s="40"/>
      <c r="T17074" s="40"/>
      <c r="U17074" s="40"/>
      <c r="V17074" s="40"/>
      <c r="W17074" s="40"/>
      <c r="X17074" s="40"/>
      <c r="Y17074" s="40"/>
      <c r="Z17074" s="40"/>
      <c r="AA17074" s="40"/>
      <c r="AB17074" s="40"/>
      <c r="AC17074" s="40"/>
      <c r="AD17074" s="40"/>
      <c r="AE17074" s="40"/>
      <c r="AF17074" s="40"/>
      <c r="AG17074" s="40"/>
    </row>
    <row r="17075" spans="1:33" ht="18.75">
      <c r="A17075" s="7" t="s">
        <v>16676</v>
      </c>
      <c r="B17075" s="75" t="s">
        <v>16571</v>
      </c>
      <c r="C17075" s="39" t="s">
        <v>108</v>
      </c>
      <c r="D17075" s="40"/>
      <c r="E17075" s="40"/>
      <c r="F17075" s="40"/>
      <c r="G17075" s="40"/>
      <c r="H17075" s="40"/>
      <c r="I17075" s="40"/>
      <c r="J17075" s="40"/>
      <c r="K17075" s="40"/>
      <c r="L17075" s="40"/>
      <c r="M17075" s="40"/>
      <c r="N17075" s="40"/>
      <c r="O17075" s="40"/>
      <c r="P17075" s="40"/>
      <c r="Q17075" s="40"/>
      <c r="R17075" s="40"/>
      <c r="S17075" s="40"/>
      <c r="T17075" s="40"/>
      <c r="U17075" s="40"/>
      <c r="V17075" s="40"/>
      <c r="W17075" s="40"/>
      <c r="X17075" s="40"/>
      <c r="Y17075" s="40"/>
      <c r="Z17075" s="40"/>
      <c r="AA17075" s="40"/>
      <c r="AB17075" s="40"/>
      <c r="AC17075" s="40"/>
      <c r="AD17075" s="40"/>
      <c r="AE17075" s="40"/>
      <c r="AF17075" s="40"/>
      <c r="AG17075" s="40"/>
    </row>
    <row r="17076" spans="1:33" ht="18.75">
      <c r="A17076" s="7" t="s">
        <v>16677</v>
      </c>
      <c r="B17076" s="75" t="s">
        <v>16571</v>
      </c>
      <c r="C17076" s="39" t="s">
        <v>108</v>
      </c>
      <c r="D17076" s="40"/>
      <c r="E17076" s="40"/>
      <c r="F17076" s="40"/>
      <c r="G17076" s="40"/>
      <c r="H17076" s="40"/>
      <c r="I17076" s="40"/>
      <c r="J17076" s="40"/>
      <c r="K17076" s="40"/>
      <c r="L17076" s="40"/>
      <c r="M17076" s="40"/>
      <c r="N17076" s="40"/>
      <c r="O17076" s="40"/>
      <c r="P17076" s="40"/>
      <c r="Q17076" s="40"/>
      <c r="R17076" s="40"/>
      <c r="S17076" s="40"/>
      <c r="T17076" s="40"/>
      <c r="U17076" s="40"/>
      <c r="V17076" s="40"/>
      <c r="W17076" s="40"/>
      <c r="X17076" s="40"/>
      <c r="Y17076" s="40"/>
      <c r="Z17076" s="40"/>
      <c r="AA17076" s="40"/>
      <c r="AB17076" s="40"/>
      <c r="AC17076" s="40"/>
      <c r="AD17076" s="40"/>
      <c r="AE17076" s="40"/>
      <c r="AF17076" s="40"/>
      <c r="AG17076" s="40"/>
    </row>
    <row r="17077" spans="1:33" ht="18.75">
      <c r="A17077" s="7" t="s">
        <v>16678</v>
      </c>
      <c r="B17077" s="75" t="s">
        <v>16571</v>
      </c>
      <c r="C17077" s="39" t="s">
        <v>130</v>
      </c>
      <c r="D17077" s="40"/>
      <c r="E17077" s="40"/>
      <c r="F17077" s="40"/>
      <c r="G17077" s="40"/>
      <c r="H17077" s="40"/>
      <c r="I17077" s="40"/>
      <c r="J17077" s="40"/>
      <c r="K17077" s="40"/>
      <c r="L17077" s="40"/>
      <c r="M17077" s="40"/>
      <c r="N17077" s="40"/>
      <c r="O17077" s="40"/>
      <c r="P17077" s="40"/>
      <c r="Q17077" s="40"/>
      <c r="R17077" s="40"/>
      <c r="S17077" s="40"/>
      <c r="T17077" s="40"/>
      <c r="U17077" s="40"/>
      <c r="V17077" s="40"/>
      <c r="W17077" s="40"/>
      <c r="X17077" s="40"/>
      <c r="Y17077" s="40"/>
      <c r="Z17077" s="40"/>
      <c r="AA17077" s="40"/>
      <c r="AB17077" s="40"/>
      <c r="AC17077" s="40"/>
      <c r="AD17077" s="40"/>
      <c r="AE17077" s="40"/>
      <c r="AF17077" s="40"/>
      <c r="AG17077" s="40"/>
    </row>
    <row r="17078" spans="1:33" ht="18.75">
      <c r="A17078" s="7" t="s">
        <v>16679</v>
      </c>
      <c r="B17078" s="75" t="s">
        <v>16571</v>
      </c>
      <c r="C17078" s="39" t="s">
        <v>110</v>
      </c>
      <c r="D17078" s="40"/>
      <c r="E17078" s="40"/>
      <c r="F17078" s="40"/>
      <c r="G17078" s="40"/>
      <c r="H17078" s="40"/>
      <c r="I17078" s="40"/>
      <c r="J17078" s="40"/>
      <c r="K17078" s="40"/>
      <c r="L17078" s="40"/>
      <c r="M17078" s="40"/>
      <c r="N17078" s="40"/>
      <c r="O17078" s="40"/>
      <c r="P17078" s="40"/>
      <c r="Q17078" s="40"/>
      <c r="R17078" s="40"/>
      <c r="S17078" s="40"/>
      <c r="T17078" s="40"/>
      <c r="U17078" s="40"/>
      <c r="V17078" s="40"/>
      <c r="W17078" s="40"/>
      <c r="X17078" s="40"/>
      <c r="Y17078" s="40"/>
      <c r="Z17078" s="40"/>
      <c r="AA17078" s="40"/>
      <c r="AB17078" s="40"/>
      <c r="AC17078" s="40"/>
      <c r="AD17078" s="40"/>
      <c r="AE17078" s="40"/>
      <c r="AF17078" s="40"/>
      <c r="AG17078" s="40"/>
    </row>
    <row r="17079" spans="1:33" ht="18.75">
      <c r="A17079" s="7" t="s">
        <v>16680</v>
      </c>
      <c r="B17079" s="75" t="s">
        <v>16571</v>
      </c>
      <c r="C17079" s="39" t="s">
        <v>108</v>
      </c>
      <c r="D17079" s="40"/>
      <c r="E17079" s="40"/>
      <c r="F17079" s="40"/>
      <c r="G17079" s="40"/>
      <c r="H17079" s="40"/>
      <c r="I17079" s="40"/>
      <c r="J17079" s="40"/>
      <c r="K17079" s="40"/>
      <c r="L17079" s="40"/>
      <c r="M17079" s="40"/>
      <c r="N17079" s="40"/>
      <c r="O17079" s="40"/>
      <c r="P17079" s="40"/>
      <c r="Q17079" s="40"/>
      <c r="R17079" s="40"/>
      <c r="S17079" s="40"/>
      <c r="T17079" s="40"/>
      <c r="U17079" s="40"/>
      <c r="V17079" s="40"/>
      <c r="W17079" s="40"/>
      <c r="X17079" s="40"/>
      <c r="Y17079" s="40"/>
      <c r="Z17079" s="40"/>
      <c r="AA17079" s="40"/>
      <c r="AB17079" s="40"/>
      <c r="AC17079" s="40"/>
      <c r="AD17079" s="40"/>
      <c r="AE17079" s="40"/>
      <c r="AF17079" s="40"/>
      <c r="AG17079" s="40"/>
    </row>
    <row r="17080" spans="1:33" ht="18.75">
      <c r="A17080" s="7" t="s">
        <v>16681</v>
      </c>
      <c r="B17080" s="75" t="s">
        <v>16571</v>
      </c>
      <c r="C17080" s="39" t="s">
        <v>130</v>
      </c>
      <c r="D17080" s="40"/>
      <c r="E17080" s="40"/>
      <c r="F17080" s="40"/>
      <c r="G17080" s="40"/>
      <c r="H17080" s="40"/>
      <c r="I17080" s="40"/>
      <c r="J17080" s="40"/>
      <c r="K17080" s="40"/>
      <c r="L17080" s="40"/>
      <c r="M17080" s="40"/>
      <c r="N17080" s="40"/>
      <c r="O17080" s="40"/>
      <c r="P17080" s="40"/>
      <c r="Q17080" s="40"/>
      <c r="R17080" s="40"/>
      <c r="S17080" s="40"/>
      <c r="T17080" s="40"/>
      <c r="U17080" s="40"/>
      <c r="V17080" s="40"/>
      <c r="W17080" s="40"/>
      <c r="X17080" s="40"/>
      <c r="Y17080" s="40"/>
      <c r="Z17080" s="40"/>
      <c r="AA17080" s="40"/>
      <c r="AB17080" s="40"/>
      <c r="AC17080" s="40"/>
      <c r="AD17080" s="40"/>
      <c r="AE17080" s="40"/>
      <c r="AF17080" s="40"/>
      <c r="AG17080" s="40"/>
    </row>
    <row r="17081" spans="1:33" ht="18.75">
      <c r="A17081" s="7" t="s">
        <v>16682</v>
      </c>
      <c r="B17081" s="75" t="s">
        <v>16571</v>
      </c>
      <c r="C17081" s="39" t="s">
        <v>108</v>
      </c>
      <c r="D17081" s="40"/>
      <c r="E17081" s="40"/>
      <c r="F17081" s="40"/>
      <c r="G17081" s="40"/>
      <c r="H17081" s="40"/>
      <c r="I17081" s="40"/>
      <c r="J17081" s="40"/>
      <c r="K17081" s="40"/>
      <c r="L17081" s="40"/>
      <c r="M17081" s="40"/>
      <c r="N17081" s="40"/>
      <c r="O17081" s="40"/>
      <c r="P17081" s="40"/>
      <c r="Q17081" s="40"/>
      <c r="R17081" s="40"/>
      <c r="S17081" s="40"/>
      <c r="T17081" s="40"/>
      <c r="U17081" s="40"/>
      <c r="V17081" s="40"/>
      <c r="W17081" s="40"/>
      <c r="X17081" s="40"/>
      <c r="Y17081" s="40"/>
      <c r="Z17081" s="40"/>
      <c r="AA17081" s="40"/>
      <c r="AB17081" s="40"/>
      <c r="AC17081" s="40"/>
      <c r="AD17081" s="40"/>
      <c r="AE17081" s="40"/>
      <c r="AF17081" s="40"/>
      <c r="AG17081" s="40"/>
    </row>
    <row r="17082" spans="1:33" ht="18.75">
      <c r="A17082" s="7" t="s">
        <v>16683</v>
      </c>
      <c r="B17082" s="75" t="s">
        <v>16571</v>
      </c>
      <c r="C17082" s="39" t="s">
        <v>108</v>
      </c>
      <c r="D17082" s="40"/>
      <c r="E17082" s="40"/>
      <c r="F17082" s="40"/>
      <c r="G17082" s="40"/>
      <c r="H17082" s="40"/>
      <c r="I17082" s="40"/>
      <c r="J17082" s="40"/>
      <c r="K17082" s="40"/>
      <c r="L17082" s="40"/>
      <c r="M17082" s="40"/>
      <c r="N17082" s="40"/>
      <c r="O17082" s="40"/>
      <c r="P17082" s="40"/>
      <c r="Q17082" s="40"/>
      <c r="R17082" s="40"/>
      <c r="S17082" s="40"/>
      <c r="T17082" s="40"/>
      <c r="U17082" s="40"/>
      <c r="V17082" s="40"/>
      <c r="W17082" s="40"/>
      <c r="X17082" s="40"/>
      <c r="Y17082" s="40"/>
      <c r="Z17082" s="40"/>
      <c r="AA17082" s="40"/>
      <c r="AB17082" s="40"/>
      <c r="AC17082" s="40"/>
      <c r="AD17082" s="40"/>
      <c r="AE17082" s="40"/>
      <c r="AF17082" s="40"/>
      <c r="AG17082" s="40"/>
    </row>
    <row r="17083" spans="1:33" ht="18.75">
      <c r="A17083" s="7" t="s">
        <v>16684</v>
      </c>
      <c r="B17083" s="75" t="s">
        <v>16571</v>
      </c>
      <c r="C17083" s="39" t="s">
        <v>5</v>
      </c>
      <c r="D17083" s="40"/>
      <c r="E17083" s="40"/>
      <c r="F17083" s="40"/>
      <c r="G17083" s="40"/>
      <c r="H17083" s="40"/>
      <c r="I17083" s="40"/>
      <c r="J17083" s="40"/>
      <c r="K17083" s="40"/>
      <c r="L17083" s="40"/>
      <c r="M17083" s="40"/>
      <c r="N17083" s="40"/>
      <c r="O17083" s="40"/>
      <c r="P17083" s="40"/>
      <c r="Q17083" s="40"/>
      <c r="R17083" s="40"/>
      <c r="S17083" s="40"/>
      <c r="T17083" s="40"/>
      <c r="U17083" s="40"/>
      <c r="V17083" s="40"/>
      <c r="W17083" s="40"/>
      <c r="X17083" s="40"/>
      <c r="Y17083" s="40"/>
      <c r="Z17083" s="40"/>
      <c r="AA17083" s="40"/>
      <c r="AB17083" s="40"/>
      <c r="AC17083" s="40"/>
      <c r="AD17083" s="40"/>
      <c r="AE17083" s="40"/>
      <c r="AF17083" s="40"/>
      <c r="AG17083" s="40"/>
    </row>
    <row r="17084" spans="1:33" ht="18.75">
      <c r="A17084" s="7" t="s">
        <v>16685</v>
      </c>
      <c r="B17084" s="75" t="s">
        <v>16571</v>
      </c>
      <c r="C17084" s="39" t="s">
        <v>110</v>
      </c>
      <c r="D17084" s="40"/>
      <c r="E17084" s="40"/>
      <c r="F17084" s="40"/>
      <c r="G17084" s="40"/>
      <c r="H17084" s="40"/>
      <c r="I17084" s="40"/>
      <c r="J17084" s="40"/>
      <c r="K17084" s="40"/>
      <c r="L17084" s="40"/>
      <c r="M17084" s="40"/>
      <c r="N17084" s="40"/>
      <c r="O17084" s="40"/>
      <c r="P17084" s="40"/>
      <c r="Q17084" s="40"/>
      <c r="R17084" s="40"/>
      <c r="S17084" s="40"/>
      <c r="T17084" s="40"/>
      <c r="U17084" s="40"/>
      <c r="V17084" s="40"/>
      <c r="W17084" s="40"/>
      <c r="X17084" s="40"/>
      <c r="Y17084" s="40"/>
      <c r="Z17084" s="40"/>
      <c r="AA17084" s="40"/>
      <c r="AB17084" s="40"/>
      <c r="AC17084" s="40"/>
      <c r="AD17084" s="40"/>
      <c r="AE17084" s="40"/>
      <c r="AF17084" s="40"/>
      <c r="AG17084" s="40"/>
    </row>
    <row r="17085" spans="1:33" ht="18.75">
      <c r="A17085" s="7" t="s">
        <v>16686</v>
      </c>
      <c r="B17085" s="75" t="s">
        <v>16571</v>
      </c>
      <c r="C17085" s="39" t="s">
        <v>5</v>
      </c>
      <c r="D17085" s="40"/>
      <c r="E17085" s="40"/>
      <c r="F17085" s="40"/>
      <c r="G17085" s="40"/>
      <c r="H17085" s="40"/>
      <c r="I17085" s="40"/>
      <c r="J17085" s="40"/>
      <c r="K17085" s="40"/>
      <c r="L17085" s="40"/>
      <c r="M17085" s="40"/>
      <c r="N17085" s="40"/>
      <c r="O17085" s="40"/>
      <c r="P17085" s="40"/>
      <c r="Q17085" s="40"/>
      <c r="R17085" s="40"/>
      <c r="S17085" s="40"/>
      <c r="T17085" s="40"/>
      <c r="U17085" s="40"/>
      <c r="V17085" s="40"/>
      <c r="W17085" s="40"/>
      <c r="X17085" s="40"/>
      <c r="Y17085" s="40"/>
      <c r="Z17085" s="40"/>
      <c r="AA17085" s="40"/>
      <c r="AB17085" s="40"/>
      <c r="AC17085" s="40"/>
      <c r="AD17085" s="40"/>
      <c r="AE17085" s="40"/>
      <c r="AF17085" s="40"/>
      <c r="AG17085" s="40"/>
    </row>
    <row r="17086" spans="1:33" ht="18.75">
      <c r="A17086" s="7" t="s">
        <v>16687</v>
      </c>
      <c r="B17086" s="75" t="s">
        <v>16571</v>
      </c>
      <c r="C17086" s="39" t="s">
        <v>106</v>
      </c>
      <c r="D17086" s="40"/>
      <c r="E17086" s="40"/>
      <c r="F17086" s="40"/>
      <c r="G17086" s="40"/>
      <c r="H17086" s="40"/>
      <c r="I17086" s="40"/>
      <c r="J17086" s="40"/>
      <c r="K17086" s="40"/>
      <c r="L17086" s="40"/>
      <c r="M17086" s="40"/>
      <c r="N17086" s="40"/>
      <c r="O17086" s="40"/>
      <c r="P17086" s="40"/>
      <c r="Q17086" s="40"/>
      <c r="R17086" s="40"/>
      <c r="S17086" s="40"/>
      <c r="T17086" s="40"/>
      <c r="U17086" s="40"/>
      <c r="V17086" s="40"/>
      <c r="W17086" s="40"/>
      <c r="X17086" s="40"/>
      <c r="Y17086" s="40"/>
      <c r="Z17086" s="40"/>
      <c r="AA17086" s="40"/>
      <c r="AB17086" s="40"/>
      <c r="AC17086" s="40"/>
      <c r="AD17086" s="40"/>
      <c r="AE17086" s="40"/>
      <c r="AF17086" s="40"/>
      <c r="AG17086" s="40"/>
    </row>
    <row r="17087" spans="1:33" ht="18.75">
      <c r="A17087" s="7" t="s">
        <v>16688</v>
      </c>
      <c r="B17087" s="75" t="s">
        <v>16571</v>
      </c>
      <c r="C17087" s="39" t="s">
        <v>106</v>
      </c>
      <c r="D17087" s="40"/>
      <c r="E17087" s="40"/>
      <c r="F17087" s="40"/>
      <c r="G17087" s="40"/>
      <c r="H17087" s="40"/>
      <c r="I17087" s="40"/>
      <c r="J17087" s="40"/>
      <c r="K17087" s="40"/>
      <c r="L17087" s="40"/>
      <c r="M17087" s="40"/>
      <c r="N17087" s="40"/>
      <c r="O17087" s="40"/>
      <c r="P17087" s="40"/>
      <c r="Q17087" s="40"/>
      <c r="R17087" s="40"/>
      <c r="S17087" s="40"/>
      <c r="T17087" s="40"/>
      <c r="U17087" s="40"/>
      <c r="V17087" s="40"/>
      <c r="W17087" s="40"/>
      <c r="X17087" s="40"/>
      <c r="Y17087" s="40"/>
      <c r="Z17087" s="40"/>
      <c r="AA17087" s="40"/>
      <c r="AB17087" s="40"/>
      <c r="AC17087" s="40"/>
      <c r="AD17087" s="40"/>
      <c r="AE17087" s="40"/>
      <c r="AF17087" s="40"/>
      <c r="AG17087" s="40"/>
    </row>
    <row r="17088" spans="1:33" ht="18.75">
      <c r="A17088" s="7" t="s">
        <v>16689</v>
      </c>
      <c r="B17088" s="75" t="s">
        <v>16571</v>
      </c>
      <c r="C17088" s="39" t="s">
        <v>108</v>
      </c>
      <c r="D17088" s="40"/>
      <c r="E17088" s="40"/>
      <c r="F17088" s="40"/>
      <c r="G17088" s="40"/>
      <c r="H17088" s="40"/>
      <c r="I17088" s="40"/>
      <c r="J17088" s="40"/>
      <c r="K17088" s="40"/>
      <c r="L17088" s="40"/>
      <c r="M17088" s="40"/>
      <c r="N17088" s="40"/>
      <c r="O17088" s="40"/>
      <c r="P17088" s="40"/>
      <c r="Q17088" s="40"/>
      <c r="R17088" s="40"/>
      <c r="S17088" s="40"/>
      <c r="T17088" s="40"/>
      <c r="U17088" s="40"/>
      <c r="V17088" s="40"/>
      <c r="W17088" s="40"/>
      <c r="X17088" s="40"/>
      <c r="Y17088" s="40"/>
      <c r="Z17088" s="40"/>
      <c r="AA17088" s="40"/>
      <c r="AB17088" s="40"/>
      <c r="AC17088" s="40"/>
      <c r="AD17088" s="40"/>
      <c r="AE17088" s="40"/>
      <c r="AF17088" s="40"/>
      <c r="AG17088" s="40"/>
    </row>
    <row r="17089" spans="1:33" ht="18.75">
      <c r="A17089" s="7" t="s">
        <v>16690</v>
      </c>
      <c r="B17089" s="75" t="s">
        <v>16571</v>
      </c>
      <c r="C17089" s="39" t="s">
        <v>108</v>
      </c>
      <c r="D17089" s="40"/>
      <c r="E17089" s="40"/>
      <c r="F17089" s="40"/>
      <c r="G17089" s="40"/>
      <c r="H17089" s="40"/>
      <c r="I17089" s="40"/>
      <c r="J17089" s="40"/>
      <c r="K17089" s="40"/>
      <c r="L17089" s="40"/>
      <c r="M17089" s="40"/>
      <c r="N17089" s="40"/>
      <c r="O17089" s="40"/>
      <c r="P17089" s="40"/>
      <c r="Q17089" s="40"/>
      <c r="R17089" s="40"/>
      <c r="S17089" s="40"/>
      <c r="T17089" s="40"/>
      <c r="U17089" s="40"/>
      <c r="V17089" s="40"/>
      <c r="W17089" s="40"/>
      <c r="X17089" s="40"/>
      <c r="Y17089" s="40"/>
      <c r="Z17089" s="40"/>
      <c r="AA17089" s="40"/>
      <c r="AB17089" s="40"/>
      <c r="AC17089" s="40"/>
      <c r="AD17089" s="40"/>
      <c r="AE17089" s="40"/>
      <c r="AF17089" s="40"/>
      <c r="AG17089" s="40"/>
    </row>
    <row r="17090" spans="1:33" ht="18.75">
      <c r="A17090" s="7" t="s">
        <v>16691</v>
      </c>
      <c r="B17090" s="75" t="s">
        <v>16571</v>
      </c>
      <c r="C17090" s="39" t="s">
        <v>110</v>
      </c>
      <c r="D17090" s="40"/>
      <c r="E17090" s="40"/>
      <c r="F17090" s="40"/>
      <c r="G17090" s="40"/>
      <c r="H17090" s="40"/>
      <c r="I17090" s="40"/>
      <c r="J17090" s="40"/>
      <c r="K17090" s="40"/>
      <c r="L17090" s="40"/>
      <c r="M17090" s="40"/>
      <c r="N17090" s="40"/>
      <c r="O17090" s="40"/>
      <c r="P17090" s="40"/>
      <c r="Q17090" s="40"/>
      <c r="R17090" s="40"/>
      <c r="S17090" s="40"/>
      <c r="T17090" s="40"/>
      <c r="U17090" s="40"/>
      <c r="V17090" s="40"/>
      <c r="W17090" s="40"/>
      <c r="X17090" s="40"/>
      <c r="Y17090" s="40"/>
      <c r="Z17090" s="40"/>
      <c r="AA17090" s="40"/>
      <c r="AB17090" s="40"/>
      <c r="AC17090" s="40"/>
      <c r="AD17090" s="40"/>
      <c r="AE17090" s="40"/>
      <c r="AF17090" s="40"/>
      <c r="AG17090" s="40"/>
    </row>
    <row r="17091" spans="1:33" ht="18.75">
      <c r="A17091" s="7" t="s">
        <v>16692</v>
      </c>
      <c r="B17091" s="75" t="s">
        <v>16571</v>
      </c>
      <c r="C17091" s="39" t="s">
        <v>136</v>
      </c>
      <c r="D17091" s="40"/>
      <c r="E17091" s="40"/>
      <c r="F17091" s="40"/>
      <c r="G17091" s="40"/>
      <c r="H17091" s="40"/>
      <c r="I17091" s="40"/>
      <c r="J17091" s="40"/>
      <c r="K17091" s="40"/>
      <c r="L17091" s="40"/>
      <c r="M17091" s="40"/>
      <c r="N17091" s="40"/>
      <c r="O17091" s="40"/>
      <c r="P17091" s="40"/>
      <c r="Q17091" s="40"/>
      <c r="R17091" s="40"/>
      <c r="S17091" s="40"/>
      <c r="T17091" s="40"/>
      <c r="U17091" s="40"/>
      <c r="V17091" s="40"/>
      <c r="W17091" s="40"/>
      <c r="X17091" s="40"/>
      <c r="Y17091" s="40"/>
      <c r="Z17091" s="40"/>
      <c r="AA17091" s="40"/>
      <c r="AB17091" s="40"/>
      <c r="AC17091" s="40"/>
      <c r="AD17091" s="40"/>
      <c r="AE17091" s="40"/>
      <c r="AF17091" s="40"/>
      <c r="AG17091" s="40"/>
    </row>
    <row r="17092" spans="1:33" ht="18.75">
      <c r="A17092" s="7" t="s">
        <v>16693</v>
      </c>
      <c r="B17092" s="75" t="s">
        <v>16571</v>
      </c>
      <c r="C17092" s="39" t="s">
        <v>5</v>
      </c>
      <c r="D17092" s="40"/>
      <c r="E17092" s="40"/>
      <c r="F17092" s="40"/>
      <c r="G17092" s="40"/>
      <c r="H17092" s="40"/>
      <c r="I17092" s="40"/>
      <c r="J17092" s="40"/>
      <c r="K17092" s="40"/>
      <c r="L17092" s="40"/>
      <c r="M17092" s="40"/>
      <c r="N17092" s="40"/>
      <c r="O17092" s="40"/>
      <c r="P17092" s="40"/>
      <c r="Q17092" s="40"/>
      <c r="R17092" s="40"/>
      <c r="S17092" s="40"/>
      <c r="T17092" s="40"/>
      <c r="U17092" s="40"/>
      <c r="V17092" s="40"/>
      <c r="W17092" s="40"/>
      <c r="X17092" s="40"/>
      <c r="Y17092" s="40"/>
      <c r="Z17092" s="40"/>
      <c r="AA17092" s="40"/>
      <c r="AB17092" s="40"/>
      <c r="AC17092" s="40"/>
      <c r="AD17092" s="40"/>
      <c r="AE17092" s="40"/>
      <c r="AF17092" s="40"/>
      <c r="AG17092" s="40"/>
    </row>
    <row r="17093" spans="1:33" ht="18.75">
      <c r="A17093" s="7" t="s">
        <v>16694</v>
      </c>
      <c r="B17093" s="18" t="s">
        <v>16571</v>
      </c>
      <c r="C17093" s="8" t="s">
        <v>434</v>
      </c>
      <c r="D17093" s="9"/>
      <c r="E17093" s="9"/>
      <c r="F17093" s="9"/>
      <c r="G17093" s="9"/>
      <c r="H17093" s="9"/>
      <c r="I17093" s="9"/>
      <c r="J17093" s="9"/>
      <c r="K17093" s="9"/>
      <c r="L17093" s="9"/>
      <c r="M17093" s="9"/>
      <c r="N17093" s="9"/>
      <c r="O17093" s="9"/>
      <c r="P17093" s="9"/>
      <c r="Q17093" s="9"/>
      <c r="R17093" s="9"/>
      <c r="S17093" s="9"/>
      <c r="T17093" s="9"/>
      <c r="U17093" s="9"/>
      <c r="V17093" s="9"/>
      <c r="W17093" s="9"/>
      <c r="X17093" s="9"/>
      <c r="Y17093" s="9"/>
      <c r="Z17093" s="9"/>
      <c r="AA17093" s="9"/>
      <c r="AB17093" s="9"/>
      <c r="AC17093" s="9"/>
      <c r="AD17093" s="9"/>
      <c r="AE17093" s="9"/>
      <c r="AF17093" s="9"/>
      <c r="AG17093" s="9"/>
    </row>
    <row r="17094" spans="1:33" ht="18.75">
      <c r="A17094" s="7" t="s">
        <v>16695</v>
      </c>
      <c r="B17094" s="75" t="s">
        <v>16571</v>
      </c>
      <c r="C17094" s="39" t="s">
        <v>106</v>
      </c>
      <c r="D17094" s="40"/>
      <c r="E17094" s="40"/>
      <c r="F17094" s="40"/>
      <c r="G17094" s="40"/>
      <c r="H17094" s="40"/>
      <c r="I17094" s="40"/>
      <c r="J17094" s="40"/>
      <c r="K17094" s="40"/>
      <c r="L17094" s="40"/>
      <c r="M17094" s="40"/>
      <c r="N17094" s="40"/>
      <c r="O17094" s="40"/>
      <c r="P17094" s="40"/>
      <c r="Q17094" s="40"/>
      <c r="R17094" s="40"/>
      <c r="S17094" s="40"/>
      <c r="T17094" s="40"/>
      <c r="U17094" s="40"/>
      <c r="V17094" s="40"/>
      <c r="W17094" s="40"/>
      <c r="X17094" s="40"/>
      <c r="Y17094" s="40"/>
      <c r="Z17094" s="40"/>
      <c r="AA17094" s="40"/>
      <c r="AB17094" s="40"/>
      <c r="AC17094" s="40"/>
      <c r="AD17094" s="40"/>
      <c r="AE17094" s="40"/>
      <c r="AF17094" s="40"/>
      <c r="AG17094" s="40"/>
    </row>
    <row r="17095" spans="1:33" ht="18.75">
      <c r="A17095" s="7" t="s">
        <v>16696</v>
      </c>
      <c r="B17095" s="75" t="s">
        <v>16571</v>
      </c>
      <c r="C17095" s="39" t="s">
        <v>106</v>
      </c>
      <c r="D17095" s="40"/>
      <c r="E17095" s="40"/>
      <c r="F17095" s="40"/>
      <c r="G17095" s="40"/>
      <c r="H17095" s="40"/>
      <c r="I17095" s="40"/>
      <c r="J17095" s="40"/>
      <c r="K17095" s="40"/>
      <c r="L17095" s="40"/>
      <c r="M17095" s="40"/>
      <c r="N17095" s="40"/>
      <c r="O17095" s="40"/>
      <c r="P17095" s="40"/>
      <c r="Q17095" s="40"/>
      <c r="R17095" s="40"/>
      <c r="S17095" s="40"/>
      <c r="T17095" s="40"/>
      <c r="U17095" s="40"/>
      <c r="V17095" s="40"/>
      <c r="W17095" s="40"/>
      <c r="X17095" s="40"/>
      <c r="Y17095" s="40"/>
      <c r="Z17095" s="40"/>
      <c r="AA17095" s="40"/>
      <c r="AB17095" s="40"/>
      <c r="AC17095" s="40"/>
      <c r="AD17095" s="40"/>
      <c r="AE17095" s="40"/>
      <c r="AF17095" s="40"/>
      <c r="AG17095" s="40"/>
    </row>
    <row r="17096" spans="1:33" ht="18.75">
      <c r="A17096" s="7" t="s">
        <v>16697</v>
      </c>
      <c r="B17096" s="75" t="s">
        <v>16571</v>
      </c>
      <c r="C17096" s="39" t="s">
        <v>136</v>
      </c>
      <c r="D17096" s="40"/>
      <c r="E17096" s="40"/>
      <c r="F17096" s="40"/>
      <c r="G17096" s="40"/>
      <c r="H17096" s="40"/>
      <c r="I17096" s="40"/>
      <c r="J17096" s="40"/>
      <c r="K17096" s="40"/>
      <c r="L17096" s="40"/>
      <c r="M17096" s="40"/>
      <c r="N17096" s="40"/>
      <c r="O17096" s="40"/>
      <c r="P17096" s="40"/>
      <c r="Q17096" s="40"/>
      <c r="R17096" s="40"/>
      <c r="S17096" s="40"/>
      <c r="T17096" s="40"/>
      <c r="U17096" s="40"/>
      <c r="V17096" s="40"/>
      <c r="W17096" s="40"/>
      <c r="X17096" s="40"/>
      <c r="Y17096" s="40"/>
      <c r="Z17096" s="40"/>
      <c r="AA17096" s="40"/>
      <c r="AB17096" s="40"/>
      <c r="AC17096" s="40"/>
      <c r="AD17096" s="40"/>
      <c r="AE17096" s="40"/>
      <c r="AF17096" s="40"/>
      <c r="AG17096" s="40"/>
    </row>
    <row r="17097" spans="1:33" ht="18.75">
      <c r="A17097" s="7" t="s">
        <v>8451</v>
      </c>
      <c r="B17097" s="75" t="s">
        <v>16571</v>
      </c>
      <c r="C17097" s="39" t="s">
        <v>136</v>
      </c>
      <c r="D17097" s="40"/>
      <c r="E17097" s="40"/>
      <c r="F17097" s="40"/>
      <c r="G17097" s="40"/>
      <c r="H17097" s="40"/>
      <c r="I17097" s="40"/>
      <c r="J17097" s="40"/>
      <c r="K17097" s="40"/>
      <c r="L17097" s="40"/>
      <c r="M17097" s="40"/>
      <c r="N17097" s="40"/>
      <c r="O17097" s="40"/>
      <c r="P17097" s="40"/>
      <c r="Q17097" s="40"/>
      <c r="R17097" s="40"/>
      <c r="S17097" s="40"/>
      <c r="T17097" s="40"/>
      <c r="U17097" s="40"/>
      <c r="V17097" s="40"/>
      <c r="W17097" s="40"/>
      <c r="X17097" s="40"/>
      <c r="Y17097" s="40"/>
      <c r="Z17097" s="40"/>
      <c r="AA17097" s="40"/>
      <c r="AB17097" s="40"/>
      <c r="AC17097" s="40"/>
      <c r="AD17097" s="40"/>
      <c r="AE17097" s="40"/>
      <c r="AF17097" s="40"/>
      <c r="AG17097" s="40"/>
    </row>
    <row r="17098" spans="1:33" ht="18.75">
      <c r="A17098" s="7" t="s">
        <v>16698</v>
      </c>
      <c r="B17098" s="75" t="s">
        <v>16571</v>
      </c>
      <c r="C17098" s="39" t="s">
        <v>106</v>
      </c>
      <c r="D17098" s="40"/>
      <c r="E17098" s="40"/>
      <c r="F17098" s="40"/>
      <c r="G17098" s="40"/>
      <c r="H17098" s="40"/>
      <c r="I17098" s="40"/>
      <c r="J17098" s="40"/>
      <c r="K17098" s="40"/>
      <c r="L17098" s="40"/>
      <c r="M17098" s="40"/>
      <c r="N17098" s="40"/>
      <c r="O17098" s="40"/>
      <c r="P17098" s="40"/>
      <c r="Q17098" s="40"/>
      <c r="R17098" s="40"/>
      <c r="S17098" s="40"/>
      <c r="T17098" s="40"/>
      <c r="U17098" s="40"/>
      <c r="V17098" s="40"/>
      <c r="W17098" s="40"/>
      <c r="X17098" s="40"/>
      <c r="Y17098" s="40"/>
      <c r="Z17098" s="40"/>
      <c r="AA17098" s="40"/>
      <c r="AB17098" s="40"/>
      <c r="AC17098" s="40"/>
      <c r="AD17098" s="40"/>
      <c r="AE17098" s="40"/>
      <c r="AF17098" s="40"/>
      <c r="AG17098" s="40"/>
    </row>
    <row r="17099" spans="1:33" ht="18.75">
      <c r="A17099" s="7" t="s">
        <v>16699</v>
      </c>
      <c r="B17099" s="75" t="s">
        <v>16571</v>
      </c>
      <c r="C17099" s="39" t="s">
        <v>5</v>
      </c>
      <c r="D17099" s="40"/>
      <c r="E17099" s="40"/>
      <c r="F17099" s="40"/>
      <c r="G17099" s="40"/>
      <c r="H17099" s="40"/>
      <c r="I17099" s="40"/>
      <c r="J17099" s="40"/>
      <c r="K17099" s="40"/>
      <c r="L17099" s="40"/>
      <c r="M17099" s="40"/>
      <c r="N17099" s="40"/>
      <c r="O17099" s="40"/>
      <c r="P17099" s="40"/>
      <c r="Q17099" s="40"/>
      <c r="R17099" s="40"/>
      <c r="S17099" s="40"/>
      <c r="T17099" s="40"/>
      <c r="U17099" s="40"/>
      <c r="V17099" s="40"/>
      <c r="W17099" s="40"/>
      <c r="X17099" s="40"/>
      <c r="Y17099" s="40"/>
      <c r="Z17099" s="40"/>
      <c r="AA17099" s="40"/>
      <c r="AB17099" s="40"/>
      <c r="AC17099" s="40"/>
      <c r="AD17099" s="40"/>
      <c r="AE17099" s="40"/>
      <c r="AF17099" s="40"/>
      <c r="AG17099" s="40"/>
    </row>
    <row r="17100" spans="1:33" ht="18.75">
      <c r="A17100" s="7" t="s">
        <v>16700</v>
      </c>
      <c r="B17100" s="75" t="s">
        <v>16571</v>
      </c>
      <c r="C17100" s="39" t="s">
        <v>130</v>
      </c>
      <c r="D17100" s="40"/>
      <c r="E17100" s="40"/>
      <c r="F17100" s="40"/>
      <c r="G17100" s="40"/>
      <c r="H17100" s="40"/>
      <c r="I17100" s="40"/>
      <c r="J17100" s="40"/>
      <c r="K17100" s="40"/>
      <c r="L17100" s="40"/>
      <c r="M17100" s="40"/>
      <c r="N17100" s="40"/>
      <c r="O17100" s="40"/>
      <c r="P17100" s="40"/>
      <c r="Q17100" s="40"/>
      <c r="R17100" s="40"/>
      <c r="S17100" s="40"/>
      <c r="T17100" s="40"/>
      <c r="U17100" s="40"/>
      <c r="V17100" s="40"/>
      <c r="W17100" s="40"/>
      <c r="X17100" s="40"/>
      <c r="Y17100" s="40"/>
      <c r="Z17100" s="40"/>
      <c r="AA17100" s="40"/>
      <c r="AB17100" s="40"/>
      <c r="AC17100" s="40"/>
      <c r="AD17100" s="40"/>
      <c r="AE17100" s="40"/>
      <c r="AF17100" s="40"/>
      <c r="AG17100" s="40"/>
    </row>
    <row r="17101" spans="1:33" ht="18.75">
      <c r="A17101" s="7" t="s">
        <v>16701</v>
      </c>
      <c r="B17101" s="75" t="s">
        <v>16571</v>
      </c>
      <c r="C17101" s="39" t="s">
        <v>136</v>
      </c>
      <c r="D17101" s="40"/>
      <c r="E17101" s="40"/>
      <c r="F17101" s="40"/>
      <c r="G17101" s="40"/>
      <c r="H17101" s="40"/>
      <c r="I17101" s="40"/>
      <c r="J17101" s="40"/>
      <c r="K17101" s="40"/>
      <c r="L17101" s="40"/>
      <c r="M17101" s="40"/>
      <c r="N17101" s="40"/>
      <c r="O17101" s="40"/>
      <c r="P17101" s="40"/>
      <c r="Q17101" s="40"/>
      <c r="R17101" s="40"/>
      <c r="S17101" s="40"/>
      <c r="T17101" s="40"/>
      <c r="U17101" s="40"/>
      <c r="V17101" s="40"/>
      <c r="W17101" s="40"/>
      <c r="X17101" s="40"/>
      <c r="Y17101" s="40"/>
      <c r="Z17101" s="40"/>
      <c r="AA17101" s="40"/>
      <c r="AB17101" s="40"/>
      <c r="AC17101" s="40"/>
      <c r="AD17101" s="40"/>
      <c r="AE17101" s="40"/>
      <c r="AF17101" s="40"/>
      <c r="AG17101" s="40"/>
    </row>
    <row r="17102" spans="1:33" ht="18.75">
      <c r="A17102" s="7" t="s">
        <v>16702</v>
      </c>
      <c r="B17102" s="75" t="s">
        <v>16571</v>
      </c>
      <c r="C17102" s="39" t="s">
        <v>5</v>
      </c>
      <c r="D17102" s="40"/>
      <c r="E17102" s="40"/>
      <c r="F17102" s="40"/>
      <c r="G17102" s="40"/>
      <c r="H17102" s="40"/>
      <c r="I17102" s="40"/>
      <c r="J17102" s="40"/>
      <c r="K17102" s="40"/>
      <c r="L17102" s="40"/>
      <c r="M17102" s="40"/>
      <c r="N17102" s="40"/>
      <c r="O17102" s="40"/>
      <c r="P17102" s="40"/>
      <c r="Q17102" s="40"/>
      <c r="R17102" s="40"/>
      <c r="S17102" s="40"/>
      <c r="T17102" s="40"/>
      <c r="U17102" s="40"/>
      <c r="V17102" s="40"/>
      <c r="W17102" s="40"/>
      <c r="X17102" s="40"/>
      <c r="Y17102" s="40"/>
      <c r="Z17102" s="40"/>
      <c r="AA17102" s="40"/>
      <c r="AB17102" s="40"/>
      <c r="AC17102" s="40"/>
      <c r="AD17102" s="40"/>
      <c r="AE17102" s="40"/>
      <c r="AF17102" s="40"/>
      <c r="AG17102" s="40"/>
    </row>
    <row r="17103" spans="1:33" ht="18.75">
      <c r="A17103" s="7" t="s">
        <v>16703</v>
      </c>
      <c r="B17103" s="75" t="s">
        <v>16571</v>
      </c>
      <c r="C17103" s="39" t="s">
        <v>5</v>
      </c>
      <c r="D17103" s="40"/>
      <c r="E17103" s="40"/>
      <c r="F17103" s="40"/>
      <c r="G17103" s="40"/>
      <c r="H17103" s="40"/>
      <c r="I17103" s="40"/>
      <c r="J17103" s="40"/>
      <c r="K17103" s="40"/>
      <c r="L17103" s="40"/>
      <c r="M17103" s="40"/>
      <c r="N17103" s="40"/>
      <c r="O17103" s="40"/>
      <c r="P17103" s="40"/>
      <c r="Q17103" s="40"/>
      <c r="R17103" s="40"/>
      <c r="S17103" s="40"/>
      <c r="T17103" s="40"/>
      <c r="U17103" s="40"/>
      <c r="V17103" s="40"/>
      <c r="W17103" s="40"/>
      <c r="X17103" s="40"/>
      <c r="Y17103" s="40"/>
      <c r="Z17103" s="40"/>
      <c r="AA17103" s="40"/>
      <c r="AB17103" s="40"/>
      <c r="AC17103" s="40"/>
      <c r="AD17103" s="40"/>
      <c r="AE17103" s="40"/>
      <c r="AF17103" s="40"/>
      <c r="AG17103" s="40"/>
    </row>
    <row r="17104" spans="1:33" ht="18.75">
      <c r="A17104" s="7" t="s">
        <v>16704</v>
      </c>
      <c r="B17104" s="75" t="s">
        <v>16571</v>
      </c>
      <c r="C17104" s="39" t="s">
        <v>108</v>
      </c>
      <c r="D17104" s="40"/>
      <c r="E17104" s="40"/>
      <c r="F17104" s="40"/>
      <c r="G17104" s="40"/>
      <c r="H17104" s="40"/>
      <c r="I17104" s="40"/>
      <c r="J17104" s="40"/>
      <c r="K17104" s="40"/>
      <c r="L17104" s="40"/>
      <c r="M17104" s="40"/>
      <c r="N17104" s="40"/>
      <c r="O17104" s="40"/>
      <c r="P17104" s="40"/>
      <c r="Q17104" s="40"/>
      <c r="R17104" s="40"/>
      <c r="S17104" s="40"/>
      <c r="T17104" s="40"/>
      <c r="U17104" s="40"/>
      <c r="V17104" s="40"/>
      <c r="W17104" s="40"/>
      <c r="X17104" s="40"/>
      <c r="Y17104" s="40"/>
      <c r="Z17104" s="40"/>
      <c r="AA17104" s="40"/>
      <c r="AB17104" s="40"/>
      <c r="AC17104" s="40"/>
      <c r="AD17104" s="40"/>
      <c r="AE17104" s="40"/>
      <c r="AF17104" s="40"/>
      <c r="AG17104" s="40"/>
    </row>
    <row r="17105" spans="1:33" ht="18.75">
      <c r="A17105" s="7" t="s">
        <v>16705</v>
      </c>
      <c r="B17105" s="75" t="s">
        <v>16571</v>
      </c>
      <c r="C17105" s="39" t="s">
        <v>106</v>
      </c>
      <c r="D17105" s="40"/>
      <c r="E17105" s="40"/>
      <c r="F17105" s="40"/>
      <c r="G17105" s="40"/>
      <c r="H17105" s="40"/>
      <c r="I17105" s="40"/>
      <c r="J17105" s="40"/>
      <c r="K17105" s="40"/>
      <c r="L17105" s="40"/>
      <c r="M17105" s="40"/>
      <c r="N17105" s="40"/>
      <c r="O17105" s="40"/>
      <c r="P17105" s="40"/>
      <c r="Q17105" s="40"/>
      <c r="R17105" s="40"/>
      <c r="S17105" s="40"/>
      <c r="T17105" s="40"/>
      <c r="U17105" s="40"/>
      <c r="V17105" s="40"/>
      <c r="W17105" s="40"/>
      <c r="X17105" s="40"/>
      <c r="Y17105" s="40"/>
      <c r="Z17105" s="40"/>
      <c r="AA17105" s="40"/>
      <c r="AB17105" s="40"/>
      <c r="AC17105" s="40"/>
      <c r="AD17105" s="40"/>
      <c r="AE17105" s="40"/>
      <c r="AF17105" s="40"/>
      <c r="AG17105" s="40"/>
    </row>
    <row r="17106" spans="1:33" ht="18.75">
      <c r="A17106" s="7" t="s">
        <v>16706</v>
      </c>
      <c r="B17106" s="75" t="s">
        <v>16571</v>
      </c>
      <c r="C17106" s="39" t="s">
        <v>5</v>
      </c>
      <c r="D17106" s="40"/>
      <c r="E17106" s="40"/>
      <c r="F17106" s="40"/>
      <c r="G17106" s="40"/>
      <c r="H17106" s="40"/>
      <c r="I17106" s="40"/>
      <c r="J17106" s="40"/>
      <c r="K17106" s="40"/>
      <c r="L17106" s="40"/>
      <c r="M17106" s="40"/>
      <c r="N17106" s="40"/>
      <c r="O17106" s="40"/>
      <c r="P17106" s="40"/>
      <c r="Q17106" s="40"/>
      <c r="R17106" s="40"/>
      <c r="S17106" s="40"/>
      <c r="T17106" s="40"/>
      <c r="U17106" s="40"/>
      <c r="V17106" s="40"/>
      <c r="W17106" s="40"/>
      <c r="X17106" s="40"/>
      <c r="Y17106" s="40"/>
      <c r="Z17106" s="40"/>
      <c r="AA17106" s="40"/>
      <c r="AB17106" s="40"/>
      <c r="AC17106" s="40"/>
      <c r="AD17106" s="40"/>
      <c r="AE17106" s="40"/>
      <c r="AF17106" s="40"/>
      <c r="AG17106" s="40"/>
    </row>
    <row r="17107" spans="1:33" ht="18.75">
      <c r="A17107" s="7" t="s">
        <v>16707</v>
      </c>
      <c r="B17107" s="75" t="s">
        <v>16571</v>
      </c>
      <c r="C17107" s="39" t="s">
        <v>5</v>
      </c>
      <c r="D17107" s="40"/>
      <c r="E17107" s="40"/>
      <c r="F17107" s="40"/>
      <c r="G17107" s="40"/>
      <c r="H17107" s="40"/>
      <c r="I17107" s="40"/>
      <c r="J17107" s="40"/>
      <c r="K17107" s="40"/>
      <c r="L17107" s="40"/>
      <c r="M17107" s="40"/>
      <c r="N17107" s="40"/>
      <c r="O17107" s="40"/>
      <c r="P17107" s="40"/>
      <c r="Q17107" s="40"/>
      <c r="R17107" s="40"/>
      <c r="S17107" s="40"/>
      <c r="T17107" s="40"/>
      <c r="U17107" s="40"/>
      <c r="V17107" s="40"/>
      <c r="W17107" s="40"/>
      <c r="X17107" s="40"/>
      <c r="Y17107" s="40"/>
      <c r="Z17107" s="40"/>
      <c r="AA17107" s="40"/>
      <c r="AB17107" s="40"/>
      <c r="AC17107" s="40"/>
      <c r="AD17107" s="40"/>
      <c r="AE17107" s="40"/>
      <c r="AF17107" s="40"/>
      <c r="AG17107" s="40"/>
    </row>
    <row r="17108" spans="1:33" ht="18.75">
      <c r="A17108" s="7" t="s">
        <v>16708</v>
      </c>
      <c r="B17108" s="75" t="s">
        <v>16571</v>
      </c>
      <c r="C17108" s="39" t="s">
        <v>136</v>
      </c>
      <c r="D17108" s="40"/>
      <c r="E17108" s="40"/>
      <c r="F17108" s="40"/>
      <c r="G17108" s="40"/>
      <c r="H17108" s="40"/>
      <c r="I17108" s="40"/>
      <c r="J17108" s="40"/>
      <c r="K17108" s="40"/>
      <c r="L17108" s="40"/>
      <c r="M17108" s="40"/>
      <c r="N17108" s="40"/>
      <c r="O17108" s="40"/>
      <c r="P17108" s="40"/>
      <c r="Q17108" s="40"/>
      <c r="R17108" s="40"/>
      <c r="S17108" s="40"/>
      <c r="T17108" s="40"/>
      <c r="U17108" s="40"/>
      <c r="V17108" s="40"/>
      <c r="W17108" s="40"/>
      <c r="X17108" s="40"/>
      <c r="Y17108" s="40"/>
      <c r="Z17108" s="40"/>
      <c r="AA17108" s="40"/>
      <c r="AB17108" s="40"/>
      <c r="AC17108" s="40"/>
      <c r="AD17108" s="40"/>
      <c r="AE17108" s="40"/>
      <c r="AF17108" s="40"/>
      <c r="AG17108" s="40"/>
    </row>
    <row r="17109" spans="1:33" ht="18.75">
      <c r="A17109" s="7" t="s">
        <v>16709</v>
      </c>
      <c r="B17109" s="75" t="s">
        <v>16571</v>
      </c>
      <c r="C17109" s="39" t="s">
        <v>130</v>
      </c>
      <c r="D17109" s="40"/>
      <c r="E17109" s="40"/>
      <c r="F17109" s="40"/>
      <c r="G17109" s="40"/>
      <c r="H17109" s="40"/>
      <c r="I17109" s="40"/>
      <c r="J17109" s="40"/>
      <c r="K17109" s="40"/>
      <c r="L17109" s="40"/>
      <c r="M17109" s="40"/>
      <c r="N17109" s="40"/>
      <c r="O17109" s="40"/>
      <c r="P17109" s="40"/>
      <c r="Q17109" s="40"/>
      <c r="R17109" s="40"/>
      <c r="S17109" s="40"/>
      <c r="T17109" s="40"/>
      <c r="U17109" s="40"/>
      <c r="V17109" s="40"/>
      <c r="W17109" s="40"/>
      <c r="X17109" s="40"/>
      <c r="Y17109" s="40"/>
      <c r="Z17109" s="40"/>
      <c r="AA17109" s="40"/>
      <c r="AB17109" s="40"/>
      <c r="AC17109" s="40"/>
      <c r="AD17109" s="40"/>
      <c r="AE17109" s="40"/>
      <c r="AF17109" s="40"/>
      <c r="AG17109" s="40"/>
    </row>
    <row r="17110" spans="1:33" ht="18.75">
      <c r="A17110" s="7" t="s">
        <v>16710</v>
      </c>
      <c r="B17110" s="75" t="s">
        <v>16571</v>
      </c>
      <c r="C17110" s="39" t="s">
        <v>5</v>
      </c>
      <c r="D17110" s="40"/>
      <c r="E17110" s="40"/>
      <c r="F17110" s="40"/>
      <c r="G17110" s="40"/>
      <c r="H17110" s="40"/>
      <c r="I17110" s="40"/>
      <c r="J17110" s="40"/>
      <c r="K17110" s="40"/>
      <c r="L17110" s="40"/>
      <c r="M17110" s="40"/>
      <c r="N17110" s="40"/>
      <c r="O17110" s="40"/>
      <c r="P17110" s="40"/>
      <c r="Q17110" s="40"/>
      <c r="R17110" s="40"/>
      <c r="S17110" s="40"/>
      <c r="T17110" s="40"/>
      <c r="U17110" s="40"/>
      <c r="V17110" s="40"/>
      <c r="W17110" s="40"/>
      <c r="X17110" s="40"/>
      <c r="Y17110" s="40"/>
      <c r="Z17110" s="40"/>
      <c r="AA17110" s="40"/>
      <c r="AB17110" s="40"/>
      <c r="AC17110" s="40"/>
      <c r="AD17110" s="40"/>
      <c r="AE17110" s="40"/>
      <c r="AF17110" s="40"/>
      <c r="AG17110" s="40"/>
    </row>
    <row r="17111" spans="1:33" ht="18.75">
      <c r="A17111" s="7" t="s">
        <v>16711</v>
      </c>
      <c r="B17111" s="75" t="s">
        <v>16571</v>
      </c>
      <c r="C17111" s="39" t="s">
        <v>5</v>
      </c>
      <c r="D17111" s="40"/>
      <c r="E17111" s="40"/>
      <c r="F17111" s="40"/>
      <c r="G17111" s="40"/>
      <c r="H17111" s="40"/>
      <c r="I17111" s="40"/>
      <c r="J17111" s="40"/>
      <c r="K17111" s="40"/>
      <c r="L17111" s="40"/>
      <c r="M17111" s="40"/>
      <c r="N17111" s="40"/>
      <c r="O17111" s="40"/>
      <c r="P17111" s="40"/>
      <c r="Q17111" s="40"/>
      <c r="R17111" s="40"/>
      <c r="S17111" s="40"/>
      <c r="T17111" s="40"/>
      <c r="U17111" s="40"/>
      <c r="V17111" s="40"/>
      <c r="W17111" s="40"/>
      <c r="X17111" s="40"/>
      <c r="Y17111" s="40"/>
      <c r="Z17111" s="40"/>
      <c r="AA17111" s="40"/>
      <c r="AB17111" s="40"/>
      <c r="AC17111" s="40"/>
      <c r="AD17111" s="40"/>
      <c r="AE17111" s="40"/>
      <c r="AF17111" s="40"/>
      <c r="AG17111" s="40"/>
    </row>
    <row r="17112" spans="1:33" ht="18.75">
      <c r="A17112" s="7" t="s">
        <v>16712</v>
      </c>
      <c r="B17112" s="75" t="s">
        <v>16571</v>
      </c>
      <c r="C17112" s="39" t="s">
        <v>5</v>
      </c>
      <c r="D17112" s="40"/>
      <c r="E17112" s="40"/>
      <c r="F17112" s="40"/>
      <c r="G17112" s="40"/>
      <c r="H17112" s="40"/>
      <c r="I17112" s="40"/>
      <c r="J17112" s="40"/>
      <c r="K17112" s="40"/>
      <c r="L17112" s="40"/>
      <c r="M17112" s="40"/>
      <c r="N17112" s="40"/>
      <c r="O17112" s="40"/>
      <c r="P17112" s="40"/>
      <c r="Q17112" s="40"/>
      <c r="R17112" s="40"/>
      <c r="S17112" s="40"/>
      <c r="T17112" s="40"/>
      <c r="U17112" s="40"/>
      <c r="V17112" s="40"/>
      <c r="W17112" s="40"/>
      <c r="X17112" s="40"/>
      <c r="Y17112" s="40"/>
      <c r="Z17112" s="40"/>
      <c r="AA17112" s="40"/>
      <c r="AB17112" s="40"/>
      <c r="AC17112" s="40"/>
      <c r="AD17112" s="40"/>
      <c r="AE17112" s="40"/>
      <c r="AF17112" s="40"/>
      <c r="AG17112" s="40"/>
    </row>
    <row r="17113" spans="1:33" ht="18.75">
      <c r="A17113" s="7" t="s">
        <v>16713</v>
      </c>
      <c r="B17113" s="75" t="s">
        <v>16571</v>
      </c>
      <c r="C17113" s="39" t="s">
        <v>5</v>
      </c>
      <c r="D17113" s="40"/>
      <c r="E17113" s="40"/>
      <c r="F17113" s="40"/>
      <c r="G17113" s="40"/>
      <c r="H17113" s="40"/>
      <c r="I17113" s="40"/>
      <c r="J17113" s="40"/>
      <c r="K17113" s="40"/>
      <c r="L17113" s="40"/>
      <c r="M17113" s="40"/>
      <c r="N17113" s="40"/>
      <c r="O17113" s="40"/>
      <c r="P17113" s="40"/>
      <c r="Q17113" s="40"/>
      <c r="R17113" s="40"/>
      <c r="S17113" s="40"/>
      <c r="T17113" s="40"/>
      <c r="U17113" s="40"/>
      <c r="V17113" s="40"/>
      <c r="W17113" s="40"/>
      <c r="X17113" s="40"/>
      <c r="Y17113" s="40"/>
      <c r="Z17113" s="40"/>
      <c r="AA17113" s="40"/>
      <c r="AB17113" s="40"/>
      <c r="AC17113" s="40"/>
      <c r="AD17113" s="40"/>
      <c r="AE17113" s="40"/>
      <c r="AF17113" s="40"/>
      <c r="AG17113" s="40"/>
    </row>
    <row r="17114" spans="1:33" ht="18.75">
      <c r="A17114" s="7" t="s">
        <v>16714</v>
      </c>
      <c r="B17114" s="75" t="s">
        <v>16571</v>
      </c>
      <c r="C17114" s="39" t="s">
        <v>5</v>
      </c>
      <c r="D17114" s="40"/>
      <c r="E17114" s="40"/>
      <c r="F17114" s="40"/>
      <c r="G17114" s="40"/>
      <c r="H17114" s="40"/>
      <c r="I17114" s="40"/>
      <c r="J17114" s="40"/>
      <c r="K17114" s="40"/>
      <c r="L17114" s="40"/>
      <c r="M17114" s="40"/>
      <c r="N17114" s="40"/>
      <c r="O17114" s="40"/>
      <c r="P17114" s="40"/>
      <c r="Q17114" s="40"/>
      <c r="R17114" s="40"/>
      <c r="S17114" s="40"/>
      <c r="T17114" s="40"/>
      <c r="U17114" s="40"/>
      <c r="V17114" s="40"/>
      <c r="W17114" s="40"/>
      <c r="X17114" s="40"/>
      <c r="Y17114" s="40"/>
      <c r="Z17114" s="40"/>
      <c r="AA17114" s="40"/>
      <c r="AB17114" s="40"/>
      <c r="AC17114" s="40"/>
      <c r="AD17114" s="40"/>
      <c r="AE17114" s="40"/>
      <c r="AF17114" s="40"/>
      <c r="AG17114" s="40"/>
    </row>
    <row r="17115" spans="1:33">
      <c r="A17115" s="18" t="s">
        <v>5530</v>
      </c>
      <c r="B17115" s="75" t="s">
        <v>16571</v>
      </c>
      <c r="C17115" s="76" t="s">
        <v>5</v>
      </c>
      <c r="D17115" s="40"/>
      <c r="E17115" s="40"/>
      <c r="F17115" s="40"/>
      <c r="G17115" s="40"/>
      <c r="H17115" s="40"/>
      <c r="I17115" s="40"/>
      <c r="J17115" s="40"/>
      <c r="K17115" s="40"/>
      <c r="L17115" s="40"/>
      <c r="M17115" s="40"/>
      <c r="N17115" s="40"/>
      <c r="O17115" s="40"/>
      <c r="P17115" s="40"/>
      <c r="Q17115" s="40"/>
      <c r="R17115" s="40"/>
      <c r="S17115" s="40"/>
      <c r="T17115" s="40"/>
      <c r="U17115" s="40"/>
      <c r="V17115" s="40"/>
      <c r="W17115" s="40"/>
      <c r="X17115" s="40"/>
      <c r="Y17115" s="40"/>
      <c r="Z17115" s="40"/>
      <c r="AA17115" s="40"/>
      <c r="AB17115" s="40"/>
      <c r="AC17115" s="40"/>
      <c r="AD17115" s="40"/>
      <c r="AE17115" s="40"/>
      <c r="AF17115" s="40"/>
      <c r="AG17115" s="40"/>
    </row>
    <row r="17116" spans="1:33">
      <c r="A17116" s="18" t="s">
        <v>16715</v>
      </c>
      <c r="B17116" s="75" t="s">
        <v>16571</v>
      </c>
      <c r="C17116" s="76" t="s">
        <v>130</v>
      </c>
      <c r="D17116" s="40"/>
      <c r="E17116" s="40"/>
      <c r="F17116" s="40"/>
      <c r="G17116" s="40"/>
      <c r="H17116" s="40"/>
      <c r="I17116" s="40"/>
      <c r="J17116" s="40"/>
      <c r="K17116" s="40"/>
      <c r="L17116" s="40"/>
      <c r="M17116" s="40"/>
      <c r="N17116" s="40"/>
      <c r="O17116" s="40"/>
      <c r="P17116" s="40"/>
      <c r="Q17116" s="40"/>
      <c r="R17116" s="40"/>
      <c r="S17116" s="40"/>
      <c r="T17116" s="40"/>
      <c r="U17116" s="40"/>
      <c r="V17116" s="40"/>
      <c r="W17116" s="40"/>
      <c r="X17116" s="40"/>
      <c r="Y17116" s="40"/>
      <c r="Z17116" s="40"/>
      <c r="AA17116" s="40"/>
      <c r="AB17116" s="40"/>
      <c r="AC17116" s="40"/>
      <c r="AD17116" s="40"/>
      <c r="AE17116" s="40"/>
      <c r="AF17116" s="40"/>
      <c r="AG17116" s="40"/>
    </row>
    <row r="17117" spans="1:33">
      <c r="A17117" s="18" t="s">
        <v>16716</v>
      </c>
      <c r="B17117" s="75" t="s">
        <v>16571</v>
      </c>
      <c r="C17117" s="76" t="s">
        <v>108</v>
      </c>
      <c r="D17117" s="40"/>
      <c r="E17117" s="40"/>
      <c r="F17117" s="40"/>
      <c r="G17117" s="40"/>
      <c r="H17117" s="40"/>
      <c r="I17117" s="40"/>
      <c r="J17117" s="40"/>
      <c r="K17117" s="40"/>
      <c r="L17117" s="40"/>
      <c r="M17117" s="40"/>
      <c r="N17117" s="40"/>
      <c r="O17117" s="40"/>
      <c r="P17117" s="40"/>
      <c r="Q17117" s="40"/>
      <c r="R17117" s="40"/>
      <c r="S17117" s="40"/>
      <c r="T17117" s="40"/>
      <c r="U17117" s="40"/>
      <c r="V17117" s="40"/>
      <c r="W17117" s="40"/>
      <c r="X17117" s="40"/>
      <c r="Y17117" s="40"/>
      <c r="Z17117" s="40"/>
      <c r="AA17117" s="40"/>
      <c r="AB17117" s="40"/>
      <c r="AC17117" s="40"/>
      <c r="AD17117" s="40"/>
      <c r="AE17117" s="40"/>
      <c r="AF17117" s="40"/>
      <c r="AG17117" s="40"/>
    </row>
    <row r="17118" spans="1:33">
      <c r="A17118" s="18" t="s">
        <v>16717</v>
      </c>
      <c r="B17118" s="75" t="s">
        <v>16571</v>
      </c>
      <c r="C17118" s="76" t="s">
        <v>5</v>
      </c>
      <c r="D17118" s="40"/>
      <c r="E17118" s="40"/>
      <c r="F17118" s="40"/>
      <c r="G17118" s="40"/>
      <c r="H17118" s="40"/>
      <c r="I17118" s="40"/>
      <c r="J17118" s="40"/>
      <c r="K17118" s="40"/>
      <c r="L17118" s="40"/>
      <c r="M17118" s="40"/>
      <c r="N17118" s="40"/>
      <c r="O17118" s="40"/>
      <c r="P17118" s="40"/>
      <c r="Q17118" s="40"/>
      <c r="R17118" s="40"/>
      <c r="S17118" s="40"/>
      <c r="T17118" s="40"/>
      <c r="U17118" s="40"/>
      <c r="V17118" s="40"/>
      <c r="W17118" s="40"/>
      <c r="X17118" s="40"/>
      <c r="Y17118" s="40"/>
      <c r="Z17118" s="40"/>
      <c r="AA17118" s="40"/>
      <c r="AB17118" s="40"/>
      <c r="AC17118" s="40"/>
      <c r="AD17118" s="40"/>
      <c r="AE17118" s="40"/>
      <c r="AF17118" s="40"/>
      <c r="AG17118" s="40"/>
    </row>
    <row r="17119" spans="1:33">
      <c r="A17119" s="18" t="s">
        <v>16718</v>
      </c>
      <c r="B17119" s="75" t="s">
        <v>16571</v>
      </c>
      <c r="C17119" s="76" t="s">
        <v>136</v>
      </c>
      <c r="D17119" s="40"/>
      <c r="E17119" s="40"/>
      <c r="F17119" s="40"/>
      <c r="G17119" s="40"/>
      <c r="H17119" s="40"/>
      <c r="I17119" s="40"/>
      <c r="J17119" s="40"/>
      <c r="K17119" s="40"/>
      <c r="L17119" s="40"/>
      <c r="M17119" s="40"/>
      <c r="N17119" s="40"/>
      <c r="O17119" s="40"/>
      <c r="P17119" s="40"/>
      <c r="Q17119" s="40"/>
      <c r="R17119" s="40"/>
      <c r="S17119" s="40"/>
      <c r="T17119" s="40"/>
      <c r="U17119" s="40"/>
      <c r="V17119" s="40"/>
      <c r="W17119" s="40"/>
      <c r="X17119" s="40"/>
      <c r="Y17119" s="40"/>
      <c r="Z17119" s="40"/>
      <c r="AA17119" s="40"/>
      <c r="AB17119" s="40"/>
      <c r="AC17119" s="40"/>
      <c r="AD17119" s="40"/>
      <c r="AE17119" s="40"/>
      <c r="AF17119" s="40"/>
      <c r="AG17119" s="40"/>
    </row>
    <row r="17120" spans="1:33">
      <c r="A17120" s="18" t="s">
        <v>16719</v>
      </c>
      <c r="B17120" s="75" t="s">
        <v>16571</v>
      </c>
      <c r="C17120" s="76" t="s">
        <v>5</v>
      </c>
      <c r="D17120" s="40"/>
      <c r="E17120" s="40"/>
      <c r="F17120" s="40"/>
      <c r="G17120" s="40"/>
      <c r="H17120" s="40"/>
      <c r="I17120" s="40"/>
      <c r="J17120" s="40"/>
      <c r="K17120" s="40"/>
      <c r="L17120" s="40"/>
      <c r="M17120" s="40"/>
      <c r="N17120" s="40"/>
      <c r="O17120" s="40"/>
      <c r="P17120" s="40"/>
      <c r="Q17120" s="40"/>
      <c r="R17120" s="40"/>
      <c r="S17120" s="40"/>
      <c r="T17120" s="40"/>
      <c r="U17120" s="40"/>
      <c r="V17120" s="40"/>
      <c r="W17120" s="40"/>
      <c r="X17120" s="40"/>
      <c r="Y17120" s="40"/>
      <c r="Z17120" s="40"/>
      <c r="AA17120" s="40"/>
      <c r="AB17120" s="40"/>
      <c r="AC17120" s="40"/>
      <c r="AD17120" s="40"/>
      <c r="AE17120" s="40"/>
      <c r="AF17120" s="40"/>
      <c r="AG17120" s="40"/>
    </row>
    <row r="17121" spans="1:33">
      <c r="A17121" s="18" t="s">
        <v>16720</v>
      </c>
      <c r="B17121" s="75" t="s">
        <v>16571</v>
      </c>
      <c r="C17121" s="76" t="s">
        <v>130</v>
      </c>
      <c r="D17121" s="40"/>
      <c r="E17121" s="40"/>
      <c r="F17121" s="40"/>
      <c r="G17121" s="40"/>
      <c r="H17121" s="40"/>
      <c r="I17121" s="40"/>
      <c r="J17121" s="40"/>
      <c r="K17121" s="40"/>
      <c r="L17121" s="40"/>
      <c r="M17121" s="40"/>
      <c r="N17121" s="40"/>
      <c r="O17121" s="40"/>
      <c r="P17121" s="40"/>
      <c r="Q17121" s="40"/>
      <c r="R17121" s="40"/>
      <c r="S17121" s="40"/>
      <c r="T17121" s="40"/>
      <c r="U17121" s="40"/>
      <c r="V17121" s="40"/>
      <c r="W17121" s="40"/>
      <c r="X17121" s="40"/>
      <c r="Y17121" s="40"/>
      <c r="Z17121" s="40"/>
      <c r="AA17121" s="40"/>
      <c r="AB17121" s="40"/>
      <c r="AC17121" s="40"/>
      <c r="AD17121" s="40"/>
      <c r="AE17121" s="40"/>
      <c r="AF17121" s="40"/>
      <c r="AG17121" s="40"/>
    </row>
    <row r="17122" spans="1:33">
      <c r="A17122" s="18" t="s">
        <v>16721</v>
      </c>
      <c r="B17122" s="75" t="s">
        <v>16571</v>
      </c>
      <c r="C17122" s="76" t="s">
        <v>5</v>
      </c>
      <c r="D17122" s="40"/>
      <c r="E17122" s="40"/>
      <c r="F17122" s="40"/>
      <c r="G17122" s="40"/>
      <c r="H17122" s="40"/>
      <c r="I17122" s="40"/>
      <c r="J17122" s="40"/>
      <c r="K17122" s="40"/>
      <c r="L17122" s="40"/>
      <c r="M17122" s="40"/>
      <c r="N17122" s="40"/>
      <c r="O17122" s="40"/>
      <c r="P17122" s="40"/>
      <c r="Q17122" s="40"/>
      <c r="R17122" s="40"/>
      <c r="S17122" s="40"/>
      <c r="T17122" s="40"/>
      <c r="U17122" s="40"/>
      <c r="V17122" s="40"/>
      <c r="W17122" s="40"/>
      <c r="X17122" s="40"/>
      <c r="Y17122" s="40"/>
      <c r="Z17122" s="40"/>
      <c r="AA17122" s="40"/>
      <c r="AB17122" s="40"/>
      <c r="AC17122" s="40"/>
      <c r="AD17122" s="40"/>
      <c r="AE17122" s="40"/>
      <c r="AF17122" s="40"/>
      <c r="AG17122" s="40"/>
    </row>
    <row r="17123" spans="1:33">
      <c r="A17123" s="18" t="s">
        <v>16722</v>
      </c>
      <c r="B17123" s="75" t="s">
        <v>16571</v>
      </c>
      <c r="C17123" s="76" t="s">
        <v>108</v>
      </c>
      <c r="D17123" s="40"/>
      <c r="E17123" s="40"/>
      <c r="F17123" s="40"/>
      <c r="G17123" s="40"/>
      <c r="H17123" s="40"/>
      <c r="I17123" s="40"/>
      <c r="J17123" s="40"/>
      <c r="K17123" s="40"/>
      <c r="L17123" s="40"/>
      <c r="M17123" s="40"/>
      <c r="N17123" s="40"/>
      <c r="O17123" s="40"/>
      <c r="P17123" s="40"/>
      <c r="Q17123" s="40"/>
      <c r="R17123" s="40"/>
      <c r="S17123" s="40"/>
      <c r="T17123" s="40"/>
      <c r="U17123" s="40"/>
      <c r="V17123" s="40"/>
      <c r="W17123" s="40"/>
      <c r="X17123" s="40"/>
      <c r="Y17123" s="40"/>
      <c r="Z17123" s="40"/>
      <c r="AA17123" s="40"/>
      <c r="AB17123" s="40"/>
      <c r="AC17123" s="40"/>
      <c r="AD17123" s="40"/>
      <c r="AE17123" s="40"/>
      <c r="AF17123" s="40"/>
      <c r="AG17123" s="40"/>
    </row>
    <row r="17124" spans="1:33">
      <c r="A17124" s="18" t="s">
        <v>16723</v>
      </c>
      <c r="B17124" s="75" t="s">
        <v>16571</v>
      </c>
      <c r="C17124" s="76" t="s">
        <v>136</v>
      </c>
      <c r="D17124" s="40"/>
      <c r="E17124" s="40"/>
      <c r="F17124" s="40"/>
      <c r="G17124" s="40"/>
      <c r="H17124" s="40"/>
      <c r="I17124" s="40"/>
      <c r="J17124" s="40"/>
      <c r="K17124" s="40"/>
      <c r="L17124" s="40"/>
      <c r="M17124" s="40"/>
      <c r="N17124" s="40"/>
      <c r="O17124" s="40"/>
      <c r="P17124" s="40"/>
      <c r="Q17124" s="40"/>
      <c r="R17124" s="40"/>
      <c r="S17124" s="40"/>
      <c r="T17124" s="40"/>
      <c r="U17124" s="40"/>
      <c r="V17124" s="40"/>
      <c r="W17124" s="40"/>
      <c r="X17124" s="40"/>
      <c r="Y17124" s="40"/>
      <c r="Z17124" s="40"/>
      <c r="AA17124" s="40"/>
      <c r="AB17124" s="40"/>
      <c r="AC17124" s="40"/>
      <c r="AD17124" s="40"/>
      <c r="AE17124" s="40"/>
      <c r="AF17124" s="40"/>
      <c r="AG17124" s="40"/>
    </row>
    <row r="17125" spans="1:33">
      <c r="A17125" s="18" t="s">
        <v>16724</v>
      </c>
      <c r="B17125" s="18" t="s">
        <v>16571</v>
      </c>
      <c r="C17125" s="19" t="s">
        <v>434</v>
      </c>
      <c r="D17125" s="9"/>
      <c r="E17125" s="9"/>
      <c r="F17125" s="9"/>
      <c r="G17125" s="9"/>
      <c r="H17125" s="9"/>
      <c r="I17125" s="9"/>
      <c r="J17125" s="9"/>
      <c r="K17125" s="9"/>
      <c r="L17125" s="9"/>
      <c r="M17125" s="9"/>
      <c r="N17125" s="9"/>
      <c r="O17125" s="9"/>
      <c r="P17125" s="9"/>
      <c r="Q17125" s="9"/>
      <c r="R17125" s="9"/>
      <c r="S17125" s="9"/>
      <c r="T17125" s="9"/>
      <c r="U17125" s="9"/>
      <c r="V17125" s="9"/>
      <c r="W17125" s="9"/>
      <c r="X17125" s="9"/>
      <c r="Y17125" s="9"/>
      <c r="Z17125" s="9"/>
      <c r="AA17125" s="9"/>
      <c r="AB17125" s="9"/>
      <c r="AC17125" s="9"/>
      <c r="AD17125" s="9"/>
      <c r="AE17125" s="9"/>
      <c r="AF17125" s="9"/>
      <c r="AG17125" s="9"/>
    </row>
    <row r="17126" spans="1:33">
      <c r="A17126" s="18" t="s">
        <v>16725</v>
      </c>
      <c r="B17126" s="75" t="s">
        <v>16571</v>
      </c>
      <c r="C17126" s="76" t="s">
        <v>108</v>
      </c>
      <c r="D17126" s="40"/>
      <c r="E17126" s="40"/>
      <c r="F17126" s="40"/>
      <c r="G17126" s="40"/>
      <c r="H17126" s="40"/>
      <c r="I17126" s="40"/>
      <c r="J17126" s="40"/>
      <c r="K17126" s="40"/>
      <c r="L17126" s="40"/>
      <c r="M17126" s="40"/>
      <c r="N17126" s="40"/>
      <c r="O17126" s="40"/>
      <c r="P17126" s="40"/>
      <c r="Q17126" s="40"/>
      <c r="R17126" s="40"/>
      <c r="S17126" s="40"/>
      <c r="T17126" s="40"/>
      <c r="U17126" s="40"/>
      <c r="V17126" s="40"/>
      <c r="W17126" s="40"/>
      <c r="X17126" s="40"/>
      <c r="Y17126" s="40"/>
      <c r="Z17126" s="40"/>
      <c r="AA17126" s="40"/>
      <c r="AB17126" s="40"/>
      <c r="AC17126" s="40"/>
      <c r="AD17126" s="40"/>
      <c r="AE17126" s="40"/>
      <c r="AF17126" s="40"/>
      <c r="AG17126" s="40"/>
    </row>
    <row r="17127" spans="1:33">
      <c r="A17127" s="18" t="s">
        <v>16726</v>
      </c>
      <c r="B17127" s="75" t="s">
        <v>16571</v>
      </c>
      <c r="C17127" s="76" t="s">
        <v>130</v>
      </c>
      <c r="D17127" s="40"/>
      <c r="E17127" s="40"/>
      <c r="F17127" s="40"/>
      <c r="G17127" s="40"/>
      <c r="H17127" s="40"/>
      <c r="I17127" s="40"/>
      <c r="J17127" s="40"/>
      <c r="K17127" s="40"/>
      <c r="L17127" s="40"/>
      <c r="M17127" s="40"/>
      <c r="N17127" s="40"/>
      <c r="O17127" s="40"/>
      <c r="P17127" s="40"/>
      <c r="Q17127" s="40"/>
      <c r="R17127" s="40"/>
      <c r="S17127" s="40"/>
      <c r="T17127" s="40"/>
      <c r="U17127" s="40"/>
      <c r="V17127" s="40"/>
      <c r="W17127" s="40"/>
      <c r="X17127" s="40"/>
      <c r="Y17127" s="40"/>
      <c r="Z17127" s="40"/>
      <c r="AA17127" s="40"/>
      <c r="AB17127" s="40"/>
      <c r="AC17127" s="40"/>
      <c r="AD17127" s="40"/>
      <c r="AE17127" s="40"/>
      <c r="AF17127" s="40"/>
      <c r="AG17127" s="40"/>
    </row>
    <row r="17128" spans="1:33">
      <c r="A17128" s="18" t="s">
        <v>16727</v>
      </c>
      <c r="B17128" s="75" t="s">
        <v>16571</v>
      </c>
      <c r="C17128" s="76" t="s">
        <v>108</v>
      </c>
      <c r="D17128" s="40"/>
      <c r="E17128" s="40"/>
      <c r="F17128" s="40"/>
      <c r="G17128" s="40"/>
      <c r="H17128" s="40"/>
      <c r="I17128" s="40"/>
      <c r="J17128" s="40"/>
      <c r="K17128" s="40"/>
      <c r="L17128" s="40"/>
      <c r="M17128" s="40"/>
      <c r="N17128" s="40"/>
      <c r="O17128" s="40"/>
      <c r="P17128" s="40"/>
      <c r="Q17128" s="40"/>
      <c r="R17128" s="40"/>
      <c r="S17128" s="40"/>
      <c r="T17128" s="40"/>
      <c r="U17128" s="40"/>
      <c r="V17128" s="40"/>
      <c r="W17128" s="40"/>
      <c r="X17128" s="40"/>
      <c r="Y17128" s="40"/>
      <c r="Z17128" s="40"/>
      <c r="AA17128" s="40"/>
      <c r="AB17128" s="40"/>
      <c r="AC17128" s="40"/>
      <c r="AD17128" s="40"/>
      <c r="AE17128" s="40"/>
      <c r="AF17128" s="40"/>
      <c r="AG17128" s="40"/>
    </row>
    <row r="17129" spans="1:33">
      <c r="A17129" s="18" t="s">
        <v>16728</v>
      </c>
      <c r="B17129" s="75" t="s">
        <v>16571</v>
      </c>
      <c r="C17129" s="76" t="s">
        <v>130</v>
      </c>
      <c r="D17129" s="40"/>
      <c r="E17129" s="40"/>
      <c r="F17129" s="40"/>
      <c r="G17129" s="40"/>
      <c r="H17129" s="40"/>
      <c r="I17129" s="40"/>
      <c r="J17129" s="40"/>
      <c r="K17129" s="40"/>
      <c r="L17129" s="40"/>
      <c r="M17129" s="40"/>
      <c r="N17129" s="40"/>
      <c r="O17129" s="40"/>
      <c r="P17129" s="40"/>
      <c r="Q17129" s="40"/>
      <c r="R17129" s="40"/>
      <c r="S17129" s="40"/>
      <c r="T17129" s="40"/>
      <c r="U17129" s="40"/>
      <c r="V17129" s="40"/>
      <c r="W17129" s="40"/>
      <c r="X17129" s="40"/>
      <c r="Y17129" s="40"/>
      <c r="Z17129" s="40"/>
      <c r="AA17129" s="40"/>
      <c r="AB17129" s="40"/>
      <c r="AC17129" s="40"/>
      <c r="AD17129" s="40"/>
      <c r="AE17129" s="40"/>
      <c r="AF17129" s="40"/>
      <c r="AG17129" s="40"/>
    </row>
    <row r="17130" spans="1:33">
      <c r="A17130" s="18" t="s">
        <v>16729</v>
      </c>
      <c r="B17130" s="75" t="s">
        <v>16571</v>
      </c>
      <c r="C17130" s="76" t="s">
        <v>110</v>
      </c>
      <c r="D17130" s="40"/>
      <c r="E17130" s="40"/>
      <c r="F17130" s="40"/>
      <c r="G17130" s="40"/>
      <c r="H17130" s="40"/>
      <c r="I17130" s="40"/>
      <c r="J17130" s="40"/>
      <c r="K17130" s="40"/>
      <c r="L17130" s="40"/>
      <c r="M17130" s="40"/>
      <c r="N17130" s="40"/>
      <c r="O17130" s="40"/>
      <c r="P17130" s="40"/>
      <c r="Q17130" s="40"/>
      <c r="R17130" s="40"/>
      <c r="S17130" s="40"/>
      <c r="T17130" s="40"/>
      <c r="U17130" s="40"/>
      <c r="V17130" s="40"/>
      <c r="W17130" s="40"/>
      <c r="X17130" s="40"/>
      <c r="Y17130" s="40"/>
      <c r="Z17130" s="40"/>
      <c r="AA17130" s="40"/>
      <c r="AB17130" s="40"/>
      <c r="AC17130" s="40"/>
      <c r="AD17130" s="40"/>
      <c r="AE17130" s="40"/>
      <c r="AF17130" s="40"/>
      <c r="AG17130" s="40"/>
    </row>
    <row r="17131" spans="1:33">
      <c r="A17131" s="18" t="s">
        <v>16730</v>
      </c>
      <c r="B17131" s="75" t="s">
        <v>16571</v>
      </c>
      <c r="C17131" s="76" t="s">
        <v>5</v>
      </c>
      <c r="D17131" s="40"/>
      <c r="E17131" s="40"/>
      <c r="F17131" s="40"/>
      <c r="G17131" s="40"/>
      <c r="H17131" s="40"/>
      <c r="I17131" s="40"/>
      <c r="J17131" s="40"/>
      <c r="K17131" s="40"/>
      <c r="L17131" s="40"/>
      <c r="M17131" s="40"/>
      <c r="N17131" s="40"/>
      <c r="O17131" s="40"/>
      <c r="P17131" s="40"/>
      <c r="Q17131" s="40"/>
      <c r="R17131" s="40"/>
      <c r="S17131" s="40"/>
      <c r="T17131" s="40"/>
      <c r="U17131" s="40"/>
      <c r="V17131" s="40"/>
      <c r="W17131" s="40"/>
      <c r="X17131" s="40"/>
      <c r="Y17131" s="40"/>
      <c r="Z17131" s="40"/>
      <c r="AA17131" s="40"/>
      <c r="AB17131" s="40"/>
      <c r="AC17131" s="40"/>
      <c r="AD17131" s="40"/>
      <c r="AE17131" s="40"/>
      <c r="AF17131" s="40"/>
      <c r="AG17131" s="40"/>
    </row>
    <row r="17132" spans="1:33">
      <c r="A17132" s="18" t="s">
        <v>16731</v>
      </c>
      <c r="B17132" s="75" t="s">
        <v>16571</v>
      </c>
      <c r="C17132" s="76" t="s">
        <v>5</v>
      </c>
      <c r="D17132" s="40"/>
      <c r="E17132" s="40"/>
      <c r="F17132" s="40"/>
      <c r="G17132" s="40"/>
      <c r="H17132" s="40"/>
      <c r="I17132" s="40"/>
      <c r="J17132" s="40"/>
      <c r="K17132" s="40"/>
      <c r="L17132" s="40"/>
      <c r="M17132" s="40"/>
      <c r="N17132" s="40"/>
      <c r="O17132" s="40"/>
      <c r="P17132" s="40"/>
      <c r="Q17132" s="40"/>
      <c r="R17132" s="40"/>
      <c r="S17132" s="40"/>
      <c r="T17132" s="40"/>
      <c r="U17132" s="40"/>
      <c r="V17132" s="40"/>
      <c r="W17132" s="40"/>
      <c r="X17132" s="40"/>
      <c r="Y17132" s="40"/>
      <c r="Z17132" s="40"/>
      <c r="AA17132" s="40"/>
      <c r="AB17132" s="40"/>
      <c r="AC17132" s="40"/>
      <c r="AD17132" s="40"/>
      <c r="AE17132" s="40"/>
      <c r="AF17132" s="40"/>
      <c r="AG17132" s="40"/>
    </row>
    <row r="17133" spans="1:33">
      <c r="A17133" s="18" t="s">
        <v>16732</v>
      </c>
      <c r="B17133" s="75" t="s">
        <v>16571</v>
      </c>
      <c r="C17133" s="76" t="s">
        <v>5</v>
      </c>
      <c r="D17133" s="40"/>
      <c r="E17133" s="40"/>
      <c r="F17133" s="40"/>
      <c r="G17133" s="40"/>
      <c r="H17133" s="40"/>
      <c r="I17133" s="40"/>
      <c r="J17133" s="40"/>
      <c r="K17133" s="40"/>
      <c r="L17133" s="40"/>
      <c r="M17133" s="40"/>
      <c r="N17133" s="40"/>
      <c r="O17133" s="40"/>
      <c r="P17133" s="40"/>
      <c r="Q17133" s="40"/>
      <c r="R17133" s="40"/>
      <c r="S17133" s="40"/>
      <c r="T17133" s="40"/>
      <c r="U17133" s="40"/>
      <c r="V17133" s="40"/>
      <c r="W17133" s="40"/>
      <c r="X17133" s="40"/>
      <c r="Y17133" s="40"/>
      <c r="Z17133" s="40"/>
      <c r="AA17133" s="40"/>
      <c r="AB17133" s="40"/>
      <c r="AC17133" s="40"/>
      <c r="AD17133" s="40"/>
      <c r="AE17133" s="40"/>
      <c r="AF17133" s="40"/>
      <c r="AG17133" s="40"/>
    </row>
    <row r="17134" spans="1:33">
      <c r="A17134" s="18" t="s">
        <v>16733</v>
      </c>
      <c r="B17134" s="75" t="s">
        <v>16571</v>
      </c>
      <c r="C17134" s="76" t="s">
        <v>5</v>
      </c>
      <c r="D17134" s="40"/>
      <c r="E17134" s="40"/>
      <c r="F17134" s="40"/>
      <c r="G17134" s="40"/>
      <c r="H17134" s="40"/>
      <c r="I17134" s="40"/>
      <c r="J17134" s="40"/>
      <c r="K17134" s="40"/>
      <c r="L17134" s="40"/>
      <c r="M17134" s="40"/>
      <c r="N17134" s="40"/>
      <c r="O17134" s="40"/>
      <c r="P17134" s="40"/>
      <c r="Q17134" s="40"/>
      <c r="R17134" s="40"/>
      <c r="S17134" s="40"/>
      <c r="T17134" s="40"/>
      <c r="U17134" s="40"/>
      <c r="V17134" s="40"/>
      <c r="W17134" s="40"/>
      <c r="X17134" s="40"/>
      <c r="Y17134" s="40"/>
      <c r="Z17134" s="40"/>
      <c r="AA17134" s="40"/>
      <c r="AB17134" s="40"/>
      <c r="AC17134" s="40"/>
      <c r="AD17134" s="40"/>
      <c r="AE17134" s="40"/>
      <c r="AF17134" s="40"/>
      <c r="AG17134" s="40"/>
    </row>
    <row r="17135" spans="1:33">
      <c r="A17135" s="18" t="s">
        <v>16734</v>
      </c>
      <c r="B17135" s="75" t="s">
        <v>16571</v>
      </c>
      <c r="C17135" s="76" t="s">
        <v>130</v>
      </c>
      <c r="D17135" s="40"/>
      <c r="E17135" s="40"/>
      <c r="F17135" s="40"/>
      <c r="G17135" s="40"/>
      <c r="H17135" s="40"/>
      <c r="I17135" s="40"/>
      <c r="J17135" s="40"/>
      <c r="K17135" s="40"/>
      <c r="L17135" s="40"/>
      <c r="M17135" s="40"/>
      <c r="N17135" s="40"/>
      <c r="O17135" s="40"/>
      <c r="P17135" s="40"/>
      <c r="Q17135" s="40"/>
      <c r="R17135" s="40"/>
      <c r="S17135" s="40"/>
      <c r="T17135" s="40"/>
      <c r="U17135" s="40"/>
      <c r="V17135" s="40"/>
      <c r="W17135" s="40"/>
      <c r="X17135" s="40"/>
      <c r="Y17135" s="40"/>
      <c r="Z17135" s="40"/>
      <c r="AA17135" s="40"/>
      <c r="AB17135" s="40"/>
      <c r="AC17135" s="40"/>
      <c r="AD17135" s="40"/>
      <c r="AE17135" s="40"/>
      <c r="AF17135" s="40"/>
      <c r="AG17135" s="40"/>
    </row>
    <row r="17136" spans="1:33">
      <c r="A17136" s="18" t="s">
        <v>16735</v>
      </c>
      <c r="B17136" s="75" t="s">
        <v>16571</v>
      </c>
      <c r="C17136" s="76" t="s">
        <v>118</v>
      </c>
      <c r="D17136" s="40"/>
      <c r="E17136" s="40"/>
      <c r="F17136" s="40"/>
      <c r="G17136" s="40"/>
      <c r="H17136" s="40"/>
      <c r="I17136" s="40"/>
      <c r="J17136" s="40"/>
      <c r="K17136" s="40"/>
      <c r="L17136" s="40"/>
      <c r="M17136" s="40"/>
      <c r="N17136" s="40"/>
      <c r="O17136" s="40"/>
      <c r="P17136" s="40"/>
      <c r="Q17136" s="40"/>
      <c r="R17136" s="40"/>
      <c r="S17136" s="40"/>
      <c r="T17136" s="40"/>
      <c r="U17136" s="40"/>
      <c r="V17136" s="40"/>
      <c r="W17136" s="40"/>
      <c r="X17136" s="40"/>
      <c r="Y17136" s="40"/>
      <c r="Z17136" s="40"/>
      <c r="AA17136" s="40"/>
      <c r="AB17136" s="40"/>
      <c r="AC17136" s="40"/>
      <c r="AD17136" s="40"/>
      <c r="AE17136" s="40"/>
      <c r="AF17136" s="40"/>
      <c r="AG17136" s="40"/>
    </row>
    <row r="17137" spans="1:33">
      <c r="A17137" s="18" t="s">
        <v>16736</v>
      </c>
      <c r="B17137" s="75" t="s">
        <v>16571</v>
      </c>
      <c r="C17137" s="76" t="s">
        <v>5</v>
      </c>
      <c r="D17137" s="40"/>
      <c r="E17137" s="40"/>
      <c r="F17137" s="40"/>
      <c r="G17137" s="40"/>
      <c r="H17137" s="40"/>
      <c r="I17137" s="40"/>
      <c r="J17137" s="40"/>
      <c r="K17137" s="40"/>
      <c r="L17137" s="40"/>
      <c r="M17137" s="40"/>
      <c r="N17137" s="40"/>
      <c r="O17137" s="40"/>
      <c r="P17137" s="40"/>
      <c r="Q17137" s="40"/>
      <c r="R17137" s="40"/>
      <c r="S17137" s="40"/>
      <c r="T17137" s="40"/>
      <c r="U17137" s="40"/>
      <c r="V17137" s="40"/>
      <c r="W17137" s="40"/>
      <c r="X17137" s="40"/>
      <c r="Y17137" s="40"/>
      <c r="Z17137" s="40"/>
      <c r="AA17137" s="40"/>
      <c r="AB17137" s="40"/>
      <c r="AC17137" s="40"/>
      <c r="AD17137" s="40"/>
      <c r="AE17137" s="40"/>
      <c r="AF17137" s="40"/>
      <c r="AG17137" s="40"/>
    </row>
    <row r="17138" spans="1:33">
      <c r="A17138" s="18" t="s">
        <v>16737</v>
      </c>
      <c r="B17138" s="75" t="s">
        <v>16571</v>
      </c>
      <c r="C17138" s="76" t="s">
        <v>5</v>
      </c>
      <c r="D17138" s="40"/>
      <c r="E17138" s="40"/>
      <c r="F17138" s="40"/>
      <c r="G17138" s="40"/>
      <c r="H17138" s="40"/>
      <c r="I17138" s="40"/>
      <c r="J17138" s="40"/>
      <c r="K17138" s="40"/>
      <c r="L17138" s="40"/>
      <c r="M17138" s="40"/>
      <c r="N17138" s="40"/>
      <c r="O17138" s="40"/>
      <c r="P17138" s="40"/>
      <c r="Q17138" s="40"/>
      <c r="R17138" s="40"/>
      <c r="S17138" s="40"/>
      <c r="T17138" s="40"/>
      <c r="U17138" s="40"/>
      <c r="V17138" s="40"/>
      <c r="W17138" s="40"/>
      <c r="X17138" s="40"/>
      <c r="Y17138" s="40"/>
      <c r="Z17138" s="40"/>
      <c r="AA17138" s="40"/>
      <c r="AB17138" s="40"/>
      <c r="AC17138" s="40"/>
      <c r="AD17138" s="40"/>
      <c r="AE17138" s="40"/>
      <c r="AF17138" s="40"/>
      <c r="AG17138" s="40"/>
    </row>
    <row r="17139" spans="1:33">
      <c r="A17139" s="18" t="s">
        <v>16738</v>
      </c>
      <c r="B17139" s="75" t="s">
        <v>16571</v>
      </c>
      <c r="C17139" s="76" t="s">
        <v>136</v>
      </c>
      <c r="D17139" s="40"/>
      <c r="E17139" s="40"/>
      <c r="F17139" s="40"/>
      <c r="G17139" s="40"/>
      <c r="H17139" s="40"/>
      <c r="I17139" s="40"/>
      <c r="J17139" s="40"/>
      <c r="K17139" s="40"/>
      <c r="L17139" s="40"/>
      <c r="M17139" s="40"/>
      <c r="N17139" s="40"/>
      <c r="O17139" s="40"/>
      <c r="P17139" s="40"/>
      <c r="Q17139" s="40"/>
      <c r="R17139" s="40"/>
      <c r="S17139" s="40"/>
      <c r="T17139" s="40"/>
      <c r="U17139" s="40"/>
      <c r="V17139" s="40"/>
      <c r="W17139" s="40"/>
      <c r="X17139" s="40"/>
      <c r="Y17139" s="40"/>
      <c r="Z17139" s="40"/>
      <c r="AA17139" s="40"/>
      <c r="AB17139" s="40"/>
      <c r="AC17139" s="40"/>
      <c r="AD17139" s="40"/>
      <c r="AE17139" s="40"/>
      <c r="AF17139" s="40"/>
      <c r="AG17139" s="40"/>
    </row>
    <row r="17140" spans="1:33">
      <c r="A17140" s="18" t="s">
        <v>16739</v>
      </c>
      <c r="B17140" s="75" t="s">
        <v>16571</v>
      </c>
      <c r="C17140" s="76" t="s">
        <v>5</v>
      </c>
      <c r="D17140" s="40"/>
      <c r="E17140" s="40"/>
      <c r="F17140" s="40"/>
      <c r="G17140" s="40"/>
      <c r="H17140" s="40"/>
      <c r="I17140" s="40"/>
      <c r="J17140" s="40"/>
      <c r="K17140" s="40"/>
      <c r="L17140" s="40"/>
      <c r="M17140" s="40"/>
      <c r="N17140" s="40"/>
      <c r="O17140" s="40"/>
      <c r="P17140" s="40"/>
      <c r="Q17140" s="40"/>
      <c r="R17140" s="40"/>
      <c r="S17140" s="40"/>
      <c r="T17140" s="40"/>
      <c r="U17140" s="40"/>
      <c r="V17140" s="40"/>
      <c r="W17140" s="40"/>
      <c r="X17140" s="40"/>
      <c r="Y17140" s="40"/>
      <c r="Z17140" s="40"/>
      <c r="AA17140" s="40"/>
      <c r="AB17140" s="40"/>
      <c r="AC17140" s="40"/>
      <c r="AD17140" s="40"/>
      <c r="AE17140" s="40"/>
      <c r="AF17140" s="40"/>
      <c r="AG17140" s="40"/>
    </row>
    <row r="17141" spans="1:33">
      <c r="A17141" s="18" t="s">
        <v>16740</v>
      </c>
      <c r="B17141" s="75" t="s">
        <v>16571</v>
      </c>
      <c r="C17141" s="76" t="s">
        <v>130</v>
      </c>
      <c r="D17141" s="40"/>
      <c r="E17141" s="40"/>
      <c r="F17141" s="40"/>
      <c r="G17141" s="40"/>
      <c r="H17141" s="40"/>
      <c r="I17141" s="40"/>
      <c r="J17141" s="40"/>
      <c r="K17141" s="40"/>
      <c r="L17141" s="40"/>
      <c r="M17141" s="40"/>
      <c r="N17141" s="40"/>
      <c r="O17141" s="40"/>
      <c r="P17141" s="40"/>
      <c r="Q17141" s="40"/>
      <c r="R17141" s="40"/>
      <c r="S17141" s="40"/>
      <c r="T17141" s="40"/>
      <c r="U17141" s="40"/>
      <c r="V17141" s="40"/>
      <c r="W17141" s="40"/>
      <c r="X17141" s="40"/>
      <c r="Y17141" s="40"/>
      <c r="Z17141" s="40"/>
      <c r="AA17141" s="40"/>
      <c r="AB17141" s="40"/>
      <c r="AC17141" s="40"/>
      <c r="AD17141" s="40"/>
      <c r="AE17141" s="40"/>
      <c r="AF17141" s="40"/>
      <c r="AG17141" s="40"/>
    </row>
    <row r="17142" spans="1:33">
      <c r="A17142" s="18" t="s">
        <v>16741</v>
      </c>
      <c r="B17142" s="75" t="s">
        <v>16571</v>
      </c>
      <c r="C17142" s="76" t="s">
        <v>108</v>
      </c>
      <c r="D17142" s="40"/>
      <c r="E17142" s="40"/>
      <c r="F17142" s="40"/>
      <c r="G17142" s="40"/>
      <c r="H17142" s="40"/>
      <c r="I17142" s="40"/>
      <c r="J17142" s="40"/>
      <c r="K17142" s="40"/>
      <c r="L17142" s="40"/>
      <c r="M17142" s="40"/>
      <c r="N17142" s="40"/>
      <c r="O17142" s="40"/>
      <c r="P17142" s="40"/>
      <c r="Q17142" s="40"/>
      <c r="R17142" s="40"/>
      <c r="S17142" s="40"/>
      <c r="T17142" s="40"/>
      <c r="U17142" s="40"/>
      <c r="V17142" s="40"/>
      <c r="W17142" s="40"/>
      <c r="X17142" s="40"/>
      <c r="Y17142" s="40"/>
      <c r="Z17142" s="40"/>
      <c r="AA17142" s="40"/>
      <c r="AB17142" s="40"/>
      <c r="AC17142" s="40"/>
      <c r="AD17142" s="40"/>
      <c r="AE17142" s="40"/>
      <c r="AF17142" s="40"/>
      <c r="AG17142" s="40"/>
    </row>
    <row r="17143" spans="1:33">
      <c r="A17143" s="18" t="s">
        <v>16742</v>
      </c>
      <c r="B17143" s="75" t="s">
        <v>16571</v>
      </c>
      <c r="C17143" s="76" t="s">
        <v>5</v>
      </c>
      <c r="D17143" s="40"/>
      <c r="E17143" s="40"/>
      <c r="F17143" s="40"/>
      <c r="G17143" s="40"/>
      <c r="H17143" s="40"/>
      <c r="I17143" s="40"/>
      <c r="J17143" s="40"/>
      <c r="K17143" s="40"/>
      <c r="L17143" s="40"/>
      <c r="M17143" s="40"/>
      <c r="N17143" s="40"/>
      <c r="O17143" s="40"/>
      <c r="P17143" s="40"/>
      <c r="Q17143" s="40"/>
      <c r="R17143" s="40"/>
      <c r="S17143" s="40"/>
      <c r="T17143" s="40"/>
      <c r="U17143" s="40"/>
      <c r="V17143" s="40"/>
      <c r="W17143" s="40"/>
      <c r="X17143" s="40"/>
      <c r="Y17143" s="40"/>
      <c r="Z17143" s="40"/>
      <c r="AA17143" s="40"/>
      <c r="AB17143" s="40"/>
      <c r="AC17143" s="40"/>
      <c r="AD17143" s="40"/>
      <c r="AE17143" s="40"/>
      <c r="AF17143" s="40"/>
      <c r="AG17143" s="40"/>
    </row>
    <row r="17144" spans="1:33">
      <c r="A17144" s="18" t="s">
        <v>16743</v>
      </c>
      <c r="B17144" s="75" t="s">
        <v>16571</v>
      </c>
      <c r="C17144" s="76" t="s">
        <v>5</v>
      </c>
      <c r="D17144" s="40"/>
      <c r="E17144" s="40"/>
      <c r="F17144" s="40"/>
      <c r="G17144" s="40"/>
      <c r="H17144" s="40"/>
      <c r="I17144" s="40"/>
      <c r="J17144" s="40"/>
      <c r="K17144" s="40"/>
      <c r="L17144" s="40"/>
      <c r="M17144" s="40"/>
      <c r="N17144" s="40"/>
      <c r="O17144" s="40"/>
      <c r="P17144" s="40"/>
      <c r="Q17144" s="40"/>
      <c r="R17144" s="40"/>
      <c r="S17144" s="40"/>
      <c r="T17144" s="40"/>
      <c r="U17144" s="40"/>
      <c r="V17144" s="40"/>
      <c r="W17144" s="40"/>
      <c r="X17144" s="40"/>
      <c r="Y17144" s="40"/>
      <c r="Z17144" s="40"/>
      <c r="AA17144" s="40"/>
      <c r="AB17144" s="40"/>
      <c r="AC17144" s="40"/>
      <c r="AD17144" s="40"/>
      <c r="AE17144" s="40"/>
      <c r="AF17144" s="40"/>
      <c r="AG17144" s="40"/>
    </row>
    <row r="17145" spans="1:33">
      <c r="A17145" s="18" t="s">
        <v>16744</v>
      </c>
      <c r="B17145" s="75" t="s">
        <v>16571</v>
      </c>
      <c r="C17145" s="76" t="s">
        <v>136</v>
      </c>
      <c r="D17145" s="40"/>
      <c r="E17145" s="40"/>
      <c r="F17145" s="40"/>
      <c r="G17145" s="40"/>
      <c r="H17145" s="40"/>
      <c r="I17145" s="40"/>
      <c r="J17145" s="40"/>
      <c r="K17145" s="40"/>
      <c r="L17145" s="40"/>
      <c r="M17145" s="40"/>
      <c r="N17145" s="40"/>
      <c r="O17145" s="40"/>
      <c r="P17145" s="40"/>
      <c r="Q17145" s="40"/>
      <c r="R17145" s="40"/>
      <c r="S17145" s="40"/>
      <c r="T17145" s="40"/>
      <c r="U17145" s="40"/>
      <c r="V17145" s="40"/>
      <c r="W17145" s="40"/>
      <c r="X17145" s="40"/>
      <c r="Y17145" s="40"/>
      <c r="Z17145" s="40"/>
      <c r="AA17145" s="40"/>
      <c r="AB17145" s="40"/>
      <c r="AC17145" s="40"/>
      <c r="AD17145" s="40"/>
      <c r="AE17145" s="40"/>
      <c r="AF17145" s="40"/>
      <c r="AG17145" s="40"/>
    </row>
    <row r="17146" spans="1:33">
      <c r="A17146" s="18" t="s">
        <v>16745</v>
      </c>
      <c r="B17146" s="75" t="s">
        <v>16571</v>
      </c>
      <c r="C17146" s="76" t="s">
        <v>130</v>
      </c>
      <c r="D17146" s="40"/>
      <c r="E17146" s="40"/>
      <c r="F17146" s="40"/>
      <c r="G17146" s="40"/>
      <c r="H17146" s="40"/>
      <c r="I17146" s="40"/>
      <c r="J17146" s="40"/>
      <c r="K17146" s="40"/>
      <c r="L17146" s="40"/>
      <c r="M17146" s="40"/>
      <c r="N17146" s="40"/>
      <c r="O17146" s="40"/>
      <c r="P17146" s="40"/>
      <c r="Q17146" s="40"/>
      <c r="R17146" s="40"/>
      <c r="S17146" s="40"/>
      <c r="T17146" s="40"/>
      <c r="U17146" s="40"/>
      <c r="V17146" s="40"/>
      <c r="W17146" s="40"/>
      <c r="X17146" s="40"/>
      <c r="Y17146" s="40"/>
      <c r="Z17146" s="40"/>
      <c r="AA17146" s="40"/>
      <c r="AB17146" s="40"/>
      <c r="AC17146" s="40"/>
      <c r="AD17146" s="40"/>
      <c r="AE17146" s="40"/>
      <c r="AF17146" s="40"/>
      <c r="AG17146" s="40"/>
    </row>
    <row r="17147" spans="1:33">
      <c r="A17147" s="18" t="s">
        <v>16746</v>
      </c>
      <c r="B17147" s="75" t="s">
        <v>16571</v>
      </c>
      <c r="C17147" s="76" t="s">
        <v>136</v>
      </c>
      <c r="D17147" s="40"/>
      <c r="E17147" s="40"/>
      <c r="F17147" s="40"/>
      <c r="G17147" s="40"/>
      <c r="H17147" s="40"/>
      <c r="I17147" s="40"/>
      <c r="J17147" s="40"/>
      <c r="K17147" s="40"/>
      <c r="L17147" s="40"/>
      <c r="M17147" s="40"/>
      <c r="N17147" s="40"/>
      <c r="O17147" s="40"/>
      <c r="P17147" s="40"/>
      <c r="Q17147" s="40"/>
      <c r="R17147" s="40"/>
      <c r="S17147" s="40"/>
      <c r="T17147" s="40"/>
      <c r="U17147" s="40"/>
      <c r="V17147" s="40"/>
      <c r="W17147" s="40"/>
      <c r="X17147" s="40"/>
      <c r="Y17147" s="40"/>
      <c r="Z17147" s="40"/>
      <c r="AA17147" s="40"/>
      <c r="AB17147" s="40"/>
      <c r="AC17147" s="40"/>
      <c r="AD17147" s="40"/>
      <c r="AE17147" s="40"/>
      <c r="AF17147" s="40"/>
      <c r="AG17147" s="40"/>
    </row>
    <row r="17148" spans="1:33">
      <c r="A17148" s="18" t="s">
        <v>16747</v>
      </c>
      <c r="B17148" s="75" t="s">
        <v>16571</v>
      </c>
      <c r="C17148" s="76" t="s">
        <v>5</v>
      </c>
      <c r="D17148" s="40"/>
      <c r="E17148" s="40"/>
      <c r="F17148" s="40"/>
      <c r="G17148" s="40"/>
      <c r="H17148" s="40"/>
      <c r="I17148" s="40"/>
      <c r="J17148" s="40"/>
      <c r="K17148" s="40"/>
      <c r="L17148" s="40"/>
      <c r="M17148" s="40"/>
      <c r="N17148" s="40"/>
      <c r="O17148" s="40"/>
      <c r="P17148" s="40"/>
      <c r="Q17148" s="40"/>
      <c r="R17148" s="40"/>
      <c r="S17148" s="40"/>
      <c r="T17148" s="40"/>
      <c r="U17148" s="40"/>
      <c r="V17148" s="40"/>
      <c r="W17148" s="40"/>
      <c r="X17148" s="40"/>
      <c r="Y17148" s="40"/>
      <c r="Z17148" s="40"/>
      <c r="AA17148" s="40"/>
      <c r="AB17148" s="40"/>
      <c r="AC17148" s="40"/>
      <c r="AD17148" s="40"/>
      <c r="AE17148" s="40"/>
      <c r="AF17148" s="40"/>
      <c r="AG17148" s="40"/>
    </row>
    <row r="17149" spans="1:33">
      <c r="A17149" s="18" t="s">
        <v>16748</v>
      </c>
      <c r="B17149" s="75" t="s">
        <v>16571</v>
      </c>
      <c r="C17149" s="76" t="s">
        <v>136</v>
      </c>
      <c r="D17149" s="40"/>
      <c r="E17149" s="40"/>
      <c r="F17149" s="40"/>
      <c r="G17149" s="40"/>
      <c r="H17149" s="40"/>
      <c r="I17149" s="40"/>
      <c r="J17149" s="40"/>
      <c r="K17149" s="40"/>
      <c r="L17149" s="40"/>
      <c r="M17149" s="40"/>
      <c r="N17149" s="40"/>
      <c r="O17149" s="40"/>
      <c r="P17149" s="40"/>
      <c r="Q17149" s="40"/>
      <c r="R17149" s="40"/>
      <c r="S17149" s="40"/>
      <c r="T17149" s="40"/>
      <c r="U17149" s="40"/>
      <c r="V17149" s="40"/>
      <c r="W17149" s="40"/>
      <c r="X17149" s="40"/>
      <c r="Y17149" s="40"/>
      <c r="Z17149" s="40"/>
      <c r="AA17149" s="40"/>
      <c r="AB17149" s="40"/>
      <c r="AC17149" s="40"/>
      <c r="AD17149" s="40"/>
      <c r="AE17149" s="40"/>
      <c r="AF17149" s="40"/>
      <c r="AG17149" s="40"/>
    </row>
    <row r="17150" spans="1:33">
      <c r="A17150" s="18" t="s">
        <v>16749</v>
      </c>
      <c r="B17150" s="75" t="s">
        <v>16571</v>
      </c>
      <c r="C17150" s="76" t="s">
        <v>130</v>
      </c>
      <c r="D17150" s="40"/>
      <c r="E17150" s="40"/>
      <c r="F17150" s="40"/>
      <c r="G17150" s="40"/>
      <c r="H17150" s="40"/>
      <c r="I17150" s="40"/>
      <c r="J17150" s="40"/>
      <c r="K17150" s="40"/>
      <c r="L17150" s="40"/>
      <c r="M17150" s="40"/>
      <c r="N17150" s="40"/>
      <c r="O17150" s="40"/>
      <c r="P17150" s="40"/>
      <c r="Q17150" s="40"/>
      <c r="R17150" s="40"/>
      <c r="S17150" s="40"/>
      <c r="T17150" s="40"/>
      <c r="U17150" s="40"/>
      <c r="V17150" s="40"/>
      <c r="W17150" s="40"/>
      <c r="X17150" s="40"/>
      <c r="Y17150" s="40"/>
      <c r="Z17150" s="40"/>
      <c r="AA17150" s="40"/>
      <c r="AB17150" s="40"/>
      <c r="AC17150" s="40"/>
      <c r="AD17150" s="40"/>
      <c r="AE17150" s="40"/>
      <c r="AF17150" s="40"/>
      <c r="AG17150" s="40"/>
    </row>
    <row r="17151" spans="1:33">
      <c r="A17151" s="18" t="s">
        <v>16750</v>
      </c>
      <c r="B17151" s="75" t="s">
        <v>16571</v>
      </c>
      <c r="C17151" s="76" t="s">
        <v>108</v>
      </c>
      <c r="D17151" s="40"/>
      <c r="E17151" s="40"/>
      <c r="F17151" s="40"/>
      <c r="G17151" s="40"/>
      <c r="H17151" s="40"/>
      <c r="I17151" s="40"/>
      <c r="J17151" s="40"/>
      <c r="K17151" s="40"/>
      <c r="L17151" s="40"/>
      <c r="M17151" s="40"/>
      <c r="N17151" s="40"/>
      <c r="O17151" s="40"/>
      <c r="P17151" s="40"/>
      <c r="Q17151" s="40"/>
      <c r="R17151" s="40"/>
      <c r="S17151" s="40"/>
      <c r="T17151" s="40"/>
      <c r="U17151" s="40"/>
      <c r="V17151" s="40"/>
      <c r="W17151" s="40"/>
      <c r="X17151" s="40"/>
      <c r="Y17151" s="40"/>
      <c r="Z17151" s="40"/>
      <c r="AA17151" s="40"/>
      <c r="AB17151" s="40"/>
      <c r="AC17151" s="40"/>
      <c r="AD17151" s="40"/>
      <c r="AE17151" s="40"/>
      <c r="AF17151" s="40"/>
      <c r="AG17151" s="40"/>
    </row>
    <row r="17152" spans="1:33">
      <c r="A17152" s="18" t="s">
        <v>16751</v>
      </c>
      <c r="B17152" s="75" t="s">
        <v>16571</v>
      </c>
      <c r="C17152" s="76" t="s">
        <v>5</v>
      </c>
      <c r="D17152" s="40"/>
      <c r="E17152" s="40"/>
      <c r="F17152" s="40"/>
      <c r="G17152" s="40"/>
      <c r="H17152" s="40"/>
      <c r="I17152" s="40"/>
      <c r="J17152" s="40"/>
      <c r="K17152" s="40"/>
      <c r="L17152" s="40"/>
      <c r="M17152" s="40"/>
      <c r="N17152" s="40"/>
      <c r="O17152" s="40"/>
      <c r="P17152" s="40"/>
      <c r="Q17152" s="40"/>
      <c r="R17152" s="40"/>
      <c r="S17152" s="40"/>
      <c r="T17152" s="40"/>
      <c r="U17152" s="40"/>
      <c r="V17152" s="40"/>
      <c r="W17152" s="40"/>
      <c r="X17152" s="40"/>
      <c r="Y17152" s="40"/>
      <c r="Z17152" s="40"/>
      <c r="AA17152" s="40"/>
      <c r="AB17152" s="40"/>
      <c r="AC17152" s="40"/>
      <c r="AD17152" s="40"/>
      <c r="AE17152" s="40"/>
      <c r="AF17152" s="40"/>
      <c r="AG17152" s="40"/>
    </row>
    <row r="17153" spans="1:33">
      <c r="A17153" s="18" t="s">
        <v>16752</v>
      </c>
      <c r="B17153" s="75" t="s">
        <v>16571</v>
      </c>
      <c r="C17153" s="76" t="s">
        <v>130</v>
      </c>
      <c r="D17153" s="40"/>
      <c r="E17153" s="40"/>
      <c r="F17153" s="40"/>
      <c r="G17153" s="40"/>
      <c r="H17153" s="40"/>
      <c r="I17153" s="40"/>
      <c r="J17153" s="40"/>
      <c r="K17153" s="40"/>
      <c r="L17153" s="40"/>
      <c r="M17153" s="40"/>
      <c r="N17153" s="40"/>
      <c r="O17153" s="40"/>
      <c r="P17153" s="40"/>
      <c r="Q17153" s="40"/>
      <c r="R17153" s="40"/>
      <c r="S17153" s="40"/>
      <c r="T17153" s="40"/>
      <c r="U17153" s="40"/>
      <c r="V17153" s="40"/>
      <c r="W17153" s="40"/>
      <c r="X17153" s="40"/>
      <c r="Y17153" s="40"/>
      <c r="Z17153" s="40"/>
      <c r="AA17153" s="40"/>
      <c r="AB17153" s="40"/>
      <c r="AC17153" s="40"/>
      <c r="AD17153" s="40"/>
      <c r="AE17153" s="40"/>
      <c r="AF17153" s="40"/>
      <c r="AG17153" s="40"/>
    </row>
    <row r="17154" spans="1:33">
      <c r="A17154" s="18" t="s">
        <v>16753</v>
      </c>
      <c r="B17154" s="75" t="s">
        <v>16571</v>
      </c>
      <c r="C17154" s="76" t="s">
        <v>108</v>
      </c>
      <c r="D17154" s="40"/>
      <c r="E17154" s="40"/>
      <c r="F17154" s="40"/>
      <c r="G17154" s="40"/>
      <c r="H17154" s="40"/>
      <c r="I17154" s="40"/>
      <c r="J17154" s="40"/>
      <c r="K17154" s="40"/>
      <c r="L17154" s="40"/>
      <c r="M17154" s="40"/>
      <c r="N17154" s="40"/>
      <c r="O17154" s="40"/>
      <c r="P17154" s="40"/>
      <c r="Q17154" s="40"/>
      <c r="R17154" s="40"/>
      <c r="S17154" s="40"/>
      <c r="T17154" s="40"/>
      <c r="U17154" s="40"/>
      <c r="V17154" s="40"/>
      <c r="W17154" s="40"/>
      <c r="X17154" s="40"/>
      <c r="Y17154" s="40"/>
      <c r="Z17154" s="40"/>
      <c r="AA17154" s="40"/>
      <c r="AB17154" s="40"/>
      <c r="AC17154" s="40"/>
      <c r="AD17154" s="40"/>
      <c r="AE17154" s="40"/>
      <c r="AF17154" s="40"/>
      <c r="AG17154" s="40"/>
    </row>
    <row r="17155" spans="1:33">
      <c r="A17155" s="18" t="s">
        <v>16754</v>
      </c>
      <c r="B17155" s="75" t="s">
        <v>16571</v>
      </c>
      <c r="C17155" s="76" t="s">
        <v>108</v>
      </c>
      <c r="D17155" s="40"/>
      <c r="E17155" s="40"/>
      <c r="F17155" s="40"/>
      <c r="G17155" s="40"/>
      <c r="H17155" s="40"/>
      <c r="I17155" s="40"/>
      <c r="J17155" s="40"/>
      <c r="K17155" s="40"/>
      <c r="L17155" s="40"/>
      <c r="M17155" s="40"/>
      <c r="N17155" s="40"/>
      <c r="O17155" s="40"/>
      <c r="P17155" s="40"/>
      <c r="Q17155" s="40"/>
      <c r="R17155" s="40"/>
      <c r="S17155" s="40"/>
      <c r="T17155" s="40"/>
      <c r="U17155" s="40"/>
      <c r="V17155" s="40"/>
      <c r="W17155" s="40"/>
      <c r="X17155" s="40"/>
      <c r="Y17155" s="40"/>
      <c r="Z17155" s="40"/>
      <c r="AA17155" s="40"/>
      <c r="AB17155" s="40"/>
      <c r="AC17155" s="40"/>
      <c r="AD17155" s="40"/>
      <c r="AE17155" s="40"/>
      <c r="AF17155" s="40"/>
      <c r="AG17155" s="40"/>
    </row>
    <row r="17156" spans="1:33">
      <c r="A17156" s="18" t="s">
        <v>16755</v>
      </c>
      <c r="B17156" s="75" t="s">
        <v>16571</v>
      </c>
      <c r="C17156" s="76" t="s">
        <v>5</v>
      </c>
      <c r="D17156" s="40"/>
      <c r="E17156" s="40"/>
      <c r="F17156" s="40"/>
      <c r="G17156" s="40"/>
      <c r="H17156" s="40"/>
      <c r="I17156" s="40"/>
      <c r="J17156" s="40"/>
      <c r="K17156" s="40"/>
      <c r="L17156" s="40"/>
      <c r="M17156" s="40"/>
      <c r="N17156" s="40"/>
      <c r="O17156" s="40"/>
      <c r="P17156" s="40"/>
      <c r="Q17156" s="40"/>
      <c r="R17156" s="40"/>
      <c r="S17156" s="40"/>
      <c r="T17156" s="40"/>
      <c r="U17156" s="40"/>
      <c r="V17156" s="40"/>
      <c r="W17156" s="40"/>
      <c r="X17156" s="40"/>
      <c r="Y17156" s="40"/>
      <c r="Z17156" s="40"/>
      <c r="AA17156" s="40"/>
      <c r="AB17156" s="40"/>
      <c r="AC17156" s="40"/>
      <c r="AD17156" s="40"/>
      <c r="AE17156" s="40"/>
      <c r="AF17156" s="40"/>
      <c r="AG17156" s="40"/>
    </row>
    <row r="17157" spans="1:33">
      <c r="A17157" s="18" t="s">
        <v>14088</v>
      </c>
      <c r="B17157" s="75" t="s">
        <v>16571</v>
      </c>
      <c r="C17157" s="76" t="s">
        <v>136</v>
      </c>
      <c r="D17157" s="40"/>
      <c r="E17157" s="40"/>
      <c r="F17157" s="40"/>
      <c r="G17157" s="40"/>
      <c r="H17157" s="40"/>
      <c r="I17157" s="40"/>
      <c r="J17157" s="40"/>
      <c r="K17157" s="40"/>
      <c r="L17157" s="40"/>
      <c r="M17157" s="40"/>
      <c r="N17157" s="40"/>
      <c r="O17157" s="40"/>
      <c r="P17157" s="40"/>
      <c r="Q17157" s="40"/>
      <c r="R17157" s="40"/>
      <c r="S17157" s="40"/>
      <c r="T17157" s="40"/>
      <c r="U17157" s="40"/>
      <c r="V17157" s="40"/>
      <c r="W17157" s="40"/>
      <c r="X17157" s="40"/>
      <c r="Y17157" s="40"/>
      <c r="Z17157" s="40"/>
      <c r="AA17157" s="40"/>
      <c r="AB17157" s="40"/>
      <c r="AC17157" s="40"/>
      <c r="AD17157" s="40"/>
      <c r="AE17157" s="40"/>
      <c r="AF17157" s="40"/>
      <c r="AG17157" s="40"/>
    </row>
    <row r="17158" spans="1:33" ht="18.75">
      <c r="A17158" s="7" t="s">
        <v>13219</v>
      </c>
      <c r="B17158" s="75" t="s">
        <v>16571</v>
      </c>
      <c r="C17158" s="39" t="s">
        <v>110</v>
      </c>
      <c r="D17158" s="40"/>
      <c r="E17158" s="40"/>
      <c r="F17158" s="40"/>
      <c r="G17158" s="40"/>
      <c r="H17158" s="40"/>
      <c r="I17158" s="40"/>
      <c r="J17158" s="40"/>
      <c r="K17158" s="40"/>
      <c r="L17158" s="40"/>
      <c r="M17158" s="40"/>
      <c r="N17158" s="40"/>
      <c r="O17158" s="40"/>
      <c r="P17158" s="40"/>
      <c r="Q17158" s="40"/>
      <c r="R17158" s="40"/>
      <c r="S17158" s="40"/>
      <c r="T17158" s="40"/>
      <c r="U17158" s="40"/>
      <c r="V17158" s="40"/>
      <c r="W17158" s="40"/>
      <c r="X17158" s="40"/>
      <c r="Y17158" s="40"/>
      <c r="Z17158" s="40"/>
      <c r="AA17158" s="40"/>
      <c r="AB17158" s="40"/>
      <c r="AC17158" s="40"/>
      <c r="AD17158" s="40"/>
      <c r="AE17158" s="40"/>
      <c r="AF17158" s="40"/>
      <c r="AG17158" s="40"/>
    </row>
    <row r="17159" spans="1:33" ht="18.75">
      <c r="A17159" s="7" t="s">
        <v>1850</v>
      </c>
      <c r="B17159" s="75" t="s">
        <v>16571</v>
      </c>
      <c r="C17159" s="39" t="s">
        <v>130</v>
      </c>
      <c r="D17159" s="40"/>
      <c r="E17159" s="40"/>
      <c r="F17159" s="40"/>
      <c r="G17159" s="40"/>
      <c r="H17159" s="40"/>
      <c r="I17159" s="40"/>
      <c r="J17159" s="40"/>
      <c r="K17159" s="40"/>
      <c r="L17159" s="40"/>
      <c r="M17159" s="40"/>
      <c r="N17159" s="40"/>
      <c r="O17159" s="40"/>
      <c r="P17159" s="40"/>
      <c r="Q17159" s="40"/>
      <c r="R17159" s="40"/>
      <c r="S17159" s="40"/>
      <c r="T17159" s="40"/>
      <c r="U17159" s="40"/>
      <c r="V17159" s="40"/>
      <c r="W17159" s="40"/>
      <c r="X17159" s="40"/>
      <c r="Y17159" s="40"/>
      <c r="Z17159" s="40"/>
      <c r="AA17159" s="40"/>
      <c r="AB17159" s="40"/>
      <c r="AC17159" s="40"/>
      <c r="AD17159" s="40"/>
      <c r="AE17159" s="40"/>
      <c r="AF17159" s="40"/>
      <c r="AG17159" s="40"/>
    </row>
    <row r="17160" spans="1:33" ht="18.75">
      <c r="A17160" s="7" t="s">
        <v>2823</v>
      </c>
      <c r="B17160" s="75" t="s">
        <v>16571</v>
      </c>
      <c r="C17160" s="39" t="s">
        <v>108</v>
      </c>
      <c r="D17160" s="40"/>
      <c r="E17160" s="40"/>
      <c r="F17160" s="40"/>
      <c r="G17160" s="40"/>
      <c r="H17160" s="40"/>
      <c r="I17160" s="40"/>
      <c r="J17160" s="40"/>
      <c r="K17160" s="40"/>
      <c r="L17160" s="40"/>
      <c r="M17160" s="40"/>
      <c r="N17160" s="40"/>
      <c r="O17160" s="40"/>
      <c r="P17160" s="40"/>
      <c r="Q17160" s="40"/>
      <c r="R17160" s="40"/>
      <c r="S17160" s="40"/>
      <c r="T17160" s="40"/>
      <c r="U17160" s="40"/>
      <c r="V17160" s="40"/>
      <c r="W17160" s="40"/>
      <c r="X17160" s="40"/>
      <c r="Y17160" s="40"/>
      <c r="Z17160" s="40"/>
      <c r="AA17160" s="40"/>
      <c r="AB17160" s="40"/>
      <c r="AC17160" s="40"/>
      <c r="AD17160" s="40"/>
      <c r="AE17160" s="40"/>
      <c r="AF17160" s="40"/>
      <c r="AG17160" s="40"/>
    </row>
    <row r="17161" spans="1:33" ht="18.75">
      <c r="A17161" s="7" t="s">
        <v>16756</v>
      </c>
      <c r="B17161" s="75" t="s">
        <v>16571</v>
      </c>
      <c r="C17161" s="39" t="s">
        <v>108</v>
      </c>
      <c r="D17161" s="40"/>
      <c r="E17161" s="40"/>
      <c r="F17161" s="40"/>
      <c r="G17161" s="40"/>
      <c r="H17161" s="40"/>
      <c r="I17161" s="40"/>
      <c r="J17161" s="40"/>
      <c r="K17161" s="40"/>
      <c r="L17161" s="40"/>
      <c r="M17161" s="40"/>
      <c r="N17161" s="40"/>
      <c r="O17161" s="40"/>
      <c r="P17161" s="40"/>
      <c r="Q17161" s="40"/>
      <c r="R17161" s="40"/>
      <c r="S17161" s="40"/>
      <c r="T17161" s="40"/>
      <c r="U17161" s="40"/>
      <c r="V17161" s="40"/>
      <c r="W17161" s="40"/>
      <c r="X17161" s="40"/>
      <c r="Y17161" s="40"/>
      <c r="Z17161" s="40"/>
      <c r="AA17161" s="40"/>
      <c r="AB17161" s="40"/>
      <c r="AC17161" s="40"/>
      <c r="AD17161" s="40"/>
      <c r="AE17161" s="40"/>
      <c r="AF17161" s="40"/>
      <c r="AG17161" s="40"/>
    </row>
    <row r="17162" spans="1:33" ht="18.75">
      <c r="A17162" s="7" t="s">
        <v>16757</v>
      </c>
      <c r="B17162" s="75" t="s">
        <v>16571</v>
      </c>
      <c r="C17162" s="39" t="s">
        <v>110</v>
      </c>
      <c r="D17162" s="40"/>
      <c r="E17162" s="40"/>
      <c r="F17162" s="40"/>
      <c r="G17162" s="40"/>
      <c r="H17162" s="40"/>
      <c r="I17162" s="40"/>
      <c r="J17162" s="40"/>
      <c r="K17162" s="40"/>
      <c r="L17162" s="40"/>
      <c r="M17162" s="40"/>
      <c r="N17162" s="40"/>
      <c r="O17162" s="40"/>
      <c r="P17162" s="40"/>
      <c r="Q17162" s="40"/>
      <c r="R17162" s="40"/>
      <c r="S17162" s="40"/>
      <c r="T17162" s="40"/>
      <c r="U17162" s="40"/>
      <c r="V17162" s="40"/>
      <c r="W17162" s="40"/>
      <c r="X17162" s="40"/>
      <c r="Y17162" s="40"/>
      <c r="Z17162" s="40"/>
      <c r="AA17162" s="40"/>
      <c r="AB17162" s="40"/>
      <c r="AC17162" s="40"/>
      <c r="AD17162" s="40"/>
      <c r="AE17162" s="40"/>
      <c r="AF17162" s="40"/>
      <c r="AG17162" s="40"/>
    </row>
    <row r="17163" spans="1:33">
      <c r="A17163" s="18" t="s">
        <v>16758</v>
      </c>
      <c r="B17163" s="75" t="s">
        <v>16571</v>
      </c>
      <c r="C17163" s="76" t="s">
        <v>5</v>
      </c>
      <c r="D17163" s="40"/>
      <c r="E17163" s="40"/>
      <c r="F17163" s="40"/>
      <c r="G17163" s="40"/>
      <c r="H17163" s="40"/>
      <c r="I17163" s="40"/>
      <c r="J17163" s="40"/>
      <c r="K17163" s="40"/>
      <c r="L17163" s="40"/>
      <c r="M17163" s="40"/>
      <c r="N17163" s="40"/>
      <c r="O17163" s="40"/>
      <c r="P17163" s="40"/>
      <c r="Q17163" s="40"/>
      <c r="R17163" s="40"/>
      <c r="S17163" s="40"/>
      <c r="T17163" s="40"/>
      <c r="U17163" s="40"/>
      <c r="V17163" s="40"/>
      <c r="W17163" s="40"/>
      <c r="X17163" s="40"/>
      <c r="Y17163" s="40"/>
      <c r="Z17163" s="40"/>
      <c r="AA17163" s="40"/>
      <c r="AB17163" s="40"/>
      <c r="AC17163" s="40"/>
      <c r="AD17163" s="40"/>
      <c r="AE17163" s="40"/>
      <c r="AF17163" s="40"/>
      <c r="AG17163" s="40"/>
    </row>
    <row r="17164" spans="1:33" ht="18.75">
      <c r="A17164" s="7" t="s">
        <v>11466</v>
      </c>
      <c r="B17164" s="75" t="s">
        <v>16571</v>
      </c>
      <c r="C17164" s="39" t="s">
        <v>5</v>
      </c>
      <c r="D17164" s="38"/>
      <c r="E17164" s="38"/>
      <c r="F17164" s="38"/>
      <c r="G17164" s="38"/>
      <c r="H17164" s="38"/>
      <c r="I17164" s="38"/>
      <c r="J17164" s="38"/>
      <c r="K17164" s="38"/>
      <c r="L17164" s="38"/>
      <c r="M17164" s="38"/>
      <c r="N17164" s="38"/>
      <c r="O17164" s="38"/>
      <c r="P17164" s="38"/>
      <c r="Q17164" s="38"/>
      <c r="R17164" s="38"/>
      <c r="S17164" s="38"/>
      <c r="T17164" s="38"/>
      <c r="U17164" s="38"/>
      <c r="V17164" s="38"/>
      <c r="W17164" s="38"/>
      <c r="X17164" s="38"/>
      <c r="Y17164" s="38"/>
      <c r="Z17164" s="38"/>
      <c r="AA17164" s="38"/>
      <c r="AB17164" s="38"/>
      <c r="AC17164" s="38"/>
      <c r="AD17164" s="38"/>
      <c r="AE17164" s="38"/>
      <c r="AF17164" s="38"/>
      <c r="AG17164" s="38"/>
    </row>
    <row r="17165" spans="1:33">
      <c r="A17165" s="18" t="s">
        <v>16759</v>
      </c>
      <c r="B17165" s="75" t="s">
        <v>16571</v>
      </c>
      <c r="C17165" s="76" t="s">
        <v>106</v>
      </c>
      <c r="D17165" s="40"/>
      <c r="E17165" s="40"/>
      <c r="F17165" s="40"/>
      <c r="G17165" s="40"/>
      <c r="H17165" s="40"/>
      <c r="I17165" s="40"/>
      <c r="J17165" s="40"/>
      <c r="K17165" s="40"/>
      <c r="L17165" s="40"/>
      <c r="M17165" s="40"/>
      <c r="N17165" s="40"/>
      <c r="O17165" s="40"/>
      <c r="P17165" s="40"/>
      <c r="Q17165" s="40"/>
      <c r="R17165" s="40"/>
      <c r="S17165" s="40"/>
      <c r="T17165" s="40"/>
      <c r="U17165" s="40"/>
      <c r="V17165" s="40"/>
      <c r="W17165" s="40"/>
      <c r="X17165" s="40"/>
      <c r="Y17165" s="40"/>
      <c r="Z17165" s="40"/>
      <c r="AA17165" s="40"/>
      <c r="AB17165" s="40"/>
      <c r="AC17165" s="40"/>
      <c r="AD17165" s="40"/>
      <c r="AE17165" s="40"/>
      <c r="AF17165" s="40"/>
      <c r="AG17165" s="40"/>
    </row>
    <row r="17166" spans="1:33" ht="18.75">
      <c r="A17166" s="7" t="s">
        <v>16760</v>
      </c>
      <c r="B17166" s="75" t="s">
        <v>16571</v>
      </c>
      <c r="C17166" s="39" t="s">
        <v>108</v>
      </c>
      <c r="D17166" s="40"/>
      <c r="E17166" s="40"/>
      <c r="F17166" s="40"/>
      <c r="G17166" s="40"/>
      <c r="H17166" s="40"/>
      <c r="I17166" s="40"/>
      <c r="J17166" s="40"/>
      <c r="K17166" s="40"/>
      <c r="L17166" s="40"/>
      <c r="M17166" s="40"/>
      <c r="N17166" s="40"/>
      <c r="O17166" s="40"/>
      <c r="P17166" s="40"/>
      <c r="Q17166" s="40"/>
      <c r="R17166" s="40"/>
      <c r="S17166" s="40"/>
      <c r="T17166" s="40"/>
      <c r="U17166" s="40"/>
      <c r="V17166" s="40"/>
      <c r="W17166" s="40"/>
      <c r="X17166" s="40"/>
      <c r="Y17166" s="40"/>
      <c r="Z17166" s="40"/>
      <c r="AA17166" s="40"/>
      <c r="AB17166" s="40"/>
      <c r="AC17166" s="40"/>
      <c r="AD17166" s="40"/>
      <c r="AE17166" s="40"/>
      <c r="AF17166" s="40"/>
      <c r="AG17166" s="40"/>
    </row>
    <row r="17167" spans="1:33">
      <c r="A17167" s="18" t="s">
        <v>7482</v>
      </c>
      <c r="B17167" s="75" t="s">
        <v>16571</v>
      </c>
      <c r="C17167" s="76" t="s">
        <v>110</v>
      </c>
      <c r="D17167" s="40"/>
      <c r="E17167" s="40"/>
      <c r="F17167" s="40"/>
      <c r="G17167" s="40"/>
      <c r="H17167" s="40"/>
      <c r="I17167" s="40"/>
      <c r="J17167" s="40"/>
      <c r="K17167" s="40"/>
      <c r="L17167" s="40"/>
      <c r="M17167" s="40"/>
      <c r="N17167" s="40"/>
      <c r="O17167" s="40"/>
      <c r="P17167" s="40"/>
      <c r="Q17167" s="40"/>
      <c r="R17167" s="40"/>
      <c r="S17167" s="40"/>
      <c r="T17167" s="40"/>
      <c r="U17167" s="40"/>
      <c r="V17167" s="40"/>
      <c r="W17167" s="40"/>
      <c r="X17167" s="40"/>
      <c r="Y17167" s="40"/>
      <c r="Z17167" s="40"/>
      <c r="AA17167" s="40"/>
      <c r="AB17167" s="40"/>
      <c r="AC17167" s="40"/>
      <c r="AD17167" s="40"/>
      <c r="AE17167" s="40"/>
      <c r="AF17167" s="40"/>
      <c r="AG17167" s="40"/>
    </row>
    <row r="17168" spans="1:33" ht="18.75">
      <c r="A17168" s="7" t="s">
        <v>7766</v>
      </c>
      <c r="B17168" s="75" t="s">
        <v>16571</v>
      </c>
      <c r="C17168" s="39" t="s">
        <v>118</v>
      </c>
      <c r="D17168" s="38"/>
      <c r="E17168" s="38"/>
      <c r="F17168" s="38"/>
      <c r="G17168" s="38"/>
      <c r="H17168" s="38"/>
      <c r="I17168" s="38"/>
      <c r="J17168" s="38"/>
      <c r="K17168" s="38"/>
      <c r="L17168" s="38"/>
      <c r="M17168" s="38"/>
      <c r="N17168" s="38"/>
      <c r="O17168" s="38"/>
      <c r="P17168" s="38"/>
      <c r="Q17168" s="38"/>
      <c r="R17168" s="38"/>
      <c r="S17168" s="38"/>
      <c r="T17168" s="38"/>
      <c r="U17168" s="38"/>
      <c r="V17168" s="38"/>
      <c r="W17168" s="38"/>
      <c r="X17168" s="38"/>
      <c r="Y17168" s="38"/>
      <c r="Z17168" s="38"/>
      <c r="AA17168" s="38"/>
      <c r="AB17168" s="38"/>
      <c r="AC17168" s="38"/>
      <c r="AD17168" s="38"/>
      <c r="AE17168" s="38"/>
      <c r="AF17168" s="38"/>
      <c r="AG17168" s="38"/>
    </row>
    <row r="17169" spans="1:33">
      <c r="A17169" s="18" t="s">
        <v>16761</v>
      </c>
      <c r="B17169" s="75" t="s">
        <v>16571</v>
      </c>
      <c r="C17169" s="76" t="s">
        <v>110</v>
      </c>
      <c r="D17169" s="40"/>
      <c r="E17169" s="40"/>
      <c r="F17169" s="40"/>
      <c r="G17169" s="40"/>
      <c r="H17169" s="40"/>
      <c r="I17169" s="40"/>
      <c r="J17169" s="40"/>
      <c r="K17169" s="40"/>
      <c r="L17169" s="40"/>
      <c r="M17169" s="40"/>
      <c r="N17169" s="40"/>
      <c r="O17169" s="40"/>
      <c r="P17169" s="40"/>
      <c r="Q17169" s="40"/>
      <c r="R17169" s="40"/>
      <c r="S17169" s="40"/>
      <c r="T17169" s="40"/>
      <c r="U17169" s="40"/>
      <c r="V17169" s="40"/>
      <c r="W17169" s="40"/>
      <c r="X17169" s="40"/>
      <c r="Y17169" s="40"/>
      <c r="Z17169" s="40"/>
      <c r="AA17169" s="40"/>
      <c r="AB17169" s="40"/>
      <c r="AC17169" s="40"/>
      <c r="AD17169" s="40"/>
      <c r="AE17169" s="40"/>
      <c r="AF17169" s="40"/>
      <c r="AG17169" s="40"/>
    </row>
    <row r="17170" spans="1:33">
      <c r="A17170" s="18" t="s">
        <v>16762</v>
      </c>
      <c r="B17170" s="75" t="s">
        <v>16571</v>
      </c>
      <c r="C17170" s="76" t="s">
        <v>5</v>
      </c>
      <c r="D17170" s="40"/>
      <c r="E17170" s="40"/>
      <c r="F17170" s="40"/>
      <c r="G17170" s="40"/>
      <c r="H17170" s="40"/>
      <c r="I17170" s="40"/>
      <c r="J17170" s="40"/>
      <c r="K17170" s="40"/>
      <c r="L17170" s="40"/>
      <c r="M17170" s="40"/>
      <c r="N17170" s="40"/>
      <c r="O17170" s="40"/>
      <c r="P17170" s="40"/>
      <c r="Q17170" s="40"/>
      <c r="R17170" s="40"/>
      <c r="S17170" s="40"/>
      <c r="T17170" s="40"/>
      <c r="U17170" s="40"/>
      <c r="V17170" s="40"/>
      <c r="W17170" s="40"/>
      <c r="X17170" s="40"/>
      <c r="Y17170" s="40"/>
      <c r="Z17170" s="40"/>
      <c r="AA17170" s="40"/>
      <c r="AB17170" s="40"/>
      <c r="AC17170" s="40"/>
      <c r="AD17170" s="40"/>
      <c r="AE17170" s="40"/>
      <c r="AF17170" s="40"/>
      <c r="AG17170" s="40"/>
    </row>
    <row r="17171" spans="1:33" ht="18.75">
      <c r="A17171" s="7" t="s">
        <v>11345</v>
      </c>
      <c r="B17171" s="75" t="s">
        <v>16571</v>
      </c>
      <c r="C17171" s="39" t="s">
        <v>130</v>
      </c>
      <c r="D17171" s="38"/>
      <c r="E17171" s="38"/>
      <c r="F17171" s="38"/>
      <c r="G17171" s="38"/>
      <c r="H17171" s="38"/>
      <c r="I17171" s="38"/>
      <c r="J17171" s="38"/>
      <c r="K17171" s="38"/>
      <c r="L17171" s="38"/>
      <c r="M17171" s="38"/>
      <c r="N17171" s="38"/>
      <c r="O17171" s="38"/>
      <c r="P17171" s="38"/>
      <c r="Q17171" s="38"/>
      <c r="R17171" s="38"/>
      <c r="S17171" s="38"/>
      <c r="T17171" s="38"/>
      <c r="U17171" s="38"/>
      <c r="V17171" s="38"/>
      <c r="W17171" s="38"/>
      <c r="X17171" s="38"/>
      <c r="Y17171" s="38"/>
      <c r="Z17171" s="38"/>
      <c r="AA17171" s="38"/>
      <c r="AB17171" s="38"/>
      <c r="AC17171" s="38"/>
      <c r="AD17171" s="38"/>
      <c r="AE17171" s="38"/>
      <c r="AF17171" s="38"/>
      <c r="AG17171" s="38"/>
    </row>
    <row r="17172" spans="1:33" ht="18.75">
      <c r="A17172" s="16" t="s">
        <v>8467</v>
      </c>
      <c r="B17172" s="75" t="s">
        <v>16571</v>
      </c>
      <c r="C17172" s="45" t="s">
        <v>130</v>
      </c>
      <c r="D17172" s="40"/>
      <c r="E17172" s="40"/>
      <c r="F17172" s="40"/>
      <c r="G17172" s="40"/>
      <c r="H17172" s="40"/>
      <c r="I17172" s="40"/>
      <c r="J17172" s="40"/>
      <c r="K17172" s="40"/>
      <c r="L17172" s="40"/>
      <c r="M17172" s="40"/>
      <c r="N17172" s="40"/>
      <c r="O17172" s="40"/>
      <c r="P17172" s="40"/>
      <c r="Q17172" s="40"/>
      <c r="R17172" s="40"/>
      <c r="S17172" s="40"/>
      <c r="T17172" s="40"/>
      <c r="U17172" s="40"/>
      <c r="V17172" s="40"/>
      <c r="W17172" s="40"/>
      <c r="X17172" s="40"/>
      <c r="Y17172" s="40"/>
      <c r="Z17172" s="40"/>
      <c r="AA17172" s="40"/>
      <c r="AB17172" s="40"/>
      <c r="AC17172" s="40"/>
      <c r="AD17172" s="40"/>
      <c r="AE17172" s="40"/>
      <c r="AF17172" s="40"/>
      <c r="AG17172" s="40"/>
    </row>
    <row r="17173" spans="1:33">
      <c r="A17173" s="18" t="s">
        <v>2397</v>
      </c>
      <c r="B17173" s="75" t="s">
        <v>16571</v>
      </c>
      <c r="C17173" s="76" t="s">
        <v>108</v>
      </c>
      <c r="D17173" s="40"/>
      <c r="E17173" s="40"/>
      <c r="F17173" s="40"/>
      <c r="G17173" s="40"/>
      <c r="H17173" s="40"/>
      <c r="I17173" s="40"/>
      <c r="J17173" s="40"/>
      <c r="K17173" s="40"/>
      <c r="L17173" s="40"/>
      <c r="M17173" s="40"/>
      <c r="N17173" s="40"/>
      <c r="O17173" s="40"/>
      <c r="P17173" s="40"/>
      <c r="Q17173" s="40"/>
      <c r="R17173" s="40"/>
      <c r="S17173" s="40"/>
      <c r="T17173" s="40"/>
      <c r="U17173" s="40"/>
      <c r="V17173" s="40"/>
      <c r="W17173" s="40"/>
      <c r="X17173" s="40"/>
      <c r="Y17173" s="40"/>
      <c r="Z17173" s="40"/>
      <c r="AA17173" s="40"/>
      <c r="AB17173" s="40"/>
      <c r="AC17173" s="40"/>
      <c r="AD17173" s="40"/>
      <c r="AE17173" s="40"/>
      <c r="AF17173" s="40"/>
      <c r="AG17173" s="40"/>
    </row>
    <row r="17174" spans="1:33">
      <c r="A17174" s="18" t="s">
        <v>14214</v>
      </c>
      <c r="B17174" s="75" t="s">
        <v>16571</v>
      </c>
      <c r="C17174" s="76" t="s">
        <v>130</v>
      </c>
      <c r="D17174" s="40"/>
      <c r="E17174" s="40"/>
      <c r="F17174" s="40"/>
      <c r="G17174" s="40"/>
      <c r="H17174" s="40"/>
      <c r="I17174" s="40"/>
      <c r="J17174" s="40"/>
      <c r="K17174" s="40"/>
      <c r="L17174" s="40"/>
      <c r="M17174" s="40"/>
      <c r="N17174" s="40"/>
      <c r="O17174" s="40"/>
      <c r="P17174" s="40"/>
      <c r="Q17174" s="40"/>
      <c r="R17174" s="40"/>
      <c r="S17174" s="40"/>
      <c r="T17174" s="40"/>
      <c r="U17174" s="40"/>
      <c r="V17174" s="40"/>
      <c r="W17174" s="40"/>
      <c r="X17174" s="40"/>
      <c r="Y17174" s="40"/>
      <c r="Z17174" s="40"/>
      <c r="AA17174" s="40"/>
      <c r="AB17174" s="40"/>
      <c r="AC17174" s="40"/>
      <c r="AD17174" s="40"/>
      <c r="AE17174" s="40"/>
      <c r="AF17174" s="40"/>
      <c r="AG17174" s="40"/>
    </row>
    <row r="17175" spans="1:33" ht="18.75">
      <c r="A17175" s="7" t="s">
        <v>4945</v>
      </c>
      <c r="B17175" s="75" t="s">
        <v>16571</v>
      </c>
      <c r="C17175" s="39" t="s">
        <v>130</v>
      </c>
      <c r="D17175" s="40"/>
      <c r="E17175" s="40"/>
      <c r="F17175" s="40"/>
      <c r="G17175" s="40"/>
      <c r="H17175" s="40"/>
      <c r="I17175" s="40"/>
      <c r="J17175" s="40"/>
      <c r="K17175" s="40"/>
      <c r="L17175" s="40"/>
      <c r="M17175" s="40"/>
      <c r="N17175" s="40"/>
      <c r="O17175" s="40"/>
      <c r="P17175" s="40"/>
      <c r="Q17175" s="40"/>
      <c r="R17175" s="40"/>
      <c r="S17175" s="40"/>
      <c r="T17175" s="40"/>
      <c r="U17175" s="40"/>
      <c r="V17175" s="40"/>
      <c r="W17175" s="40"/>
      <c r="X17175" s="40"/>
      <c r="Y17175" s="40"/>
      <c r="Z17175" s="40"/>
      <c r="AA17175" s="40"/>
      <c r="AB17175" s="40"/>
      <c r="AC17175" s="40"/>
      <c r="AD17175" s="40"/>
      <c r="AE17175" s="40"/>
      <c r="AF17175" s="40"/>
      <c r="AG17175" s="40"/>
    </row>
    <row r="17176" spans="1:33" ht="18.75">
      <c r="A17176" s="7" t="s">
        <v>3175</v>
      </c>
      <c r="B17176" s="75" t="s">
        <v>16571</v>
      </c>
      <c r="C17176" s="39" t="s">
        <v>136</v>
      </c>
      <c r="D17176" s="40"/>
      <c r="E17176" s="40"/>
      <c r="F17176" s="40"/>
      <c r="G17176" s="40"/>
      <c r="H17176" s="40"/>
      <c r="I17176" s="40"/>
      <c r="J17176" s="40"/>
      <c r="K17176" s="40"/>
      <c r="L17176" s="40"/>
      <c r="M17176" s="40"/>
      <c r="N17176" s="40"/>
      <c r="O17176" s="40"/>
      <c r="P17176" s="40"/>
      <c r="Q17176" s="40"/>
      <c r="R17176" s="40"/>
      <c r="S17176" s="40"/>
      <c r="T17176" s="40"/>
      <c r="U17176" s="40"/>
      <c r="V17176" s="40"/>
      <c r="W17176" s="40"/>
      <c r="X17176" s="40"/>
      <c r="Y17176" s="40"/>
      <c r="Z17176" s="40"/>
      <c r="AA17176" s="40"/>
      <c r="AB17176" s="40"/>
      <c r="AC17176" s="40"/>
      <c r="AD17176" s="40"/>
      <c r="AE17176" s="40"/>
      <c r="AF17176" s="40"/>
      <c r="AG17176" s="40"/>
    </row>
    <row r="17177" spans="1:33" ht="18.75">
      <c r="A17177" s="7" t="s">
        <v>16763</v>
      </c>
      <c r="B17177" s="75" t="s">
        <v>16571</v>
      </c>
      <c r="C17177" s="39" t="s">
        <v>130</v>
      </c>
      <c r="D17177" s="38"/>
      <c r="E17177" s="38"/>
      <c r="F17177" s="38"/>
      <c r="G17177" s="38"/>
      <c r="H17177" s="38"/>
      <c r="I17177" s="38"/>
      <c r="J17177" s="38"/>
      <c r="K17177" s="38"/>
      <c r="L17177" s="38"/>
      <c r="M17177" s="38"/>
      <c r="N17177" s="38"/>
      <c r="O17177" s="38"/>
      <c r="P17177" s="38"/>
      <c r="Q17177" s="38"/>
      <c r="R17177" s="38"/>
      <c r="S17177" s="38"/>
      <c r="T17177" s="38"/>
      <c r="U17177" s="38"/>
      <c r="V17177" s="38"/>
      <c r="W17177" s="38"/>
      <c r="X17177" s="38"/>
      <c r="Y17177" s="38"/>
      <c r="Z17177" s="38"/>
      <c r="AA17177" s="38"/>
      <c r="AB17177" s="38"/>
      <c r="AC17177" s="38"/>
      <c r="AD17177" s="38"/>
      <c r="AE17177" s="38"/>
      <c r="AF17177" s="38"/>
      <c r="AG17177" s="38"/>
    </row>
    <row r="17178" spans="1:33" ht="18.75">
      <c r="A17178" s="7" t="s">
        <v>14049</v>
      </c>
      <c r="B17178" s="75" t="s">
        <v>16571</v>
      </c>
      <c r="C17178" s="39" t="s">
        <v>136</v>
      </c>
      <c r="D17178" s="40"/>
      <c r="E17178" s="40"/>
      <c r="F17178" s="40"/>
      <c r="G17178" s="40"/>
      <c r="H17178" s="40"/>
      <c r="I17178" s="40"/>
      <c r="J17178" s="40"/>
      <c r="K17178" s="40"/>
      <c r="L17178" s="40"/>
      <c r="M17178" s="40"/>
      <c r="N17178" s="40"/>
      <c r="O17178" s="40"/>
      <c r="P17178" s="40"/>
      <c r="Q17178" s="40"/>
      <c r="R17178" s="40"/>
      <c r="S17178" s="40"/>
      <c r="T17178" s="40"/>
      <c r="U17178" s="40"/>
      <c r="V17178" s="40"/>
      <c r="W17178" s="40"/>
      <c r="X17178" s="40"/>
      <c r="Y17178" s="40"/>
      <c r="Z17178" s="40"/>
      <c r="AA17178" s="40"/>
      <c r="AB17178" s="40"/>
      <c r="AC17178" s="40"/>
      <c r="AD17178" s="40"/>
      <c r="AE17178" s="40"/>
      <c r="AF17178" s="40"/>
      <c r="AG17178" s="40"/>
    </row>
    <row r="17179" spans="1:33">
      <c r="A17179" s="18" t="s">
        <v>16492</v>
      </c>
      <c r="B17179" s="75" t="s">
        <v>16571</v>
      </c>
      <c r="C17179" s="76" t="s">
        <v>118</v>
      </c>
      <c r="D17179" s="40"/>
      <c r="E17179" s="40"/>
      <c r="F17179" s="40"/>
      <c r="G17179" s="40"/>
      <c r="H17179" s="40"/>
      <c r="I17179" s="40"/>
      <c r="J17179" s="40"/>
      <c r="K17179" s="40"/>
      <c r="L17179" s="40"/>
      <c r="M17179" s="40"/>
      <c r="N17179" s="40"/>
      <c r="O17179" s="40"/>
      <c r="P17179" s="40"/>
      <c r="Q17179" s="40"/>
      <c r="R17179" s="40"/>
      <c r="S17179" s="40"/>
      <c r="T17179" s="40"/>
      <c r="U17179" s="40"/>
      <c r="V17179" s="40"/>
      <c r="W17179" s="40"/>
      <c r="X17179" s="40"/>
      <c r="Y17179" s="40"/>
      <c r="Z17179" s="40"/>
      <c r="AA17179" s="40"/>
      <c r="AB17179" s="40"/>
      <c r="AC17179" s="40"/>
      <c r="AD17179" s="40"/>
      <c r="AE17179" s="40"/>
      <c r="AF17179" s="40"/>
      <c r="AG17179" s="40"/>
    </row>
    <row r="17180" spans="1:33" ht="18.75">
      <c r="A17180" s="7" t="s">
        <v>7881</v>
      </c>
      <c r="B17180" s="75" t="s">
        <v>16571</v>
      </c>
      <c r="C17180" s="39" t="s">
        <v>5</v>
      </c>
      <c r="D17180" s="40"/>
      <c r="E17180" s="40"/>
      <c r="F17180" s="40"/>
      <c r="G17180" s="40"/>
      <c r="H17180" s="40"/>
      <c r="I17180" s="40"/>
      <c r="J17180" s="40"/>
      <c r="K17180" s="40"/>
      <c r="L17180" s="40"/>
      <c r="M17180" s="40"/>
      <c r="N17180" s="40"/>
      <c r="O17180" s="40"/>
      <c r="P17180" s="40"/>
      <c r="Q17180" s="40"/>
      <c r="R17180" s="40"/>
      <c r="S17180" s="40"/>
      <c r="T17180" s="40"/>
      <c r="U17180" s="40"/>
      <c r="V17180" s="40"/>
      <c r="W17180" s="40"/>
      <c r="X17180" s="40"/>
      <c r="Y17180" s="40"/>
      <c r="Z17180" s="40"/>
      <c r="AA17180" s="40"/>
      <c r="AB17180" s="40"/>
      <c r="AC17180" s="40"/>
      <c r="AD17180" s="40"/>
      <c r="AE17180" s="40"/>
      <c r="AF17180" s="40"/>
      <c r="AG17180" s="40"/>
    </row>
    <row r="17181" spans="1:33" ht="18.75">
      <c r="A17181" s="7" t="s">
        <v>13081</v>
      </c>
      <c r="B17181" s="75" t="s">
        <v>16571</v>
      </c>
      <c r="C17181" s="39" t="s">
        <v>110</v>
      </c>
      <c r="D17181" s="40"/>
      <c r="E17181" s="40"/>
      <c r="F17181" s="40"/>
      <c r="G17181" s="40"/>
      <c r="H17181" s="40"/>
      <c r="I17181" s="40"/>
      <c r="J17181" s="40"/>
      <c r="K17181" s="40"/>
      <c r="L17181" s="40"/>
      <c r="M17181" s="40"/>
      <c r="N17181" s="40"/>
      <c r="O17181" s="40"/>
      <c r="P17181" s="40"/>
      <c r="Q17181" s="40"/>
      <c r="R17181" s="40"/>
      <c r="S17181" s="40"/>
      <c r="T17181" s="40"/>
      <c r="U17181" s="40"/>
      <c r="V17181" s="40"/>
      <c r="W17181" s="40"/>
      <c r="X17181" s="40"/>
      <c r="Y17181" s="40"/>
      <c r="Z17181" s="40"/>
      <c r="AA17181" s="40"/>
      <c r="AB17181" s="40"/>
      <c r="AC17181" s="40"/>
      <c r="AD17181" s="40"/>
      <c r="AE17181" s="40"/>
      <c r="AF17181" s="40"/>
      <c r="AG17181" s="40"/>
    </row>
    <row r="17182" spans="1:33" ht="18.75">
      <c r="A17182" s="7" t="s">
        <v>9093</v>
      </c>
      <c r="B17182" s="75" t="s">
        <v>16571</v>
      </c>
      <c r="C17182" s="39" t="s">
        <v>5</v>
      </c>
      <c r="D17182" s="40"/>
      <c r="E17182" s="40"/>
      <c r="F17182" s="40"/>
      <c r="G17182" s="40"/>
      <c r="H17182" s="40"/>
      <c r="I17182" s="40"/>
      <c r="J17182" s="40"/>
      <c r="K17182" s="40"/>
      <c r="L17182" s="40"/>
      <c r="M17182" s="40"/>
      <c r="N17182" s="40"/>
      <c r="O17182" s="40"/>
      <c r="P17182" s="40"/>
      <c r="Q17182" s="40"/>
      <c r="R17182" s="40"/>
      <c r="S17182" s="40"/>
      <c r="T17182" s="40"/>
      <c r="U17182" s="40"/>
      <c r="V17182" s="40"/>
      <c r="W17182" s="40"/>
      <c r="X17182" s="40"/>
      <c r="Y17182" s="40"/>
      <c r="Z17182" s="40"/>
      <c r="AA17182" s="40"/>
      <c r="AB17182" s="40"/>
      <c r="AC17182" s="40"/>
      <c r="AD17182" s="40"/>
      <c r="AE17182" s="40"/>
      <c r="AF17182" s="40"/>
      <c r="AG17182" s="40"/>
    </row>
    <row r="17183" spans="1:33" ht="18.75">
      <c r="A17183" s="7" t="s">
        <v>5264</v>
      </c>
      <c r="B17183" s="18" t="s">
        <v>16571</v>
      </c>
      <c r="C17183" s="8" t="s">
        <v>434</v>
      </c>
      <c r="D17183" s="9"/>
      <c r="E17183" s="9"/>
      <c r="F17183" s="9"/>
      <c r="G17183" s="9"/>
      <c r="H17183" s="9"/>
      <c r="I17183" s="9"/>
      <c r="J17183" s="9"/>
      <c r="K17183" s="9"/>
      <c r="L17183" s="9"/>
      <c r="M17183" s="9"/>
      <c r="N17183" s="9"/>
      <c r="O17183" s="9"/>
      <c r="P17183" s="9"/>
      <c r="Q17183" s="9"/>
      <c r="R17183" s="9"/>
      <c r="S17183" s="9"/>
      <c r="T17183" s="9"/>
      <c r="U17183" s="9"/>
      <c r="V17183" s="9"/>
      <c r="W17183" s="9"/>
      <c r="X17183" s="9"/>
      <c r="Y17183" s="9"/>
      <c r="Z17183" s="9"/>
      <c r="AA17183" s="9"/>
      <c r="AB17183" s="9"/>
      <c r="AC17183" s="9"/>
      <c r="AD17183" s="9"/>
      <c r="AE17183" s="9"/>
      <c r="AF17183" s="9"/>
      <c r="AG17183" s="9"/>
    </row>
    <row r="17184" spans="1:33" ht="18.75">
      <c r="A17184" s="7" t="s">
        <v>14909</v>
      </c>
      <c r="B17184" s="75" t="s">
        <v>16571</v>
      </c>
      <c r="C17184" s="39" t="s">
        <v>5</v>
      </c>
      <c r="D17184" s="40"/>
      <c r="E17184" s="40"/>
      <c r="F17184" s="40"/>
      <c r="G17184" s="40"/>
      <c r="H17184" s="40"/>
      <c r="I17184" s="40"/>
      <c r="J17184" s="40"/>
      <c r="K17184" s="40"/>
      <c r="L17184" s="40"/>
      <c r="M17184" s="40"/>
      <c r="N17184" s="40"/>
      <c r="O17184" s="40"/>
      <c r="P17184" s="40"/>
      <c r="Q17184" s="40"/>
      <c r="R17184" s="40"/>
      <c r="S17184" s="40"/>
      <c r="T17184" s="40"/>
      <c r="U17184" s="40"/>
      <c r="V17184" s="40"/>
      <c r="W17184" s="40"/>
      <c r="X17184" s="40"/>
      <c r="Y17184" s="40"/>
      <c r="Z17184" s="40"/>
      <c r="AA17184" s="40"/>
      <c r="AB17184" s="40"/>
      <c r="AC17184" s="40"/>
      <c r="AD17184" s="40"/>
      <c r="AE17184" s="40"/>
      <c r="AF17184" s="40"/>
      <c r="AG17184" s="40"/>
    </row>
    <row r="17185" spans="1:33">
      <c r="A17185" s="18" t="s">
        <v>6873</v>
      </c>
      <c r="B17185" s="75" t="s">
        <v>16571</v>
      </c>
      <c r="C17185" s="76" t="s">
        <v>110</v>
      </c>
      <c r="D17185" s="40"/>
      <c r="E17185" s="40"/>
      <c r="F17185" s="40"/>
      <c r="G17185" s="40"/>
      <c r="H17185" s="40"/>
      <c r="I17185" s="40"/>
      <c r="J17185" s="40"/>
      <c r="K17185" s="40"/>
      <c r="L17185" s="40"/>
      <c r="M17185" s="40"/>
      <c r="N17185" s="40"/>
      <c r="O17185" s="40"/>
      <c r="P17185" s="40"/>
      <c r="Q17185" s="40"/>
      <c r="R17185" s="40"/>
      <c r="S17185" s="40"/>
      <c r="T17185" s="40"/>
      <c r="U17185" s="40"/>
      <c r="V17185" s="40"/>
      <c r="W17185" s="40"/>
      <c r="X17185" s="40"/>
      <c r="Y17185" s="40"/>
      <c r="Z17185" s="40"/>
      <c r="AA17185" s="40"/>
      <c r="AB17185" s="40"/>
      <c r="AC17185" s="40"/>
      <c r="AD17185" s="40"/>
      <c r="AE17185" s="40"/>
      <c r="AF17185" s="40"/>
      <c r="AG17185" s="40"/>
    </row>
    <row r="17186" spans="1:33" ht="18.75">
      <c r="A17186" s="7" t="s">
        <v>16764</v>
      </c>
      <c r="B17186" s="75" t="s">
        <v>16571</v>
      </c>
      <c r="C17186" s="39" t="s">
        <v>108</v>
      </c>
      <c r="D17186" s="40"/>
      <c r="E17186" s="40"/>
      <c r="F17186" s="40"/>
      <c r="G17186" s="40"/>
      <c r="H17186" s="40"/>
      <c r="I17186" s="40"/>
      <c r="J17186" s="40"/>
      <c r="K17186" s="40"/>
      <c r="L17186" s="40"/>
      <c r="M17186" s="40"/>
      <c r="N17186" s="40"/>
      <c r="O17186" s="40"/>
      <c r="P17186" s="40"/>
      <c r="Q17186" s="40"/>
      <c r="R17186" s="40"/>
      <c r="S17186" s="40"/>
      <c r="T17186" s="40"/>
      <c r="U17186" s="40"/>
      <c r="V17186" s="40"/>
      <c r="W17186" s="40"/>
      <c r="X17186" s="40"/>
      <c r="Y17186" s="40"/>
      <c r="Z17186" s="40"/>
      <c r="AA17186" s="40"/>
      <c r="AB17186" s="40"/>
      <c r="AC17186" s="40"/>
      <c r="AD17186" s="40"/>
      <c r="AE17186" s="40"/>
      <c r="AF17186" s="40"/>
      <c r="AG17186" s="40"/>
    </row>
    <row r="17187" spans="1:33" ht="18.75">
      <c r="A17187" s="7" t="s">
        <v>16765</v>
      </c>
      <c r="B17187" s="75" t="s">
        <v>16571</v>
      </c>
      <c r="C17187" s="39" t="s">
        <v>136</v>
      </c>
      <c r="D17187" s="40"/>
      <c r="E17187" s="40"/>
      <c r="F17187" s="40"/>
      <c r="G17187" s="40"/>
      <c r="H17187" s="40"/>
      <c r="I17187" s="40"/>
      <c r="J17187" s="40"/>
      <c r="K17187" s="40"/>
      <c r="L17187" s="40"/>
      <c r="M17187" s="40"/>
      <c r="N17187" s="40"/>
      <c r="O17187" s="40"/>
      <c r="P17187" s="40"/>
      <c r="Q17187" s="40"/>
      <c r="R17187" s="40"/>
      <c r="S17187" s="40"/>
      <c r="T17187" s="40"/>
      <c r="U17187" s="40"/>
      <c r="V17187" s="40"/>
      <c r="W17187" s="40"/>
      <c r="X17187" s="40"/>
      <c r="Y17187" s="40"/>
      <c r="Z17187" s="40"/>
      <c r="AA17187" s="40"/>
      <c r="AB17187" s="40"/>
      <c r="AC17187" s="40"/>
      <c r="AD17187" s="40"/>
      <c r="AE17187" s="40"/>
      <c r="AF17187" s="40"/>
      <c r="AG17187" s="40"/>
    </row>
    <row r="17188" spans="1:33">
      <c r="A17188" s="18" t="s">
        <v>563</v>
      </c>
      <c r="B17188" s="75" t="s">
        <v>16571</v>
      </c>
      <c r="C17188" s="76" t="s">
        <v>108</v>
      </c>
      <c r="D17188" s="40"/>
      <c r="E17188" s="40"/>
      <c r="F17188" s="40"/>
      <c r="G17188" s="40"/>
      <c r="H17188" s="40"/>
      <c r="I17188" s="40"/>
      <c r="J17188" s="40"/>
      <c r="K17188" s="40"/>
      <c r="L17188" s="40"/>
      <c r="M17188" s="40"/>
      <c r="N17188" s="40"/>
      <c r="O17188" s="40"/>
      <c r="P17188" s="40"/>
      <c r="Q17188" s="40"/>
      <c r="R17188" s="40"/>
      <c r="S17188" s="40"/>
      <c r="T17188" s="40"/>
      <c r="U17188" s="40"/>
      <c r="V17188" s="40"/>
      <c r="W17188" s="40"/>
      <c r="X17188" s="40"/>
      <c r="Y17188" s="40"/>
      <c r="Z17188" s="40"/>
      <c r="AA17188" s="40"/>
      <c r="AB17188" s="40"/>
      <c r="AC17188" s="40"/>
      <c r="AD17188" s="40"/>
      <c r="AE17188" s="40"/>
      <c r="AF17188" s="40"/>
      <c r="AG17188" s="40"/>
    </row>
    <row r="17189" spans="1:33" ht="18.75">
      <c r="A17189" s="7" t="s">
        <v>6800</v>
      </c>
      <c r="B17189" s="75" t="s">
        <v>16571</v>
      </c>
      <c r="C17189" s="39" t="s">
        <v>130</v>
      </c>
      <c r="D17189" s="40"/>
      <c r="E17189" s="40"/>
      <c r="F17189" s="40"/>
      <c r="G17189" s="40"/>
      <c r="H17189" s="40"/>
      <c r="I17189" s="40"/>
      <c r="J17189" s="40"/>
      <c r="K17189" s="40"/>
      <c r="L17189" s="40"/>
      <c r="M17189" s="40"/>
      <c r="N17189" s="40"/>
      <c r="O17189" s="40"/>
      <c r="P17189" s="40"/>
      <c r="Q17189" s="40"/>
      <c r="R17189" s="40"/>
      <c r="S17189" s="40"/>
      <c r="T17189" s="40"/>
      <c r="U17189" s="40"/>
      <c r="V17189" s="40"/>
      <c r="W17189" s="40"/>
      <c r="X17189" s="40"/>
      <c r="Y17189" s="40"/>
      <c r="Z17189" s="40"/>
      <c r="AA17189" s="40"/>
      <c r="AB17189" s="40"/>
      <c r="AC17189" s="40"/>
      <c r="AD17189" s="40"/>
      <c r="AE17189" s="40"/>
      <c r="AF17189" s="40"/>
      <c r="AG17189" s="40"/>
    </row>
    <row r="17190" spans="1:33" ht="18.75">
      <c r="A17190" s="7" t="s">
        <v>16504</v>
      </c>
      <c r="B17190" s="75" t="s">
        <v>16571</v>
      </c>
      <c r="C17190" s="39" t="s">
        <v>5</v>
      </c>
      <c r="D17190" s="40"/>
      <c r="E17190" s="40"/>
      <c r="F17190" s="40"/>
      <c r="G17190" s="40"/>
      <c r="H17190" s="40"/>
      <c r="I17190" s="40"/>
      <c r="J17190" s="40"/>
      <c r="K17190" s="40"/>
      <c r="L17190" s="40"/>
      <c r="M17190" s="40"/>
      <c r="N17190" s="40"/>
      <c r="O17190" s="40"/>
      <c r="P17190" s="40"/>
      <c r="Q17190" s="40"/>
      <c r="R17190" s="40"/>
      <c r="S17190" s="40"/>
      <c r="T17190" s="40"/>
      <c r="U17190" s="40"/>
      <c r="V17190" s="40"/>
      <c r="W17190" s="40"/>
      <c r="X17190" s="40"/>
      <c r="Y17190" s="40"/>
      <c r="Z17190" s="40"/>
      <c r="AA17190" s="40"/>
      <c r="AB17190" s="40"/>
      <c r="AC17190" s="40"/>
      <c r="AD17190" s="40"/>
      <c r="AE17190" s="40"/>
      <c r="AF17190" s="40"/>
      <c r="AG17190" s="40"/>
    </row>
    <row r="17191" spans="1:33" ht="18.75">
      <c r="A17191" s="16" t="s">
        <v>16766</v>
      </c>
      <c r="B17191" s="85" t="s">
        <v>16767</v>
      </c>
      <c r="C17191" s="45" t="s">
        <v>130</v>
      </c>
      <c r="D17191" s="40"/>
      <c r="E17191" s="40"/>
      <c r="F17191" s="40"/>
      <c r="G17191" s="40"/>
      <c r="H17191" s="40"/>
      <c r="I17191" s="40"/>
      <c r="J17191" s="40"/>
      <c r="K17191" s="40"/>
      <c r="L17191" s="40"/>
      <c r="M17191" s="40"/>
      <c r="N17191" s="40"/>
      <c r="O17191" s="40"/>
      <c r="P17191" s="40"/>
      <c r="Q17191" s="40"/>
      <c r="R17191" s="40"/>
      <c r="S17191" s="40"/>
      <c r="T17191" s="40"/>
      <c r="U17191" s="40"/>
      <c r="V17191" s="40"/>
      <c r="W17191" s="40"/>
      <c r="X17191" s="40"/>
      <c r="Y17191" s="40"/>
      <c r="Z17191" s="40"/>
      <c r="AA17191" s="40"/>
      <c r="AB17191" s="40"/>
      <c r="AC17191" s="40"/>
      <c r="AD17191" s="40"/>
      <c r="AE17191" s="40"/>
      <c r="AF17191" s="40"/>
      <c r="AG17191" s="40"/>
    </row>
    <row r="17192" spans="1:33" ht="18.75">
      <c r="A17192" s="7" t="s">
        <v>16768</v>
      </c>
      <c r="B17192" s="85" t="s">
        <v>16767</v>
      </c>
      <c r="C17192" s="39" t="s">
        <v>108</v>
      </c>
      <c r="D17192" s="40"/>
      <c r="E17192" s="40"/>
      <c r="F17192" s="40"/>
      <c r="G17192" s="40"/>
      <c r="H17192" s="40"/>
      <c r="I17192" s="40"/>
      <c r="J17192" s="40"/>
      <c r="K17192" s="40"/>
      <c r="L17192" s="40"/>
      <c r="M17192" s="40"/>
      <c r="N17192" s="40"/>
      <c r="O17192" s="40"/>
      <c r="P17192" s="40"/>
      <c r="Q17192" s="40"/>
      <c r="R17192" s="40"/>
      <c r="S17192" s="40"/>
      <c r="T17192" s="40"/>
      <c r="U17192" s="40"/>
      <c r="V17192" s="40"/>
      <c r="W17192" s="40"/>
      <c r="X17192" s="40"/>
      <c r="Y17192" s="40"/>
      <c r="Z17192" s="40"/>
      <c r="AA17192" s="40"/>
      <c r="AB17192" s="40"/>
      <c r="AC17192" s="40"/>
      <c r="AD17192" s="40"/>
      <c r="AE17192" s="40"/>
      <c r="AF17192" s="40"/>
      <c r="AG17192" s="40"/>
    </row>
    <row r="17193" spans="1:33" ht="18.75">
      <c r="A17193" s="7" t="s">
        <v>12575</v>
      </c>
      <c r="B17193" s="85" t="s">
        <v>16767</v>
      </c>
      <c r="C17193" s="39" t="s">
        <v>110</v>
      </c>
      <c r="D17193" s="40"/>
      <c r="E17193" s="40"/>
      <c r="F17193" s="40"/>
      <c r="G17193" s="40"/>
      <c r="H17193" s="40"/>
      <c r="I17193" s="40"/>
      <c r="J17193" s="40"/>
      <c r="K17193" s="40"/>
      <c r="L17193" s="40"/>
      <c r="M17193" s="40"/>
      <c r="N17193" s="40"/>
      <c r="O17193" s="40"/>
      <c r="P17193" s="40"/>
      <c r="Q17193" s="40"/>
      <c r="R17193" s="40"/>
      <c r="S17193" s="40"/>
      <c r="T17193" s="40"/>
      <c r="U17193" s="40"/>
      <c r="V17193" s="40"/>
      <c r="W17193" s="40"/>
      <c r="X17193" s="40"/>
      <c r="Y17193" s="40"/>
      <c r="Z17193" s="40"/>
      <c r="AA17193" s="40"/>
      <c r="AB17193" s="40"/>
      <c r="AC17193" s="40"/>
      <c r="AD17193" s="40"/>
      <c r="AE17193" s="40"/>
      <c r="AF17193" s="40"/>
      <c r="AG17193" s="40"/>
    </row>
    <row r="17194" spans="1:33" ht="18.75">
      <c r="A17194" s="7" t="s">
        <v>16769</v>
      </c>
      <c r="B17194" s="85" t="s">
        <v>16767</v>
      </c>
      <c r="C17194" s="39" t="s">
        <v>136</v>
      </c>
      <c r="D17194" s="40"/>
      <c r="E17194" s="40"/>
      <c r="F17194" s="40"/>
      <c r="G17194" s="40"/>
      <c r="H17194" s="40"/>
      <c r="I17194" s="40"/>
      <c r="J17194" s="40"/>
      <c r="K17194" s="40"/>
      <c r="L17194" s="40"/>
      <c r="M17194" s="40"/>
      <c r="N17194" s="40"/>
      <c r="O17194" s="40"/>
      <c r="P17194" s="40"/>
      <c r="Q17194" s="40"/>
      <c r="R17194" s="40"/>
      <c r="S17194" s="40"/>
      <c r="T17194" s="40"/>
      <c r="U17194" s="40"/>
      <c r="V17194" s="40"/>
      <c r="W17194" s="40"/>
      <c r="X17194" s="40"/>
      <c r="Y17194" s="40"/>
      <c r="Z17194" s="40"/>
      <c r="AA17194" s="40"/>
      <c r="AB17194" s="40"/>
      <c r="AC17194" s="40"/>
      <c r="AD17194" s="40"/>
      <c r="AE17194" s="40"/>
      <c r="AF17194" s="40"/>
      <c r="AG17194" s="40"/>
    </row>
    <row r="17195" spans="1:33" ht="18.75">
      <c r="A17195" s="7" t="s">
        <v>16770</v>
      </c>
      <c r="B17195" s="85" t="s">
        <v>16767</v>
      </c>
      <c r="C17195" s="39" t="s">
        <v>108</v>
      </c>
      <c r="D17195" s="40"/>
      <c r="E17195" s="40"/>
      <c r="F17195" s="40"/>
      <c r="G17195" s="40"/>
      <c r="H17195" s="40"/>
      <c r="I17195" s="40"/>
      <c r="J17195" s="40"/>
      <c r="K17195" s="40"/>
      <c r="L17195" s="40"/>
      <c r="M17195" s="40"/>
      <c r="N17195" s="40"/>
      <c r="O17195" s="40"/>
      <c r="P17195" s="40"/>
      <c r="Q17195" s="40"/>
      <c r="R17195" s="40"/>
      <c r="S17195" s="40"/>
      <c r="T17195" s="40"/>
      <c r="U17195" s="40"/>
      <c r="V17195" s="40"/>
      <c r="W17195" s="40"/>
      <c r="X17195" s="40"/>
      <c r="Y17195" s="40"/>
      <c r="Z17195" s="40"/>
      <c r="AA17195" s="40"/>
      <c r="AB17195" s="40"/>
      <c r="AC17195" s="40"/>
      <c r="AD17195" s="40"/>
      <c r="AE17195" s="40"/>
      <c r="AF17195" s="40"/>
      <c r="AG17195" s="40"/>
    </row>
    <row r="17196" spans="1:33" ht="18.75">
      <c r="A17196" s="18" t="s">
        <v>16771</v>
      </c>
      <c r="B17196" s="86" t="s">
        <v>16767</v>
      </c>
      <c r="C17196" s="19" t="s">
        <v>434</v>
      </c>
      <c r="D17196" s="9"/>
      <c r="E17196" s="9"/>
      <c r="F17196" s="9"/>
      <c r="G17196" s="9"/>
      <c r="H17196" s="9"/>
      <c r="I17196" s="9"/>
      <c r="J17196" s="9"/>
      <c r="K17196" s="9"/>
      <c r="L17196" s="9"/>
      <c r="M17196" s="9"/>
      <c r="N17196" s="9"/>
      <c r="O17196" s="9"/>
      <c r="P17196" s="9"/>
      <c r="Q17196" s="9"/>
      <c r="R17196" s="9"/>
      <c r="S17196" s="9"/>
      <c r="T17196" s="9"/>
      <c r="U17196" s="9"/>
      <c r="V17196" s="9"/>
      <c r="W17196" s="9"/>
      <c r="X17196" s="9"/>
      <c r="Y17196" s="9"/>
      <c r="Z17196" s="9"/>
      <c r="AA17196" s="9"/>
      <c r="AB17196" s="9"/>
      <c r="AC17196" s="9"/>
      <c r="AD17196" s="9"/>
      <c r="AE17196" s="9"/>
      <c r="AF17196" s="9"/>
      <c r="AG17196" s="9"/>
    </row>
    <row r="17197" spans="1:33" ht="18.75">
      <c r="A17197" s="18" t="s">
        <v>16772</v>
      </c>
      <c r="B17197" s="85" t="s">
        <v>16767</v>
      </c>
      <c r="C17197" s="76" t="s">
        <v>136</v>
      </c>
      <c r="D17197" s="40"/>
      <c r="E17197" s="40"/>
      <c r="F17197" s="40"/>
      <c r="G17197" s="40"/>
      <c r="H17197" s="40"/>
      <c r="I17197" s="40"/>
      <c r="J17197" s="40"/>
      <c r="K17197" s="40"/>
      <c r="L17197" s="40"/>
      <c r="M17197" s="40"/>
      <c r="N17197" s="40"/>
      <c r="O17197" s="40"/>
      <c r="P17197" s="40"/>
      <c r="Q17197" s="40"/>
      <c r="R17197" s="40"/>
      <c r="S17197" s="40"/>
      <c r="T17197" s="40"/>
      <c r="U17197" s="40"/>
      <c r="V17197" s="40"/>
      <c r="W17197" s="40"/>
      <c r="X17197" s="40"/>
      <c r="Y17197" s="40"/>
      <c r="Z17197" s="40"/>
      <c r="AA17197" s="40"/>
      <c r="AB17197" s="40"/>
      <c r="AC17197" s="40"/>
      <c r="AD17197" s="40"/>
      <c r="AE17197" s="40"/>
      <c r="AF17197" s="40"/>
      <c r="AG17197" s="40"/>
    </row>
    <row r="17198" spans="1:33" ht="18.75">
      <c r="A17198" s="18" t="s">
        <v>16773</v>
      </c>
      <c r="B17198" s="85" t="s">
        <v>16767</v>
      </c>
      <c r="C17198" s="76" t="s">
        <v>130</v>
      </c>
      <c r="D17198" s="40"/>
      <c r="E17198" s="40"/>
      <c r="F17198" s="40"/>
      <c r="G17198" s="40"/>
      <c r="H17198" s="40"/>
      <c r="I17198" s="40"/>
      <c r="J17198" s="40"/>
      <c r="K17198" s="40"/>
      <c r="L17198" s="40"/>
      <c r="M17198" s="40"/>
      <c r="N17198" s="40"/>
      <c r="O17198" s="40"/>
      <c r="P17198" s="40"/>
      <c r="Q17198" s="40"/>
      <c r="R17198" s="40"/>
      <c r="S17198" s="40"/>
      <c r="T17198" s="40"/>
      <c r="U17198" s="40"/>
      <c r="V17198" s="40"/>
      <c r="W17198" s="40"/>
      <c r="X17198" s="40"/>
      <c r="Y17198" s="40"/>
      <c r="Z17198" s="40"/>
      <c r="AA17198" s="40"/>
      <c r="AB17198" s="40"/>
      <c r="AC17198" s="40"/>
      <c r="AD17198" s="40"/>
      <c r="AE17198" s="40"/>
      <c r="AF17198" s="40"/>
      <c r="AG17198" s="40"/>
    </row>
    <row r="17199" spans="1:33" ht="18.75">
      <c r="A17199" s="77" t="s">
        <v>16774</v>
      </c>
      <c r="B17199" s="85" t="s">
        <v>16767</v>
      </c>
      <c r="C17199" s="79" t="s">
        <v>5</v>
      </c>
    </row>
    <row r="17200" spans="1:33" ht="18.75">
      <c r="A17200" s="7" t="s">
        <v>16775</v>
      </c>
      <c r="B17200" s="38" t="s">
        <v>16776</v>
      </c>
      <c r="C17200" s="39" t="s">
        <v>5</v>
      </c>
      <c r="D17200" s="40"/>
      <c r="E17200" s="40"/>
      <c r="F17200" s="40"/>
      <c r="G17200" s="40"/>
      <c r="H17200" s="40"/>
      <c r="I17200" s="40"/>
      <c r="J17200" s="40"/>
      <c r="K17200" s="40"/>
      <c r="L17200" s="40"/>
      <c r="M17200" s="40"/>
      <c r="N17200" s="40"/>
      <c r="O17200" s="40"/>
      <c r="P17200" s="40"/>
      <c r="Q17200" s="40"/>
      <c r="R17200" s="40"/>
      <c r="S17200" s="40"/>
      <c r="T17200" s="40"/>
      <c r="U17200" s="40"/>
      <c r="V17200" s="40"/>
      <c r="W17200" s="40"/>
      <c r="X17200" s="40"/>
      <c r="Y17200" s="40"/>
      <c r="Z17200" s="40"/>
      <c r="AA17200" s="40"/>
      <c r="AB17200" s="40"/>
      <c r="AC17200" s="40"/>
      <c r="AD17200" s="40"/>
      <c r="AE17200" s="40"/>
      <c r="AF17200" s="40"/>
      <c r="AG17200" s="40"/>
    </row>
    <row r="17201" spans="1:3" ht="18.75">
      <c r="A17201" s="77" t="s">
        <v>16777</v>
      </c>
      <c r="B17201" s="78" t="s">
        <v>16778</v>
      </c>
      <c r="C17201" s="79" t="s">
        <v>5</v>
      </c>
    </row>
    <row r="17202" spans="1:3" ht="18.75">
      <c r="A17202" s="77" t="s">
        <v>16779</v>
      </c>
      <c r="B17202" s="78" t="s">
        <v>16778</v>
      </c>
      <c r="C17202" s="79" t="s">
        <v>5</v>
      </c>
    </row>
    <row r="17203" spans="1:3" ht="18.75">
      <c r="A17203" s="77" t="s">
        <v>16780</v>
      </c>
      <c r="B17203" s="78" t="s">
        <v>16778</v>
      </c>
      <c r="C17203" s="79" t="s">
        <v>130</v>
      </c>
    </row>
    <row r="17204" spans="1:3" ht="18.75">
      <c r="A17204" s="77" t="s">
        <v>16781</v>
      </c>
      <c r="B17204" s="78" t="s">
        <v>16778</v>
      </c>
      <c r="C17204" s="79" t="s">
        <v>130</v>
      </c>
    </row>
    <row r="17205" spans="1:3" ht="18.75">
      <c r="A17205" s="77" t="s">
        <v>16782</v>
      </c>
      <c r="B17205" s="78" t="s">
        <v>16778</v>
      </c>
      <c r="C17205" s="79" t="s">
        <v>5</v>
      </c>
    </row>
    <row r="17206" spans="1:3" ht="18.75">
      <c r="A17206" s="77" t="s">
        <v>16783</v>
      </c>
      <c r="B17206" s="78" t="s">
        <v>16778</v>
      </c>
      <c r="C17206" s="79" t="s">
        <v>108</v>
      </c>
    </row>
    <row r="17207" spans="1:3" ht="18.75">
      <c r="A17207" s="77" t="s">
        <v>16784</v>
      </c>
      <c r="B17207" s="78" t="s">
        <v>16778</v>
      </c>
      <c r="C17207" s="79" t="s">
        <v>5</v>
      </c>
    </row>
    <row r="17208" spans="1:3" ht="18.75">
      <c r="A17208" s="77" t="s">
        <v>16785</v>
      </c>
      <c r="B17208" s="78" t="s">
        <v>16778</v>
      </c>
      <c r="C17208" s="79" t="s">
        <v>108</v>
      </c>
    </row>
    <row r="17209" spans="1:3" ht="18.75">
      <c r="A17209" s="77" t="s">
        <v>16786</v>
      </c>
      <c r="B17209" s="78" t="s">
        <v>16778</v>
      </c>
      <c r="C17209" s="79" t="s">
        <v>108</v>
      </c>
    </row>
    <row r="17210" spans="1:3" ht="18.75">
      <c r="A17210" s="77" t="s">
        <v>16787</v>
      </c>
      <c r="B17210" s="78" t="s">
        <v>16778</v>
      </c>
      <c r="C17210" s="79" t="s">
        <v>108</v>
      </c>
    </row>
    <row r="17211" spans="1:3" ht="18.75">
      <c r="A17211" s="77" t="s">
        <v>16788</v>
      </c>
      <c r="B17211" s="78" t="s">
        <v>16778</v>
      </c>
      <c r="C17211" s="79" t="s">
        <v>136</v>
      </c>
    </row>
    <row r="17212" spans="1:3" ht="18.75">
      <c r="A17212" s="77" t="s">
        <v>11091</v>
      </c>
      <c r="B17212" s="78" t="s">
        <v>16778</v>
      </c>
      <c r="C17212" s="79" t="s">
        <v>5</v>
      </c>
    </row>
    <row r="17213" spans="1:3" ht="18.75">
      <c r="A17213" s="77" t="s">
        <v>16789</v>
      </c>
      <c r="B17213" s="78" t="s">
        <v>16778</v>
      </c>
      <c r="C17213" s="79" t="s">
        <v>108</v>
      </c>
    </row>
    <row r="17214" spans="1:3" ht="18.75">
      <c r="A17214" s="77" t="s">
        <v>16790</v>
      </c>
      <c r="B17214" s="78" t="s">
        <v>16778</v>
      </c>
      <c r="C17214" s="79" t="s">
        <v>108</v>
      </c>
    </row>
    <row r="17215" spans="1:3" ht="18.75">
      <c r="A17215" s="77" t="s">
        <v>16791</v>
      </c>
      <c r="B17215" s="78" t="s">
        <v>16778</v>
      </c>
      <c r="C17215" s="79" t="s">
        <v>5</v>
      </c>
    </row>
    <row r="17216" spans="1:3" ht="18.75">
      <c r="A17216" s="77" t="s">
        <v>16792</v>
      </c>
      <c r="B17216" s="78" t="s">
        <v>16778</v>
      </c>
      <c r="C17216" s="79" t="s">
        <v>106</v>
      </c>
    </row>
    <row r="17217" spans="1:3" ht="18.75">
      <c r="A17217" s="77" t="s">
        <v>16793</v>
      </c>
      <c r="B17217" s="78" t="s">
        <v>16778</v>
      </c>
      <c r="C17217" s="79" t="s">
        <v>110</v>
      </c>
    </row>
    <row r="17218" spans="1:3" ht="18.75">
      <c r="A17218" s="77" t="s">
        <v>16794</v>
      </c>
      <c r="B17218" s="78" t="s">
        <v>16778</v>
      </c>
      <c r="C17218" s="79" t="s">
        <v>977</v>
      </c>
    </row>
    <row r="17219" spans="1:3" ht="18.75">
      <c r="A17219" s="77" t="s">
        <v>7804</v>
      </c>
      <c r="B17219" s="78" t="s">
        <v>16778</v>
      </c>
      <c r="C17219" s="79" t="s">
        <v>110</v>
      </c>
    </row>
    <row r="17220" spans="1:3" ht="18.75">
      <c r="A17220" s="77" t="s">
        <v>16795</v>
      </c>
      <c r="B17220" s="78" t="s">
        <v>16778</v>
      </c>
      <c r="C17220" s="79" t="s">
        <v>136</v>
      </c>
    </row>
    <row r="17221" spans="1:3" ht="18.75">
      <c r="A17221" s="77" t="s">
        <v>16796</v>
      </c>
      <c r="B17221" s="78" t="s">
        <v>16778</v>
      </c>
      <c r="C17221" s="79" t="s">
        <v>108</v>
      </c>
    </row>
    <row r="17222" spans="1:3" ht="18.75">
      <c r="A17222" s="77" t="s">
        <v>16797</v>
      </c>
      <c r="B17222" s="78" t="s">
        <v>16778</v>
      </c>
      <c r="C17222" s="79" t="s">
        <v>136</v>
      </c>
    </row>
    <row r="17223" spans="1:3" ht="18.75">
      <c r="A17223" s="77" t="s">
        <v>16798</v>
      </c>
      <c r="B17223" s="78" t="s">
        <v>16778</v>
      </c>
      <c r="C17223" s="79" t="s">
        <v>5</v>
      </c>
    </row>
    <row r="17224" spans="1:3" ht="18.75">
      <c r="A17224" s="77" t="s">
        <v>16799</v>
      </c>
      <c r="B17224" s="78" t="s">
        <v>16778</v>
      </c>
      <c r="C17224" s="79" t="s">
        <v>5</v>
      </c>
    </row>
    <row r="17225" spans="1:3" ht="18.75">
      <c r="A17225" s="77" t="s">
        <v>16800</v>
      </c>
      <c r="B17225" s="78" t="s">
        <v>16778</v>
      </c>
      <c r="C17225" s="79" t="s">
        <v>108</v>
      </c>
    </row>
    <row r="17226" spans="1:3" ht="18.75">
      <c r="A17226" s="77" t="s">
        <v>16801</v>
      </c>
      <c r="B17226" s="77" t="s">
        <v>16778</v>
      </c>
      <c r="C17226" s="80" t="s">
        <v>434</v>
      </c>
    </row>
    <row r="17227" spans="1:3" ht="18.75">
      <c r="A17227" s="77" t="s">
        <v>16802</v>
      </c>
      <c r="B17227" s="78" t="s">
        <v>16778</v>
      </c>
      <c r="C17227" s="79" t="s">
        <v>108</v>
      </c>
    </row>
    <row r="17228" spans="1:3" ht="18.75">
      <c r="A17228" s="77" t="s">
        <v>16803</v>
      </c>
      <c r="B17228" s="78" t="s">
        <v>16778</v>
      </c>
      <c r="C17228" s="79" t="s">
        <v>130</v>
      </c>
    </row>
    <row r="17229" spans="1:3" ht="18.75">
      <c r="A17229" s="77" t="s">
        <v>16804</v>
      </c>
      <c r="B17229" s="78" t="s">
        <v>16778</v>
      </c>
      <c r="C17229" s="79" t="s">
        <v>136</v>
      </c>
    </row>
    <row r="17230" spans="1:3" ht="18.75">
      <c r="A17230" s="77" t="s">
        <v>16805</v>
      </c>
      <c r="B17230" s="78" t="s">
        <v>16778</v>
      </c>
      <c r="C17230" s="79" t="s">
        <v>130</v>
      </c>
    </row>
    <row r="17231" spans="1:3" ht="18.75">
      <c r="A17231" s="77" t="s">
        <v>16806</v>
      </c>
      <c r="B17231" s="78" t="s">
        <v>16778</v>
      </c>
      <c r="C17231" s="79" t="s">
        <v>130</v>
      </c>
    </row>
    <row r="17232" spans="1:3" ht="18.75">
      <c r="A17232" s="77" t="s">
        <v>16807</v>
      </c>
      <c r="B17232" s="78" t="s">
        <v>16778</v>
      </c>
      <c r="C17232" s="79" t="s">
        <v>5</v>
      </c>
    </row>
    <row r="17233" spans="1:3" ht="18.75">
      <c r="A17233" s="77" t="s">
        <v>8673</v>
      </c>
      <c r="B17233" s="78" t="s">
        <v>16778</v>
      </c>
      <c r="C17233" s="79" t="s">
        <v>108</v>
      </c>
    </row>
    <row r="17234" spans="1:3" ht="18.75">
      <c r="A17234" s="77" t="s">
        <v>16808</v>
      </c>
      <c r="B17234" s="78" t="s">
        <v>16778</v>
      </c>
      <c r="C17234" s="79" t="s">
        <v>5</v>
      </c>
    </row>
    <row r="17235" spans="1:3" ht="18.75">
      <c r="A17235" s="77" t="s">
        <v>16809</v>
      </c>
      <c r="B17235" s="78" t="s">
        <v>16778</v>
      </c>
      <c r="C17235" s="79" t="s">
        <v>5</v>
      </c>
    </row>
    <row r="17236" spans="1:3" ht="18.75">
      <c r="A17236" s="77" t="s">
        <v>16810</v>
      </c>
      <c r="B17236" s="78" t="s">
        <v>16778</v>
      </c>
      <c r="C17236" s="79" t="s">
        <v>136</v>
      </c>
    </row>
    <row r="17237" spans="1:3" ht="18.75">
      <c r="A17237" s="77" t="s">
        <v>16811</v>
      </c>
      <c r="B17237" s="78" t="s">
        <v>16778</v>
      </c>
      <c r="C17237" s="79" t="s">
        <v>5</v>
      </c>
    </row>
    <row r="17238" spans="1:3" ht="18.75">
      <c r="A17238" s="77" t="s">
        <v>16812</v>
      </c>
      <c r="B17238" s="78" t="s">
        <v>16778</v>
      </c>
      <c r="C17238" s="79" t="s">
        <v>130</v>
      </c>
    </row>
    <row r="17239" spans="1:3" ht="18.75">
      <c r="A17239" s="77" t="s">
        <v>16813</v>
      </c>
      <c r="B17239" s="78" t="s">
        <v>16778</v>
      </c>
      <c r="C17239" s="79" t="s">
        <v>110</v>
      </c>
    </row>
    <row r="17240" spans="1:3" ht="18.75">
      <c r="A17240" s="77" t="s">
        <v>16814</v>
      </c>
      <c r="B17240" s="78" t="s">
        <v>16778</v>
      </c>
      <c r="C17240" s="79" t="s">
        <v>136</v>
      </c>
    </row>
    <row r="17241" spans="1:3" ht="18.75">
      <c r="A17241" s="77" t="s">
        <v>16815</v>
      </c>
      <c r="B17241" s="78" t="s">
        <v>16778</v>
      </c>
      <c r="C17241" s="79" t="s">
        <v>130</v>
      </c>
    </row>
    <row r="17242" spans="1:3" ht="18.75">
      <c r="A17242" s="77" t="s">
        <v>16816</v>
      </c>
      <c r="B17242" s="78" t="s">
        <v>16778</v>
      </c>
      <c r="C17242" s="79" t="s">
        <v>136</v>
      </c>
    </row>
    <row r="17243" spans="1:3" ht="18.75">
      <c r="A17243" s="77" t="s">
        <v>16817</v>
      </c>
      <c r="B17243" s="78" t="s">
        <v>16778</v>
      </c>
      <c r="C17243" s="79" t="s">
        <v>110</v>
      </c>
    </row>
    <row r="17244" spans="1:3" ht="18.75">
      <c r="A17244" s="77" t="s">
        <v>16818</v>
      </c>
      <c r="B17244" s="78" t="s">
        <v>16778</v>
      </c>
      <c r="C17244" s="79" t="s">
        <v>5</v>
      </c>
    </row>
    <row r="17245" spans="1:3" ht="18.75">
      <c r="A17245" s="77" t="s">
        <v>16819</v>
      </c>
      <c r="B17245" s="78" t="s">
        <v>16778</v>
      </c>
      <c r="C17245" s="79" t="s">
        <v>130</v>
      </c>
    </row>
    <row r="17246" spans="1:3" ht="18.75">
      <c r="A17246" s="77" t="s">
        <v>16820</v>
      </c>
      <c r="B17246" s="78" t="s">
        <v>16778</v>
      </c>
      <c r="C17246" s="79" t="s">
        <v>5</v>
      </c>
    </row>
    <row r="17247" spans="1:3" ht="18.75">
      <c r="A17247" s="77" t="s">
        <v>16821</v>
      </c>
      <c r="B17247" s="78" t="s">
        <v>16778</v>
      </c>
      <c r="C17247" s="79" t="s">
        <v>130</v>
      </c>
    </row>
    <row r="17248" spans="1:3" ht="18.75">
      <c r="A17248" s="77" t="s">
        <v>16822</v>
      </c>
      <c r="B17248" s="78" t="s">
        <v>16778</v>
      </c>
      <c r="C17248" s="79" t="s">
        <v>130</v>
      </c>
    </row>
    <row r="17249" spans="1:3" ht="18.75">
      <c r="A17249" s="77" t="s">
        <v>16823</v>
      </c>
      <c r="B17249" s="78" t="s">
        <v>16778</v>
      </c>
      <c r="C17249" s="79" t="s">
        <v>108</v>
      </c>
    </row>
    <row r="17250" spans="1:3" ht="18.75">
      <c r="A17250" s="77" t="s">
        <v>16824</v>
      </c>
      <c r="B17250" s="78" t="s">
        <v>16778</v>
      </c>
      <c r="C17250" s="79" t="s">
        <v>136</v>
      </c>
    </row>
    <row r="17251" spans="1:3" ht="18.75">
      <c r="A17251" s="77" t="s">
        <v>16825</v>
      </c>
      <c r="B17251" s="78" t="s">
        <v>16778</v>
      </c>
      <c r="C17251" s="79" t="s">
        <v>130</v>
      </c>
    </row>
    <row r="17252" spans="1:3" ht="18.75">
      <c r="A17252" s="77" t="s">
        <v>16826</v>
      </c>
      <c r="B17252" s="78" t="s">
        <v>16778</v>
      </c>
      <c r="C17252" s="79" t="s">
        <v>130</v>
      </c>
    </row>
    <row r="17253" spans="1:3" ht="18.75">
      <c r="A17253" s="77" t="s">
        <v>16827</v>
      </c>
      <c r="B17253" s="78" t="s">
        <v>16778</v>
      </c>
      <c r="C17253" s="79" t="s">
        <v>136</v>
      </c>
    </row>
    <row r="17254" spans="1:3" ht="18.75">
      <c r="A17254" s="77" t="s">
        <v>16828</v>
      </c>
      <c r="B17254" s="78" t="s">
        <v>16778</v>
      </c>
      <c r="C17254" s="79" t="s">
        <v>108</v>
      </c>
    </row>
    <row r="17255" spans="1:3" ht="18.75">
      <c r="A17255" s="77" t="s">
        <v>16829</v>
      </c>
      <c r="B17255" s="78" t="s">
        <v>16778</v>
      </c>
      <c r="C17255" s="79" t="s">
        <v>5</v>
      </c>
    </row>
    <row r="17256" spans="1:3" ht="18.75">
      <c r="A17256" s="77" t="s">
        <v>16830</v>
      </c>
      <c r="B17256" s="78" t="s">
        <v>16778</v>
      </c>
      <c r="C17256" s="79" t="s">
        <v>136</v>
      </c>
    </row>
    <row r="17257" spans="1:3" ht="18.75">
      <c r="A17257" s="77" t="s">
        <v>16831</v>
      </c>
      <c r="B17257" s="78" t="s">
        <v>16778</v>
      </c>
      <c r="C17257" s="79" t="s">
        <v>108</v>
      </c>
    </row>
    <row r="17258" spans="1:3" ht="18.75">
      <c r="A17258" s="77" t="s">
        <v>16832</v>
      </c>
      <c r="B17258" s="78" t="s">
        <v>16778</v>
      </c>
      <c r="C17258" s="79" t="s">
        <v>130</v>
      </c>
    </row>
    <row r="17259" spans="1:3" ht="18.75">
      <c r="A17259" s="77" t="s">
        <v>16833</v>
      </c>
      <c r="B17259" s="78" t="s">
        <v>16778</v>
      </c>
      <c r="C17259" s="79" t="s">
        <v>136</v>
      </c>
    </row>
    <row r="17260" spans="1:3" ht="18.75">
      <c r="A17260" s="77" t="s">
        <v>16834</v>
      </c>
      <c r="B17260" s="78" t="s">
        <v>16778</v>
      </c>
      <c r="C17260" s="79" t="s">
        <v>108</v>
      </c>
    </row>
    <row r="17261" spans="1:3" ht="18.75">
      <c r="A17261" s="77" t="s">
        <v>16835</v>
      </c>
      <c r="B17261" s="78" t="s">
        <v>16778</v>
      </c>
      <c r="C17261" s="79" t="s">
        <v>108</v>
      </c>
    </row>
    <row r="17262" spans="1:3" ht="18.75">
      <c r="A17262" s="77" t="s">
        <v>16836</v>
      </c>
      <c r="B17262" s="78" t="s">
        <v>16778</v>
      </c>
      <c r="C17262" s="79" t="s">
        <v>5</v>
      </c>
    </row>
    <row r="17263" spans="1:3" ht="18.75">
      <c r="A17263" s="77" t="s">
        <v>16837</v>
      </c>
      <c r="B17263" s="78" t="s">
        <v>16778</v>
      </c>
      <c r="C17263" s="79" t="s">
        <v>5</v>
      </c>
    </row>
    <row r="17264" spans="1:3" ht="18.75">
      <c r="A17264" s="77" t="s">
        <v>16838</v>
      </c>
      <c r="B17264" s="78" t="s">
        <v>16778</v>
      </c>
      <c r="C17264" s="79" t="s">
        <v>108</v>
      </c>
    </row>
    <row r="17265" spans="1:33" ht="18.75">
      <c r="A17265" s="77" t="s">
        <v>3440</v>
      </c>
      <c r="B17265" s="78" t="s">
        <v>16778</v>
      </c>
      <c r="C17265" s="79" t="s">
        <v>108</v>
      </c>
    </row>
    <row r="17266" spans="1:33" ht="18.75">
      <c r="A17266" s="77" t="s">
        <v>7052</v>
      </c>
      <c r="B17266" s="78" t="s">
        <v>16778</v>
      </c>
      <c r="C17266" s="79" t="s">
        <v>5</v>
      </c>
    </row>
    <row r="17267" spans="1:33" ht="18.75">
      <c r="A17267" s="77" t="s">
        <v>16839</v>
      </c>
      <c r="B17267" s="78" t="s">
        <v>16778</v>
      </c>
      <c r="C17267" s="79" t="s">
        <v>110</v>
      </c>
    </row>
    <row r="17268" spans="1:33" ht="18.75">
      <c r="A17268" s="77" t="s">
        <v>16840</v>
      </c>
      <c r="B17268" s="78" t="s">
        <v>16778</v>
      </c>
      <c r="C17268" s="79" t="s">
        <v>5</v>
      </c>
    </row>
    <row r="17269" spans="1:33" ht="18.75">
      <c r="A17269" s="77" t="s">
        <v>3090</v>
      </c>
      <c r="B17269" s="78" t="s">
        <v>16778</v>
      </c>
      <c r="C17269" s="79" t="s">
        <v>5</v>
      </c>
    </row>
    <row r="17270" spans="1:33" ht="18.75">
      <c r="A17270" s="7" t="s">
        <v>16841</v>
      </c>
      <c r="B17270" s="38" t="s">
        <v>16778</v>
      </c>
      <c r="C17270" s="39" t="s">
        <v>5</v>
      </c>
      <c r="D17270" s="40"/>
      <c r="E17270" s="40"/>
      <c r="F17270" s="40"/>
      <c r="G17270" s="40"/>
      <c r="H17270" s="40"/>
      <c r="I17270" s="40"/>
      <c r="J17270" s="40"/>
      <c r="K17270" s="40"/>
      <c r="L17270" s="40"/>
      <c r="M17270" s="40"/>
      <c r="N17270" s="40"/>
      <c r="O17270" s="40"/>
      <c r="P17270" s="40"/>
      <c r="Q17270" s="40"/>
      <c r="R17270" s="40"/>
      <c r="S17270" s="40"/>
      <c r="T17270" s="40"/>
      <c r="U17270" s="40"/>
      <c r="V17270" s="40"/>
      <c r="W17270" s="40"/>
      <c r="X17270" s="40"/>
      <c r="Y17270" s="40"/>
      <c r="Z17270" s="40"/>
      <c r="AA17270" s="40"/>
      <c r="AB17270" s="40"/>
      <c r="AC17270" s="40"/>
      <c r="AD17270" s="40"/>
      <c r="AE17270" s="40"/>
      <c r="AF17270" s="40"/>
      <c r="AG17270" s="40"/>
    </row>
    <row r="17271" spans="1:33" ht="18.75">
      <c r="A17271" s="77" t="s">
        <v>7850</v>
      </c>
      <c r="B17271" s="78" t="s">
        <v>16778</v>
      </c>
      <c r="C17271" s="79" t="s">
        <v>136</v>
      </c>
    </row>
    <row r="17272" spans="1:33" ht="18.75">
      <c r="A17272" s="77" t="s">
        <v>15052</v>
      </c>
      <c r="B17272" s="78" t="s">
        <v>16778</v>
      </c>
      <c r="C17272" s="79" t="s">
        <v>5</v>
      </c>
    </row>
    <row r="17273" spans="1:33" ht="18.75">
      <c r="A17273" s="77" t="s">
        <v>8023</v>
      </c>
      <c r="B17273" s="78" t="s">
        <v>16778</v>
      </c>
      <c r="C17273" s="79" t="s">
        <v>110</v>
      </c>
    </row>
    <row r="17274" spans="1:33" ht="18.75">
      <c r="A17274" s="18" t="s">
        <v>16842</v>
      </c>
      <c r="B17274" s="85" t="s">
        <v>16843</v>
      </c>
      <c r="C17274" s="76" t="s">
        <v>136</v>
      </c>
      <c r="D17274" s="40"/>
      <c r="E17274" s="40"/>
      <c r="F17274" s="40"/>
      <c r="G17274" s="40"/>
      <c r="H17274" s="40"/>
      <c r="I17274" s="40"/>
      <c r="J17274" s="40"/>
      <c r="K17274" s="40"/>
      <c r="L17274" s="40"/>
      <c r="M17274" s="40"/>
      <c r="N17274" s="40"/>
      <c r="O17274" s="40"/>
      <c r="P17274" s="40"/>
      <c r="Q17274" s="40"/>
      <c r="R17274" s="40"/>
      <c r="S17274" s="40"/>
      <c r="T17274" s="40"/>
      <c r="U17274" s="40"/>
      <c r="V17274" s="40"/>
      <c r="W17274" s="40"/>
      <c r="X17274" s="40"/>
      <c r="Y17274" s="40"/>
      <c r="Z17274" s="40"/>
      <c r="AA17274" s="40"/>
      <c r="AB17274" s="40"/>
      <c r="AC17274" s="40"/>
      <c r="AD17274" s="40"/>
      <c r="AE17274" s="40"/>
      <c r="AF17274" s="40"/>
      <c r="AG17274" s="40"/>
    </row>
    <row r="17275" spans="1:33" ht="18.75">
      <c r="A17275" s="77" t="s">
        <v>14051</v>
      </c>
      <c r="B17275" s="78" t="s">
        <v>16778</v>
      </c>
      <c r="C17275" s="79" t="s">
        <v>136</v>
      </c>
    </row>
    <row r="17276" spans="1:33" ht="18.75">
      <c r="A17276" s="77" t="s">
        <v>16844</v>
      </c>
      <c r="B17276" s="78" t="s">
        <v>16778</v>
      </c>
      <c r="C17276" s="79" t="s">
        <v>108</v>
      </c>
    </row>
    <row r="17277" spans="1:33" ht="18.75">
      <c r="A17277" s="77" t="s">
        <v>16845</v>
      </c>
      <c r="B17277" s="78" t="s">
        <v>16778</v>
      </c>
      <c r="C17277" s="79" t="s">
        <v>106</v>
      </c>
    </row>
    <row r="17278" spans="1:33" ht="18.75">
      <c r="A17278" s="77" t="s">
        <v>6224</v>
      </c>
      <c r="B17278" s="78" t="s">
        <v>16778</v>
      </c>
      <c r="C17278" s="79" t="s">
        <v>136</v>
      </c>
    </row>
    <row r="17279" spans="1:33" ht="18.75">
      <c r="A17279" s="7" t="s">
        <v>15549</v>
      </c>
      <c r="B17279" s="38" t="s">
        <v>16778</v>
      </c>
      <c r="C17279" s="39" t="s">
        <v>110</v>
      </c>
      <c r="D17279" s="40"/>
      <c r="E17279" s="40"/>
      <c r="F17279" s="40"/>
      <c r="G17279" s="40"/>
      <c r="H17279" s="40"/>
      <c r="I17279" s="40"/>
      <c r="J17279" s="40"/>
      <c r="K17279" s="40"/>
      <c r="L17279" s="40"/>
      <c r="M17279" s="40"/>
      <c r="N17279" s="40"/>
      <c r="O17279" s="40"/>
      <c r="P17279" s="40"/>
      <c r="Q17279" s="40"/>
      <c r="R17279" s="40"/>
      <c r="S17279" s="40"/>
      <c r="T17279" s="40"/>
      <c r="U17279" s="40"/>
      <c r="V17279" s="40"/>
      <c r="W17279" s="40"/>
      <c r="X17279" s="40"/>
      <c r="Y17279" s="40"/>
      <c r="Z17279" s="40"/>
      <c r="AA17279" s="40"/>
      <c r="AB17279" s="40"/>
      <c r="AC17279" s="40"/>
      <c r="AD17279" s="40"/>
      <c r="AE17279" s="40"/>
      <c r="AF17279" s="40"/>
      <c r="AG17279" s="40"/>
    </row>
    <row r="17280" spans="1:33" ht="18.75">
      <c r="A17280" s="7" t="s">
        <v>16846</v>
      </c>
      <c r="B17280" s="85" t="s">
        <v>16843</v>
      </c>
      <c r="C17280" s="39" t="s">
        <v>110</v>
      </c>
      <c r="D17280" s="38"/>
      <c r="E17280" s="38"/>
      <c r="F17280" s="38"/>
      <c r="G17280" s="38"/>
      <c r="H17280" s="38"/>
      <c r="I17280" s="38"/>
      <c r="J17280" s="38"/>
      <c r="K17280" s="38"/>
      <c r="L17280" s="38"/>
      <c r="M17280" s="38"/>
      <c r="N17280" s="38"/>
      <c r="O17280" s="38"/>
      <c r="P17280" s="38"/>
      <c r="Q17280" s="38"/>
      <c r="R17280" s="38"/>
      <c r="S17280" s="38"/>
      <c r="T17280" s="38"/>
      <c r="U17280" s="38"/>
      <c r="V17280" s="38"/>
      <c r="W17280" s="38"/>
      <c r="X17280" s="38"/>
      <c r="Y17280" s="38"/>
      <c r="Z17280" s="38"/>
      <c r="AA17280" s="38"/>
      <c r="AB17280" s="38"/>
      <c r="AC17280" s="38"/>
      <c r="AD17280" s="38"/>
      <c r="AE17280" s="38"/>
      <c r="AF17280" s="38"/>
      <c r="AG17280" s="38"/>
    </row>
    <row r="17281" spans="1:33" ht="18.75">
      <c r="A17281" s="77" t="s">
        <v>340</v>
      </c>
      <c r="B17281" s="78" t="s">
        <v>16778</v>
      </c>
      <c r="C17281" s="79" t="s">
        <v>108</v>
      </c>
    </row>
    <row r="17282" spans="1:33" ht="18.75">
      <c r="A17282" s="77" t="s">
        <v>15555</v>
      </c>
      <c r="B17282" s="78" t="s">
        <v>16778</v>
      </c>
      <c r="C17282" s="79" t="s">
        <v>5</v>
      </c>
    </row>
    <row r="17283" spans="1:33" ht="18.75">
      <c r="A17283" s="77" t="s">
        <v>16847</v>
      </c>
      <c r="B17283" s="78" t="s">
        <v>16778</v>
      </c>
      <c r="C17283" s="79" t="s">
        <v>110</v>
      </c>
    </row>
    <row r="17284" spans="1:33">
      <c r="A17284" s="18" t="s">
        <v>16848</v>
      </c>
      <c r="B17284" s="75" t="s">
        <v>16849</v>
      </c>
      <c r="C17284" s="76" t="s">
        <v>5</v>
      </c>
      <c r="D17284" s="40"/>
      <c r="E17284" s="40"/>
      <c r="F17284" s="40"/>
      <c r="G17284" s="40"/>
      <c r="H17284" s="40"/>
      <c r="I17284" s="40"/>
      <c r="J17284" s="40"/>
      <c r="K17284" s="40"/>
      <c r="L17284" s="40"/>
      <c r="M17284" s="40"/>
      <c r="N17284" s="40"/>
      <c r="O17284" s="40"/>
      <c r="P17284" s="40"/>
      <c r="Q17284" s="40"/>
      <c r="R17284" s="40"/>
      <c r="S17284" s="40"/>
      <c r="T17284" s="40"/>
      <c r="U17284" s="40"/>
      <c r="V17284" s="40"/>
      <c r="W17284" s="40"/>
      <c r="X17284" s="40"/>
      <c r="Y17284" s="40"/>
      <c r="Z17284" s="40"/>
      <c r="AA17284" s="40"/>
      <c r="AB17284" s="40"/>
      <c r="AC17284" s="40"/>
      <c r="AD17284" s="40"/>
      <c r="AE17284" s="40"/>
      <c r="AF17284" s="40"/>
      <c r="AG17284" s="40"/>
    </row>
    <row r="17285" spans="1:33">
      <c r="A17285" s="18" t="s">
        <v>16850</v>
      </c>
      <c r="B17285" s="75" t="s">
        <v>16849</v>
      </c>
      <c r="C17285" s="76" t="s">
        <v>136</v>
      </c>
      <c r="D17285" s="40"/>
      <c r="E17285" s="40"/>
      <c r="F17285" s="40"/>
      <c r="G17285" s="40"/>
      <c r="H17285" s="40"/>
      <c r="I17285" s="40"/>
      <c r="J17285" s="40"/>
      <c r="K17285" s="40"/>
      <c r="L17285" s="40"/>
      <c r="M17285" s="40"/>
      <c r="N17285" s="40"/>
      <c r="O17285" s="40"/>
      <c r="P17285" s="40"/>
      <c r="Q17285" s="40"/>
      <c r="R17285" s="40"/>
      <c r="S17285" s="40"/>
      <c r="T17285" s="40"/>
      <c r="U17285" s="40"/>
      <c r="V17285" s="40"/>
      <c r="W17285" s="40"/>
      <c r="X17285" s="40"/>
      <c r="Y17285" s="40"/>
      <c r="Z17285" s="40"/>
      <c r="AA17285" s="40"/>
      <c r="AB17285" s="40"/>
      <c r="AC17285" s="40"/>
      <c r="AD17285" s="40"/>
      <c r="AE17285" s="40"/>
      <c r="AF17285" s="40"/>
      <c r="AG17285" s="40"/>
    </row>
    <row r="17286" spans="1:33" ht="18.75">
      <c r="A17286" s="77" t="s">
        <v>16851</v>
      </c>
      <c r="B17286" s="78" t="s">
        <v>16852</v>
      </c>
      <c r="C17286" s="79" t="s">
        <v>110</v>
      </c>
    </row>
    <row r="17287" spans="1:33" ht="18.75">
      <c r="A17287" s="7" t="s">
        <v>16853</v>
      </c>
      <c r="B17287" s="38" t="s">
        <v>16854</v>
      </c>
      <c r="C17287" s="39" t="s">
        <v>130</v>
      </c>
      <c r="D17287" s="40"/>
      <c r="E17287" s="40"/>
      <c r="F17287" s="40"/>
      <c r="G17287" s="40"/>
      <c r="H17287" s="40"/>
      <c r="I17287" s="40"/>
      <c r="J17287" s="40"/>
      <c r="K17287" s="40"/>
      <c r="L17287" s="40"/>
      <c r="M17287" s="40"/>
      <c r="N17287" s="40"/>
      <c r="O17287" s="40"/>
      <c r="P17287" s="40"/>
      <c r="Q17287" s="40"/>
      <c r="R17287" s="40"/>
      <c r="S17287" s="40"/>
      <c r="T17287" s="40"/>
      <c r="U17287" s="40"/>
      <c r="V17287" s="40"/>
      <c r="W17287" s="40"/>
      <c r="X17287" s="40"/>
      <c r="Y17287" s="40"/>
      <c r="Z17287" s="40"/>
      <c r="AA17287" s="40"/>
      <c r="AB17287" s="40"/>
      <c r="AC17287" s="40"/>
      <c r="AD17287" s="40"/>
      <c r="AE17287" s="40"/>
      <c r="AF17287" s="40"/>
      <c r="AG17287" s="40"/>
    </row>
    <row r="17288" spans="1:33" ht="18.75">
      <c r="A17288" s="7" t="s">
        <v>16855</v>
      </c>
      <c r="B17288" s="38" t="s">
        <v>16854</v>
      </c>
      <c r="C17288" s="39" t="s">
        <v>118</v>
      </c>
      <c r="D17288" s="40"/>
      <c r="E17288" s="40"/>
      <c r="F17288" s="40"/>
      <c r="G17288" s="40"/>
      <c r="H17288" s="40"/>
      <c r="I17288" s="40"/>
      <c r="J17288" s="40"/>
      <c r="K17288" s="40"/>
      <c r="L17288" s="40"/>
      <c r="M17288" s="40"/>
      <c r="N17288" s="40"/>
      <c r="O17288" s="40"/>
      <c r="P17288" s="40"/>
      <c r="Q17288" s="40"/>
      <c r="R17288" s="40"/>
      <c r="S17288" s="40"/>
      <c r="T17288" s="40"/>
      <c r="U17288" s="40"/>
      <c r="V17288" s="40"/>
      <c r="W17288" s="40"/>
      <c r="X17288" s="40"/>
      <c r="Y17288" s="40"/>
      <c r="Z17288" s="40"/>
      <c r="AA17288" s="40"/>
      <c r="AB17288" s="40"/>
      <c r="AC17288" s="40"/>
      <c r="AD17288" s="40"/>
      <c r="AE17288" s="40"/>
      <c r="AF17288" s="40"/>
      <c r="AG17288" s="40"/>
    </row>
    <row r="17289" spans="1:33" ht="18.75">
      <c r="A17289" s="7" t="s">
        <v>16856</v>
      </c>
      <c r="B17289" s="38" t="s">
        <v>16854</v>
      </c>
      <c r="C17289" s="39" t="s">
        <v>108</v>
      </c>
      <c r="D17289" s="40"/>
      <c r="E17289" s="40"/>
      <c r="F17289" s="40"/>
      <c r="G17289" s="40"/>
      <c r="H17289" s="40"/>
      <c r="I17289" s="40"/>
      <c r="J17289" s="40"/>
      <c r="K17289" s="40"/>
      <c r="L17289" s="40"/>
      <c r="M17289" s="40"/>
      <c r="N17289" s="40"/>
      <c r="O17289" s="40"/>
      <c r="P17289" s="40"/>
      <c r="Q17289" s="40"/>
      <c r="R17289" s="40"/>
      <c r="S17289" s="40"/>
      <c r="T17289" s="40"/>
      <c r="U17289" s="40"/>
      <c r="V17289" s="40"/>
      <c r="W17289" s="40"/>
      <c r="X17289" s="40"/>
      <c r="Y17289" s="40"/>
      <c r="Z17289" s="40"/>
      <c r="AA17289" s="40"/>
      <c r="AB17289" s="40"/>
      <c r="AC17289" s="40"/>
      <c r="AD17289" s="40"/>
      <c r="AE17289" s="40"/>
      <c r="AF17289" s="40"/>
      <c r="AG17289" s="40"/>
    </row>
    <row r="17290" spans="1:33" ht="18.75">
      <c r="A17290" s="7" t="s">
        <v>16857</v>
      </c>
      <c r="B17290" s="38" t="s">
        <v>16854</v>
      </c>
      <c r="C17290" s="39" t="s">
        <v>130</v>
      </c>
      <c r="D17290" s="40"/>
      <c r="E17290" s="40"/>
      <c r="F17290" s="40"/>
      <c r="G17290" s="40"/>
      <c r="H17290" s="40"/>
      <c r="I17290" s="40"/>
      <c r="J17290" s="40"/>
      <c r="K17290" s="40"/>
      <c r="L17290" s="40"/>
      <c r="M17290" s="40"/>
      <c r="N17290" s="40"/>
      <c r="O17290" s="40"/>
      <c r="P17290" s="40"/>
      <c r="Q17290" s="40"/>
      <c r="R17290" s="40"/>
      <c r="S17290" s="40"/>
      <c r="T17290" s="40"/>
      <c r="U17290" s="40"/>
      <c r="V17290" s="40"/>
      <c r="W17290" s="40"/>
      <c r="X17290" s="40"/>
      <c r="Y17290" s="40"/>
      <c r="Z17290" s="40"/>
      <c r="AA17290" s="40"/>
      <c r="AB17290" s="40"/>
      <c r="AC17290" s="40"/>
      <c r="AD17290" s="40"/>
      <c r="AE17290" s="40"/>
      <c r="AF17290" s="40"/>
      <c r="AG17290" s="40"/>
    </row>
    <row r="17291" spans="1:33" ht="18.75">
      <c r="A17291" s="7" t="s">
        <v>16858</v>
      </c>
      <c r="B17291" s="38" t="s">
        <v>16854</v>
      </c>
      <c r="C17291" s="39" t="s">
        <v>136</v>
      </c>
      <c r="D17291" s="40"/>
      <c r="E17291" s="40"/>
      <c r="F17291" s="40"/>
      <c r="G17291" s="40"/>
      <c r="H17291" s="40"/>
      <c r="I17291" s="40"/>
      <c r="J17291" s="40"/>
      <c r="K17291" s="40"/>
      <c r="L17291" s="40"/>
      <c r="M17291" s="40"/>
      <c r="N17291" s="40"/>
      <c r="O17291" s="40"/>
      <c r="P17291" s="40"/>
      <c r="Q17291" s="40"/>
      <c r="R17291" s="40"/>
      <c r="S17291" s="40"/>
      <c r="T17291" s="40"/>
      <c r="U17291" s="40"/>
      <c r="V17291" s="40"/>
      <c r="W17291" s="40"/>
      <c r="X17291" s="40"/>
      <c r="Y17291" s="40"/>
      <c r="Z17291" s="40"/>
      <c r="AA17291" s="40"/>
      <c r="AB17291" s="40"/>
      <c r="AC17291" s="40"/>
      <c r="AD17291" s="40"/>
      <c r="AE17291" s="40"/>
      <c r="AF17291" s="40"/>
      <c r="AG17291" s="40"/>
    </row>
    <row r="17292" spans="1:33" ht="18.75">
      <c r="A17292" s="7" t="s">
        <v>16859</v>
      </c>
      <c r="B17292" s="38" t="s">
        <v>16854</v>
      </c>
      <c r="C17292" s="39" t="s">
        <v>5</v>
      </c>
      <c r="D17292" s="40"/>
      <c r="E17292" s="40"/>
      <c r="F17292" s="40"/>
      <c r="G17292" s="40"/>
      <c r="H17292" s="40"/>
      <c r="I17292" s="40"/>
      <c r="J17292" s="40"/>
      <c r="K17292" s="40"/>
      <c r="L17292" s="40"/>
      <c r="M17292" s="40"/>
      <c r="N17292" s="40"/>
      <c r="O17292" s="40"/>
      <c r="P17292" s="40"/>
      <c r="Q17292" s="40"/>
      <c r="R17292" s="40"/>
      <c r="S17292" s="40"/>
      <c r="T17292" s="40"/>
      <c r="U17292" s="40"/>
      <c r="V17292" s="40"/>
      <c r="W17292" s="40"/>
      <c r="X17292" s="40"/>
      <c r="Y17292" s="40"/>
      <c r="Z17292" s="40"/>
      <c r="AA17292" s="40"/>
      <c r="AB17292" s="40"/>
      <c r="AC17292" s="40"/>
      <c r="AD17292" s="40"/>
      <c r="AE17292" s="40"/>
      <c r="AF17292" s="40"/>
      <c r="AG17292" s="40"/>
    </row>
    <row r="17293" spans="1:33" ht="18.75">
      <c r="A17293" s="7" t="s">
        <v>16860</v>
      </c>
      <c r="B17293" s="7" t="s">
        <v>16854</v>
      </c>
      <c r="C17293" s="8" t="s">
        <v>434</v>
      </c>
      <c r="D17293" s="9"/>
      <c r="E17293" s="9"/>
      <c r="F17293" s="9"/>
      <c r="G17293" s="9"/>
      <c r="H17293" s="9"/>
      <c r="I17293" s="9"/>
      <c r="J17293" s="9"/>
      <c r="K17293" s="9"/>
      <c r="L17293" s="9"/>
      <c r="M17293" s="9"/>
      <c r="N17293" s="9"/>
      <c r="O17293" s="9"/>
      <c r="P17293" s="9"/>
      <c r="Q17293" s="9"/>
      <c r="R17293" s="9"/>
      <c r="S17293" s="9"/>
      <c r="T17293" s="9"/>
      <c r="U17293" s="9"/>
      <c r="V17293" s="9"/>
      <c r="W17293" s="9"/>
      <c r="X17293" s="9"/>
      <c r="Y17293" s="9"/>
      <c r="Z17293" s="9"/>
      <c r="AA17293" s="9"/>
      <c r="AB17293" s="9"/>
      <c r="AC17293" s="9"/>
      <c r="AD17293" s="9"/>
      <c r="AE17293" s="9"/>
      <c r="AF17293" s="9"/>
      <c r="AG17293" s="9"/>
    </row>
    <row r="17294" spans="1:33" ht="18.75">
      <c r="A17294" s="7" t="s">
        <v>16861</v>
      </c>
      <c r="B17294" s="38" t="s">
        <v>16854</v>
      </c>
      <c r="C17294" s="39" t="s">
        <v>110</v>
      </c>
      <c r="D17294" s="40"/>
      <c r="E17294" s="40"/>
      <c r="F17294" s="40"/>
      <c r="G17294" s="40"/>
      <c r="H17294" s="40"/>
      <c r="I17294" s="40"/>
      <c r="J17294" s="40"/>
      <c r="K17294" s="40"/>
      <c r="L17294" s="40"/>
      <c r="M17294" s="40"/>
      <c r="N17294" s="40"/>
      <c r="O17294" s="40"/>
      <c r="P17294" s="40"/>
      <c r="Q17294" s="40"/>
      <c r="R17294" s="40"/>
      <c r="S17294" s="40"/>
      <c r="T17294" s="40"/>
      <c r="U17294" s="40"/>
      <c r="V17294" s="40"/>
      <c r="W17294" s="40"/>
      <c r="X17294" s="40"/>
      <c r="Y17294" s="40"/>
      <c r="Z17294" s="40"/>
      <c r="AA17294" s="40"/>
      <c r="AB17294" s="40"/>
      <c r="AC17294" s="40"/>
      <c r="AD17294" s="40"/>
      <c r="AE17294" s="40"/>
      <c r="AF17294" s="40"/>
      <c r="AG17294" s="40"/>
    </row>
    <row r="17295" spans="1:33" ht="18.75">
      <c r="A17295" s="7" t="s">
        <v>16862</v>
      </c>
      <c r="B17295" s="38" t="s">
        <v>16854</v>
      </c>
      <c r="C17295" s="39" t="s">
        <v>5</v>
      </c>
      <c r="D17295" s="40"/>
      <c r="E17295" s="40"/>
      <c r="F17295" s="40"/>
      <c r="G17295" s="40"/>
      <c r="H17295" s="40"/>
      <c r="I17295" s="40"/>
      <c r="J17295" s="40"/>
      <c r="K17295" s="40"/>
      <c r="L17295" s="40"/>
      <c r="M17295" s="40"/>
      <c r="N17295" s="40"/>
      <c r="O17295" s="40"/>
      <c r="P17295" s="40"/>
      <c r="Q17295" s="40"/>
      <c r="R17295" s="40"/>
      <c r="S17295" s="40"/>
      <c r="T17295" s="40"/>
      <c r="U17295" s="40"/>
      <c r="V17295" s="40"/>
      <c r="W17295" s="40"/>
      <c r="X17295" s="40"/>
      <c r="Y17295" s="40"/>
      <c r="Z17295" s="40"/>
      <c r="AA17295" s="40"/>
      <c r="AB17295" s="40"/>
      <c r="AC17295" s="40"/>
      <c r="AD17295" s="40"/>
      <c r="AE17295" s="40"/>
      <c r="AF17295" s="40"/>
      <c r="AG17295" s="40"/>
    </row>
    <row r="17296" spans="1:33" ht="18.75">
      <c r="A17296" s="7" t="s">
        <v>16863</v>
      </c>
      <c r="B17296" s="38" t="s">
        <v>16854</v>
      </c>
      <c r="C17296" s="39" t="s">
        <v>136</v>
      </c>
      <c r="D17296" s="40"/>
      <c r="E17296" s="40"/>
      <c r="F17296" s="40"/>
      <c r="G17296" s="40"/>
      <c r="H17296" s="40"/>
      <c r="I17296" s="40"/>
      <c r="J17296" s="40"/>
      <c r="K17296" s="40"/>
      <c r="L17296" s="40"/>
      <c r="M17296" s="40"/>
      <c r="N17296" s="40"/>
      <c r="O17296" s="40"/>
      <c r="P17296" s="40"/>
      <c r="Q17296" s="40"/>
      <c r="R17296" s="40"/>
      <c r="S17296" s="40"/>
      <c r="T17296" s="40"/>
      <c r="U17296" s="40"/>
      <c r="V17296" s="40"/>
      <c r="W17296" s="40"/>
      <c r="X17296" s="40"/>
      <c r="Y17296" s="40"/>
      <c r="Z17296" s="40"/>
      <c r="AA17296" s="40"/>
      <c r="AB17296" s="40"/>
      <c r="AC17296" s="40"/>
      <c r="AD17296" s="40"/>
      <c r="AE17296" s="40"/>
      <c r="AF17296" s="40"/>
      <c r="AG17296" s="40"/>
    </row>
    <row r="17297" spans="1:33" ht="18.75">
      <c r="A17297" s="7" t="s">
        <v>12789</v>
      </c>
      <c r="B17297" s="38" t="s">
        <v>16854</v>
      </c>
      <c r="C17297" s="39" t="s">
        <v>5</v>
      </c>
      <c r="D17297" s="40"/>
      <c r="E17297" s="40"/>
      <c r="F17297" s="40"/>
      <c r="G17297" s="40"/>
      <c r="H17297" s="40"/>
      <c r="I17297" s="40"/>
      <c r="J17297" s="40"/>
      <c r="K17297" s="40"/>
      <c r="L17297" s="40"/>
      <c r="M17297" s="40"/>
      <c r="N17297" s="40"/>
      <c r="O17297" s="40"/>
      <c r="P17297" s="40"/>
      <c r="Q17297" s="40"/>
      <c r="R17297" s="40"/>
      <c r="S17297" s="40"/>
      <c r="T17297" s="40"/>
      <c r="U17297" s="40"/>
      <c r="V17297" s="40"/>
      <c r="W17297" s="40"/>
      <c r="X17297" s="40"/>
      <c r="Y17297" s="40"/>
      <c r="Z17297" s="40"/>
      <c r="AA17297" s="40"/>
      <c r="AB17297" s="40"/>
      <c r="AC17297" s="40"/>
      <c r="AD17297" s="40"/>
      <c r="AE17297" s="40"/>
      <c r="AF17297" s="40"/>
      <c r="AG17297" s="40"/>
    </row>
    <row r="17298" spans="1:33" ht="18.75">
      <c r="A17298" s="7" t="s">
        <v>16864</v>
      </c>
      <c r="B17298" s="38" t="s">
        <v>16854</v>
      </c>
      <c r="C17298" s="39" t="s">
        <v>136</v>
      </c>
      <c r="D17298" s="40"/>
      <c r="E17298" s="40"/>
      <c r="F17298" s="40"/>
      <c r="G17298" s="40"/>
      <c r="H17298" s="40"/>
      <c r="I17298" s="40"/>
      <c r="J17298" s="40"/>
      <c r="K17298" s="40"/>
      <c r="L17298" s="40"/>
      <c r="M17298" s="40"/>
      <c r="N17298" s="40"/>
      <c r="O17298" s="40"/>
      <c r="P17298" s="40"/>
      <c r="Q17298" s="40"/>
      <c r="R17298" s="40"/>
      <c r="S17298" s="40"/>
      <c r="T17298" s="40"/>
      <c r="U17298" s="40"/>
      <c r="V17298" s="40"/>
      <c r="W17298" s="40"/>
      <c r="X17298" s="40"/>
      <c r="Y17298" s="40"/>
      <c r="Z17298" s="40"/>
      <c r="AA17298" s="40"/>
      <c r="AB17298" s="40"/>
      <c r="AC17298" s="40"/>
      <c r="AD17298" s="40"/>
      <c r="AE17298" s="40"/>
      <c r="AF17298" s="40"/>
      <c r="AG17298" s="40"/>
    </row>
    <row r="17299" spans="1:33" ht="18.75">
      <c r="A17299" s="7" t="s">
        <v>16865</v>
      </c>
      <c r="B17299" s="38" t="s">
        <v>16854</v>
      </c>
      <c r="C17299" s="39" t="s">
        <v>130</v>
      </c>
      <c r="D17299" s="40"/>
      <c r="E17299" s="40"/>
      <c r="F17299" s="40"/>
      <c r="G17299" s="40"/>
      <c r="H17299" s="40"/>
      <c r="I17299" s="40"/>
      <c r="J17299" s="40"/>
      <c r="K17299" s="40"/>
      <c r="L17299" s="40"/>
      <c r="M17299" s="40"/>
      <c r="N17299" s="40"/>
      <c r="O17299" s="40"/>
      <c r="P17299" s="40"/>
      <c r="Q17299" s="40"/>
      <c r="R17299" s="40"/>
      <c r="S17299" s="40"/>
      <c r="T17299" s="40"/>
      <c r="U17299" s="40"/>
      <c r="V17299" s="40"/>
      <c r="W17299" s="40"/>
      <c r="X17299" s="40"/>
      <c r="Y17299" s="40"/>
      <c r="Z17299" s="40"/>
      <c r="AA17299" s="40"/>
      <c r="AB17299" s="40"/>
      <c r="AC17299" s="40"/>
      <c r="AD17299" s="40"/>
      <c r="AE17299" s="40"/>
      <c r="AF17299" s="40"/>
      <c r="AG17299" s="40"/>
    </row>
    <row r="17300" spans="1:33" ht="18.75">
      <c r="A17300" s="7" t="s">
        <v>16866</v>
      </c>
      <c r="B17300" s="38" t="s">
        <v>16854</v>
      </c>
      <c r="C17300" s="39" t="s">
        <v>118</v>
      </c>
      <c r="D17300" s="40"/>
      <c r="E17300" s="40"/>
      <c r="F17300" s="40"/>
      <c r="G17300" s="40"/>
      <c r="H17300" s="40"/>
      <c r="I17300" s="40"/>
      <c r="J17300" s="40"/>
      <c r="K17300" s="40"/>
      <c r="L17300" s="40"/>
      <c r="M17300" s="40"/>
      <c r="N17300" s="40"/>
      <c r="O17300" s="40"/>
      <c r="P17300" s="40"/>
      <c r="Q17300" s="40"/>
      <c r="R17300" s="40"/>
      <c r="S17300" s="40"/>
      <c r="T17300" s="40"/>
      <c r="U17300" s="40"/>
      <c r="V17300" s="40"/>
      <c r="W17300" s="40"/>
      <c r="X17300" s="40"/>
      <c r="Y17300" s="40"/>
      <c r="Z17300" s="40"/>
      <c r="AA17300" s="40"/>
      <c r="AB17300" s="40"/>
      <c r="AC17300" s="40"/>
      <c r="AD17300" s="40"/>
      <c r="AE17300" s="40"/>
      <c r="AF17300" s="40"/>
      <c r="AG17300" s="40"/>
    </row>
    <row r="17301" spans="1:33" ht="18.75">
      <c r="A17301" s="7" t="s">
        <v>16867</v>
      </c>
      <c r="B17301" s="38" t="s">
        <v>16854</v>
      </c>
      <c r="C17301" s="39" t="s">
        <v>5</v>
      </c>
      <c r="D17301" s="40"/>
      <c r="E17301" s="40"/>
      <c r="F17301" s="40"/>
      <c r="G17301" s="40"/>
      <c r="H17301" s="40"/>
      <c r="I17301" s="40"/>
      <c r="J17301" s="40"/>
      <c r="K17301" s="40"/>
      <c r="L17301" s="40"/>
      <c r="M17301" s="40"/>
      <c r="N17301" s="40"/>
      <c r="O17301" s="40"/>
      <c r="P17301" s="40"/>
      <c r="Q17301" s="40"/>
      <c r="R17301" s="40"/>
      <c r="S17301" s="40"/>
      <c r="T17301" s="40"/>
      <c r="U17301" s="40"/>
      <c r="V17301" s="40"/>
      <c r="W17301" s="40"/>
      <c r="X17301" s="40"/>
      <c r="Y17301" s="40"/>
      <c r="Z17301" s="40"/>
      <c r="AA17301" s="40"/>
      <c r="AB17301" s="40"/>
      <c r="AC17301" s="40"/>
      <c r="AD17301" s="40"/>
      <c r="AE17301" s="40"/>
      <c r="AF17301" s="40"/>
      <c r="AG17301" s="40"/>
    </row>
    <row r="17302" spans="1:33" ht="18.75">
      <c r="A17302" s="18" t="s">
        <v>16868</v>
      </c>
      <c r="B17302" s="75" t="s">
        <v>16869</v>
      </c>
      <c r="C17302" s="76" t="s">
        <v>110</v>
      </c>
      <c r="D17302" s="40"/>
      <c r="E17302" s="40"/>
      <c r="F17302" s="40"/>
      <c r="G17302" s="40"/>
      <c r="H17302" s="40"/>
      <c r="I17302" s="40"/>
      <c r="J17302" s="40"/>
      <c r="K17302" s="40"/>
      <c r="L17302" s="40"/>
      <c r="M17302" s="40"/>
      <c r="N17302" s="40"/>
      <c r="O17302" s="40"/>
      <c r="P17302" s="40"/>
      <c r="Q17302" s="40"/>
      <c r="R17302" s="40"/>
      <c r="S17302" s="40"/>
      <c r="T17302" s="40"/>
      <c r="U17302" s="40"/>
      <c r="V17302" s="40"/>
      <c r="W17302" s="40"/>
      <c r="X17302" s="40"/>
      <c r="Y17302" s="40"/>
      <c r="Z17302" s="40"/>
      <c r="AA17302" s="40"/>
      <c r="AB17302" s="40"/>
      <c r="AC17302" s="40"/>
      <c r="AD17302" s="40"/>
      <c r="AE17302" s="40"/>
      <c r="AF17302" s="40"/>
      <c r="AG17302" s="40"/>
    </row>
    <row r="17303" spans="1:33">
      <c r="A17303" s="18" t="s">
        <v>16870</v>
      </c>
      <c r="B17303" s="75" t="s">
        <v>101</v>
      </c>
      <c r="C17303" s="76" t="s">
        <v>108</v>
      </c>
      <c r="D17303" s="40"/>
      <c r="E17303" s="40"/>
      <c r="F17303" s="40"/>
      <c r="G17303" s="40"/>
      <c r="H17303" s="40"/>
      <c r="I17303" s="40"/>
      <c r="J17303" s="40"/>
      <c r="K17303" s="40"/>
      <c r="L17303" s="40"/>
      <c r="M17303" s="40"/>
      <c r="N17303" s="40"/>
      <c r="O17303" s="40"/>
      <c r="P17303" s="40"/>
      <c r="Q17303" s="40"/>
      <c r="R17303" s="40"/>
      <c r="S17303" s="40"/>
      <c r="T17303" s="40"/>
      <c r="U17303" s="40"/>
      <c r="V17303" s="40"/>
      <c r="W17303" s="40"/>
      <c r="X17303" s="40"/>
      <c r="Y17303" s="40"/>
      <c r="Z17303" s="40"/>
      <c r="AA17303" s="40"/>
      <c r="AB17303" s="40"/>
      <c r="AC17303" s="40"/>
      <c r="AD17303" s="40"/>
      <c r="AE17303" s="40"/>
      <c r="AF17303" s="40"/>
      <c r="AG17303" s="40"/>
    </row>
    <row r="17304" spans="1:33" ht="18.75">
      <c r="A17304" s="18" t="s">
        <v>16871</v>
      </c>
      <c r="B17304" s="38" t="s">
        <v>16854</v>
      </c>
      <c r="C17304" s="76" t="s">
        <v>5</v>
      </c>
      <c r="D17304" s="40"/>
      <c r="E17304" s="40"/>
      <c r="F17304" s="40"/>
      <c r="G17304" s="40"/>
      <c r="H17304" s="40"/>
      <c r="I17304" s="40"/>
      <c r="J17304" s="40"/>
      <c r="K17304" s="40"/>
      <c r="L17304" s="40"/>
      <c r="M17304" s="40"/>
      <c r="N17304" s="40"/>
      <c r="O17304" s="40"/>
      <c r="P17304" s="40"/>
      <c r="Q17304" s="40"/>
      <c r="R17304" s="40"/>
      <c r="S17304" s="40"/>
      <c r="T17304" s="40"/>
      <c r="U17304" s="40"/>
      <c r="V17304" s="40"/>
      <c r="W17304" s="40"/>
      <c r="X17304" s="40"/>
      <c r="Y17304" s="40"/>
      <c r="Z17304" s="40"/>
      <c r="AA17304" s="40"/>
      <c r="AB17304" s="40"/>
      <c r="AC17304" s="40"/>
      <c r="AD17304" s="40"/>
      <c r="AE17304" s="40"/>
      <c r="AF17304" s="40"/>
      <c r="AG17304" s="40"/>
    </row>
    <row r="17305" spans="1:33">
      <c r="A17305" s="18" t="s">
        <v>16872</v>
      </c>
      <c r="B17305" s="75" t="s">
        <v>101</v>
      </c>
      <c r="C17305" s="76" t="s">
        <v>136</v>
      </c>
      <c r="D17305" s="40"/>
      <c r="E17305" s="40"/>
      <c r="F17305" s="40"/>
      <c r="G17305" s="40"/>
      <c r="H17305" s="40"/>
      <c r="I17305" s="40"/>
      <c r="J17305" s="40"/>
      <c r="K17305" s="40"/>
      <c r="L17305" s="40"/>
      <c r="M17305" s="40"/>
      <c r="N17305" s="40"/>
      <c r="O17305" s="40"/>
      <c r="P17305" s="40"/>
      <c r="Q17305" s="40"/>
      <c r="R17305" s="40"/>
      <c r="S17305" s="40"/>
      <c r="T17305" s="40"/>
      <c r="U17305" s="40"/>
      <c r="V17305" s="40"/>
      <c r="W17305" s="40"/>
      <c r="X17305" s="40"/>
      <c r="Y17305" s="40"/>
      <c r="Z17305" s="40"/>
      <c r="AA17305" s="40"/>
      <c r="AB17305" s="40"/>
      <c r="AC17305" s="40"/>
      <c r="AD17305" s="40"/>
      <c r="AE17305" s="40"/>
      <c r="AF17305" s="40"/>
      <c r="AG17305" s="40"/>
    </row>
    <row r="17306" spans="1:33">
      <c r="A17306" s="18" t="s">
        <v>16873</v>
      </c>
      <c r="B17306" s="75" t="s">
        <v>101</v>
      </c>
      <c r="C17306" s="76" t="s">
        <v>136</v>
      </c>
      <c r="D17306" s="40"/>
      <c r="E17306" s="40"/>
      <c r="F17306" s="40"/>
      <c r="G17306" s="40"/>
      <c r="H17306" s="40"/>
      <c r="I17306" s="40"/>
      <c r="J17306" s="40"/>
      <c r="K17306" s="40"/>
      <c r="L17306" s="40"/>
      <c r="M17306" s="40"/>
      <c r="N17306" s="40"/>
      <c r="O17306" s="40"/>
      <c r="P17306" s="40"/>
      <c r="Q17306" s="40"/>
      <c r="R17306" s="40"/>
      <c r="S17306" s="40"/>
      <c r="T17306" s="40"/>
      <c r="U17306" s="40"/>
      <c r="V17306" s="40"/>
      <c r="W17306" s="40"/>
      <c r="X17306" s="40"/>
      <c r="Y17306" s="40"/>
      <c r="Z17306" s="40"/>
      <c r="AA17306" s="40"/>
      <c r="AB17306" s="40"/>
      <c r="AC17306" s="40"/>
      <c r="AD17306" s="40"/>
      <c r="AE17306" s="40"/>
      <c r="AF17306" s="40"/>
      <c r="AG17306" s="40"/>
    </row>
    <row r="17307" spans="1:33">
      <c r="A17307" s="18" t="s">
        <v>16874</v>
      </c>
      <c r="B17307" s="75" t="s">
        <v>101</v>
      </c>
      <c r="C17307" s="76" t="s">
        <v>136</v>
      </c>
      <c r="D17307" s="40"/>
      <c r="E17307" s="40"/>
      <c r="F17307" s="40"/>
      <c r="G17307" s="40"/>
      <c r="H17307" s="40"/>
      <c r="I17307" s="40"/>
      <c r="J17307" s="40"/>
      <c r="K17307" s="40"/>
      <c r="L17307" s="40"/>
      <c r="M17307" s="40"/>
      <c r="N17307" s="40"/>
      <c r="O17307" s="40"/>
      <c r="P17307" s="40"/>
      <c r="Q17307" s="40"/>
      <c r="R17307" s="40"/>
      <c r="S17307" s="40"/>
      <c r="T17307" s="40"/>
      <c r="U17307" s="40"/>
      <c r="V17307" s="40"/>
      <c r="W17307" s="40"/>
      <c r="X17307" s="40"/>
      <c r="Y17307" s="40"/>
      <c r="Z17307" s="40"/>
      <c r="AA17307" s="40"/>
      <c r="AB17307" s="40"/>
      <c r="AC17307" s="40"/>
      <c r="AD17307" s="40"/>
      <c r="AE17307" s="40"/>
      <c r="AF17307" s="40"/>
      <c r="AG17307" s="40"/>
    </row>
    <row r="17308" spans="1:33">
      <c r="A17308" s="18" t="s">
        <v>16875</v>
      </c>
      <c r="B17308" s="18" t="s">
        <v>101</v>
      </c>
      <c r="C17308" s="19" t="s">
        <v>434</v>
      </c>
      <c r="D17308" s="9"/>
      <c r="E17308" s="9"/>
      <c r="F17308" s="9"/>
      <c r="G17308" s="9"/>
      <c r="H17308" s="9"/>
      <c r="I17308" s="9"/>
      <c r="J17308" s="9"/>
      <c r="K17308" s="9"/>
      <c r="L17308" s="9"/>
      <c r="M17308" s="9"/>
      <c r="N17308" s="9"/>
      <c r="O17308" s="9"/>
      <c r="P17308" s="9"/>
      <c r="Q17308" s="9"/>
      <c r="R17308" s="9"/>
      <c r="S17308" s="9"/>
      <c r="T17308" s="9"/>
      <c r="U17308" s="9"/>
      <c r="V17308" s="9"/>
      <c r="W17308" s="9"/>
      <c r="X17308" s="9"/>
      <c r="Y17308" s="9"/>
      <c r="Z17308" s="9"/>
      <c r="AA17308" s="9"/>
      <c r="AB17308" s="9"/>
      <c r="AC17308" s="9"/>
      <c r="AD17308" s="9"/>
      <c r="AE17308" s="9"/>
      <c r="AF17308" s="9"/>
      <c r="AG17308" s="9"/>
    </row>
    <row r="17309" spans="1:33">
      <c r="A17309" s="18" t="s">
        <v>16876</v>
      </c>
      <c r="B17309" s="18" t="s">
        <v>101</v>
      </c>
      <c r="C17309" s="19" t="s">
        <v>434</v>
      </c>
      <c r="D17309" s="9"/>
      <c r="E17309" s="9"/>
      <c r="F17309" s="9"/>
      <c r="G17309" s="9"/>
      <c r="H17309" s="9"/>
      <c r="I17309" s="9"/>
      <c r="J17309" s="9"/>
      <c r="K17309" s="9"/>
      <c r="L17309" s="9"/>
      <c r="M17309" s="9"/>
      <c r="N17309" s="9"/>
      <c r="O17309" s="9"/>
      <c r="P17309" s="9"/>
      <c r="Q17309" s="9"/>
      <c r="R17309" s="9"/>
      <c r="S17309" s="9"/>
      <c r="T17309" s="9"/>
      <c r="U17309" s="9"/>
      <c r="V17309" s="9"/>
      <c r="W17309" s="9"/>
      <c r="X17309" s="9"/>
      <c r="Y17309" s="9"/>
      <c r="Z17309" s="9"/>
      <c r="AA17309" s="9"/>
      <c r="AB17309" s="9"/>
      <c r="AC17309" s="9"/>
      <c r="AD17309" s="9"/>
      <c r="AE17309" s="9"/>
      <c r="AF17309" s="9"/>
      <c r="AG17309" s="9"/>
    </row>
    <row r="17310" spans="1:33">
      <c r="A17310" s="18" t="s">
        <v>16877</v>
      </c>
      <c r="B17310" s="75" t="s">
        <v>101</v>
      </c>
      <c r="C17310" s="76" t="s">
        <v>5</v>
      </c>
      <c r="D17310" s="40"/>
      <c r="E17310" s="40"/>
      <c r="F17310" s="40"/>
      <c r="G17310" s="40"/>
      <c r="H17310" s="40"/>
      <c r="I17310" s="40"/>
      <c r="J17310" s="40"/>
      <c r="K17310" s="40"/>
      <c r="L17310" s="40"/>
      <c r="M17310" s="40"/>
      <c r="N17310" s="40"/>
      <c r="O17310" s="40"/>
      <c r="P17310" s="40"/>
      <c r="Q17310" s="40"/>
      <c r="R17310" s="40"/>
      <c r="S17310" s="40"/>
      <c r="T17310" s="40"/>
      <c r="U17310" s="40"/>
      <c r="V17310" s="40"/>
      <c r="W17310" s="40"/>
      <c r="X17310" s="40"/>
      <c r="Y17310" s="40"/>
      <c r="Z17310" s="40"/>
      <c r="AA17310" s="40"/>
      <c r="AB17310" s="40"/>
      <c r="AC17310" s="40"/>
      <c r="AD17310" s="40"/>
      <c r="AE17310" s="40"/>
      <c r="AF17310" s="40"/>
      <c r="AG17310" s="40"/>
    </row>
    <row r="17311" spans="1:33">
      <c r="A17311" s="18" t="s">
        <v>1093</v>
      </c>
      <c r="B17311" s="75" t="s">
        <v>101</v>
      </c>
      <c r="C17311" s="76" t="s">
        <v>108</v>
      </c>
      <c r="D17311" s="40"/>
      <c r="E17311" s="40"/>
      <c r="F17311" s="40"/>
      <c r="G17311" s="40"/>
      <c r="H17311" s="40"/>
      <c r="I17311" s="40"/>
      <c r="J17311" s="40"/>
      <c r="K17311" s="40"/>
      <c r="L17311" s="40"/>
      <c r="M17311" s="40"/>
      <c r="N17311" s="40"/>
      <c r="O17311" s="40"/>
      <c r="P17311" s="40"/>
      <c r="Q17311" s="40"/>
      <c r="R17311" s="40"/>
      <c r="S17311" s="40"/>
      <c r="T17311" s="40"/>
      <c r="U17311" s="40"/>
      <c r="V17311" s="40"/>
      <c r="W17311" s="40"/>
      <c r="X17311" s="40"/>
      <c r="Y17311" s="40"/>
      <c r="Z17311" s="40"/>
      <c r="AA17311" s="40"/>
      <c r="AB17311" s="40"/>
      <c r="AC17311" s="40"/>
      <c r="AD17311" s="40"/>
      <c r="AE17311" s="40"/>
      <c r="AF17311" s="40"/>
      <c r="AG17311" s="40"/>
    </row>
    <row r="17312" spans="1:33">
      <c r="A17312" s="18" t="s">
        <v>16878</v>
      </c>
      <c r="B17312" s="75" t="s">
        <v>101</v>
      </c>
      <c r="C17312" s="76" t="s">
        <v>5</v>
      </c>
      <c r="D17312" s="40"/>
      <c r="E17312" s="40"/>
      <c r="F17312" s="40"/>
      <c r="G17312" s="40"/>
      <c r="H17312" s="40"/>
      <c r="I17312" s="40"/>
      <c r="J17312" s="40"/>
      <c r="K17312" s="40"/>
      <c r="L17312" s="40"/>
      <c r="M17312" s="40"/>
      <c r="N17312" s="40"/>
      <c r="O17312" s="40"/>
      <c r="P17312" s="40"/>
      <c r="Q17312" s="40"/>
      <c r="R17312" s="40"/>
      <c r="S17312" s="40"/>
      <c r="T17312" s="40"/>
      <c r="U17312" s="40"/>
      <c r="V17312" s="40"/>
      <c r="W17312" s="40"/>
      <c r="X17312" s="40"/>
      <c r="Y17312" s="40"/>
      <c r="Z17312" s="40"/>
      <c r="AA17312" s="40"/>
      <c r="AB17312" s="40"/>
      <c r="AC17312" s="40"/>
      <c r="AD17312" s="40"/>
      <c r="AE17312" s="40"/>
      <c r="AF17312" s="40"/>
      <c r="AG17312" s="40"/>
    </row>
    <row r="17313" spans="1:33" ht="18.75">
      <c r="A17313" s="18" t="s">
        <v>16879</v>
      </c>
      <c r="B17313" s="38" t="s">
        <v>16854</v>
      </c>
      <c r="C17313" s="76" t="s">
        <v>110</v>
      </c>
      <c r="D17313" s="40"/>
      <c r="E17313" s="40"/>
      <c r="F17313" s="40"/>
      <c r="G17313" s="40"/>
      <c r="H17313" s="40"/>
      <c r="I17313" s="40"/>
      <c r="J17313" s="40"/>
      <c r="K17313" s="40"/>
      <c r="L17313" s="40"/>
      <c r="M17313" s="40"/>
      <c r="N17313" s="40"/>
      <c r="O17313" s="40"/>
      <c r="P17313" s="40"/>
      <c r="Q17313" s="40"/>
      <c r="R17313" s="40"/>
      <c r="S17313" s="40"/>
      <c r="T17313" s="40"/>
      <c r="U17313" s="40"/>
      <c r="V17313" s="40"/>
      <c r="W17313" s="40"/>
      <c r="X17313" s="40"/>
      <c r="Y17313" s="40"/>
      <c r="Z17313" s="40"/>
      <c r="AA17313" s="40"/>
      <c r="AB17313" s="40"/>
      <c r="AC17313" s="40"/>
      <c r="AD17313" s="40"/>
      <c r="AE17313" s="40"/>
      <c r="AF17313" s="40"/>
      <c r="AG17313" s="40"/>
    </row>
    <row r="17314" spans="1:33" ht="18.75">
      <c r="A17314" s="18" t="s">
        <v>16880</v>
      </c>
      <c r="B17314" s="38" t="s">
        <v>16854</v>
      </c>
      <c r="C17314" s="76" t="s">
        <v>110</v>
      </c>
      <c r="D17314" s="40"/>
      <c r="E17314" s="40"/>
      <c r="F17314" s="40"/>
      <c r="G17314" s="40"/>
      <c r="H17314" s="40"/>
      <c r="I17314" s="40"/>
      <c r="J17314" s="40"/>
      <c r="K17314" s="40"/>
      <c r="L17314" s="40"/>
      <c r="M17314" s="40"/>
      <c r="N17314" s="40"/>
      <c r="O17314" s="40"/>
      <c r="P17314" s="40"/>
      <c r="Q17314" s="40"/>
      <c r="R17314" s="40"/>
      <c r="S17314" s="40"/>
      <c r="T17314" s="40"/>
      <c r="U17314" s="40"/>
      <c r="V17314" s="40"/>
      <c r="W17314" s="40"/>
      <c r="X17314" s="40"/>
      <c r="Y17314" s="40"/>
      <c r="Z17314" s="40"/>
      <c r="AA17314" s="40"/>
      <c r="AB17314" s="40"/>
      <c r="AC17314" s="40"/>
      <c r="AD17314" s="40"/>
      <c r="AE17314" s="40"/>
      <c r="AF17314" s="40"/>
      <c r="AG17314" s="40"/>
    </row>
    <row r="17315" spans="1:33">
      <c r="A17315" s="18" t="s">
        <v>16881</v>
      </c>
      <c r="B17315" s="75" t="s">
        <v>101</v>
      </c>
      <c r="C17315" s="76" t="s">
        <v>5</v>
      </c>
      <c r="D17315" s="40"/>
      <c r="E17315" s="40"/>
      <c r="F17315" s="40"/>
      <c r="G17315" s="40"/>
      <c r="H17315" s="40"/>
      <c r="I17315" s="40"/>
      <c r="J17315" s="40"/>
      <c r="K17315" s="40"/>
      <c r="L17315" s="40"/>
      <c r="M17315" s="40"/>
      <c r="N17315" s="40"/>
      <c r="O17315" s="40"/>
      <c r="P17315" s="40"/>
      <c r="Q17315" s="40"/>
      <c r="R17315" s="40"/>
      <c r="S17315" s="40"/>
      <c r="T17315" s="40"/>
      <c r="U17315" s="40"/>
      <c r="V17315" s="40"/>
      <c r="W17315" s="40"/>
      <c r="X17315" s="40"/>
      <c r="Y17315" s="40"/>
      <c r="Z17315" s="40"/>
      <c r="AA17315" s="40"/>
      <c r="AB17315" s="40"/>
      <c r="AC17315" s="40"/>
      <c r="AD17315" s="40"/>
      <c r="AE17315" s="40"/>
      <c r="AF17315" s="40"/>
      <c r="AG17315" s="40"/>
    </row>
    <row r="17316" spans="1:33" ht="18.75">
      <c r="A17316" s="18" t="s">
        <v>16882</v>
      </c>
      <c r="B17316" s="7" t="s">
        <v>16854</v>
      </c>
      <c r="C17316" s="19" t="s">
        <v>136</v>
      </c>
      <c r="D17316" s="9"/>
      <c r="E17316" s="9"/>
      <c r="F17316" s="9"/>
      <c r="G17316" s="9"/>
      <c r="H17316" s="9"/>
      <c r="I17316" s="9"/>
      <c r="J17316" s="9"/>
      <c r="K17316" s="9"/>
      <c r="L17316" s="9"/>
      <c r="M17316" s="9"/>
      <c r="N17316" s="9"/>
      <c r="O17316" s="9"/>
      <c r="P17316" s="9"/>
      <c r="Q17316" s="9"/>
      <c r="R17316" s="9"/>
      <c r="S17316" s="9"/>
      <c r="T17316" s="9"/>
      <c r="U17316" s="9"/>
      <c r="V17316" s="9"/>
      <c r="W17316" s="9"/>
      <c r="X17316" s="9"/>
      <c r="Y17316" s="9"/>
      <c r="Z17316" s="9"/>
      <c r="AA17316" s="9"/>
      <c r="AB17316" s="9"/>
      <c r="AC17316" s="9"/>
      <c r="AD17316" s="9"/>
      <c r="AE17316" s="9"/>
      <c r="AF17316" s="9"/>
      <c r="AG17316" s="9"/>
    </row>
    <row r="17317" spans="1:33">
      <c r="A17317" s="18" t="s">
        <v>16883</v>
      </c>
      <c r="B17317" s="75" t="s">
        <v>101</v>
      </c>
      <c r="C17317" s="76" t="s">
        <v>5</v>
      </c>
      <c r="D17317" s="40"/>
      <c r="E17317" s="40"/>
      <c r="F17317" s="40"/>
      <c r="G17317" s="40"/>
      <c r="H17317" s="40"/>
      <c r="I17317" s="40"/>
      <c r="J17317" s="40"/>
      <c r="K17317" s="40"/>
      <c r="L17317" s="40"/>
      <c r="M17317" s="40"/>
      <c r="N17317" s="40"/>
      <c r="O17317" s="40"/>
      <c r="P17317" s="40"/>
      <c r="Q17317" s="40"/>
      <c r="R17317" s="40"/>
      <c r="S17317" s="40"/>
      <c r="T17317" s="40"/>
      <c r="U17317" s="40"/>
      <c r="V17317" s="40"/>
      <c r="W17317" s="40"/>
      <c r="X17317" s="40"/>
      <c r="Y17317" s="40"/>
      <c r="Z17317" s="40"/>
      <c r="AA17317" s="40"/>
      <c r="AB17317" s="40"/>
      <c r="AC17317" s="40"/>
      <c r="AD17317" s="40"/>
      <c r="AE17317" s="40"/>
      <c r="AF17317" s="40"/>
      <c r="AG17317" s="40"/>
    </row>
    <row r="17318" spans="1:33">
      <c r="A17318" s="18" t="s">
        <v>16884</v>
      </c>
      <c r="B17318" s="75" t="s">
        <v>101</v>
      </c>
      <c r="C17318" s="76" t="s">
        <v>108</v>
      </c>
      <c r="D17318" s="40"/>
      <c r="E17318" s="40"/>
      <c r="F17318" s="40"/>
      <c r="G17318" s="40"/>
      <c r="H17318" s="40"/>
      <c r="I17318" s="40"/>
      <c r="J17318" s="40"/>
      <c r="K17318" s="40"/>
      <c r="L17318" s="40"/>
      <c r="M17318" s="40"/>
      <c r="N17318" s="40"/>
      <c r="O17318" s="40"/>
      <c r="P17318" s="40"/>
      <c r="Q17318" s="40"/>
      <c r="R17318" s="40"/>
      <c r="S17318" s="40"/>
      <c r="T17318" s="40"/>
      <c r="U17318" s="40"/>
      <c r="V17318" s="40"/>
      <c r="W17318" s="40"/>
      <c r="X17318" s="40"/>
      <c r="Y17318" s="40"/>
      <c r="Z17318" s="40"/>
      <c r="AA17318" s="40"/>
      <c r="AB17318" s="40"/>
      <c r="AC17318" s="40"/>
      <c r="AD17318" s="40"/>
      <c r="AE17318" s="40"/>
      <c r="AF17318" s="40"/>
      <c r="AG17318" s="40"/>
    </row>
    <row r="17319" spans="1:33">
      <c r="A17319" s="18" t="s">
        <v>16885</v>
      </c>
      <c r="B17319" s="75" t="s">
        <v>101</v>
      </c>
      <c r="C17319" s="76" t="s">
        <v>108</v>
      </c>
      <c r="D17319" s="40"/>
      <c r="E17319" s="40"/>
      <c r="F17319" s="40"/>
      <c r="G17319" s="40"/>
      <c r="H17319" s="40"/>
      <c r="I17319" s="40"/>
      <c r="J17319" s="40"/>
      <c r="K17319" s="40"/>
      <c r="L17319" s="40"/>
      <c r="M17319" s="40"/>
      <c r="N17319" s="40"/>
      <c r="O17319" s="40"/>
      <c r="P17319" s="40"/>
      <c r="Q17319" s="40"/>
      <c r="R17319" s="40"/>
      <c r="S17319" s="40"/>
      <c r="T17319" s="40"/>
      <c r="U17319" s="40"/>
      <c r="V17319" s="40"/>
      <c r="W17319" s="40"/>
      <c r="X17319" s="40"/>
      <c r="Y17319" s="40"/>
      <c r="Z17319" s="40"/>
      <c r="AA17319" s="40"/>
      <c r="AB17319" s="40"/>
      <c r="AC17319" s="40"/>
      <c r="AD17319" s="40"/>
      <c r="AE17319" s="40"/>
      <c r="AF17319" s="40"/>
      <c r="AG17319" s="40"/>
    </row>
    <row r="17320" spans="1:33">
      <c r="A17320" s="18" t="s">
        <v>100</v>
      </c>
      <c r="B17320" s="18" t="s">
        <v>101</v>
      </c>
      <c r="C17320" s="19" t="s">
        <v>5</v>
      </c>
      <c r="D17320" s="9"/>
      <c r="E17320" s="9"/>
      <c r="F17320" s="9"/>
      <c r="G17320" s="9"/>
      <c r="H17320" s="9"/>
      <c r="I17320" s="9"/>
      <c r="J17320" s="9"/>
      <c r="K17320" s="9"/>
      <c r="L17320" s="9"/>
      <c r="M17320" s="9"/>
      <c r="N17320" s="9"/>
      <c r="O17320" s="9"/>
      <c r="P17320" s="9"/>
      <c r="Q17320" s="9"/>
      <c r="R17320" s="9"/>
      <c r="S17320" s="9"/>
      <c r="T17320" s="9"/>
      <c r="U17320" s="9"/>
      <c r="V17320" s="9"/>
      <c r="W17320" s="9"/>
      <c r="X17320" s="9"/>
      <c r="Y17320" s="9"/>
      <c r="Z17320" s="9"/>
      <c r="AA17320" s="9"/>
      <c r="AB17320" s="9"/>
      <c r="AC17320" s="9"/>
      <c r="AD17320" s="9"/>
      <c r="AE17320" s="9"/>
      <c r="AF17320" s="9"/>
      <c r="AG17320" s="9"/>
    </row>
    <row r="17321" spans="1:33">
      <c r="A17321" s="18" t="s">
        <v>16886</v>
      </c>
      <c r="B17321" s="75" t="s">
        <v>101</v>
      </c>
      <c r="C17321" s="76" t="s">
        <v>136</v>
      </c>
      <c r="D17321" s="40"/>
      <c r="E17321" s="40"/>
      <c r="F17321" s="40"/>
      <c r="G17321" s="40"/>
      <c r="H17321" s="40"/>
      <c r="I17321" s="40"/>
      <c r="J17321" s="40"/>
      <c r="K17321" s="40"/>
      <c r="L17321" s="40"/>
      <c r="M17321" s="40"/>
      <c r="N17321" s="40"/>
      <c r="O17321" s="40"/>
      <c r="P17321" s="40"/>
      <c r="Q17321" s="40"/>
      <c r="R17321" s="40"/>
      <c r="S17321" s="40"/>
      <c r="T17321" s="40"/>
      <c r="U17321" s="40"/>
      <c r="V17321" s="40"/>
      <c r="W17321" s="40"/>
      <c r="X17321" s="40"/>
      <c r="Y17321" s="40"/>
      <c r="Z17321" s="40"/>
      <c r="AA17321" s="40"/>
      <c r="AB17321" s="40"/>
      <c r="AC17321" s="40"/>
      <c r="AD17321" s="40"/>
      <c r="AE17321" s="40"/>
      <c r="AF17321" s="40"/>
      <c r="AG17321" s="40"/>
    </row>
    <row r="17322" spans="1:33">
      <c r="A17322" s="18" t="s">
        <v>16887</v>
      </c>
      <c r="B17322" s="75" t="s">
        <v>101</v>
      </c>
      <c r="C17322" s="76" t="s">
        <v>5</v>
      </c>
      <c r="D17322" s="40"/>
      <c r="E17322" s="40"/>
      <c r="F17322" s="40"/>
      <c r="G17322" s="40"/>
      <c r="H17322" s="40"/>
      <c r="I17322" s="40"/>
      <c r="J17322" s="40"/>
      <c r="K17322" s="40"/>
      <c r="L17322" s="40"/>
      <c r="M17322" s="40"/>
      <c r="N17322" s="40"/>
      <c r="O17322" s="40"/>
      <c r="P17322" s="40"/>
      <c r="Q17322" s="40"/>
      <c r="R17322" s="40"/>
      <c r="S17322" s="40"/>
      <c r="T17322" s="40"/>
      <c r="U17322" s="40"/>
      <c r="V17322" s="40"/>
      <c r="W17322" s="40"/>
      <c r="X17322" s="40"/>
      <c r="Y17322" s="40"/>
      <c r="Z17322" s="40"/>
      <c r="AA17322" s="40"/>
      <c r="AB17322" s="40"/>
      <c r="AC17322" s="40"/>
      <c r="AD17322" s="40"/>
      <c r="AE17322" s="40"/>
      <c r="AF17322" s="40"/>
      <c r="AG17322" s="40"/>
    </row>
    <row r="17323" spans="1:33">
      <c r="A17323" s="18" t="s">
        <v>16888</v>
      </c>
      <c r="B17323" s="75" t="s">
        <v>101</v>
      </c>
      <c r="C17323" s="76" t="s">
        <v>136</v>
      </c>
      <c r="D17323" s="40"/>
      <c r="E17323" s="40"/>
      <c r="F17323" s="40"/>
      <c r="G17323" s="40"/>
      <c r="H17323" s="40"/>
      <c r="I17323" s="40"/>
      <c r="J17323" s="40"/>
      <c r="K17323" s="40"/>
      <c r="L17323" s="40"/>
      <c r="M17323" s="40"/>
      <c r="N17323" s="40"/>
      <c r="O17323" s="40"/>
      <c r="P17323" s="40"/>
      <c r="Q17323" s="40"/>
      <c r="R17323" s="40"/>
      <c r="S17323" s="40"/>
      <c r="T17323" s="40"/>
      <c r="U17323" s="40"/>
      <c r="V17323" s="40"/>
      <c r="W17323" s="40"/>
      <c r="X17323" s="40"/>
      <c r="Y17323" s="40"/>
      <c r="Z17323" s="40"/>
      <c r="AA17323" s="40"/>
      <c r="AB17323" s="40"/>
      <c r="AC17323" s="40"/>
      <c r="AD17323" s="40"/>
      <c r="AE17323" s="40"/>
      <c r="AF17323" s="40"/>
      <c r="AG17323" s="40"/>
    </row>
    <row r="17324" spans="1:33">
      <c r="A17324" s="18" t="s">
        <v>16889</v>
      </c>
      <c r="B17324" s="75" t="s">
        <v>101</v>
      </c>
      <c r="C17324" s="76" t="s">
        <v>136</v>
      </c>
      <c r="D17324" s="40"/>
      <c r="E17324" s="40"/>
      <c r="F17324" s="40"/>
      <c r="G17324" s="40"/>
      <c r="H17324" s="40"/>
      <c r="I17324" s="40"/>
      <c r="J17324" s="40"/>
      <c r="K17324" s="40"/>
      <c r="L17324" s="40"/>
      <c r="M17324" s="40"/>
      <c r="N17324" s="40"/>
      <c r="O17324" s="40"/>
      <c r="P17324" s="40"/>
      <c r="Q17324" s="40"/>
      <c r="R17324" s="40"/>
      <c r="S17324" s="40"/>
      <c r="T17324" s="40"/>
      <c r="U17324" s="40"/>
      <c r="V17324" s="40"/>
      <c r="W17324" s="40"/>
      <c r="X17324" s="40"/>
      <c r="Y17324" s="40"/>
      <c r="Z17324" s="40"/>
      <c r="AA17324" s="40"/>
      <c r="AB17324" s="40"/>
      <c r="AC17324" s="40"/>
      <c r="AD17324" s="40"/>
      <c r="AE17324" s="40"/>
      <c r="AF17324" s="40"/>
      <c r="AG17324" s="40"/>
    </row>
    <row r="17325" spans="1:33" ht="18.75">
      <c r="A17325" s="18" t="s">
        <v>16890</v>
      </c>
      <c r="B17325" s="38" t="s">
        <v>16854</v>
      </c>
      <c r="C17325" s="76" t="s">
        <v>110</v>
      </c>
      <c r="D17325" s="40"/>
      <c r="E17325" s="40"/>
      <c r="F17325" s="40"/>
      <c r="G17325" s="40"/>
      <c r="H17325" s="40"/>
      <c r="I17325" s="40"/>
      <c r="J17325" s="40"/>
      <c r="K17325" s="40"/>
      <c r="L17325" s="40"/>
      <c r="M17325" s="40"/>
      <c r="N17325" s="40"/>
      <c r="O17325" s="40"/>
      <c r="P17325" s="40"/>
      <c r="Q17325" s="40"/>
      <c r="R17325" s="40"/>
      <c r="S17325" s="40"/>
      <c r="T17325" s="40"/>
      <c r="U17325" s="40"/>
      <c r="V17325" s="40"/>
      <c r="W17325" s="40"/>
      <c r="X17325" s="40"/>
      <c r="Y17325" s="40"/>
      <c r="Z17325" s="40"/>
      <c r="AA17325" s="40"/>
      <c r="AB17325" s="40"/>
      <c r="AC17325" s="40"/>
      <c r="AD17325" s="40"/>
      <c r="AE17325" s="40"/>
      <c r="AF17325" s="40"/>
      <c r="AG17325" s="40"/>
    </row>
    <row r="17326" spans="1:33">
      <c r="A17326" s="18" t="s">
        <v>16891</v>
      </c>
      <c r="B17326" s="75" t="s">
        <v>101</v>
      </c>
      <c r="C17326" s="76" t="s">
        <v>5</v>
      </c>
      <c r="D17326" s="40"/>
      <c r="E17326" s="40"/>
      <c r="F17326" s="40"/>
      <c r="G17326" s="40"/>
      <c r="H17326" s="40"/>
      <c r="I17326" s="40"/>
      <c r="J17326" s="40"/>
      <c r="K17326" s="40"/>
      <c r="L17326" s="40"/>
      <c r="M17326" s="40"/>
      <c r="N17326" s="40"/>
      <c r="O17326" s="40"/>
      <c r="P17326" s="40"/>
      <c r="Q17326" s="40"/>
      <c r="R17326" s="40"/>
      <c r="S17326" s="40"/>
      <c r="T17326" s="40"/>
      <c r="U17326" s="40"/>
      <c r="V17326" s="40"/>
      <c r="W17326" s="40"/>
      <c r="X17326" s="40"/>
      <c r="Y17326" s="40"/>
      <c r="Z17326" s="40"/>
      <c r="AA17326" s="40"/>
      <c r="AB17326" s="40"/>
      <c r="AC17326" s="40"/>
      <c r="AD17326" s="40"/>
      <c r="AE17326" s="40"/>
      <c r="AF17326" s="40"/>
      <c r="AG17326" s="40"/>
    </row>
    <row r="17327" spans="1:33">
      <c r="A17327" s="18" t="s">
        <v>16892</v>
      </c>
      <c r="B17327" s="75" t="s">
        <v>101</v>
      </c>
      <c r="C17327" s="76" t="s">
        <v>136</v>
      </c>
      <c r="D17327" s="40"/>
      <c r="E17327" s="40"/>
      <c r="F17327" s="40"/>
      <c r="G17327" s="40"/>
      <c r="H17327" s="40"/>
      <c r="I17327" s="40"/>
      <c r="J17327" s="40"/>
      <c r="K17327" s="40"/>
      <c r="L17327" s="40"/>
      <c r="M17327" s="40"/>
      <c r="N17327" s="40"/>
      <c r="O17327" s="40"/>
      <c r="P17327" s="40"/>
      <c r="Q17327" s="40"/>
      <c r="R17327" s="40"/>
      <c r="S17327" s="40"/>
      <c r="T17327" s="40"/>
      <c r="U17327" s="40"/>
      <c r="V17327" s="40"/>
      <c r="W17327" s="40"/>
      <c r="X17327" s="40"/>
      <c r="Y17327" s="40"/>
      <c r="Z17327" s="40"/>
      <c r="AA17327" s="40"/>
      <c r="AB17327" s="40"/>
      <c r="AC17327" s="40"/>
      <c r="AD17327" s="40"/>
      <c r="AE17327" s="40"/>
      <c r="AF17327" s="40"/>
      <c r="AG17327" s="40"/>
    </row>
    <row r="17328" spans="1:33">
      <c r="A17328" s="18" t="s">
        <v>16893</v>
      </c>
      <c r="B17328" s="75" t="s">
        <v>101</v>
      </c>
      <c r="C17328" s="76" t="s">
        <v>5</v>
      </c>
      <c r="D17328" s="40"/>
      <c r="E17328" s="40"/>
      <c r="F17328" s="40"/>
      <c r="G17328" s="40"/>
      <c r="H17328" s="40"/>
      <c r="I17328" s="40"/>
      <c r="J17328" s="40"/>
      <c r="K17328" s="40"/>
      <c r="L17328" s="40"/>
      <c r="M17328" s="40"/>
      <c r="N17328" s="40"/>
      <c r="O17328" s="40"/>
      <c r="P17328" s="40"/>
      <c r="Q17328" s="40"/>
      <c r="R17328" s="40"/>
      <c r="S17328" s="40"/>
      <c r="T17328" s="40"/>
      <c r="U17328" s="40"/>
      <c r="V17328" s="40"/>
      <c r="W17328" s="40"/>
      <c r="X17328" s="40"/>
      <c r="Y17328" s="40"/>
      <c r="Z17328" s="40"/>
      <c r="AA17328" s="40"/>
      <c r="AB17328" s="40"/>
      <c r="AC17328" s="40"/>
      <c r="AD17328" s="40"/>
      <c r="AE17328" s="40"/>
      <c r="AF17328" s="40"/>
      <c r="AG17328" s="40"/>
    </row>
    <row r="17329" spans="1:33">
      <c r="A17329" s="18" t="s">
        <v>16894</v>
      </c>
      <c r="B17329" s="18" t="s">
        <v>101</v>
      </c>
      <c r="C17329" s="19" t="s">
        <v>434</v>
      </c>
      <c r="D17329" s="9"/>
      <c r="E17329" s="9"/>
      <c r="F17329" s="9"/>
      <c r="G17329" s="9"/>
      <c r="H17329" s="9"/>
      <c r="I17329" s="9"/>
      <c r="J17329" s="9"/>
      <c r="K17329" s="9"/>
      <c r="L17329" s="9"/>
      <c r="M17329" s="9"/>
      <c r="N17329" s="9"/>
      <c r="O17329" s="9"/>
      <c r="P17329" s="9"/>
      <c r="Q17329" s="9"/>
      <c r="R17329" s="9"/>
      <c r="S17329" s="9"/>
      <c r="T17329" s="9"/>
      <c r="U17329" s="9"/>
      <c r="V17329" s="9"/>
      <c r="W17329" s="9"/>
      <c r="X17329" s="9"/>
      <c r="Y17329" s="9"/>
      <c r="Z17329" s="9"/>
      <c r="AA17329" s="9"/>
      <c r="AB17329" s="9"/>
      <c r="AC17329" s="9"/>
      <c r="AD17329" s="9"/>
      <c r="AE17329" s="9"/>
      <c r="AF17329" s="9"/>
      <c r="AG17329" s="9"/>
    </row>
    <row r="17330" spans="1:33" ht="18.75">
      <c r="A17330" s="18" t="s">
        <v>16895</v>
      </c>
      <c r="B17330" s="38" t="s">
        <v>16854</v>
      </c>
      <c r="C17330" s="76" t="s">
        <v>108</v>
      </c>
      <c r="D17330" s="40"/>
      <c r="E17330" s="40"/>
      <c r="F17330" s="40"/>
      <c r="G17330" s="40"/>
      <c r="H17330" s="40"/>
      <c r="I17330" s="40"/>
      <c r="J17330" s="40"/>
      <c r="K17330" s="40"/>
      <c r="L17330" s="40"/>
      <c r="M17330" s="40"/>
      <c r="N17330" s="40"/>
      <c r="O17330" s="40"/>
      <c r="P17330" s="40"/>
      <c r="Q17330" s="40"/>
      <c r="R17330" s="40"/>
      <c r="S17330" s="40"/>
      <c r="T17330" s="40"/>
      <c r="U17330" s="40"/>
      <c r="V17330" s="40"/>
      <c r="W17330" s="40"/>
      <c r="X17330" s="40"/>
      <c r="Y17330" s="40"/>
      <c r="Z17330" s="40"/>
      <c r="AA17330" s="40"/>
      <c r="AB17330" s="40"/>
      <c r="AC17330" s="40"/>
      <c r="AD17330" s="40"/>
      <c r="AE17330" s="40"/>
      <c r="AF17330" s="40"/>
      <c r="AG17330" s="40"/>
    </row>
    <row r="17331" spans="1:33" ht="18.75">
      <c r="A17331" s="18" t="s">
        <v>16896</v>
      </c>
      <c r="B17331" s="38" t="s">
        <v>16854</v>
      </c>
      <c r="C17331" s="76" t="s">
        <v>130</v>
      </c>
      <c r="D17331" s="40"/>
      <c r="E17331" s="40"/>
      <c r="F17331" s="40"/>
      <c r="G17331" s="40"/>
      <c r="H17331" s="40"/>
      <c r="I17331" s="40"/>
      <c r="J17331" s="40"/>
      <c r="K17331" s="40"/>
      <c r="L17331" s="40"/>
      <c r="M17331" s="40"/>
      <c r="N17331" s="40"/>
      <c r="O17331" s="40"/>
      <c r="P17331" s="40"/>
      <c r="Q17331" s="40"/>
      <c r="R17331" s="40"/>
      <c r="S17331" s="40"/>
      <c r="T17331" s="40"/>
      <c r="U17331" s="40"/>
      <c r="V17331" s="40"/>
      <c r="W17331" s="40"/>
      <c r="X17331" s="40"/>
      <c r="Y17331" s="40"/>
      <c r="Z17331" s="40"/>
      <c r="AA17331" s="40"/>
      <c r="AB17331" s="40"/>
      <c r="AC17331" s="40"/>
      <c r="AD17331" s="40"/>
      <c r="AE17331" s="40"/>
      <c r="AF17331" s="40"/>
      <c r="AG17331" s="40"/>
    </row>
    <row r="17332" spans="1:33">
      <c r="A17332" s="18" t="s">
        <v>16897</v>
      </c>
      <c r="B17332" s="75" t="s">
        <v>101</v>
      </c>
      <c r="C17332" s="76" t="s">
        <v>5</v>
      </c>
      <c r="D17332" s="40"/>
      <c r="E17332" s="40"/>
      <c r="F17332" s="40"/>
      <c r="G17332" s="40"/>
      <c r="H17332" s="40"/>
      <c r="I17332" s="40"/>
      <c r="J17332" s="40"/>
      <c r="K17332" s="40"/>
      <c r="L17332" s="40"/>
      <c r="M17332" s="40"/>
      <c r="N17332" s="40"/>
      <c r="O17332" s="40"/>
      <c r="P17332" s="40"/>
      <c r="Q17332" s="40"/>
      <c r="R17332" s="40"/>
      <c r="S17332" s="40"/>
      <c r="T17332" s="40"/>
      <c r="U17332" s="40"/>
      <c r="V17332" s="40"/>
      <c r="W17332" s="40"/>
      <c r="X17332" s="40"/>
      <c r="Y17332" s="40"/>
      <c r="Z17332" s="40"/>
      <c r="AA17332" s="40"/>
      <c r="AB17332" s="40"/>
      <c r="AC17332" s="40"/>
      <c r="AD17332" s="40"/>
      <c r="AE17332" s="40"/>
      <c r="AF17332" s="40"/>
      <c r="AG17332" s="40"/>
    </row>
    <row r="17333" spans="1:33" ht="18.75">
      <c r="A17333" s="77" t="s">
        <v>16898</v>
      </c>
      <c r="B17333" s="78" t="s">
        <v>16854</v>
      </c>
      <c r="C17333" s="79" t="s">
        <v>136</v>
      </c>
    </row>
    <row r="17334" spans="1:33" ht="18.75">
      <c r="A17334" s="77" t="s">
        <v>16899</v>
      </c>
      <c r="B17334" s="77" t="s">
        <v>16854</v>
      </c>
      <c r="C17334" s="80" t="s">
        <v>434</v>
      </c>
    </row>
    <row r="17335" spans="1:33" ht="18.75">
      <c r="A17335" s="77" t="s">
        <v>16900</v>
      </c>
      <c r="B17335" s="77" t="s">
        <v>16854</v>
      </c>
      <c r="C17335" s="80" t="s">
        <v>434</v>
      </c>
    </row>
    <row r="17336" spans="1:33" ht="18.75">
      <c r="A17336" s="77" t="s">
        <v>16901</v>
      </c>
      <c r="B17336" s="78" t="s">
        <v>16854</v>
      </c>
      <c r="C17336" s="79" t="s">
        <v>136</v>
      </c>
    </row>
    <row r="17337" spans="1:33" ht="18.75">
      <c r="A17337" s="77" t="s">
        <v>16902</v>
      </c>
      <c r="B17337" s="78" t="s">
        <v>16854</v>
      </c>
      <c r="C17337" s="79" t="s">
        <v>118</v>
      </c>
    </row>
    <row r="17338" spans="1:33" ht="18.75">
      <c r="A17338" s="77" t="s">
        <v>16903</v>
      </c>
      <c r="B17338" s="78" t="s">
        <v>16854</v>
      </c>
      <c r="C17338" s="79" t="s">
        <v>108</v>
      </c>
    </row>
    <row r="17339" spans="1:33" ht="18.75">
      <c r="A17339" s="77" t="s">
        <v>16904</v>
      </c>
      <c r="B17339" s="78" t="s">
        <v>16854</v>
      </c>
      <c r="C17339" s="79" t="s">
        <v>5</v>
      </c>
    </row>
    <row r="17340" spans="1:33" ht="18.75">
      <c r="A17340" s="77" t="s">
        <v>16905</v>
      </c>
      <c r="B17340" s="78" t="s">
        <v>16854</v>
      </c>
      <c r="C17340" s="79" t="s">
        <v>5</v>
      </c>
    </row>
    <row r="17341" spans="1:33" ht="18.75">
      <c r="A17341" s="77" t="s">
        <v>3646</v>
      </c>
      <c r="B17341" s="77" t="s">
        <v>16854</v>
      </c>
      <c r="C17341" s="80" t="s">
        <v>434</v>
      </c>
    </row>
    <row r="17342" spans="1:33" ht="18.75">
      <c r="A17342" s="77" t="s">
        <v>16906</v>
      </c>
      <c r="B17342" s="77" t="s">
        <v>16854</v>
      </c>
      <c r="C17342" s="80" t="s">
        <v>434</v>
      </c>
    </row>
    <row r="17343" spans="1:33" ht="18.75">
      <c r="A17343" s="77" t="s">
        <v>16907</v>
      </c>
      <c r="B17343" s="78" t="s">
        <v>16854</v>
      </c>
      <c r="C17343" s="79" t="s">
        <v>106</v>
      </c>
    </row>
    <row r="17344" spans="1:33" ht="18.75">
      <c r="A17344" s="77" t="s">
        <v>16908</v>
      </c>
      <c r="B17344" s="78" t="s">
        <v>16854</v>
      </c>
      <c r="C17344" s="79" t="s">
        <v>108</v>
      </c>
    </row>
    <row r="17345" spans="1:3" ht="18.75">
      <c r="A17345" s="77" t="s">
        <v>16909</v>
      </c>
      <c r="B17345" s="78" t="s">
        <v>16854</v>
      </c>
      <c r="C17345" s="79" t="s">
        <v>5</v>
      </c>
    </row>
    <row r="17346" spans="1:3" ht="18.75">
      <c r="A17346" s="77" t="s">
        <v>16910</v>
      </c>
      <c r="B17346" s="78" t="s">
        <v>16854</v>
      </c>
      <c r="C17346" s="79" t="s">
        <v>130</v>
      </c>
    </row>
    <row r="17347" spans="1:3" ht="18.75">
      <c r="A17347" s="77" t="s">
        <v>16911</v>
      </c>
      <c r="B17347" s="77" t="s">
        <v>16854</v>
      </c>
      <c r="C17347" s="80" t="s">
        <v>434</v>
      </c>
    </row>
    <row r="17348" spans="1:3">
      <c r="A17348" s="10" t="s">
        <v>16912</v>
      </c>
      <c r="B17348" s="22" t="s">
        <v>101</v>
      </c>
      <c r="C17348" s="23" t="s">
        <v>130</v>
      </c>
    </row>
    <row r="17349" spans="1:3">
      <c r="A17349" s="10" t="s">
        <v>16913</v>
      </c>
      <c r="B17349" s="10" t="s">
        <v>101</v>
      </c>
      <c r="C17349" s="11" t="s">
        <v>434</v>
      </c>
    </row>
    <row r="17350" spans="1:3">
      <c r="A17350" s="10" t="s">
        <v>16914</v>
      </c>
      <c r="B17350" s="22" t="s">
        <v>101</v>
      </c>
      <c r="C17350" s="23" t="s">
        <v>108</v>
      </c>
    </row>
    <row r="17351" spans="1:3">
      <c r="A17351" s="10" t="s">
        <v>16915</v>
      </c>
      <c r="B17351" s="10" t="s">
        <v>101</v>
      </c>
      <c r="C17351" s="11" t="s">
        <v>434</v>
      </c>
    </row>
    <row r="17352" spans="1:3">
      <c r="A17352" s="10" t="s">
        <v>16916</v>
      </c>
      <c r="B17352" s="10" t="s">
        <v>101</v>
      </c>
      <c r="C17352" s="11" t="s">
        <v>434</v>
      </c>
    </row>
    <row r="17353" spans="1:3">
      <c r="A17353" s="10" t="s">
        <v>16917</v>
      </c>
      <c r="B17353" s="22" t="s">
        <v>101</v>
      </c>
      <c r="C17353" s="23" t="s">
        <v>136</v>
      </c>
    </row>
    <row r="17354" spans="1:3">
      <c r="A17354" s="10" t="s">
        <v>16918</v>
      </c>
      <c r="B17354" s="22" t="s">
        <v>101</v>
      </c>
      <c r="C17354" s="23" t="s">
        <v>5</v>
      </c>
    </row>
    <row r="17355" spans="1:3" ht="18.75">
      <c r="A17355" s="77" t="s">
        <v>16919</v>
      </c>
      <c r="B17355" s="10" t="s">
        <v>101</v>
      </c>
      <c r="C17355" s="80" t="s">
        <v>434</v>
      </c>
    </row>
    <row r="17356" spans="1:3" ht="18.75">
      <c r="A17356" s="77" t="s">
        <v>16920</v>
      </c>
      <c r="B17356" s="22" t="s">
        <v>101</v>
      </c>
      <c r="C17356" s="79" t="s">
        <v>136</v>
      </c>
    </row>
    <row r="17357" spans="1:3" ht="18.75">
      <c r="A17357" s="77" t="s">
        <v>16921</v>
      </c>
      <c r="B17357" s="22" t="s">
        <v>101</v>
      </c>
      <c r="C17357" s="79" t="s">
        <v>136</v>
      </c>
    </row>
    <row r="17358" spans="1:3" ht="18.75">
      <c r="A17358" s="77" t="s">
        <v>16922</v>
      </c>
      <c r="B17358" s="22" t="s">
        <v>101</v>
      </c>
      <c r="C17358" s="79" t="s">
        <v>5</v>
      </c>
    </row>
    <row r="17359" spans="1:3" ht="18.75">
      <c r="A17359" s="77" t="s">
        <v>16923</v>
      </c>
      <c r="B17359" s="22" t="s">
        <v>101</v>
      </c>
      <c r="C17359" s="79" t="s">
        <v>977</v>
      </c>
    </row>
    <row r="17360" spans="1:3" ht="18.75">
      <c r="A17360" s="77" t="s">
        <v>16924</v>
      </c>
      <c r="B17360" s="10" t="s">
        <v>101</v>
      </c>
      <c r="C17360" s="80" t="s">
        <v>434</v>
      </c>
    </row>
    <row r="17361" spans="1:33" ht="18.75">
      <c r="A17361" s="77" t="s">
        <v>16925</v>
      </c>
      <c r="B17361" s="22" t="s">
        <v>101</v>
      </c>
      <c r="C17361" s="79" t="s">
        <v>5</v>
      </c>
    </row>
    <row r="17362" spans="1:33" ht="18.75">
      <c r="A17362" s="77" t="s">
        <v>16926</v>
      </c>
      <c r="B17362" s="22" t="s">
        <v>101</v>
      </c>
      <c r="C17362" s="79" t="s">
        <v>130</v>
      </c>
    </row>
    <row r="17363" spans="1:33">
      <c r="A17363" s="10" t="s">
        <v>16927</v>
      </c>
      <c r="B17363" s="10" t="s">
        <v>101</v>
      </c>
      <c r="C17363" s="11" t="s">
        <v>434</v>
      </c>
    </row>
    <row r="17364" spans="1:33" ht="18.75">
      <c r="A17364" s="77" t="s">
        <v>10050</v>
      </c>
      <c r="B17364" s="22" t="s">
        <v>101</v>
      </c>
      <c r="C17364" s="79" t="s">
        <v>136</v>
      </c>
    </row>
    <row r="17365" spans="1:33">
      <c r="A17365" s="18" t="s">
        <v>16928</v>
      </c>
      <c r="B17365" s="18" t="s">
        <v>101</v>
      </c>
      <c r="C17365" s="19" t="s">
        <v>434</v>
      </c>
      <c r="D17365" s="9"/>
      <c r="E17365" s="9"/>
      <c r="F17365" s="9"/>
      <c r="G17365" s="9"/>
      <c r="H17365" s="9"/>
      <c r="I17365" s="9"/>
      <c r="J17365" s="9"/>
      <c r="K17365" s="9"/>
      <c r="L17365" s="9"/>
      <c r="M17365" s="9"/>
      <c r="N17365" s="9"/>
      <c r="O17365" s="9"/>
      <c r="P17365" s="9"/>
      <c r="Q17365" s="9"/>
      <c r="R17365" s="9"/>
      <c r="S17365" s="9"/>
      <c r="T17365" s="9"/>
      <c r="U17365" s="9"/>
      <c r="V17365" s="9"/>
      <c r="W17365" s="9"/>
      <c r="X17365" s="9"/>
      <c r="Y17365" s="9"/>
      <c r="Z17365" s="9"/>
      <c r="AA17365" s="9"/>
      <c r="AB17365" s="9"/>
      <c r="AC17365" s="9"/>
      <c r="AD17365" s="9"/>
      <c r="AE17365" s="9"/>
      <c r="AF17365" s="9"/>
      <c r="AG17365" s="9"/>
    </row>
    <row r="17366" spans="1:33">
      <c r="A17366" s="18" t="s">
        <v>16929</v>
      </c>
      <c r="B17366" s="18" t="s">
        <v>101</v>
      </c>
      <c r="C17366" s="19" t="s">
        <v>434</v>
      </c>
      <c r="D17366" s="9"/>
      <c r="E17366" s="9"/>
      <c r="F17366" s="9"/>
      <c r="G17366" s="9"/>
      <c r="H17366" s="9"/>
      <c r="I17366" s="9"/>
      <c r="J17366" s="9"/>
      <c r="K17366" s="9"/>
      <c r="L17366" s="9"/>
      <c r="M17366" s="9"/>
      <c r="N17366" s="9"/>
      <c r="O17366" s="9"/>
      <c r="P17366" s="9"/>
      <c r="Q17366" s="9"/>
      <c r="R17366" s="9"/>
      <c r="S17366" s="9"/>
      <c r="T17366" s="9"/>
      <c r="U17366" s="9"/>
      <c r="V17366" s="9"/>
      <c r="W17366" s="9"/>
      <c r="X17366" s="9"/>
      <c r="Y17366" s="9"/>
      <c r="Z17366" s="9"/>
      <c r="AA17366" s="9"/>
      <c r="AB17366" s="9"/>
      <c r="AC17366" s="9"/>
      <c r="AD17366" s="9"/>
      <c r="AE17366" s="9"/>
      <c r="AF17366" s="9"/>
      <c r="AG17366" s="9"/>
    </row>
    <row r="17367" spans="1:33" ht="18.75">
      <c r="A17367" s="7" t="s">
        <v>16930</v>
      </c>
      <c r="B17367" s="38" t="s">
        <v>16854</v>
      </c>
      <c r="C17367" s="39" t="s">
        <v>108</v>
      </c>
      <c r="D17367" s="38"/>
      <c r="E17367" s="38"/>
      <c r="F17367" s="38"/>
      <c r="G17367" s="38"/>
      <c r="H17367" s="38"/>
      <c r="I17367" s="38"/>
      <c r="J17367" s="38"/>
      <c r="K17367" s="38"/>
      <c r="L17367" s="38"/>
      <c r="M17367" s="38"/>
      <c r="N17367" s="38"/>
      <c r="O17367" s="38"/>
      <c r="P17367" s="38"/>
      <c r="Q17367" s="38"/>
      <c r="R17367" s="38"/>
      <c r="S17367" s="38"/>
      <c r="T17367" s="38"/>
      <c r="U17367" s="38"/>
      <c r="V17367" s="38"/>
      <c r="W17367" s="38"/>
      <c r="X17367" s="38"/>
      <c r="Y17367" s="38"/>
      <c r="Z17367" s="38"/>
      <c r="AA17367" s="38"/>
      <c r="AB17367" s="38"/>
      <c r="AC17367" s="38"/>
      <c r="AD17367" s="38"/>
      <c r="AE17367" s="38"/>
      <c r="AF17367" s="38"/>
      <c r="AG17367" s="38"/>
    </row>
    <row r="17368" spans="1:33">
      <c r="A17368" s="18" t="s">
        <v>16931</v>
      </c>
      <c r="B17368" s="75" t="s">
        <v>101</v>
      </c>
      <c r="C17368" s="76" t="s">
        <v>5</v>
      </c>
      <c r="D17368" s="40"/>
      <c r="E17368" s="40"/>
      <c r="F17368" s="40"/>
      <c r="G17368" s="40"/>
      <c r="H17368" s="40"/>
      <c r="I17368" s="40"/>
      <c r="J17368" s="40"/>
      <c r="K17368" s="40"/>
      <c r="L17368" s="40"/>
      <c r="M17368" s="40"/>
      <c r="N17368" s="40"/>
      <c r="O17368" s="40"/>
      <c r="P17368" s="40"/>
      <c r="Q17368" s="40"/>
      <c r="R17368" s="40"/>
      <c r="S17368" s="40"/>
      <c r="T17368" s="40"/>
      <c r="U17368" s="40"/>
      <c r="V17368" s="40"/>
      <c r="W17368" s="40"/>
      <c r="X17368" s="40"/>
      <c r="Y17368" s="40"/>
      <c r="Z17368" s="40"/>
      <c r="AA17368" s="40"/>
      <c r="AB17368" s="40"/>
      <c r="AC17368" s="40"/>
      <c r="AD17368" s="40"/>
      <c r="AE17368" s="40"/>
      <c r="AF17368" s="40"/>
      <c r="AG17368" s="40"/>
    </row>
    <row r="17369" spans="1:33" ht="18.75">
      <c r="A17369" s="77" t="s">
        <v>7863</v>
      </c>
      <c r="B17369" s="77" t="s">
        <v>16854</v>
      </c>
      <c r="C17369" s="80" t="s">
        <v>434</v>
      </c>
    </row>
    <row r="17370" spans="1:33">
      <c r="A17370" s="18" t="s">
        <v>16932</v>
      </c>
      <c r="B17370" s="75" t="s">
        <v>101</v>
      </c>
      <c r="C17370" s="76" t="s">
        <v>108</v>
      </c>
      <c r="D17370" s="40"/>
      <c r="E17370" s="40"/>
      <c r="F17370" s="40"/>
      <c r="G17370" s="40"/>
      <c r="H17370" s="40"/>
      <c r="I17370" s="40"/>
      <c r="J17370" s="40"/>
      <c r="K17370" s="40"/>
      <c r="L17370" s="40"/>
      <c r="M17370" s="40"/>
      <c r="N17370" s="40"/>
      <c r="O17370" s="40"/>
      <c r="P17370" s="40"/>
      <c r="Q17370" s="40"/>
      <c r="R17370" s="40"/>
      <c r="S17370" s="40"/>
      <c r="T17370" s="40"/>
      <c r="U17370" s="40"/>
      <c r="V17370" s="40"/>
      <c r="W17370" s="40"/>
      <c r="X17370" s="40"/>
      <c r="Y17370" s="40"/>
      <c r="Z17370" s="40"/>
      <c r="AA17370" s="40"/>
      <c r="AB17370" s="40"/>
      <c r="AC17370" s="40"/>
      <c r="AD17370" s="40"/>
      <c r="AE17370" s="40"/>
      <c r="AF17370" s="40"/>
      <c r="AG17370" s="40"/>
    </row>
    <row r="17371" spans="1:33" ht="18.75">
      <c r="A17371" s="77" t="s">
        <v>13371</v>
      </c>
      <c r="B17371" s="78" t="s">
        <v>16854</v>
      </c>
      <c r="C17371" s="79" t="s">
        <v>136</v>
      </c>
    </row>
    <row r="17372" spans="1:33" ht="18.75">
      <c r="A17372" s="77" t="s">
        <v>13608</v>
      </c>
      <c r="B17372" s="22" t="s">
        <v>101</v>
      </c>
      <c r="C17372" s="79" t="s">
        <v>136</v>
      </c>
    </row>
    <row r="17373" spans="1:33" ht="18.75">
      <c r="A17373" s="77" t="s">
        <v>368</v>
      </c>
      <c r="B17373" s="78" t="s">
        <v>16854</v>
      </c>
      <c r="C17373" s="79" t="s">
        <v>5</v>
      </c>
    </row>
    <row r="17374" spans="1:33" ht="18.75">
      <c r="A17374" s="77" t="s">
        <v>6224</v>
      </c>
      <c r="B17374" s="77" t="s">
        <v>16854</v>
      </c>
      <c r="C17374" s="80" t="s">
        <v>434</v>
      </c>
    </row>
    <row r="17375" spans="1:33" ht="18.75">
      <c r="A17375" s="7" t="s">
        <v>16933</v>
      </c>
      <c r="B17375" s="38" t="s">
        <v>16934</v>
      </c>
      <c r="C17375" s="39" t="s">
        <v>130</v>
      </c>
      <c r="D17375" s="40"/>
      <c r="E17375" s="40"/>
      <c r="F17375" s="40"/>
      <c r="G17375" s="40"/>
      <c r="H17375" s="40"/>
      <c r="I17375" s="40"/>
      <c r="J17375" s="40"/>
      <c r="K17375" s="40"/>
      <c r="L17375" s="40"/>
      <c r="M17375" s="40"/>
      <c r="N17375" s="40"/>
      <c r="O17375" s="40"/>
      <c r="P17375" s="40"/>
      <c r="Q17375" s="40"/>
      <c r="R17375" s="40"/>
      <c r="S17375" s="40"/>
      <c r="T17375" s="40"/>
      <c r="U17375" s="40"/>
      <c r="V17375" s="40"/>
      <c r="W17375" s="40"/>
      <c r="X17375" s="40"/>
      <c r="Y17375" s="40"/>
      <c r="Z17375" s="40"/>
      <c r="AA17375" s="40"/>
      <c r="AB17375" s="40"/>
      <c r="AC17375" s="40"/>
      <c r="AD17375" s="40"/>
      <c r="AE17375" s="40"/>
      <c r="AF17375" s="40"/>
      <c r="AG17375" s="40"/>
    </row>
    <row r="17376" spans="1:33" ht="18.75">
      <c r="A17376" s="10" t="s">
        <v>16935</v>
      </c>
      <c r="B17376" s="78" t="s">
        <v>16936</v>
      </c>
      <c r="C17376" s="23" t="s">
        <v>108</v>
      </c>
    </row>
    <row r="17377" spans="1:33" ht="18.75">
      <c r="A17377" s="10" t="s">
        <v>16937</v>
      </c>
      <c r="B17377" s="22" t="s">
        <v>16938</v>
      </c>
      <c r="C17377" s="23" t="s">
        <v>118</v>
      </c>
    </row>
    <row r="17378" spans="1:33" ht="18.75">
      <c r="A17378" s="10" t="s">
        <v>16939</v>
      </c>
      <c r="B17378" s="22" t="s">
        <v>16938</v>
      </c>
      <c r="C17378" s="23" t="s">
        <v>110</v>
      </c>
    </row>
    <row r="17379" spans="1:33" ht="18.75">
      <c r="A17379" s="10" t="s">
        <v>16940</v>
      </c>
      <c r="B17379" s="22" t="s">
        <v>16938</v>
      </c>
      <c r="C17379" s="23" t="s">
        <v>5</v>
      </c>
    </row>
    <row r="17380" spans="1:33" ht="18.75">
      <c r="A17380" s="10" t="s">
        <v>4333</v>
      </c>
      <c r="B17380" s="22" t="s">
        <v>16938</v>
      </c>
      <c r="C17380" s="23" t="s">
        <v>5</v>
      </c>
    </row>
    <row r="17381" spans="1:33" ht="18.75">
      <c r="A17381" s="10" t="s">
        <v>4332</v>
      </c>
      <c r="B17381" s="22" t="s">
        <v>16938</v>
      </c>
      <c r="C17381" s="23" t="s">
        <v>108</v>
      </c>
    </row>
    <row r="17382" spans="1:33" ht="18.75">
      <c r="A17382" s="77" t="s">
        <v>16941</v>
      </c>
      <c r="B17382" s="22" t="s">
        <v>16938</v>
      </c>
      <c r="C17382" s="79" t="s">
        <v>5</v>
      </c>
    </row>
    <row r="17383" spans="1:33" ht="18.75">
      <c r="A17383" s="10" t="s">
        <v>16942</v>
      </c>
      <c r="B17383" s="22" t="s">
        <v>16938</v>
      </c>
      <c r="C17383" s="23" t="s">
        <v>110</v>
      </c>
    </row>
    <row r="17384" spans="1:33" ht="18.75">
      <c r="A17384" s="18" t="s">
        <v>16943</v>
      </c>
      <c r="B17384" s="18" t="s">
        <v>16944</v>
      </c>
      <c r="C17384" s="19" t="s">
        <v>108</v>
      </c>
      <c r="D17384" s="9"/>
      <c r="E17384" s="9"/>
      <c r="F17384" s="9"/>
      <c r="G17384" s="9"/>
      <c r="H17384" s="9"/>
      <c r="I17384" s="9"/>
      <c r="J17384" s="9"/>
      <c r="K17384" s="9"/>
      <c r="L17384" s="9"/>
      <c r="M17384" s="9"/>
      <c r="N17384" s="9"/>
      <c r="O17384" s="9"/>
      <c r="P17384" s="9"/>
      <c r="Q17384" s="9"/>
      <c r="R17384" s="9"/>
      <c r="S17384" s="9"/>
      <c r="T17384" s="9"/>
      <c r="U17384" s="9"/>
      <c r="V17384" s="9"/>
      <c r="W17384" s="9"/>
      <c r="X17384" s="9"/>
      <c r="Y17384" s="9"/>
      <c r="Z17384" s="9"/>
      <c r="AA17384" s="9"/>
      <c r="AB17384" s="9"/>
      <c r="AC17384" s="9"/>
      <c r="AD17384" s="9"/>
      <c r="AE17384" s="9"/>
      <c r="AF17384" s="9"/>
      <c r="AG17384" s="9"/>
    </row>
    <row r="17385" spans="1:33" ht="18.75">
      <c r="A17385" s="18" t="s">
        <v>16945</v>
      </c>
      <c r="B17385" s="75" t="s">
        <v>16946</v>
      </c>
      <c r="C17385" s="76" t="s">
        <v>110</v>
      </c>
      <c r="D17385" s="40"/>
      <c r="E17385" s="40"/>
      <c r="F17385" s="40"/>
      <c r="G17385" s="40"/>
      <c r="H17385" s="40"/>
      <c r="I17385" s="40"/>
      <c r="J17385" s="40"/>
      <c r="K17385" s="40"/>
      <c r="L17385" s="40"/>
      <c r="M17385" s="40"/>
      <c r="N17385" s="40"/>
      <c r="O17385" s="40"/>
      <c r="P17385" s="40"/>
      <c r="Q17385" s="40"/>
      <c r="R17385" s="40"/>
      <c r="S17385" s="40"/>
      <c r="T17385" s="40"/>
      <c r="U17385" s="40"/>
      <c r="V17385" s="40"/>
      <c r="W17385" s="40"/>
      <c r="X17385" s="40"/>
      <c r="Y17385" s="40"/>
      <c r="Z17385" s="40"/>
      <c r="AA17385" s="40"/>
      <c r="AB17385" s="40"/>
      <c r="AC17385" s="40"/>
      <c r="AD17385" s="40"/>
      <c r="AE17385" s="40"/>
      <c r="AF17385" s="40"/>
      <c r="AG17385" s="40"/>
    </row>
    <row r="17386" spans="1:33" ht="18.75">
      <c r="A17386" s="18" t="s">
        <v>16947</v>
      </c>
      <c r="B17386" s="75" t="s">
        <v>16948</v>
      </c>
      <c r="C17386" s="76" t="s">
        <v>106</v>
      </c>
      <c r="D17386" s="40"/>
      <c r="E17386" s="40"/>
      <c r="F17386" s="40"/>
      <c r="G17386" s="40"/>
      <c r="H17386" s="40"/>
      <c r="I17386" s="40"/>
      <c r="J17386" s="40"/>
      <c r="K17386" s="40"/>
      <c r="L17386" s="40"/>
      <c r="M17386" s="40"/>
      <c r="N17386" s="40"/>
      <c r="O17386" s="40"/>
      <c r="P17386" s="40"/>
      <c r="Q17386" s="40"/>
      <c r="R17386" s="40"/>
      <c r="S17386" s="40"/>
      <c r="T17386" s="40"/>
      <c r="U17386" s="40"/>
      <c r="V17386" s="40"/>
      <c r="W17386" s="40"/>
      <c r="X17386" s="40"/>
      <c r="Y17386" s="40"/>
      <c r="Z17386" s="40"/>
      <c r="AA17386" s="40"/>
      <c r="AB17386" s="40"/>
      <c r="AC17386" s="40"/>
      <c r="AD17386" s="40"/>
      <c r="AE17386" s="40"/>
      <c r="AF17386" s="40"/>
      <c r="AG17386" s="40"/>
    </row>
    <row r="17387" spans="1:33" ht="18.75">
      <c r="A17387" s="10" t="s">
        <v>16949</v>
      </c>
      <c r="B17387" s="70" t="s">
        <v>16950</v>
      </c>
      <c r="C17387" s="23" t="s">
        <v>236</v>
      </c>
    </row>
    <row r="17388" spans="1:33" ht="18.75">
      <c r="A17388" s="18" t="s">
        <v>16951</v>
      </c>
      <c r="B17388" s="75" t="s">
        <v>16952</v>
      </c>
      <c r="C17388" s="76" t="s">
        <v>5</v>
      </c>
      <c r="D17388" s="40"/>
      <c r="E17388" s="40"/>
      <c r="F17388" s="40"/>
      <c r="G17388" s="40"/>
      <c r="H17388" s="40"/>
      <c r="I17388" s="40"/>
      <c r="J17388" s="40"/>
      <c r="K17388" s="40"/>
      <c r="L17388" s="40"/>
      <c r="M17388" s="40"/>
      <c r="N17388" s="40"/>
      <c r="O17388" s="40"/>
      <c r="P17388" s="40"/>
      <c r="Q17388" s="40"/>
      <c r="R17388" s="40"/>
      <c r="S17388" s="40"/>
      <c r="T17388" s="40"/>
      <c r="U17388" s="40"/>
      <c r="V17388" s="40"/>
      <c r="W17388" s="40"/>
      <c r="X17388" s="40"/>
      <c r="Y17388" s="40"/>
      <c r="Z17388" s="40"/>
      <c r="AA17388" s="40"/>
      <c r="AB17388" s="40"/>
      <c r="AC17388" s="40"/>
      <c r="AD17388" s="40"/>
      <c r="AE17388" s="40"/>
      <c r="AF17388" s="40"/>
      <c r="AG17388" s="40"/>
    </row>
    <row r="17389" spans="1:33" ht="18.75">
      <c r="A17389" s="7" t="s">
        <v>16953</v>
      </c>
      <c r="B17389" s="38" t="s">
        <v>16954</v>
      </c>
      <c r="C17389" s="39" t="s">
        <v>110</v>
      </c>
      <c r="D17389" s="38"/>
      <c r="E17389" s="38"/>
      <c r="F17389" s="38"/>
      <c r="G17389" s="38"/>
      <c r="H17389" s="38"/>
      <c r="I17389" s="38"/>
      <c r="J17389" s="38"/>
      <c r="K17389" s="38"/>
      <c r="L17389" s="38"/>
      <c r="M17389" s="38"/>
      <c r="N17389" s="38"/>
      <c r="O17389" s="38"/>
      <c r="P17389" s="38"/>
      <c r="Q17389" s="38"/>
      <c r="R17389" s="38"/>
      <c r="S17389" s="38"/>
      <c r="T17389" s="38"/>
      <c r="U17389" s="38"/>
      <c r="V17389" s="38"/>
      <c r="W17389" s="38"/>
      <c r="X17389" s="38"/>
      <c r="Y17389" s="38"/>
      <c r="Z17389" s="38"/>
      <c r="AA17389" s="38"/>
      <c r="AB17389" s="38"/>
      <c r="AC17389" s="38"/>
      <c r="AD17389" s="38"/>
      <c r="AE17389" s="38"/>
      <c r="AF17389" s="38"/>
      <c r="AG17389" s="38"/>
    </row>
    <row r="17390" spans="1:33" ht="18.75">
      <c r="A17390" s="16" t="s">
        <v>16955</v>
      </c>
      <c r="B17390" s="38" t="s">
        <v>16954</v>
      </c>
      <c r="C17390" s="45" t="s">
        <v>106</v>
      </c>
      <c r="D17390" s="40"/>
      <c r="E17390" s="40"/>
      <c r="F17390" s="40"/>
      <c r="G17390" s="40"/>
      <c r="H17390" s="40"/>
      <c r="I17390" s="40"/>
      <c r="J17390" s="40"/>
      <c r="K17390" s="40"/>
      <c r="L17390" s="40"/>
      <c r="M17390" s="40"/>
      <c r="N17390" s="40"/>
      <c r="O17390" s="40"/>
      <c r="P17390" s="40"/>
      <c r="Q17390" s="40"/>
      <c r="R17390" s="40"/>
      <c r="S17390" s="40"/>
      <c r="T17390" s="40"/>
      <c r="U17390" s="40"/>
      <c r="V17390" s="40"/>
      <c r="W17390" s="40"/>
      <c r="X17390" s="40"/>
      <c r="Y17390" s="40"/>
      <c r="Z17390" s="40"/>
      <c r="AA17390" s="40"/>
      <c r="AB17390" s="40"/>
      <c r="AC17390" s="40"/>
      <c r="AD17390" s="40"/>
      <c r="AE17390" s="40"/>
      <c r="AF17390" s="40"/>
      <c r="AG17390" s="40"/>
    </row>
    <row r="17391" spans="1:33" ht="18.75">
      <c r="A17391" s="77" t="s">
        <v>16956</v>
      </c>
      <c r="B17391" s="78" t="s">
        <v>16957</v>
      </c>
      <c r="C17391" s="79" t="s">
        <v>136</v>
      </c>
    </row>
    <row r="17392" spans="1:33" ht="18.75">
      <c r="A17392" s="77" t="s">
        <v>16958</v>
      </c>
      <c r="B17392" s="77" t="s">
        <v>16957</v>
      </c>
      <c r="C17392" s="80" t="s">
        <v>434</v>
      </c>
    </row>
    <row r="17393" spans="1:33" ht="18.75">
      <c r="A17393" s="77" t="s">
        <v>16959</v>
      </c>
      <c r="B17393" s="78" t="s">
        <v>16957</v>
      </c>
      <c r="C17393" s="79" t="s">
        <v>136</v>
      </c>
    </row>
    <row r="17394" spans="1:33" ht="18.75">
      <c r="A17394" s="7" t="s">
        <v>13592</v>
      </c>
      <c r="B17394" s="75" t="s">
        <v>16960</v>
      </c>
      <c r="C17394" s="39" t="s">
        <v>136</v>
      </c>
      <c r="D17394" s="40"/>
      <c r="E17394" s="40"/>
      <c r="F17394" s="40"/>
      <c r="G17394" s="40"/>
      <c r="H17394" s="40"/>
      <c r="I17394" s="40"/>
      <c r="J17394" s="40"/>
      <c r="K17394" s="40"/>
      <c r="L17394" s="40"/>
      <c r="M17394" s="40"/>
      <c r="N17394" s="40"/>
      <c r="O17394" s="40"/>
      <c r="P17394" s="40"/>
      <c r="Q17394" s="40"/>
      <c r="R17394" s="40"/>
      <c r="S17394" s="40"/>
      <c r="T17394" s="40"/>
      <c r="U17394" s="40"/>
      <c r="V17394" s="40"/>
      <c r="W17394" s="40"/>
      <c r="X17394" s="40"/>
      <c r="Y17394" s="40"/>
      <c r="Z17394" s="40"/>
      <c r="AA17394" s="40"/>
      <c r="AB17394" s="40"/>
      <c r="AC17394" s="40"/>
      <c r="AD17394" s="40"/>
      <c r="AE17394" s="40"/>
      <c r="AF17394" s="40"/>
      <c r="AG17394" s="40"/>
    </row>
    <row r="17395" spans="1:33" ht="18.75">
      <c r="A17395" s="10" t="s">
        <v>6481</v>
      </c>
      <c r="B17395" s="70" t="s">
        <v>16961</v>
      </c>
      <c r="C17395" s="23" t="s">
        <v>108</v>
      </c>
    </row>
    <row r="17396" spans="1:33" ht="18.75">
      <c r="A17396" s="18" t="s">
        <v>16962</v>
      </c>
      <c r="B17396" s="75" t="s">
        <v>16963</v>
      </c>
      <c r="C17396" s="76" t="s">
        <v>130</v>
      </c>
      <c r="D17396" s="40"/>
      <c r="E17396" s="40"/>
      <c r="F17396" s="40"/>
      <c r="G17396" s="40"/>
      <c r="H17396" s="40"/>
      <c r="I17396" s="40"/>
      <c r="J17396" s="40"/>
      <c r="K17396" s="40"/>
      <c r="L17396" s="40"/>
      <c r="M17396" s="40"/>
      <c r="N17396" s="40"/>
      <c r="O17396" s="40"/>
      <c r="P17396" s="40"/>
      <c r="Q17396" s="40"/>
      <c r="R17396" s="40"/>
      <c r="S17396" s="40"/>
      <c r="T17396" s="40"/>
      <c r="U17396" s="40"/>
      <c r="V17396" s="40"/>
      <c r="W17396" s="40"/>
      <c r="X17396" s="40"/>
      <c r="Y17396" s="40"/>
      <c r="Z17396" s="40"/>
      <c r="AA17396" s="40"/>
      <c r="AB17396" s="40"/>
      <c r="AC17396" s="40"/>
      <c r="AD17396" s="40"/>
      <c r="AE17396" s="40"/>
      <c r="AF17396" s="40"/>
      <c r="AG17396" s="40"/>
    </row>
    <row r="17397" spans="1:33" ht="18.75">
      <c r="A17397" s="18" t="s">
        <v>730</v>
      </c>
      <c r="B17397" s="75" t="s">
        <v>16963</v>
      </c>
      <c r="C17397" s="76" t="s">
        <v>130</v>
      </c>
      <c r="D17397" s="40"/>
      <c r="E17397" s="40"/>
      <c r="F17397" s="40"/>
      <c r="G17397" s="40"/>
      <c r="H17397" s="40"/>
      <c r="I17397" s="40"/>
      <c r="J17397" s="40"/>
      <c r="K17397" s="40"/>
      <c r="L17397" s="40"/>
      <c r="M17397" s="40"/>
      <c r="N17397" s="40"/>
      <c r="O17397" s="40"/>
      <c r="P17397" s="40"/>
      <c r="Q17397" s="40"/>
      <c r="R17397" s="40"/>
      <c r="S17397" s="40"/>
      <c r="T17397" s="40"/>
      <c r="U17397" s="40"/>
      <c r="V17397" s="40"/>
      <c r="W17397" s="40"/>
      <c r="X17397" s="40"/>
      <c r="Y17397" s="40"/>
      <c r="Z17397" s="40"/>
      <c r="AA17397" s="40"/>
      <c r="AB17397" s="40"/>
      <c r="AC17397" s="40"/>
      <c r="AD17397" s="40"/>
      <c r="AE17397" s="40"/>
      <c r="AF17397" s="40"/>
      <c r="AG17397" s="40"/>
    </row>
    <row r="17398" spans="1:33" ht="18.75">
      <c r="A17398" s="18" t="s">
        <v>16964</v>
      </c>
      <c r="B17398" s="75" t="s">
        <v>16963</v>
      </c>
      <c r="C17398" s="76" t="s">
        <v>106</v>
      </c>
      <c r="D17398" s="40"/>
      <c r="E17398" s="40"/>
      <c r="F17398" s="40"/>
      <c r="G17398" s="40"/>
      <c r="H17398" s="40"/>
      <c r="I17398" s="40"/>
      <c r="J17398" s="40"/>
      <c r="K17398" s="40"/>
      <c r="L17398" s="40"/>
      <c r="M17398" s="40"/>
      <c r="N17398" s="40"/>
      <c r="O17398" s="40"/>
      <c r="P17398" s="40"/>
      <c r="Q17398" s="40"/>
      <c r="R17398" s="40"/>
      <c r="S17398" s="40"/>
      <c r="T17398" s="40"/>
      <c r="U17398" s="40"/>
      <c r="V17398" s="40"/>
      <c r="W17398" s="40"/>
      <c r="X17398" s="40"/>
      <c r="Y17398" s="40"/>
      <c r="Z17398" s="40"/>
      <c r="AA17398" s="40"/>
      <c r="AB17398" s="40"/>
      <c r="AC17398" s="40"/>
      <c r="AD17398" s="40"/>
      <c r="AE17398" s="40"/>
      <c r="AF17398" s="40"/>
      <c r="AG17398" s="40"/>
    </row>
    <row r="17399" spans="1:33" ht="18.75">
      <c r="A17399" s="77" t="s">
        <v>16965</v>
      </c>
      <c r="B17399" s="77" t="s">
        <v>16966</v>
      </c>
      <c r="C17399" s="80" t="s">
        <v>136</v>
      </c>
    </row>
    <row r="17400" spans="1:33" ht="18.75">
      <c r="A17400" s="77" t="s">
        <v>16967</v>
      </c>
      <c r="B17400" s="78" t="s">
        <v>16966</v>
      </c>
      <c r="C17400" s="79" t="s">
        <v>108</v>
      </c>
    </row>
    <row r="17401" spans="1:33" ht="18.75">
      <c r="A17401" s="77" t="s">
        <v>16968</v>
      </c>
      <c r="B17401" s="78" t="s">
        <v>16966</v>
      </c>
      <c r="C17401" s="79" t="s">
        <v>108</v>
      </c>
    </row>
    <row r="17402" spans="1:33" ht="18.75">
      <c r="A17402" s="10" t="s">
        <v>16969</v>
      </c>
      <c r="B17402" s="22" t="s">
        <v>16970</v>
      </c>
      <c r="C17402" s="23" t="s">
        <v>136</v>
      </c>
    </row>
    <row r="17403" spans="1:33" ht="18.75">
      <c r="A17403" s="77" t="s">
        <v>16971</v>
      </c>
      <c r="B17403" s="78" t="s">
        <v>16972</v>
      </c>
      <c r="C17403" s="79" t="s">
        <v>108</v>
      </c>
    </row>
    <row r="17404" spans="1:33" ht="18.75">
      <c r="A17404" s="77" t="s">
        <v>16973</v>
      </c>
      <c r="B17404" s="78" t="s">
        <v>16972</v>
      </c>
      <c r="C17404" s="79" t="s">
        <v>118</v>
      </c>
    </row>
    <row r="17405" spans="1:33" ht="18.75">
      <c r="A17405" s="18" t="s">
        <v>16974</v>
      </c>
      <c r="B17405" s="38" t="s">
        <v>16975</v>
      </c>
      <c r="C17405" s="76" t="s">
        <v>5</v>
      </c>
      <c r="D17405" s="40"/>
      <c r="E17405" s="40"/>
      <c r="F17405" s="40"/>
      <c r="G17405" s="40"/>
      <c r="H17405" s="40"/>
      <c r="I17405" s="40"/>
      <c r="J17405" s="40"/>
      <c r="K17405" s="40"/>
      <c r="L17405" s="40"/>
      <c r="M17405" s="40"/>
      <c r="N17405" s="40"/>
      <c r="O17405" s="40"/>
      <c r="P17405" s="40"/>
      <c r="Q17405" s="40"/>
      <c r="R17405" s="40"/>
      <c r="S17405" s="40"/>
      <c r="T17405" s="40"/>
      <c r="U17405" s="40"/>
      <c r="V17405" s="40"/>
      <c r="W17405" s="40"/>
      <c r="X17405" s="40"/>
      <c r="Y17405" s="40"/>
      <c r="Z17405" s="40"/>
      <c r="AA17405" s="40"/>
      <c r="AB17405" s="40"/>
      <c r="AC17405" s="40"/>
      <c r="AD17405" s="40"/>
      <c r="AE17405" s="40"/>
      <c r="AF17405" s="40"/>
      <c r="AG17405" s="40"/>
    </row>
    <row r="17406" spans="1:33" ht="18.75">
      <c r="A17406" s="7" t="s">
        <v>16976</v>
      </c>
      <c r="B17406" s="38" t="s">
        <v>16975</v>
      </c>
      <c r="C17406" s="39" t="s">
        <v>108</v>
      </c>
      <c r="D17406" s="38"/>
      <c r="E17406" s="38"/>
      <c r="F17406" s="38"/>
      <c r="G17406" s="38"/>
      <c r="H17406" s="38"/>
      <c r="I17406" s="38"/>
      <c r="J17406" s="38"/>
      <c r="K17406" s="38"/>
      <c r="L17406" s="38"/>
      <c r="M17406" s="38"/>
      <c r="N17406" s="38"/>
      <c r="O17406" s="38"/>
      <c r="P17406" s="38"/>
      <c r="Q17406" s="38"/>
      <c r="R17406" s="38"/>
      <c r="S17406" s="38"/>
      <c r="T17406" s="38"/>
      <c r="U17406" s="38"/>
      <c r="V17406" s="38"/>
      <c r="W17406" s="38"/>
      <c r="X17406" s="38"/>
      <c r="Y17406" s="38"/>
      <c r="Z17406" s="38"/>
      <c r="AA17406" s="38"/>
      <c r="AB17406" s="38"/>
      <c r="AC17406" s="38"/>
      <c r="AD17406" s="38"/>
      <c r="AE17406" s="38"/>
      <c r="AF17406" s="38"/>
      <c r="AG17406" s="38"/>
    </row>
    <row r="17407" spans="1:33" ht="18.75">
      <c r="A17407" s="7" t="s">
        <v>16977</v>
      </c>
      <c r="B17407" s="38" t="s">
        <v>16975</v>
      </c>
      <c r="C17407" s="39" t="s">
        <v>108</v>
      </c>
      <c r="D17407" s="40"/>
      <c r="E17407" s="40"/>
      <c r="F17407" s="40"/>
      <c r="G17407" s="40"/>
      <c r="H17407" s="40"/>
      <c r="I17407" s="40"/>
      <c r="J17407" s="40"/>
      <c r="K17407" s="40"/>
      <c r="L17407" s="40"/>
      <c r="M17407" s="40"/>
      <c r="N17407" s="40"/>
      <c r="O17407" s="40"/>
      <c r="P17407" s="40"/>
      <c r="Q17407" s="40"/>
      <c r="R17407" s="40"/>
      <c r="S17407" s="40"/>
      <c r="T17407" s="40"/>
      <c r="U17407" s="40"/>
      <c r="V17407" s="40"/>
      <c r="W17407" s="40"/>
      <c r="X17407" s="40"/>
      <c r="Y17407" s="40"/>
      <c r="Z17407" s="40"/>
      <c r="AA17407" s="40"/>
      <c r="AB17407" s="40"/>
      <c r="AC17407" s="40"/>
      <c r="AD17407" s="40"/>
      <c r="AE17407" s="40"/>
      <c r="AF17407" s="40"/>
      <c r="AG17407" s="40"/>
    </row>
    <row r="17408" spans="1:33" ht="18.75">
      <c r="A17408" s="77" t="s">
        <v>7544</v>
      </c>
      <c r="B17408" s="78" t="s">
        <v>16978</v>
      </c>
      <c r="C17408" s="79" t="s">
        <v>5</v>
      </c>
    </row>
    <row r="17409" spans="1:3" ht="18.75">
      <c r="A17409" s="77" t="s">
        <v>8925</v>
      </c>
      <c r="B17409" s="78" t="s">
        <v>16978</v>
      </c>
      <c r="C17409" s="79" t="s">
        <v>108</v>
      </c>
    </row>
    <row r="17410" spans="1:3" ht="18.75">
      <c r="A17410" s="77" t="s">
        <v>16979</v>
      </c>
      <c r="B17410" s="78" t="s">
        <v>16978</v>
      </c>
      <c r="C17410" s="79" t="s">
        <v>130</v>
      </c>
    </row>
    <row r="17411" spans="1:3" ht="18.75">
      <c r="A17411" s="77" t="s">
        <v>16980</v>
      </c>
      <c r="B17411" s="78" t="s">
        <v>16978</v>
      </c>
      <c r="C17411" s="79" t="s">
        <v>130</v>
      </c>
    </row>
    <row r="17412" spans="1:3" ht="18.75">
      <c r="A17412" s="77" t="s">
        <v>16981</v>
      </c>
      <c r="B17412" s="78" t="s">
        <v>16978</v>
      </c>
      <c r="C17412" s="79" t="s">
        <v>236</v>
      </c>
    </row>
    <row r="17413" spans="1:3" ht="18.75">
      <c r="A17413" s="77" t="s">
        <v>16982</v>
      </c>
      <c r="B17413" s="78" t="s">
        <v>16978</v>
      </c>
      <c r="C17413" s="79" t="s">
        <v>110</v>
      </c>
    </row>
    <row r="17414" spans="1:3" ht="18.75">
      <c r="A17414" s="77" t="s">
        <v>16983</v>
      </c>
      <c r="B17414" s="78" t="s">
        <v>16978</v>
      </c>
      <c r="C17414" s="79" t="s">
        <v>106</v>
      </c>
    </row>
    <row r="17415" spans="1:3" ht="18.75">
      <c r="A17415" s="77" t="s">
        <v>16984</v>
      </c>
      <c r="B17415" s="78" t="s">
        <v>16978</v>
      </c>
      <c r="C17415" s="79" t="s">
        <v>130</v>
      </c>
    </row>
    <row r="17416" spans="1:3" ht="18.75">
      <c r="A17416" s="77" t="s">
        <v>16985</v>
      </c>
      <c r="B17416" s="78" t="s">
        <v>16978</v>
      </c>
      <c r="C17416" s="79" t="s">
        <v>130</v>
      </c>
    </row>
    <row r="17417" spans="1:3" ht="18.75">
      <c r="A17417" s="77" t="s">
        <v>16986</v>
      </c>
      <c r="B17417" s="78" t="s">
        <v>16978</v>
      </c>
      <c r="C17417" s="79" t="s">
        <v>110</v>
      </c>
    </row>
    <row r="17418" spans="1:3" ht="18.75">
      <c r="A17418" s="77" t="s">
        <v>16987</v>
      </c>
      <c r="B17418" s="78" t="s">
        <v>16978</v>
      </c>
      <c r="C17418" s="79" t="s">
        <v>130</v>
      </c>
    </row>
    <row r="17419" spans="1:3" ht="18.75">
      <c r="A17419" s="77" t="s">
        <v>16988</v>
      </c>
      <c r="B17419" s="78" t="s">
        <v>16978</v>
      </c>
      <c r="C17419" s="79" t="s">
        <v>5</v>
      </c>
    </row>
    <row r="17420" spans="1:3" ht="18.75">
      <c r="A17420" s="77" t="s">
        <v>16989</v>
      </c>
      <c r="B17420" s="78" t="s">
        <v>16978</v>
      </c>
      <c r="C17420" s="79" t="s">
        <v>130</v>
      </c>
    </row>
    <row r="17421" spans="1:3">
      <c r="A17421" s="10" t="s">
        <v>16990</v>
      </c>
      <c r="B17421" s="22" t="s">
        <v>16991</v>
      </c>
      <c r="C17421" s="23" t="s">
        <v>108</v>
      </c>
    </row>
    <row r="17422" spans="1:3">
      <c r="A17422" s="10" t="s">
        <v>16992</v>
      </c>
      <c r="B17422" s="22" t="s">
        <v>16991</v>
      </c>
      <c r="C17422" s="23" t="s">
        <v>108</v>
      </c>
    </row>
    <row r="17423" spans="1:3">
      <c r="A17423" s="10" t="s">
        <v>3414</v>
      </c>
      <c r="B17423" s="22" t="s">
        <v>16991</v>
      </c>
      <c r="C17423" s="23" t="s">
        <v>110</v>
      </c>
    </row>
    <row r="17424" spans="1:3">
      <c r="A17424" s="10" t="s">
        <v>16993</v>
      </c>
      <c r="B17424" s="22" t="s">
        <v>16991</v>
      </c>
      <c r="C17424" s="23" t="s">
        <v>108</v>
      </c>
    </row>
    <row r="17425" spans="1:3">
      <c r="A17425" s="10" t="s">
        <v>16994</v>
      </c>
      <c r="B17425" s="22" t="s">
        <v>16991</v>
      </c>
      <c r="C17425" s="23" t="s">
        <v>5</v>
      </c>
    </row>
    <row r="17426" spans="1:3">
      <c r="A17426" s="10" t="s">
        <v>16995</v>
      </c>
      <c r="B17426" s="22" t="s">
        <v>16991</v>
      </c>
      <c r="C17426" s="23" t="s">
        <v>130</v>
      </c>
    </row>
    <row r="17427" spans="1:3">
      <c r="A17427" s="10" t="s">
        <v>16996</v>
      </c>
      <c r="B17427" s="22" t="s">
        <v>16991</v>
      </c>
      <c r="C17427" s="23" t="s">
        <v>5</v>
      </c>
    </row>
    <row r="17428" spans="1:3">
      <c r="A17428" s="10" t="s">
        <v>16997</v>
      </c>
      <c r="B17428" s="22" t="s">
        <v>16991</v>
      </c>
      <c r="C17428" s="23" t="s">
        <v>108</v>
      </c>
    </row>
    <row r="17429" spans="1:3">
      <c r="A17429" s="10" t="s">
        <v>16998</v>
      </c>
      <c r="B17429" s="22" t="s">
        <v>16991</v>
      </c>
      <c r="C17429" s="23" t="s">
        <v>110</v>
      </c>
    </row>
    <row r="17430" spans="1:3">
      <c r="A17430" s="10" t="s">
        <v>16999</v>
      </c>
      <c r="B17430" s="22" t="s">
        <v>16991</v>
      </c>
      <c r="C17430" s="23" t="s">
        <v>108</v>
      </c>
    </row>
    <row r="17431" spans="1:3" ht="18.75">
      <c r="A17431" s="10" t="s">
        <v>17000</v>
      </c>
      <c r="B17431" s="22" t="s">
        <v>17001</v>
      </c>
      <c r="C17431" s="23" t="s">
        <v>108</v>
      </c>
    </row>
    <row r="17432" spans="1:3">
      <c r="A17432" s="10" t="s">
        <v>17002</v>
      </c>
      <c r="B17432" s="22" t="s">
        <v>16991</v>
      </c>
      <c r="C17432" s="23" t="s">
        <v>130</v>
      </c>
    </row>
    <row r="17433" spans="1:3">
      <c r="A17433" s="10" t="s">
        <v>17003</v>
      </c>
      <c r="B17433" s="22" t="s">
        <v>16991</v>
      </c>
      <c r="C17433" s="23" t="s">
        <v>108</v>
      </c>
    </row>
    <row r="17434" spans="1:3">
      <c r="A17434" s="10" t="s">
        <v>17004</v>
      </c>
      <c r="B17434" s="22" t="s">
        <v>16991</v>
      </c>
      <c r="C17434" s="23" t="s">
        <v>5</v>
      </c>
    </row>
    <row r="17435" spans="1:3" ht="18.75">
      <c r="A17435" s="10" t="s">
        <v>9962</v>
      </c>
      <c r="B17435" s="22" t="s">
        <v>17001</v>
      </c>
      <c r="C17435" s="23" t="s">
        <v>108</v>
      </c>
    </row>
    <row r="17436" spans="1:3">
      <c r="A17436" s="10" t="s">
        <v>17005</v>
      </c>
      <c r="B17436" s="22" t="s">
        <v>16991</v>
      </c>
      <c r="C17436" s="23" t="s">
        <v>5</v>
      </c>
    </row>
    <row r="17437" spans="1:3">
      <c r="A17437" s="10" t="s">
        <v>17006</v>
      </c>
      <c r="B17437" s="22" t="s">
        <v>16991</v>
      </c>
      <c r="C17437" s="23" t="s">
        <v>108</v>
      </c>
    </row>
    <row r="17438" spans="1:3">
      <c r="A17438" s="10" t="s">
        <v>17007</v>
      </c>
      <c r="B17438" s="22" t="s">
        <v>16991</v>
      </c>
      <c r="C17438" s="23" t="s">
        <v>110</v>
      </c>
    </row>
    <row r="17439" spans="1:3" ht="18.75">
      <c r="A17439" s="10" t="s">
        <v>17008</v>
      </c>
      <c r="B17439" s="22" t="s">
        <v>17001</v>
      </c>
      <c r="C17439" s="23" t="s">
        <v>130</v>
      </c>
    </row>
    <row r="17440" spans="1:3">
      <c r="A17440" s="10" t="s">
        <v>17009</v>
      </c>
      <c r="B17440" s="22" t="s">
        <v>16991</v>
      </c>
      <c r="C17440" s="23" t="s">
        <v>106</v>
      </c>
    </row>
    <row r="17441" spans="1:3">
      <c r="A17441" s="10" t="s">
        <v>17010</v>
      </c>
      <c r="B17441" s="22" t="s">
        <v>16991</v>
      </c>
      <c r="C17441" s="23" t="s">
        <v>110</v>
      </c>
    </row>
    <row r="17442" spans="1:3">
      <c r="A17442" s="10" t="s">
        <v>17011</v>
      </c>
      <c r="B17442" s="22" t="s">
        <v>16991</v>
      </c>
      <c r="C17442" s="23" t="s">
        <v>108</v>
      </c>
    </row>
    <row r="17443" spans="1:3">
      <c r="A17443" s="10" t="s">
        <v>17012</v>
      </c>
      <c r="B17443" s="22" t="s">
        <v>16991</v>
      </c>
      <c r="C17443" s="23" t="s">
        <v>108</v>
      </c>
    </row>
    <row r="17444" spans="1:3">
      <c r="A17444" s="10" t="s">
        <v>17013</v>
      </c>
      <c r="B17444" s="22" t="s">
        <v>16991</v>
      </c>
      <c r="C17444" s="23" t="s">
        <v>130</v>
      </c>
    </row>
    <row r="17445" spans="1:3">
      <c r="A17445" s="10" t="s">
        <v>17014</v>
      </c>
      <c r="B17445" s="22" t="s">
        <v>16991</v>
      </c>
      <c r="C17445" s="23" t="s">
        <v>108</v>
      </c>
    </row>
    <row r="17446" spans="1:3" ht="18.75">
      <c r="A17446" s="10" t="s">
        <v>6346</v>
      </c>
      <c r="B17446" s="22" t="s">
        <v>17001</v>
      </c>
      <c r="C17446" s="23" t="s">
        <v>5</v>
      </c>
    </row>
    <row r="17447" spans="1:3" ht="18.75">
      <c r="A17447" s="77" t="s">
        <v>17015</v>
      </c>
      <c r="B17447" s="78" t="s">
        <v>16978</v>
      </c>
      <c r="C17447" s="79">
        <v>90</v>
      </c>
    </row>
    <row r="17448" spans="1:3">
      <c r="A17448" s="10" t="s">
        <v>7130</v>
      </c>
      <c r="B17448" s="10" t="s">
        <v>16991</v>
      </c>
      <c r="C17448" s="11" t="s">
        <v>434</v>
      </c>
    </row>
    <row r="17449" spans="1:3">
      <c r="A17449" s="10" t="s">
        <v>2646</v>
      </c>
      <c r="B17449" s="22" t="s">
        <v>16991</v>
      </c>
      <c r="C17449" s="23" t="s">
        <v>5</v>
      </c>
    </row>
    <row r="17450" spans="1:3" ht="18.75">
      <c r="A17450" s="10" t="s">
        <v>17016</v>
      </c>
      <c r="B17450" s="22" t="s">
        <v>16991</v>
      </c>
      <c r="C17450" s="23" t="s">
        <v>108</v>
      </c>
    </row>
    <row r="17451" spans="1:3">
      <c r="A17451" s="10" t="s">
        <v>17017</v>
      </c>
      <c r="B17451" s="22" t="s">
        <v>16991</v>
      </c>
      <c r="C17451" s="23" t="s">
        <v>118</v>
      </c>
    </row>
    <row r="17452" spans="1:3" ht="18.75">
      <c r="A17452" s="77" t="s">
        <v>6942</v>
      </c>
      <c r="B17452" s="78" t="s">
        <v>16978</v>
      </c>
      <c r="C17452" s="79" t="s">
        <v>110</v>
      </c>
    </row>
    <row r="17453" spans="1:3">
      <c r="A17453" s="10" t="s">
        <v>17018</v>
      </c>
      <c r="B17453" s="22" t="s">
        <v>16991</v>
      </c>
      <c r="C17453" s="23">
        <v>80</v>
      </c>
    </row>
    <row r="17454" spans="1:3" ht="18.75">
      <c r="A17454" s="77" t="s">
        <v>16844</v>
      </c>
      <c r="B17454" s="78" t="s">
        <v>16978</v>
      </c>
      <c r="C17454" s="79" t="s">
        <v>136</v>
      </c>
    </row>
    <row r="17455" spans="1:3">
      <c r="A17455" s="10" t="s">
        <v>17019</v>
      </c>
      <c r="B17455" s="22" t="s">
        <v>16991</v>
      </c>
      <c r="C17455" s="23" t="s">
        <v>130</v>
      </c>
    </row>
    <row r="17456" spans="1:3" ht="18.75">
      <c r="A17456" s="77" t="s">
        <v>9093</v>
      </c>
      <c r="B17456" s="78" t="s">
        <v>16978</v>
      </c>
      <c r="C17456" s="79" t="s">
        <v>110</v>
      </c>
    </row>
    <row r="17457" spans="1:33" ht="18.75">
      <c r="A17457" s="7" t="s">
        <v>17020</v>
      </c>
      <c r="B17457" s="73" t="s">
        <v>17021</v>
      </c>
      <c r="C17457" s="39" t="s">
        <v>5</v>
      </c>
      <c r="D17457" s="38"/>
      <c r="E17457" s="38"/>
      <c r="F17457" s="38"/>
      <c r="G17457" s="38"/>
      <c r="H17457" s="38"/>
      <c r="I17457" s="38"/>
      <c r="J17457" s="38"/>
      <c r="K17457" s="38"/>
      <c r="L17457" s="38"/>
      <c r="M17457" s="38"/>
      <c r="N17457" s="38"/>
      <c r="O17457" s="38"/>
      <c r="P17457" s="38"/>
      <c r="Q17457" s="38"/>
      <c r="R17457" s="38"/>
      <c r="S17457" s="38"/>
      <c r="T17457" s="38"/>
      <c r="U17457" s="38"/>
      <c r="V17457" s="38"/>
      <c r="W17457" s="38"/>
      <c r="X17457" s="38"/>
      <c r="Y17457" s="38"/>
      <c r="Z17457" s="38"/>
      <c r="AA17457" s="38"/>
      <c r="AB17457" s="38"/>
      <c r="AC17457" s="38"/>
      <c r="AD17457" s="38"/>
      <c r="AE17457" s="38"/>
      <c r="AF17457" s="38"/>
      <c r="AG17457" s="38"/>
    </row>
    <row r="17458" spans="1:33" ht="18.75">
      <c r="A17458" s="7" t="s">
        <v>17022</v>
      </c>
      <c r="B17458" s="73" t="s">
        <v>17021</v>
      </c>
      <c r="C17458" s="39" t="s">
        <v>130</v>
      </c>
      <c r="D17458" s="38"/>
      <c r="E17458" s="38"/>
      <c r="F17458" s="38"/>
      <c r="G17458" s="38"/>
      <c r="H17458" s="38"/>
      <c r="I17458" s="38"/>
      <c r="J17458" s="38"/>
      <c r="K17458" s="38"/>
      <c r="L17458" s="38"/>
      <c r="M17458" s="38"/>
      <c r="N17458" s="38"/>
      <c r="O17458" s="38"/>
      <c r="P17458" s="38"/>
      <c r="Q17458" s="38"/>
      <c r="R17458" s="38"/>
      <c r="S17458" s="38"/>
      <c r="T17458" s="38"/>
      <c r="U17458" s="38"/>
      <c r="V17458" s="38"/>
      <c r="W17458" s="38"/>
      <c r="X17458" s="38"/>
      <c r="Y17458" s="38"/>
      <c r="Z17458" s="38"/>
      <c r="AA17458" s="38"/>
      <c r="AB17458" s="38"/>
      <c r="AC17458" s="38"/>
      <c r="AD17458" s="38"/>
      <c r="AE17458" s="38"/>
      <c r="AF17458" s="38"/>
      <c r="AG17458" s="38"/>
    </row>
    <row r="17459" spans="1:33" ht="18.75">
      <c r="A17459" s="7" t="s">
        <v>17023</v>
      </c>
      <c r="B17459" s="73" t="s">
        <v>17021</v>
      </c>
      <c r="C17459" s="39" t="s">
        <v>108</v>
      </c>
      <c r="D17459" s="38"/>
      <c r="E17459" s="38"/>
      <c r="F17459" s="38"/>
      <c r="G17459" s="38"/>
      <c r="H17459" s="38"/>
      <c r="I17459" s="38"/>
      <c r="J17459" s="38"/>
      <c r="K17459" s="38"/>
      <c r="L17459" s="38"/>
      <c r="M17459" s="38"/>
      <c r="N17459" s="38"/>
      <c r="O17459" s="38"/>
      <c r="P17459" s="38"/>
      <c r="Q17459" s="38"/>
      <c r="R17459" s="38"/>
      <c r="S17459" s="38"/>
      <c r="T17459" s="38"/>
      <c r="U17459" s="38"/>
      <c r="V17459" s="38"/>
      <c r="W17459" s="38"/>
      <c r="X17459" s="38"/>
      <c r="Y17459" s="38"/>
      <c r="Z17459" s="38"/>
      <c r="AA17459" s="38"/>
      <c r="AB17459" s="38"/>
      <c r="AC17459" s="38"/>
      <c r="AD17459" s="38"/>
      <c r="AE17459" s="38"/>
      <c r="AF17459" s="38"/>
      <c r="AG17459" s="38"/>
    </row>
    <row r="17460" spans="1:33" ht="18.75">
      <c r="A17460" s="7" t="s">
        <v>17024</v>
      </c>
      <c r="B17460" s="73" t="s">
        <v>17021</v>
      </c>
      <c r="C17460" s="39" t="s">
        <v>110</v>
      </c>
      <c r="D17460" s="38"/>
      <c r="E17460" s="38"/>
      <c r="F17460" s="38"/>
      <c r="G17460" s="38"/>
      <c r="H17460" s="38"/>
      <c r="I17460" s="38"/>
      <c r="J17460" s="38"/>
      <c r="K17460" s="38"/>
      <c r="L17460" s="38"/>
      <c r="M17460" s="38"/>
      <c r="N17460" s="38"/>
      <c r="O17460" s="38"/>
      <c r="P17460" s="38"/>
      <c r="Q17460" s="38"/>
      <c r="R17460" s="38"/>
      <c r="S17460" s="38"/>
      <c r="T17460" s="38"/>
      <c r="U17460" s="38"/>
      <c r="V17460" s="38"/>
      <c r="W17460" s="38"/>
      <c r="X17460" s="38"/>
      <c r="Y17460" s="38"/>
      <c r="Z17460" s="38"/>
      <c r="AA17460" s="38"/>
      <c r="AB17460" s="38"/>
      <c r="AC17460" s="38"/>
      <c r="AD17460" s="38"/>
      <c r="AE17460" s="38"/>
      <c r="AF17460" s="38"/>
      <c r="AG17460" s="38"/>
    </row>
    <row r="17461" spans="1:33" ht="18.75">
      <c r="A17461" s="7" t="s">
        <v>17025</v>
      </c>
      <c r="B17461" s="73" t="s">
        <v>17021</v>
      </c>
      <c r="C17461" s="39" t="s">
        <v>108</v>
      </c>
      <c r="D17461" s="38"/>
      <c r="E17461" s="38"/>
      <c r="F17461" s="38"/>
      <c r="G17461" s="38"/>
      <c r="H17461" s="38"/>
      <c r="I17461" s="38"/>
      <c r="J17461" s="38"/>
      <c r="K17461" s="38"/>
      <c r="L17461" s="38"/>
      <c r="M17461" s="38"/>
      <c r="N17461" s="38"/>
      <c r="O17461" s="38"/>
      <c r="P17461" s="38"/>
      <c r="Q17461" s="38"/>
      <c r="R17461" s="38"/>
      <c r="S17461" s="38"/>
      <c r="T17461" s="38"/>
      <c r="U17461" s="38"/>
      <c r="V17461" s="38"/>
      <c r="W17461" s="38"/>
      <c r="X17461" s="38"/>
      <c r="Y17461" s="38"/>
      <c r="Z17461" s="38"/>
      <c r="AA17461" s="38"/>
      <c r="AB17461" s="38"/>
      <c r="AC17461" s="38"/>
      <c r="AD17461" s="38"/>
      <c r="AE17461" s="38"/>
      <c r="AF17461" s="38"/>
      <c r="AG17461" s="38"/>
    </row>
    <row r="17462" spans="1:33" ht="18.75">
      <c r="A17462" s="7" t="s">
        <v>17026</v>
      </c>
      <c r="B17462" s="73" t="s">
        <v>17021</v>
      </c>
      <c r="C17462" s="39" t="s">
        <v>108</v>
      </c>
      <c r="D17462" s="38"/>
      <c r="E17462" s="38"/>
      <c r="F17462" s="38"/>
      <c r="G17462" s="38"/>
      <c r="H17462" s="38"/>
      <c r="I17462" s="38"/>
      <c r="J17462" s="38"/>
      <c r="K17462" s="38"/>
      <c r="L17462" s="38"/>
      <c r="M17462" s="38"/>
      <c r="N17462" s="38"/>
      <c r="O17462" s="38"/>
      <c r="P17462" s="38"/>
      <c r="Q17462" s="38"/>
      <c r="R17462" s="38"/>
      <c r="S17462" s="38"/>
      <c r="T17462" s="38"/>
      <c r="U17462" s="38"/>
      <c r="V17462" s="38"/>
      <c r="W17462" s="38"/>
      <c r="X17462" s="38"/>
      <c r="Y17462" s="38"/>
      <c r="Z17462" s="38"/>
      <c r="AA17462" s="38"/>
      <c r="AB17462" s="38"/>
      <c r="AC17462" s="38"/>
      <c r="AD17462" s="38"/>
      <c r="AE17462" s="38"/>
      <c r="AF17462" s="38"/>
      <c r="AG17462" s="38"/>
    </row>
    <row r="17463" spans="1:33" ht="18.75">
      <c r="A17463" s="7" t="s">
        <v>17027</v>
      </c>
      <c r="B17463" s="73" t="s">
        <v>17021</v>
      </c>
      <c r="C17463" s="39" t="s">
        <v>5</v>
      </c>
      <c r="D17463" s="38"/>
      <c r="E17463" s="38"/>
      <c r="F17463" s="38"/>
      <c r="G17463" s="38"/>
      <c r="H17463" s="38"/>
      <c r="I17463" s="38"/>
      <c r="J17463" s="38"/>
      <c r="K17463" s="38"/>
      <c r="L17463" s="38"/>
      <c r="M17463" s="38"/>
      <c r="N17463" s="38"/>
      <c r="O17463" s="38"/>
      <c r="P17463" s="38"/>
      <c r="Q17463" s="38"/>
      <c r="R17463" s="38"/>
      <c r="S17463" s="38"/>
      <c r="T17463" s="38"/>
      <c r="U17463" s="38"/>
      <c r="V17463" s="38"/>
      <c r="W17463" s="38"/>
      <c r="X17463" s="38"/>
      <c r="Y17463" s="38"/>
      <c r="Z17463" s="38"/>
      <c r="AA17463" s="38"/>
      <c r="AB17463" s="38"/>
      <c r="AC17463" s="38"/>
      <c r="AD17463" s="38"/>
      <c r="AE17463" s="38"/>
      <c r="AF17463" s="38"/>
      <c r="AG17463" s="38"/>
    </row>
    <row r="17464" spans="1:33" ht="18.75">
      <c r="A17464" s="7" t="s">
        <v>17028</v>
      </c>
      <c r="B17464" s="73" t="s">
        <v>17021</v>
      </c>
      <c r="C17464" s="39" t="s">
        <v>130</v>
      </c>
      <c r="D17464" s="38"/>
      <c r="E17464" s="38"/>
      <c r="F17464" s="38"/>
      <c r="G17464" s="38"/>
      <c r="H17464" s="38"/>
      <c r="I17464" s="38"/>
      <c r="J17464" s="38"/>
      <c r="K17464" s="38"/>
      <c r="L17464" s="38"/>
      <c r="M17464" s="38"/>
      <c r="N17464" s="38"/>
      <c r="O17464" s="38"/>
      <c r="P17464" s="38"/>
      <c r="Q17464" s="38"/>
      <c r="R17464" s="38"/>
      <c r="S17464" s="38"/>
      <c r="T17464" s="38"/>
      <c r="U17464" s="38"/>
      <c r="V17464" s="38"/>
      <c r="W17464" s="38"/>
      <c r="X17464" s="38"/>
      <c r="Y17464" s="38"/>
      <c r="Z17464" s="38"/>
      <c r="AA17464" s="38"/>
      <c r="AB17464" s="38"/>
      <c r="AC17464" s="38"/>
      <c r="AD17464" s="38"/>
      <c r="AE17464" s="38"/>
      <c r="AF17464" s="38"/>
      <c r="AG17464" s="38"/>
    </row>
    <row r="17465" spans="1:33" ht="18.75">
      <c r="A17465" s="7" t="s">
        <v>17029</v>
      </c>
      <c r="B17465" s="73" t="s">
        <v>17021</v>
      </c>
      <c r="C17465" s="39" t="s">
        <v>108</v>
      </c>
      <c r="D17465" s="38"/>
      <c r="E17465" s="38"/>
      <c r="F17465" s="38"/>
      <c r="G17465" s="38"/>
      <c r="H17465" s="38"/>
      <c r="I17465" s="38"/>
      <c r="J17465" s="38"/>
      <c r="K17465" s="38"/>
      <c r="L17465" s="38"/>
      <c r="M17465" s="38"/>
      <c r="N17465" s="38"/>
      <c r="O17465" s="38"/>
      <c r="P17465" s="38"/>
      <c r="Q17465" s="38"/>
      <c r="R17465" s="38"/>
      <c r="S17465" s="38"/>
      <c r="T17465" s="38"/>
      <c r="U17465" s="38"/>
      <c r="V17465" s="38"/>
      <c r="W17465" s="38"/>
      <c r="X17465" s="38"/>
      <c r="Y17465" s="38"/>
      <c r="Z17465" s="38"/>
      <c r="AA17465" s="38"/>
      <c r="AB17465" s="38"/>
      <c r="AC17465" s="38"/>
      <c r="AD17465" s="38"/>
      <c r="AE17465" s="38"/>
      <c r="AF17465" s="38"/>
      <c r="AG17465" s="38"/>
    </row>
    <row r="17466" spans="1:33" ht="18.75">
      <c r="A17466" s="7" t="s">
        <v>17030</v>
      </c>
      <c r="B17466" s="73" t="s">
        <v>17021</v>
      </c>
      <c r="C17466" s="39" t="s">
        <v>108</v>
      </c>
      <c r="D17466" s="38"/>
      <c r="E17466" s="38"/>
      <c r="F17466" s="38"/>
      <c r="G17466" s="38"/>
      <c r="H17466" s="38"/>
      <c r="I17466" s="38"/>
      <c r="J17466" s="38"/>
      <c r="K17466" s="38"/>
      <c r="L17466" s="38"/>
      <c r="M17466" s="38"/>
      <c r="N17466" s="38"/>
      <c r="O17466" s="38"/>
      <c r="P17466" s="38"/>
      <c r="Q17466" s="38"/>
      <c r="R17466" s="38"/>
      <c r="S17466" s="38"/>
      <c r="T17466" s="38"/>
      <c r="U17466" s="38"/>
      <c r="V17466" s="38"/>
      <c r="W17466" s="38"/>
      <c r="X17466" s="38"/>
      <c r="Y17466" s="38"/>
      <c r="Z17466" s="38"/>
      <c r="AA17466" s="38"/>
      <c r="AB17466" s="38"/>
      <c r="AC17466" s="38"/>
      <c r="AD17466" s="38"/>
      <c r="AE17466" s="38"/>
      <c r="AF17466" s="38"/>
      <c r="AG17466" s="38"/>
    </row>
    <row r="17467" spans="1:33" ht="18.75">
      <c r="A17467" s="7" t="s">
        <v>17031</v>
      </c>
      <c r="B17467" s="73" t="s">
        <v>17021</v>
      </c>
      <c r="C17467" s="39" t="s">
        <v>108</v>
      </c>
      <c r="D17467" s="38"/>
      <c r="E17467" s="38"/>
      <c r="F17467" s="38"/>
      <c r="G17467" s="38"/>
      <c r="H17467" s="38"/>
      <c r="I17467" s="38"/>
      <c r="J17467" s="38"/>
      <c r="K17467" s="38"/>
      <c r="L17467" s="38"/>
      <c r="M17467" s="38"/>
      <c r="N17467" s="38"/>
      <c r="O17467" s="38"/>
      <c r="P17467" s="38"/>
      <c r="Q17467" s="38"/>
      <c r="R17467" s="38"/>
      <c r="S17467" s="38"/>
      <c r="T17467" s="38"/>
      <c r="U17467" s="38"/>
      <c r="V17467" s="38"/>
      <c r="W17467" s="38"/>
      <c r="X17467" s="38"/>
      <c r="Y17467" s="38"/>
      <c r="Z17467" s="38"/>
      <c r="AA17467" s="38"/>
      <c r="AB17467" s="38"/>
      <c r="AC17467" s="38"/>
      <c r="AD17467" s="38"/>
      <c r="AE17467" s="38"/>
      <c r="AF17467" s="38"/>
      <c r="AG17467" s="38"/>
    </row>
    <row r="17468" spans="1:33" ht="18.75">
      <c r="A17468" s="7" t="s">
        <v>17032</v>
      </c>
      <c r="B17468" s="73" t="s">
        <v>17021</v>
      </c>
      <c r="C17468" s="39" t="s">
        <v>108</v>
      </c>
      <c r="D17468" s="38"/>
      <c r="E17468" s="38"/>
      <c r="F17468" s="38"/>
      <c r="G17468" s="38"/>
      <c r="H17468" s="38"/>
      <c r="I17468" s="38"/>
      <c r="J17468" s="38"/>
      <c r="K17468" s="38"/>
      <c r="L17468" s="38"/>
      <c r="M17468" s="38"/>
      <c r="N17468" s="38"/>
      <c r="O17468" s="38"/>
      <c r="P17468" s="38"/>
      <c r="Q17468" s="38"/>
      <c r="R17468" s="38"/>
      <c r="S17468" s="38"/>
      <c r="T17468" s="38"/>
      <c r="U17468" s="38"/>
      <c r="V17468" s="38"/>
      <c r="W17468" s="38"/>
      <c r="X17468" s="38"/>
      <c r="Y17468" s="38"/>
      <c r="Z17468" s="38"/>
      <c r="AA17468" s="38"/>
      <c r="AB17468" s="38"/>
      <c r="AC17468" s="38"/>
      <c r="AD17468" s="38"/>
      <c r="AE17468" s="38"/>
      <c r="AF17468" s="38"/>
      <c r="AG17468" s="38"/>
    </row>
    <row r="17469" spans="1:33" ht="18.75">
      <c r="A17469" s="7" t="s">
        <v>17033</v>
      </c>
      <c r="B17469" s="73" t="s">
        <v>17021</v>
      </c>
      <c r="C17469" s="39" t="s">
        <v>5</v>
      </c>
      <c r="D17469" s="38"/>
      <c r="E17469" s="38"/>
      <c r="F17469" s="38"/>
      <c r="G17469" s="38"/>
      <c r="H17469" s="38"/>
      <c r="I17469" s="38"/>
      <c r="J17469" s="38"/>
      <c r="K17469" s="38"/>
      <c r="L17469" s="38"/>
      <c r="M17469" s="38"/>
      <c r="N17469" s="38"/>
      <c r="O17469" s="38"/>
      <c r="P17469" s="38"/>
      <c r="Q17469" s="38"/>
      <c r="R17469" s="38"/>
      <c r="S17469" s="38"/>
      <c r="T17469" s="38"/>
      <c r="U17469" s="38"/>
      <c r="V17469" s="38"/>
      <c r="W17469" s="38"/>
      <c r="X17469" s="38"/>
      <c r="Y17469" s="38"/>
      <c r="Z17469" s="38"/>
      <c r="AA17469" s="38"/>
      <c r="AB17469" s="38"/>
      <c r="AC17469" s="38"/>
      <c r="AD17469" s="38"/>
      <c r="AE17469" s="38"/>
      <c r="AF17469" s="38"/>
      <c r="AG17469" s="38"/>
    </row>
    <row r="17470" spans="1:33" ht="18.75">
      <c r="A17470" s="7" t="s">
        <v>17034</v>
      </c>
      <c r="B17470" s="73" t="s">
        <v>17021</v>
      </c>
      <c r="C17470" s="39" t="s">
        <v>136</v>
      </c>
      <c r="D17470" s="38"/>
      <c r="E17470" s="38"/>
      <c r="F17470" s="38"/>
      <c r="G17470" s="38"/>
      <c r="H17470" s="38"/>
      <c r="I17470" s="38"/>
      <c r="J17470" s="38"/>
      <c r="K17470" s="38"/>
      <c r="L17470" s="38"/>
      <c r="M17470" s="38"/>
      <c r="N17470" s="38"/>
      <c r="O17470" s="38"/>
      <c r="P17470" s="38"/>
      <c r="Q17470" s="38"/>
      <c r="R17470" s="38"/>
      <c r="S17470" s="38"/>
      <c r="T17470" s="38"/>
      <c r="U17470" s="38"/>
      <c r="V17470" s="38"/>
      <c r="W17470" s="38"/>
      <c r="X17470" s="38"/>
      <c r="Y17470" s="38"/>
      <c r="Z17470" s="38"/>
      <c r="AA17470" s="38"/>
      <c r="AB17470" s="38"/>
      <c r="AC17470" s="38"/>
      <c r="AD17470" s="38"/>
      <c r="AE17470" s="38"/>
      <c r="AF17470" s="38"/>
      <c r="AG17470" s="38"/>
    </row>
    <row r="17471" spans="1:33" ht="18.75">
      <c r="A17471" s="7" t="s">
        <v>17035</v>
      </c>
      <c r="B17471" s="73" t="s">
        <v>17021</v>
      </c>
      <c r="C17471" s="39" t="s">
        <v>136</v>
      </c>
      <c r="D17471" s="38"/>
      <c r="E17471" s="38"/>
      <c r="F17471" s="38"/>
      <c r="G17471" s="38"/>
      <c r="H17471" s="38"/>
      <c r="I17471" s="38"/>
      <c r="J17471" s="38"/>
      <c r="K17471" s="38"/>
      <c r="L17471" s="38"/>
      <c r="M17471" s="38"/>
      <c r="N17471" s="38"/>
      <c r="O17471" s="38"/>
      <c r="P17471" s="38"/>
      <c r="Q17471" s="38"/>
      <c r="R17471" s="38"/>
      <c r="S17471" s="38"/>
      <c r="T17471" s="38"/>
      <c r="U17471" s="38"/>
      <c r="V17471" s="38"/>
      <c r="W17471" s="38"/>
      <c r="X17471" s="38"/>
      <c r="Y17471" s="38"/>
      <c r="Z17471" s="38"/>
      <c r="AA17471" s="38"/>
      <c r="AB17471" s="38"/>
      <c r="AC17471" s="38"/>
      <c r="AD17471" s="38"/>
      <c r="AE17471" s="38"/>
      <c r="AF17471" s="38"/>
      <c r="AG17471" s="38"/>
    </row>
    <row r="17472" spans="1:33" ht="18.75">
      <c r="A17472" s="7" t="s">
        <v>17036</v>
      </c>
      <c r="B17472" s="73" t="s">
        <v>17021</v>
      </c>
      <c r="C17472" s="39" t="s">
        <v>130</v>
      </c>
      <c r="D17472" s="38"/>
      <c r="E17472" s="38"/>
      <c r="F17472" s="38"/>
      <c r="G17472" s="38"/>
      <c r="H17472" s="38"/>
      <c r="I17472" s="38"/>
      <c r="J17472" s="38"/>
      <c r="K17472" s="38"/>
      <c r="L17472" s="38"/>
      <c r="M17472" s="38"/>
      <c r="N17472" s="38"/>
      <c r="O17472" s="38"/>
      <c r="P17472" s="38"/>
      <c r="Q17472" s="38"/>
      <c r="R17472" s="38"/>
      <c r="S17472" s="38"/>
      <c r="T17472" s="38"/>
      <c r="U17472" s="38"/>
      <c r="V17472" s="38"/>
      <c r="W17472" s="38"/>
      <c r="X17472" s="38"/>
      <c r="Y17472" s="38"/>
      <c r="Z17472" s="38"/>
      <c r="AA17472" s="38"/>
      <c r="AB17472" s="38"/>
      <c r="AC17472" s="38"/>
      <c r="AD17472" s="38"/>
      <c r="AE17472" s="38"/>
      <c r="AF17472" s="38"/>
      <c r="AG17472" s="38"/>
    </row>
    <row r="17473" spans="1:33" ht="18.75">
      <c r="A17473" s="7" t="s">
        <v>17037</v>
      </c>
      <c r="B17473" s="73" t="s">
        <v>17021</v>
      </c>
      <c r="C17473" s="39" t="s">
        <v>5</v>
      </c>
      <c r="D17473" s="38"/>
      <c r="E17473" s="38"/>
      <c r="F17473" s="38"/>
      <c r="G17473" s="38"/>
      <c r="H17473" s="38"/>
      <c r="I17473" s="38"/>
      <c r="J17473" s="38"/>
      <c r="K17473" s="38"/>
      <c r="L17473" s="38"/>
      <c r="M17473" s="38"/>
      <c r="N17473" s="38"/>
      <c r="O17473" s="38"/>
      <c r="P17473" s="38"/>
      <c r="Q17473" s="38"/>
      <c r="R17473" s="38"/>
      <c r="S17473" s="38"/>
      <c r="T17473" s="38"/>
      <c r="U17473" s="38"/>
      <c r="V17473" s="38"/>
      <c r="W17473" s="38"/>
      <c r="X17473" s="38"/>
      <c r="Y17473" s="38"/>
      <c r="Z17473" s="38"/>
      <c r="AA17473" s="38"/>
      <c r="AB17473" s="38"/>
      <c r="AC17473" s="38"/>
      <c r="AD17473" s="38"/>
      <c r="AE17473" s="38"/>
      <c r="AF17473" s="38"/>
      <c r="AG17473" s="38"/>
    </row>
    <row r="17474" spans="1:33" ht="18.75">
      <c r="A17474" s="7" t="s">
        <v>17038</v>
      </c>
      <c r="B17474" s="73" t="s">
        <v>17021</v>
      </c>
      <c r="C17474" s="39" t="s">
        <v>5</v>
      </c>
      <c r="D17474" s="38"/>
      <c r="E17474" s="38"/>
      <c r="F17474" s="38"/>
      <c r="G17474" s="38"/>
      <c r="H17474" s="38"/>
      <c r="I17474" s="38"/>
      <c r="J17474" s="38"/>
      <c r="K17474" s="38"/>
      <c r="L17474" s="38"/>
      <c r="M17474" s="38"/>
      <c r="N17474" s="38"/>
      <c r="O17474" s="38"/>
      <c r="P17474" s="38"/>
      <c r="Q17474" s="38"/>
      <c r="R17474" s="38"/>
      <c r="S17474" s="38"/>
      <c r="T17474" s="38"/>
      <c r="U17474" s="38"/>
      <c r="V17474" s="38"/>
      <c r="W17474" s="38"/>
      <c r="X17474" s="38"/>
      <c r="Y17474" s="38"/>
      <c r="Z17474" s="38"/>
      <c r="AA17474" s="38"/>
      <c r="AB17474" s="38"/>
      <c r="AC17474" s="38"/>
      <c r="AD17474" s="38"/>
      <c r="AE17474" s="38"/>
      <c r="AF17474" s="38"/>
      <c r="AG17474" s="38"/>
    </row>
    <row r="17475" spans="1:33" ht="18.75">
      <c r="A17475" s="7" t="s">
        <v>4557</v>
      </c>
      <c r="B17475" s="38" t="s">
        <v>17039</v>
      </c>
      <c r="C17475" s="39" t="s">
        <v>110</v>
      </c>
      <c r="D17475" s="38"/>
      <c r="E17475" s="38"/>
      <c r="F17475" s="38"/>
      <c r="G17475" s="38"/>
      <c r="H17475" s="38"/>
      <c r="I17475" s="38"/>
      <c r="J17475" s="38"/>
      <c r="K17475" s="38"/>
      <c r="L17475" s="38"/>
      <c r="M17475" s="38"/>
      <c r="N17475" s="38"/>
      <c r="O17475" s="38"/>
      <c r="P17475" s="38"/>
      <c r="Q17475" s="38"/>
      <c r="R17475" s="38"/>
      <c r="S17475" s="38"/>
      <c r="T17475" s="38"/>
      <c r="U17475" s="38"/>
      <c r="V17475" s="38"/>
      <c r="W17475" s="38"/>
      <c r="X17475" s="38"/>
      <c r="Y17475" s="38"/>
      <c r="Z17475" s="38"/>
      <c r="AA17475" s="38"/>
      <c r="AB17475" s="38"/>
      <c r="AC17475" s="38"/>
      <c r="AD17475" s="38"/>
      <c r="AE17475" s="38"/>
      <c r="AF17475" s="38"/>
      <c r="AG17475" s="38"/>
    </row>
    <row r="17476" spans="1:33" ht="18.75">
      <c r="A17476" s="7" t="s">
        <v>17040</v>
      </c>
      <c r="B17476" s="38" t="s">
        <v>17039</v>
      </c>
      <c r="C17476" s="39" t="s">
        <v>110</v>
      </c>
      <c r="D17476" s="38"/>
      <c r="E17476" s="38"/>
      <c r="F17476" s="38"/>
      <c r="G17476" s="38"/>
      <c r="H17476" s="38"/>
      <c r="I17476" s="38"/>
      <c r="J17476" s="38"/>
      <c r="K17476" s="38"/>
      <c r="L17476" s="38"/>
      <c r="M17476" s="38"/>
      <c r="N17476" s="38"/>
      <c r="O17476" s="38"/>
      <c r="P17476" s="38"/>
      <c r="Q17476" s="38"/>
      <c r="R17476" s="38"/>
      <c r="S17476" s="38"/>
      <c r="T17476" s="38"/>
      <c r="U17476" s="38"/>
      <c r="V17476" s="38"/>
      <c r="W17476" s="38"/>
      <c r="X17476" s="38"/>
      <c r="Y17476" s="38"/>
      <c r="Z17476" s="38"/>
      <c r="AA17476" s="38"/>
      <c r="AB17476" s="38"/>
      <c r="AC17476" s="38"/>
      <c r="AD17476" s="38"/>
      <c r="AE17476" s="38"/>
      <c r="AF17476" s="38"/>
      <c r="AG17476" s="38"/>
    </row>
    <row r="17477" spans="1:33" ht="18.75">
      <c r="A17477" s="7" t="s">
        <v>17041</v>
      </c>
      <c r="B17477" s="38" t="s">
        <v>17039</v>
      </c>
      <c r="C17477" s="39" t="s">
        <v>130</v>
      </c>
      <c r="D17477" s="38"/>
      <c r="E17477" s="38"/>
      <c r="F17477" s="38"/>
      <c r="G17477" s="38"/>
      <c r="H17477" s="38"/>
      <c r="I17477" s="38"/>
      <c r="J17477" s="38"/>
      <c r="K17477" s="38"/>
      <c r="L17477" s="38"/>
      <c r="M17477" s="38"/>
      <c r="N17477" s="38"/>
      <c r="O17477" s="38"/>
      <c r="P17477" s="38"/>
      <c r="Q17477" s="38"/>
      <c r="R17477" s="38"/>
      <c r="S17477" s="38"/>
      <c r="T17477" s="38"/>
      <c r="U17477" s="38"/>
      <c r="V17477" s="38"/>
      <c r="W17477" s="38"/>
      <c r="X17477" s="38"/>
      <c r="Y17477" s="38"/>
      <c r="Z17477" s="38"/>
      <c r="AA17477" s="38"/>
      <c r="AB17477" s="38"/>
      <c r="AC17477" s="38"/>
      <c r="AD17477" s="38"/>
      <c r="AE17477" s="38"/>
      <c r="AF17477" s="38"/>
      <c r="AG17477" s="38"/>
    </row>
    <row r="17478" spans="1:33" ht="18.75">
      <c r="A17478" s="7" t="s">
        <v>17042</v>
      </c>
      <c r="B17478" s="38" t="s">
        <v>17039</v>
      </c>
      <c r="C17478" s="39" t="s">
        <v>130</v>
      </c>
      <c r="D17478" s="38"/>
      <c r="E17478" s="38"/>
      <c r="F17478" s="38"/>
      <c r="G17478" s="38"/>
      <c r="H17478" s="38"/>
      <c r="I17478" s="38"/>
      <c r="J17478" s="38"/>
      <c r="K17478" s="38"/>
      <c r="L17478" s="38"/>
      <c r="M17478" s="38"/>
      <c r="N17478" s="38"/>
      <c r="O17478" s="38"/>
      <c r="P17478" s="38"/>
      <c r="Q17478" s="38"/>
      <c r="R17478" s="38"/>
      <c r="S17478" s="38"/>
      <c r="T17478" s="38"/>
      <c r="U17478" s="38"/>
      <c r="V17478" s="38"/>
      <c r="W17478" s="38"/>
      <c r="X17478" s="38"/>
      <c r="Y17478" s="38"/>
      <c r="Z17478" s="38"/>
      <c r="AA17478" s="38"/>
      <c r="AB17478" s="38"/>
      <c r="AC17478" s="38"/>
      <c r="AD17478" s="38"/>
      <c r="AE17478" s="38"/>
      <c r="AF17478" s="38"/>
      <c r="AG17478" s="38"/>
    </row>
    <row r="17479" spans="1:33" ht="18.75">
      <c r="A17479" s="7" t="s">
        <v>17043</v>
      </c>
      <c r="B17479" s="38" t="s">
        <v>17039</v>
      </c>
      <c r="C17479" s="39" t="s">
        <v>110</v>
      </c>
      <c r="D17479" s="40"/>
      <c r="E17479" s="40"/>
      <c r="F17479" s="40"/>
      <c r="G17479" s="40"/>
      <c r="H17479" s="40"/>
      <c r="I17479" s="40"/>
      <c r="J17479" s="40"/>
      <c r="K17479" s="40"/>
      <c r="L17479" s="40"/>
      <c r="M17479" s="40"/>
      <c r="N17479" s="40"/>
      <c r="O17479" s="40"/>
      <c r="P17479" s="40"/>
      <c r="Q17479" s="40"/>
      <c r="R17479" s="40"/>
      <c r="S17479" s="40"/>
      <c r="T17479" s="40"/>
      <c r="U17479" s="40"/>
      <c r="V17479" s="40"/>
      <c r="W17479" s="40"/>
      <c r="X17479" s="40"/>
      <c r="Y17479" s="40"/>
      <c r="Z17479" s="40"/>
      <c r="AA17479" s="40"/>
      <c r="AB17479" s="40"/>
      <c r="AC17479" s="40"/>
      <c r="AD17479" s="40"/>
      <c r="AE17479" s="40"/>
      <c r="AF17479" s="40"/>
      <c r="AG17479" s="40"/>
    </row>
    <row r="17480" spans="1:33" ht="18.75">
      <c r="A17480" s="7" t="s">
        <v>8683</v>
      </c>
      <c r="B17480" s="38" t="s">
        <v>17039</v>
      </c>
      <c r="C17480" s="39" t="s">
        <v>130</v>
      </c>
      <c r="D17480" s="40"/>
      <c r="E17480" s="40"/>
      <c r="F17480" s="40"/>
      <c r="G17480" s="40"/>
      <c r="H17480" s="40"/>
      <c r="I17480" s="40"/>
      <c r="J17480" s="40"/>
      <c r="K17480" s="40"/>
      <c r="L17480" s="40"/>
      <c r="M17480" s="40"/>
      <c r="N17480" s="40"/>
      <c r="O17480" s="40"/>
      <c r="P17480" s="40"/>
      <c r="Q17480" s="40"/>
      <c r="R17480" s="40"/>
      <c r="S17480" s="40"/>
      <c r="T17480" s="40"/>
      <c r="U17480" s="40"/>
      <c r="V17480" s="40"/>
      <c r="W17480" s="40"/>
      <c r="X17480" s="40"/>
      <c r="Y17480" s="40"/>
      <c r="Z17480" s="40"/>
      <c r="AA17480" s="40"/>
      <c r="AB17480" s="40"/>
      <c r="AC17480" s="40"/>
      <c r="AD17480" s="40"/>
      <c r="AE17480" s="40"/>
      <c r="AF17480" s="40"/>
      <c r="AG17480" s="40"/>
    </row>
    <row r="17481" spans="1:33" ht="18.75">
      <c r="A17481" s="7" t="s">
        <v>17044</v>
      </c>
      <c r="B17481" s="38" t="s">
        <v>17039</v>
      </c>
      <c r="C17481" s="39" t="s">
        <v>106</v>
      </c>
      <c r="D17481" s="40"/>
      <c r="E17481" s="40"/>
      <c r="F17481" s="40"/>
      <c r="G17481" s="40"/>
      <c r="H17481" s="40"/>
      <c r="I17481" s="40"/>
      <c r="J17481" s="40"/>
      <c r="K17481" s="40"/>
      <c r="L17481" s="40"/>
      <c r="M17481" s="40"/>
      <c r="N17481" s="40"/>
      <c r="O17481" s="40"/>
      <c r="P17481" s="40"/>
      <c r="Q17481" s="40"/>
      <c r="R17481" s="40"/>
      <c r="S17481" s="40"/>
      <c r="T17481" s="40"/>
      <c r="U17481" s="40"/>
      <c r="V17481" s="40"/>
      <c r="W17481" s="40"/>
      <c r="X17481" s="40"/>
      <c r="Y17481" s="40"/>
      <c r="Z17481" s="40"/>
      <c r="AA17481" s="40"/>
      <c r="AB17481" s="40"/>
      <c r="AC17481" s="40"/>
      <c r="AD17481" s="40"/>
      <c r="AE17481" s="40"/>
      <c r="AF17481" s="40"/>
      <c r="AG17481" s="40"/>
    </row>
    <row r="17482" spans="1:33" ht="18.75">
      <c r="A17482" s="7" t="s">
        <v>17045</v>
      </c>
      <c r="B17482" s="38" t="s">
        <v>17039</v>
      </c>
      <c r="C17482" s="39" t="s">
        <v>108</v>
      </c>
      <c r="D17482" s="40"/>
      <c r="E17482" s="40"/>
      <c r="F17482" s="40"/>
      <c r="G17482" s="40"/>
      <c r="H17482" s="40"/>
      <c r="I17482" s="40"/>
      <c r="J17482" s="40"/>
      <c r="K17482" s="40"/>
      <c r="L17482" s="40"/>
      <c r="M17482" s="40"/>
      <c r="N17482" s="40"/>
      <c r="O17482" s="40"/>
      <c r="P17482" s="40"/>
      <c r="Q17482" s="40"/>
      <c r="R17482" s="40"/>
      <c r="S17482" s="40"/>
      <c r="T17482" s="40"/>
      <c r="U17482" s="40"/>
      <c r="V17482" s="40"/>
      <c r="W17482" s="40"/>
      <c r="X17482" s="40"/>
      <c r="Y17482" s="40"/>
      <c r="Z17482" s="40"/>
      <c r="AA17482" s="40"/>
      <c r="AB17482" s="40"/>
      <c r="AC17482" s="40"/>
      <c r="AD17482" s="40"/>
      <c r="AE17482" s="40"/>
      <c r="AF17482" s="40"/>
      <c r="AG17482" s="40"/>
    </row>
    <row r="17483" spans="1:33" ht="18.75">
      <c r="A17483" s="7" t="s">
        <v>17046</v>
      </c>
      <c r="B17483" s="38" t="s">
        <v>17039</v>
      </c>
      <c r="C17483" s="39" t="s">
        <v>106</v>
      </c>
      <c r="D17483" s="40"/>
      <c r="E17483" s="40"/>
      <c r="F17483" s="40"/>
      <c r="G17483" s="40"/>
      <c r="H17483" s="40"/>
      <c r="I17483" s="40"/>
      <c r="J17483" s="40"/>
      <c r="K17483" s="40"/>
      <c r="L17483" s="40"/>
      <c r="M17483" s="40"/>
      <c r="N17483" s="40"/>
      <c r="O17483" s="40"/>
      <c r="P17483" s="40"/>
      <c r="Q17483" s="40"/>
      <c r="R17483" s="40"/>
      <c r="S17483" s="40"/>
      <c r="T17483" s="40"/>
      <c r="U17483" s="40"/>
      <c r="V17483" s="40"/>
      <c r="W17483" s="40"/>
      <c r="X17483" s="40"/>
      <c r="Y17483" s="40"/>
      <c r="Z17483" s="40"/>
      <c r="AA17483" s="40"/>
      <c r="AB17483" s="40"/>
      <c r="AC17483" s="40"/>
      <c r="AD17483" s="40"/>
      <c r="AE17483" s="40"/>
      <c r="AF17483" s="40"/>
      <c r="AG17483" s="40"/>
    </row>
    <row r="17484" spans="1:33" ht="18.75">
      <c r="A17484" s="7" t="s">
        <v>17047</v>
      </c>
      <c r="B17484" s="38" t="s">
        <v>17039</v>
      </c>
      <c r="C17484" s="39" t="s">
        <v>108</v>
      </c>
      <c r="D17484" s="40"/>
      <c r="E17484" s="40"/>
      <c r="F17484" s="40"/>
      <c r="G17484" s="40"/>
      <c r="H17484" s="40"/>
      <c r="I17484" s="40"/>
      <c r="J17484" s="40"/>
      <c r="K17484" s="40"/>
      <c r="L17484" s="40"/>
      <c r="M17484" s="40"/>
      <c r="N17484" s="40"/>
      <c r="O17484" s="40"/>
      <c r="P17484" s="40"/>
      <c r="Q17484" s="40"/>
      <c r="R17484" s="40"/>
      <c r="S17484" s="40"/>
      <c r="T17484" s="40"/>
      <c r="U17484" s="40"/>
      <c r="V17484" s="40"/>
      <c r="W17484" s="40"/>
      <c r="X17484" s="40"/>
      <c r="Y17484" s="40"/>
      <c r="Z17484" s="40"/>
      <c r="AA17484" s="40"/>
      <c r="AB17484" s="40"/>
      <c r="AC17484" s="40"/>
      <c r="AD17484" s="40"/>
      <c r="AE17484" s="40"/>
      <c r="AF17484" s="40"/>
      <c r="AG17484" s="40"/>
    </row>
    <row r="17485" spans="1:33" ht="18.75">
      <c r="A17485" s="7" t="s">
        <v>17048</v>
      </c>
      <c r="B17485" s="38" t="s">
        <v>17039</v>
      </c>
      <c r="C17485" s="39" t="s">
        <v>5</v>
      </c>
      <c r="D17485" s="40"/>
      <c r="E17485" s="40"/>
      <c r="F17485" s="40"/>
      <c r="G17485" s="40"/>
      <c r="H17485" s="40"/>
      <c r="I17485" s="40"/>
      <c r="J17485" s="40"/>
      <c r="K17485" s="40"/>
      <c r="L17485" s="40"/>
      <c r="M17485" s="40"/>
      <c r="N17485" s="40"/>
      <c r="O17485" s="40"/>
      <c r="P17485" s="40"/>
      <c r="Q17485" s="40"/>
      <c r="R17485" s="40"/>
      <c r="S17485" s="40"/>
      <c r="T17485" s="40"/>
      <c r="U17485" s="40"/>
      <c r="V17485" s="40"/>
      <c r="W17485" s="40"/>
      <c r="X17485" s="40"/>
      <c r="Y17485" s="40"/>
      <c r="Z17485" s="40"/>
      <c r="AA17485" s="40"/>
      <c r="AB17485" s="40"/>
      <c r="AC17485" s="40"/>
      <c r="AD17485" s="40"/>
      <c r="AE17485" s="40"/>
      <c r="AF17485" s="40"/>
      <c r="AG17485" s="40"/>
    </row>
    <row r="17486" spans="1:33" ht="18.75">
      <c r="A17486" s="7" t="s">
        <v>17049</v>
      </c>
      <c r="B17486" s="38" t="s">
        <v>17039</v>
      </c>
      <c r="C17486" s="39" t="s">
        <v>5</v>
      </c>
      <c r="D17486" s="40"/>
      <c r="E17486" s="40"/>
      <c r="F17486" s="40"/>
      <c r="G17486" s="40"/>
      <c r="H17486" s="40"/>
      <c r="I17486" s="40"/>
      <c r="J17486" s="40"/>
      <c r="K17486" s="40"/>
      <c r="L17486" s="40"/>
      <c r="M17486" s="40"/>
      <c r="N17486" s="40"/>
      <c r="O17486" s="40"/>
      <c r="P17486" s="40"/>
      <c r="Q17486" s="40"/>
      <c r="R17486" s="40"/>
      <c r="S17486" s="40"/>
      <c r="T17486" s="40"/>
      <c r="U17486" s="40"/>
      <c r="V17486" s="40"/>
      <c r="W17486" s="40"/>
      <c r="X17486" s="40"/>
      <c r="Y17486" s="40"/>
      <c r="Z17486" s="40"/>
      <c r="AA17486" s="40"/>
      <c r="AB17486" s="40"/>
      <c r="AC17486" s="40"/>
      <c r="AD17486" s="40"/>
      <c r="AE17486" s="40"/>
      <c r="AF17486" s="40"/>
      <c r="AG17486" s="40"/>
    </row>
    <row r="17487" spans="1:33" ht="18.75">
      <c r="A17487" s="7" t="s">
        <v>17050</v>
      </c>
      <c r="B17487" s="38" t="s">
        <v>17039</v>
      </c>
      <c r="C17487" s="39" t="s">
        <v>5</v>
      </c>
      <c r="D17487" s="40"/>
      <c r="E17487" s="40"/>
      <c r="F17487" s="40"/>
      <c r="G17487" s="40"/>
      <c r="H17487" s="40"/>
      <c r="I17487" s="40"/>
      <c r="J17487" s="40"/>
      <c r="K17487" s="40"/>
      <c r="L17487" s="40"/>
      <c r="M17487" s="40"/>
      <c r="N17487" s="40"/>
      <c r="O17487" s="40"/>
      <c r="P17487" s="40"/>
      <c r="Q17487" s="40"/>
      <c r="R17487" s="40"/>
      <c r="S17487" s="40"/>
      <c r="T17487" s="40"/>
      <c r="U17487" s="40"/>
      <c r="V17487" s="40"/>
      <c r="W17487" s="40"/>
      <c r="X17487" s="40"/>
      <c r="Y17487" s="40"/>
      <c r="Z17487" s="40"/>
      <c r="AA17487" s="40"/>
      <c r="AB17487" s="40"/>
      <c r="AC17487" s="40"/>
      <c r="AD17487" s="40"/>
      <c r="AE17487" s="40"/>
      <c r="AF17487" s="40"/>
      <c r="AG17487" s="40"/>
    </row>
    <row r="17488" spans="1:33" ht="18.75">
      <c r="A17488" s="7" t="s">
        <v>17051</v>
      </c>
      <c r="B17488" s="38" t="s">
        <v>17039</v>
      </c>
      <c r="C17488" s="39" t="s">
        <v>118</v>
      </c>
      <c r="D17488" s="40"/>
      <c r="E17488" s="40"/>
      <c r="F17488" s="40"/>
      <c r="G17488" s="40"/>
      <c r="H17488" s="40"/>
      <c r="I17488" s="40"/>
      <c r="J17488" s="40"/>
      <c r="K17488" s="40"/>
      <c r="L17488" s="40"/>
      <c r="M17488" s="40"/>
      <c r="N17488" s="40"/>
      <c r="O17488" s="40"/>
      <c r="P17488" s="40"/>
      <c r="Q17488" s="40"/>
      <c r="R17488" s="40"/>
      <c r="S17488" s="40"/>
      <c r="T17488" s="40"/>
      <c r="U17488" s="40"/>
      <c r="V17488" s="40"/>
      <c r="W17488" s="40"/>
      <c r="X17488" s="40"/>
      <c r="Y17488" s="40"/>
      <c r="Z17488" s="40"/>
      <c r="AA17488" s="40"/>
      <c r="AB17488" s="40"/>
      <c r="AC17488" s="40"/>
      <c r="AD17488" s="40"/>
      <c r="AE17488" s="40"/>
      <c r="AF17488" s="40"/>
      <c r="AG17488" s="40"/>
    </row>
    <row r="17489" spans="1:33" ht="18.75">
      <c r="A17489" s="7" t="s">
        <v>17052</v>
      </c>
      <c r="B17489" s="38" t="s">
        <v>17039</v>
      </c>
      <c r="C17489" s="39" t="s">
        <v>110</v>
      </c>
      <c r="D17489" s="40"/>
      <c r="E17489" s="40"/>
      <c r="F17489" s="40"/>
      <c r="G17489" s="40"/>
      <c r="H17489" s="40"/>
      <c r="I17489" s="40"/>
      <c r="J17489" s="40"/>
      <c r="K17489" s="40"/>
      <c r="L17489" s="40"/>
      <c r="M17489" s="40"/>
      <c r="N17489" s="40"/>
      <c r="O17489" s="40"/>
      <c r="P17489" s="40"/>
      <c r="Q17489" s="40"/>
      <c r="R17489" s="40"/>
      <c r="S17489" s="40"/>
      <c r="T17489" s="40"/>
      <c r="U17489" s="40"/>
      <c r="V17489" s="40"/>
      <c r="W17489" s="40"/>
      <c r="X17489" s="40"/>
      <c r="Y17489" s="40"/>
      <c r="Z17489" s="40"/>
      <c r="AA17489" s="40"/>
      <c r="AB17489" s="40"/>
      <c r="AC17489" s="40"/>
      <c r="AD17489" s="40"/>
      <c r="AE17489" s="40"/>
      <c r="AF17489" s="40"/>
      <c r="AG17489" s="40"/>
    </row>
    <row r="17490" spans="1:33" ht="18.75">
      <c r="A17490" s="18" t="s">
        <v>17053</v>
      </c>
      <c r="B17490" s="75" t="s">
        <v>17054</v>
      </c>
      <c r="C17490" s="76" t="s">
        <v>108</v>
      </c>
      <c r="D17490" s="40"/>
      <c r="E17490" s="40"/>
      <c r="F17490" s="40"/>
      <c r="G17490" s="40"/>
      <c r="H17490" s="40"/>
      <c r="I17490" s="40"/>
      <c r="J17490" s="40"/>
      <c r="K17490" s="40"/>
      <c r="L17490" s="40"/>
      <c r="M17490" s="40"/>
      <c r="N17490" s="40"/>
      <c r="O17490" s="40"/>
      <c r="P17490" s="40"/>
      <c r="Q17490" s="40"/>
      <c r="R17490" s="40"/>
      <c r="S17490" s="40"/>
      <c r="T17490" s="40"/>
      <c r="U17490" s="40"/>
      <c r="V17490" s="40"/>
      <c r="W17490" s="40"/>
      <c r="X17490" s="40"/>
      <c r="Y17490" s="40"/>
      <c r="Z17490" s="40"/>
      <c r="AA17490" s="40"/>
      <c r="AB17490" s="40"/>
      <c r="AC17490" s="40"/>
      <c r="AD17490" s="40"/>
      <c r="AE17490" s="40"/>
      <c r="AF17490" s="40"/>
      <c r="AG17490" s="40"/>
    </row>
    <row r="17491" spans="1:33" ht="18.75">
      <c r="A17491" s="18" t="s">
        <v>17055</v>
      </c>
      <c r="B17491" s="38" t="s">
        <v>17039</v>
      </c>
      <c r="C17491" s="76" t="s">
        <v>110</v>
      </c>
      <c r="D17491" s="40"/>
      <c r="E17491" s="40"/>
      <c r="F17491" s="40"/>
      <c r="G17491" s="40"/>
      <c r="H17491" s="40"/>
      <c r="I17491" s="40"/>
      <c r="J17491" s="40"/>
      <c r="K17491" s="40"/>
      <c r="L17491" s="40"/>
      <c r="M17491" s="40"/>
      <c r="N17491" s="40"/>
      <c r="O17491" s="40"/>
      <c r="P17491" s="40"/>
      <c r="Q17491" s="40"/>
      <c r="R17491" s="40"/>
      <c r="S17491" s="40"/>
      <c r="T17491" s="40"/>
      <c r="U17491" s="40"/>
      <c r="V17491" s="40"/>
      <c r="W17491" s="40"/>
      <c r="X17491" s="40"/>
      <c r="Y17491" s="40"/>
      <c r="Z17491" s="40"/>
      <c r="AA17491" s="40"/>
      <c r="AB17491" s="40"/>
      <c r="AC17491" s="40"/>
      <c r="AD17491" s="40"/>
      <c r="AE17491" s="40"/>
      <c r="AF17491" s="40"/>
      <c r="AG17491" s="40"/>
    </row>
    <row r="17492" spans="1:33">
      <c r="A17492" s="18" t="s">
        <v>17056</v>
      </c>
      <c r="B17492" s="75" t="s">
        <v>17057</v>
      </c>
      <c r="C17492" s="76" t="s">
        <v>5</v>
      </c>
      <c r="D17492" s="40"/>
      <c r="E17492" s="40"/>
      <c r="F17492" s="40"/>
      <c r="G17492" s="40"/>
      <c r="H17492" s="40"/>
      <c r="I17492" s="40"/>
      <c r="J17492" s="40"/>
      <c r="K17492" s="40"/>
      <c r="L17492" s="40"/>
      <c r="M17492" s="40"/>
      <c r="N17492" s="40"/>
      <c r="O17492" s="40"/>
      <c r="P17492" s="40"/>
      <c r="Q17492" s="40"/>
      <c r="R17492" s="40"/>
      <c r="S17492" s="40"/>
      <c r="T17492" s="40"/>
      <c r="U17492" s="40"/>
      <c r="V17492" s="40"/>
      <c r="W17492" s="40"/>
      <c r="X17492" s="40"/>
      <c r="Y17492" s="40"/>
      <c r="Z17492" s="40"/>
      <c r="AA17492" s="40"/>
      <c r="AB17492" s="40"/>
      <c r="AC17492" s="40"/>
      <c r="AD17492" s="40"/>
      <c r="AE17492" s="40"/>
      <c r="AF17492" s="40"/>
      <c r="AG17492" s="40"/>
    </row>
    <row r="17493" spans="1:33">
      <c r="A17493" s="18" t="s">
        <v>17058</v>
      </c>
      <c r="B17493" s="18" t="s">
        <v>17057</v>
      </c>
      <c r="C17493" s="19" t="s">
        <v>434</v>
      </c>
      <c r="D17493" s="9"/>
      <c r="E17493" s="9"/>
      <c r="F17493" s="9"/>
      <c r="G17493" s="9"/>
      <c r="H17493" s="9"/>
      <c r="I17493" s="9"/>
      <c r="J17493" s="9"/>
      <c r="K17493" s="9"/>
      <c r="L17493" s="9"/>
      <c r="M17493" s="9"/>
      <c r="N17493" s="9"/>
      <c r="O17493" s="9"/>
      <c r="P17493" s="9"/>
      <c r="Q17493" s="9"/>
      <c r="R17493" s="9"/>
      <c r="S17493" s="9"/>
      <c r="T17493" s="9"/>
      <c r="U17493" s="9"/>
      <c r="V17493" s="9"/>
      <c r="W17493" s="9"/>
      <c r="X17493" s="9"/>
      <c r="Y17493" s="9"/>
      <c r="Z17493" s="9"/>
      <c r="AA17493" s="9"/>
      <c r="AB17493" s="9"/>
      <c r="AC17493" s="9"/>
      <c r="AD17493" s="9"/>
      <c r="AE17493" s="9"/>
      <c r="AF17493" s="9"/>
      <c r="AG17493" s="9"/>
    </row>
    <row r="17494" spans="1:33">
      <c r="A17494" s="18" t="s">
        <v>17059</v>
      </c>
      <c r="B17494" s="75" t="s">
        <v>17057</v>
      </c>
      <c r="C17494" s="76" t="s">
        <v>5</v>
      </c>
      <c r="D17494" s="40"/>
      <c r="E17494" s="40"/>
      <c r="F17494" s="40"/>
      <c r="G17494" s="40"/>
      <c r="H17494" s="40"/>
      <c r="I17494" s="40"/>
      <c r="J17494" s="40"/>
      <c r="K17494" s="40"/>
      <c r="L17494" s="40"/>
      <c r="M17494" s="40"/>
      <c r="N17494" s="40"/>
      <c r="O17494" s="40"/>
      <c r="P17494" s="40"/>
      <c r="Q17494" s="40"/>
      <c r="R17494" s="40"/>
      <c r="S17494" s="40"/>
      <c r="T17494" s="40"/>
      <c r="U17494" s="40"/>
      <c r="V17494" s="40"/>
      <c r="W17494" s="40"/>
      <c r="X17494" s="40"/>
      <c r="Y17494" s="40"/>
      <c r="Z17494" s="40"/>
      <c r="AA17494" s="40"/>
      <c r="AB17494" s="40"/>
      <c r="AC17494" s="40"/>
      <c r="AD17494" s="40"/>
      <c r="AE17494" s="40"/>
      <c r="AF17494" s="40"/>
      <c r="AG17494" s="40"/>
    </row>
    <row r="17495" spans="1:33">
      <c r="A17495" s="18" t="s">
        <v>17060</v>
      </c>
      <c r="B17495" s="75" t="s">
        <v>17057</v>
      </c>
      <c r="C17495" s="76" t="s">
        <v>108</v>
      </c>
      <c r="D17495" s="40"/>
      <c r="E17495" s="40"/>
      <c r="F17495" s="40"/>
      <c r="G17495" s="40"/>
      <c r="H17495" s="40"/>
      <c r="I17495" s="40"/>
      <c r="J17495" s="40"/>
      <c r="K17495" s="40"/>
      <c r="L17495" s="40"/>
      <c r="M17495" s="40"/>
      <c r="N17495" s="40"/>
      <c r="O17495" s="40"/>
      <c r="P17495" s="40"/>
      <c r="Q17495" s="40"/>
      <c r="R17495" s="40"/>
      <c r="S17495" s="40"/>
      <c r="T17495" s="40"/>
      <c r="U17495" s="40"/>
      <c r="V17495" s="40"/>
      <c r="W17495" s="40"/>
      <c r="X17495" s="40"/>
      <c r="Y17495" s="40"/>
      <c r="Z17495" s="40"/>
      <c r="AA17495" s="40"/>
      <c r="AB17495" s="40"/>
      <c r="AC17495" s="40"/>
      <c r="AD17495" s="40"/>
      <c r="AE17495" s="40"/>
      <c r="AF17495" s="40"/>
      <c r="AG17495" s="40"/>
    </row>
    <row r="17496" spans="1:33" ht="18.75">
      <c r="A17496" s="18" t="s">
        <v>17061</v>
      </c>
      <c r="B17496" s="38" t="s">
        <v>17039</v>
      </c>
      <c r="C17496" s="76" t="s">
        <v>5</v>
      </c>
      <c r="D17496" s="40"/>
      <c r="E17496" s="40"/>
      <c r="F17496" s="40"/>
      <c r="G17496" s="40"/>
      <c r="H17496" s="40"/>
      <c r="I17496" s="40"/>
      <c r="J17496" s="40"/>
      <c r="K17496" s="40"/>
      <c r="L17496" s="40"/>
      <c r="M17496" s="40"/>
      <c r="N17496" s="40"/>
      <c r="O17496" s="40"/>
      <c r="P17496" s="40"/>
      <c r="Q17496" s="40"/>
      <c r="R17496" s="40"/>
      <c r="S17496" s="40"/>
      <c r="T17496" s="40"/>
      <c r="U17496" s="40"/>
      <c r="V17496" s="40"/>
      <c r="W17496" s="40"/>
      <c r="X17496" s="40"/>
      <c r="Y17496" s="40"/>
      <c r="Z17496" s="40"/>
      <c r="AA17496" s="40"/>
      <c r="AB17496" s="40"/>
      <c r="AC17496" s="40"/>
      <c r="AD17496" s="40"/>
      <c r="AE17496" s="40"/>
      <c r="AF17496" s="40"/>
      <c r="AG17496" s="40"/>
    </row>
    <row r="17497" spans="1:33">
      <c r="A17497" s="18" t="s">
        <v>17062</v>
      </c>
      <c r="B17497" s="75" t="s">
        <v>17057</v>
      </c>
      <c r="C17497" s="76" t="s">
        <v>108</v>
      </c>
      <c r="D17497" s="40"/>
      <c r="E17497" s="40"/>
      <c r="F17497" s="40"/>
      <c r="G17497" s="40"/>
      <c r="H17497" s="40"/>
      <c r="I17497" s="40"/>
      <c r="J17497" s="40"/>
      <c r="K17497" s="40"/>
      <c r="L17497" s="40"/>
      <c r="M17497" s="40"/>
      <c r="N17497" s="40"/>
      <c r="O17497" s="40"/>
      <c r="P17497" s="40"/>
      <c r="Q17497" s="40"/>
      <c r="R17497" s="40"/>
      <c r="S17497" s="40"/>
      <c r="T17497" s="40"/>
      <c r="U17497" s="40"/>
      <c r="V17497" s="40"/>
      <c r="W17497" s="40"/>
      <c r="X17497" s="40"/>
      <c r="Y17497" s="40"/>
      <c r="Z17497" s="40"/>
      <c r="AA17497" s="40"/>
      <c r="AB17497" s="40"/>
      <c r="AC17497" s="40"/>
      <c r="AD17497" s="40"/>
      <c r="AE17497" s="40"/>
      <c r="AF17497" s="40"/>
      <c r="AG17497" s="40"/>
    </row>
    <row r="17498" spans="1:33">
      <c r="A17498" s="18" t="s">
        <v>17063</v>
      </c>
      <c r="B17498" s="75" t="s">
        <v>17057</v>
      </c>
      <c r="C17498" s="76" t="s">
        <v>5</v>
      </c>
      <c r="D17498" s="40"/>
      <c r="E17498" s="40"/>
      <c r="F17498" s="40"/>
      <c r="G17498" s="40"/>
      <c r="H17498" s="40"/>
      <c r="I17498" s="40"/>
      <c r="J17498" s="40"/>
      <c r="K17498" s="40"/>
      <c r="L17498" s="40"/>
      <c r="M17498" s="40"/>
      <c r="N17498" s="40"/>
      <c r="O17498" s="40"/>
      <c r="P17498" s="40"/>
      <c r="Q17498" s="40"/>
      <c r="R17498" s="40"/>
      <c r="S17498" s="40"/>
      <c r="T17498" s="40"/>
      <c r="U17498" s="40"/>
      <c r="V17498" s="40"/>
      <c r="W17498" s="40"/>
      <c r="X17498" s="40"/>
      <c r="Y17498" s="40"/>
      <c r="Z17498" s="40"/>
      <c r="AA17498" s="40"/>
      <c r="AB17498" s="40"/>
      <c r="AC17498" s="40"/>
      <c r="AD17498" s="40"/>
      <c r="AE17498" s="40"/>
      <c r="AF17498" s="40"/>
      <c r="AG17498" s="40"/>
    </row>
    <row r="17499" spans="1:33">
      <c r="A17499" s="18" t="s">
        <v>17064</v>
      </c>
      <c r="B17499" s="75" t="s">
        <v>17057</v>
      </c>
      <c r="C17499" s="76" t="s">
        <v>108</v>
      </c>
      <c r="D17499" s="40"/>
      <c r="E17499" s="40"/>
      <c r="F17499" s="40"/>
      <c r="G17499" s="40"/>
      <c r="H17499" s="40"/>
      <c r="I17499" s="40"/>
      <c r="J17499" s="40"/>
      <c r="K17499" s="40"/>
      <c r="L17499" s="40"/>
      <c r="M17499" s="40"/>
      <c r="N17499" s="40"/>
      <c r="O17499" s="40"/>
      <c r="P17499" s="40"/>
      <c r="Q17499" s="40"/>
      <c r="R17499" s="40"/>
      <c r="S17499" s="40"/>
      <c r="T17499" s="40"/>
      <c r="U17499" s="40"/>
      <c r="V17499" s="40"/>
      <c r="W17499" s="40"/>
      <c r="X17499" s="40"/>
      <c r="Y17499" s="40"/>
      <c r="Z17499" s="40"/>
      <c r="AA17499" s="40"/>
      <c r="AB17499" s="40"/>
      <c r="AC17499" s="40"/>
      <c r="AD17499" s="40"/>
      <c r="AE17499" s="40"/>
      <c r="AF17499" s="40"/>
      <c r="AG17499" s="40"/>
    </row>
    <row r="17500" spans="1:33" ht="18.75">
      <c r="A17500" s="18" t="s">
        <v>17065</v>
      </c>
      <c r="B17500" s="38" t="s">
        <v>17039</v>
      </c>
      <c r="C17500" s="76" t="s">
        <v>108</v>
      </c>
      <c r="D17500" s="40"/>
      <c r="E17500" s="40"/>
      <c r="F17500" s="40"/>
      <c r="G17500" s="40"/>
      <c r="H17500" s="40"/>
      <c r="I17500" s="40"/>
      <c r="J17500" s="40"/>
      <c r="K17500" s="40"/>
      <c r="L17500" s="40"/>
      <c r="M17500" s="40"/>
      <c r="N17500" s="40"/>
      <c r="O17500" s="40"/>
      <c r="P17500" s="40"/>
      <c r="Q17500" s="40"/>
      <c r="R17500" s="40"/>
      <c r="S17500" s="40"/>
      <c r="T17500" s="40"/>
      <c r="U17500" s="40"/>
      <c r="V17500" s="40"/>
      <c r="W17500" s="40"/>
      <c r="X17500" s="40"/>
      <c r="Y17500" s="40"/>
      <c r="Z17500" s="40"/>
      <c r="AA17500" s="40"/>
      <c r="AB17500" s="40"/>
      <c r="AC17500" s="40"/>
      <c r="AD17500" s="40"/>
      <c r="AE17500" s="40"/>
      <c r="AF17500" s="40"/>
      <c r="AG17500" s="40"/>
    </row>
    <row r="17501" spans="1:33" ht="18.75">
      <c r="A17501" s="18" t="s">
        <v>17066</v>
      </c>
      <c r="B17501" s="38" t="s">
        <v>17039</v>
      </c>
      <c r="C17501" s="76" t="s">
        <v>108</v>
      </c>
      <c r="D17501" s="40"/>
      <c r="E17501" s="40"/>
      <c r="F17501" s="40"/>
      <c r="G17501" s="40"/>
      <c r="H17501" s="40"/>
      <c r="I17501" s="40"/>
      <c r="J17501" s="40"/>
      <c r="K17501" s="40"/>
      <c r="L17501" s="40"/>
      <c r="M17501" s="40"/>
      <c r="N17501" s="40"/>
      <c r="O17501" s="40"/>
      <c r="P17501" s="40"/>
      <c r="Q17501" s="40"/>
      <c r="R17501" s="40"/>
      <c r="S17501" s="40"/>
      <c r="T17501" s="40"/>
      <c r="U17501" s="40"/>
      <c r="V17501" s="40"/>
      <c r="W17501" s="40"/>
      <c r="X17501" s="40"/>
      <c r="Y17501" s="40"/>
      <c r="Z17501" s="40"/>
      <c r="AA17501" s="40"/>
      <c r="AB17501" s="40"/>
      <c r="AC17501" s="40"/>
      <c r="AD17501" s="40"/>
      <c r="AE17501" s="40"/>
      <c r="AF17501" s="40"/>
      <c r="AG17501" s="40"/>
    </row>
    <row r="17502" spans="1:33" ht="18.75">
      <c r="A17502" s="18" t="s">
        <v>17067</v>
      </c>
      <c r="B17502" s="38" t="s">
        <v>17039</v>
      </c>
      <c r="C17502" s="76" t="s">
        <v>5</v>
      </c>
      <c r="D17502" s="40"/>
      <c r="E17502" s="40"/>
      <c r="F17502" s="40"/>
      <c r="G17502" s="40"/>
      <c r="H17502" s="40"/>
      <c r="I17502" s="40"/>
      <c r="J17502" s="40"/>
      <c r="K17502" s="40"/>
      <c r="L17502" s="40"/>
      <c r="M17502" s="40"/>
      <c r="N17502" s="40"/>
      <c r="O17502" s="40"/>
      <c r="P17502" s="40"/>
      <c r="Q17502" s="40"/>
      <c r="R17502" s="40"/>
      <c r="S17502" s="40"/>
      <c r="T17502" s="40"/>
      <c r="U17502" s="40"/>
      <c r="V17502" s="40"/>
      <c r="W17502" s="40"/>
      <c r="X17502" s="40"/>
      <c r="Y17502" s="40"/>
      <c r="Z17502" s="40"/>
      <c r="AA17502" s="40"/>
      <c r="AB17502" s="40"/>
      <c r="AC17502" s="40"/>
      <c r="AD17502" s="40"/>
      <c r="AE17502" s="40"/>
      <c r="AF17502" s="40"/>
      <c r="AG17502" s="40"/>
    </row>
    <row r="17503" spans="1:33" ht="18.75">
      <c r="A17503" s="10" t="s">
        <v>17068</v>
      </c>
      <c r="B17503" s="22" t="s">
        <v>17069</v>
      </c>
      <c r="C17503" s="23" t="s">
        <v>108</v>
      </c>
    </row>
    <row r="17504" spans="1:33" ht="18.75">
      <c r="A17504" s="10" t="s">
        <v>17070</v>
      </c>
      <c r="B17504" s="22" t="s">
        <v>17069</v>
      </c>
      <c r="C17504" s="23" t="s">
        <v>130</v>
      </c>
    </row>
    <row r="17505" spans="1:3" ht="18.75">
      <c r="A17505" s="10" t="s">
        <v>17071</v>
      </c>
      <c r="B17505" s="22" t="s">
        <v>17069</v>
      </c>
      <c r="C17505" s="23" t="s">
        <v>106</v>
      </c>
    </row>
    <row r="17506" spans="1:3" ht="18.75">
      <c r="A17506" s="10" t="s">
        <v>17072</v>
      </c>
      <c r="B17506" s="22" t="s">
        <v>17069</v>
      </c>
      <c r="C17506" s="23" t="s">
        <v>130</v>
      </c>
    </row>
    <row r="17507" spans="1:3" ht="18.75">
      <c r="A17507" s="10" t="s">
        <v>17073</v>
      </c>
      <c r="B17507" s="22" t="s">
        <v>17069</v>
      </c>
      <c r="C17507" s="23" t="s">
        <v>108</v>
      </c>
    </row>
    <row r="17508" spans="1:3" ht="18.75">
      <c r="A17508" s="10" t="s">
        <v>17074</v>
      </c>
      <c r="B17508" s="22" t="s">
        <v>17069</v>
      </c>
      <c r="C17508" s="23" t="s">
        <v>5</v>
      </c>
    </row>
    <row r="17509" spans="1:3" ht="18.75">
      <c r="A17509" s="10" t="s">
        <v>17075</v>
      </c>
      <c r="B17509" s="22" t="s">
        <v>17069</v>
      </c>
      <c r="C17509" s="23" t="s">
        <v>108</v>
      </c>
    </row>
    <row r="17510" spans="1:3" ht="18.75">
      <c r="A17510" s="10" t="s">
        <v>17076</v>
      </c>
      <c r="B17510" s="22" t="s">
        <v>17069</v>
      </c>
      <c r="C17510" s="23" t="s">
        <v>110</v>
      </c>
    </row>
    <row r="17511" spans="1:3" ht="18.75">
      <c r="A17511" s="10" t="s">
        <v>17077</v>
      </c>
      <c r="B17511" s="10" t="s">
        <v>17069</v>
      </c>
      <c r="C17511" s="11" t="s">
        <v>5</v>
      </c>
    </row>
    <row r="17512" spans="1:3" ht="18.75">
      <c r="A17512" s="10" t="s">
        <v>17078</v>
      </c>
      <c r="B17512" s="22" t="s">
        <v>17069</v>
      </c>
      <c r="C17512" s="23" t="s">
        <v>130</v>
      </c>
    </row>
    <row r="17513" spans="1:3" ht="18.75">
      <c r="A17513" s="10" t="s">
        <v>17079</v>
      </c>
      <c r="B17513" s="22" t="s">
        <v>17069</v>
      </c>
      <c r="C17513" s="23" t="s">
        <v>130</v>
      </c>
    </row>
    <row r="17514" spans="1:3" ht="18.75">
      <c r="A17514" s="10" t="s">
        <v>17080</v>
      </c>
      <c r="B17514" s="22" t="s">
        <v>17069</v>
      </c>
      <c r="C17514" s="23" t="s">
        <v>118</v>
      </c>
    </row>
    <row r="17515" spans="1:3" ht="18.75">
      <c r="A17515" s="10" t="s">
        <v>17081</v>
      </c>
      <c r="B17515" s="22" t="s">
        <v>17069</v>
      </c>
      <c r="C17515" s="23" t="s">
        <v>130</v>
      </c>
    </row>
    <row r="17516" spans="1:3" ht="18.75">
      <c r="A17516" s="10" t="s">
        <v>17082</v>
      </c>
      <c r="B17516" s="22" t="s">
        <v>17069</v>
      </c>
      <c r="C17516" s="23" t="s">
        <v>136</v>
      </c>
    </row>
    <row r="17517" spans="1:3" ht="18.75">
      <c r="A17517" s="10" t="s">
        <v>17083</v>
      </c>
      <c r="B17517" s="22" t="s">
        <v>17069</v>
      </c>
      <c r="C17517" s="23" t="s">
        <v>110</v>
      </c>
    </row>
    <row r="17518" spans="1:3" ht="18.75">
      <c r="A17518" s="10" t="s">
        <v>17084</v>
      </c>
      <c r="B17518" s="22" t="s">
        <v>17069</v>
      </c>
      <c r="C17518" s="23" t="s">
        <v>130</v>
      </c>
    </row>
    <row r="17519" spans="1:3" ht="18.75">
      <c r="A17519" s="10" t="s">
        <v>17085</v>
      </c>
      <c r="B17519" s="22" t="s">
        <v>17069</v>
      </c>
      <c r="C17519" s="23" t="s">
        <v>130</v>
      </c>
    </row>
    <row r="17520" spans="1:3" ht="18.75">
      <c r="A17520" s="10" t="s">
        <v>17086</v>
      </c>
      <c r="B17520" s="22" t="s">
        <v>17069</v>
      </c>
      <c r="C17520" s="23" t="s">
        <v>236</v>
      </c>
    </row>
    <row r="17521" spans="1:3" ht="18.75">
      <c r="A17521" s="10" t="s">
        <v>17087</v>
      </c>
      <c r="B17521" s="22" t="s">
        <v>17069</v>
      </c>
      <c r="C17521" s="23" t="s">
        <v>130</v>
      </c>
    </row>
    <row r="17522" spans="1:3" ht="18.75">
      <c r="A17522" s="10" t="s">
        <v>17088</v>
      </c>
      <c r="B17522" s="22" t="s">
        <v>17069</v>
      </c>
      <c r="C17522" s="23" t="s">
        <v>108</v>
      </c>
    </row>
    <row r="17523" spans="1:3" ht="18.75">
      <c r="A17523" s="10" t="s">
        <v>17089</v>
      </c>
      <c r="B17523" s="22" t="s">
        <v>17069</v>
      </c>
      <c r="C17523" s="23" t="s">
        <v>108</v>
      </c>
    </row>
    <row r="17524" spans="1:3" ht="18.75">
      <c r="A17524" s="10" t="s">
        <v>6424</v>
      </c>
      <c r="B17524" s="22" t="s">
        <v>17069</v>
      </c>
      <c r="C17524" s="23" t="s">
        <v>118</v>
      </c>
    </row>
    <row r="17525" spans="1:3" ht="18.75">
      <c r="A17525" s="10" t="s">
        <v>17090</v>
      </c>
      <c r="B17525" s="22" t="s">
        <v>17069</v>
      </c>
      <c r="C17525" s="23" t="s">
        <v>110</v>
      </c>
    </row>
    <row r="17526" spans="1:3" ht="18.75">
      <c r="A17526" s="10" t="s">
        <v>17091</v>
      </c>
      <c r="B17526" s="22" t="s">
        <v>17069</v>
      </c>
      <c r="C17526" s="23" t="s">
        <v>108</v>
      </c>
    </row>
    <row r="17527" spans="1:3" ht="18.75">
      <c r="A17527" s="10" t="s">
        <v>17092</v>
      </c>
      <c r="B17527" s="22" t="s">
        <v>17069</v>
      </c>
      <c r="C17527" s="23" t="s">
        <v>118</v>
      </c>
    </row>
    <row r="17528" spans="1:3" ht="18.75">
      <c r="A17528" s="10" t="s">
        <v>17093</v>
      </c>
      <c r="B17528" s="22" t="s">
        <v>17069</v>
      </c>
      <c r="C17528" s="23" t="s">
        <v>136</v>
      </c>
    </row>
    <row r="17529" spans="1:3" ht="18.75">
      <c r="A17529" s="10" t="s">
        <v>17094</v>
      </c>
      <c r="B17529" s="22" t="s">
        <v>17069</v>
      </c>
      <c r="C17529" s="23" t="s">
        <v>5</v>
      </c>
    </row>
    <row r="17530" spans="1:3" ht="18.75">
      <c r="A17530" s="10" t="s">
        <v>17095</v>
      </c>
      <c r="B17530" s="22" t="s">
        <v>17069</v>
      </c>
      <c r="C17530" s="23" t="s">
        <v>108</v>
      </c>
    </row>
    <row r="17531" spans="1:3" ht="18.75">
      <c r="A17531" s="10" t="s">
        <v>17096</v>
      </c>
      <c r="B17531" s="22" t="s">
        <v>17069</v>
      </c>
      <c r="C17531" s="23" t="s">
        <v>108</v>
      </c>
    </row>
    <row r="17532" spans="1:3" ht="18.75">
      <c r="A17532" s="10" t="s">
        <v>678</v>
      </c>
      <c r="B17532" s="22" t="s">
        <v>17069</v>
      </c>
      <c r="C17532" s="23" t="s">
        <v>110</v>
      </c>
    </row>
    <row r="17533" spans="1:3" ht="18.75">
      <c r="A17533" s="10" t="s">
        <v>17097</v>
      </c>
      <c r="B17533" s="22" t="s">
        <v>17069</v>
      </c>
      <c r="C17533" s="23" t="s">
        <v>108</v>
      </c>
    </row>
    <row r="17534" spans="1:3" ht="18.75">
      <c r="A17534" s="10" t="s">
        <v>17098</v>
      </c>
      <c r="B17534" s="22" t="s">
        <v>17069</v>
      </c>
      <c r="C17534" s="23" t="s">
        <v>5</v>
      </c>
    </row>
    <row r="17535" spans="1:3" ht="18.75">
      <c r="A17535" s="10" t="s">
        <v>17099</v>
      </c>
      <c r="B17535" s="22" t="s">
        <v>17069</v>
      </c>
      <c r="C17535" s="23" t="s">
        <v>118</v>
      </c>
    </row>
    <row r="17536" spans="1:3" ht="18.75">
      <c r="A17536" s="10" t="s">
        <v>17100</v>
      </c>
      <c r="B17536" s="22" t="s">
        <v>17069</v>
      </c>
      <c r="C17536" s="23" t="s">
        <v>118</v>
      </c>
    </row>
    <row r="17537" spans="1:3" ht="18.75">
      <c r="A17537" s="10" t="s">
        <v>17101</v>
      </c>
      <c r="B17537" s="22" t="s">
        <v>17069</v>
      </c>
      <c r="C17537" s="23" t="s">
        <v>5</v>
      </c>
    </row>
    <row r="17538" spans="1:3" ht="18.75">
      <c r="A17538" s="10" t="s">
        <v>17102</v>
      </c>
      <c r="B17538" s="22" t="s">
        <v>17069</v>
      </c>
      <c r="C17538" s="23" t="s">
        <v>5</v>
      </c>
    </row>
    <row r="17539" spans="1:3" ht="18.75">
      <c r="A17539" s="10" t="s">
        <v>17103</v>
      </c>
      <c r="B17539" s="22" t="s">
        <v>17069</v>
      </c>
      <c r="C17539" s="23" t="s">
        <v>108</v>
      </c>
    </row>
    <row r="17540" spans="1:3" ht="18.75">
      <c r="A17540" s="10" t="s">
        <v>17104</v>
      </c>
      <c r="B17540" s="22" t="s">
        <v>17069</v>
      </c>
      <c r="C17540" s="23" t="s">
        <v>108</v>
      </c>
    </row>
    <row r="17541" spans="1:3" ht="18.75">
      <c r="A17541" s="10" t="s">
        <v>17105</v>
      </c>
      <c r="B17541" s="22" t="s">
        <v>17069</v>
      </c>
      <c r="C17541" s="23" t="s">
        <v>5</v>
      </c>
    </row>
    <row r="17542" spans="1:3" ht="18.75">
      <c r="A17542" s="10" t="s">
        <v>17106</v>
      </c>
      <c r="B17542" s="22" t="s">
        <v>17069</v>
      </c>
      <c r="C17542" s="23" t="s">
        <v>130</v>
      </c>
    </row>
    <row r="17543" spans="1:3" ht="18.75">
      <c r="A17543" s="10" t="s">
        <v>17107</v>
      </c>
      <c r="B17543" s="22" t="s">
        <v>17069</v>
      </c>
      <c r="C17543" s="23" t="s">
        <v>130</v>
      </c>
    </row>
    <row r="17544" spans="1:3" ht="18.75">
      <c r="A17544" s="10" t="s">
        <v>17108</v>
      </c>
      <c r="B17544" s="22" t="s">
        <v>17069</v>
      </c>
      <c r="C17544" s="23" t="s">
        <v>5</v>
      </c>
    </row>
    <row r="17545" spans="1:3" ht="18.75">
      <c r="A17545" s="10" t="s">
        <v>17109</v>
      </c>
      <c r="B17545" s="22" t="s">
        <v>17069</v>
      </c>
      <c r="C17545" s="23" t="s">
        <v>130</v>
      </c>
    </row>
    <row r="17546" spans="1:3" ht="18.75">
      <c r="A17546" s="10" t="s">
        <v>17110</v>
      </c>
      <c r="B17546" s="22" t="s">
        <v>17069</v>
      </c>
      <c r="C17546" s="23" t="s">
        <v>108</v>
      </c>
    </row>
    <row r="17547" spans="1:3" ht="18.75">
      <c r="A17547" s="10" t="s">
        <v>17111</v>
      </c>
      <c r="B17547" s="22" t="s">
        <v>17069</v>
      </c>
      <c r="C17547" s="23" t="s">
        <v>106</v>
      </c>
    </row>
    <row r="17548" spans="1:3" ht="18.75">
      <c r="A17548" s="10" t="s">
        <v>17112</v>
      </c>
      <c r="B17548" s="22" t="s">
        <v>17069</v>
      </c>
      <c r="C17548" s="23" t="s">
        <v>130</v>
      </c>
    </row>
    <row r="17549" spans="1:3" ht="18.75">
      <c r="A17549" s="10" t="s">
        <v>17113</v>
      </c>
      <c r="B17549" s="22" t="s">
        <v>17069</v>
      </c>
      <c r="C17549" s="23" t="s">
        <v>106</v>
      </c>
    </row>
    <row r="17550" spans="1:3" ht="18.75">
      <c r="A17550" s="10" t="s">
        <v>12178</v>
      </c>
      <c r="B17550" s="22" t="s">
        <v>17069</v>
      </c>
      <c r="C17550" s="23" t="s">
        <v>108</v>
      </c>
    </row>
    <row r="17551" spans="1:3" ht="18.75">
      <c r="A17551" s="10" t="s">
        <v>17114</v>
      </c>
      <c r="B17551" s="22" t="s">
        <v>17069</v>
      </c>
      <c r="C17551" s="23" t="s">
        <v>130</v>
      </c>
    </row>
    <row r="17552" spans="1:3" ht="18.75">
      <c r="A17552" s="10" t="s">
        <v>17115</v>
      </c>
      <c r="B17552" s="22" t="s">
        <v>17069</v>
      </c>
      <c r="C17552" s="23" t="s">
        <v>130</v>
      </c>
    </row>
    <row r="17553" spans="1:3" ht="18.75">
      <c r="A17553" s="10" t="s">
        <v>4391</v>
      </c>
      <c r="B17553" s="22" t="s">
        <v>17069</v>
      </c>
      <c r="C17553" s="23" t="s">
        <v>108</v>
      </c>
    </row>
    <row r="17554" spans="1:3" ht="18.75">
      <c r="A17554" s="10" t="s">
        <v>4525</v>
      </c>
      <c r="B17554" s="22" t="s">
        <v>17069</v>
      </c>
      <c r="C17554" s="23" t="s">
        <v>130</v>
      </c>
    </row>
    <row r="17555" spans="1:3" ht="18.75">
      <c r="A17555" s="10" t="s">
        <v>17116</v>
      </c>
      <c r="B17555" s="22" t="s">
        <v>17069</v>
      </c>
      <c r="C17555" s="23" t="s">
        <v>130</v>
      </c>
    </row>
    <row r="17556" spans="1:3" ht="18.75">
      <c r="A17556" s="10" t="s">
        <v>17117</v>
      </c>
      <c r="B17556" s="22" t="s">
        <v>17069</v>
      </c>
      <c r="C17556" s="23" t="s">
        <v>5</v>
      </c>
    </row>
    <row r="17557" spans="1:3" ht="18.75">
      <c r="A17557" s="10" t="s">
        <v>17118</v>
      </c>
      <c r="B17557" s="22" t="s">
        <v>17069</v>
      </c>
      <c r="C17557" s="23" t="s">
        <v>118</v>
      </c>
    </row>
    <row r="17558" spans="1:3" ht="18.75">
      <c r="A17558" s="10" t="s">
        <v>17119</v>
      </c>
      <c r="B17558" s="22" t="s">
        <v>17069</v>
      </c>
      <c r="C17558" s="23" t="s">
        <v>110</v>
      </c>
    </row>
    <row r="17559" spans="1:3" ht="18.75">
      <c r="A17559" s="10" t="s">
        <v>17120</v>
      </c>
      <c r="B17559" s="22" t="s">
        <v>17069</v>
      </c>
      <c r="C17559" s="23" t="s">
        <v>110</v>
      </c>
    </row>
    <row r="17560" spans="1:3" ht="18.75">
      <c r="A17560" s="10" t="s">
        <v>17121</v>
      </c>
      <c r="B17560" s="22" t="s">
        <v>17069</v>
      </c>
      <c r="C17560" s="23" t="s">
        <v>108</v>
      </c>
    </row>
    <row r="17561" spans="1:3" ht="18.75">
      <c r="A17561" s="10" t="s">
        <v>17122</v>
      </c>
      <c r="B17561" s="22" t="s">
        <v>17069</v>
      </c>
      <c r="C17561" s="23" t="s">
        <v>136</v>
      </c>
    </row>
    <row r="17562" spans="1:3" ht="18.75">
      <c r="A17562" s="10" t="s">
        <v>17123</v>
      </c>
      <c r="B17562" s="22" t="s">
        <v>17069</v>
      </c>
      <c r="C17562" s="23" t="s">
        <v>108</v>
      </c>
    </row>
    <row r="17563" spans="1:3" ht="18.75">
      <c r="A17563" s="10" t="s">
        <v>17124</v>
      </c>
      <c r="B17563" s="22" t="s">
        <v>17069</v>
      </c>
      <c r="C17563" s="23" t="s">
        <v>5</v>
      </c>
    </row>
    <row r="17564" spans="1:3" ht="18.75">
      <c r="A17564" s="10" t="s">
        <v>17125</v>
      </c>
      <c r="B17564" s="22" t="s">
        <v>17069</v>
      </c>
      <c r="C17564" s="23" t="s">
        <v>130</v>
      </c>
    </row>
    <row r="17565" spans="1:3" ht="18.75">
      <c r="A17565" s="10" t="s">
        <v>17126</v>
      </c>
      <c r="B17565" s="22" t="s">
        <v>17069</v>
      </c>
      <c r="C17565" s="23" t="s">
        <v>110</v>
      </c>
    </row>
    <row r="17566" spans="1:3" ht="18.75">
      <c r="A17566" s="10" t="s">
        <v>17127</v>
      </c>
      <c r="B17566" s="22" t="s">
        <v>17069</v>
      </c>
      <c r="C17566" s="23" t="s">
        <v>106</v>
      </c>
    </row>
    <row r="17567" spans="1:3" ht="18.75">
      <c r="A17567" s="10" t="s">
        <v>17128</v>
      </c>
      <c r="B17567" s="10" t="s">
        <v>17069</v>
      </c>
      <c r="C17567" s="11" t="s">
        <v>434</v>
      </c>
    </row>
    <row r="17568" spans="1:3" ht="18.75">
      <c r="A17568" s="10" t="s">
        <v>17129</v>
      </c>
      <c r="B17568" s="22" t="s">
        <v>17069</v>
      </c>
      <c r="C17568" s="23" t="s">
        <v>108</v>
      </c>
    </row>
    <row r="17569" spans="1:3" ht="18.75">
      <c r="A17569" s="10" t="s">
        <v>17130</v>
      </c>
      <c r="B17569" s="22" t="s">
        <v>17069</v>
      </c>
      <c r="C17569" s="23" t="s">
        <v>236</v>
      </c>
    </row>
    <row r="17570" spans="1:3" ht="18.75">
      <c r="A17570" s="10" t="s">
        <v>17131</v>
      </c>
      <c r="B17570" s="22" t="s">
        <v>17069</v>
      </c>
      <c r="C17570" s="23" t="s">
        <v>130</v>
      </c>
    </row>
    <row r="17571" spans="1:3" ht="18.75">
      <c r="A17571" s="10" t="s">
        <v>17132</v>
      </c>
      <c r="B17571" s="22" t="s">
        <v>17069</v>
      </c>
      <c r="C17571" s="23" t="s">
        <v>136</v>
      </c>
    </row>
    <row r="17572" spans="1:3" ht="18.75">
      <c r="A17572" s="10" t="s">
        <v>17133</v>
      </c>
      <c r="B17572" s="22" t="s">
        <v>17069</v>
      </c>
      <c r="C17572" s="23" t="s">
        <v>130</v>
      </c>
    </row>
    <row r="17573" spans="1:3" ht="18.75">
      <c r="A17573" s="10" t="s">
        <v>17134</v>
      </c>
      <c r="B17573" s="22" t="s">
        <v>17069</v>
      </c>
      <c r="C17573" s="23" t="s">
        <v>5</v>
      </c>
    </row>
    <row r="17574" spans="1:3" ht="18.75">
      <c r="A17574" s="10" t="s">
        <v>17135</v>
      </c>
      <c r="B17574" s="22" t="s">
        <v>17069</v>
      </c>
      <c r="C17574" s="23" t="s">
        <v>110</v>
      </c>
    </row>
    <row r="17575" spans="1:3" ht="18.75">
      <c r="A17575" s="10" t="s">
        <v>17136</v>
      </c>
      <c r="B17575" s="22" t="s">
        <v>17069</v>
      </c>
      <c r="C17575" s="23" t="s">
        <v>977</v>
      </c>
    </row>
    <row r="17576" spans="1:3" ht="18.75">
      <c r="A17576" s="10" t="s">
        <v>17137</v>
      </c>
      <c r="B17576" s="22" t="s">
        <v>17069</v>
      </c>
      <c r="C17576" s="23" t="s">
        <v>108</v>
      </c>
    </row>
    <row r="17577" spans="1:3" ht="18.75">
      <c r="A17577" s="10" t="s">
        <v>17138</v>
      </c>
      <c r="B17577" s="22" t="s">
        <v>17069</v>
      </c>
      <c r="C17577" s="23" t="s">
        <v>106</v>
      </c>
    </row>
    <row r="17578" spans="1:3" ht="18.75">
      <c r="A17578" s="10" t="s">
        <v>17139</v>
      </c>
      <c r="B17578" s="22" t="s">
        <v>17069</v>
      </c>
      <c r="C17578" s="23" t="s">
        <v>106</v>
      </c>
    </row>
    <row r="17579" spans="1:3" ht="18.75">
      <c r="A17579" s="10" t="s">
        <v>17140</v>
      </c>
      <c r="B17579" s="22" t="s">
        <v>17069</v>
      </c>
      <c r="C17579" s="23" t="s">
        <v>108</v>
      </c>
    </row>
    <row r="17580" spans="1:3" ht="18.75">
      <c r="A17580" s="10" t="s">
        <v>17141</v>
      </c>
      <c r="B17580" s="22" t="s">
        <v>17069</v>
      </c>
      <c r="C17580" s="23" t="s">
        <v>136</v>
      </c>
    </row>
    <row r="17581" spans="1:3" ht="18.75">
      <c r="A17581" s="10" t="s">
        <v>17142</v>
      </c>
      <c r="B17581" s="22" t="s">
        <v>17069</v>
      </c>
      <c r="C17581" s="23" t="s">
        <v>110</v>
      </c>
    </row>
    <row r="17582" spans="1:3" ht="18.75">
      <c r="A17582" s="10" t="s">
        <v>17143</v>
      </c>
      <c r="B17582" s="22" t="s">
        <v>17069</v>
      </c>
      <c r="C17582" s="23" t="s">
        <v>5</v>
      </c>
    </row>
    <row r="17583" spans="1:3" ht="18.75">
      <c r="A17583" s="10" t="s">
        <v>17144</v>
      </c>
      <c r="B17583" s="22" t="s">
        <v>17069</v>
      </c>
      <c r="C17583" s="23" t="s">
        <v>110</v>
      </c>
    </row>
    <row r="17584" spans="1:3" ht="18.75">
      <c r="A17584" s="10" t="s">
        <v>17145</v>
      </c>
      <c r="B17584" s="22" t="s">
        <v>17069</v>
      </c>
      <c r="C17584" s="23" t="s">
        <v>106</v>
      </c>
    </row>
    <row r="17585" spans="1:3" ht="18.75">
      <c r="A17585" s="10" t="s">
        <v>17146</v>
      </c>
      <c r="B17585" s="22" t="s">
        <v>17069</v>
      </c>
      <c r="C17585" s="23" t="s">
        <v>130</v>
      </c>
    </row>
    <row r="17586" spans="1:3" ht="18.75">
      <c r="A17586" s="10" t="s">
        <v>17147</v>
      </c>
      <c r="B17586" s="22" t="s">
        <v>17069</v>
      </c>
      <c r="C17586" s="23" t="s">
        <v>110</v>
      </c>
    </row>
    <row r="17587" spans="1:3" ht="18.75">
      <c r="A17587" s="10" t="s">
        <v>17148</v>
      </c>
      <c r="B17587" s="22" t="s">
        <v>17069</v>
      </c>
      <c r="C17587" s="23" t="s">
        <v>130</v>
      </c>
    </row>
    <row r="17588" spans="1:3" ht="18.75">
      <c r="A17588" s="10" t="s">
        <v>17149</v>
      </c>
      <c r="B17588" s="22" t="s">
        <v>17069</v>
      </c>
      <c r="C17588" s="23" t="s">
        <v>130</v>
      </c>
    </row>
    <row r="17589" spans="1:3" ht="18.75">
      <c r="A17589" s="10" t="s">
        <v>17150</v>
      </c>
      <c r="B17589" s="22" t="s">
        <v>17069</v>
      </c>
      <c r="C17589" s="23" t="s">
        <v>108</v>
      </c>
    </row>
    <row r="17590" spans="1:3" ht="18.75">
      <c r="A17590" s="10" t="s">
        <v>17151</v>
      </c>
      <c r="B17590" s="22" t="s">
        <v>17069</v>
      </c>
      <c r="C17590" s="23" t="s">
        <v>5</v>
      </c>
    </row>
    <row r="17591" spans="1:3" ht="18.75">
      <c r="A17591" s="10" t="s">
        <v>17152</v>
      </c>
      <c r="B17591" s="22" t="s">
        <v>17069</v>
      </c>
      <c r="C17591" s="23" t="s">
        <v>136</v>
      </c>
    </row>
    <row r="17592" spans="1:3" ht="18.75">
      <c r="A17592" s="10" t="s">
        <v>17153</v>
      </c>
      <c r="B17592" s="22" t="s">
        <v>17069</v>
      </c>
      <c r="C17592" s="23" t="s">
        <v>5</v>
      </c>
    </row>
    <row r="17593" spans="1:3" ht="18.75">
      <c r="A17593" s="10" t="s">
        <v>17154</v>
      </c>
      <c r="B17593" s="10" t="s">
        <v>17069</v>
      </c>
      <c r="C17593" s="11" t="s">
        <v>434</v>
      </c>
    </row>
    <row r="17594" spans="1:3" ht="18.75">
      <c r="A17594" s="10" t="s">
        <v>17155</v>
      </c>
      <c r="B17594" s="22" t="s">
        <v>17069</v>
      </c>
      <c r="C17594" s="23" t="s">
        <v>110</v>
      </c>
    </row>
    <row r="17595" spans="1:3" ht="18.75">
      <c r="A17595" s="10" t="s">
        <v>17156</v>
      </c>
      <c r="B17595" s="22" t="s">
        <v>17069</v>
      </c>
      <c r="C17595" s="23" t="s">
        <v>130</v>
      </c>
    </row>
    <row r="17596" spans="1:3" ht="18.75">
      <c r="A17596" s="10" t="s">
        <v>17157</v>
      </c>
      <c r="B17596" s="22" t="s">
        <v>17069</v>
      </c>
      <c r="C17596" s="23" t="s">
        <v>5</v>
      </c>
    </row>
    <row r="17597" spans="1:3" ht="18.75">
      <c r="A17597" s="10" t="s">
        <v>17158</v>
      </c>
      <c r="B17597" s="22" t="s">
        <v>17069</v>
      </c>
      <c r="C17597" s="23" t="s">
        <v>136</v>
      </c>
    </row>
    <row r="17598" spans="1:3" ht="18.75">
      <c r="A17598" s="10" t="s">
        <v>17159</v>
      </c>
      <c r="B17598" s="22" t="s">
        <v>17069</v>
      </c>
      <c r="C17598" s="23" t="s">
        <v>130</v>
      </c>
    </row>
    <row r="17599" spans="1:3" ht="18.75">
      <c r="A17599" s="10" t="s">
        <v>17160</v>
      </c>
      <c r="B17599" s="22" t="s">
        <v>17069</v>
      </c>
      <c r="C17599" s="23" t="s">
        <v>108</v>
      </c>
    </row>
    <row r="17600" spans="1:3" ht="18.75">
      <c r="A17600" s="10" t="s">
        <v>17161</v>
      </c>
      <c r="B17600" s="22" t="s">
        <v>17069</v>
      </c>
      <c r="C17600" s="23" t="s">
        <v>5</v>
      </c>
    </row>
    <row r="17601" spans="1:3" ht="18.75">
      <c r="A17601" s="10" t="s">
        <v>17162</v>
      </c>
      <c r="B17601" s="22" t="s">
        <v>17069</v>
      </c>
      <c r="C17601" s="23" t="s">
        <v>130</v>
      </c>
    </row>
    <row r="17602" spans="1:3" ht="18.75">
      <c r="A17602" s="10" t="s">
        <v>17163</v>
      </c>
      <c r="B17602" s="22" t="s">
        <v>17069</v>
      </c>
      <c r="C17602" s="23" t="s">
        <v>136</v>
      </c>
    </row>
    <row r="17603" spans="1:3" ht="18.75">
      <c r="A17603" s="10" t="s">
        <v>17164</v>
      </c>
      <c r="B17603" s="22" t="s">
        <v>17069</v>
      </c>
      <c r="C17603" s="23" t="s">
        <v>5</v>
      </c>
    </row>
    <row r="17604" spans="1:3" ht="18.75">
      <c r="A17604" s="10" t="s">
        <v>17165</v>
      </c>
      <c r="B17604" s="22" t="s">
        <v>17069</v>
      </c>
      <c r="C17604" s="23" t="s">
        <v>5</v>
      </c>
    </row>
    <row r="17605" spans="1:3" ht="18.75">
      <c r="A17605" s="10" t="s">
        <v>17166</v>
      </c>
      <c r="B17605" s="22" t="s">
        <v>17069</v>
      </c>
      <c r="C17605" s="23" t="s">
        <v>108</v>
      </c>
    </row>
    <row r="17606" spans="1:3" ht="18.75">
      <c r="A17606" s="10" t="s">
        <v>17167</v>
      </c>
      <c r="B17606" s="22" t="s">
        <v>17069</v>
      </c>
      <c r="C17606" s="23" t="s">
        <v>130</v>
      </c>
    </row>
    <row r="17607" spans="1:3" ht="18.75">
      <c r="A17607" s="10" t="s">
        <v>17168</v>
      </c>
      <c r="B17607" s="22" t="s">
        <v>17069</v>
      </c>
      <c r="C17607" s="23" t="s">
        <v>5</v>
      </c>
    </row>
    <row r="17608" spans="1:3" ht="18.75">
      <c r="A17608" s="10" t="s">
        <v>17169</v>
      </c>
      <c r="B17608" s="22" t="s">
        <v>17069</v>
      </c>
      <c r="C17608" s="23" t="s">
        <v>108</v>
      </c>
    </row>
    <row r="17609" spans="1:3" ht="18.75">
      <c r="A17609" s="10" t="s">
        <v>17170</v>
      </c>
      <c r="B17609" s="22" t="s">
        <v>17069</v>
      </c>
      <c r="C17609" s="23" t="s">
        <v>136</v>
      </c>
    </row>
    <row r="17610" spans="1:3" ht="18.75">
      <c r="A17610" s="10" t="s">
        <v>17171</v>
      </c>
      <c r="B17610" s="22" t="s">
        <v>17069</v>
      </c>
      <c r="C17610" s="23" t="s">
        <v>136</v>
      </c>
    </row>
    <row r="17611" spans="1:3" ht="18.75">
      <c r="A17611" s="10" t="s">
        <v>17172</v>
      </c>
      <c r="B17611" s="22" t="s">
        <v>17069</v>
      </c>
      <c r="C17611" s="23" t="s">
        <v>108</v>
      </c>
    </row>
    <row r="17612" spans="1:3" ht="18.75">
      <c r="A17612" s="10" t="s">
        <v>17173</v>
      </c>
      <c r="B17612" s="22" t="s">
        <v>17069</v>
      </c>
      <c r="C17612" s="23" t="s">
        <v>106</v>
      </c>
    </row>
    <row r="17613" spans="1:3" ht="18.75">
      <c r="A17613" s="77" t="s">
        <v>17174</v>
      </c>
      <c r="B17613" s="22" t="s">
        <v>17069</v>
      </c>
      <c r="C17613" s="79" t="s">
        <v>108</v>
      </c>
    </row>
    <row r="17614" spans="1:3" ht="18.75">
      <c r="A17614" s="77" t="s">
        <v>17175</v>
      </c>
      <c r="B17614" s="78" t="s">
        <v>17039</v>
      </c>
      <c r="C17614" s="79" t="s">
        <v>5</v>
      </c>
    </row>
    <row r="17615" spans="1:3" ht="18.75">
      <c r="A17615" s="77" t="s">
        <v>10459</v>
      </c>
      <c r="B17615" s="78" t="s">
        <v>17039</v>
      </c>
      <c r="C17615" s="79" t="s">
        <v>108</v>
      </c>
    </row>
    <row r="17616" spans="1:3" ht="18.75">
      <c r="A17616" s="77" t="s">
        <v>17176</v>
      </c>
      <c r="B17616" s="78" t="s">
        <v>17039</v>
      </c>
      <c r="C17616" s="79" t="s">
        <v>130</v>
      </c>
    </row>
    <row r="17617" spans="1:3" ht="18.75">
      <c r="A17617" s="77" t="s">
        <v>17177</v>
      </c>
      <c r="B17617" s="78" t="s">
        <v>17039</v>
      </c>
      <c r="C17617" s="79" t="s">
        <v>130</v>
      </c>
    </row>
    <row r="17618" spans="1:3" ht="18.75">
      <c r="A17618" s="77" t="s">
        <v>17178</v>
      </c>
      <c r="B17618" s="78" t="s">
        <v>17039</v>
      </c>
      <c r="C17618" s="79" t="s">
        <v>130</v>
      </c>
    </row>
    <row r="17619" spans="1:3" ht="18.75">
      <c r="A17619" s="77" t="s">
        <v>17179</v>
      </c>
      <c r="B17619" s="78" t="s">
        <v>17039</v>
      </c>
      <c r="C17619" s="79" t="s">
        <v>130</v>
      </c>
    </row>
    <row r="17620" spans="1:3" ht="18.75">
      <c r="A17620" s="77" t="s">
        <v>17180</v>
      </c>
      <c r="B17620" s="78" t="s">
        <v>17039</v>
      </c>
      <c r="C17620" s="79" t="s">
        <v>130</v>
      </c>
    </row>
    <row r="17621" spans="1:3" ht="18.75">
      <c r="A17621" s="77" t="s">
        <v>17181</v>
      </c>
      <c r="B17621" s="78" t="s">
        <v>17039</v>
      </c>
      <c r="C17621" s="79" t="s">
        <v>108</v>
      </c>
    </row>
    <row r="17622" spans="1:3" ht="18.75">
      <c r="A17622" s="77" t="s">
        <v>17182</v>
      </c>
      <c r="B17622" s="78" t="s">
        <v>17039</v>
      </c>
      <c r="C17622" s="79" t="s">
        <v>5</v>
      </c>
    </row>
    <row r="17623" spans="1:3" ht="18.75">
      <c r="A17623" s="77" t="s">
        <v>17183</v>
      </c>
      <c r="B17623" s="78" t="s">
        <v>17039</v>
      </c>
      <c r="C17623" s="79" t="s">
        <v>110</v>
      </c>
    </row>
    <row r="17624" spans="1:3" ht="18.75">
      <c r="A17624" s="77" t="s">
        <v>17184</v>
      </c>
      <c r="B17624" s="78" t="s">
        <v>17039</v>
      </c>
      <c r="C17624" s="79" t="s">
        <v>106</v>
      </c>
    </row>
    <row r="17625" spans="1:3" ht="18.75">
      <c r="A17625" s="77" t="s">
        <v>17185</v>
      </c>
      <c r="B17625" s="78" t="s">
        <v>17039</v>
      </c>
      <c r="C17625" s="79" t="s">
        <v>110</v>
      </c>
    </row>
    <row r="17626" spans="1:3" ht="18.75">
      <c r="A17626" s="77" t="s">
        <v>17186</v>
      </c>
      <c r="B17626" s="78" t="s">
        <v>17039</v>
      </c>
      <c r="C17626" s="79" t="s">
        <v>110</v>
      </c>
    </row>
    <row r="17627" spans="1:3" ht="18.75">
      <c r="A17627" s="77" t="s">
        <v>17187</v>
      </c>
      <c r="B17627" s="78" t="s">
        <v>17039</v>
      </c>
      <c r="C17627" s="79" t="s">
        <v>130</v>
      </c>
    </row>
    <row r="17628" spans="1:3" ht="18.75">
      <c r="A17628" s="77" t="s">
        <v>17188</v>
      </c>
      <c r="B17628" s="78" t="s">
        <v>17039</v>
      </c>
      <c r="C17628" s="79" t="s">
        <v>5</v>
      </c>
    </row>
    <row r="17629" spans="1:3" ht="18.75">
      <c r="A17629" s="77" t="s">
        <v>17189</v>
      </c>
      <c r="B17629" s="78" t="s">
        <v>17039</v>
      </c>
      <c r="C17629" s="79" t="s">
        <v>130</v>
      </c>
    </row>
    <row r="17630" spans="1:3" ht="18.75">
      <c r="A17630" s="77" t="s">
        <v>17190</v>
      </c>
      <c r="B17630" s="78" t="s">
        <v>17039</v>
      </c>
      <c r="C17630" s="79" t="s">
        <v>108</v>
      </c>
    </row>
    <row r="17631" spans="1:3" ht="18.75">
      <c r="A17631" s="77" t="s">
        <v>17191</v>
      </c>
      <c r="B17631" s="77" t="s">
        <v>17039</v>
      </c>
      <c r="C17631" s="80" t="s">
        <v>136</v>
      </c>
    </row>
    <row r="17632" spans="1:3" ht="18.75">
      <c r="A17632" s="77" t="s">
        <v>17192</v>
      </c>
      <c r="B17632" s="78" t="s">
        <v>17039</v>
      </c>
      <c r="C17632" s="79" t="s">
        <v>130</v>
      </c>
    </row>
    <row r="17633" spans="1:3" ht="18.75">
      <c r="A17633" s="77" t="s">
        <v>17193</v>
      </c>
      <c r="B17633" s="77" t="s">
        <v>17039</v>
      </c>
      <c r="C17633" s="80" t="s">
        <v>434</v>
      </c>
    </row>
    <row r="17634" spans="1:3" ht="18.75">
      <c r="A17634" s="77" t="s">
        <v>17194</v>
      </c>
      <c r="B17634" s="78" t="s">
        <v>17039</v>
      </c>
      <c r="C17634" s="79" t="s">
        <v>5</v>
      </c>
    </row>
    <row r="17635" spans="1:3" ht="18.75">
      <c r="A17635" s="77" t="s">
        <v>17195</v>
      </c>
      <c r="B17635" s="78" t="s">
        <v>17039</v>
      </c>
      <c r="C17635" s="79" t="s">
        <v>5</v>
      </c>
    </row>
    <row r="17636" spans="1:3" ht="18.75">
      <c r="A17636" s="77" t="s">
        <v>17196</v>
      </c>
      <c r="B17636" s="78" t="s">
        <v>17039</v>
      </c>
      <c r="C17636" s="79" t="s">
        <v>130</v>
      </c>
    </row>
    <row r="17637" spans="1:3" ht="18.75">
      <c r="A17637" s="77" t="s">
        <v>17197</v>
      </c>
      <c r="B17637" s="78" t="s">
        <v>17039</v>
      </c>
      <c r="C17637" s="79" t="s">
        <v>130</v>
      </c>
    </row>
    <row r="17638" spans="1:3" ht="18.75">
      <c r="A17638" s="77" t="s">
        <v>17198</v>
      </c>
      <c r="B17638" s="78" t="s">
        <v>17039</v>
      </c>
      <c r="C17638" s="79" t="s">
        <v>130</v>
      </c>
    </row>
    <row r="17639" spans="1:3" ht="18.75">
      <c r="A17639" s="77" t="s">
        <v>17199</v>
      </c>
      <c r="B17639" s="78" t="s">
        <v>17039</v>
      </c>
      <c r="C17639" s="79" t="s">
        <v>130</v>
      </c>
    </row>
    <row r="17640" spans="1:3" ht="18.75">
      <c r="A17640" s="77" t="s">
        <v>17200</v>
      </c>
      <c r="B17640" s="78" t="s">
        <v>17039</v>
      </c>
      <c r="C17640" s="79" t="s">
        <v>130</v>
      </c>
    </row>
    <row r="17641" spans="1:3" ht="18.75">
      <c r="A17641" s="77" t="s">
        <v>17201</v>
      </c>
      <c r="B17641" s="78" t="s">
        <v>17039</v>
      </c>
      <c r="C17641" s="79" t="s">
        <v>130</v>
      </c>
    </row>
    <row r="17642" spans="1:3" ht="18.75">
      <c r="A17642" s="77" t="s">
        <v>17202</v>
      </c>
      <c r="B17642" s="78" t="s">
        <v>17039</v>
      </c>
      <c r="C17642" s="79" t="s">
        <v>108</v>
      </c>
    </row>
    <row r="17643" spans="1:3" ht="18.75">
      <c r="A17643" s="77" t="s">
        <v>17203</v>
      </c>
      <c r="B17643" s="78" t="s">
        <v>17039</v>
      </c>
      <c r="C17643" s="79" t="s">
        <v>108</v>
      </c>
    </row>
    <row r="17644" spans="1:3" ht="18.75">
      <c r="A17644" s="77" t="s">
        <v>17204</v>
      </c>
      <c r="B17644" s="78" t="s">
        <v>17039</v>
      </c>
      <c r="C17644" s="79" t="s">
        <v>110</v>
      </c>
    </row>
    <row r="17645" spans="1:3" ht="18.75">
      <c r="A17645" s="77" t="s">
        <v>17205</v>
      </c>
      <c r="B17645" s="78" t="s">
        <v>17039</v>
      </c>
      <c r="C17645" s="79" t="s">
        <v>130</v>
      </c>
    </row>
    <row r="17646" spans="1:3" ht="18.75">
      <c r="A17646" s="77" t="s">
        <v>17206</v>
      </c>
      <c r="B17646" s="78" t="s">
        <v>17039</v>
      </c>
      <c r="C17646" s="79" t="s">
        <v>5</v>
      </c>
    </row>
    <row r="17647" spans="1:3" ht="18.75">
      <c r="A17647" s="77" t="s">
        <v>17207</v>
      </c>
      <c r="B17647" s="78" t="s">
        <v>17039</v>
      </c>
      <c r="C17647" s="79" t="s">
        <v>130</v>
      </c>
    </row>
    <row r="17648" spans="1:3" ht="18.75">
      <c r="A17648" s="77" t="s">
        <v>17208</v>
      </c>
      <c r="B17648" s="78" t="s">
        <v>17039</v>
      </c>
      <c r="C17648" s="79" t="s">
        <v>108</v>
      </c>
    </row>
    <row r="17649" spans="1:3" ht="18.75">
      <c r="A17649" s="77" t="s">
        <v>17209</v>
      </c>
      <c r="B17649" s="78" t="s">
        <v>17039</v>
      </c>
      <c r="C17649" s="79" t="s">
        <v>130</v>
      </c>
    </row>
    <row r="17650" spans="1:3" ht="18.75">
      <c r="A17650" s="77" t="s">
        <v>17210</v>
      </c>
      <c r="B17650" s="78" t="s">
        <v>17039</v>
      </c>
      <c r="C17650" s="79" t="s">
        <v>110</v>
      </c>
    </row>
    <row r="17651" spans="1:3" ht="18.75">
      <c r="A17651" s="77" t="s">
        <v>17211</v>
      </c>
      <c r="B17651" s="78" t="s">
        <v>17039</v>
      </c>
      <c r="C17651" s="79" t="s">
        <v>130</v>
      </c>
    </row>
    <row r="17652" spans="1:3" ht="18.75">
      <c r="A17652" s="77" t="s">
        <v>17212</v>
      </c>
      <c r="B17652" s="78" t="s">
        <v>17039</v>
      </c>
      <c r="C17652" s="79" t="s">
        <v>5</v>
      </c>
    </row>
    <row r="17653" spans="1:3" ht="18.75">
      <c r="A17653" s="77" t="s">
        <v>17213</v>
      </c>
      <c r="B17653" s="78" t="s">
        <v>17039</v>
      </c>
      <c r="C17653" s="79" t="s">
        <v>108</v>
      </c>
    </row>
    <row r="17654" spans="1:3" ht="18.75">
      <c r="A17654" s="77" t="s">
        <v>17214</v>
      </c>
      <c r="B17654" s="78" t="s">
        <v>17039</v>
      </c>
      <c r="C17654" s="79" t="s">
        <v>130</v>
      </c>
    </row>
    <row r="17655" spans="1:3" ht="18.75">
      <c r="A17655" s="77" t="s">
        <v>17215</v>
      </c>
      <c r="B17655" s="78" t="s">
        <v>17039</v>
      </c>
      <c r="C17655" s="79" t="s">
        <v>108</v>
      </c>
    </row>
    <row r="17656" spans="1:3" ht="18.75">
      <c r="A17656" s="77" t="s">
        <v>17216</v>
      </c>
      <c r="B17656" s="78" t="s">
        <v>17039</v>
      </c>
      <c r="C17656" s="79" t="s">
        <v>130</v>
      </c>
    </row>
    <row r="17657" spans="1:3" ht="18.75">
      <c r="A17657" s="77" t="s">
        <v>17217</v>
      </c>
      <c r="B17657" s="78" t="s">
        <v>17039</v>
      </c>
      <c r="C17657" s="79" t="s">
        <v>5</v>
      </c>
    </row>
    <row r="17658" spans="1:3" ht="18.75">
      <c r="A17658" s="77" t="s">
        <v>17218</v>
      </c>
      <c r="B17658" s="78" t="s">
        <v>17039</v>
      </c>
      <c r="C17658" s="79" t="s">
        <v>108</v>
      </c>
    </row>
    <row r="17659" spans="1:3" ht="18.75">
      <c r="A17659" s="77" t="s">
        <v>17219</v>
      </c>
      <c r="B17659" s="78" t="s">
        <v>17039</v>
      </c>
      <c r="C17659" s="79" t="s">
        <v>108</v>
      </c>
    </row>
    <row r="17660" spans="1:3" ht="18.75">
      <c r="A17660" s="77" t="s">
        <v>17220</v>
      </c>
      <c r="B17660" s="78" t="s">
        <v>17039</v>
      </c>
      <c r="C17660" s="79" t="s">
        <v>106</v>
      </c>
    </row>
    <row r="17661" spans="1:3" ht="18.75">
      <c r="A17661" s="77" t="s">
        <v>17221</v>
      </c>
      <c r="B17661" s="78" t="s">
        <v>17039</v>
      </c>
      <c r="C17661" s="79" t="s">
        <v>130</v>
      </c>
    </row>
    <row r="17662" spans="1:3" ht="18.75">
      <c r="A17662" s="77" t="s">
        <v>17222</v>
      </c>
      <c r="B17662" s="78" t="s">
        <v>17039</v>
      </c>
      <c r="C17662" s="79" t="s">
        <v>108</v>
      </c>
    </row>
    <row r="17663" spans="1:3" ht="18.75">
      <c r="A17663" s="77" t="s">
        <v>17223</v>
      </c>
      <c r="B17663" s="78" t="s">
        <v>17039</v>
      </c>
      <c r="C17663" s="79" t="s">
        <v>130</v>
      </c>
    </row>
    <row r="17664" spans="1:3" ht="18.75">
      <c r="A17664" s="77" t="s">
        <v>17224</v>
      </c>
      <c r="B17664" s="78" t="s">
        <v>17039</v>
      </c>
      <c r="C17664" s="79" t="s">
        <v>136</v>
      </c>
    </row>
    <row r="17665" spans="1:3" ht="18.75">
      <c r="A17665" s="77" t="s">
        <v>17225</v>
      </c>
      <c r="B17665" s="78" t="s">
        <v>17039</v>
      </c>
      <c r="C17665" s="79" t="s">
        <v>130</v>
      </c>
    </row>
    <row r="17666" spans="1:3" ht="18.75">
      <c r="A17666" s="77" t="s">
        <v>17226</v>
      </c>
      <c r="B17666" s="78" t="s">
        <v>17039</v>
      </c>
      <c r="C17666" s="79" t="s">
        <v>106</v>
      </c>
    </row>
    <row r="17667" spans="1:3" ht="18.75">
      <c r="A17667" s="77" t="s">
        <v>17227</v>
      </c>
      <c r="B17667" s="78" t="s">
        <v>17039</v>
      </c>
      <c r="C17667" s="79" t="s">
        <v>108</v>
      </c>
    </row>
    <row r="17668" spans="1:3" ht="18.75">
      <c r="A17668" s="77" t="s">
        <v>17228</v>
      </c>
      <c r="B17668" s="78" t="s">
        <v>17039</v>
      </c>
      <c r="C17668" s="79" t="s">
        <v>108</v>
      </c>
    </row>
    <row r="17669" spans="1:3" ht="18.75">
      <c r="A17669" s="77" t="s">
        <v>17229</v>
      </c>
      <c r="B17669" s="78" t="s">
        <v>17039</v>
      </c>
      <c r="C17669" s="79" t="s">
        <v>106</v>
      </c>
    </row>
    <row r="17670" spans="1:3" ht="18.75">
      <c r="A17670" s="77" t="s">
        <v>17230</v>
      </c>
      <c r="B17670" s="78" t="s">
        <v>17039</v>
      </c>
      <c r="C17670" s="79" t="s">
        <v>130</v>
      </c>
    </row>
    <row r="17671" spans="1:3" ht="18.75">
      <c r="A17671" s="77" t="s">
        <v>17231</v>
      </c>
      <c r="B17671" s="78" t="s">
        <v>17039</v>
      </c>
      <c r="C17671" s="79" t="s">
        <v>136</v>
      </c>
    </row>
    <row r="17672" spans="1:3" ht="18.75">
      <c r="A17672" s="77" t="s">
        <v>17232</v>
      </c>
      <c r="B17672" s="78" t="s">
        <v>17039</v>
      </c>
      <c r="C17672" s="79" t="s">
        <v>106</v>
      </c>
    </row>
    <row r="17673" spans="1:3" ht="18.75">
      <c r="A17673" s="77" t="s">
        <v>17233</v>
      </c>
      <c r="B17673" s="78" t="s">
        <v>17039</v>
      </c>
      <c r="C17673" s="79" t="s">
        <v>5</v>
      </c>
    </row>
    <row r="17674" spans="1:3" ht="18.75">
      <c r="A17674" s="77" t="s">
        <v>17234</v>
      </c>
      <c r="B17674" s="78" t="s">
        <v>17039</v>
      </c>
      <c r="C17674" s="79" t="s">
        <v>5</v>
      </c>
    </row>
    <row r="17675" spans="1:3" ht="18.75">
      <c r="A17675" s="77" t="s">
        <v>17235</v>
      </c>
      <c r="B17675" s="78" t="s">
        <v>17039</v>
      </c>
      <c r="C17675" s="79" t="s">
        <v>108</v>
      </c>
    </row>
    <row r="17676" spans="1:3" ht="18.75">
      <c r="A17676" s="77" t="s">
        <v>17236</v>
      </c>
      <c r="B17676" s="78" t="s">
        <v>17039</v>
      </c>
      <c r="C17676" s="79" t="s">
        <v>110</v>
      </c>
    </row>
    <row r="17677" spans="1:3" ht="18.75">
      <c r="A17677" s="77" t="s">
        <v>6887</v>
      </c>
      <c r="B17677" s="78" t="s">
        <v>17039</v>
      </c>
      <c r="C17677" s="79" t="s">
        <v>110</v>
      </c>
    </row>
    <row r="17678" spans="1:3" ht="18.75">
      <c r="A17678" s="77" t="s">
        <v>17237</v>
      </c>
      <c r="B17678" s="78" t="s">
        <v>17039</v>
      </c>
      <c r="C17678" s="79" t="s">
        <v>5</v>
      </c>
    </row>
    <row r="17679" spans="1:3" ht="18.75">
      <c r="A17679" s="77" t="s">
        <v>17238</v>
      </c>
      <c r="B17679" s="78" t="s">
        <v>17039</v>
      </c>
      <c r="C17679" s="79" t="s">
        <v>5</v>
      </c>
    </row>
    <row r="17680" spans="1:3" ht="18.75">
      <c r="A17680" s="77" t="s">
        <v>17239</v>
      </c>
      <c r="B17680" s="78" t="s">
        <v>17039</v>
      </c>
      <c r="C17680" s="79" t="s">
        <v>5</v>
      </c>
    </row>
    <row r="17681" spans="1:3" ht="18.75">
      <c r="A17681" s="77" t="s">
        <v>17240</v>
      </c>
      <c r="B17681" s="78" t="s">
        <v>17039</v>
      </c>
      <c r="C17681" s="79" t="s">
        <v>110</v>
      </c>
    </row>
    <row r="17682" spans="1:3" ht="18.75">
      <c r="A17682" s="77" t="s">
        <v>6487</v>
      </c>
      <c r="B17682" s="78" t="s">
        <v>17039</v>
      </c>
      <c r="C17682" s="79" t="s">
        <v>5</v>
      </c>
    </row>
    <row r="17683" spans="1:3" ht="18.75">
      <c r="A17683" s="77" t="s">
        <v>17241</v>
      </c>
      <c r="B17683" s="78" t="s">
        <v>17039</v>
      </c>
      <c r="C17683" s="79" t="s">
        <v>108</v>
      </c>
    </row>
    <row r="17684" spans="1:3" ht="18.75">
      <c r="A17684" s="77" t="s">
        <v>17242</v>
      </c>
      <c r="B17684" s="78" t="s">
        <v>17039</v>
      </c>
      <c r="C17684" s="79" t="s">
        <v>108</v>
      </c>
    </row>
    <row r="17685" spans="1:3" ht="18.75">
      <c r="A17685" s="77" t="s">
        <v>17243</v>
      </c>
      <c r="B17685" s="78" t="s">
        <v>17039</v>
      </c>
      <c r="C17685" s="79" t="s">
        <v>5</v>
      </c>
    </row>
    <row r="17686" spans="1:3" ht="18.75">
      <c r="A17686" s="77" t="s">
        <v>17244</v>
      </c>
      <c r="B17686" s="78" t="s">
        <v>17039</v>
      </c>
      <c r="C17686" s="79" t="s">
        <v>130</v>
      </c>
    </row>
    <row r="17687" spans="1:3" ht="18.75">
      <c r="A17687" s="77" t="s">
        <v>17245</v>
      </c>
      <c r="B17687" s="78" t="s">
        <v>17039</v>
      </c>
      <c r="C17687" s="79" t="s">
        <v>136</v>
      </c>
    </row>
    <row r="17688" spans="1:3" ht="18.75">
      <c r="A17688" s="77" t="s">
        <v>17246</v>
      </c>
      <c r="B17688" s="78" t="s">
        <v>17039</v>
      </c>
      <c r="C17688" s="79" t="s">
        <v>108</v>
      </c>
    </row>
    <row r="17689" spans="1:3" ht="18.75">
      <c r="A17689" s="77" t="s">
        <v>17247</v>
      </c>
      <c r="B17689" s="78" t="s">
        <v>17039</v>
      </c>
      <c r="C17689" s="79" t="s">
        <v>136</v>
      </c>
    </row>
    <row r="17690" spans="1:3" ht="18.75">
      <c r="A17690" s="77" t="s">
        <v>17248</v>
      </c>
      <c r="B17690" s="78" t="s">
        <v>17039</v>
      </c>
      <c r="C17690" s="79" t="s">
        <v>130</v>
      </c>
    </row>
    <row r="17691" spans="1:3" ht="18.75">
      <c r="A17691" s="77" t="s">
        <v>17249</v>
      </c>
      <c r="B17691" s="78" t="s">
        <v>17039</v>
      </c>
      <c r="C17691" s="79" t="s">
        <v>5</v>
      </c>
    </row>
    <row r="17692" spans="1:3" ht="18.75">
      <c r="A17692" s="77" t="s">
        <v>17250</v>
      </c>
      <c r="B17692" s="78" t="s">
        <v>17039</v>
      </c>
      <c r="C17692" s="79" t="s">
        <v>108</v>
      </c>
    </row>
    <row r="17693" spans="1:3" ht="18.75">
      <c r="A17693" s="77" t="s">
        <v>17251</v>
      </c>
      <c r="B17693" s="78" t="s">
        <v>17039</v>
      </c>
      <c r="C17693" s="79" t="s">
        <v>5</v>
      </c>
    </row>
    <row r="17694" spans="1:3" ht="18.75">
      <c r="A17694" s="77" t="s">
        <v>11468</v>
      </c>
      <c r="B17694" s="78" t="s">
        <v>17039</v>
      </c>
      <c r="C17694" s="79" t="s">
        <v>5</v>
      </c>
    </row>
    <row r="17695" spans="1:3" ht="18.75">
      <c r="A17695" s="77" t="s">
        <v>17252</v>
      </c>
      <c r="B17695" s="78" t="s">
        <v>17039</v>
      </c>
      <c r="C17695" s="79" t="s">
        <v>5</v>
      </c>
    </row>
    <row r="17696" spans="1:3" ht="18.75">
      <c r="A17696" s="77" t="s">
        <v>17253</v>
      </c>
      <c r="B17696" s="78" t="s">
        <v>17039</v>
      </c>
      <c r="C17696" s="79" t="s">
        <v>5</v>
      </c>
    </row>
    <row r="17697" spans="1:33" ht="18.75">
      <c r="A17697" s="77" t="s">
        <v>17254</v>
      </c>
      <c r="B17697" s="78" t="s">
        <v>17039</v>
      </c>
      <c r="C17697" s="79" t="s">
        <v>5</v>
      </c>
    </row>
    <row r="17698" spans="1:33" ht="18.75">
      <c r="A17698" s="77" t="s">
        <v>17255</v>
      </c>
      <c r="B17698" s="78" t="s">
        <v>17039</v>
      </c>
      <c r="C17698" s="79" t="s">
        <v>5</v>
      </c>
    </row>
    <row r="17699" spans="1:33" ht="18.75">
      <c r="A17699" s="77" t="s">
        <v>17256</v>
      </c>
      <c r="B17699" s="78" t="s">
        <v>17039</v>
      </c>
      <c r="C17699" s="79" t="s">
        <v>108</v>
      </c>
    </row>
    <row r="17700" spans="1:33" ht="18.75">
      <c r="A17700" s="10" t="s">
        <v>8788</v>
      </c>
      <c r="B17700" s="22" t="s">
        <v>17069</v>
      </c>
      <c r="C17700" s="23" t="s">
        <v>130</v>
      </c>
    </row>
    <row r="17701" spans="1:33" ht="18.75">
      <c r="A17701" s="18" t="s">
        <v>2646</v>
      </c>
      <c r="B17701" s="75" t="s">
        <v>17069</v>
      </c>
      <c r="C17701" s="76" t="s">
        <v>130</v>
      </c>
      <c r="D17701" s="40"/>
      <c r="E17701" s="40"/>
      <c r="F17701" s="40"/>
      <c r="G17701" s="40"/>
      <c r="H17701" s="40"/>
      <c r="I17701" s="40"/>
      <c r="J17701" s="40"/>
      <c r="K17701" s="40"/>
      <c r="L17701" s="40"/>
      <c r="M17701" s="40"/>
      <c r="N17701" s="40"/>
      <c r="O17701" s="40"/>
      <c r="P17701" s="40"/>
      <c r="Q17701" s="40"/>
      <c r="R17701" s="40"/>
      <c r="S17701" s="40"/>
      <c r="T17701" s="40"/>
      <c r="U17701" s="40"/>
      <c r="V17701" s="40"/>
      <c r="W17701" s="40"/>
      <c r="X17701" s="40"/>
      <c r="Y17701" s="40"/>
      <c r="Z17701" s="40"/>
      <c r="AA17701" s="40"/>
      <c r="AB17701" s="40"/>
      <c r="AC17701" s="40"/>
      <c r="AD17701" s="40"/>
      <c r="AE17701" s="40"/>
      <c r="AF17701" s="40"/>
      <c r="AG17701" s="40"/>
    </row>
    <row r="17702" spans="1:33" ht="18.75">
      <c r="A17702" s="77" t="s">
        <v>13639</v>
      </c>
      <c r="B17702" s="78" t="s">
        <v>17039</v>
      </c>
      <c r="C17702" s="79" t="s">
        <v>136</v>
      </c>
    </row>
    <row r="17703" spans="1:33" ht="18.75">
      <c r="A17703" s="77" t="s">
        <v>10050</v>
      </c>
      <c r="B17703" s="78" t="s">
        <v>17039</v>
      </c>
      <c r="C17703" s="79" t="s">
        <v>136</v>
      </c>
    </row>
    <row r="17704" spans="1:33" ht="18.75">
      <c r="A17704" s="10" t="s">
        <v>4464</v>
      </c>
      <c r="B17704" s="22" t="s">
        <v>17069</v>
      </c>
      <c r="C17704" s="23" t="s">
        <v>5</v>
      </c>
    </row>
    <row r="17705" spans="1:33" ht="18.75">
      <c r="A17705" s="18" t="s">
        <v>5803</v>
      </c>
      <c r="B17705" s="38" t="s">
        <v>17039</v>
      </c>
      <c r="C17705" s="76" t="s">
        <v>136</v>
      </c>
      <c r="D17705" s="40"/>
      <c r="E17705" s="40"/>
      <c r="F17705" s="40"/>
      <c r="G17705" s="40"/>
      <c r="H17705" s="40"/>
      <c r="I17705" s="40"/>
      <c r="J17705" s="40"/>
      <c r="K17705" s="40"/>
      <c r="L17705" s="40"/>
      <c r="M17705" s="40"/>
      <c r="N17705" s="40"/>
      <c r="O17705" s="40"/>
      <c r="P17705" s="40"/>
      <c r="Q17705" s="40"/>
      <c r="R17705" s="40"/>
      <c r="S17705" s="40"/>
      <c r="T17705" s="40"/>
      <c r="U17705" s="40"/>
      <c r="V17705" s="40"/>
      <c r="W17705" s="40"/>
      <c r="X17705" s="40"/>
      <c r="Y17705" s="40"/>
      <c r="Z17705" s="40"/>
      <c r="AA17705" s="40"/>
      <c r="AB17705" s="40"/>
      <c r="AC17705" s="40"/>
      <c r="AD17705" s="40"/>
      <c r="AE17705" s="40"/>
      <c r="AF17705" s="40"/>
      <c r="AG17705" s="40"/>
    </row>
    <row r="17706" spans="1:33" ht="18.75">
      <c r="A17706" s="10" t="s">
        <v>17257</v>
      </c>
      <c r="B17706" s="22" t="s">
        <v>17069</v>
      </c>
      <c r="C17706" s="23" t="s">
        <v>130</v>
      </c>
    </row>
    <row r="17707" spans="1:33" ht="18.75">
      <c r="A17707" s="77" t="s">
        <v>17258</v>
      </c>
      <c r="B17707" s="78" t="s">
        <v>17039</v>
      </c>
      <c r="C17707" s="79" t="s">
        <v>136</v>
      </c>
    </row>
    <row r="17708" spans="1:33" ht="18.75">
      <c r="A17708" s="77" t="s">
        <v>305</v>
      </c>
      <c r="B17708" s="78" t="s">
        <v>17039</v>
      </c>
      <c r="C17708" s="79" t="s">
        <v>5</v>
      </c>
    </row>
    <row r="17709" spans="1:33" ht="18.75">
      <c r="A17709" s="10" t="s">
        <v>1961</v>
      </c>
      <c r="B17709" s="22" t="s">
        <v>17069</v>
      </c>
      <c r="C17709" s="23" t="s">
        <v>5</v>
      </c>
    </row>
    <row r="17710" spans="1:33" ht="18.75">
      <c r="A17710" s="10" t="s">
        <v>2755</v>
      </c>
      <c r="B17710" s="22" t="s">
        <v>17069</v>
      </c>
      <c r="C17710" s="23" t="s">
        <v>110</v>
      </c>
    </row>
    <row r="17711" spans="1:33" ht="18.75">
      <c r="A17711" s="10" t="s">
        <v>17259</v>
      </c>
      <c r="B17711" s="22" t="s">
        <v>17069</v>
      </c>
      <c r="C17711" s="23" t="s">
        <v>110</v>
      </c>
    </row>
    <row r="17712" spans="1:33" ht="18.75">
      <c r="A17712" s="77" t="s">
        <v>17260</v>
      </c>
      <c r="B17712" s="78" t="s">
        <v>17039</v>
      </c>
      <c r="C17712" s="79" t="s">
        <v>110</v>
      </c>
    </row>
    <row r="17713" spans="1:33" ht="18.75">
      <c r="A17713" s="10" t="s">
        <v>16928</v>
      </c>
      <c r="B17713" s="22" t="s">
        <v>17069</v>
      </c>
      <c r="C17713" s="23" t="s">
        <v>110</v>
      </c>
    </row>
    <row r="17714" spans="1:33" ht="18.75">
      <c r="A17714" s="77" t="s">
        <v>17261</v>
      </c>
      <c r="B17714" s="78" t="s">
        <v>17039</v>
      </c>
      <c r="C17714" s="79" t="s">
        <v>5</v>
      </c>
    </row>
    <row r="17715" spans="1:33" ht="18.75">
      <c r="A17715" s="10" t="s">
        <v>3866</v>
      </c>
      <c r="B17715" s="22" t="s">
        <v>17069</v>
      </c>
      <c r="C17715" s="23" t="s">
        <v>110</v>
      </c>
    </row>
    <row r="17716" spans="1:33" ht="18.75">
      <c r="A17716" s="10" t="s">
        <v>17262</v>
      </c>
      <c r="B17716" s="22" t="s">
        <v>17069</v>
      </c>
      <c r="C17716" s="23" t="s">
        <v>106</v>
      </c>
    </row>
    <row r="17717" spans="1:33" ht="18.75">
      <c r="A17717" s="77" t="s">
        <v>1809</v>
      </c>
      <c r="B17717" s="78" t="s">
        <v>17039</v>
      </c>
      <c r="C17717" s="79" t="s">
        <v>5</v>
      </c>
    </row>
    <row r="17718" spans="1:33" ht="18.75">
      <c r="A17718" s="7" t="s">
        <v>14587</v>
      </c>
      <c r="B17718" s="73" t="s">
        <v>17057</v>
      </c>
      <c r="C17718" s="39" t="s">
        <v>108</v>
      </c>
      <c r="D17718" s="38"/>
      <c r="E17718" s="38"/>
      <c r="F17718" s="38"/>
      <c r="G17718" s="38"/>
      <c r="H17718" s="38"/>
      <c r="I17718" s="38"/>
      <c r="J17718" s="38"/>
      <c r="K17718" s="38"/>
      <c r="L17718" s="38"/>
      <c r="M17718" s="38"/>
      <c r="N17718" s="38"/>
      <c r="O17718" s="38"/>
      <c r="P17718" s="38"/>
      <c r="Q17718" s="38"/>
      <c r="R17718" s="38"/>
      <c r="S17718" s="38"/>
      <c r="T17718" s="38"/>
      <c r="U17718" s="38"/>
      <c r="V17718" s="38"/>
      <c r="W17718" s="38"/>
      <c r="X17718" s="38"/>
      <c r="Y17718" s="38"/>
      <c r="Z17718" s="38"/>
      <c r="AA17718" s="38"/>
      <c r="AB17718" s="38"/>
      <c r="AC17718" s="38"/>
      <c r="AD17718" s="38"/>
      <c r="AE17718" s="38"/>
      <c r="AF17718" s="38"/>
      <c r="AG17718" s="38"/>
    </row>
    <row r="17719" spans="1:33" ht="18.75">
      <c r="A17719" s="77" t="s">
        <v>6863</v>
      </c>
      <c r="B17719" s="78" t="s">
        <v>17039</v>
      </c>
      <c r="C17719" s="79" t="s">
        <v>130</v>
      </c>
    </row>
    <row r="17720" spans="1:33" ht="18.75">
      <c r="A17720" s="77" t="s">
        <v>17263</v>
      </c>
      <c r="B17720" s="78" t="s">
        <v>17039</v>
      </c>
      <c r="C17720" s="79" t="s">
        <v>130</v>
      </c>
    </row>
    <row r="17721" spans="1:33" ht="18.75">
      <c r="A17721" s="10" t="s">
        <v>17264</v>
      </c>
      <c r="B17721" s="22" t="s">
        <v>17069</v>
      </c>
      <c r="C17721" s="23" t="s">
        <v>5</v>
      </c>
    </row>
    <row r="17722" spans="1:33" ht="18.75">
      <c r="A17722" s="10" t="s">
        <v>17265</v>
      </c>
      <c r="B17722" s="22" t="s">
        <v>17069</v>
      </c>
      <c r="C17722" s="23">
        <v>60</v>
      </c>
    </row>
    <row r="17723" spans="1:33" ht="18.75">
      <c r="A17723" s="77" t="s">
        <v>17266</v>
      </c>
      <c r="B17723" s="78" t="s">
        <v>17039</v>
      </c>
      <c r="C17723" s="79" t="s">
        <v>136</v>
      </c>
    </row>
    <row r="17724" spans="1:33" ht="18.75">
      <c r="A17724" s="77" t="s">
        <v>17267</v>
      </c>
      <c r="B17724" s="78" t="s">
        <v>17039</v>
      </c>
      <c r="C17724" s="79" t="s">
        <v>106</v>
      </c>
    </row>
    <row r="17725" spans="1:33" ht="18.75">
      <c r="A17725" s="77" t="s">
        <v>6941</v>
      </c>
      <c r="B17725" s="78" t="s">
        <v>17039</v>
      </c>
      <c r="C17725" s="79" t="s">
        <v>108</v>
      </c>
    </row>
    <row r="17726" spans="1:33" ht="18.75">
      <c r="A17726" s="77" t="s">
        <v>6866</v>
      </c>
      <c r="B17726" s="78" t="s">
        <v>17039</v>
      </c>
      <c r="C17726" s="79" t="s">
        <v>108</v>
      </c>
    </row>
    <row r="17727" spans="1:33" ht="18.75">
      <c r="A17727" s="10" t="s">
        <v>17268</v>
      </c>
      <c r="B17727" s="22" t="s">
        <v>17069</v>
      </c>
      <c r="C17727" s="23" t="s">
        <v>108</v>
      </c>
    </row>
    <row r="17728" spans="1:33" ht="18.75">
      <c r="A17728" s="77" t="s">
        <v>16483</v>
      </c>
      <c r="B17728" s="78" t="s">
        <v>17039</v>
      </c>
      <c r="C17728" s="79" t="s">
        <v>110</v>
      </c>
    </row>
    <row r="17729" spans="1:33" ht="18.75">
      <c r="A17729" s="77" t="s">
        <v>3063</v>
      </c>
      <c r="B17729" s="78" t="s">
        <v>17039</v>
      </c>
      <c r="C17729" s="79" t="s">
        <v>108</v>
      </c>
    </row>
    <row r="17730" spans="1:33" ht="18.75">
      <c r="A17730" s="10" t="s">
        <v>17269</v>
      </c>
      <c r="B17730" s="22" t="s">
        <v>17069</v>
      </c>
      <c r="C17730" s="23" t="s">
        <v>130</v>
      </c>
    </row>
    <row r="17731" spans="1:33" ht="18.75">
      <c r="A17731" s="77" t="s">
        <v>17270</v>
      </c>
      <c r="B17731" s="78" t="s">
        <v>17039</v>
      </c>
      <c r="C17731" s="79" t="s">
        <v>130</v>
      </c>
    </row>
    <row r="17732" spans="1:33" ht="18.75">
      <c r="A17732" s="77" t="s">
        <v>17271</v>
      </c>
      <c r="B17732" s="78" t="s">
        <v>17039</v>
      </c>
      <c r="C17732" s="79" t="s">
        <v>118</v>
      </c>
    </row>
    <row r="17733" spans="1:33" ht="18.75">
      <c r="A17733" s="77" t="s">
        <v>5742</v>
      </c>
      <c r="B17733" s="78" t="s">
        <v>17039</v>
      </c>
      <c r="C17733" s="79" t="s">
        <v>136</v>
      </c>
    </row>
    <row r="17734" spans="1:33" ht="18.75">
      <c r="A17734" s="10" t="s">
        <v>16498</v>
      </c>
      <c r="B17734" s="22" t="s">
        <v>17069</v>
      </c>
      <c r="C17734" s="23" t="s">
        <v>118</v>
      </c>
    </row>
    <row r="17735" spans="1:33" ht="18.75">
      <c r="A17735" s="10" t="s">
        <v>10301</v>
      </c>
      <c r="B17735" s="22" t="s">
        <v>17069</v>
      </c>
      <c r="C17735" s="23" t="s">
        <v>108</v>
      </c>
    </row>
    <row r="17736" spans="1:33" ht="18.75">
      <c r="A17736" s="77" t="s">
        <v>17272</v>
      </c>
      <c r="B17736" s="78" t="s">
        <v>17039</v>
      </c>
      <c r="C17736" s="79" t="s">
        <v>110</v>
      </c>
    </row>
    <row r="17737" spans="1:33" ht="18.75">
      <c r="A17737" s="77" t="s">
        <v>13843</v>
      </c>
      <c r="B17737" s="78" t="s">
        <v>17039</v>
      </c>
      <c r="C17737" s="79" t="s">
        <v>5</v>
      </c>
    </row>
    <row r="17738" spans="1:33" ht="18.75">
      <c r="A17738" s="77" t="s">
        <v>3596</v>
      </c>
      <c r="B17738" s="78" t="s">
        <v>17039</v>
      </c>
      <c r="C17738" s="79" t="s">
        <v>130</v>
      </c>
    </row>
    <row r="17739" spans="1:33" ht="18.75">
      <c r="A17739" s="7" t="s">
        <v>10000</v>
      </c>
      <c r="B17739" s="38" t="s">
        <v>17039</v>
      </c>
      <c r="C17739" s="39" t="s">
        <v>110</v>
      </c>
      <c r="D17739" s="40"/>
      <c r="E17739" s="40"/>
      <c r="F17739" s="40"/>
      <c r="G17739" s="40"/>
      <c r="H17739" s="40"/>
      <c r="I17739" s="40"/>
      <c r="J17739" s="40"/>
      <c r="K17739" s="40"/>
      <c r="L17739" s="40"/>
      <c r="M17739" s="40"/>
      <c r="N17739" s="40"/>
      <c r="O17739" s="40"/>
      <c r="P17739" s="40"/>
      <c r="Q17739" s="40"/>
      <c r="R17739" s="40"/>
      <c r="S17739" s="40"/>
      <c r="T17739" s="40"/>
      <c r="U17739" s="40"/>
      <c r="V17739" s="40"/>
      <c r="W17739" s="40"/>
      <c r="X17739" s="40"/>
      <c r="Y17739" s="40"/>
      <c r="Z17739" s="40"/>
      <c r="AA17739" s="40"/>
      <c r="AB17739" s="40"/>
      <c r="AC17739" s="40"/>
      <c r="AD17739" s="40"/>
      <c r="AE17739" s="40"/>
      <c r="AF17739" s="40"/>
      <c r="AG17739" s="40"/>
    </row>
    <row r="17740" spans="1:33" ht="18.75">
      <c r="A17740" s="10" t="s">
        <v>5225</v>
      </c>
      <c r="B17740" s="22" t="s">
        <v>17069</v>
      </c>
      <c r="C17740" s="23" t="s">
        <v>5</v>
      </c>
    </row>
    <row r="17741" spans="1:33" ht="18.75">
      <c r="A17741" s="7" t="s">
        <v>17273</v>
      </c>
      <c r="B17741" s="73" t="s">
        <v>17057</v>
      </c>
      <c r="C17741" s="39" t="s">
        <v>5</v>
      </c>
      <c r="D17741" s="38"/>
      <c r="E17741" s="38"/>
      <c r="F17741" s="38"/>
      <c r="G17741" s="38"/>
      <c r="H17741" s="38"/>
      <c r="I17741" s="38"/>
      <c r="J17741" s="38"/>
      <c r="K17741" s="38"/>
      <c r="L17741" s="38"/>
      <c r="M17741" s="38"/>
      <c r="N17741" s="38"/>
      <c r="O17741" s="38"/>
      <c r="P17741" s="38"/>
      <c r="Q17741" s="38"/>
      <c r="R17741" s="38"/>
      <c r="S17741" s="38"/>
      <c r="T17741" s="38"/>
      <c r="U17741" s="38"/>
      <c r="V17741" s="38"/>
      <c r="W17741" s="38"/>
      <c r="X17741" s="38"/>
      <c r="Y17741" s="38"/>
      <c r="Z17741" s="38"/>
      <c r="AA17741" s="38"/>
      <c r="AB17741" s="38"/>
      <c r="AC17741" s="38"/>
      <c r="AD17741" s="38"/>
      <c r="AE17741" s="38"/>
      <c r="AF17741" s="38"/>
      <c r="AG17741" s="38"/>
    </row>
    <row r="17742" spans="1:33" ht="18.75">
      <c r="A17742" s="10" t="s">
        <v>4521</v>
      </c>
      <c r="B17742" s="22" t="s">
        <v>17069</v>
      </c>
      <c r="C17742" s="23" t="s">
        <v>130</v>
      </c>
    </row>
    <row r="17743" spans="1:33" ht="18.75">
      <c r="A17743" s="77" t="s">
        <v>13610</v>
      </c>
      <c r="B17743" s="78" t="s">
        <v>17039</v>
      </c>
      <c r="C17743" s="79" t="s">
        <v>110</v>
      </c>
    </row>
    <row r="17744" spans="1:33" ht="18.75">
      <c r="A17744" s="10" t="s">
        <v>9230</v>
      </c>
      <c r="B17744" s="22" t="s">
        <v>17069</v>
      </c>
      <c r="C17744" s="23" t="s">
        <v>110</v>
      </c>
    </row>
    <row r="17745" spans="1:33" ht="18.75">
      <c r="A17745" s="10" t="s">
        <v>17274</v>
      </c>
      <c r="B17745" s="22" t="s">
        <v>17069</v>
      </c>
      <c r="C17745" s="23" t="s">
        <v>130</v>
      </c>
    </row>
    <row r="17746" spans="1:33" ht="18.75">
      <c r="A17746" s="10" t="s">
        <v>17275</v>
      </c>
      <c r="B17746" s="22" t="s">
        <v>17276</v>
      </c>
      <c r="C17746" s="23" t="s">
        <v>110</v>
      </c>
    </row>
    <row r="17747" spans="1:33" ht="18.75">
      <c r="A17747" s="10" t="s">
        <v>17277</v>
      </c>
      <c r="B17747" s="22" t="s">
        <v>17276</v>
      </c>
      <c r="C17747" s="23" t="s">
        <v>130</v>
      </c>
    </row>
    <row r="17748" spans="1:33" ht="18.75">
      <c r="A17748" s="10" t="s">
        <v>17278</v>
      </c>
      <c r="B17748" s="22" t="s">
        <v>17276</v>
      </c>
      <c r="C17748" s="23" t="s">
        <v>130</v>
      </c>
    </row>
    <row r="17749" spans="1:33" ht="18.75">
      <c r="A17749" s="10" t="s">
        <v>17279</v>
      </c>
      <c r="B17749" s="22" t="s">
        <v>17276</v>
      </c>
      <c r="C17749" s="23" t="s">
        <v>108</v>
      </c>
    </row>
    <row r="17750" spans="1:33" ht="18.75">
      <c r="A17750" s="10" t="s">
        <v>17280</v>
      </c>
      <c r="B17750" s="22" t="s">
        <v>17276</v>
      </c>
      <c r="C17750" s="23" t="s">
        <v>110</v>
      </c>
    </row>
    <row r="17751" spans="1:33" ht="18.75">
      <c r="A17751" s="10" t="s">
        <v>17281</v>
      </c>
      <c r="B17751" s="22" t="s">
        <v>17276</v>
      </c>
      <c r="C17751" s="23" t="s">
        <v>108</v>
      </c>
    </row>
    <row r="17752" spans="1:33" ht="18.75">
      <c r="A17752" s="10" t="s">
        <v>17282</v>
      </c>
      <c r="B17752" s="22" t="s">
        <v>17276</v>
      </c>
      <c r="C17752" s="23" t="s">
        <v>108</v>
      </c>
    </row>
    <row r="17753" spans="1:33" ht="18.75">
      <c r="A17753" s="10" t="s">
        <v>17283</v>
      </c>
      <c r="B17753" s="22" t="s">
        <v>17276</v>
      </c>
      <c r="C17753" s="23" t="s">
        <v>110</v>
      </c>
    </row>
    <row r="17754" spans="1:33" ht="18.75">
      <c r="A17754" s="10" t="s">
        <v>17284</v>
      </c>
      <c r="B17754" s="22" t="s">
        <v>17276</v>
      </c>
      <c r="C17754" s="23" t="s">
        <v>136</v>
      </c>
    </row>
    <row r="17755" spans="1:33" ht="18.75">
      <c r="A17755" s="10" t="s">
        <v>17285</v>
      </c>
      <c r="B17755" s="22" t="s">
        <v>17276</v>
      </c>
      <c r="C17755" s="23" t="s">
        <v>108</v>
      </c>
    </row>
    <row r="17756" spans="1:33" ht="18.75">
      <c r="A17756" s="7" t="s">
        <v>17286</v>
      </c>
      <c r="B17756" s="22" t="s">
        <v>17276</v>
      </c>
      <c r="C17756" s="39" t="s">
        <v>106</v>
      </c>
      <c r="D17756" s="38"/>
      <c r="E17756" s="38"/>
      <c r="F17756" s="38"/>
      <c r="G17756" s="38"/>
      <c r="H17756" s="38"/>
      <c r="I17756" s="38"/>
      <c r="J17756" s="38"/>
      <c r="K17756" s="38"/>
      <c r="L17756" s="38"/>
      <c r="M17756" s="38"/>
      <c r="N17756" s="38"/>
      <c r="O17756" s="38"/>
      <c r="P17756" s="38"/>
      <c r="Q17756" s="38"/>
      <c r="R17756" s="38"/>
      <c r="S17756" s="38"/>
      <c r="T17756" s="38"/>
      <c r="U17756" s="38"/>
      <c r="V17756" s="38"/>
      <c r="W17756" s="38"/>
      <c r="X17756" s="38"/>
      <c r="Y17756" s="38"/>
      <c r="Z17756" s="38"/>
      <c r="AA17756" s="38"/>
      <c r="AB17756" s="38"/>
      <c r="AC17756" s="38"/>
      <c r="AD17756" s="38"/>
      <c r="AE17756" s="38"/>
      <c r="AF17756" s="38"/>
      <c r="AG17756" s="38"/>
    </row>
    <row r="17757" spans="1:33" ht="18.75">
      <c r="A17757" s="7" t="s">
        <v>17287</v>
      </c>
      <c r="B17757" s="22" t="s">
        <v>17276</v>
      </c>
      <c r="C17757" s="39" t="s">
        <v>130</v>
      </c>
      <c r="D17757" s="38"/>
      <c r="E17757" s="38"/>
      <c r="F17757" s="38"/>
      <c r="G17757" s="38"/>
      <c r="H17757" s="38"/>
      <c r="I17757" s="38"/>
      <c r="J17757" s="38"/>
      <c r="K17757" s="38"/>
      <c r="L17757" s="38"/>
      <c r="M17757" s="38"/>
      <c r="N17757" s="38"/>
      <c r="O17757" s="38"/>
      <c r="P17757" s="38"/>
      <c r="Q17757" s="38"/>
      <c r="R17757" s="38"/>
      <c r="S17757" s="38"/>
      <c r="T17757" s="38"/>
      <c r="U17757" s="38"/>
      <c r="V17757" s="38"/>
      <c r="W17757" s="38"/>
      <c r="X17757" s="38"/>
      <c r="Y17757" s="38"/>
      <c r="Z17757" s="38"/>
      <c r="AA17757" s="38"/>
      <c r="AB17757" s="38"/>
      <c r="AC17757" s="38"/>
      <c r="AD17757" s="38"/>
      <c r="AE17757" s="38"/>
      <c r="AF17757" s="38"/>
      <c r="AG17757" s="38"/>
    </row>
    <row r="17758" spans="1:33" ht="18.75">
      <c r="A17758" s="7" t="s">
        <v>17288</v>
      </c>
      <c r="B17758" s="22" t="s">
        <v>17276</v>
      </c>
      <c r="C17758" s="39" t="s">
        <v>130</v>
      </c>
      <c r="D17758" s="38"/>
      <c r="E17758" s="38"/>
      <c r="F17758" s="38"/>
      <c r="G17758" s="38"/>
      <c r="H17758" s="38"/>
      <c r="I17758" s="38"/>
      <c r="J17758" s="38"/>
      <c r="K17758" s="38"/>
      <c r="L17758" s="38"/>
      <c r="M17758" s="38"/>
      <c r="N17758" s="38"/>
      <c r="O17758" s="38"/>
      <c r="P17758" s="38"/>
      <c r="Q17758" s="38"/>
      <c r="R17758" s="38"/>
      <c r="S17758" s="38"/>
      <c r="T17758" s="38"/>
      <c r="U17758" s="38"/>
      <c r="V17758" s="38"/>
      <c r="W17758" s="38"/>
      <c r="X17758" s="38"/>
      <c r="Y17758" s="38"/>
      <c r="Z17758" s="38"/>
      <c r="AA17758" s="38"/>
      <c r="AB17758" s="38"/>
      <c r="AC17758" s="38"/>
      <c r="AD17758" s="38"/>
      <c r="AE17758" s="38"/>
      <c r="AF17758" s="38"/>
      <c r="AG17758" s="38"/>
    </row>
    <row r="17759" spans="1:33" ht="18.75">
      <c r="A17759" s="7" t="s">
        <v>17289</v>
      </c>
      <c r="B17759" s="22" t="s">
        <v>17276</v>
      </c>
      <c r="C17759" s="39" t="s">
        <v>130</v>
      </c>
      <c r="D17759" s="38"/>
      <c r="E17759" s="38"/>
      <c r="F17759" s="38"/>
      <c r="G17759" s="38"/>
      <c r="H17759" s="38"/>
      <c r="I17759" s="38"/>
      <c r="J17759" s="38"/>
      <c r="K17759" s="38"/>
      <c r="L17759" s="38"/>
      <c r="M17759" s="38"/>
      <c r="N17759" s="38"/>
      <c r="O17759" s="38"/>
      <c r="P17759" s="38"/>
      <c r="Q17759" s="38"/>
      <c r="R17759" s="38"/>
      <c r="S17759" s="38"/>
      <c r="T17759" s="38"/>
      <c r="U17759" s="38"/>
      <c r="V17759" s="38"/>
      <c r="W17759" s="38"/>
      <c r="X17759" s="38"/>
      <c r="Y17759" s="38"/>
      <c r="Z17759" s="38"/>
      <c r="AA17759" s="38"/>
      <c r="AB17759" s="38"/>
      <c r="AC17759" s="38"/>
      <c r="AD17759" s="38"/>
      <c r="AE17759" s="38"/>
      <c r="AF17759" s="38"/>
      <c r="AG17759" s="38"/>
    </row>
    <row r="17760" spans="1:33" ht="18.75">
      <c r="A17760" s="77" t="s">
        <v>17290</v>
      </c>
      <c r="B17760" s="22" t="s">
        <v>17276</v>
      </c>
      <c r="C17760" s="79" t="s">
        <v>136</v>
      </c>
    </row>
    <row r="17761" spans="1:33" ht="18.75">
      <c r="A17761" s="77" t="s">
        <v>17291</v>
      </c>
      <c r="B17761" s="22" t="s">
        <v>17276</v>
      </c>
      <c r="C17761" s="79" t="s">
        <v>118</v>
      </c>
    </row>
    <row r="17762" spans="1:33" ht="18.75">
      <c r="A17762" s="77" t="s">
        <v>17292</v>
      </c>
      <c r="B17762" s="22" t="s">
        <v>17276</v>
      </c>
      <c r="C17762" s="79" t="s">
        <v>108</v>
      </c>
    </row>
    <row r="17763" spans="1:33" ht="18.75">
      <c r="A17763" s="77" t="s">
        <v>17293</v>
      </c>
      <c r="B17763" s="22" t="s">
        <v>17276</v>
      </c>
      <c r="C17763" s="79" t="s">
        <v>106</v>
      </c>
    </row>
    <row r="17764" spans="1:33" ht="18.75">
      <c r="A17764" s="77" t="s">
        <v>17294</v>
      </c>
      <c r="B17764" s="22" t="s">
        <v>17276</v>
      </c>
      <c r="C17764" s="79" t="s">
        <v>5</v>
      </c>
    </row>
    <row r="17765" spans="1:33" ht="18.75">
      <c r="A17765" s="77" t="s">
        <v>17295</v>
      </c>
      <c r="B17765" s="22" t="s">
        <v>17276</v>
      </c>
      <c r="C17765" s="79" t="s">
        <v>136</v>
      </c>
    </row>
    <row r="17766" spans="1:33" ht="18.75">
      <c r="A17766" s="77" t="s">
        <v>17296</v>
      </c>
      <c r="B17766" s="22" t="s">
        <v>17276</v>
      </c>
      <c r="C17766" s="79" t="s">
        <v>5</v>
      </c>
    </row>
    <row r="17767" spans="1:33" ht="18.75">
      <c r="A17767" s="77" t="s">
        <v>17297</v>
      </c>
      <c r="B17767" s="10" t="s">
        <v>17276</v>
      </c>
      <c r="C17767" s="80" t="s">
        <v>434</v>
      </c>
    </row>
    <row r="17768" spans="1:33" ht="18.75">
      <c r="A17768" s="77" t="s">
        <v>17298</v>
      </c>
      <c r="B17768" s="22" t="s">
        <v>17276</v>
      </c>
      <c r="C17768" s="79" t="s">
        <v>108</v>
      </c>
    </row>
    <row r="17769" spans="1:33" ht="18.75">
      <c r="A17769" s="77" t="s">
        <v>17299</v>
      </c>
      <c r="B17769" s="22" t="s">
        <v>17276</v>
      </c>
      <c r="C17769" s="79" t="s">
        <v>5</v>
      </c>
    </row>
    <row r="17770" spans="1:33" ht="18.75">
      <c r="A17770" s="77" t="s">
        <v>14046</v>
      </c>
      <c r="B17770" s="22" t="s">
        <v>17276</v>
      </c>
      <c r="C17770" s="79" t="s">
        <v>5</v>
      </c>
    </row>
    <row r="17771" spans="1:33" ht="18.75">
      <c r="A17771" s="77" t="s">
        <v>11550</v>
      </c>
      <c r="B17771" s="22" t="s">
        <v>17276</v>
      </c>
      <c r="C17771" s="79" t="s">
        <v>136</v>
      </c>
    </row>
    <row r="17772" spans="1:33" ht="18.75">
      <c r="A17772" s="10" t="s">
        <v>8826</v>
      </c>
      <c r="B17772" s="10" t="s">
        <v>17276</v>
      </c>
      <c r="C17772" s="11" t="s">
        <v>434</v>
      </c>
    </row>
    <row r="17773" spans="1:33" ht="18.75">
      <c r="A17773" s="7" t="s">
        <v>16501</v>
      </c>
      <c r="B17773" s="22" t="s">
        <v>17276</v>
      </c>
      <c r="C17773" s="39" t="s">
        <v>106</v>
      </c>
      <c r="D17773" s="38"/>
      <c r="E17773" s="38"/>
      <c r="F17773" s="38"/>
      <c r="G17773" s="38"/>
      <c r="H17773" s="38"/>
      <c r="I17773" s="38"/>
      <c r="J17773" s="38"/>
      <c r="K17773" s="38"/>
      <c r="L17773" s="38"/>
      <c r="M17773" s="38"/>
      <c r="N17773" s="38"/>
      <c r="O17773" s="38"/>
      <c r="P17773" s="38"/>
      <c r="Q17773" s="38"/>
      <c r="R17773" s="38"/>
      <c r="S17773" s="38"/>
      <c r="T17773" s="38"/>
      <c r="U17773" s="38"/>
      <c r="V17773" s="38"/>
      <c r="W17773" s="38"/>
      <c r="X17773" s="38"/>
      <c r="Y17773" s="38"/>
      <c r="Z17773" s="38"/>
      <c r="AA17773" s="38"/>
      <c r="AB17773" s="38"/>
      <c r="AC17773" s="38"/>
      <c r="AD17773" s="38"/>
      <c r="AE17773" s="38"/>
      <c r="AF17773" s="38"/>
      <c r="AG17773" s="38"/>
    </row>
    <row r="17774" spans="1:33">
      <c r="A17774" s="18" t="s">
        <v>17300</v>
      </c>
      <c r="B17774" s="75" t="s">
        <v>17301</v>
      </c>
      <c r="C17774" s="76" t="s">
        <v>110</v>
      </c>
      <c r="D17774" s="40"/>
      <c r="E17774" s="40"/>
      <c r="F17774" s="40"/>
      <c r="G17774" s="40"/>
      <c r="H17774" s="40"/>
      <c r="I17774" s="40"/>
      <c r="J17774" s="40"/>
      <c r="K17774" s="40"/>
      <c r="L17774" s="40"/>
      <c r="M17774" s="40"/>
      <c r="N17774" s="40"/>
      <c r="O17774" s="40"/>
      <c r="P17774" s="40"/>
      <c r="Q17774" s="40"/>
      <c r="R17774" s="40"/>
      <c r="S17774" s="40"/>
      <c r="T17774" s="40"/>
      <c r="U17774" s="40"/>
      <c r="V17774" s="40"/>
      <c r="W17774" s="40"/>
      <c r="X17774" s="40"/>
      <c r="Y17774" s="40"/>
      <c r="Z17774" s="40"/>
      <c r="AA17774" s="40"/>
      <c r="AB17774" s="40"/>
      <c r="AC17774" s="40"/>
      <c r="AD17774" s="40"/>
      <c r="AE17774" s="40"/>
      <c r="AF17774" s="40"/>
      <c r="AG17774" s="40"/>
    </row>
    <row r="17775" spans="1:33" ht="18.75">
      <c r="A17775" s="7" t="s">
        <v>17302</v>
      </c>
      <c r="B17775" s="38" t="s">
        <v>17303</v>
      </c>
      <c r="C17775" s="39" t="s">
        <v>130</v>
      </c>
      <c r="D17775" s="38"/>
      <c r="E17775" s="38"/>
      <c r="F17775" s="38"/>
      <c r="G17775" s="38"/>
      <c r="H17775" s="38"/>
      <c r="I17775" s="38"/>
      <c r="J17775" s="38"/>
      <c r="K17775" s="38"/>
      <c r="L17775" s="38"/>
      <c r="M17775" s="38"/>
      <c r="N17775" s="38"/>
      <c r="O17775" s="38"/>
      <c r="P17775" s="38"/>
      <c r="Q17775" s="38"/>
      <c r="R17775" s="38"/>
      <c r="S17775" s="38"/>
      <c r="T17775" s="38"/>
      <c r="U17775" s="38"/>
      <c r="V17775" s="38"/>
      <c r="W17775" s="38"/>
      <c r="X17775" s="38"/>
      <c r="Y17775" s="38"/>
      <c r="Z17775" s="38"/>
      <c r="AA17775" s="38"/>
      <c r="AB17775" s="38"/>
      <c r="AC17775" s="38"/>
      <c r="AD17775" s="38"/>
      <c r="AE17775" s="38"/>
      <c r="AF17775" s="38"/>
      <c r="AG17775" s="38"/>
    </row>
    <row r="17776" spans="1:33" ht="18.75">
      <c r="A17776" s="7" t="s">
        <v>17304</v>
      </c>
      <c r="B17776" s="38" t="s">
        <v>17303</v>
      </c>
      <c r="C17776" s="39" t="s">
        <v>130</v>
      </c>
      <c r="D17776" s="40"/>
      <c r="E17776" s="40"/>
      <c r="F17776" s="40"/>
      <c r="G17776" s="40"/>
      <c r="H17776" s="40"/>
      <c r="I17776" s="40"/>
      <c r="J17776" s="40"/>
      <c r="K17776" s="40"/>
      <c r="L17776" s="40"/>
      <c r="M17776" s="40"/>
      <c r="N17776" s="40"/>
      <c r="O17776" s="40"/>
      <c r="P17776" s="40"/>
      <c r="Q17776" s="40"/>
      <c r="R17776" s="40"/>
      <c r="S17776" s="40"/>
      <c r="T17776" s="40"/>
      <c r="U17776" s="40"/>
      <c r="V17776" s="40"/>
      <c r="W17776" s="40"/>
      <c r="X17776" s="40"/>
      <c r="Y17776" s="40"/>
      <c r="Z17776" s="40"/>
      <c r="AA17776" s="40"/>
      <c r="AB17776" s="40"/>
      <c r="AC17776" s="40"/>
      <c r="AD17776" s="40"/>
      <c r="AE17776" s="40"/>
      <c r="AF17776" s="40"/>
      <c r="AG17776" s="40"/>
    </row>
    <row r="17777" spans="1:33" ht="18.75">
      <c r="A17777" s="7" t="s">
        <v>17305</v>
      </c>
      <c r="B17777" s="38" t="s">
        <v>17303</v>
      </c>
      <c r="C17777" s="39" t="s">
        <v>130</v>
      </c>
      <c r="D17777" s="40"/>
      <c r="E17777" s="40"/>
      <c r="F17777" s="40"/>
      <c r="G17777" s="40"/>
      <c r="H17777" s="40"/>
      <c r="I17777" s="40"/>
      <c r="J17777" s="40"/>
      <c r="K17777" s="40"/>
      <c r="L17777" s="40"/>
      <c r="M17777" s="40"/>
      <c r="N17777" s="40"/>
      <c r="O17777" s="40"/>
      <c r="P17777" s="40"/>
      <c r="Q17777" s="40"/>
      <c r="R17777" s="40"/>
      <c r="S17777" s="40"/>
      <c r="T17777" s="40"/>
      <c r="U17777" s="40"/>
      <c r="V17777" s="40"/>
      <c r="W17777" s="40"/>
      <c r="X17777" s="40"/>
      <c r="Y17777" s="40"/>
      <c r="Z17777" s="40"/>
      <c r="AA17777" s="40"/>
      <c r="AB17777" s="40"/>
      <c r="AC17777" s="40"/>
      <c r="AD17777" s="40"/>
      <c r="AE17777" s="40"/>
      <c r="AF17777" s="40"/>
      <c r="AG17777" s="40"/>
    </row>
    <row r="17778" spans="1:33" ht="18.75">
      <c r="A17778" s="7" t="s">
        <v>17306</v>
      </c>
      <c r="B17778" s="38" t="s">
        <v>17303</v>
      </c>
      <c r="C17778" s="39" t="s">
        <v>108</v>
      </c>
      <c r="D17778" s="40"/>
      <c r="E17778" s="40"/>
      <c r="F17778" s="40"/>
      <c r="G17778" s="40"/>
      <c r="H17778" s="40"/>
      <c r="I17778" s="40"/>
      <c r="J17778" s="40"/>
      <c r="K17778" s="40"/>
      <c r="L17778" s="40"/>
      <c r="M17778" s="40"/>
      <c r="N17778" s="40"/>
      <c r="O17778" s="40"/>
      <c r="P17778" s="40"/>
      <c r="Q17778" s="40"/>
      <c r="R17778" s="40"/>
      <c r="S17778" s="40"/>
      <c r="T17778" s="40"/>
      <c r="U17778" s="40"/>
      <c r="V17778" s="40"/>
      <c r="W17778" s="40"/>
      <c r="X17778" s="40"/>
      <c r="Y17778" s="40"/>
      <c r="Z17778" s="40"/>
      <c r="AA17778" s="40"/>
      <c r="AB17778" s="40"/>
      <c r="AC17778" s="40"/>
      <c r="AD17778" s="40"/>
      <c r="AE17778" s="40"/>
      <c r="AF17778" s="40"/>
      <c r="AG17778" s="40"/>
    </row>
    <row r="17779" spans="1:33" ht="18.75">
      <c r="A17779" s="7" t="s">
        <v>17307</v>
      </c>
      <c r="B17779" s="38" t="s">
        <v>17303</v>
      </c>
      <c r="C17779" s="39" t="s">
        <v>110</v>
      </c>
      <c r="D17779" s="40"/>
      <c r="E17779" s="40"/>
      <c r="F17779" s="40"/>
      <c r="G17779" s="40"/>
      <c r="H17779" s="40"/>
      <c r="I17779" s="40"/>
      <c r="J17779" s="40"/>
      <c r="K17779" s="40"/>
      <c r="L17779" s="40"/>
      <c r="M17779" s="40"/>
      <c r="N17779" s="40"/>
      <c r="O17779" s="40"/>
      <c r="P17779" s="40"/>
      <c r="Q17779" s="40"/>
      <c r="R17779" s="40"/>
      <c r="S17779" s="40"/>
      <c r="T17779" s="40"/>
      <c r="U17779" s="40"/>
      <c r="V17779" s="40"/>
      <c r="W17779" s="40"/>
      <c r="X17779" s="40"/>
      <c r="Y17779" s="40"/>
      <c r="Z17779" s="40"/>
      <c r="AA17779" s="40"/>
      <c r="AB17779" s="40"/>
      <c r="AC17779" s="40"/>
      <c r="AD17779" s="40"/>
      <c r="AE17779" s="40"/>
      <c r="AF17779" s="40"/>
      <c r="AG17779" s="40"/>
    </row>
    <row r="17780" spans="1:33" ht="18.75">
      <c r="A17780" s="7" t="s">
        <v>17308</v>
      </c>
      <c r="B17780" s="38" t="s">
        <v>17309</v>
      </c>
      <c r="C17780" s="39" t="s">
        <v>108</v>
      </c>
      <c r="D17780" s="40"/>
      <c r="E17780" s="40"/>
      <c r="F17780" s="40"/>
      <c r="G17780" s="40"/>
      <c r="H17780" s="40"/>
      <c r="I17780" s="40"/>
      <c r="J17780" s="40"/>
      <c r="K17780" s="40"/>
      <c r="L17780" s="40"/>
      <c r="M17780" s="40"/>
      <c r="N17780" s="40"/>
      <c r="O17780" s="40"/>
      <c r="P17780" s="40"/>
      <c r="Q17780" s="40"/>
      <c r="R17780" s="40"/>
      <c r="S17780" s="40"/>
      <c r="T17780" s="40"/>
      <c r="U17780" s="40"/>
      <c r="V17780" s="40"/>
      <c r="W17780" s="40"/>
      <c r="X17780" s="40"/>
      <c r="Y17780" s="40"/>
      <c r="Z17780" s="40"/>
      <c r="AA17780" s="40"/>
      <c r="AB17780" s="40"/>
      <c r="AC17780" s="40"/>
      <c r="AD17780" s="40"/>
      <c r="AE17780" s="40"/>
      <c r="AF17780" s="40"/>
      <c r="AG17780" s="40"/>
    </row>
    <row r="17781" spans="1:33" ht="18.75">
      <c r="A17781" s="7" t="s">
        <v>17310</v>
      </c>
      <c r="B17781" s="38" t="s">
        <v>17303</v>
      </c>
      <c r="C17781" s="39" t="s">
        <v>108</v>
      </c>
      <c r="D17781" s="40"/>
      <c r="E17781" s="40"/>
      <c r="F17781" s="40"/>
      <c r="G17781" s="40"/>
      <c r="H17781" s="40"/>
      <c r="I17781" s="40"/>
      <c r="J17781" s="40"/>
      <c r="K17781" s="40"/>
      <c r="L17781" s="40"/>
      <c r="M17781" s="40"/>
      <c r="N17781" s="40"/>
      <c r="O17781" s="40"/>
      <c r="P17781" s="40"/>
      <c r="Q17781" s="40"/>
      <c r="R17781" s="40"/>
      <c r="S17781" s="40"/>
      <c r="T17781" s="40"/>
      <c r="U17781" s="40"/>
      <c r="V17781" s="40"/>
      <c r="W17781" s="40"/>
      <c r="X17781" s="40"/>
      <c r="Y17781" s="40"/>
      <c r="Z17781" s="40"/>
      <c r="AA17781" s="40"/>
      <c r="AB17781" s="40"/>
      <c r="AC17781" s="40"/>
      <c r="AD17781" s="40"/>
      <c r="AE17781" s="40"/>
      <c r="AF17781" s="40"/>
      <c r="AG17781" s="40"/>
    </row>
    <row r="17782" spans="1:33" ht="18.75">
      <c r="A17782" s="7" t="s">
        <v>17311</v>
      </c>
      <c r="B17782" s="38" t="s">
        <v>17303</v>
      </c>
      <c r="C17782" s="39" t="s">
        <v>106</v>
      </c>
      <c r="D17782" s="40"/>
      <c r="E17782" s="40"/>
      <c r="F17782" s="40"/>
      <c r="G17782" s="40"/>
      <c r="H17782" s="40"/>
      <c r="I17782" s="40"/>
      <c r="J17782" s="40"/>
      <c r="K17782" s="40"/>
      <c r="L17782" s="40"/>
      <c r="M17782" s="40"/>
      <c r="N17782" s="40"/>
      <c r="O17782" s="40"/>
      <c r="P17782" s="40"/>
      <c r="Q17782" s="40"/>
      <c r="R17782" s="40"/>
      <c r="S17782" s="40"/>
      <c r="T17782" s="40"/>
      <c r="U17782" s="40"/>
      <c r="V17782" s="40"/>
      <c r="W17782" s="40"/>
      <c r="X17782" s="40"/>
      <c r="Y17782" s="40"/>
      <c r="Z17782" s="40"/>
      <c r="AA17782" s="40"/>
      <c r="AB17782" s="40"/>
      <c r="AC17782" s="40"/>
      <c r="AD17782" s="40"/>
      <c r="AE17782" s="40"/>
      <c r="AF17782" s="40"/>
      <c r="AG17782" s="40"/>
    </row>
    <row r="17783" spans="1:33">
      <c r="A17783" s="18" t="s">
        <v>17312</v>
      </c>
      <c r="B17783" s="75" t="s">
        <v>17301</v>
      </c>
      <c r="C17783" s="76" t="s">
        <v>108</v>
      </c>
      <c r="D17783" s="40"/>
      <c r="E17783" s="40"/>
      <c r="F17783" s="40"/>
      <c r="G17783" s="40"/>
      <c r="H17783" s="40"/>
      <c r="I17783" s="40"/>
      <c r="J17783" s="40"/>
      <c r="K17783" s="40"/>
      <c r="L17783" s="40"/>
      <c r="M17783" s="40"/>
      <c r="N17783" s="40"/>
      <c r="O17783" s="40"/>
      <c r="P17783" s="40"/>
      <c r="Q17783" s="40"/>
      <c r="R17783" s="40"/>
      <c r="S17783" s="40"/>
      <c r="T17783" s="40"/>
      <c r="U17783" s="40"/>
      <c r="V17783" s="40"/>
      <c r="W17783" s="40"/>
      <c r="X17783" s="40"/>
      <c r="Y17783" s="40"/>
      <c r="Z17783" s="40"/>
      <c r="AA17783" s="40"/>
      <c r="AB17783" s="40"/>
      <c r="AC17783" s="40"/>
      <c r="AD17783" s="40"/>
      <c r="AE17783" s="40"/>
      <c r="AF17783" s="40"/>
      <c r="AG17783" s="40"/>
    </row>
    <row r="17784" spans="1:33">
      <c r="A17784" s="18" t="s">
        <v>17313</v>
      </c>
      <c r="B17784" s="75" t="s">
        <v>17301</v>
      </c>
      <c r="C17784" s="76" t="s">
        <v>110</v>
      </c>
      <c r="D17784" s="40"/>
      <c r="E17784" s="40"/>
      <c r="F17784" s="40"/>
      <c r="G17784" s="40"/>
      <c r="H17784" s="40"/>
      <c r="I17784" s="40"/>
      <c r="J17784" s="40"/>
      <c r="K17784" s="40"/>
      <c r="L17784" s="40"/>
      <c r="M17784" s="40"/>
      <c r="N17784" s="40"/>
      <c r="O17784" s="40"/>
      <c r="P17784" s="40"/>
      <c r="Q17784" s="40"/>
      <c r="R17784" s="40"/>
      <c r="S17784" s="40"/>
      <c r="T17784" s="40"/>
      <c r="U17784" s="40"/>
      <c r="V17784" s="40"/>
      <c r="W17784" s="40"/>
      <c r="X17784" s="40"/>
      <c r="Y17784" s="40"/>
      <c r="Z17784" s="40"/>
      <c r="AA17784" s="40"/>
      <c r="AB17784" s="40"/>
      <c r="AC17784" s="40"/>
      <c r="AD17784" s="40"/>
      <c r="AE17784" s="40"/>
      <c r="AF17784" s="40"/>
      <c r="AG17784" s="40"/>
    </row>
    <row r="17785" spans="1:33">
      <c r="A17785" s="18" t="s">
        <v>17314</v>
      </c>
      <c r="B17785" s="75" t="s">
        <v>17301</v>
      </c>
      <c r="C17785" s="76" t="s">
        <v>108</v>
      </c>
      <c r="D17785" s="40"/>
      <c r="E17785" s="40"/>
      <c r="F17785" s="40"/>
      <c r="G17785" s="40"/>
      <c r="H17785" s="40"/>
      <c r="I17785" s="40"/>
      <c r="J17785" s="40"/>
      <c r="K17785" s="40"/>
      <c r="L17785" s="40"/>
      <c r="M17785" s="40"/>
      <c r="N17785" s="40"/>
      <c r="O17785" s="40"/>
      <c r="P17785" s="40"/>
      <c r="Q17785" s="40"/>
      <c r="R17785" s="40"/>
      <c r="S17785" s="40"/>
      <c r="T17785" s="40"/>
      <c r="U17785" s="40"/>
      <c r="V17785" s="40"/>
      <c r="W17785" s="40"/>
      <c r="X17785" s="40"/>
      <c r="Y17785" s="40"/>
      <c r="Z17785" s="40"/>
      <c r="AA17785" s="40"/>
      <c r="AB17785" s="40"/>
      <c r="AC17785" s="40"/>
      <c r="AD17785" s="40"/>
      <c r="AE17785" s="40"/>
      <c r="AF17785" s="40"/>
      <c r="AG17785" s="40"/>
    </row>
    <row r="17786" spans="1:33" ht="18.75">
      <c r="A17786" s="77" t="s">
        <v>17315</v>
      </c>
      <c r="B17786" s="78" t="s">
        <v>17303</v>
      </c>
      <c r="C17786" s="79" t="s">
        <v>110</v>
      </c>
    </row>
    <row r="17787" spans="1:33" ht="18.75">
      <c r="A17787" s="77" t="s">
        <v>17316</v>
      </c>
      <c r="B17787" s="78" t="s">
        <v>17303</v>
      </c>
      <c r="C17787" s="79" t="s">
        <v>130</v>
      </c>
    </row>
    <row r="17788" spans="1:33" ht="18.75">
      <c r="A17788" s="77" t="s">
        <v>17317</v>
      </c>
      <c r="B17788" s="78" t="s">
        <v>17303</v>
      </c>
      <c r="C17788" s="79" t="s">
        <v>136</v>
      </c>
    </row>
    <row r="17789" spans="1:33">
      <c r="A17789" s="10" t="s">
        <v>17318</v>
      </c>
      <c r="B17789" s="22" t="s">
        <v>17301</v>
      </c>
      <c r="C17789" s="23" t="s">
        <v>110</v>
      </c>
    </row>
    <row r="17790" spans="1:33">
      <c r="A17790" s="10" t="s">
        <v>17319</v>
      </c>
      <c r="B17790" s="22" t="s">
        <v>17301</v>
      </c>
      <c r="C17790" s="23" t="s">
        <v>110</v>
      </c>
    </row>
    <row r="17791" spans="1:33">
      <c r="A17791" s="10" t="s">
        <v>17320</v>
      </c>
      <c r="B17791" s="22" t="s">
        <v>17301</v>
      </c>
      <c r="C17791" s="23" t="s">
        <v>130</v>
      </c>
    </row>
    <row r="17792" spans="1:33">
      <c r="A17792" s="10" t="s">
        <v>17321</v>
      </c>
      <c r="B17792" s="22" t="s">
        <v>17301</v>
      </c>
      <c r="C17792" s="23" t="s">
        <v>108</v>
      </c>
    </row>
    <row r="17793" spans="1:33" ht="18.75">
      <c r="A17793" s="16" t="s">
        <v>8470</v>
      </c>
      <c r="B17793" s="44" t="s">
        <v>17303</v>
      </c>
      <c r="C17793" s="45" t="s">
        <v>108</v>
      </c>
      <c r="D17793" s="40"/>
      <c r="E17793" s="40"/>
      <c r="F17793" s="40"/>
      <c r="G17793" s="40"/>
      <c r="H17793" s="40"/>
      <c r="I17793" s="40"/>
      <c r="J17793" s="40"/>
      <c r="K17793" s="40"/>
      <c r="L17793" s="40"/>
      <c r="M17793" s="40"/>
      <c r="N17793" s="40"/>
      <c r="O17793" s="40"/>
      <c r="P17793" s="40"/>
      <c r="Q17793" s="40"/>
      <c r="R17793" s="40"/>
      <c r="S17793" s="40"/>
      <c r="T17793" s="40"/>
      <c r="U17793" s="40"/>
      <c r="V17793" s="40"/>
      <c r="W17793" s="40"/>
      <c r="X17793" s="40"/>
      <c r="Y17793" s="40"/>
      <c r="Z17793" s="40"/>
      <c r="AA17793" s="40"/>
      <c r="AB17793" s="40"/>
      <c r="AC17793" s="40"/>
      <c r="AD17793" s="40"/>
      <c r="AE17793" s="40"/>
      <c r="AF17793" s="40"/>
      <c r="AG17793" s="40"/>
    </row>
    <row r="17794" spans="1:33" ht="18.75">
      <c r="A17794" s="7" t="s">
        <v>4945</v>
      </c>
      <c r="B17794" s="38" t="s">
        <v>17303</v>
      </c>
      <c r="C17794" s="39" t="s">
        <v>130</v>
      </c>
      <c r="D17794" s="40"/>
      <c r="E17794" s="40"/>
      <c r="F17794" s="40"/>
      <c r="G17794" s="40"/>
      <c r="H17794" s="40"/>
      <c r="I17794" s="40"/>
      <c r="J17794" s="40"/>
      <c r="K17794" s="40"/>
      <c r="L17794" s="40"/>
      <c r="M17794" s="40"/>
      <c r="N17794" s="40"/>
      <c r="O17794" s="40"/>
      <c r="P17794" s="40"/>
      <c r="Q17794" s="40"/>
      <c r="R17794" s="40"/>
      <c r="S17794" s="40"/>
      <c r="T17794" s="40"/>
      <c r="U17794" s="40"/>
      <c r="V17794" s="40"/>
      <c r="W17794" s="40"/>
      <c r="X17794" s="40"/>
      <c r="Y17794" s="40"/>
      <c r="Z17794" s="40"/>
      <c r="AA17794" s="40"/>
      <c r="AB17794" s="40"/>
      <c r="AC17794" s="40"/>
      <c r="AD17794" s="40"/>
      <c r="AE17794" s="40"/>
      <c r="AF17794" s="40"/>
      <c r="AG17794" s="40"/>
    </row>
    <row r="17795" spans="1:33">
      <c r="A17795" s="10" t="s">
        <v>15540</v>
      </c>
      <c r="B17795" s="22" t="s">
        <v>17301</v>
      </c>
      <c r="C17795" s="23" t="s">
        <v>110</v>
      </c>
    </row>
    <row r="17796" spans="1:33" ht="18.75">
      <c r="A17796" s="7" t="s">
        <v>17322</v>
      </c>
      <c r="B17796" s="38" t="s">
        <v>17303</v>
      </c>
      <c r="C17796" s="39" t="s">
        <v>136</v>
      </c>
      <c r="D17796" s="40"/>
      <c r="E17796" s="40"/>
      <c r="F17796" s="40"/>
      <c r="G17796" s="40"/>
      <c r="H17796" s="40"/>
      <c r="I17796" s="40"/>
      <c r="J17796" s="40"/>
      <c r="K17796" s="40"/>
      <c r="L17796" s="40"/>
      <c r="M17796" s="40"/>
      <c r="N17796" s="40"/>
      <c r="O17796" s="40"/>
      <c r="P17796" s="40"/>
      <c r="Q17796" s="40"/>
      <c r="R17796" s="40"/>
      <c r="S17796" s="40"/>
      <c r="T17796" s="40"/>
      <c r="U17796" s="40"/>
      <c r="V17796" s="40"/>
      <c r="W17796" s="40"/>
      <c r="X17796" s="40"/>
      <c r="Y17796" s="40"/>
      <c r="Z17796" s="40"/>
      <c r="AA17796" s="40"/>
      <c r="AB17796" s="40"/>
      <c r="AC17796" s="40"/>
      <c r="AD17796" s="40"/>
      <c r="AE17796" s="40"/>
      <c r="AF17796" s="40"/>
      <c r="AG17796" s="40"/>
    </row>
    <row r="17797" spans="1:33" ht="18.75">
      <c r="A17797" s="7" t="s">
        <v>17323</v>
      </c>
      <c r="B17797" s="38" t="s">
        <v>17303</v>
      </c>
      <c r="C17797" s="39" t="s">
        <v>5</v>
      </c>
      <c r="D17797" s="40"/>
      <c r="E17797" s="40"/>
      <c r="F17797" s="40"/>
      <c r="G17797" s="40"/>
      <c r="H17797" s="40"/>
      <c r="I17797" s="40"/>
      <c r="J17797" s="40"/>
      <c r="K17797" s="40"/>
      <c r="L17797" s="40"/>
      <c r="M17797" s="40"/>
      <c r="N17797" s="40"/>
      <c r="O17797" s="40"/>
      <c r="P17797" s="40"/>
      <c r="Q17797" s="40"/>
      <c r="R17797" s="40"/>
      <c r="S17797" s="40"/>
      <c r="T17797" s="40"/>
      <c r="U17797" s="40"/>
      <c r="V17797" s="40"/>
      <c r="W17797" s="40"/>
      <c r="X17797" s="40"/>
      <c r="Y17797" s="40"/>
      <c r="Z17797" s="40"/>
      <c r="AA17797" s="40"/>
      <c r="AB17797" s="40"/>
      <c r="AC17797" s="40"/>
      <c r="AD17797" s="40"/>
      <c r="AE17797" s="40"/>
      <c r="AF17797" s="40"/>
      <c r="AG17797" s="40"/>
    </row>
    <row r="17798" spans="1:33" ht="18.75">
      <c r="A17798" s="7" t="s">
        <v>17324</v>
      </c>
      <c r="B17798" s="38" t="s">
        <v>17325</v>
      </c>
      <c r="C17798" s="39" t="s">
        <v>130</v>
      </c>
      <c r="D17798" s="38"/>
      <c r="E17798" s="38"/>
      <c r="F17798" s="38"/>
      <c r="G17798" s="38"/>
      <c r="H17798" s="38"/>
      <c r="I17798" s="38"/>
      <c r="J17798" s="38"/>
      <c r="K17798" s="38"/>
      <c r="L17798" s="38"/>
      <c r="M17798" s="38"/>
      <c r="N17798" s="38"/>
      <c r="O17798" s="38"/>
      <c r="P17798" s="38"/>
      <c r="Q17798" s="38"/>
      <c r="R17798" s="38"/>
      <c r="S17798" s="38"/>
      <c r="T17798" s="38"/>
      <c r="U17798" s="38"/>
      <c r="V17798" s="38"/>
      <c r="W17798" s="38"/>
      <c r="X17798" s="38"/>
      <c r="Y17798" s="38"/>
      <c r="Z17798" s="38"/>
      <c r="AA17798" s="38"/>
      <c r="AB17798" s="38"/>
      <c r="AC17798" s="38"/>
      <c r="AD17798" s="38"/>
      <c r="AE17798" s="38"/>
      <c r="AF17798" s="38"/>
      <c r="AG17798" s="38"/>
    </row>
    <row r="17799" spans="1:33" ht="18.75">
      <c r="A17799" s="7" t="s">
        <v>17326</v>
      </c>
      <c r="B17799" s="38" t="s">
        <v>17325</v>
      </c>
      <c r="C17799" s="39">
        <v>40</v>
      </c>
      <c r="D17799" s="38"/>
      <c r="E17799" s="38"/>
      <c r="F17799" s="38"/>
      <c r="G17799" s="38"/>
      <c r="H17799" s="38"/>
      <c r="I17799" s="38"/>
      <c r="J17799" s="38"/>
      <c r="K17799" s="38"/>
      <c r="L17799" s="38"/>
      <c r="M17799" s="38"/>
      <c r="N17799" s="38"/>
      <c r="O17799" s="38"/>
      <c r="P17799" s="38"/>
      <c r="Q17799" s="38"/>
      <c r="R17799" s="38"/>
      <c r="S17799" s="38"/>
      <c r="T17799" s="38"/>
      <c r="U17799" s="38"/>
      <c r="V17799" s="38"/>
      <c r="W17799" s="38"/>
      <c r="X17799" s="38"/>
      <c r="Y17799" s="38"/>
      <c r="Z17799" s="38"/>
      <c r="AA17799" s="38"/>
      <c r="AB17799" s="38"/>
      <c r="AC17799" s="38"/>
      <c r="AD17799" s="38"/>
      <c r="AE17799" s="38"/>
      <c r="AF17799" s="38"/>
      <c r="AG17799" s="38"/>
    </row>
    <row r="17800" spans="1:33" ht="18.75">
      <c r="A17800" s="7" t="s">
        <v>17327</v>
      </c>
      <c r="B17800" s="38" t="s">
        <v>17325</v>
      </c>
      <c r="C17800" s="39" t="s">
        <v>110</v>
      </c>
      <c r="D17800" s="38"/>
      <c r="E17800" s="38"/>
      <c r="F17800" s="38"/>
      <c r="G17800" s="38"/>
      <c r="H17800" s="38"/>
      <c r="I17800" s="38"/>
      <c r="J17800" s="38"/>
      <c r="K17800" s="38"/>
      <c r="L17800" s="38"/>
      <c r="M17800" s="38"/>
      <c r="N17800" s="38"/>
      <c r="O17800" s="38"/>
      <c r="P17800" s="38"/>
      <c r="Q17800" s="38"/>
      <c r="R17800" s="38"/>
      <c r="S17800" s="38"/>
      <c r="T17800" s="38"/>
      <c r="U17800" s="38"/>
      <c r="V17800" s="38"/>
      <c r="W17800" s="38"/>
      <c r="X17800" s="38"/>
      <c r="Y17800" s="38"/>
      <c r="Z17800" s="38"/>
      <c r="AA17800" s="38"/>
      <c r="AB17800" s="38"/>
      <c r="AC17800" s="38"/>
      <c r="AD17800" s="38"/>
      <c r="AE17800" s="38"/>
      <c r="AF17800" s="38"/>
      <c r="AG17800" s="38"/>
    </row>
    <row r="17801" spans="1:33" ht="18.75">
      <c r="A17801" s="7" t="s">
        <v>17328</v>
      </c>
      <c r="B17801" s="38" t="s">
        <v>17325</v>
      </c>
      <c r="C17801" s="39" t="s">
        <v>108</v>
      </c>
      <c r="D17801" s="38"/>
      <c r="E17801" s="38"/>
      <c r="F17801" s="38"/>
      <c r="G17801" s="38"/>
      <c r="H17801" s="38"/>
      <c r="I17801" s="38"/>
      <c r="J17801" s="38"/>
      <c r="K17801" s="38"/>
      <c r="L17801" s="38"/>
      <c r="M17801" s="38"/>
      <c r="N17801" s="38"/>
      <c r="O17801" s="38"/>
      <c r="P17801" s="38"/>
      <c r="Q17801" s="38"/>
      <c r="R17801" s="38"/>
      <c r="S17801" s="38"/>
      <c r="T17801" s="38"/>
      <c r="U17801" s="38"/>
      <c r="V17801" s="38"/>
      <c r="W17801" s="38"/>
      <c r="X17801" s="38"/>
      <c r="Y17801" s="38"/>
      <c r="Z17801" s="38"/>
      <c r="AA17801" s="38"/>
      <c r="AB17801" s="38"/>
      <c r="AC17801" s="38"/>
      <c r="AD17801" s="38"/>
      <c r="AE17801" s="38"/>
      <c r="AF17801" s="38"/>
      <c r="AG17801" s="38"/>
    </row>
    <row r="17802" spans="1:33" ht="18.75">
      <c r="A17802" s="7" t="s">
        <v>17329</v>
      </c>
      <c r="B17802" s="38" t="s">
        <v>17325</v>
      </c>
      <c r="C17802" s="39" t="s">
        <v>236</v>
      </c>
      <c r="D17802" s="38"/>
      <c r="E17802" s="38"/>
      <c r="F17802" s="38"/>
      <c r="G17802" s="38"/>
      <c r="H17802" s="38"/>
      <c r="I17802" s="38"/>
      <c r="J17802" s="38"/>
      <c r="K17802" s="38"/>
      <c r="L17802" s="38"/>
      <c r="M17802" s="38"/>
      <c r="N17802" s="38"/>
      <c r="O17802" s="38"/>
      <c r="P17802" s="38"/>
      <c r="Q17802" s="38"/>
      <c r="R17802" s="38"/>
      <c r="S17802" s="38"/>
      <c r="T17802" s="38"/>
      <c r="U17802" s="38"/>
      <c r="V17802" s="38"/>
      <c r="W17802" s="38"/>
      <c r="X17802" s="38"/>
      <c r="Y17802" s="38"/>
      <c r="Z17802" s="38"/>
      <c r="AA17802" s="38"/>
      <c r="AB17802" s="38"/>
      <c r="AC17802" s="38"/>
      <c r="AD17802" s="38"/>
      <c r="AE17802" s="38"/>
      <c r="AF17802" s="38"/>
      <c r="AG17802" s="38"/>
    </row>
    <row r="17803" spans="1:33" ht="18.75">
      <c r="A17803" s="7" t="s">
        <v>17330</v>
      </c>
      <c r="B17803" s="38" t="s">
        <v>17325</v>
      </c>
      <c r="C17803" s="39" t="s">
        <v>130</v>
      </c>
      <c r="D17803" s="38"/>
      <c r="E17803" s="38"/>
      <c r="F17803" s="38"/>
      <c r="G17803" s="38"/>
      <c r="H17803" s="38"/>
      <c r="I17803" s="38"/>
      <c r="J17803" s="38"/>
      <c r="K17803" s="38"/>
      <c r="L17803" s="38"/>
      <c r="M17803" s="38"/>
      <c r="N17803" s="38"/>
      <c r="O17803" s="38"/>
      <c r="P17803" s="38"/>
      <c r="Q17803" s="38"/>
      <c r="R17803" s="38"/>
      <c r="S17803" s="38"/>
      <c r="T17803" s="38"/>
      <c r="U17803" s="38"/>
      <c r="V17803" s="38"/>
      <c r="W17803" s="38"/>
      <c r="X17803" s="38"/>
      <c r="Y17803" s="38"/>
      <c r="Z17803" s="38"/>
      <c r="AA17803" s="38"/>
      <c r="AB17803" s="38"/>
      <c r="AC17803" s="38"/>
      <c r="AD17803" s="38"/>
      <c r="AE17803" s="38"/>
      <c r="AF17803" s="38"/>
      <c r="AG17803" s="38"/>
    </row>
    <row r="17804" spans="1:33" ht="18.75">
      <c r="A17804" s="7" t="s">
        <v>17331</v>
      </c>
      <c r="B17804" s="38" t="s">
        <v>17325</v>
      </c>
      <c r="C17804" s="39" t="s">
        <v>106</v>
      </c>
      <c r="D17804" s="38"/>
      <c r="E17804" s="38"/>
      <c r="F17804" s="38"/>
      <c r="G17804" s="38"/>
      <c r="H17804" s="38"/>
      <c r="I17804" s="38"/>
      <c r="J17804" s="38"/>
      <c r="K17804" s="38"/>
      <c r="L17804" s="38"/>
      <c r="M17804" s="38"/>
      <c r="N17804" s="38"/>
      <c r="O17804" s="38"/>
      <c r="P17804" s="38"/>
      <c r="Q17804" s="38"/>
      <c r="R17804" s="38"/>
      <c r="S17804" s="38"/>
      <c r="T17804" s="38"/>
      <c r="U17804" s="38"/>
      <c r="V17804" s="38"/>
      <c r="W17804" s="38"/>
      <c r="X17804" s="38"/>
      <c r="Y17804" s="38"/>
      <c r="Z17804" s="38"/>
      <c r="AA17804" s="38"/>
      <c r="AB17804" s="38"/>
      <c r="AC17804" s="38"/>
      <c r="AD17804" s="38"/>
      <c r="AE17804" s="38"/>
      <c r="AF17804" s="38"/>
      <c r="AG17804" s="38"/>
    </row>
    <row r="17805" spans="1:33" ht="18.75">
      <c r="A17805" s="7" t="s">
        <v>17332</v>
      </c>
      <c r="B17805" s="38" t="s">
        <v>17325</v>
      </c>
      <c r="C17805" s="39" t="s">
        <v>136</v>
      </c>
      <c r="D17805" s="38"/>
      <c r="E17805" s="38"/>
      <c r="F17805" s="38"/>
      <c r="G17805" s="38"/>
      <c r="H17805" s="38"/>
      <c r="I17805" s="38"/>
      <c r="J17805" s="38"/>
      <c r="K17805" s="38"/>
      <c r="L17805" s="38"/>
      <c r="M17805" s="38"/>
      <c r="N17805" s="38"/>
      <c r="O17805" s="38"/>
      <c r="P17805" s="38"/>
      <c r="Q17805" s="38"/>
      <c r="R17805" s="38"/>
      <c r="S17805" s="38"/>
      <c r="T17805" s="38"/>
      <c r="U17805" s="38"/>
      <c r="V17805" s="38"/>
      <c r="W17805" s="38"/>
      <c r="X17805" s="38"/>
      <c r="Y17805" s="38"/>
      <c r="Z17805" s="38"/>
      <c r="AA17805" s="38"/>
      <c r="AB17805" s="38"/>
      <c r="AC17805" s="38"/>
      <c r="AD17805" s="38"/>
      <c r="AE17805" s="38"/>
      <c r="AF17805" s="38"/>
      <c r="AG17805" s="38"/>
    </row>
    <row r="17806" spans="1:33" ht="18.75">
      <c r="A17806" s="7" t="s">
        <v>17333</v>
      </c>
      <c r="B17806" s="38" t="s">
        <v>17325</v>
      </c>
      <c r="C17806" s="39" t="s">
        <v>130</v>
      </c>
      <c r="D17806" s="38"/>
      <c r="E17806" s="38"/>
      <c r="F17806" s="38"/>
      <c r="G17806" s="38"/>
      <c r="H17806" s="38"/>
      <c r="I17806" s="38"/>
      <c r="J17806" s="38"/>
      <c r="K17806" s="38"/>
      <c r="L17806" s="38"/>
      <c r="M17806" s="38"/>
      <c r="N17806" s="38"/>
      <c r="O17806" s="38"/>
      <c r="P17806" s="38"/>
      <c r="Q17806" s="38"/>
      <c r="R17806" s="38"/>
      <c r="S17806" s="38"/>
      <c r="T17806" s="38"/>
      <c r="U17806" s="38"/>
      <c r="V17806" s="38"/>
      <c r="W17806" s="38"/>
      <c r="X17806" s="38"/>
      <c r="Y17806" s="38"/>
      <c r="Z17806" s="38"/>
      <c r="AA17806" s="38"/>
      <c r="AB17806" s="38"/>
      <c r="AC17806" s="38"/>
      <c r="AD17806" s="38"/>
      <c r="AE17806" s="38"/>
      <c r="AF17806" s="38"/>
      <c r="AG17806" s="38"/>
    </row>
    <row r="17807" spans="1:33" ht="18.75">
      <c r="A17807" s="7" t="s">
        <v>17334</v>
      </c>
      <c r="B17807" s="38" t="s">
        <v>17325</v>
      </c>
      <c r="C17807" s="39" t="s">
        <v>977</v>
      </c>
      <c r="D17807" s="38"/>
      <c r="E17807" s="38"/>
      <c r="F17807" s="38"/>
      <c r="G17807" s="38"/>
      <c r="H17807" s="38"/>
      <c r="I17807" s="38"/>
      <c r="J17807" s="38"/>
      <c r="K17807" s="38"/>
      <c r="L17807" s="38"/>
      <c r="M17807" s="38"/>
      <c r="N17807" s="38"/>
      <c r="O17807" s="38"/>
      <c r="P17807" s="38"/>
      <c r="Q17807" s="38"/>
      <c r="R17807" s="38"/>
      <c r="S17807" s="38"/>
      <c r="T17807" s="38"/>
      <c r="U17807" s="38"/>
      <c r="V17807" s="38"/>
      <c r="W17807" s="38"/>
      <c r="X17807" s="38"/>
      <c r="Y17807" s="38"/>
      <c r="Z17807" s="38"/>
      <c r="AA17807" s="38"/>
      <c r="AB17807" s="38"/>
      <c r="AC17807" s="38"/>
      <c r="AD17807" s="38"/>
      <c r="AE17807" s="38"/>
      <c r="AF17807" s="38"/>
      <c r="AG17807" s="38"/>
    </row>
    <row r="17808" spans="1:33" ht="18.75">
      <c r="A17808" s="7" t="s">
        <v>17335</v>
      </c>
      <c r="B17808" s="38" t="s">
        <v>17325</v>
      </c>
      <c r="C17808" s="39" t="s">
        <v>130</v>
      </c>
      <c r="D17808" s="38"/>
      <c r="E17808" s="38"/>
      <c r="F17808" s="38"/>
      <c r="G17808" s="38"/>
      <c r="H17808" s="38"/>
      <c r="I17808" s="38"/>
      <c r="J17808" s="38"/>
      <c r="K17808" s="38"/>
      <c r="L17808" s="38"/>
      <c r="M17808" s="38"/>
      <c r="N17808" s="38"/>
      <c r="O17808" s="38"/>
      <c r="P17808" s="38"/>
      <c r="Q17808" s="38"/>
      <c r="R17808" s="38"/>
      <c r="S17808" s="38"/>
      <c r="T17808" s="38"/>
      <c r="U17808" s="38"/>
      <c r="V17808" s="38"/>
      <c r="W17808" s="38"/>
      <c r="X17808" s="38"/>
      <c r="Y17808" s="38"/>
      <c r="Z17808" s="38"/>
      <c r="AA17808" s="38"/>
      <c r="AB17808" s="38"/>
      <c r="AC17808" s="38"/>
      <c r="AD17808" s="38"/>
      <c r="AE17808" s="38"/>
      <c r="AF17808" s="38"/>
      <c r="AG17808" s="38"/>
    </row>
    <row r="17809" spans="1:33" ht="18.75">
      <c r="A17809" s="7" t="s">
        <v>17336</v>
      </c>
      <c r="B17809" s="38" t="s">
        <v>17325</v>
      </c>
      <c r="C17809" s="39" t="s">
        <v>5</v>
      </c>
      <c r="D17809" s="38"/>
      <c r="E17809" s="38"/>
      <c r="F17809" s="38"/>
      <c r="G17809" s="38"/>
      <c r="H17809" s="38"/>
      <c r="I17809" s="38"/>
      <c r="J17809" s="38"/>
      <c r="K17809" s="38"/>
      <c r="L17809" s="38"/>
      <c r="M17809" s="38"/>
      <c r="N17809" s="38"/>
      <c r="O17809" s="38"/>
      <c r="P17809" s="38"/>
      <c r="Q17809" s="38"/>
      <c r="R17809" s="38"/>
      <c r="S17809" s="38"/>
      <c r="T17809" s="38"/>
      <c r="U17809" s="38"/>
      <c r="V17809" s="38"/>
      <c r="W17809" s="38"/>
      <c r="X17809" s="38"/>
      <c r="Y17809" s="38"/>
      <c r="Z17809" s="38"/>
      <c r="AA17809" s="38"/>
      <c r="AB17809" s="38"/>
      <c r="AC17809" s="38"/>
      <c r="AD17809" s="38"/>
      <c r="AE17809" s="38"/>
      <c r="AF17809" s="38"/>
      <c r="AG17809" s="38"/>
    </row>
    <row r="17810" spans="1:33" ht="18.75">
      <c r="A17810" s="7" t="s">
        <v>17337</v>
      </c>
      <c r="B17810" s="38" t="s">
        <v>17325</v>
      </c>
      <c r="C17810" s="39" t="s">
        <v>108</v>
      </c>
      <c r="D17810" s="38"/>
      <c r="E17810" s="38"/>
      <c r="F17810" s="38"/>
      <c r="G17810" s="38"/>
      <c r="H17810" s="38"/>
      <c r="I17810" s="38"/>
      <c r="J17810" s="38"/>
      <c r="K17810" s="38"/>
      <c r="L17810" s="38"/>
      <c r="M17810" s="38"/>
      <c r="N17810" s="38"/>
      <c r="O17810" s="38"/>
      <c r="P17810" s="38"/>
      <c r="Q17810" s="38"/>
      <c r="R17810" s="38"/>
      <c r="S17810" s="38"/>
      <c r="T17810" s="38"/>
      <c r="U17810" s="38"/>
      <c r="V17810" s="38"/>
      <c r="W17810" s="38"/>
      <c r="X17810" s="38"/>
      <c r="Y17810" s="38"/>
      <c r="Z17810" s="38"/>
      <c r="AA17810" s="38"/>
      <c r="AB17810" s="38"/>
      <c r="AC17810" s="38"/>
      <c r="AD17810" s="38"/>
      <c r="AE17810" s="38"/>
      <c r="AF17810" s="38"/>
      <c r="AG17810" s="38"/>
    </row>
    <row r="17811" spans="1:33" ht="18.75">
      <c r="A17811" s="7" t="s">
        <v>17338</v>
      </c>
      <c r="B17811" s="38" t="s">
        <v>17325</v>
      </c>
      <c r="C17811" s="39" t="s">
        <v>118</v>
      </c>
      <c r="D17811" s="38"/>
      <c r="E17811" s="38"/>
      <c r="F17811" s="38"/>
      <c r="G17811" s="38"/>
      <c r="H17811" s="38"/>
      <c r="I17811" s="38"/>
      <c r="J17811" s="38"/>
      <c r="K17811" s="38"/>
      <c r="L17811" s="38"/>
      <c r="M17811" s="38"/>
      <c r="N17811" s="38"/>
      <c r="O17811" s="38"/>
      <c r="P17811" s="38"/>
      <c r="Q17811" s="38"/>
      <c r="R17811" s="38"/>
      <c r="S17811" s="38"/>
      <c r="T17811" s="38"/>
      <c r="U17811" s="38"/>
      <c r="V17811" s="38"/>
      <c r="W17811" s="38"/>
      <c r="X17811" s="38"/>
      <c r="Y17811" s="38"/>
      <c r="Z17811" s="38"/>
      <c r="AA17811" s="38"/>
      <c r="AB17811" s="38"/>
      <c r="AC17811" s="38"/>
      <c r="AD17811" s="38"/>
      <c r="AE17811" s="38"/>
      <c r="AF17811" s="38"/>
      <c r="AG17811" s="38"/>
    </row>
    <row r="17812" spans="1:33" ht="18.75">
      <c r="A17812" s="7" t="s">
        <v>17339</v>
      </c>
      <c r="B17812" s="38" t="s">
        <v>17325</v>
      </c>
      <c r="C17812" s="39" t="s">
        <v>5</v>
      </c>
      <c r="D17812" s="38"/>
      <c r="E17812" s="38"/>
      <c r="F17812" s="38"/>
      <c r="G17812" s="38"/>
      <c r="H17812" s="38"/>
      <c r="I17812" s="38"/>
      <c r="J17812" s="38"/>
      <c r="K17812" s="38"/>
      <c r="L17812" s="38"/>
      <c r="M17812" s="38"/>
      <c r="N17812" s="38"/>
      <c r="O17812" s="38"/>
      <c r="P17812" s="38"/>
      <c r="Q17812" s="38"/>
      <c r="R17812" s="38"/>
      <c r="S17812" s="38"/>
      <c r="T17812" s="38"/>
      <c r="U17812" s="38"/>
      <c r="V17812" s="38"/>
      <c r="W17812" s="38"/>
      <c r="X17812" s="38"/>
      <c r="Y17812" s="38"/>
      <c r="Z17812" s="38"/>
      <c r="AA17812" s="38"/>
      <c r="AB17812" s="38"/>
      <c r="AC17812" s="38"/>
      <c r="AD17812" s="38"/>
      <c r="AE17812" s="38"/>
      <c r="AF17812" s="38"/>
      <c r="AG17812" s="38"/>
    </row>
    <row r="17813" spans="1:33" ht="18.75">
      <c r="A17813" s="7" t="s">
        <v>17340</v>
      </c>
      <c r="B17813" s="38" t="s">
        <v>17325</v>
      </c>
      <c r="C17813" s="39" t="s">
        <v>110</v>
      </c>
      <c r="D17813" s="38"/>
      <c r="E17813" s="38"/>
      <c r="F17813" s="38"/>
      <c r="G17813" s="38"/>
      <c r="H17813" s="38"/>
      <c r="I17813" s="38"/>
      <c r="J17813" s="38"/>
      <c r="K17813" s="38"/>
      <c r="L17813" s="38"/>
      <c r="M17813" s="38"/>
      <c r="N17813" s="38"/>
      <c r="O17813" s="38"/>
      <c r="P17813" s="38"/>
      <c r="Q17813" s="38"/>
      <c r="R17813" s="38"/>
      <c r="S17813" s="38"/>
      <c r="T17813" s="38"/>
      <c r="U17813" s="38"/>
      <c r="V17813" s="38"/>
      <c r="W17813" s="38"/>
      <c r="X17813" s="38"/>
      <c r="Y17813" s="38"/>
      <c r="Z17813" s="38"/>
      <c r="AA17813" s="38"/>
      <c r="AB17813" s="38"/>
      <c r="AC17813" s="38"/>
      <c r="AD17813" s="38"/>
      <c r="AE17813" s="38"/>
      <c r="AF17813" s="38"/>
      <c r="AG17813" s="38"/>
    </row>
    <row r="17814" spans="1:33" ht="18.75">
      <c r="A17814" s="7" t="s">
        <v>17341</v>
      </c>
      <c r="B17814" s="38" t="s">
        <v>17325</v>
      </c>
      <c r="C17814" s="39" t="s">
        <v>130</v>
      </c>
      <c r="D17814" s="38"/>
      <c r="E17814" s="38"/>
      <c r="F17814" s="38"/>
      <c r="G17814" s="38"/>
      <c r="H17814" s="38"/>
      <c r="I17814" s="38"/>
      <c r="J17814" s="38"/>
      <c r="K17814" s="38"/>
      <c r="L17814" s="38"/>
      <c r="M17814" s="38"/>
      <c r="N17814" s="38"/>
      <c r="O17814" s="38"/>
      <c r="P17814" s="38"/>
      <c r="Q17814" s="38"/>
      <c r="R17814" s="38"/>
      <c r="S17814" s="38"/>
      <c r="T17814" s="38"/>
      <c r="U17814" s="38"/>
      <c r="V17814" s="38"/>
      <c r="W17814" s="38"/>
      <c r="X17814" s="38"/>
      <c r="Y17814" s="38"/>
      <c r="Z17814" s="38"/>
      <c r="AA17814" s="38"/>
      <c r="AB17814" s="38"/>
      <c r="AC17814" s="38"/>
      <c r="AD17814" s="38"/>
      <c r="AE17814" s="38"/>
      <c r="AF17814" s="38"/>
      <c r="AG17814" s="38"/>
    </row>
    <row r="17815" spans="1:33" ht="18.75">
      <c r="A17815" s="7" t="s">
        <v>17342</v>
      </c>
      <c r="B17815" s="38" t="s">
        <v>17325</v>
      </c>
      <c r="C17815" s="39" t="s">
        <v>130</v>
      </c>
      <c r="D17815" s="38"/>
      <c r="E17815" s="38"/>
      <c r="F17815" s="38"/>
      <c r="G17815" s="38"/>
      <c r="H17815" s="38"/>
      <c r="I17815" s="38"/>
      <c r="J17815" s="38"/>
      <c r="K17815" s="38"/>
      <c r="L17815" s="38"/>
      <c r="M17815" s="38"/>
      <c r="N17815" s="38"/>
      <c r="O17815" s="38"/>
      <c r="P17815" s="38"/>
      <c r="Q17815" s="38"/>
      <c r="R17815" s="38"/>
      <c r="S17815" s="38"/>
      <c r="T17815" s="38"/>
      <c r="U17815" s="38"/>
      <c r="V17815" s="38"/>
      <c r="W17815" s="38"/>
      <c r="X17815" s="38"/>
      <c r="Y17815" s="38"/>
      <c r="Z17815" s="38"/>
      <c r="AA17815" s="38"/>
      <c r="AB17815" s="38"/>
      <c r="AC17815" s="38"/>
      <c r="AD17815" s="38"/>
      <c r="AE17815" s="38"/>
      <c r="AF17815" s="38"/>
      <c r="AG17815" s="38"/>
    </row>
    <row r="17816" spans="1:33" ht="18.75">
      <c r="A17816" s="7" t="s">
        <v>17343</v>
      </c>
      <c r="B17816" s="38" t="s">
        <v>17325</v>
      </c>
      <c r="C17816" s="39" t="s">
        <v>110</v>
      </c>
      <c r="D17816" s="38"/>
      <c r="E17816" s="38"/>
      <c r="F17816" s="38"/>
      <c r="G17816" s="38"/>
      <c r="H17816" s="38"/>
      <c r="I17816" s="38"/>
      <c r="J17816" s="38"/>
      <c r="K17816" s="38"/>
      <c r="L17816" s="38"/>
      <c r="M17816" s="38"/>
      <c r="N17816" s="38"/>
      <c r="O17816" s="38"/>
      <c r="P17816" s="38"/>
      <c r="Q17816" s="38"/>
      <c r="R17816" s="38"/>
      <c r="S17816" s="38"/>
      <c r="T17816" s="38"/>
      <c r="U17816" s="38"/>
      <c r="V17816" s="38"/>
      <c r="W17816" s="38"/>
      <c r="X17816" s="38"/>
      <c r="Y17816" s="38"/>
      <c r="Z17816" s="38"/>
      <c r="AA17816" s="38"/>
      <c r="AB17816" s="38"/>
      <c r="AC17816" s="38"/>
      <c r="AD17816" s="38"/>
      <c r="AE17816" s="38"/>
      <c r="AF17816" s="38"/>
      <c r="AG17816" s="38"/>
    </row>
    <row r="17817" spans="1:33" ht="18.75">
      <c r="A17817" s="7" t="s">
        <v>2029</v>
      </c>
      <c r="B17817" s="38" t="s">
        <v>17325</v>
      </c>
      <c r="C17817" s="39" t="s">
        <v>118</v>
      </c>
      <c r="D17817" s="38"/>
      <c r="E17817" s="38"/>
      <c r="F17817" s="38"/>
      <c r="G17817" s="38"/>
      <c r="H17817" s="38"/>
      <c r="I17817" s="38"/>
      <c r="J17817" s="38"/>
      <c r="K17817" s="38"/>
      <c r="L17817" s="38"/>
      <c r="M17817" s="38"/>
      <c r="N17817" s="38"/>
      <c r="O17817" s="38"/>
      <c r="P17817" s="38"/>
      <c r="Q17817" s="38"/>
      <c r="R17817" s="38"/>
      <c r="S17817" s="38"/>
      <c r="T17817" s="38"/>
      <c r="U17817" s="38"/>
      <c r="V17817" s="38"/>
      <c r="W17817" s="38"/>
      <c r="X17817" s="38"/>
      <c r="Y17817" s="38"/>
      <c r="Z17817" s="38"/>
      <c r="AA17817" s="38"/>
      <c r="AB17817" s="38"/>
      <c r="AC17817" s="38"/>
      <c r="AD17817" s="38"/>
      <c r="AE17817" s="38"/>
      <c r="AF17817" s="38"/>
      <c r="AG17817" s="38"/>
    </row>
    <row r="17818" spans="1:33" ht="18.75">
      <c r="A17818" s="7" t="s">
        <v>17344</v>
      </c>
      <c r="B17818" s="38" t="s">
        <v>17325</v>
      </c>
      <c r="C17818" s="39" t="s">
        <v>130</v>
      </c>
      <c r="D17818" s="38"/>
      <c r="E17818" s="38"/>
      <c r="F17818" s="38"/>
      <c r="G17818" s="38"/>
      <c r="H17818" s="38"/>
      <c r="I17818" s="38"/>
      <c r="J17818" s="38"/>
      <c r="K17818" s="38"/>
      <c r="L17818" s="38"/>
      <c r="M17818" s="38"/>
      <c r="N17818" s="38"/>
      <c r="O17818" s="38"/>
      <c r="P17818" s="38"/>
      <c r="Q17818" s="38"/>
      <c r="R17818" s="38"/>
      <c r="S17818" s="38"/>
      <c r="T17818" s="38"/>
      <c r="U17818" s="38"/>
      <c r="V17818" s="38"/>
      <c r="W17818" s="38"/>
      <c r="X17818" s="38"/>
      <c r="Y17818" s="38"/>
      <c r="Z17818" s="38"/>
      <c r="AA17818" s="38"/>
      <c r="AB17818" s="38"/>
      <c r="AC17818" s="38"/>
      <c r="AD17818" s="38"/>
      <c r="AE17818" s="38"/>
      <c r="AF17818" s="38"/>
      <c r="AG17818" s="38"/>
    </row>
    <row r="17819" spans="1:33" ht="18.75">
      <c r="A17819" s="7" t="s">
        <v>17345</v>
      </c>
      <c r="B17819" s="38" t="s">
        <v>17325</v>
      </c>
      <c r="C17819" s="39" t="s">
        <v>130</v>
      </c>
      <c r="D17819" s="38"/>
      <c r="E17819" s="38"/>
      <c r="F17819" s="38"/>
      <c r="G17819" s="38"/>
      <c r="H17819" s="38"/>
      <c r="I17819" s="38"/>
      <c r="J17819" s="38"/>
      <c r="K17819" s="38"/>
      <c r="L17819" s="38"/>
      <c r="M17819" s="38"/>
      <c r="N17819" s="38"/>
      <c r="O17819" s="38"/>
      <c r="P17819" s="38"/>
      <c r="Q17819" s="38"/>
      <c r="R17819" s="38"/>
      <c r="S17819" s="38"/>
      <c r="T17819" s="38"/>
      <c r="U17819" s="38"/>
      <c r="V17819" s="38"/>
      <c r="W17819" s="38"/>
      <c r="X17819" s="38"/>
      <c r="Y17819" s="38"/>
      <c r="Z17819" s="38"/>
      <c r="AA17819" s="38"/>
      <c r="AB17819" s="38"/>
      <c r="AC17819" s="38"/>
      <c r="AD17819" s="38"/>
      <c r="AE17819" s="38"/>
      <c r="AF17819" s="38"/>
      <c r="AG17819" s="38"/>
    </row>
    <row r="17820" spans="1:33" ht="18.75">
      <c r="A17820" s="7" t="s">
        <v>17346</v>
      </c>
      <c r="B17820" s="38" t="s">
        <v>17325</v>
      </c>
      <c r="C17820" s="39" t="s">
        <v>5</v>
      </c>
      <c r="D17820" s="38"/>
      <c r="E17820" s="38"/>
      <c r="F17820" s="38"/>
      <c r="G17820" s="38"/>
      <c r="H17820" s="38"/>
      <c r="I17820" s="38"/>
      <c r="J17820" s="38"/>
      <c r="K17820" s="38"/>
      <c r="L17820" s="38"/>
      <c r="M17820" s="38"/>
      <c r="N17820" s="38"/>
      <c r="O17820" s="38"/>
      <c r="P17820" s="38"/>
      <c r="Q17820" s="38"/>
      <c r="R17820" s="38"/>
      <c r="S17820" s="38"/>
      <c r="T17820" s="38"/>
      <c r="U17820" s="38"/>
      <c r="V17820" s="38"/>
      <c r="W17820" s="38"/>
      <c r="X17820" s="38"/>
      <c r="Y17820" s="38"/>
      <c r="Z17820" s="38"/>
      <c r="AA17820" s="38"/>
      <c r="AB17820" s="38"/>
      <c r="AC17820" s="38"/>
      <c r="AD17820" s="38"/>
      <c r="AE17820" s="38"/>
      <c r="AF17820" s="38"/>
      <c r="AG17820" s="38"/>
    </row>
    <row r="17821" spans="1:33" ht="18.75">
      <c r="A17821" s="7" t="s">
        <v>17347</v>
      </c>
      <c r="B17821" s="38" t="s">
        <v>17325</v>
      </c>
      <c r="C17821" s="39" t="s">
        <v>106</v>
      </c>
      <c r="D17821" s="38"/>
      <c r="E17821" s="38"/>
      <c r="F17821" s="38"/>
      <c r="G17821" s="38"/>
      <c r="H17821" s="38"/>
      <c r="I17821" s="38"/>
      <c r="J17821" s="38"/>
      <c r="K17821" s="38"/>
      <c r="L17821" s="38"/>
      <c r="M17821" s="38"/>
      <c r="N17821" s="38"/>
      <c r="O17821" s="38"/>
      <c r="P17821" s="38"/>
      <c r="Q17821" s="38"/>
      <c r="R17821" s="38"/>
      <c r="S17821" s="38"/>
      <c r="T17821" s="38"/>
      <c r="U17821" s="38"/>
      <c r="V17821" s="38"/>
      <c r="W17821" s="38"/>
      <c r="X17821" s="38"/>
      <c r="Y17821" s="38"/>
      <c r="Z17821" s="38"/>
      <c r="AA17821" s="38"/>
      <c r="AB17821" s="38"/>
      <c r="AC17821" s="38"/>
      <c r="AD17821" s="38"/>
      <c r="AE17821" s="38"/>
      <c r="AF17821" s="38"/>
      <c r="AG17821" s="38"/>
    </row>
    <row r="17822" spans="1:33" ht="18.75">
      <c r="A17822" s="7" t="s">
        <v>17348</v>
      </c>
      <c r="B17822" s="38" t="s">
        <v>17325</v>
      </c>
      <c r="C17822" s="39" t="s">
        <v>108</v>
      </c>
      <c r="D17822" s="38"/>
      <c r="E17822" s="38"/>
      <c r="F17822" s="38"/>
      <c r="G17822" s="38"/>
      <c r="H17822" s="38"/>
      <c r="I17822" s="38"/>
      <c r="J17822" s="38"/>
      <c r="K17822" s="38"/>
      <c r="L17822" s="38"/>
      <c r="M17822" s="38"/>
      <c r="N17822" s="38"/>
      <c r="O17822" s="38"/>
      <c r="P17822" s="38"/>
      <c r="Q17822" s="38"/>
      <c r="R17822" s="38"/>
      <c r="S17822" s="38"/>
      <c r="T17822" s="38"/>
      <c r="U17822" s="38"/>
      <c r="V17822" s="38"/>
      <c r="W17822" s="38"/>
      <c r="X17822" s="38"/>
      <c r="Y17822" s="38"/>
      <c r="Z17822" s="38"/>
      <c r="AA17822" s="38"/>
      <c r="AB17822" s="38"/>
      <c r="AC17822" s="38"/>
      <c r="AD17822" s="38"/>
      <c r="AE17822" s="38"/>
      <c r="AF17822" s="38"/>
      <c r="AG17822" s="38"/>
    </row>
    <row r="17823" spans="1:33" ht="18.75">
      <c r="A17823" s="16" t="s">
        <v>17349</v>
      </c>
      <c r="B17823" s="44" t="s">
        <v>17325</v>
      </c>
      <c r="C17823" s="45" t="s">
        <v>110</v>
      </c>
      <c r="D17823" s="40"/>
      <c r="E17823" s="40"/>
      <c r="F17823" s="40"/>
      <c r="G17823" s="40"/>
      <c r="H17823" s="40"/>
      <c r="I17823" s="40"/>
      <c r="J17823" s="40"/>
      <c r="K17823" s="40"/>
      <c r="L17823" s="40"/>
      <c r="M17823" s="40"/>
      <c r="N17823" s="40"/>
      <c r="O17823" s="40"/>
      <c r="P17823" s="40"/>
      <c r="Q17823" s="40"/>
      <c r="R17823" s="40"/>
      <c r="S17823" s="40"/>
      <c r="T17823" s="40"/>
      <c r="U17823" s="40"/>
      <c r="V17823" s="40"/>
      <c r="W17823" s="40"/>
      <c r="X17823" s="40"/>
      <c r="Y17823" s="40"/>
      <c r="Z17823" s="40"/>
      <c r="AA17823" s="40"/>
      <c r="AB17823" s="40"/>
      <c r="AC17823" s="40"/>
      <c r="AD17823" s="40"/>
      <c r="AE17823" s="40"/>
      <c r="AF17823" s="40"/>
      <c r="AG17823" s="40"/>
    </row>
    <row r="17824" spans="1:33" ht="18.75">
      <c r="A17824" s="16" t="s">
        <v>6730</v>
      </c>
      <c r="B17824" s="44" t="s">
        <v>17325</v>
      </c>
      <c r="C17824" s="45" t="s">
        <v>5</v>
      </c>
      <c r="D17824" s="40"/>
      <c r="E17824" s="40"/>
      <c r="F17824" s="40"/>
      <c r="G17824" s="40"/>
      <c r="H17824" s="40"/>
      <c r="I17824" s="40"/>
      <c r="J17824" s="40"/>
      <c r="K17824" s="40"/>
      <c r="L17824" s="40"/>
      <c r="M17824" s="40"/>
      <c r="N17824" s="40"/>
      <c r="O17824" s="40"/>
      <c r="P17824" s="40"/>
      <c r="Q17824" s="40"/>
      <c r="R17824" s="40"/>
      <c r="S17824" s="40"/>
      <c r="T17824" s="40"/>
      <c r="U17824" s="40"/>
      <c r="V17824" s="40"/>
      <c r="W17824" s="40"/>
      <c r="X17824" s="40"/>
      <c r="Y17824" s="40"/>
      <c r="Z17824" s="40"/>
      <c r="AA17824" s="40"/>
      <c r="AB17824" s="40"/>
      <c r="AC17824" s="40"/>
      <c r="AD17824" s="40"/>
      <c r="AE17824" s="40"/>
      <c r="AF17824" s="40"/>
      <c r="AG17824" s="40"/>
    </row>
    <row r="17825" spans="1:33" ht="18.75">
      <c r="A17825" s="16" t="s">
        <v>17350</v>
      </c>
      <c r="B17825" s="44" t="s">
        <v>17325</v>
      </c>
      <c r="C17825" s="45" t="s">
        <v>5</v>
      </c>
      <c r="D17825" s="40"/>
      <c r="E17825" s="40"/>
      <c r="F17825" s="40"/>
      <c r="G17825" s="40"/>
      <c r="H17825" s="40"/>
      <c r="I17825" s="40"/>
      <c r="J17825" s="40"/>
      <c r="K17825" s="40"/>
      <c r="L17825" s="40"/>
      <c r="M17825" s="40"/>
      <c r="N17825" s="40"/>
      <c r="O17825" s="40"/>
      <c r="P17825" s="40"/>
      <c r="Q17825" s="40"/>
      <c r="R17825" s="40"/>
      <c r="S17825" s="40"/>
      <c r="T17825" s="40"/>
      <c r="U17825" s="40"/>
      <c r="V17825" s="40"/>
      <c r="W17825" s="40"/>
      <c r="X17825" s="40"/>
      <c r="Y17825" s="40"/>
      <c r="Z17825" s="40"/>
      <c r="AA17825" s="40"/>
      <c r="AB17825" s="40"/>
      <c r="AC17825" s="40"/>
      <c r="AD17825" s="40"/>
      <c r="AE17825" s="40"/>
      <c r="AF17825" s="40"/>
      <c r="AG17825" s="40"/>
    </row>
    <row r="17826" spans="1:33" ht="18.75">
      <c r="A17826" s="16" t="s">
        <v>17351</v>
      </c>
      <c r="B17826" s="44" t="s">
        <v>17352</v>
      </c>
      <c r="C17826" s="45" t="s">
        <v>118</v>
      </c>
      <c r="D17826" s="40"/>
      <c r="E17826" s="40"/>
      <c r="F17826" s="40"/>
      <c r="G17826" s="40"/>
      <c r="H17826" s="40"/>
      <c r="I17826" s="40"/>
      <c r="J17826" s="40"/>
      <c r="K17826" s="40"/>
      <c r="L17826" s="40"/>
      <c r="M17826" s="40"/>
      <c r="N17826" s="40"/>
      <c r="O17826" s="40"/>
      <c r="P17826" s="40"/>
      <c r="Q17826" s="40"/>
      <c r="R17826" s="40"/>
      <c r="S17826" s="40"/>
      <c r="T17826" s="40"/>
      <c r="U17826" s="40"/>
      <c r="V17826" s="40"/>
      <c r="W17826" s="40"/>
      <c r="X17826" s="40"/>
      <c r="Y17826" s="40"/>
      <c r="Z17826" s="40"/>
      <c r="AA17826" s="40"/>
      <c r="AB17826" s="40"/>
      <c r="AC17826" s="40"/>
      <c r="AD17826" s="40"/>
      <c r="AE17826" s="40"/>
      <c r="AF17826" s="40"/>
      <c r="AG17826" s="40"/>
    </row>
    <row r="17827" spans="1:33" ht="18.75">
      <c r="A17827" s="16" t="s">
        <v>17353</v>
      </c>
      <c r="B17827" s="44" t="s">
        <v>17325</v>
      </c>
      <c r="C17827" s="45" t="s">
        <v>130</v>
      </c>
      <c r="D17827" s="40"/>
      <c r="E17827" s="40"/>
      <c r="F17827" s="40"/>
      <c r="G17827" s="40"/>
      <c r="H17827" s="40"/>
      <c r="I17827" s="40"/>
      <c r="J17827" s="40"/>
      <c r="K17827" s="40"/>
      <c r="L17827" s="40"/>
      <c r="M17827" s="40"/>
      <c r="N17827" s="40"/>
      <c r="O17827" s="40"/>
      <c r="P17827" s="40"/>
      <c r="Q17827" s="40"/>
      <c r="R17827" s="40"/>
      <c r="S17827" s="40"/>
      <c r="T17827" s="40"/>
      <c r="U17827" s="40"/>
      <c r="V17827" s="40"/>
      <c r="W17827" s="40"/>
      <c r="X17827" s="40"/>
      <c r="Y17827" s="40"/>
      <c r="Z17827" s="40"/>
      <c r="AA17827" s="40"/>
      <c r="AB17827" s="40"/>
      <c r="AC17827" s="40"/>
      <c r="AD17827" s="40"/>
      <c r="AE17827" s="40"/>
      <c r="AF17827" s="40"/>
      <c r="AG17827" s="40"/>
    </row>
    <row r="17828" spans="1:33" ht="18.75">
      <c r="A17828" s="16" t="s">
        <v>17354</v>
      </c>
      <c r="B17828" s="44" t="s">
        <v>17325</v>
      </c>
      <c r="C17828" s="45" t="s">
        <v>130</v>
      </c>
      <c r="D17828" s="40"/>
      <c r="E17828" s="40"/>
      <c r="F17828" s="40"/>
      <c r="G17828" s="40"/>
      <c r="H17828" s="40"/>
      <c r="I17828" s="40"/>
      <c r="J17828" s="40"/>
      <c r="K17828" s="40"/>
      <c r="L17828" s="40"/>
      <c r="M17828" s="40"/>
      <c r="N17828" s="40"/>
      <c r="O17828" s="40"/>
      <c r="P17828" s="40"/>
      <c r="Q17828" s="40"/>
      <c r="R17828" s="40"/>
      <c r="S17828" s="40"/>
      <c r="T17828" s="40"/>
      <c r="U17828" s="40"/>
      <c r="V17828" s="40"/>
      <c r="W17828" s="40"/>
      <c r="X17828" s="40"/>
      <c r="Y17828" s="40"/>
      <c r="Z17828" s="40"/>
      <c r="AA17828" s="40"/>
      <c r="AB17828" s="40"/>
      <c r="AC17828" s="40"/>
      <c r="AD17828" s="40"/>
      <c r="AE17828" s="40"/>
      <c r="AF17828" s="40"/>
      <c r="AG17828" s="40"/>
    </row>
    <row r="17829" spans="1:33" ht="18.75">
      <c r="A17829" s="16" t="s">
        <v>17355</v>
      </c>
      <c r="B17829" s="44" t="s">
        <v>17325</v>
      </c>
      <c r="C17829" s="45" t="s">
        <v>136</v>
      </c>
      <c r="D17829" s="40"/>
      <c r="E17829" s="40"/>
      <c r="F17829" s="40"/>
      <c r="G17829" s="40"/>
      <c r="H17829" s="40"/>
      <c r="I17829" s="40"/>
      <c r="J17829" s="40"/>
      <c r="K17829" s="40"/>
      <c r="L17829" s="40"/>
      <c r="M17829" s="40"/>
      <c r="N17829" s="40"/>
      <c r="O17829" s="40"/>
      <c r="P17829" s="40"/>
      <c r="Q17829" s="40"/>
      <c r="R17829" s="40"/>
      <c r="S17829" s="40"/>
      <c r="T17829" s="40"/>
      <c r="U17829" s="40"/>
      <c r="V17829" s="40"/>
      <c r="W17829" s="40"/>
      <c r="X17829" s="40"/>
      <c r="Y17829" s="40"/>
      <c r="Z17829" s="40"/>
      <c r="AA17829" s="40"/>
      <c r="AB17829" s="40"/>
      <c r="AC17829" s="40"/>
      <c r="AD17829" s="40"/>
      <c r="AE17829" s="40"/>
      <c r="AF17829" s="40"/>
      <c r="AG17829" s="40"/>
    </row>
    <row r="17830" spans="1:33" ht="18.75">
      <c r="A17830" s="16" t="s">
        <v>17356</v>
      </c>
      <c r="B17830" s="44" t="s">
        <v>17325</v>
      </c>
      <c r="C17830" s="45" t="s">
        <v>136</v>
      </c>
      <c r="D17830" s="40"/>
      <c r="E17830" s="40"/>
      <c r="F17830" s="40"/>
      <c r="G17830" s="40"/>
      <c r="H17830" s="40"/>
      <c r="I17830" s="40"/>
      <c r="J17830" s="40"/>
      <c r="K17830" s="40"/>
      <c r="L17830" s="40"/>
      <c r="M17830" s="40"/>
      <c r="N17830" s="40"/>
      <c r="O17830" s="40"/>
      <c r="P17830" s="40"/>
      <c r="Q17830" s="40"/>
      <c r="R17830" s="40"/>
      <c r="S17830" s="40"/>
      <c r="T17830" s="40"/>
      <c r="U17830" s="40"/>
      <c r="V17830" s="40"/>
      <c r="W17830" s="40"/>
      <c r="X17830" s="40"/>
      <c r="Y17830" s="40"/>
      <c r="Z17830" s="40"/>
      <c r="AA17830" s="40"/>
      <c r="AB17830" s="40"/>
      <c r="AC17830" s="40"/>
      <c r="AD17830" s="40"/>
      <c r="AE17830" s="40"/>
      <c r="AF17830" s="40"/>
      <c r="AG17830" s="40"/>
    </row>
    <row r="17831" spans="1:33" ht="18.75">
      <c r="A17831" s="16" t="s">
        <v>17357</v>
      </c>
      <c r="B17831" s="44" t="s">
        <v>17325</v>
      </c>
      <c r="C17831" s="45" t="s">
        <v>130</v>
      </c>
      <c r="D17831" s="40"/>
      <c r="E17831" s="40"/>
      <c r="F17831" s="40"/>
      <c r="G17831" s="40"/>
      <c r="H17831" s="40"/>
      <c r="I17831" s="40"/>
      <c r="J17831" s="40"/>
      <c r="K17831" s="40"/>
      <c r="L17831" s="40"/>
      <c r="M17831" s="40"/>
      <c r="N17831" s="40"/>
      <c r="O17831" s="40"/>
      <c r="P17831" s="40"/>
      <c r="Q17831" s="40"/>
      <c r="R17831" s="40"/>
      <c r="S17831" s="40"/>
      <c r="T17831" s="40"/>
      <c r="U17831" s="40"/>
      <c r="V17831" s="40"/>
      <c r="W17831" s="40"/>
      <c r="X17831" s="40"/>
      <c r="Y17831" s="40"/>
      <c r="Z17831" s="40"/>
      <c r="AA17831" s="40"/>
      <c r="AB17831" s="40"/>
      <c r="AC17831" s="40"/>
      <c r="AD17831" s="40"/>
      <c r="AE17831" s="40"/>
      <c r="AF17831" s="40"/>
      <c r="AG17831" s="40"/>
    </row>
    <row r="17832" spans="1:33" ht="18.75">
      <c r="A17832" s="16" t="s">
        <v>17358</v>
      </c>
      <c r="B17832" s="44" t="s">
        <v>17325</v>
      </c>
      <c r="C17832" s="45" t="s">
        <v>106</v>
      </c>
      <c r="D17832" s="40"/>
      <c r="E17832" s="40"/>
      <c r="F17832" s="40"/>
      <c r="G17832" s="40"/>
      <c r="H17832" s="40"/>
      <c r="I17832" s="40"/>
      <c r="J17832" s="40"/>
      <c r="K17832" s="40"/>
      <c r="L17832" s="40"/>
      <c r="M17832" s="40"/>
      <c r="N17832" s="40"/>
      <c r="O17832" s="40"/>
      <c r="P17832" s="40"/>
      <c r="Q17832" s="40"/>
      <c r="R17832" s="40"/>
      <c r="S17832" s="40"/>
      <c r="T17832" s="40"/>
      <c r="U17832" s="40"/>
      <c r="V17832" s="40"/>
      <c r="W17832" s="40"/>
      <c r="X17832" s="40"/>
      <c r="Y17832" s="40"/>
      <c r="Z17832" s="40"/>
      <c r="AA17832" s="40"/>
      <c r="AB17832" s="40"/>
      <c r="AC17832" s="40"/>
      <c r="AD17832" s="40"/>
      <c r="AE17832" s="40"/>
      <c r="AF17832" s="40"/>
      <c r="AG17832" s="40"/>
    </row>
    <row r="17833" spans="1:33" ht="18.75">
      <c r="A17833" s="7" t="s">
        <v>17359</v>
      </c>
      <c r="B17833" s="38" t="s">
        <v>17325</v>
      </c>
      <c r="C17833" s="39" t="s">
        <v>118</v>
      </c>
      <c r="D17833" s="40"/>
      <c r="E17833" s="40"/>
      <c r="F17833" s="40"/>
      <c r="G17833" s="40"/>
      <c r="H17833" s="40"/>
      <c r="I17833" s="40"/>
      <c r="J17833" s="40"/>
      <c r="K17833" s="40"/>
      <c r="L17833" s="40"/>
      <c r="M17833" s="40"/>
      <c r="N17833" s="40"/>
      <c r="O17833" s="40"/>
      <c r="P17833" s="40"/>
      <c r="Q17833" s="40"/>
      <c r="R17833" s="40"/>
      <c r="S17833" s="40"/>
      <c r="T17833" s="40"/>
      <c r="U17833" s="40"/>
      <c r="V17833" s="40"/>
      <c r="W17833" s="40"/>
      <c r="X17833" s="40"/>
      <c r="Y17833" s="40"/>
      <c r="Z17833" s="40"/>
      <c r="AA17833" s="40"/>
      <c r="AB17833" s="40"/>
      <c r="AC17833" s="40"/>
      <c r="AD17833" s="40"/>
      <c r="AE17833" s="40"/>
      <c r="AF17833" s="40"/>
      <c r="AG17833" s="40"/>
    </row>
    <row r="17834" spans="1:33" ht="18.75">
      <c r="A17834" s="7" t="s">
        <v>17360</v>
      </c>
      <c r="B17834" s="38" t="s">
        <v>17325</v>
      </c>
      <c r="C17834" s="39" t="s">
        <v>130</v>
      </c>
      <c r="D17834" s="40"/>
      <c r="E17834" s="40"/>
      <c r="F17834" s="40"/>
      <c r="G17834" s="40"/>
      <c r="H17834" s="40"/>
      <c r="I17834" s="40"/>
      <c r="J17834" s="40"/>
      <c r="K17834" s="40"/>
      <c r="L17834" s="40"/>
      <c r="M17834" s="40"/>
      <c r="N17834" s="40"/>
      <c r="O17834" s="40"/>
      <c r="P17834" s="40"/>
      <c r="Q17834" s="40"/>
      <c r="R17834" s="40"/>
      <c r="S17834" s="40"/>
      <c r="T17834" s="40"/>
      <c r="U17834" s="40"/>
      <c r="V17834" s="40"/>
      <c r="W17834" s="40"/>
      <c r="X17834" s="40"/>
      <c r="Y17834" s="40"/>
      <c r="Z17834" s="40"/>
      <c r="AA17834" s="40"/>
      <c r="AB17834" s="40"/>
      <c r="AC17834" s="40"/>
      <c r="AD17834" s="40"/>
      <c r="AE17834" s="40"/>
      <c r="AF17834" s="40"/>
      <c r="AG17834" s="40"/>
    </row>
    <row r="17835" spans="1:33" ht="18.75">
      <c r="A17835" s="7" t="s">
        <v>17361</v>
      </c>
      <c r="B17835" s="38" t="s">
        <v>17325</v>
      </c>
      <c r="C17835" s="39" t="s">
        <v>108</v>
      </c>
      <c r="D17835" s="40"/>
      <c r="E17835" s="40"/>
      <c r="F17835" s="40"/>
      <c r="G17835" s="40"/>
      <c r="H17835" s="40"/>
      <c r="I17835" s="40"/>
      <c r="J17835" s="40"/>
      <c r="K17835" s="40"/>
      <c r="L17835" s="40"/>
      <c r="M17835" s="40"/>
      <c r="N17835" s="40"/>
      <c r="O17835" s="40"/>
      <c r="P17835" s="40"/>
      <c r="Q17835" s="40"/>
      <c r="R17835" s="40"/>
      <c r="S17835" s="40"/>
      <c r="T17835" s="40"/>
      <c r="U17835" s="40"/>
      <c r="V17835" s="40"/>
      <c r="W17835" s="40"/>
      <c r="X17835" s="40"/>
      <c r="Y17835" s="40"/>
      <c r="Z17835" s="40"/>
      <c r="AA17835" s="40"/>
      <c r="AB17835" s="40"/>
      <c r="AC17835" s="40"/>
      <c r="AD17835" s="40"/>
      <c r="AE17835" s="40"/>
      <c r="AF17835" s="40"/>
      <c r="AG17835" s="40"/>
    </row>
    <row r="17836" spans="1:33" ht="18.75">
      <c r="A17836" s="7" t="s">
        <v>17362</v>
      </c>
      <c r="B17836" s="38" t="s">
        <v>17325</v>
      </c>
      <c r="C17836" s="39" t="s">
        <v>118</v>
      </c>
      <c r="D17836" s="40"/>
      <c r="E17836" s="40"/>
      <c r="F17836" s="40"/>
      <c r="G17836" s="40"/>
      <c r="H17836" s="40"/>
      <c r="I17836" s="40"/>
      <c r="J17836" s="40"/>
      <c r="K17836" s="40"/>
      <c r="L17836" s="40"/>
      <c r="M17836" s="40"/>
      <c r="N17836" s="40"/>
      <c r="O17836" s="40"/>
      <c r="P17836" s="40"/>
      <c r="Q17836" s="40"/>
      <c r="R17836" s="40"/>
      <c r="S17836" s="40"/>
      <c r="T17836" s="40"/>
      <c r="U17836" s="40"/>
      <c r="V17836" s="40"/>
      <c r="W17836" s="40"/>
      <c r="X17836" s="40"/>
      <c r="Y17836" s="40"/>
      <c r="Z17836" s="40"/>
      <c r="AA17836" s="40"/>
      <c r="AB17836" s="40"/>
      <c r="AC17836" s="40"/>
      <c r="AD17836" s="40"/>
      <c r="AE17836" s="40"/>
      <c r="AF17836" s="40"/>
      <c r="AG17836" s="40"/>
    </row>
    <row r="17837" spans="1:33" ht="18.75">
      <c r="A17837" s="7" t="s">
        <v>17363</v>
      </c>
      <c r="B17837" s="38" t="s">
        <v>17325</v>
      </c>
      <c r="C17837" s="39" t="s">
        <v>5</v>
      </c>
      <c r="D17837" s="40"/>
      <c r="E17837" s="40"/>
      <c r="F17837" s="40"/>
      <c r="G17837" s="40"/>
      <c r="H17837" s="40"/>
      <c r="I17837" s="40"/>
      <c r="J17837" s="40"/>
      <c r="K17837" s="40"/>
      <c r="L17837" s="40"/>
      <c r="M17837" s="40"/>
      <c r="N17837" s="40"/>
      <c r="O17837" s="40"/>
      <c r="P17837" s="40"/>
      <c r="Q17837" s="40"/>
      <c r="R17837" s="40"/>
      <c r="S17837" s="40"/>
      <c r="T17837" s="40"/>
      <c r="U17837" s="40"/>
      <c r="V17837" s="40"/>
      <c r="W17837" s="40"/>
      <c r="X17837" s="40"/>
      <c r="Y17837" s="40"/>
      <c r="Z17837" s="40"/>
      <c r="AA17837" s="40"/>
      <c r="AB17837" s="40"/>
      <c r="AC17837" s="40"/>
      <c r="AD17837" s="40"/>
      <c r="AE17837" s="40"/>
      <c r="AF17837" s="40"/>
      <c r="AG17837" s="40"/>
    </row>
    <row r="17838" spans="1:33" ht="18.75">
      <c r="A17838" s="7" t="s">
        <v>17364</v>
      </c>
      <c r="B17838" s="7" t="s">
        <v>17325</v>
      </c>
      <c r="C17838" s="8" t="s">
        <v>434</v>
      </c>
      <c r="D17838" s="9"/>
      <c r="E17838" s="9"/>
      <c r="F17838" s="9"/>
      <c r="G17838" s="9"/>
      <c r="H17838" s="9"/>
      <c r="I17838" s="9"/>
      <c r="J17838" s="9"/>
      <c r="K17838" s="9"/>
      <c r="L17838" s="9"/>
      <c r="M17838" s="9"/>
      <c r="N17838" s="9"/>
      <c r="O17838" s="9"/>
      <c r="P17838" s="9"/>
      <c r="Q17838" s="9"/>
      <c r="R17838" s="9"/>
      <c r="S17838" s="9"/>
      <c r="T17838" s="9"/>
      <c r="U17838" s="9"/>
      <c r="V17838" s="9"/>
      <c r="W17838" s="9"/>
      <c r="X17838" s="9"/>
      <c r="Y17838" s="9"/>
      <c r="Z17838" s="9"/>
      <c r="AA17838" s="9"/>
      <c r="AB17838" s="9"/>
      <c r="AC17838" s="9"/>
      <c r="AD17838" s="9"/>
      <c r="AE17838" s="9"/>
      <c r="AF17838" s="9"/>
      <c r="AG17838" s="9"/>
    </row>
    <row r="17839" spans="1:33" ht="18.75">
      <c r="A17839" s="7" t="s">
        <v>17365</v>
      </c>
      <c r="B17839" s="38" t="s">
        <v>17325</v>
      </c>
      <c r="C17839" s="39" t="s">
        <v>130</v>
      </c>
      <c r="D17839" s="40"/>
      <c r="E17839" s="40"/>
      <c r="F17839" s="40"/>
      <c r="G17839" s="40"/>
      <c r="H17839" s="40"/>
      <c r="I17839" s="40"/>
      <c r="J17839" s="40"/>
      <c r="K17839" s="40"/>
      <c r="L17839" s="40"/>
      <c r="M17839" s="40"/>
      <c r="N17839" s="40"/>
      <c r="O17839" s="40"/>
      <c r="P17839" s="40"/>
      <c r="Q17839" s="40"/>
      <c r="R17839" s="40"/>
      <c r="S17839" s="40"/>
      <c r="T17839" s="40"/>
      <c r="U17839" s="40"/>
      <c r="V17839" s="40"/>
      <c r="W17839" s="40"/>
      <c r="X17839" s="40"/>
      <c r="Y17839" s="40"/>
      <c r="Z17839" s="40"/>
      <c r="AA17839" s="40"/>
      <c r="AB17839" s="40"/>
      <c r="AC17839" s="40"/>
      <c r="AD17839" s="40"/>
      <c r="AE17839" s="40"/>
      <c r="AF17839" s="40"/>
      <c r="AG17839" s="40"/>
    </row>
    <row r="17840" spans="1:33" ht="18.75">
      <c r="A17840" s="7" t="s">
        <v>17366</v>
      </c>
      <c r="B17840" s="38" t="s">
        <v>17325</v>
      </c>
      <c r="C17840" s="39" t="s">
        <v>108</v>
      </c>
      <c r="D17840" s="40"/>
      <c r="E17840" s="40"/>
      <c r="F17840" s="40"/>
      <c r="G17840" s="40"/>
      <c r="H17840" s="40"/>
      <c r="I17840" s="40"/>
      <c r="J17840" s="40"/>
      <c r="K17840" s="40"/>
      <c r="L17840" s="40"/>
      <c r="M17840" s="40"/>
      <c r="N17840" s="40"/>
      <c r="O17840" s="40"/>
      <c r="P17840" s="40"/>
      <c r="Q17840" s="40"/>
      <c r="R17840" s="40"/>
      <c r="S17840" s="40"/>
      <c r="T17840" s="40"/>
      <c r="U17840" s="40"/>
      <c r="V17840" s="40"/>
      <c r="W17840" s="40"/>
      <c r="X17840" s="40"/>
      <c r="Y17840" s="40"/>
      <c r="Z17840" s="40"/>
      <c r="AA17840" s="40"/>
      <c r="AB17840" s="40"/>
      <c r="AC17840" s="40"/>
      <c r="AD17840" s="40"/>
      <c r="AE17840" s="40"/>
      <c r="AF17840" s="40"/>
      <c r="AG17840" s="40"/>
    </row>
    <row r="17841" spans="1:33" ht="18.75">
      <c r="A17841" s="7" t="s">
        <v>17367</v>
      </c>
      <c r="B17841" s="38" t="s">
        <v>17325</v>
      </c>
      <c r="C17841" s="39" t="s">
        <v>110</v>
      </c>
      <c r="D17841" s="40"/>
      <c r="E17841" s="40"/>
      <c r="F17841" s="40"/>
      <c r="G17841" s="40"/>
      <c r="H17841" s="40"/>
      <c r="I17841" s="40"/>
      <c r="J17841" s="40"/>
      <c r="K17841" s="40"/>
      <c r="L17841" s="40"/>
      <c r="M17841" s="40"/>
      <c r="N17841" s="40"/>
      <c r="O17841" s="40"/>
      <c r="P17841" s="40"/>
      <c r="Q17841" s="40"/>
      <c r="R17841" s="40"/>
      <c r="S17841" s="40"/>
      <c r="T17841" s="40"/>
      <c r="U17841" s="40"/>
      <c r="V17841" s="40"/>
      <c r="W17841" s="40"/>
      <c r="X17841" s="40"/>
      <c r="Y17841" s="40"/>
      <c r="Z17841" s="40"/>
      <c r="AA17841" s="40"/>
      <c r="AB17841" s="40"/>
      <c r="AC17841" s="40"/>
      <c r="AD17841" s="40"/>
      <c r="AE17841" s="40"/>
      <c r="AF17841" s="40"/>
      <c r="AG17841" s="40"/>
    </row>
    <row r="17842" spans="1:33" ht="18.75">
      <c r="A17842" s="7" t="s">
        <v>4199</v>
      </c>
      <c r="B17842" s="38" t="s">
        <v>17325</v>
      </c>
      <c r="C17842" s="39" t="s">
        <v>110</v>
      </c>
      <c r="D17842" s="40"/>
      <c r="E17842" s="40"/>
      <c r="F17842" s="40"/>
      <c r="G17842" s="40"/>
      <c r="H17842" s="40"/>
      <c r="I17842" s="40"/>
      <c r="J17842" s="40"/>
      <c r="K17842" s="40"/>
      <c r="L17842" s="40"/>
      <c r="M17842" s="40"/>
      <c r="N17842" s="40"/>
      <c r="O17842" s="40"/>
      <c r="P17842" s="40"/>
      <c r="Q17842" s="40"/>
      <c r="R17842" s="40"/>
      <c r="S17842" s="40"/>
      <c r="T17842" s="40"/>
      <c r="U17842" s="40"/>
      <c r="V17842" s="40"/>
      <c r="W17842" s="40"/>
      <c r="X17842" s="40"/>
      <c r="Y17842" s="40"/>
      <c r="Z17842" s="40"/>
      <c r="AA17842" s="40"/>
      <c r="AB17842" s="40"/>
      <c r="AC17842" s="40"/>
      <c r="AD17842" s="40"/>
      <c r="AE17842" s="40"/>
      <c r="AF17842" s="40"/>
      <c r="AG17842" s="40"/>
    </row>
    <row r="17843" spans="1:33" ht="18.75">
      <c r="A17843" s="7" t="s">
        <v>17368</v>
      </c>
      <c r="B17843" s="38" t="s">
        <v>17325</v>
      </c>
      <c r="C17843" s="39" t="s">
        <v>106</v>
      </c>
      <c r="D17843" s="40"/>
      <c r="E17843" s="40"/>
      <c r="F17843" s="40"/>
      <c r="G17843" s="40"/>
      <c r="H17843" s="40"/>
      <c r="I17843" s="40"/>
      <c r="J17843" s="40"/>
      <c r="K17843" s="40"/>
      <c r="L17843" s="40"/>
      <c r="M17843" s="40"/>
      <c r="N17843" s="40"/>
      <c r="O17843" s="40"/>
      <c r="P17843" s="40"/>
      <c r="Q17843" s="40"/>
      <c r="R17843" s="40"/>
      <c r="S17843" s="40"/>
      <c r="T17843" s="40"/>
      <c r="U17843" s="40"/>
      <c r="V17843" s="40"/>
      <c r="W17843" s="40"/>
      <c r="X17843" s="40"/>
      <c r="Y17843" s="40"/>
      <c r="Z17843" s="40"/>
      <c r="AA17843" s="40"/>
      <c r="AB17843" s="40"/>
      <c r="AC17843" s="40"/>
      <c r="AD17843" s="40"/>
      <c r="AE17843" s="40"/>
      <c r="AF17843" s="40"/>
      <c r="AG17843" s="40"/>
    </row>
    <row r="17844" spans="1:33" ht="18.75">
      <c r="A17844" s="7" t="s">
        <v>17369</v>
      </c>
      <c r="B17844" s="38" t="s">
        <v>17325</v>
      </c>
      <c r="C17844" s="39" t="s">
        <v>118</v>
      </c>
      <c r="D17844" s="40"/>
      <c r="E17844" s="40"/>
      <c r="F17844" s="40"/>
      <c r="G17844" s="40"/>
      <c r="H17844" s="40"/>
      <c r="I17844" s="40"/>
      <c r="J17844" s="40"/>
      <c r="K17844" s="40"/>
      <c r="L17844" s="40"/>
      <c r="M17844" s="40"/>
      <c r="N17844" s="40"/>
      <c r="O17844" s="40"/>
      <c r="P17844" s="40"/>
      <c r="Q17844" s="40"/>
      <c r="R17844" s="40"/>
      <c r="S17844" s="40"/>
      <c r="T17844" s="40"/>
      <c r="U17844" s="40"/>
      <c r="V17844" s="40"/>
      <c r="W17844" s="40"/>
      <c r="X17844" s="40"/>
      <c r="Y17844" s="40"/>
      <c r="Z17844" s="40"/>
      <c r="AA17844" s="40"/>
      <c r="AB17844" s="40"/>
      <c r="AC17844" s="40"/>
      <c r="AD17844" s="40"/>
      <c r="AE17844" s="40"/>
      <c r="AF17844" s="40"/>
      <c r="AG17844" s="40"/>
    </row>
    <row r="17845" spans="1:33" ht="18.75">
      <c r="A17845" s="7" t="s">
        <v>17370</v>
      </c>
      <c r="B17845" s="38" t="s">
        <v>17325</v>
      </c>
      <c r="C17845" s="39" t="s">
        <v>108</v>
      </c>
      <c r="D17845" s="40"/>
      <c r="E17845" s="40"/>
      <c r="F17845" s="40"/>
      <c r="G17845" s="40"/>
      <c r="H17845" s="40"/>
      <c r="I17845" s="40"/>
      <c r="J17845" s="40"/>
      <c r="K17845" s="40"/>
      <c r="L17845" s="40"/>
      <c r="M17845" s="40"/>
      <c r="N17845" s="40"/>
      <c r="O17845" s="40"/>
      <c r="P17845" s="40"/>
      <c r="Q17845" s="40"/>
      <c r="R17845" s="40"/>
      <c r="S17845" s="40"/>
      <c r="T17845" s="40"/>
      <c r="U17845" s="40"/>
      <c r="V17845" s="40"/>
      <c r="W17845" s="40"/>
      <c r="X17845" s="40"/>
      <c r="Y17845" s="40"/>
      <c r="Z17845" s="40"/>
      <c r="AA17845" s="40"/>
      <c r="AB17845" s="40"/>
      <c r="AC17845" s="40"/>
      <c r="AD17845" s="40"/>
      <c r="AE17845" s="40"/>
      <c r="AF17845" s="40"/>
      <c r="AG17845" s="40"/>
    </row>
    <row r="17846" spans="1:33" ht="18.75">
      <c r="A17846" s="7" t="s">
        <v>17371</v>
      </c>
      <c r="B17846" s="38" t="s">
        <v>17325</v>
      </c>
      <c r="C17846" s="39" t="s">
        <v>130</v>
      </c>
      <c r="D17846" s="40"/>
      <c r="E17846" s="40"/>
      <c r="F17846" s="40"/>
      <c r="G17846" s="40"/>
      <c r="H17846" s="40"/>
      <c r="I17846" s="40"/>
      <c r="J17846" s="40"/>
      <c r="K17846" s="40"/>
      <c r="L17846" s="40"/>
      <c r="M17846" s="40"/>
      <c r="N17846" s="40"/>
      <c r="O17846" s="40"/>
      <c r="P17846" s="40"/>
      <c r="Q17846" s="40"/>
      <c r="R17846" s="40"/>
      <c r="S17846" s="40"/>
      <c r="T17846" s="40"/>
      <c r="U17846" s="40"/>
      <c r="V17846" s="40"/>
      <c r="W17846" s="40"/>
      <c r="X17846" s="40"/>
      <c r="Y17846" s="40"/>
      <c r="Z17846" s="40"/>
      <c r="AA17846" s="40"/>
      <c r="AB17846" s="40"/>
      <c r="AC17846" s="40"/>
      <c r="AD17846" s="40"/>
      <c r="AE17846" s="40"/>
      <c r="AF17846" s="40"/>
      <c r="AG17846" s="40"/>
    </row>
    <row r="17847" spans="1:33" ht="18.75">
      <c r="A17847" s="7" t="s">
        <v>17372</v>
      </c>
      <c r="B17847" s="38" t="s">
        <v>17325</v>
      </c>
      <c r="C17847" s="39" t="s">
        <v>106</v>
      </c>
      <c r="D17847" s="40"/>
      <c r="E17847" s="40"/>
      <c r="F17847" s="40"/>
      <c r="G17847" s="40"/>
      <c r="H17847" s="40"/>
      <c r="I17847" s="40"/>
      <c r="J17847" s="40"/>
      <c r="K17847" s="40"/>
      <c r="L17847" s="40"/>
      <c r="M17847" s="40"/>
      <c r="N17847" s="40"/>
      <c r="O17847" s="40"/>
      <c r="P17847" s="40"/>
      <c r="Q17847" s="40"/>
      <c r="R17847" s="40"/>
      <c r="S17847" s="40"/>
      <c r="T17847" s="40"/>
      <c r="U17847" s="40"/>
      <c r="V17847" s="40"/>
      <c r="W17847" s="40"/>
      <c r="X17847" s="40"/>
      <c r="Y17847" s="40"/>
      <c r="Z17847" s="40"/>
      <c r="AA17847" s="40"/>
      <c r="AB17847" s="40"/>
      <c r="AC17847" s="40"/>
      <c r="AD17847" s="40"/>
      <c r="AE17847" s="40"/>
      <c r="AF17847" s="40"/>
      <c r="AG17847" s="40"/>
    </row>
    <row r="17848" spans="1:33" ht="18.75">
      <c r="A17848" s="7" t="s">
        <v>17373</v>
      </c>
      <c r="B17848" s="38" t="s">
        <v>17325</v>
      </c>
      <c r="C17848" s="39" t="s">
        <v>130</v>
      </c>
      <c r="D17848" s="40"/>
      <c r="E17848" s="40"/>
      <c r="F17848" s="40"/>
      <c r="G17848" s="40"/>
      <c r="H17848" s="40"/>
      <c r="I17848" s="40"/>
      <c r="J17848" s="40"/>
      <c r="K17848" s="40"/>
      <c r="L17848" s="40"/>
      <c r="M17848" s="40"/>
      <c r="N17848" s="40"/>
      <c r="O17848" s="40"/>
      <c r="P17848" s="40"/>
      <c r="Q17848" s="40"/>
      <c r="R17848" s="40"/>
      <c r="S17848" s="40"/>
      <c r="T17848" s="40"/>
      <c r="U17848" s="40"/>
      <c r="V17848" s="40"/>
      <c r="W17848" s="40"/>
      <c r="X17848" s="40"/>
      <c r="Y17848" s="40"/>
      <c r="Z17848" s="40"/>
      <c r="AA17848" s="40"/>
      <c r="AB17848" s="40"/>
      <c r="AC17848" s="40"/>
      <c r="AD17848" s="40"/>
      <c r="AE17848" s="40"/>
      <c r="AF17848" s="40"/>
      <c r="AG17848" s="40"/>
    </row>
    <row r="17849" spans="1:33" ht="18.75">
      <c r="A17849" s="7" t="s">
        <v>17374</v>
      </c>
      <c r="B17849" s="38" t="s">
        <v>17325</v>
      </c>
      <c r="C17849" s="39" t="s">
        <v>108</v>
      </c>
      <c r="D17849" s="40"/>
      <c r="E17849" s="40"/>
      <c r="F17849" s="40"/>
      <c r="G17849" s="40"/>
      <c r="H17849" s="40"/>
      <c r="I17849" s="40"/>
      <c r="J17849" s="40"/>
      <c r="K17849" s="40"/>
      <c r="L17849" s="40"/>
      <c r="M17849" s="40"/>
      <c r="N17849" s="40"/>
      <c r="O17849" s="40"/>
      <c r="P17849" s="40"/>
      <c r="Q17849" s="40"/>
      <c r="R17849" s="40"/>
      <c r="S17849" s="40"/>
      <c r="T17849" s="40"/>
      <c r="U17849" s="40"/>
      <c r="V17849" s="40"/>
      <c r="W17849" s="40"/>
      <c r="X17849" s="40"/>
      <c r="Y17849" s="40"/>
      <c r="Z17849" s="40"/>
      <c r="AA17849" s="40"/>
      <c r="AB17849" s="40"/>
      <c r="AC17849" s="40"/>
      <c r="AD17849" s="40"/>
      <c r="AE17849" s="40"/>
      <c r="AF17849" s="40"/>
      <c r="AG17849" s="40"/>
    </row>
    <row r="17850" spans="1:33" ht="18.75">
      <c r="A17850" s="7" t="s">
        <v>17375</v>
      </c>
      <c r="B17850" s="38" t="s">
        <v>17325</v>
      </c>
      <c r="C17850" s="39" t="s">
        <v>108</v>
      </c>
      <c r="D17850" s="40"/>
      <c r="E17850" s="40"/>
      <c r="F17850" s="40"/>
      <c r="G17850" s="40"/>
      <c r="H17850" s="40"/>
      <c r="I17850" s="40"/>
      <c r="J17850" s="40"/>
      <c r="K17850" s="40"/>
      <c r="L17850" s="40"/>
      <c r="M17850" s="40"/>
      <c r="N17850" s="40"/>
      <c r="O17850" s="40"/>
      <c r="P17850" s="40"/>
      <c r="Q17850" s="40"/>
      <c r="R17850" s="40"/>
      <c r="S17850" s="40"/>
      <c r="T17850" s="40"/>
      <c r="U17850" s="40"/>
      <c r="V17850" s="40"/>
      <c r="W17850" s="40"/>
      <c r="X17850" s="40"/>
      <c r="Y17850" s="40"/>
      <c r="Z17850" s="40"/>
      <c r="AA17850" s="40"/>
      <c r="AB17850" s="40"/>
      <c r="AC17850" s="40"/>
      <c r="AD17850" s="40"/>
      <c r="AE17850" s="40"/>
      <c r="AF17850" s="40"/>
      <c r="AG17850" s="40"/>
    </row>
    <row r="17851" spans="1:33" ht="18.75">
      <c r="A17851" s="7" t="s">
        <v>17376</v>
      </c>
      <c r="B17851" s="38" t="s">
        <v>17325</v>
      </c>
      <c r="C17851" s="39" t="s">
        <v>130</v>
      </c>
      <c r="D17851" s="40"/>
      <c r="E17851" s="40"/>
      <c r="F17851" s="40"/>
      <c r="G17851" s="40"/>
      <c r="H17851" s="40"/>
      <c r="I17851" s="40"/>
      <c r="J17851" s="40"/>
      <c r="K17851" s="40"/>
      <c r="L17851" s="40"/>
      <c r="M17851" s="40"/>
      <c r="N17851" s="40"/>
      <c r="O17851" s="40"/>
      <c r="P17851" s="40"/>
      <c r="Q17851" s="40"/>
      <c r="R17851" s="40"/>
      <c r="S17851" s="40"/>
      <c r="T17851" s="40"/>
      <c r="U17851" s="40"/>
      <c r="V17851" s="40"/>
      <c r="W17851" s="40"/>
      <c r="X17851" s="40"/>
      <c r="Y17851" s="40"/>
      <c r="Z17851" s="40"/>
      <c r="AA17851" s="40"/>
      <c r="AB17851" s="40"/>
      <c r="AC17851" s="40"/>
      <c r="AD17851" s="40"/>
      <c r="AE17851" s="40"/>
      <c r="AF17851" s="40"/>
      <c r="AG17851" s="40"/>
    </row>
    <row r="17852" spans="1:33" ht="18.75">
      <c r="A17852" s="7" t="s">
        <v>17377</v>
      </c>
      <c r="B17852" s="38" t="s">
        <v>17325</v>
      </c>
      <c r="C17852" s="39" t="s">
        <v>110</v>
      </c>
      <c r="D17852" s="40"/>
      <c r="E17852" s="40"/>
      <c r="F17852" s="40"/>
      <c r="G17852" s="40"/>
      <c r="H17852" s="40"/>
      <c r="I17852" s="40"/>
      <c r="J17852" s="40"/>
      <c r="K17852" s="40"/>
      <c r="L17852" s="40"/>
      <c r="M17852" s="40"/>
      <c r="N17852" s="40"/>
      <c r="O17852" s="40"/>
      <c r="P17852" s="40"/>
      <c r="Q17852" s="40"/>
      <c r="R17852" s="40"/>
      <c r="S17852" s="40"/>
      <c r="T17852" s="40"/>
      <c r="U17852" s="40"/>
      <c r="V17852" s="40"/>
      <c r="W17852" s="40"/>
      <c r="X17852" s="40"/>
      <c r="Y17852" s="40"/>
      <c r="Z17852" s="40"/>
      <c r="AA17852" s="40"/>
      <c r="AB17852" s="40"/>
      <c r="AC17852" s="40"/>
      <c r="AD17852" s="40"/>
      <c r="AE17852" s="40"/>
      <c r="AF17852" s="40"/>
      <c r="AG17852" s="40"/>
    </row>
    <row r="17853" spans="1:33" ht="18.75">
      <c r="A17853" s="7" t="s">
        <v>17378</v>
      </c>
      <c r="B17853" s="38" t="s">
        <v>17325</v>
      </c>
      <c r="C17853" s="39" t="s">
        <v>5</v>
      </c>
      <c r="D17853" s="40"/>
      <c r="E17853" s="40"/>
      <c r="F17853" s="40"/>
      <c r="G17853" s="40"/>
      <c r="H17853" s="40"/>
      <c r="I17853" s="40"/>
      <c r="J17853" s="40"/>
      <c r="K17853" s="40"/>
      <c r="L17853" s="40"/>
      <c r="M17853" s="40"/>
      <c r="N17853" s="40"/>
      <c r="O17853" s="40"/>
      <c r="P17853" s="40"/>
      <c r="Q17853" s="40"/>
      <c r="R17853" s="40"/>
      <c r="S17853" s="40"/>
      <c r="T17853" s="40"/>
      <c r="U17853" s="40"/>
      <c r="V17853" s="40"/>
      <c r="W17853" s="40"/>
      <c r="X17853" s="40"/>
      <c r="Y17853" s="40"/>
      <c r="Z17853" s="40"/>
      <c r="AA17853" s="40"/>
      <c r="AB17853" s="40"/>
      <c r="AC17853" s="40"/>
      <c r="AD17853" s="40"/>
      <c r="AE17853" s="40"/>
      <c r="AF17853" s="40"/>
      <c r="AG17853" s="40"/>
    </row>
    <row r="17854" spans="1:33" ht="18.75">
      <c r="A17854" s="7" t="s">
        <v>17379</v>
      </c>
      <c r="B17854" s="38" t="s">
        <v>17325</v>
      </c>
      <c r="C17854" s="39" t="s">
        <v>108</v>
      </c>
      <c r="D17854" s="40"/>
      <c r="E17854" s="40"/>
      <c r="F17854" s="40"/>
      <c r="G17854" s="40"/>
      <c r="H17854" s="40"/>
      <c r="I17854" s="40"/>
      <c r="J17854" s="40"/>
      <c r="K17854" s="40"/>
      <c r="L17854" s="40"/>
      <c r="M17854" s="40"/>
      <c r="N17854" s="40"/>
      <c r="O17854" s="40"/>
      <c r="P17854" s="40"/>
      <c r="Q17854" s="40"/>
      <c r="R17854" s="40"/>
      <c r="S17854" s="40"/>
      <c r="T17854" s="40"/>
      <c r="U17854" s="40"/>
      <c r="V17854" s="40"/>
      <c r="W17854" s="40"/>
      <c r="X17854" s="40"/>
      <c r="Y17854" s="40"/>
      <c r="Z17854" s="40"/>
      <c r="AA17854" s="40"/>
      <c r="AB17854" s="40"/>
      <c r="AC17854" s="40"/>
      <c r="AD17854" s="40"/>
      <c r="AE17854" s="40"/>
      <c r="AF17854" s="40"/>
      <c r="AG17854" s="40"/>
    </row>
    <row r="17855" spans="1:33" ht="18.75">
      <c r="A17855" s="7" t="s">
        <v>17380</v>
      </c>
      <c r="B17855" s="38" t="s">
        <v>17325</v>
      </c>
      <c r="C17855" s="39" t="s">
        <v>130</v>
      </c>
      <c r="D17855" s="40"/>
      <c r="E17855" s="40"/>
      <c r="F17855" s="40"/>
      <c r="G17855" s="40"/>
      <c r="H17855" s="40"/>
      <c r="I17855" s="40"/>
      <c r="J17855" s="40"/>
      <c r="K17855" s="40"/>
      <c r="L17855" s="40"/>
      <c r="M17855" s="40"/>
      <c r="N17855" s="40"/>
      <c r="O17855" s="40"/>
      <c r="P17855" s="40"/>
      <c r="Q17855" s="40"/>
      <c r="R17855" s="40"/>
      <c r="S17855" s="40"/>
      <c r="T17855" s="40"/>
      <c r="U17855" s="40"/>
      <c r="V17855" s="40"/>
      <c r="W17855" s="40"/>
      <c r="X17855" s="40"/>
      <c r="Y17855" s="40"/>
      <c r="Z17855" s="40"/>
      <c r="AA17855" s="40"/>
      <c r="AB17855" s="40"/>
      <c r="AC17855" s="40"/>
      <c r="AD17855" s="40"/>
      <c r="AE17855" s="40"/>
      <c r="AF17855" s="40"/>
      <c r="AG17855" s="40"/>
    </row>
    <row r="17856" spans="1:33" ht="18.75">
      <c r="A17856" s="7" t="s">
        <v>17381</v>
      </c>
      <c r="B17856" s="38" t="s">
        <v>17325</v>
      </c>
      <c r="C17856" s="39" t="s">
        <v>130</v>
      </c>
      <c r="D17856" s="40"/>
      <c r="E17856" s="40"/>
      <c r="F17856" s="40"/>
      <c r="G17856" s="40"/>
      <c r="H17856" s="40"/>
      <c r="I17856" s="40"/>
      <c r="J17856" s="40"/>
      <c r="K17856" s="40"/>
      <c r="L17856" s="40"/>
      <c r="M17856" s="40"/>
      <c r="N17856" s="40"/>
      <c r="O17856" s="40"/>
      <c r="P17856" s="40"/>
      <c r="Q17856" s="40"/>
      <c r="R17856" s="40"/>
      <c r="S17856" s="40"/>
      <c r="T17856" s="40"/>
      <c r="U17856" s="40"/>
      <c r="V17856" s="40"/>
      <c r="W17856" s="40"/>
      <c r="X17856" s="40"/>
      <c r="Y17856" s="40"/>
      <c r="Z17856" s="40"/>
      <c r="AA17856" s="40"/>
      <c r="AB17856" s="40"/>
      <c r="AC17856" s="40"/>
      <c r="AD17856" s="40"/>
      <c r="AE17856" s="40"/>
      <c r="AF17856" s="40"/>
      <c r="AG17856" s="40"/>
    </row>
    <row r="17857" spans="1:33" ht="18.75">
      <c r="A17857" s="7" t="s">
        <v>11631</v>
      </c>
      <c r="B17857" s="38" t="s">
        <v>17325</v>
      </c>
      <c r="C17857" s="39" t="s">
        <v>130</v>
      </c>
      <c r="D17857" s="40"/>
      <c r="E17857" s="40"/>
      <c r="F17857" s="40"/>
      <c r="G17857" s="40"/>
      <c r="H17857" s="40"/>
      <c r="I17857" s="40"/>
      <c r="J17857" s="40"/>
      <c r="K17857" s="40"/>
      <c r="L17857" s="40"/>
      <c r="M17857" s="40"/>
      <c r="N17857" s="40"/>
      <c r="O17857" s="40"/>
      <c r="P17857" s="40"/>
      <c r="Q17857" s="40"/>
      <c r="R17857" s="40"/>
      <c r="S17857" s="40"/>
      <c r="T17857" s="40"/>
      <c r="U17857" s="40"/>
      <c r="V17857" s="40"/>
      <c r="W17857" s="40"/>
      <c r="X17857" s="40"/>
      <c r="Y17857" s="40"/>
      <c r="Z17857" s="40"/>
      <c r="AA17857" s="40"/>
      <c r="AB17857" s="40"/>
      <c r="AC17857" s="40"/>
      <c r="AD17857" s="40"/>
      <c r="AE17857" s="40"/>
      <c r="AF17857" s="40"/>
      <c r="AG17857" s="40"/>
    </row>
    <row r="17858" spans="1:33" ht="18.75">
      <c r="A17858" s="7" t="s">
        <v>17382</v>
      </c>
      <c r="B17858" s="38" t="s">
        <v>17325</v>
      </c>
      <c r="C17858" s="39" t="s">
        <v>130</v>
      </c>
      <c r="D17858" s="40"/>
      <c r="E17858" s="40"/>
      <c r="F17858" s="40"/>
      <c r="G17858" s="40"/>
      <c r="H17858" s="40"/>
      <c r="I17858" s="40"/>
      <c r="J17858" s="40"/>
      <c r="K17858" s="40"/>
      <c r="L17858" s="40"/>
      <c r="M17858" s="40"/>
      <c r="N17858" s="40"/>
      <c r="O17858" s="40"/>
      <c r="P17858" s="40"/>
      <c r="Q17858" s="40"/>
      <c r="R17858" s="40"/>
      <c r="S17858" s="40"/>
      <c r="T17858" s="40"/>
      <c r="U17858" s="40"/>
      <c r="V17858" s="40"/>
      <c r="W17858" s="40"/>
      <c r="X17858" s="40"/>
      <c r="Y17858" s="40"/>
      <c r="Z17858" s="40"/>
      <c r="AA17858" s="40"/>
      <c r="AB17858" s="40"/>
      <c r="AC17858" s="40"/>
      <c r="AD17858" s="40"/>
      <c r="AE17858" s="40"/>
      <c r="AF17858" s="40"/>
      <c r="AG17858" s="40"/>
    </row>
    <row r="17859" spans="1:33" ht="18.75">
      <c r="A17859" s="7" t="s">
        <v>17383</v>
      </c>
      <c r="B17859" s="38" t="s">
        <v>17325</v>
      </c>
      <c r="C17859" s="39" t="s">
        <v>110</v>
      </c>
      <c r="D17859" s="40"/>
      <c r="E17859" s="40"/>
      <c r="F17859" s="40"/>
      <c r="G17859" s="40"/>
      <c r="H17859" s="40"/>
      <c r="I17859" s="40"/>
      <c r="J17859" s="40"/>
      <c r="K17859" s="40"/>
      <c r="L17859" s="40"/>
      <c r="M17859" s="40"/>
      <c r="N17859" s="40"/>
      <c r="O17859" s="40"/>
      <c r="P17859" s="40"/>
      <c r="Q17859" s="40"/>
      <c r="R17859" s="40"/>
      <c r="S17859" s="40"/>
      <c r="T17859" s="40"/>
      <c r="U17859" s="40"/>
      <c r="V17859" s="40"/>
      <c r="W17859" s="40"/>
      <c r="X17859" s="40"/>
      <c r="Y17859" s="40"/>
      <c r="Z17859" s="40"/>
      <c r="AA17859" s="40"/>
      <c r="AB17859" s="40"/>
      <c r="AC17859" s="40"/>
      <c r="AD17859" s="40"/>
      <c r="AE17859" s="40"/>
      <c r="AF17859" s="40"/>
      <c r="AG17859" s="40"/>
    </row>
    <row r="17860" spans="1:33" ht="18.75">
      <c r="A17860" s="7" t="s">
        <v>17384</v>
      </c>
      <c r="B17860" s="38" t="s">
        <v>17325</v>
      </c>
      <c r="C17860" s="39" t="s">
        <v>118</v>
      </c>
      <c r="D17860" s="40"/>
      <c r="E17860" s="40"/>
      <c r="F17860" s="40"/>
      <c r="G17860" s="40"/>
      <c r="H17860" s="40"/>
      <c r="I17860" s="40"/>
      <c r="J17860" s="40"/>
      <c r="K17860" s="40"/>
      <c r="L17860" s="40"/>
      <c r="M17860" s="40"/>
      <c r="N17860" s="40"/>
      <c r="O17860" s="40"/>
      <c r="P17860" s="40"/>
      <c r="Q17860" s="40"/>
      <c r="R17860" s="40"/>
      <c r="S17860" s="40"/>
      <c r="T17860" s="40"/>
      <c r="U17860" s="40"/>
      <c r="V17860" s="40"/>
      <c r="W17860" s="40"/>
      <c r="X17860" s="40"/>
      <c r="Y17860" s="40"/>
      <c r="Z17860" s="40"/>
      <c r="AA17860" s="40"/>
      <c r="AB17860" s="40"/>
      <c r="AC17860" s="40"/>
      <c r="AD17860" s="40"/>
      <c r="AE17860" s="40"/>
      <c r="AF17860" s="40"/>
      <c r="AG17860" s="40"/>
    </row>
    <row r="17861" spans="1:33" ht="18.75">
      <c r="A17861" s="7" t="s">
        <v>17385</v>
      </c>
      <c r="B17861" s="38" t="s">
        <v>17325</v>
      </c>
      <c r="C17861" s="39" t="s">
        <v>106</v>
      </c>
      <c r="D17861" s="40"/>
      <c r="E17861" s="40"/>
      <c r="F17861" s="40"/>
      <c r="G17861" s="40"/>
      <c r="H17861" s="40"/>
      <c r="I17861" s="40"/>
      <c r="J17861" s="40"/>
      <c r="K17861" s="40"/>
      <c r="L17861" s="40"/>
      <c r="M17861" s="40"/>
      <c r="N17861" s="40"/>
      <c r="O17861" s="40"/>
      <c r="P17861" s="40"/>
      <c r="Q17861" s="40"/>
      <c r="R17861" s="40"/>
      <c r="S17861" s="40"/>
      <c r="T17861" s="40"/>
      <c r="U17861" s="40"/>
      <c r="V17861" s="40"/>
      <c r="W17861" s="40"/>
      <c r="X17861" s="40"/>
      <c r="Y17861" s="40"/>
      <c r="Z17861" s="40"/>
      <c r="AA17861" s="40"/>
      <c r="AB17861" s="40"/>
      <c r="AC17861" s="40"/>
      <c r="AD17861" s="40"/>
      <c r="AE17861" s="40"/>
      <c r="AF17861" s="40"/>
      <c r="AG17861" s="40"/>
    </row>
    <row r="17862" spans="1:33" ht="18.75">
      <c r="A17862" s="7" t="s">
        <v>17386</v>
      </c>
      <c r="B17862" s="38" t="s">
        <v>17325</v>
      </c>
      <c r="C17862" s="39" t="s">
        <v>136</v>
      </c>
      <c r="D17862" s="40"/>
      <c r="E17862" s="40"/>
      <c r="F17862" s="40"/>
      <c r="G17862" s="40"/>
      <c r="H17862" s="40"/>
      <c r="I17862" s="40"/>
      <c r="J17862" s="40"/>
      <c r="K17862" s="40"/>
      <c r="L17862" s="40"/>
      <c r="M17862" s="40"/>
      <c r="N17862" s="40"/>
      <c r="O17862" s="40"/>
      <c r="P17862" s="40"/>
      <c r="Q17862" s="40"/>
      <c r="R17862" s="40"/>
      <c r="S17862" s="40"/>
      <c r="T17862" s="40"/>
      <c r="U17862" s="40"/>
      <c r="V17862" s="40"/>
      <c r="W17862" s="40"/>
      <c r="X17862" s="40"/>
      <c r="Y17862" s="40"/>
      <c r="Z17862" s="40"/>
      <c r="AA17862" s="40"/>
      <c r="AB17862" s="40"/>
      <c r="AC17862" s="40"/>
      <c r="AD17862" s="40"/>
      <c r="AE17862" s="40"/>
      <c r="AF17862" s="40"/>
      <c r="AG17862" s="40"/>
    </row>
    <row r="17863" spans="1:33" ht="18.75">
      <c r="A17863" s="7" t="s">
        <v>17387</v>
      </c>
      <c r="B17863" s="38" t="s">
        <v>17325</v>
      </c>
      <c r="C17863" s="39" t="s">
        <v>110</v>
      </c>
      <c r="D17863" s="40"/>
      <c r="E17863" s="40"/>
      <c r="F17863" s="40"/>
      <c r="G17863" s="40"/>
      <c r="H17863" s="40"/>
      <c r="I17863" s="40"/>
      <c r="J17863" s="40"/>
      <c r="K17863" s="40"/>
      <c r="L17863" s="40"/>
      <c r="M17863" s="40"/>
      <c r="N17863" s="40"/>
      <c r="O17863" s="40"/>
      <c r="P17863" s="40"/>
      <c r="Q17863" s="40"/>
      <c r="R17863" s="40"/>
      <c r="S17863" s="40"/>
      <c r="T17863" s="40"/>
      <c r="U17863" s="40"/>
      <c r="V17863" s="40"/>
      <c r="W17863" s="40"/>
      <c r="X17863" s="40"/>
      <c r="Y17863" s="40"/>
      <c r="Z17863" s="40"/>
      <c r="AA17863" s="40"/>
      <c r="AB17863" s="40"/>
      <c r="AC17863" s="40"/>
      <c r="AD17863" s="40"/>
      <c r="AE17863" s="40"/>
      <c r="AF17863" s="40"/>
      <c r="AG17863" s="40"/>
    </row>
    <row r="17864" spans="1:33" ht="18.75">
      <c r="A17864" s="7" t="s">
        <v>17388</v>
      </c>
      <c r="B17864" s="38" t="s">
        <v>17325</v>
      </c>
      <c r="C17864" s="39" t="s">
        <v>130</v>
      </c>
      <c r="D17864" s="40"/>
      <c r="E17864" s="40"/>
      <c r="F17864" s="40"/>
      <c r="G17864" s="40"/>
      <c r="H17864" s="40"/>
      <c r="I17864" s="40"/>
      <c r="J17864" s="40"/>
      <c r="K17864" s="40"/>
      <c r="L17864" s="40"/>
      <c r="M17864" s="40"/>
      <c r="N17864" s="40"/>
      <c r="O17864" s="40"/>
      <c r="P17864" s="40"/>
      <c r="Q17864" s="40"/>
      <c r="R17864" s="40"/>
      <c r="S17864" s="40"/>
      <c r="T17864" s="40"/>
      <c r="U17864" s="40"/>
      <c r="V17864" s="40"/>
      <c r="W17864" s="40"/>
      <c r="X17864" s="40"/>
      <c r="Y17864" s="40"/>
      <c r="Z17864" s="40"/>
      <c r="AA17864" s="40"/>
      <c r="AB17864" s="40"/>
      <c r="AC17864" s="40"/>
      <c r="AD17864" s="40"/>
      <c r="AE17864" s="40"/>
      <c r="AF17864" s="40"/>
      <c r="AG17864" s="40"/>
    </row>
    <row r="17865" spans="1:33" ht="18.75">
      <c r="A17865" s="7" t="s">
        <v>17389</v>
      </c>
      <c r="B17865" s="38" t="s">
        <v>17325</v>
      </c>
      <c r="C17865" s="39" t="s">
        <v>5</v>
      </c>
      <c r="D17865" s="40"/>
      <c r="E17865" s="40"/>
      <c r="F17865" s="40"/>
      <c r="G17865" s="40"/>
      <c r="H17865" s="40"/>
      <c r="I17865" s="40"/>
      <c r="J17865" s="40"/>
      <c r="K17865" s="40"/>
      <c r="L17865" s="40"/>
      <c r="M17865" s="40"/>
      <c r="N17865" s="40"/>
      <c r="O17865" s="40"/>
      <c r="P17865" s="40"/>
      <c r="Q17865" s="40"/>
      <c r="R17865" s="40"/>
      <c r="S17865" s="40"/>
      <c r="T17865" s="40"/>
      <c r="U17865" s="40"/>
      <c r="V17865" s="40"/>
      <c r="W17865" s="40"/>
      <c r="X17865" s="40"/>
      <c r="Y17865" s="40"/>
      <c r="Z17865" s="40"/>
      <c r="AA17865" s="40"/>
      <c r="AB17865" s="40"/>
      <c r="AC17865" s="40"/>
      <c r="AD17865" s="40"/>
      <c r="AE17865" s="40"/>
      <c r="AF17865" s="40"/>
      <c r="AG17865" s="40"/>
    </row>
    <row r="17866" spans="1:33" ht="18.75">
      <c r="A17866" s="7" t="s">
        <v>17390</v>
      </c>
      <c r="B17866" s="38" t="s">
        <v>17325</v>
      </c>
      <c r="C17866" s="39" t="s">
        <v>106</v>
      </c>
      <c r="D17866" s="40"/>
      <c r="E17866" s="40"/>
      <c r="F17866" s="40"/>
      <c r="G17866" s="40"/>
      <c r="H17866" s="40"/>
      <c r="I17866" s="40"/>
      <c r="J17866" s="40"/>
      <c r="K17866" s="40"/>
      <c r="L17866" s="40"/>
      <c r="M17866" s="40"/>
      <c r="N17866" s="40"/>
      <c r="O17866" s="40"/>
      <c r="P17866" s="40"/>
      <c r="Q17866" s="40"/>
      <c r="R17866" s="40"/>
      <c r="S17866" s="40"/>
      <c r="T17866" s="40"/>
      <c r="U17866" s="40"/>
      <c r="V17866" s="40"/>
      <c r="W17866" s="40"/>
      <c r="X17866" s="40"/>
      <c r="Y17866" s="40"/>
      <c r="Z17866" s="40"/>
      <c r="AA17866" s="40"/>
      <c r="AB17866" s="40"/>
      <c r="AC17866" s="40"/>
      <c r="AD17866" s="40"/>
      <c r="AE17866" s="40"/>
      <c r="AF17866" s="40"/>
      <c r="AG17866" s="40"/>
    </row>
    <row r="17867" spans="1:33" ht="18.75">
      <c r="A17867" s="7" t="s">
        <v>17391</v>
      </c>
      <c r="B17867" s="38" t="s">
        <v>17325</v>
      </c>
      <c r="C17867" s="39" t="s">
        <v>130</v>
      </c>
      <c r="D17867" s="40"/>
      <c r="E17867" s="40"/>
      <c r="F17867" s="40"/>
      <c r="G17867" s="40"/>
      <c r="H17867" s="40"/>
      <c r="I17867" s="40"/>
      <c r="J17867" s="40"/>
      <c r="K17867" s="40"/>
      <c r="L17867" s="40"/>
      <c r="M17867" s="40"/>
      <c r="N17867" s="40"/>
      <c r="O17867" s="40"/>
      <c r="P17867" s="40"/>
      <c r="Q17867" s="40"/>
      <c r="R17867" s="40"/>
      <c r="S17867" s="40"/>
      <c r="T17867" s="40"/>
      <c r="U17867" s="40"/>
      <c r="V17867" s="40"/>
      <c r="W17867" s="40"/>
      <c r="X17867" s="40"/>
      <c r="Y17867" s="40"/>
      <c r="Z17867" s="40"/>
      <c r="AA17867" s="40"/>
      <c r="AB17867" s="40"/>
      <c r="AC17867" s="40"/>
      <c r="AD17867" s="40"/>
      <c r="AE17867" s="40"/>
      <c r="AF17867" s="40"/>
      <c r="AG17867" s="40"/>
    </row>
    <row r="17868" spans="1:33" ht="18.75">
      <c r="A17868" s="7" t="s">
        <v>17392</v>
      </c>
      <c r="B17868" s="38" t="s">
        <v>17325</v>
      </c>
      <c r="C17868" s="39" t="s">
        <v>130</v>
      </c>
      <c r="D17868" s="40"/>
      <c r="E17868" s="40"/>
      <c r="F17868" s="40"/>
      <c r="G17868" s="40"/>
      <c r="H17868" s="40"/>
      <c r="I17868" s="40"/>
      <c r="J17868" s="40"/>
      <c r="K17868" s="40"/>
      <c r="L17868" s="40"/>
      <c r="M17868" s="40"/>
      <c r="N17868" s="40"/>
      <c r="O17868" s="40"/>
      <c r="P17868" s="40"/>
      <c r="Q17868" s="40"/>
      <c r="R17868" s="40"/>
      <c r="S17868" s="40"/>
      <c r="T17868" s="40"/>
      <c r="U17868" s="40"/>
      <c r="V17868" s="40"/>
      <c r="W17868" s="40"/>
      <c r="X17868" s="40"/>
      <c r="Y17868" s="40"/>
      <c r="Z17868" s="40"/>
      <c r="AA17868" s="40"/>
      <c r="AB17868" s="40"/>
      <c r="AC17868" s="40"/>
      <c r="AD17868" s="40"/>
      <c r="AE17868" s="40"/>
      <c r="AF17868" s="40"/>
      <c r="AG17868" s="40"/>
    </row>
    <row r="17869" spans="1:33" ht="18.75">
      <c r="A17869" s="7" t="s">
        <v>17393</v>
      </c>
      <c r="B17869" s="38" t="s">
        <v>17325</v>
      </c>
      <c r="C17869" s="39" t="s">
        <v>106</v>
      </c>
      <c r="D17869" s="40"/>
      <c r="E17869" s="40"/>
      <c r="F17869" s="40"/>
      <c r="G17869" s="40"/>
      <c r="H17869" s="40"/>
      <c r="I17869" s="40"/>
      <c r="J17869" s="40"/>
      <c r="K17869" s="40"/>
      <c r="L17869" s="40"/>
      <c r="M17869" s="40"/>
      <c r="N17869" s="40"/>
      <c r="O17869" s="40"/>
      <c r="P17869" s="40"/>
      <c r="Q17869" s="40"/>
      <c r="R17869" s="40"/>
      <c r="S17869" s="40"/>
      <c r="T17869" s="40"/>
      <c r="U17869" s="40"/>
      <c r="V17869" s="40"/>
      <c r="W17869" s="40"/>
      <c r="X17869" s="40"/>
      <c r="Y17869" s="40"/>
      <c r="Z17869" s="40"/>
      <c r="AA17869" s="40"/>
      <c r="AB17869" s="40"/>
      <c r="AC17869" s="40"/>
      <c r="AD17869" s="40"/>
      <c r="AE17869" s="40"/>
      <c r="AF17869" s="40"/>
      <c r="AG17869" s="40"/>
    </row>
    <row r="17870" spans="1:33" ht="18.75">
      <c r="A17870" s="7" t="s">
        <v>17394</v>
      </c>
      <c r="B17870" s="38" t="s">
        <v>17325</v>
      </c>
      <c r="C17870" s="39" t="s">
        <v>130</v>
      </c>
      <c r="D17870" s="40"/>
      <c r="E17870" s="40"/>
      <c r="F17870" s="40"/>
      <c r="G17870" s="40"/>
      <c r="H17870" s="40"/>
      <c r="I17870" s="40"/>
      <c r="J17870" s="40"/>
      <c r="K17870" s="40"/>
      <c r="L17870" s="40"/>
      <c r="M17870" s="40"/>
      <c r="N17870" s="40"/>
      <c r="O17870" s="40"/>
      <c r="P17870" s="40"/>
      <c r="Q17870" s="40"/>
      <c r="R17870" s="40"/>
      <c r="S17870" s="40"/>
      <c r="T17870" s="40"/>
      <c r="U17870" s="40"/>
      <c r="V17870" s="40"/>
      <c r="W17870" s="40"/>
      <c r="X17870" s="40"/>
      <c r="Y17870" s="40"/>
      <c r="Z17870" s="40"/>
      <c r="AA17870" s="40"/>
      <c r="AB17870" s="40"/>
      <c r="AC17870" s="40"/>
      <c r="AD17870" s="40"/>
      <c r="AE17870" s="40"/>
      <c r="AF17870" s="40"/>
      <c r="AG17870" s="40"/>
    </row>
    <row r="17871" spans="1:33" ht="18.75">
      <c r="A17871" s="7" t="s">
        <v>17395</v>
      </c>
      <c r="B17871" s="38" t="s">
        <v>17325</v>
      </c>
      <c r="C17871" s="39" t="s">
        <v>236</v>
      </c>
      <c r="D17871" s="40"/>
      <c r="E17871" s="40"/>
      <c r="F17871" s="40"/>
      <c r="G17871" s="40"/>
      <c r="H17871" s="40"/>
      <c r="I17871" s="40"/>
      <c r="J17871" s="40"/>
      <c r="K17871" s="40"/>
      <c r="L17871" s="40"/>
      <c r="M17871" s="40"/>
      <c r="N17871" s="40"/>
      <c r="O17871" s="40"/>
      <c r="P17871" s="40"/>
      <c r="Q17871" s="40"/>
      <c r="R17871" s="40"/>
      <c r="S17871" s="40"/>
      <c r="T17871" s="40"/>
      <c r="U17871" s="40"/>
      <c r="V17871" s="40"/>
      <c r="W17871" s="40"/>
      <c r="X17871" s="40"/>
      <c r="Y17871" s="40"/>
      <c r="Z17871" s="40"/>
      <c r="AA17871" s="40"/>
      <c r="AB17871" s="40"/>
      <c r="AC17871" s="40"/>
      <c r="AD17871" s="40"/>
      <c r="AE17871" s="40"/>
      <c r="AF17871" s="40"/>
      <c r="AG17871" s="40"/>
    </row>
    <row r="17872" spans="1:33">
      <c r="A17872" s="18" t="s">
        <v>17396</v>
      </c>
      <c r="B17872" s="75" t="s">
        <v>17397</v>
      </c>
      <c r="C17872" s="76" t="s">
        <v>118</v>
      </c>
      <c r="D17872" s="40"/>
      <c r="E17872" s="40"/>
      <c r="F17872" s="40"/>
      <c r="G17872" s="40"/>
      <c r="H17872" s="40"/>
      <c r="I17872" s="40"/>
      <c r="J17872" s="40"/>
      <c r="K17872" s="40"/>
      <c r="L17872" s="40"/>
      <c r="M17872" s="40"/>
      <c r="N17872" s="40"/>
      <c r="O17872" s="40"/>
      <c r="P17872" s="40"/>
      <c r="Q17872" s="40"/>
      <c r="R17872" s="40"/>
      <c r="S17872" s="40"/>
      <c r="T17872" s="40"/>
      <c r="U17872" s="40"/>
      <c r="V17872" s="40"/>
      <c r="W17872" s="40"/>
      <c r="X17872" s="40"/>
      <c r="Y17872" s="40"/>
      <c r="Z17872" s="40"/>
      <c r="AA17872" s="40"/>
      <c r="AB17872" s="40"/>
      <c r="AC17872" s="40"/>
      <c r="AD17872" s="40"/>
      <c r="AE17872" s="40"/>
      <c r="AF17872" s="40"/>
      <c r="AG17872" s="40"/>
    </row>
    <row r="17873" spans="1:33" ht="18.75">
      <c r="A17873" s="18" t="s">
        <v>17398</v>
      </c>
      <c r="B17873" s="44" t="s">
        <v>17352</v>
      </c>
      <c r="C17873" s="76" t="s">
        <v>110</v>
      </c>
      <c r="D17873" s="40"/>
      <c r="E17873" s="40"/>
      <c r="F17873" s="40"/>
      <c r="G17873" s="40"/>
      <c r="H17873" s="40"/>
      <c r="I17873" s="40"/>
      <c r="J17873" s="40"/>
      <c r="K17873" s="40"/>
      <c r="L17873" s="40"/>
      <c r="M17873" s="40"/>
      <c r="N17873" s="40"/>
      <c r="O17873" s="40"/>
      <c r="P17873" s="40"/>
      <c r="Q17873" s="40"/>
      <c r="R17873" s="40"/>
      <c r="S17873" s="40"/>
      <c r="T17873" s="40"/>
      <c r="U17873" s="40"/>
      <c r="V17873" s="40"/>
      <c r="W17873" s="40"/>
      <c r="X17873" s="40"/>
      <c r="Y17873" s="40"/>
      <c r="Z17873" s="40"/>
      <c r="AA17873" s="40"/>
      <c r="AB17873" s="40"/>
      <c r="AC17873" s="40"/>
      <c r="AD17873" s="40"/>
      <c r="AE17873" s="40"/>
      <c r="AF17873" s="40"/>
      <c r="AG17873" s="40"/>
    </row>
    <row r="17874" spans="1:33">
      <c r="A17874" s="18" t="s">
        <v>17399</v>
      </c>
      <c r="B17874" s="75" t="s">
        <v>17397</v>
      </c>
      <c r="C17874" s="76" t="s">
        <v>110</v>
      </c>
      <c r="D17874" s="40"/>
      <c r="E17874" s="40"/>
      <c r="F17874" s="40"/>
      <c r="G17874" s="40"/>
      <c r="H17874" s="40"/>
      <c r="I17874" s="40"/>
      <c r="J17874" s="40"/>
      <c r="K17874" s="40"/>
      <c r="L17874" s="40"/>
      <c r="M17874" s="40"/>
      <c r="N17874" s="40"/>
      <c r="O17874" s="40"/>
      <c r="P17874" s="40"/>
      <c r="Q17874" s="40"/>
      <c r="R17874" s="40"/>
      <c r="S17874" s="40"/>
      <c r="T17874" s="40"/>
      <c r="U17874" s="40"/>
      <c r="V17874" s="40"/>
      <c r="W17874" s="40"/>
      <c r="X17874" s="40"/>
      <c r="Y17874" s="40"/>
      <c r="Z17874" s="40"/>
      <c r="AA17874" s="40"/>
      <c r="AB17874" s="40"/>
      <c r="AC17874" s="40"/>
      <c r="AD17874" s="40"/>
      <c r="AE17874" s="40"/>
      <c r="AF17874" s="40"/>
      <c r="AG17874" s="40"/>
    </row>
    <row r="17875" spans="1:33">
      <c r="A17875" s="18" t="s">
        <v>17400</v>
      </c>
      <c r="B17875" s="75" t="s">
        <v>17397</v>
      </c>
      <c r="C17875" s="76" t="s">
        <v>130</v>
      </c>
      <c r="D17875" s="40"/>
      <c r="E17875" s="40"/>
      <c r="F17875" s="40"/>
      <c r="G17875" s="40"/>
      <c r="H17875" s="40"/>
      <c r="I17875" s="40"/>
      <c r="J17875" s="40"/>
      <c r="K17875" s="40"/>
      <c r="L17875" s="40"/>
      <c r="M17875" s="40"/>
      <c r="N17875" s="40"/>
      <c r="O17875" s="40"/>
      <c r="P17875" s="40"/>
      <c r="Q17875" s="40"/>
      <c r="R17875" s="40"/>
      <c r="S17875" s="40"/>
      <c r="T17875" s="40"/>
      <c r="U17875" s="40"/>
      <c r="V17875" s="40"/>
      <c r="W17875" s="40"/>
      <c r="X17875" s="40"/>
      <c r="Y17875" s="40"/>
      <c r="Z17875" s="40"/>
      <c r="AA17875" s="40"/>
      <c r="AB17875" s="40"/>
      <c r="AC17875" s="40"/>
      <c r="AD17875" s="40"/>
      <c r="AE17875" s="40"/>
      <c r="AF17875" s="40"/>
      <c r="AG17875" s="40"/>
    </row>
    <row r="17876" spans="1:33">
      <c r="A17876" s="18" t="s">
        <v>17401</v>
      </c>
      <c r="B17876" s="75" t="s">
        <v>17397</v>
      </c>
      <c r="C17876" s="76" t="s">
        <v>110</v>
      </c>
      <c r="D17876" s="40"/>
      <c r="E17876" s="40"/>
      <c r="F17876" s="40"/>
      <c r="G17876" s="40"/>
      <c r="H17876" s="40"/>
      <c r="I17876" s="40"/>
      <c r="J17876" s="40"/>
      <c r="K17876" s="40"/>
      <c r="L17876" s="40"/>
      <c r="M17876" s="40"/>
      <c r="N17876" s="40"/>
      <c r="O17876" s="40"/>
      <c r="P17876" s="40"/>
      <c r="Q17876" s="40"/>
      <c r="R17876" s="40"/>
      <c r="S17876" s="40"/>
      <c r="T17876" s="40"/>
      <c r="U17876" s="40"/>
      <c r="V17876" s="40"/>
      <c r="W17876" s="40"/>
      <c r="X17876" s="40"/>
      <c r="Y17876" s="40"/>
      <c r="Z17876" s="40"/>
      <c r="AA17876" s="40"/>
      <c r="AB17876" s="40"/>
      <c r="AC17876" s="40"/>
      <c r="AD17876" s="40"/>
      <c r="AE17876" s="40"/>
      <c r="AF17876" s="40"/>
      <c r="AG17876" s="40"/>
    </row>
    <row r="17877" spans="1:33">
      <c r="A17877" s="18" t="s">
        <v>17402</v>
      </c>
      <c r="B17877" s="75" t="s">
        <v>17397</v>
      </c>
      <c r="C17877" s="76" t="s">
        <v>106</v>
      </c>
      <c r="D17877" s="40"/>
      <c r="E17877" s="40"/>
      <c r="F17877" s="40"/>
      <c r="G17877" s="40"/>
      <c r="H17877" s="40"/>
      <c r="I17877" s="40"/>
      <c r="J17877" s="40"/>
      <c r="K17877" s="40"/>
      <c r="L17877" s="40"/>
      <c r="M17877" s="40"/>
      <c r="N17877" s="40"/>
      <c r="O17877" s="40"/>
      <c r="P17877" s="40"/>
      <c r="Q17877" s="40"/>
      <c r="R17877" s="40"/>
      <c r="S17877" s="40"/>
      <c r="T17877" s="40"/>
      <c r="U17877" s="40"/>
      <c r="V17877" s="40"/>
      <c r="W17877" s="40"/>
      <c r="X17877" s="40"/>
      <c r="Y17877" s="40"/>
      <c r="Z17877" s="40"/>
      <c r="AA17877" s="40"/>
      <c r="AB17877" s="40"/>
      <c r="AC17877" s="40"/>
      <c r="AD17877" s="40"/>
      <c r="AE17877" s="40"/>
      <c r="AF17877" s="40"/>
      <c r="AG17877" s="40"/>
    </row>
    <row r="17878" spans="1:33">
      <c r="A17878" s="18" t="s">
        <v>17403</v>
      </c>
      <c r="B17878" s="75" t="s">
        <v>17397</v>
      </c>
      <c r="C17878" s="76" t="s">
        <v>110</v>
      </c>
      <c r="D17878" s="40"/>
      <c r="E17878" s="40"/>
      <c r="F17878" s="40"/>
      <c r="G17878" s="40"/>
      <c r="H17878" s="40"/>
      <c r="I17878" s="40"/>
      <c r="J17878" s="40"/>
      <c r="K17878" s="40"/>
      <c r="L17878" s="40"/>
      <c r="M17878" s="40"/>
      <c r="N17878" s="40"/>
      <c r="O17878" s="40"/>
      <c r="P17878" s="40"/>
      <c r="Q17878" s="40"/>
      <c r="R17878" s="40"/>
      <c r="S17878" s="40"/>
      <c r="T17878" s="40"/>
      <c r="U17878" s="40"/>
      <c r="V17878" s="40"/>
      <c r="W17878" s="40"/>
      <c r="X17878" s="40"/>
      <c r="Y17878" s="40"/>
      <c r="Z17878" s="40"/>
      <c r="AA17878" s="40"/>
      <c r="AB17878" s="40"/>
      <c r="AC17878" s="40"/>
      <c r="AD17878" s="40"/>
      <c r="AE17878" s="40"/>
      <c r="AF17878" s="40"/>
      <c r="AG17878" s="40"/>
    </row>
    <row r="17879" spans="1:33">
      <c r="A17879" s="18" t="s">
        <v>716</v>
      </c>
      <c r="B17879" s="75" t="s">
        <v>17397</v>
      </c>
      <c r="C17879" s="76" t="s">
        <v>136</v>
      </c>
      <c r="D17879" s="40"/>
      <c r="E17879" s="40"/>
      <c r="F17879" s="40"/>
      <c r="G17879" s="40"/>
      <c r="H17879" s="40"/>
      <c r="I17879" s="40"/>
      <c r="J17879" s="40"/>
      <c r="K17879" s="40"/>
      <c r="L17879" s="40"/>
      <c r="M17879" s="40"/>
      <c r="N17879" s="40"/>
      <c r="O17879" s="40"/>
      <c r="P17879" s="40"/>
      <c r="Q17879" s="40"/>
      <c r="R17879" s="40"/>
      <c r="S17879" s="40"/>
      <c r="T17879" s="40"/>
      <c r="U17879" s="40"/>
      <c r="V17879" s="40"/>
      <c r="W17879" s="40"/>
      <c r="X17879" s="40"/>
      <c r="Y17879" s="40"/>
      <c r="Z17879" s="40"/>
      <c r="AA17879" s="40"/>
      <c r="AB17879" s="40"/>
      <c r="AC17879" s="40"/>
      <c r="AD17879" s="40"/>
      <c r="AE17879" s="40"/>
      <c r="AF17879" s="40"/>
      <c r="AG17879" s="40"/>
    </row>
    <row r="17880" spans="1:33">
      <c r="A17880" s="18" t="s">
        <v>17404</v>
      </c>
      <c r="B17880" s="75" t="s">
        <v>17397</v>
      </c>
      <c r="C17880" s="76" t="s">
        <v>110</v>
      </c>
      <c r="D17880" s="40"/>
      <c r="E17880" s="40"/>
      <c r="F17880" s="40"/>
      <c r="G17880" s="40"/>
      <c r="H17880" s="40"/>
      <c r="I17880" s="40"/>
      <c r="J17880" s="40"/>
      <c r="K17880" s="40"/>
      <c r="L17880" s="40"/>
      <c r="M17880" s="40"/>
      <c r="N17880" s="40"/>
      <c r="O17880" s="40"/>
      <c r="P17880" s="40"/>
      <c r="Q17880" s="40"/>
      <c r="R17880" s="40"/>
      <c r="S17880" s="40"/>
      <c r="T17880" s="40"/>
      <c r="U17880" s="40"/>
      <c r="V17880" s="40"/>
      <c r="W17880" s="40"/>
      <c r="X17880" s="40"/>
      <c r="Y17880" s="40"/>
      <c r="Z17880" s="40"/>
      <c r="AA17880" s="40"/>
      <c r="AB17880" s="40"/>
      <c r="AC17880" s="40"/>
      <c r="AD17880" s="40"/>
      <c r="AE17880" s="40"/>
      <c r="AF17880" s="40"/>
      <c r="AG17880" s="40"/>
    </row>
    <row r="17881" spans="1:33">
      <c r="A17881" s="18" t="s">
        <v>17405</v>
      </c>
      <c r="B17881" s="75" t="s">
        <v>17397</v>
      </c>
      <c r="C17881" s="76" t="s">
        <v>236</v>
      </c>
      <c r="D17881" s="40"/>
      <c r="E17881" s="40"/>
      <c r="F17881" s="40"/>
      <c r="G17881" s="40"/>
      <c r="H17881" s="40"/>
      <c r="I17881" s="40"/>
      <c r="J17881" s="40"/>
      <c r="K17881" s="40"/>
      <c r="L17881" s="40"/>
      <c r="M17881" s="40"/>
      <c r="N17881" s="40"/>
      <c r="O17881" s="40"/>
      <c r="P17881" s="40"/>
      <c r="Q17881" s="40"/>
      <c r="R17881" s="40"/>
      <c r="S17881" s="40"/>
      <c r="T17881" s="40"/>
      <c r="U17881" s="40"/>
      <c r="V17881" s="40"/>
      <c r="W17881" s="40"/>
      <c r="X17881" s="40"/>
      <c r="Y17881" s="40"/>
      <c r="Z17881" s="40"/>
      <c r="AA17881" s="40"/>
      <c r="AB17881" s="40"/>
      <c r="AC17881" s="40"/>
      <c r="AD17881" s="40"/>
      <c r="AE17881" s="40"/>
      <c r="AF17881" s="40"/>
      <c r="AG17881" s="40"/>
    </row>
    <row r="17882" spans="1:33">
      <c r="A17882" s="18" t="s">
        <v>17406</v>
      </c>
      <c r="B17882" s="75" t="s">
        <v>17397</v>
      </c>
      <c r="C17882" s="76" t="s">
        <v>106</v>
      </c>
      <c r="D17882" s="40"/>
      <c r="E17882" s="40"/>
      <c r="F17882" s="40"/>
      <c r="G17882" s="40"/>
      <c r="H17882" s="40"/>
      <c r="I17882" s="40"/>
      <c r="J17882" s="40"/>
      <c r="K17882" s="40"/>
      <c r="L17882" s="40"/>
      <c r="M17882" s="40"/>
      <c r="N17882" s="40"/>
      <c r="O17882" s="40"/>
      <c r="P17882" s="40"/>
      <c r="Q17882" s="40"/>
      <c r="R17882" s="40"/>
      <c r="S17882" s="40"/>
      <c r="T17882" s="40"/>
      <c r="U17882" s="40"/>
      <c r="V17882" s="40"/>
      <c r="W17882" s="40"/>
      <c r="X17882" s="40"/>
      <c r="Y17882" s="40"/>
      <c r="Z17882" s="40"/>
      <c r="AA17882" s="40"/>
      <c r="AB17882" s="40"/>
      <c r="AC17882" s="40"/>
      <c r="AD17882" s="40"/>
      <c r="AE17882" s="40"/>
      <c r="AF17882" s="40"/>
      <c r="AG17882" s="40"/>
    </row>
    <row r="17883" spans="1:33">
      <c r="A17883" s="18" t="s">
        <v>17407</v>
      </c>
      <c r="B17883" s="75" t="s">
        <v>17397</v>
      </c>
      <c r="C17883" s="76" t="s">
        <v>110</v>
      </c>
      <c r="D17883" s="40"/>
      <c r="E17883" s="40"/>
      <c r="F17883" s="40"/>
      <c r="G17883" s="40"/>
      <c r="H17883" s="40"/>
      <c r="I17883" s="40"/>
      <c r="J17883" s="40"/>
      <c r="K17883" s="40"/>
      <c r="L17883" s="40"/>
      <c r="M17883" s="40"/>
      <c r="N17883" s="40"/>
      <c r="O17883" s="40"/>
      <c r="P17883" s="40"/>
      <c r="Q17883" s="40"/>
      <c r="R17883" s="40"/>
      <c r="S17883" s="40"/>
      <c r="T17883" s="40"/>
      <c r="U17883" s="40"/>
      <c r="V17883" s="40"/>
      <c r="W17883" s="40"/>
      <c r="X17883" s="40"/>
      <c r="Y17883" s="40"/>
      <c r="Z17883" s="40"/>
      <c r="AA17883" s="40"/>
      <c r="AB17883" s="40"/>
      <c r="AC17883" s="40"/>
      <c r="AD17883" s="40"/>
      <c r="AE17883" s="40"/>
      <c r="AF17883" s="40"/>
      <c r="AG17883" s="40"/>
    </row>
    <row r="17884" spans="1:33">
      <c r="A17884" s="18" t="s">
        <v>17408</v>
      </c>
      <c r="B17884" s="75" t="s">
        <v>17397</v>
      </c>
      <c r="C17884" s="76" t="s">
        <v>110</v>
      </c>
      <c r="D17884" s="40"/>
      <c r="E17884" s="40"/>
      <c r="F17884" s="40"/>
      <c r="G17884" s="40"/>
      <c r="H17884" s="40"/>
      <c r="I17884" s="40"/>
      <c r="J17884" s="40"/>
      <c r="K17884" s="40"/>
      <c r="L17884" s="40"/>
      <c r="M17884" s="40"/>
      <c r="N17884" s="40"/>
      <c r="O17884" s="40"/>
      <c r="P17884" s="40"/>
      <c r="Q17884" s="40"/>
      <c r="R17884" s="40"/>
      <c r="S17884" s="40"/>
      <c r="T17884" s="40"/>
      <c r="U17884" s="40"/>
      <c r="V17884" s="40"/>
      <c r="W17884" s="40"/>
      <c r="X17884" s="40"/>
      <c r="Y17884" s="40"/>
      <c r="Z17884" s="40"/>
      <c r="AA17884" s="40"/>
      <c r="AB17884" s="40"/>
      <c r="AC17884" s="40"/>
      <c r="AD17884" s="40"/>
      <c r="AE17884" s="40"/>
      <c r="AF17884" s="40"/>
      <c r="AG17884" s="40"/>
    </row>
    <row r="17885" spans="1:33">
      <c r="A17885" s="18" t="s">
        <v>17409</v>
      </c>
      <c r="B17885" s="75" t="s">
        <v>17397</v>
      </c>
      <c r="C17885" s="76" t="s">
        <v>110</v>
      </c>
      <c r="D17885" s="40"/>
      <c r="E17885" s="40"/>
      <c r="F17885" s="40"/>
      <c r="G17885" s="40"/>
      <c r="H17885" s="40"/>
      <c r="I17885" s="40"/>
      <c r="J17885" s="40"/>
      <c r="K17885" s="40"/>
      <c r="L17885" s="40"/>
      <c r="M17885" s="40"/>
      <c r="N17885" s="40"/>
      <c r="O17885" s="40"/>
      <c r="P17885" s="40"/>
      <c r="Q17885" s="40"/>
      <c r="R17885" s="40"/>
      <c r="S17885" s="40"/>
      <c r="T17885" s="40"/>
      <c r="U17885" s="40"/>
      <c r="V17885" s="40"/>
      <c r="W17885" s="40"/>
      <c r="X17885" s="40"/>
      <c r="Y17885" s="40"/>
      <c r="Z17885" s="40"/>
      <c r="AA17885" s="40"/>
      <c r="AB17885" s="40"/>
      <c r="AC17885" s="40"/>
      <c r="AD17885" s="40"/>
      <c r="AE17885" s="40"/>
      <c r="AF17885" s="40"/>
      <c r="AG17885" s="40"/>
    </row>
    <row r="17886" spans="1:33">
      <c r="A17886" s="18" t="s">
        <v>17410</v>
      </c>
      <c r="B17886" s="75" t="s">
        <v>17397</v>
      </c>
      <c r="C17886" s="76" t="s">
        <v>110</v>
      </c>
      <c r="D17886" s="40"/>
      <c r="E17886" s="40"/>
      <c r="F17886" s="40"/>
      <c r="G17886" s="40"/>
      <c r="H17886" s="40"/>
      <c r="I17886" s="40"/>
      <c r="J17886" s="40"/>
      <c r="K17886" s="40"/>
      <c r="L17886" s="40"/>
      <c r="M17886" s="40"/>
      <c r="N17886" s="40"/>
      <c r="O17886" s="40"/>
      <c r="P17886" s="40"/>
      <c r="Q17886" s="40"/>
      <c r="R17886" s="40"/>
      <c r="S17886" s="40"/>
      <c r="T17886" s="40"/>
      <c r="U17886" s="40"/>
      <c r="V17886" s="40"/>
      <c r="W17886" s="40"/>
      <c r="X17886" s="40"/>
      <c r="Y17886" s="40"/>
      <c r="Z17886" s="40"/>
      <c r="AA17886" s="40"/>
      <c r="AB17886" s="40"/>
      <c r="AC17886" s="40"/>
      <c r="AD17886" s="40"/>
      <c r="AE17886" s="40"/>
      <c r="AF17886" s="40"/>
      <c r="AG17886" s="40"/>
    </row>
    <row r="17887" spans="1:33">
      <c r="A17887" s="18" t="s">
        <v>17411</v>
      </c>
      <c r="B17887" s="75" t="s">
        <v>17397</v>
      </c>
      <c r="C17887" s="76" t="s">
        <v>106</v>
      </c>
      <c r="D17887" s="40"/>
      <c r="E17887" s="40"/>
      <c r="F17887" s="40"/>
      <c r="G17887" s="40"/>
      <c r="H17887" s="40"/>
      <c r="I17887" s="40"/>
      <c r="J17887" s="40"/>
      <c r="K17887" s="40"/>
      <c r="L17887" s="40"/>
      <c r="M17887" s="40"/>
      <c r="N17887" s="40"/>
      <c r="O17887" s="40"/>
      <c r="P17887" s="40"/>
      <c r="Q17887" s="40"/>
      <c r="R17887" s="40"/>
      <c r="S17887" s="40"/>
      <c r="T17887" s="40"/>
      <c r="U17887" s="40"/>
      <c r="V17887" s="40"/>
      <c r="W17887" s="40"/>
      <c r="X17887" s="40"/>
      <c r="Y17887" s="40"/>
      <c r="Z17887" s="40"/>
      <c r="AA17887" s="40"/>
      <c r="AB17887" s="40"/>
      <c r="AC17887" s="40"/>
      <c r="AD17887" s="40"/>
      <c r="AE17887" s="40"/>
      <c r="AF17887" s="40"/>
      <c r="AG17887" s="40"/>
    </row>
    <row r="17888" spans="1:33" ht="18.75">
      <c r="A17888" s="77" t="s">
        <v>17412</v>
      </c>
      <c r="B17888" s="78" t="s">
        <v>17325</v>
      </c>
      <c r="C17888" s="79" t="s">
        <v>118</v>
      </c>
    </row>
    <row r="17889" spans="1:3" ht="18.75">
      <c r="A17889" s="77" t="s">
        <v>17413</v>
      </c>
      <c r="B17889" s="78" t="s">
        <v>17325</v>
      </c>
      <c r="C17889" s="79" t="s">
        <v>236</v>
      </c>
    </row>
    <row r="17890" spans="1:3" ht="18.75">
      <c r="A17890" s="77" t="s">
        <v>17414</v>
      </c>
      <c r="B17890" s="78" t="s">
        <v>17325</v>
      </c>
      <c r="C17890" s="79" t="s">
        <v>118</v>
      </c>
    </row>
    <row r="17891" spans="1:3" ht="18.75">
      <c r="A17891" s="77" t="s">
        <v>17415</v>
      </c>
      <c r="B17891" s="78" t="s">
        <v>17325</v>
      </c>
      <c r="C17891" s="79" t="s">
        <v>108</v>
      </c>
    </row>
    <row r="17892" spans="1:3" ht="18.75">
      <c r="A17892" s="77" t="s">
        <v>17416</v>
      </c>
      <c r="B17892" s="78" t="s">
        <v>17325</v>
      </c>
      <c r="C17892" s="79" t="s">
        <v>5</v>
      </c>
    </row>
    <row r="17893" spans="1:3" ht="18.75">
      <c r="A17893" s="77" t="s">
        <v>17417</v>
      </c>
      <c r="B17893" s="78" t="s">
        <v>17325</v>
      </c>
      <c r="C17893" s="79" t="s">
        <v>136</v>
      </c>
    </row>
    <row r="17894" spans="1:3" ht="18.75">
      <c r="A17894" s="77" t="s">
        <v>17418</v>
      </c>
      <c r="B17894" s="78" t="s">
        <v>17325</v>
      </c>
      <c r="C17894" s="79" t="s">
        <v>110</v>
      </c>
    </row>
    <row r="17895" spans="1:3" ht="18.75">
      <c r="A17895" s="77" t="s">
        <v>17419</v>
      </c>
      <c r="B17895" s="78" t="s">
        <v>17325</v>
      </c>
      <c r="C17895" s="79" t="s">
        <v>118</v>
      </c>
    </row>
    <row r="17896" spans="1:3" ht="18.75">
      <c r="A17896" s="77" t="s">
        <v>17420</v>
      </c>
      <c r="B17896" s="78" t="s">
        <v>17325</v>
      </c>
      <c r="C17896" s="79" t="s">
        <v>118</v>
      </c>
    </row>
    <row r="17897" spans="1:3" ht="18.75">
      <c r="A17897" s="77" t="s">
        <v>17421</v>
      </c>
      <c r="B17897" s="78" t="s">
        <v>17325</v>
      </c>
      <c r="C17897" s="79" t="s">
        <v>130</v>
      </c>
    </row>
    <row r="17898" spans="1:3" ht="18.75">
      <c r="A17898" s="77" t="s">
        <v>17422</v>
      </c>
      <c r="B17898" s="78" t="s">
        <v>17325</v>
      </c>
      <c r="C17898" s="79" t="s">
        <v>130</v>
      </c>
    </row>
    <row r="17899" spans="1:3" ht="18.75">
      <c r="A17899" s="77" t="s">
        <v>17423</v>
      </c>
      <c r="B17899" s="78" t="s">
        <v>17325</v>
      </c>
      <c r="C17899" s="79" t="s">
        <v>106</v>
      </c>
    </row>
    <row r="17900" spans="1:3" ht="18.75">
      <c r="A17900" s="77" t="s">
        <v>17424</v>
      </c>
      <c r="B17900" s="78" t="s">
        <v>17325</v>
      </c>
      <c r="C17900" s="79" t="s">
        <v>106</v>
      </c>
    </row>
    <row r="17901" spans="1:3" ht="18.75">
      <c r="A17901" s="77" t="s">
        <v>17425</v>
      </c>
      <c r="B17901" s="78" t="s">
        <v>17325</v>
      </c>
      <c r="C17901" s="79" t="s">
        <v>108</v>
      </c>
    </row>
    <row r="17902" spans="1:3" ht="18.75">
      <c r="A17902" s="77" t="s">
        <v>17426</v>
      </c>
      <c r="B17902" s="78" t="s">
        <v>17325</v>
      </c>
      <c r="C17902" s="79" t="s">
        <v>130</v>
      </c>
    </row>
    <row r="17903" spans="1:3" ht="18.75">
      <c r="A17903" s="77" t="s">
        <v>17427</v>
      </c>
      <c r="B17903" s="78" t="s">
        <v>17325</v>
      </c>
      <c r="C17903" s="79" t="s">
        <v>108</v>
      </c>
    </row>
    <row r="17904" spans="1:3" ht="18.75">
      <c r="A17904" s="77" t="s">
        <v>12228</v>
      </c>
      <c r="B17904" s="78" t="s">
        <v>17325</v>
      </c>
      <c r="C17904" s="79" t="s">
        <v>130</v>
      </c>
    </row>
    <row r="17905" spans="1:33">
      <c r="A17905" s="10" t="s">
        <v>17428</v>
      </c>
      <c r="B17905" s="22" t="s">
        <v>17397</v>
      </c>
      <c r="C17905" s="23" t="s">
        <v>110</v>
      </c>
    </row>
    <row r="17906" spans="1:33">
      <c r="A17906" s="10" t="s">
        <v>17429</v>
      </c>
      <c r="B17906" s="22" t="s">
        <v>17397</v>
      </c>
      <c r="C17906" s="23" t="s">
        <v>106</v>
      </c>
    </row>
    <row r="17907" spans="1:33" ht="18.75">
      <c r="A17907" s="7" t="s">
        <v>2531</v>
      </c>
      <c r="B17907" s="38" t="s">
        <v>17325</v>
      </c>
      <c r="C17907" s="39" t="s">
        <v>108</v>
      </c>
      <c r="D17907" s="40"/>
      <c r="E17907" s="40"/>
      <c r="F17907" s="40"/>
      <c r="G17907" s="40"/>
      <c r="H17907" s="40"/>
      <c r="I17907" s="40"/>
      <c r="J17907" s="40"/>
      <c r="K17907" s="40"/>
      <c r="L17907" s="40"/>
      <c r="M17907" s="40"/>
      <c r="N17907" s="40"/>
      <c r="O17907" s="40"/>
      <c r="P17907" s="40"/>
      <c r="Q17907" s="40"/>
      <c r="R17907" s="40"/>
      <c r="S17907" s="40"/>
      <c r="T17907" s="40"/>
      <c r="U17907" s="40"/>
      <c r="V17907" s="40"/>
      <c r="W17907" s="40"/>
      <c r="X17907" s="40"/>
      <c r="Y17907" s="40"/>
      <c r="Z17907" s="40"/>
      <c r="AA17907" s="40"/>
      <c r="AB17907" s="40"/>
      <c r="AC17907" s="40"/>
      <c r="AD17907" s="40"/>
      <c r="AE17907" s="40"/>
      <c r="AF17907" s="40"/>
      <c r="AG17907" s="40"/>
    </row>
    <row r="17908" spans="1:33" ht="18.75">
      <c r="A17908" s="7" t="s">
        <v>16841</v>
      </c>
      <c r="B17908" s="38" t="s">
        <v>17325</v>
      </c>
      <c r="C17908" s="39" t="s">
        <v>5</v>
      </c>
      <c r="D17908" s="38"/>
      <c r="E17908" s="38"/>
      <c r="F17908" s="38"/>
      <c r="G17908" s="38"/>
      <c r="H17908" s="38"/>
      <c r="I17908" s="38"/>
      <c r="J17908" s="38"/>
      <c r="K17908" s="38"/>
      <c r="L17908" s="38"/>
      <c r="M17908" s="38"/>
      <c r="N17908" s="38"/>
      <c r="O17908" s="38"/>
      <c r="P17908" s="38"/>
      <c r="Q17908" s="38"/>
      <c r="R17908" s="38"/>
      <c r="S17908" s="38"/>
      <c r="T17908" s="38"/>
      <c r="U17908" s="38"/>
      <c r="V17908" s="38"/>
      <c r="W17908" s="38"/>
      <c r="X17908" s="38"/>
      <c r="Y17908" s="38"/>
      <c r="Z17908" s="38"/>
      <c r="AA17908" s="38"/>
      <c r="AB17908" s="38"/>
      <c r="AC17908" s="38"/>
      <c r="AD17908" s="38"/>
      <c r="AE17908" s="38"/>
      <c r="AF17908" s="38"/>
      <c r="AG17908" s="38"/>
    </row>
    <row r="17909" spans="1:33" ht="18.75">
      <c r="A17909" s="16" t="s">
        <v>17430</v>
      </c>
      <c r="B17909" s="44" t="s">
        <v>17325</v>
      </c>
      <c r="C17909" s="45" t="s">
        <v>110</v>
      </c>
      <c r="D17909" s="40"/>
      <c r="E17909" s="40"/>
      <c r="F17909" s="40"/>
      <c r="G17909" s="40"/>
      <c r="H17909" s="40"/>
      <c r="I17909" s="40"/>
      <c r="J17909" s="40"/>
      <c r="K17909" s="40"/>
      <c r="L17909" s="40"/>
      <c r="M17909" s="40"/>
      <c r="N17909" s="40"/>
      <c r="O17909" s="40"/>
      <c r="P17909" s="40"/>
      <c r="Q17909" s="40"/>
      <c r="R17909" s="40"/>
      <c r="S17909" s="40"/>
      <c r="T17909" s="40"/>
      <c r="U17909" s="40"/>
      <c r="V17909" s="40"/>
      <c r="W17909" s="40"/>
      <c r="X17909" s="40"/>
      <c r="Y17909" s="40"/>
      <c r="Z17909" s="40"/>
      <c r="AA17909" s="40"/>
      <c r="AB17909" s="40"/>
      <c r="AC17909" s="40"/>
      <c r="AD17909" s="40"/>
      <c r="AE17909" s="40"/>
      <c r="AF17909" s="40"/>
      <c r="AG17909" s="40"/>
    </row>
    <row r="17910" spans="1:33" ht="18.75">
      <c r="A17910" s="16" t="s">
        <v>17431</v>
      </c>
      <c r="B17910" s="44" t="s">
        <v>17325</v>
      </c>
      <c r="C17910" s="45" t="s">
        <v>110</v>
      </c>
      <c r="D17910" s="40"/>
      <c r="E17910" s="40"/>
      <c r="F17910" s="40"/>
      <c r="G17910" s="40"/>
      <c r="H17910" s="40"/>
      <c r="I17910" s="40"/>
      <c r="J17910" s="40"/>
      <c r="K17910" s="40"/>
      <c r="L17910" s="40"/>
      <c r="M17910" s="40"/>
      <c r="N17910" s="40"/>
      <c r="O17910" s="40"/>
      <c r="P17910" s="40"/>
      <c r="Q17910" s="40"/>
      <c r="R17910" s="40"/>
      <c r="S17910" s="40"/>
      <c r="T17910" s="40"/>
      <c r="U17910" s="40"/>
      <c r="V17910" s="40"/>
      <c r="W17910" s="40"/>
      <c r="X17910" s="40"/>
      <c r="Y17910" s="40"/>
      <c r="Z17910" s="40"/>
      <c r="AA17910" s="40"/>
      <c r="AB17910" s="40"/>
      <c r="AC17910" s="40"/>
      <c r="AD17910" s="40"/>
      <c r="AE17910" s="40"/>
      <c r="AF17910" s="40"/>
      <c r="AG17910" s="40"/>
    </row>
    <row r="17911" spans="1:33" ht="18.75">
      <c r="A17911" s="7" t="s">
        <v>15525</v>
      </c>
      <c r="B17911" s="38" t="s">
        <v>17325</v>
      </c>
      <c r="C17911" s="39" t="s">
        <v>106</v>
      </c>
      <c r="D17911" s="38"/>
      <c r="E17911" s="38"/>
      <c r="F17911" s="38"/>
      <c r="G17911" s="38"/>
      <c r="H17911" s="38"/>
      <c r="I17911" s="38"/>
      <c r="J17911" s="38"/>
      <c r="K17911" s="38"/>
      <c r="L17911" s="38"/>
      <c r="M17911" s="38"/>
      <c r="N17911" s="38"/>
      <c r="O17911" s="38"/>
      <c r="P17911" s="38"/>
      <c r="Q17911" s="38"/>
      <c r="R17911" s="38"/>
      <c r="S17911" s="38"/>
      <c r="T17911" s="38"/>
      <c r="U17911" s="38"/>
      <c r="V17911" s="38"/>
      <c r="W17911" s="38"/>
      <c r="X17911" s="38"/>
      <c r="Y17911" s="38"/>
      <c r="Z17911" s="38"/>
      <c r="AA17911" s="38"/>
      <c r="AB17911" s="38"/>
      <c r="AC17911" s="38"/>
      <c r="AD17911" s="38"/>
      <c r="AE17911" s="38"/>
      <c r="AF17911" s="38"/>
      <c r="AG17911" s="38"/>
    </row>
    <row r="17912" spans="1:33" ht="18.75">
      <c r="A17912" s="7" t="s">
        <v>17432</v>
      </c>
      <c r="B17912" s="38" t="s">
        <v>17325</v>
      </c>
      <c r="C17912" s="39" t="s">
        <v>110</v>
      </c>
      <c r="D17912" s="38"/>
      <c r="E17912" s="38"/>
      <c r="F17912" s="38"/>
      <c r="G17912" s="38"/>
      <c r="H17912" s="38"/>
      <c r="I17912" s="38"/>
      <c r="J17912" s="38"/>
      <c r="K17912" s="38"/>
      <c r="L17912" s="38"/>
      <c r="M17912" s="38"/>
      <c r="N17912" s="38"/>
      <c r="O17912" s="38"/>
      <c r="P17912" s="38"/>
      <c r="Q17912" s="38"/>
      <c r="R17912" s="38"/>
      <c r="S17912" s="38"/>
      <c r="T17912" s="38"/>
      <c r="U17912" s="38"/>
      <c r="V17912" s="38"/>
      <c r="W17912" s="38"/>
      <c r="X17912" s="38"/>
      <c r="Y17912" s="38"/>
      <c r="Z17912" s="38"/>
      <c r="AA17912" s="38"/>
      <c r="AB17912" s="38"/>
      <c r="AC17912" s="38"/>
      <c r="AD17912" s="38"/>
      <c r="AE17912" s="38"/>
      <c r="AF17912" s="38"/>
      <c r="AG17912" s="38"/>
    </row>
    <row r="17913" spans="1:33" ht="18.75">
      <c r="A17913" s="77" t="s">
        <v>7081</v>
      </c>
      <c r="B17913" s="78" t="s">
        <v>17325</v>
      </c>
      <c r="C17913" s="79" t="s">
        <v>118</v>
      </c>
    </row>
    <row r="17914" spans="1:33">
      <c r="A17914" s="18" t="s">
        <v>13599</v>
      </c>
      <c r="B17914" s="75" t="s">
        <v>17397</v>
      </c>
      <c r="C17914" s="76" t="s">
        <v>110</v>
      </c>
      <c r="D17914" s="40"/>
      <c r="E17914" s="40"/>
      <c r="F17914" s="40"/>
      <c r="G17914" s="40"/>
      <c r="H17914" s="40"/>
      <c r="I17914" s="40"/>
      <c r="J17914" s="40"/>
      <c r="K17914" s="40"/>
      <c r="L17914" s="40"/>
      <c r="M17914" s="40"/>
      <c r="N17914" s="40"/>
      <c r="O17914" s="40"/>
      <c r="P17914" s="40"/>
      <c r="Q17914" s="40"/>
      <c r="R17914" s="40"/>
      <c r="S17914" s="40"/>
      <c r="T17914" s="40"/>
      <c r="U17914" s="40"/>
      <c r="V17914" s="40"/>
      <c r="W17914" s="40"/>
      <c r="X17914" s="40"/>
      <c r="Y17914" s="40"/>
      <c r="Z17914" s="40"/>
      <c r="AA17914" s="40"/>
      <c r="AB17914" s="40"/>
      <c r="AC17914" s="40"/>
      <c r="AD17914" s="40"/>
      <c r="AE17914" s="40"/>
      <c r="AF17914" s="40"/>
      <c r="AG17914" s="40"/>
    </row>
    <row r="17915" spans="1:33" ht="18.75">
      <c r="A17915" s="7" t="s">
        <v>17433</v>
      </c>
      <c r="B17915" s="38" t="s">
        <v>17325</v>
      </c>
      <c r="C17915" s="39" t="s">
        <v>130</v>
      </c>
      <c r="D17915" s="38"/>
      <c r="E17915" s="38"/>
      <c r="F17915" s="38"/>
      <c r="G17915" s="38"/>
      <c r="H17915" s="38"/>
      <c r="I17915" s="38"/>
      <c r="J17915" s="38"/>
      <c r="K17915" s="38"/>
      <c r="L17915" s="38"/>
      <c r="M17915" s="38"/>
      <c r="N17915" s="38"/>
      <c r="O17915" s="38"/>
      <c r="P17915" s="38"/>
      <c r="Q17915" s="38"/>
      <c r="R17915" s="38"/>
      <c r="S17915" s="38"/>
      <c r="T17915" s="38"/>
      <c r="U17915" s="38"/>
      <c r="V17915" s="38"/>
      <c r="W17915" s="38"/>
      <c r="X17915" s="38"/>
      <c r="Y17915" s="38"/>
      <c r="Z17915" s="38"/>
      <c r="AA17915" s="38"/>
      <c r="AB17915" s="38"/>
      <c r="AC17915" s="38"/>
      <c r="AD17915" s="38"/>
      <c r="AE17915" s="38"/>
      <c r="AF17915" s="38"/>
      <c r="AG17915" s="38"/>
    </row>
    <row r="17916" spans="1:33" ht="18.75">
      <c r="A17916" s="7" t="s">
        <v>17434</v>
      </c>
      <c r="B17916" s="38" t="s">
        <v>17325</v>
      </c>
      <c r="C17916" s="39" t="s">
        <v>108</v>
      </c>
      <c r="D17916" s="38"/>
      <c r="E17916" s="38"/>
      <c r="F17916" s="38"/>
      <c r="G17916" s="38"/>
      <c r="H17916" s="38"/>
      <c r="I17916" s="38"/>
      <c r="J17916" s="38"/>
      <c r="K17916" s="38"/>
      <c r="L17916" s="38"/>
      <c r="M17916" s="38"/>
      <c r="N17916" s="38"/>
      <c r="O17916" s="38"/>
      <c r="P17916" s="38"/>
      <c r="Q17916" s="38"/>
      <c r="R17916" s="38"/>
      <c r="S17916" s="38"/>
      <c r="T17916" s="38"/>
      <c r="U17916" s="38"/>
      <c r="V17916" s="38"/>
      <c r="W17916" s="38"/>
      <c r="X17916" s="38"/>
      <c r="Y17916" s="38"/>
      <c r="Z17916" s="38"/>
      <c r="AA17916" s="38"/>
      <c r="AB17916" s="38"/>
      <c r="AC17916" s="38"/>
      <c r="AD17916" s="38"/>
      <c r="AE17916" s="38"/>
      <c r="AF17916" s="38"/>
      <c r="AG17916" s="38"/>
    </row>
    <row r="17917" spans="1:33" ht="18.75">
      <c r="A17917" s="7" t="s">
        <v>17435</v>
      </c>
      <c r="B17917" s="38" t="s">
        <v>17325</v>
      </c>
      <c r="C17917" s="39" t="s">
        <v>130</v>
      </c>
      <c r="D17917" s="40"/>
      <c r="E17917" s="40"/>
      <c r="F17917" s="40"/>
      <c r="G17917" s="40"/>
      <c r="H17917" s="40"/>
      <c r="I17917" s="40"/>
      <c r="J17917" s="40"/>
      <c r="K17917" s="40"/>
      <c r="L17917" s="40"/>
      <c r="M17917" s="40"/>
      <c r="N17917" s="40"/>
      <c r="O17917" s="40"/>
      <c r="P17917" s="40"/>
      <c r="Q17917" s="40"/>
      <c r="R17917" s="40"/>
      <c r="S17917" s="40"/>
      <c r="T17917" s="40"/>
      <c r="U17917" s="40"/>
      <c r="V17917" s="40"/>
      <c r="W17917" s="40"/>
      <c r="X17917" s="40"/>
      <c r="Y17917" s="40"/>
      <c r="Z17917" s="40"/>
      <c r="AA17917" s="40"/>
      <c r="AB17917" s="40"/>
      <c r="AC17917" s="40"/>
      <c r="AD17917" s="40"/>
      <c r="AE17917" s="40"/>
      <c r="AF17917" s="40"/>
      <c r="AG17917" s="40"/>
    </row>
    <row r="17918" spans="1:33" ht="18.75">
      <c r="A17918" s="77" t="s">
        <v>10934</v>
      </c>
      <c r="B17918" s="78" t="s">
        <v>17325</v>
      </c>
      <c r="C17918" s="79" t="s">
        <v>110</v>
      </c>
    </row>
    <row r="17919" spans="1:33" ht="18.75">
      <c r="A17919" s="16" t="s">
        <v>10737</v>
      </c>
      <c r="B17919" s="44" t="s">
        <v>17325</v>
      </c>
      <c r="C17919" s="45" t="s">
        <v>130</v>
      </c>
      <c r="D17919" s="40"/>
      <c r="E17919" s="40"/>
      <c r="F17919" s="40"/>
      <c r="G17919" s="40"/>
      <c r="H17919" s="40"/>
      <c r="I17919" s="40"/>
      <c r="J17919" s="40"/>
      <c r="K17919" s="40"/>
      <c r="L17919" s="40"/>
      <c r="M17919" s="40"/>
      <c r="N17919" s="40"/>
      <c r="O17919" s="40"/>
      <c r="P17919" s="40"/>
      <c r="Q17919" s="40"/>
      <c r="R17919" s="40"/>
      <c r="S17919" s="40"/>
      <c r="T17919" s="40"/>
      <c r="U17919" s="40"/>
      <c r="V17919" s="40"/>
      <c r="W17919" s="40"/>
      <c r="X17919" s="40"/>
      <c r="Y17919" s="40"/>
      <c r="Z17919" s="40"/>
      <c r="AA17919" s="40"/>
      <c r="AB17919" s="40"/>
      <c r="AC17919" s="40"/>
      <c r="AD17919" s="40"/>
      <c r="AE17919" s="40"/>
      <c r="AF17919" s="40"/>
      <c r="AG17919" s="40"/>
    </row>
    <row r="17920" spans="1:33">
      <c r="A17920" s="18" t="s">
        <v>17436</v>
      </c>
      <c r="B17920" s="75" t="s">
        <v>17437</v>
      </c>
      <c r="C17920" s="76" t="s">
        <v>106</v>
      </c>
      <c r="D17920" s="40"/>
      <c r="E17920" s="40"/>
      <c r="F17920" s="40"/>
      <c r="G17920" s="40"/>
      <c r="H17920" s="40"/>
      <c r="I17920" s="40"/>
      <c r="J17920" s="40"/>
      <c r="K17920" s="40"/>
      <c r="L17920" s="40"/>
      <c r="M17920" s="40"/>
      <c r="N17920" s="40"/>
      <c r="O17920" s="40"/>
      <c r="P17920" s="40"/>
      <c r="Q17920" s="40"/>
      <c r="R17920" s="40"/>
      <c r="S17920" s="40"/>
      <c r="T17920" s="40"/>
      <c r="U17920" s="40"/>
      <c r="V17920" s="40"/>
      <c r="W17920" s="40"/>
      <c r="X17920" s="40"/>
      <c r="Y17920" s="40"/>
      <c r="Z17920" s="40"/>
      <c r="AA17920" s="40"/>
      <c r="AB17920" s="40"/>
      <c r="AC17920" s="40"/>
      <c r="AD17920" s="40"/>
      <c r="AE17920" s="40"/>
      <c r="AF17920" s="40"/>
      <c r="AG17920" s="40"/>
    </row>
    <row r="17921" spans="1:33">
      <c r="A17921" s="18" t="s">
        <v>9843</v>
      </c>
      <c r="B17921" s="75" t="s">
        <v>17437</v>
      </c>
      <c r="C17921" s="76" t="s">
        <v>118</v>
      </c>
      <c r="D17921" s="40"/>
      <c r="E17921" s="40"/>
      <c r="F17921" s="40"/>
      <c r="G17921" s="40"/>
      <c r="H17921" s="40"/>
      <c r="I17921" s="40"/>
      <c r="J17921" s="40"/>
      <c r="K17921" s="40"/>
      <c r="L17921" s="40"/>
      <c r="M17921" s="40"/>
      <c r="N17921" s="40"/>
      <c r="O17921" s="40"/>
      <c r="P17921" s="40"/>
      <c r="Q17921" s="40"/>
      <c r="R17921" s="40"/>
      <c r="S17921" s="40"/>
      <c r="T17921" s="40"/>
      <c r="U17921" s="40"/>
      <c r="V17921" s="40"/>
      <c r="W17921" s="40"/>
      <c r="X17921" s="40"/>
      <c r="Y17921" s="40"/>
      <c r="Z17921" s="40"/>
      <c r="AA17921" s="40"/>
      <c r="AB17921" s="40"/>
      <c r="AC17921" s="40"/>
      <c r="AD17921" s="40"/>
      <c r="AE17921" s="40"/>
      <c r="AF17921" s="40"/>
      <c r="AG17921" s="40"/>
    </row>
    <row r="17922" spans="1:33">
      <c r="A17922" s="18" t="s">
        <v>17438</v>
      </c>
      <c r="B17922" s="75" t="s">
        <v>17437</v>
      </c>
      <c r="C17922" s="76" t="s">
        <v>108</v>
      </c>
      <c r="D17922" s="40"/>
      <c r="E17922" s="40"/>
      <c r="F17922" s="40"/>
      <c r="G17922" s="40"/>
      <c r="H17922" s="40"/>
      <c r="I17922" s="40"/>
      <c r="J17922" s="40"/>
      <c r="K17922" s="40"/>
      <c r="L17922" s="40"/>
      <c r="M17922" s="40"/>
      <c r="N17922" s="40"/>
      <c r="O17922" s="40"/>
      <c r="P17922" s="40"/>
      <c r="Q17922" s="40"/>
      <c r="R17922" s="40"/>
      <c r="S17922" s="40"/>
      <c r="T17922" s="40"/>
      <c r="U17922" s="40"/>
      <c r="V17922" s="40"/>
      <c r="W17922" s="40"/>
      <c r="X17922" s="40"/>
      <c r="Y17922" s="40"/>
      <c r="Z17922" s="40"/>
      <c r="AA17922" s="40"/>
      <c r="AB17922" s="40"/>
      <c r="AC17922" s="40"/>
      <c r="AD17922" s="40"/>
      <c r="AE17922" s="40"/>
      <c r="AF17922" s="40"/>
      <c r="AG17922" s="40"/>
    </row>
    <row r="17923" spans="1:33">
      <c r="A17923" s="18" t="s">
        <v>17439</v>
      </c>
      <c r="B17923" s="75" t="s">
        <v>17437</v>
      </c>
      <c r="C17923" s="76" t="s">
        <v>106</v>
      </c>
      <c r="D17923" s="40"/>
      <c r="E17923" s="40"/>
      <c r="F17923" s="40"/>
      <c r="G17923" s="40"/>
      <c r="H17923" s="40"/>
      <c r="I17923" s="40"/>
      <c r="J17923" s="40"/>
      <c r="K17923" s="40"/>
      <c r="L17923" s="40"/>
      <c r="M17923" s="40"/>
      <c r="N17923" s="40"/>
      <c r="O17923" s="40"/>
      <c r="P17923" s="40"/>
      <c r="Q17923" s="40"/>
      <c r="R17923" s="40"/>
      <c r="S17923" s="40"/>
      <c r="T17923" s="40"/>
      <c r="U17923" s="40"/>
      <c r="V17923" s="40"/>
      <c r="W17923" s="40"/>
      <c r="X17923" s="40"/>
      <c r="Y17923" s="40"/>
      <c r="Z17923" s="40"/>
      <c r="AA17923" s="40"/>
      <c r="AB17923" s="40"/>
      <c r="AC17923" s="40"/>
      <c r="AD17923" s="40"/>
      <c r="AE17923" s="40"/>
      <c r="AF17923" s="40"/>
      <c r="AG17923" s="40"/>
    </row>
    <row r="17924" spans="1:33">
      <c r="A17924" s="18" t="s">
        <v>17440</v>
      </c>
      <c r="B17924" s="75" t="s">
        <v>17437</v>
      </c>
      <c r="C17924" s="76" t="s">
        <v>130</v>
      </c>
      <c r="D17924" s="40"/>
      <c r="E17924" s="40"/>
      <c r="F17924" s="40"/>
      <c r="G17924" s="40"/>
      <c r="H17924" s="40"/>
      <c r="I17924" s="40"/>
      <c r="J17924" s="40"/>
      <c r="K17924" s="40"/>
      <c r="L17924" s="40"/>
      <c r="M17924" s="40"/>
      <c r="N17924" s="40"/>
      <c r="O17924" s="40"/>
      <c r="P17924" s="40"/>
      <c r="Q17924" s="40"/>
      <c r="R17924" s="40"/>
      <c r="S17924" s="40"/>
      <c r="T17924" s="40"/>
      <c r="U17924" s="40"/>
      <c r="V17924" s="40"/>
      <c r="W17924" s="40"/>
      <c r="X17924" s="40"/>
      <c r="Y17924" s="40"/>
      <c r="Z17924" s="40"/>
      <c r="AA17924" s="40"/>
      <c r="AB17924" s="40"/>
      <c r="AC17924" s="40"/>
      <c r="AD17924" s="40"/>
      <c r="AE17924" s="40"/>
      <c r="AF17924" s="40"/>
      <c r="AG17924" s="40"/>
    </row>
    <row r="17925" spans="1:33">
      <c r="A17925" s="18" t="s">
        <v>17441</v>
      </c>
      <c r="B17925" s="75" t="s">
        <v>17437</v>
      </c>
      <c r="C17925" s="76" t="s">
        <v>110</v>
      </c>
      <c r="D17925" s="40"/>
      <c r="E17925" s="40"/>
      <c r="F17925" s="40"/>
      <c r="G17925" s="40"/>
      <c r="H17925" s="40"/>
      <c r="I17925" s="40"/>
      <c r="J17925" s="40"/>
      <c r="K17925" s="40"/>
      <c r="L17925" s="40"/>
      <c r="M17925" s="40"/>
      <c r="N17925" s="40"/>
      <c r="O17925" s="40"/>
      <c r="P17925" s="40"/>
      <c r="Q17925" s="40"/>
      <c r="R17925" s="40"/>
      <c r="S17925" s="40"/>
      <c r="T17925" s="40"/>
      <c r="U17925" s="40"/>
      <c r="V17925" s="40"/>
      <c r="W17925" s="40"/>
      <c r="X17925" s="40"/>
      <c r="Y17925" s="40"/>
      <c r="Z17925" s="40"/>
      <c r="AA17925" s="40"/>
      <c r="AB17925" s="40"/>
      <c r="AC17925" s="40"/>
      <c r="AD17925" s="40"/>
      <c r="AE17925" s="40"/>
      <c r="AF17925" s="40"/>
      <c r="AG17925" s="40"/>
    </row>
    <row r="17926" spans="1:33">
      <c r="A17926" s="18" t="s">
        <v>17442</v>
      </c>
      <c r="B17926" s="75" t="s">
        <v>17437</v>
      </c>
      <c r="C17926" s="76" t="s">
        <v>130</v>
      </c>
      <c r="D17926" s="40"/>
      <c r="E17926" s="40"/>
      <c r="F17926" s="40"/>
      <c r="G17926" s="40"/>
      <c r="H17926" s="40"/>
      <c r="I17926" s="40"/>
      <c r="J17926" s="40"/>
      <c r="K17926" s="40"/>
      <c r="L17926" s="40"/>
      <c r="M17926" s="40"/>
      <c r="N17926" s="40"/>
      <c r="O17926" s="40"/>
      <c r="P17926" s="40"/>
      <c r="Q17926" s="40"/>
      <c r="R17926" s="40"/>
      <c r="S17926" s="40"/>
      <c r="T17926" s="40"/>
      <c r="U17926" s="40"/>
      <c r="V17926" s="40"/>
      <c r="W17926" s="40"/>
      <c r="X17926" s="40"/>
      <c r="Y17926" s="40"/>
      <c r="Z17926" s="40"/>
      <c r="AA17926" s="40"/>
      <c r="AB17926" s="40"/>
      <c r="AC17926" s="40"/>
      <c r="AD17926" s="40"/>
      <c r="AE17926" s="40"/>
      <c r="AF17926" s="40"/>
      <c r="AG17926" s="40"/>
    </row>
    <row r="17927" spans="1:33">
      <c r="A17927" s="18" t="s">
        <v>17443</v>
      </c>
      <c r="B17927" s="75" t="s">
        <v>17437</v>
      </c>
      <c r="C17927" s="76" t="s">
        <v>110</v>
      </c>
      <c r="D17927" s="40"/>
      <c r="E17927" s="40"/>
      <c r="F17927" s="40"/>
      <c r="G17927" s="40"/>
      <c r="H17927" s="40"/>
      <c r="I17927" s="40"/>
      <c r="J17927" s="40"/>
      <c r="K17927" s="40"/>
      <c r="L17927" s="40"/>
      <c r="M17927" s="40"/>
      <c r="N17927" s="40"/>
      <c r="O17927" s="40"/>
      <c r="P17927" s="40"/>
      <c r="Q17927" s="40"/>
      <c r="R17927" s="40"/>
      <c r="S17927" s="40"/>
      <c r="T17927" s="40"/>
      <c r="U17927" s="40"/>
      <c r="V17927" s="40"/>
      <c r="W17927" s="40"/>
      <c r="X17927" s="40"/>
      <c r="Y17927" s="40"/>
      <c r="Z17927" s="40"/>
      <c r="AA17927" s="40"/>
      <c r="AB17927" s="40"/>
      <c r="AC17927" s="40"/>
      <c r="AD17927" s="40"/>
      <c r="AE17927" s="40"/>
      <c r="AF17927" s="40"/>
      <c r="AG17927" s="40"/>
    </row>
    <row r="17928" spans="1:33" ht="18.75">
      <c r="A17928" s="18" t="s">
        <v>17444</v>
      </c>
      <c r="B17928" s="38" t="s">
        <v>103</v>
      </c>
      <c r="C17928" s="76" t="s">
        <v>108</v>
      </c>
      <c r="D17928" s="40"/>
      <c r="E17928" s="40"/>
      <c r="F17928" s="40"/>
      <c r="G17928" s="40"/>
      <c r="H17928" s="40"/>
      <c r="I17928" s="40"/>
      <c r="J17928" s="40"/>
      <c r="K17928" s="40"/>
      <c r="L17928" s="40"/>
      <c r="M17928" s="40"/>
      <c r="N17928" s="40"/>
      <c r="O17928" s="40"/>
      <c r="P17928" s="40"/>
      <c r="Q17928" s="40"/>
      <c r="R17928" s="40"/>
      <c r="S17928" s="40"/>
      <c r="T17928" s="40"/>
      <c r="U17928" s="40"/>
      <c r="V17928" s="40"/>
      <c r="W17928" s="40"/>
      <c r="X17928" s="40"/>
      <c r="Y17928" s="40"/>
      <c r="Z17928" s="40"/>
      <c r="AA17928" s="40"/>
      <c r="AB17928" s="40"/>
      <c r="AC17928" s="40"/>
      <c r="AD17928" s="40"/>
      <c r="AE17928" s="40"/>
      <c r="AF17928" s="40"/>
      <c r="AG17928" s="40"/>
    </row>
    <row r="17929" spans="1:33" ht="18.75">
      <c r="A17929" s="7" t="s">
        <v>17445</v>
      </c>
      <c r="B17929" s="38" t="s">
        <v>103</v>
      </c>
      <c r="C17929" s="39" t="s">
        <v>110</v>
      </c>
      <c r="D17929" s="38"/>
      <c r="E17929" s="38"/>
      <c r="F17929" s="38"/>
      <c r="G17929" s="38"/>
      <c r="H17929" s="38"/>
      <c r="I17929" s="38"/>
      <c r="J17929" s="38"/>
      <c r="K17929" s="38"/>
      <c r="L17929" s="38"/>
      <c r="M17929" s="38"/>
      <c r="N17929" s="38"/>
      <c r="O17929" s="38"/>
      <c r="P17929" s="38"/>
      <c r="Q17929" s="38"/>
      <c r="R17929" s="38"/>
      <c r="S17929" s="38"/>
      <c r="T17929" s="38"/>
      <c r="U17929" s="38"/>
      <c r="V17929" s="38"/>
      <c r="W17929" s="38"/>
      <c r="X17929" s="38"/>
      <c r="Y17929" s="38"/>
      <c r="Z17929" s="38"/>
      <c r="AA17929" s="38"/>
      <c r="AB17929" s="38"/>
      <c r="AC17929" s="38"/>
      <c r="AD17929" s="38"/>
      <c r="AE17929" s="38"/>
      <c r="AF17929" s="38"/>
      <c r="AG17929" s="38"/>
    </row>
    <row r="17930" spans="1:33" ht="18.75">
      <c r="A17930" s="7" t="s">
        <v>17446</v>
      </c>
      <c r="B17930" s="38" t="s">
        <v>103</v>
      </c>
      <c r="C17930" s="39" t="s">
        <v>130</v>
      </c>
      <c r="D17930" s="38"/>
      <c r="E17930" s="38"/>
      <c r="F17930" s="38"/>
      <c r="G17930" s="38"/>
      <c r="H17930" s="38"/>
      <c r="I17930" s="38"/>
      <c r="J17930" s="38"/>
      <c r="K17930" s="38"/>
      <c r="L17930" s="38"/>
      <c r="M17930" s="38"/>
      <c r="N17930" s="38"/>
      <c r="O17930" s="38"/>
      <c r="P17930" s="38"/>
      <c r="Q17930" s="38"/>
      <c r="R17930" s="38"/>
      <c r="S17930" s="38"/>
      <c r="T17930" s="38"/>
      <c r="U17930" s="38"/>
      <c r="V17930" s="38"/>
      <c r="W17930" s="38"/>
      <c r="X17930" s="38"/>
      <c r="Y17930" s="38"/>
      <c r="Z17930" s="38"/>
      <c r="AA17930" s="38"/>
      <c r="AB17930" s="38"/>
      <c r="AC17930" s="38"/>
      <c r="AD17930" s="38"/>
      <c r="AE17930" s="38"/>
      <c r="AF17930" s="38"/>
      <c r="AG17930" s="38"/>
    </row>
    <row r="17931" spans="1:33" ht="18.75">
      <c r="A17931" s="7" t="s">
        <v>1358</v>
      </c>
      <c r="B17931" s="38" t="s">
        <v>103</v>
      </c>
      <c r="C17931" s="39" t="s">
        <v>5</v>
      </c>
      <c r="D17931" s="38"/>
      <c r="E17931" s="38"/>
      <c r="F17931" s="38"/>
      <c r="G17931" s="38"/>
      <c r="H17931" s="38"/>
      <c r="I17931" s="38"/>
      <c r="J17931" s="38"/>
      <c r="K17931" s="38"/>
      <c r="L17931" s="38"/>
      <c r="M17931" s="38"/>
      <c r="N17931" s="38"/>
      <c r="O17931" s="38"/>
      <c r="P17931" s="38"/>
      <c r="Q17931" s="38"/>
      <c r="R17931" s="38"/>
      <c r="S17931" s="38"/>
      <c r="T17931" s="38"/>
      <c r="U17931" s="38"/>
      <c r="V17931" s="38"/>
      <c r="W17931" s="38"/>
      <c r="X17931" s="38"/>
      <c r="Y17931" s="38"/>
      <c r="Z17931" s="38"/>
      <c r="AA17931" s="38"/>
      <c r="AB17931" s="38"/>
      <c r="AC17931" s="38"/>
      <c r="AD17931" s="38"/>
      <c r="AE17931" s="38"/>
      <c r="AF17931" s="38"/>
      <c r="AG17931" s="38"/>
    </row>
    <row r="17932" spans="1:33" ht="18.75">
      <c r="A17932" s="7" t="s">
        <v>11929</v>
      </c>
      <c r="B17932" s="38" t="s">
        <v>103</v>
      </c>
      <c r="C17932" s="39" t="s">
        <v>108</v>
      </c>
      <c r="D17932" s="38"/>
      <c r="E17932" s="38"/>
      <c r="F17932" s="38"/>
      <c r="G17932" s="38"/>
      <c r="H17932" s="38"/>
      <c r="I17932" s="38"/>
      <c r="J17932" s="38"/>
      <c r="K17932" s="38"/>
      <c r="L17932" s="38"/>
      <c r="M17932" s="38"/>
      <c r="N17932" s="38"/>
      <c r="O17932" s="38"/>
      <c r="P17932" s="38"/>
      <c r="Q17932" s="38"/>
      <c r="R17932" s="38"/>
      <c r="S17932" s="38"/>
      <c r="T17932" s="38"/>
      <c r="U17932" s="38"/>
      <c r="V17932" s="38"/>
      <c r="W17932" s="38"/>
      <c r="X17932" s="38"/>
      <c r="Y17932" s="38"/>
      <c r="Z17932" s="38"/>
      <c r="AA17932" s="38"/>
      <c r="AB17932" s="38"/>
      <c r="AC17932" s="38"/>
      <c r="AD17932" s="38"/>
      <c r="AE17932" s="38"/>
      <c r="AF17932" s="38"/>
      <c r="AG17932" s="38"/>
    </row>
    <row r="17933" spans="1:33" ht="18.75">
      <c r="A17933" s="7" t="s">
        <v>17447</v>
      </c>
      <c r="B17933" s="38" t="s">
        <v>103</v>
      </c>
      <c r="C17933" s="39" t="s">
        <v>5</v>
      </c>
      <c r="D17933" s="38"/>
      <c r="E17933" s="38"/>
      <c r="F17933" s="38"/>
      <c r="G17933" s="38"/>
      <c r="H17933" s="38"/>
      <c r="I17933" s="38"/>
      <c r="J17933" s="38"/>
      <c r="K17933" s="38"/>
      <c r="L17933" s="38"/>
      <c r="M17933" s="38"/>
      <c r="N17933" s="38"/>
      <c r="O17933" s="38"/>
      <c r="P17933" s="38"/>
      <c r="Q17933" s="38"/>
      <c r="R17933" s="38"/>
      <c r="S17933" s="38"/>
      <c r="T17933" s="38"/>
      <c r="U17933" s="38"/>
      <c r="V17933" s="38"/>
      <c r="W17933" s="38"/>
      <c r="X17933" s="38"/>
      <c r="Y17933" s="38"/>
      <c r="Z17933" s="38"/>
      <c r="AA17933" s="38"/>
      <c r="AB17933" s="38"/>
      <c r="AC17933" s="38"/>
      <c r="AD17933" s="38"/>
      <c r="AE17933" s="38"/>
      <c r="AF17933" s="38"/>
      <c r="AG17933" s="38"/>
    </row>
    <row r="17934" spans="1:33" ht="18.75">
      <c r="A17934" s="7" t="s">
        <v>17448</v>
      </c>
      <c r="B17934" s="38" t="s">
        <v>103</v>
      </c>
      <c r="C17934" s="39" t="s">
        <v>106</v>
      </c>
      <c r="D17934" s="38"/>
      <c r="E17934" s="38"/>
      <c r="F17934" s="38"/>
      <c r="G17934" s="38"/>
      <c r="H17934" s="38"/>
      <c r="I17934" s="38"/>
      <c r="J17934" s="38"/>
      <c r="K17934" s="38"/>
      <c r="L17934" s="38"/>
      <c r="M17934" s="38"/>
      <c r="N17934" s="38"/>
      <c r="O17934" s="38"/>
      <c r="P17934" s="38"/>
      <c r="Q17934" s="38"/>
      <c r="R17934" s="38"/>
      <c r="S17934" s="38"/>
      <c r="T17934" s="38"/>
      <c r="U17934" s="38"/>
      <c r="V17934" s="38"/>
      <c r="W17934" s="38"/>
      <c r="X17934" s="38"/>
      <c r="Y17934" s="38"/>
      <c r="Z17934" s="38"/>
      <c r="AA17934" s="38"/>
      <c r="AB17934" s="38"/>
      <c r="AC17934" s="38"/>
      <c r="AD17934" s="38"/>
      <c r="AE17934" s="38"/>
      <c r="AF17934" s="38"/>
      <c r="AG17934" s="38"/>
    </row>
    <row r="17935" spans="1:33" ht="18.75">
      <c r="A17935" s="7" t="s">
        <v>17449</v>
      </c>
      <c r="B17935" s="38" t="s">
        <v>103</v>
      </c>
      <c r="C17935" s="39" t="s">
        <v>110</v>
      </c>
      <c r="D17935" s="38"/>
      <c r="E17935" s="38"/>
      <c r="F17935" s="38"/>
      <c r="G17935" s="38"/>
      <c r="H17935" s="38"/>
      <c r="I17935" s="38"/>
      <c r="J17935" s="38"/>
      <c r="K17935" s="38"/>
      <c r="L17935" s="38"/>
      <c r="M17935" s="38"/>
      <c r="N17935" s="38"/>
      <c r="O17935" s="38"/>
      <c r="P17935" s="38"/>
      <c r="Q17935" s="38"/>
      <c r="R17935" s="38"/>
      <c r="S17935" s="38"/>
      <c r="T17935" s="38"/>
      <c r="U17935" s="38"/>
      <c r="V17935" s="38"/>
      <c r="W17935" s="38"/>
      <c r="X17935" s="38"/>
      <c r="Y17935" s="38"/>
      <c r="Z17935" s="38"/>
      <c r="AA17935" s="38"/>
      <c r="AB17935" s="38"/>
      <c r="AC17935" s="38"/>
      <c r="AD17935" s="38"/>
      <c r="AE17935" s="38"/>
      <c r="AF17935" s="38"/>
      <c r="AG17935" s="38"/>
    </row>
    <row r="17936" spans="1:33" ht="18.75">
      <c r="A17936" s="7" t="s">
        <v>17450</v>
      </c>
      <c r="B17936" s="38" t="s">
        <v>103</v>
      </c>
      <c r="C17936" s="39" t="s">
        <v>130</v>
      </c>
      <c r="D17936" s="38"/>
      <c r="E17936" s="38"/>
      <c r="F17936" s="38"/>
      <c r="G17936" s="38"/>
      <c r="H17936" s="38"/>
      <c r="I17936" s="38"/>
      <c r="J17936" s="38"/>
      <c r="K17936" s="38"/>
      <c r="L17936" s="38"/>
      <c r="M17936" s="38"/>
      <c r="N17936" s="38"/>
      <c r="O17936" s="38"/>
      <c r="P17936" s="38"/>
      <c r="Q17936" s="38"/>
      <c r="R17936" s="38"/>
      <c r="S17936" s="38"/>
      <c r="T17936" s="38"/>
      <c r="U17936" s="38"/>
      <c r="V17936" s="38"/>
      <c r="W17936" s="38"/>
      <c r="X17936" s="38"/>
      <c r="Y17936" s="38"/>
      <c r="Z17936" s="38"/>
      <c r="AA17936" s="38"/>
      <c r="AB17936" s="38"/>
      <c r="AC17936" s="38"/>
      <c r="AD17936" s="38"/>
      <c r="AE17936" s="38"/>
      <c r="AF17936" s="38"/>
      <c r="AG17936" s="38"/>
    </row>
    <row r="17937" spans="1:33" ht="18.75">
      <c r="A17937" s="7" t="s">
        <v>17451</v>
      </c>
      <c r="B17937" s="38" t="s">
        <v>103</v>
      </c>
      <c r="C17937" s="39" t="s">
        <v>130</v>
      </c>
      <c r="D17937" s="38"/>
      <c r="E17937" s="38"/>
      <c r="F17937" s="38"/>
      <c r="G17937" s="38"/>
      <c r="H17937" s="38"/>
      <c r="I17937" s="38"/>
      <c r="J17937" s="38"/>
      <c r="K17937" s="38"/>
      <c r="L17937" s="38"/>
      <c r="M17937" s="38"/>
      <c r="N17937" s="38"/>
      <c r="O17937" s="38"/>
      <c r="P17937" s="38"/>
      <c r="Q17937" s="38"/>
      <c r="R17937" s="38"/>
      <c r="S17937" s="38"/>
      <c r="T17937" s="38"/>
      <c r="U17937" s="38"/>
      <c r="V17937" s="38"/>
      <c r="W17937" s="38"/>
      <c r="X17937" s="38"/>
      <c r="Y17937" s="38"/>
      <c r="Z17937" s="38"/>
      <c r="AA17937" s="38"/>
      <c r="AB17937" s="38"/>
      <c r="AC17937" s="38"/>
      <c r="AD17937" s="38"/>
      <c r="AE17937" s="38"/>
      <c r="AF17937" s="38"/>
      <c r="AG17937" s="38"/>
    </row>
    <row r="17938" spans="1:33" ht="18.75">
      <c r="A17938" s="7" t="s">
        <v>17452</v>
      </c>
      <c r="B17938" s="38" t="s">
        <v>103</v>
      </c>
      <c r="C17938" s="39" t="s">
        <v>5</v>
      </c>
      <c r="D17938" s="38"/>
      <c r="E17938" s="38"/>
      <c r="F17938" s="38"/>
      <c r="G17938" s="38"/>
      <c r="H17938" s="38"/>
      <c r="I17938" s="38"/>
      <c r="J17938" s="38"/>
      <c r="K17938" s="38"/>
      <c r="L17938" s="38"/>
      <c r="M17938" s="38"/>
      <c r="N17938" s="38"/>
      <c r="O17938" s="38"/>
      <c r="P17938" s="38"/>
      <c r="Q17938" s="38"/>
      <c r="R17938" s="38"/>
      <c r="S17938" s="38"/>
      <c r="T17938" s="38"/>
      <c r="U17938" s="38"/>
      <c r="V17938" s="38"/>
      <c r="W17938" s="38"/>
      <c r="X17938" s="38"/>
      <c r="Y17938" s="38"/>
      <c r="Z17938" s="38"/>
      <c r="AA17938" s="38"/>
      <c r="AB17938" s="38"/>
      <c r="AC17938" s="38"/>
      <c r="AD17938" s="38"/>
      <c r="AE17938" s="38"/>
      <c r="AF17938" s="38"/>
      <c r="AG17938" s="38"/>
    </row>
    <row r="17939" spans="1:33" ht="18.75">
      <c r="A17939" s="7" t="s">
        <v>17453</v>
      </c>
      <c r="B17939" s="38" t="s">
        <v>103</v>
      </c>
      <c r="C17939" s="39" t="s">
        <v>130</v>
      </c>
      <c r="D17939" s="38"/>
      <c r="E17939" s="38"/>
      <c r="F17939" s="38"/>
      <c r="G17939" s="38"/>
      <c r="H17939" s="38"/>
      <c r="I17939" s="38"/>
      <c r="J17939" s="38"/>
      <c r="K17939" s="38"/>
      <c r="L17939" s="38"/>
      <c r="M17939" s="38"/>
      <c r="N17939" s="38"/>
      <c r="O17939" s="38"/>
      <c r="P17939" s="38"/>
      <c r="Q17939" s="38"/>
      <c r="R17939" s="38"/>
      <c r="S17939" s="38"/>
      <c r="T17939" s="38"/>
      <c r="U17939" s="38"/>
      <c r="V17939" s="38"/>
      <c r="W17939" s="38"/>
      <c r="X17939" s="38"/>
      <c r="Y17939" s="38"/>
      <c r="Z17939" s="38"/>
      <c r="AA17939" s="38"/>
      <c r="AB17939" s="38"/>
      <c r="AC17939" s="38"/>
      <c r="AD17939" s="38"/>
      <c r="AE17939" s="38"/>
      <c r="AF17939" s="38"/>
      <c r="AG17939" s="38"/>
    </row>
    <row r="17940" spans="1:33" ht="18.75">
      <c r="A17940" s="7" t="s">
        <v>2859</v>
      </c>
      <c r="B17940" s="38" t="s">
        <v>103</v>
      </c>
      <c r="C17940" s="39" t="s">
        <v>5</v>
      </c>
      <c r="D17940" s="38"/>
      <c r="E17940" s="38"/>
      <c r="F17940" s="38"/>
      <c r="G17940" s="38"/>
      <c r="H17940" s="38"/>
      <c r="I17940" s="38"/>
      <c r="J17940" s="38"/>
      <c r="K17940" s="38"/>
      <c r="L17940" s="38"/>
      <c r="M17940" s="38"/>
      <c r="N17940" s="38"/>
      <c r="O17940" s="38"/>
      <c r="P17940" s="38"/>
      <c r="Q17940" s="38"/>
      <c r="R17940" s="38"/>
      <c r="S17940" s="38"/>
      <c r="T17940" s="38"/>
      <c r="U17940" s="38"/>
      <c r="V17940" s="38"/>
      <c r="W17940" s="38"/>
      <c r="X17940" s="38"/>
      <c r="Y17940" s="38"/>
      <c r="Z17940" s="38"/>
      <c r="AA17940" s="38"/>
      <c r="AB17940" s="38"/>
      <c r="AC17940" s="38"/>
      <c r="AD17940" s="38"/>
      <c r="AE17940" s="38"/>
      <c r="AF17940" s="38"/>
      <c r="AG17940" s="38"/>
    </row>
    <row r="17941" spans="1:33" ht="18.75">
      <c r="A17941" s="7" t="s">
        <v>17454</v>
      </c>
      <c r="B17941" s="38" t="s">
        <v>103</v>
      </c>
      <c r="C17941" s="39" t="s">
        <v>5</v>
      </c>
      <c r="D17941" s="38"/>
      <c r="E17941" s="38"/>
      <c r="F17941" s="38"/>
      <c r="G17941" s="38"/>
      <c r="H17941" s="38"/>
      <c r="I17941" s="38"/>
      <c r="J17941" s="38"/>
      <c r="K17941" s="38"/>
      <c r="L17941" s="38"/>
      <c r="M17941" s="38"/>
      <c r="N17941" s="38"/>
      <c r="O17941" s="38"/>
      <c r="P17941" s="38"/>
      <c r="Q17941" s="38"/>
      <c r="R17941" s="38"/>
      <c r="S17941" s="38"/>
      <c r="T17941" s="38"/>
      <c r="U17941" s="38"/>
      <c r="V17941" s="38"/>
      <c r="W17941" s="38"/>
      <c r="X17941" s="38"/>
      <c r="Y17941" s="38"/>
      <c r="Z17941" s="38"/>
      <c r="AA17941" s="38"/>
      <c r="AB17941" s="38"/>
      <c r="AC17941" s="38"/>
      <c r="AD17941" s="38"/>
      <c r="AE17941" s="38"/>
      <c r="AF17941" s="38"/>
      <c r="AG17941" s="38"/>
    </row>
    <row r="17942" spans="1:33" ht="18.75">
      <c r="A17942" s="7" t="s">
        <v>17455</v>
      </c>
      <c r="B17942" s="38" t="s">
        <v>103</v>
      </c>
      <c r="C17942" s="39" t="s">
        <v>108</v>
      </c>
      <c r="D17942" s="38"/>
      <c r="E17942" s="38"/>
      <c r="F17942" s="38"/>
      <c r="G17942" s="38"/>
      <c r="H17942" s="38"/>
      <c r="I17942" s="38"/>
      <c r="J17942" s="38"/>
      <c r="K17942" s="38"/>
      <c r="L17942" s="38"/>
      <c r="M17942" s="38"/>
      <c r="N17942" s="38"/>
      <c r="O17942" s="38"/>
      <c r="P17942" s="38"/>
      <c r="Q17942" s="38"/>
      <c r="R17942" s="38"/>
      <c r="S17942" s="38"/>
      <c r="T17942" s="38"/>
      <c r="U17942" s="38"/>
      <c r="V17942" s="38"/>
      <c r="W17942" s="38"/>
      <c r="X17942" s="38"/>
      <c r="Y17942" s="38"/>
      <c r="Z17942" s="38"/>
      <c r="AA17942" s="38"/>
      <c r="AB17942" s="38"/>
      <c r="AC17942" s="38"/>
      <c r="AD17942" s="38"/>
      <c r="AE17942" s="38"/>
      <c r="AF17942" s="38"/>
      <c r="AG17942" s="38"/>
    </row>
    <row r="17943" spans="1:33" ht="18.75">
      <c r="A17943" s="7" t="s">
        <v>17456</v>
      </c>
      <c r="B17943" s="38" t="s">
        <v>103</v>
      </c>
      <c r="C17943" s="39" t="s">
        <v>5</v>
      </c>
      <c r="D17943" s="38"/>
      <c r="E17943" s="38"/>
      <c r="F17943" s="38"/>
      <c r="G17943" s="38"/>
      <c r="H17943" s="38"/>
      <c r="I17943" s="38"/>
      <c r="J17943" s="38"/>
      <c r="K17943" s="38"/>
      <c r="L17943" s="38"/>
      <c r="M17943" s="38"/>
      <c r="N17943" s="38"/>
      <c r="O17943" s="38"/>
      <c r="P17943" s="38"/>
      <c r="Q17943" s="38"/>
      <c r="R17943" s="38"/>
      <c r="S17943" s="38"/>
      <c r="T17943" s="38"/>
      <c r="U17943" s="38"/>
      <c r="V17943" s="38"/>
      <c r="W17943" s="38"/>
      <c r="X17943" s="38"/>
      <c r="Y17943" s="38"/>
      <c r="Z17943" s="38"/>
      <c r="AA17943" s="38"/>
      <c r="AB17943" s="38"/>
      <c r="AC17943" s="38"/>
      <c r="AD17943" s="38"/>
      <c r="AE17943" s="38"/>
      <c r="AF17943" s="38"/>
      <c r="AG17943" s="38"/>
    </row>
    <row r="17944" spans="1:33" ht="18.75">
      <c r="A17944" s="7" t="s">
        <v>17457</v>
      </c>
      <c r="B17944" s="38" t="s">
        <v>103</v>
      </c>
      <c r="C17944" s="39" t="s">
        <v>106</v>
      </c>
      <c r="D17944" s="38"/>
      <c r="E17944" s="38"/>
      <c r="F17944" s="38"/>
      <c r="G17944" s="38"/>
      <c r="H17944" s="38"/>
      <c r="I17944" s="38"/>
      <c r="J17944" s="38"/>
      <c r="K17944" s="38"/>
      <c r="L17944" s="38"/>
      <c r="M17944" s="38"/>
      <c r="N17944" s="38"/>
      <c r="O17944" s="38"/>
      <c r="P17944" s="38"/>
      <c r="Q17944" s="38"/>
      <c r="R17944" s="38"/>
      <c r="S17944" s="38"/>
      <c r="T17944" s="38"/>
      <c r="U17944" s="38"/>
      <c r="V17944" s="38"/>
      <c r="W17944" s="38"/>
      <c r="X17944" s="38"/>
      <c r="Y17944" s="38"/>
      <c r="Z17944" s="38"/>
      <c r="AA17944" s="38"/>
      <c r="AB17944" s="38"/>
      <c r="AC17944" s="38"/>
      <c r="AD17944" s="38"/>
      <c r="AE17944" s="38"/>
      <c r="AF17944" s="38"/>
      <c r="AG17944" s="38"/>
    </row>
    <row r="17945" spans="1:33" ht="18.75">
      <c r="A17945" s="7" t="s">
        <v>7024</v>
      </c>
      <c r="B17945" s="38" t="s">
        <v>103</v>
      </c>
      <c r="C17945" s="39" t="s">
        <v>136</v>
      </c>
      <c r="D17945" s="38"/>
      <c r="E17945" s="38"/>
      <c r="F17945" s="38"/>
      <c r="G17945" s="38"/>
      <c r="H17945" s="38"/>
      <c r="I17945" s="38"/>
      <c r="J17945" s="38"/>
      <c r="K17945" s="38"/>
      <c r="L17945" s="38"/>
      <c r="M17945" s="38"/>
      <c r="N17945" s="38"/>
      <c r="O17945" s="38"/>
      <c r="P17945" s="38"/>
      <c r="Q17945" s="38"/>
      <c r="R17945" s="38"/>
      <c r="S17945" s="38"/>
      <c r="T17945" s="38"/>
      <c r="U17945" s="38"/>
      <c r="V17945" s="38"/>
      <c r="W17945" s="38"/>
      <c r="X17945" s="38"/>
      <c r="Y17945" s="38"/>
      <c r="Z17945" s="38"/>
      <c r="AA17945" s="38"/>
      <c r="AB17945" s="38"/>
      <c r="AC17945" s="38"/>
      <c r="AD17945" s="38"/>
      <c r="AE17945" s="38"/>
      <c r="AF17945" s="38"/>
      <c r="AG17945" s="38"/>
    </row>
    <row r="17946" spans="1:33" ht="18.75">
      <c r="A17946" s="7" t="s">
        <v>17458</v>
      </c>
      <c r="B17946" s="38" t="s">
        <v>103</v>
      </c>
      <c r="C17946" s="39" t="s">
        <v>110</v>
      </c>
      <c r="D17946" s="38"/>
      <c r="E17946" s="38"/>
      <c r="F17946" s="38"/>
      <c r="G17946" s="38"/>
      <c r="H17946" s="38"/>
      <c r="I17946" s="38"/>
      <c r="J17946" s="38"/>
      <c r="K17946" s="38"/>
      <c r="L17946" s="38"/>
      <c r="M17946" s="38"/>
      <c r="N17946" s="38"/>
      <c r="O17946" s="38"/>
      <c r="P17946" s="38"/>
      <c r="Q17946" s="38"/>
      <c r="R17946" s="38"/>
      <c r="S17946" s="38"/>
      <c r="T17946" s="38"/>
      <c r="U17946" s="38"/>
      <c r="V17946" s="38"/>
      <c r="W17946" s="38"/>
      <c r="X17946" s="38"/>
      <c r="Y17946" s="38"/>
      <c r="Z17946" s="38"/>
      <c r="AA17946" s="38"/>
      <c r="AB17946" s="38"/>
      <c r="AC17946" s="38"/>
      <c r="AD17946" s="38"/>
      <c r="AE17946" s="38"/>
      <c r="AF17946" s="38"/>
      <c r="AG17946" s="38"/>
    </row>
    <row r="17947" spans="1:33" ht="18.75">
      <c r="A17947" s="7" t="s">
        <v>17459</v>
      </c>
      <c r="B17947" s="38" t="s">
        <v>103</v>
      </c>
      <c r="C17947" s="39" t="s">
        <v>236</v>
      </c>
      <c r="D17947" s="38"/>
      <c r="E17947" s="38"/>
      <c r="F17947" s="38"/>
      <c r="G17947" s="38"/>
      <c r="H17947" s="38"/>
      <c r="I17947" s="38"/>
      <c r="J17947" s="38"/>
      <c r="K17947" s="38"/>
      <c r="L17947" s="38"/>
      <c r="M17947" s="38"/>
      <c r="N17947" s="38"/>
      <c r="O17947" s="38"/>
      <c r="P17947" s="38"/>
      <c r="Q17947" s="38"/>
      <c r="R17947" s="38"/>
      <c r="S17947" s="38"/>
      <c r="T17947" s="38"/>
      <c r="U17947" s="38"/>
      <c r="V17947" s="38"/>
      <c r="W17947" s="38"/>
      <c r="X17947" s="38"/>
      <c r="Y17947" s="38"/>
      <c r="Z17947" s="38"/>
      <c r="AA17947" s="38"/>
      <c r="AB17947" s="38"/>
      <c r="AC17947" s="38"/>
      <c r="AD17947" s="38"/>
      <c r="AE17947" s="38"/>
      <c r="AF17947" s="38"/>
      <c r="AG17947" s="38"/>
    </row>
    <row r="17948" spans="1:33" ht="18.75">
      <c r="A17948" s="7" t="s">
        <v>17460</v>
      </c>
      <c r="B17948" s="38" t="s">
        <v>103</v>
      </c>
      <c r="C17948" s="39" t="s">
        <v>130</v>
      </c>
      <c r="D17948" s="38"/>
      <c r="E17948" s="38"/>
      <c r="F17948" s="38"/>
      <c r="G17948" s="38"/>
      <c r="H17948" s="38"/>
      <c r="I17948" s="38"/>
      <c r="J17948" s="38"/>
      <c r="K17948" s="38"/>
      <c r="L17948" s="38"/>
      <c r="M17948" s="38"/>
      <c r="N17948" s="38"/>
      <c r="O17948" s="38"/>
      <c r="P17948" s="38"/>
      <c r="Q17948" s="38"/>
      <c r="R17948" s="38"/>
      <c r="S17948" s="38"/>
      <c r="T17948" s="38"/>
      <c r="U17948" s="38"/>
      <c r="V17948" s="38"/>
      <c r="W17948" s="38"/>
      <c r="X17948" s="38"/>
      <c r="Y17948" s="38"/>
      <c r="Z17948" s="38"/>
      <c r="AA17948" s="38"/>
      <c r="AB17948" s="38"/>
      <c r="AC17948" s="38"/>
      <c r="AD17948" s="38"/>
      <c r="AE17948" s="38"/>
      <c r="AF17948" s="38"/>
      <c r="AG17948" s="38"/>
    </row>
    <row r="17949" spans="1:33" ht="18.75">
      <c r="A17949" s="7" t="s">
        <v>17461</v>
      </c>
      <c r="B17949" s="38" t="s">
        <v>103</v>
      </c>
      <c r="C17949" s="39" t="s">
        <v>118</v>
      </c>
      <c r="D17949" s="38"/>
      <c r="E17949" s="38"/>
      <c r="F17949" s="38"/>
      <c r="G17949" s="38"/>
      <c r="H17949" s="38"/>
      <c r="I17949" s="38"/>
      <c r="J17949" s="38"/>
      <c r="K17949" s="38"/>
      <c r="L17949" s="38"/>
      <c r="M17949" s="38"/>
      <c r="N17949" s="38"/>
      <c r="O17949" s="38"/>
      <c r="P17949" s="38"/>
      <c r="Q17949" s="38"/>
      <c r="R17949" s="38"/>
      <c r="S17949" s="38"/>
      <c r="T17949" s="38"/>
      <c r="U17949" s="38"/>
      <c r="V17949" s="38"/>
      <c r="W17949" s="38"/>
      <c r="X17949" s="38"/>
      <c r="Y17949" s="38"/>
      <c r="Z17949" s="38"/>
      <c r="AA17949" s="38"/>
      <c r="AB17949" s="38"/>
      <c r="AC17949" s="38"/>
      <c r="AD17949" s="38"/>
      <c r="AE17949" s="38"/>
      <c r="AF17949" s="38"/>
      <c r="AG17949" s="38"/>
    </row>
    <row r="17950" spans="1:33" ht="18.75">
      <c r="A17950" s="7" t="s">
        <v>17462</v>
      </c>
      <c r="B17950" s="38" t="s">
        <v>103</v>
      </c>
      <c r="C17950" s="39" t="s">
        <v>108</v>
      </c>
      <c r="D17950" s="38"/>
      <c r="E17950" s="38"/>
      <c r="F17950" s="38"/>
      <c r="G17950" s="38"/>
      <c r="H17950" s="38"/>
      <c r="I17950" s="38"/>
      <c r="J17950" s="38"/>
      <c r="K17950" s="38"/>
      <c r="L17950" s="38"/>
      <c r="M17950" s="38"/>
      <c r="N17950" s="38"/>
      <c r="O17950" s="38"/>
      <c r="P17950" s="38"/>
      <c r="Q17950" s="38"/>
      <c r="R17950" s="38"/>
      <c r="S17950" s="38"/>
      <c r="T17950" s="38"/>
      <c r="U17950" s="38"/>
      <c r="V17950" s="38"/>
      <c r="W17950" s="38"/>
      <c r="X17950" s="38"/>
      <c r="Y17950" s="38"/>
      <c r="Z17950" s="38"/>
      <c r="AA17950" s="38"/>
      <c r="AB17950" s="38"/>
      <c r="AC17950" s="38"/>
      <c r="AD17950" s="38"/>
      <c r="AE17950" s="38"/>
      <c r="AF17950" s="38"/>
      <c r="AG17950" s="38"/>
    </row>
    <row r="17951" spans="1:33" ht="18.75">
      <c r="A17951" s="7" t="s">
        <v>6943</v>
      </c>
      <c r="B17951" s="38" t="s">
        <v>103</v>
      </c>
      <c r="C17951" s="39" t="s">
        <v>130</v>
      </c>
      <c r="D17951" s="38"/>
      <c r="E17951" s="38"/>
      <c r="F17951" s="38"/>
      <c r="G17951" s="38"/>
      <c r="H17951" s="38"/>
      <c r="I17951" s="38"/>
      <c r="J17951" s="38"/>
      <c r="K17951" s="38"/>
      <c r="L17951" s="38"/>
      <c r="M17951" s="38"/>
      <c r="N17951" s="38"/>
      <c r="O17951" s="38"/>
      <c r="P17951" s="38"/>
      <c r="Q17951" s="38"/>
      <c r="R17951" s="38"/>
      <c r="S17951" s="38"/>
      <c r="T17951" s="38"/>
      <c r="U17951" s="38"/>
      <c r="V17951" s="38"/>
      <c r="W17951" s="38"/>
      <c r="X17951" s="38"/>
      <c r="Y17951" s="38"/>
      <c r="Z17951" s="38"/>
      <c r="AA17951" s="38"/>
      <c r="AB17951" s="38"/>
      <c r="AC17951" s="38"/>
      <c r="AD17951" s="38"/>
      <c r="AE17951" s="38"/>
      <c r="AF17951" s="38"/>
      <c r="AG17951" s="38"/>
    </row>
    <row r="17952" spans="1:33" ht="18.75">
      <c r="A17952" s="7" t="s">
        <v>17463</v>
      </c>
      <c r="B17952" s="38" t="s">
        <v>103</v>
      </c>
      <c r="C17952" s="39" t="s">
        <v>110</v>
      </c>
      <c r="D17952" s="38"/>
      <c r="E17952" s="38"/>
      <c r="F17952" s="38"/>
      <c r="G17952" s="38"/>
      <c r="H17952" s="38"/>
      <c r="I17952" s="38"/>
      <c r="J17952" s="38"/>
      <c r="K17952" s="38"/>
      <c r="L17952" s="38"/>
      <c r="M17952" s="38"/>
      <c r="N17952" s="38"/>
      <c r="O17952" s="38"/>
      <c r="P17952" s="38"/>
      <c r="Q17952" s="38"/>
      <c r="R17952" s="38"/>
      <c r="S17952" s="38"/>
      <c r="T17952" s="38"/>
      <c r="U17952" s="38"/>
      <c r="V17952" s="38"/>
      <c r="W17952" s="38"/>
      <c r="X17952" s="38"/>
      <c r="Y17952" s="38"/>
      <c r="Z17952" s="38"/>
      <c r="AA17952" s="38"/>
      <c r="AB17952" s="38"/>
      <c r="AC17952" s="38"/>
      <c r="AD17952" s="38"/>
      <c r="AE17952" s="38"/>
      <c r="AF17952" s="38"/>
      <c r="AG17952" s="38"/>
    </row>
    <row r="17953" spans="1:33" ht="18.75">
      <c r="A17953" s="7" t="s">
        <v>17464</v>
      </c>
      <c r="B17953" s="38" t="s">
        <v>103</v>
      </c>
      <c r="C17953" s="39" t="s">
        <v>130</v>
      </c>
      <c r="D17953" s="38"/>
      <c r="E17953" s="38"/>
      <c r="F17953" s="38"/>
      <c r="G17953" s="38"/>
      <c r="H17953" s="38"/>
      <c r="I17953" s="38"/>
      <c r="J17953" s="38"/>
      <c r="K17953" s="38"/>
      <c r="L17953" s="38"/>
      <c r="M17953" s="38"/>
      <c r="N17953" s="38"/>
      <c r="O17953" s="38"/>
      <c r="P17953" s="38"/>
      <c r="Q17953" s="38"/>
      <c r="R17953" s="38"/>
      <c r="S17953" s="38"/>
      <c r="T17953" s="38"/>
      <c r="U17953" s="38"/>
      <c r="V17953" s="38"/>
      <c r="W17953" s="38"/>
      <c r="X17953" s="38"/>
      <c r="Y17953" s="38"/>
      <c r="Z17953" s="38"/>
      <c r="AA17953" s="38"/>
      <c r="AB17953" s="38"/>
      <c r="AC17953" s="38"/>
      <c r="AD17953" s="38"/>
      <c r="AE17953" s="38"/>
      <c r="AF17953" s="38"/>
      <c r="AG17953" s="38"/>
    </row>
    <row r="17954" spans="1:33" ht="18.75">
      <c r="A17954" s="7" t="s">
        <v>17465</v>
      </c>
      <c r="B17954" s="38" t="s">
        <v>103</v>
      </c>
      <c r="C17954" s="39" t="s">
        <v>118</v>
      </c>
      <c r="D17954" s="38"/>
      <c r="E17954" s="38"/>
      <c r="F17954" s="38"/>
      <c r="G17954" s="38"/>
      <c r="H17954" s="38"/>
      <c r="I17954" s="38"/>
      <c r="J17954" s="38"/>
      <c r="K17954" s="38"/>
      <c r="L17954" s="38"/>
      <c r="M17954" s="38"/>
      <c r="N17954" s="38"/>
      <c r="O17954" s="38"/>
      <c r="P17954" s="38"/>
      <c r="Q17954" s="38"/>
      <c r="R17954" s="38"/>
      <c r="S17954" s="38"/>
      <c r="T17954" s="38"/>
      <c r="U17954" s="38"/>
      <c r="V17954" s="38"/>
      <c r="W17954" s="38"/>
      <c r="X17954" s="38"/>
      <c r="Y17954" s="38"/>
      <c r="Z17954" s="38"/>
      <c r="AA17954" s="38"/>
      <c r="AB17954" s="38"/>
      <c r="AC17954" s="38"/>
      <c r="AD17954" s="38"/>
      <c r="AE17954" s="38"/>
      <c r="AF17954" s="38"/>
      <c r="AG17954" s="38"/>
    </row>
    <row r="17955" spans="1:33" ht="18.75">
      <c r="A17955" s="7" t="s">
        <v>17466</v>
      </c>
      <c r="B17955" s="38" t="s">
        <v>103</v>
      </c>
      <c r="C17955" s="39" t="s">
        <v>110</v>
      </c>
      <c r="D17955" s="38"/>
      <c r="E17955" s="38"/>
      <c r="F17955" s="38"/>
      <c r="G17955" s="38"/>
      <c r="H17955" s="38"/>
      <c r="I17955" s="38"/>
      <c r="J17955" s="38"/>
      <c r="K17955" s="38"/>
      <c r="L17955" s="38"/>
      <c r="M17955" s="38"/>
      <c r="N17955" s="38"/>
      <c r="O17955" s="38"/>
      <c r="P17955" s="38"/>
      <c r="Q17955" s="38"/>
      <c r="R17955" s="38"/>
      <c r="S17955" s="38"/>
      <c r="T17955" s="38"/>
      <c r="U17955" s="38"/>
      <c r="V17955" s="38"/>
      <c r="W17955" s="38"/>
      <c r="X17955" s="38"/>
      <c r="Y17955" s="38"/>
      <c r="Z17955" s="38"/>
      <c r="AA17955" s="38"/>
      <c r="AB17955" s="38"/>
      <c r="AC17955" s="38"/>
      <c r="AD17955" s="38"/>
      <c r="AE17955" s="38"/>
      <c r="AF17955" s="38"/>
      <c r="AG17955" s="38"/>
    </row>
    <row r="17956" spans="1:33" ht="18.75">
      <c r="A17956" s="7" t="s">
        <v>17467</v>
      </c>
      <c r="B17956" s="38" t="s">
        <v>103</v>
      </c>
      <c r="C17956" s="39" t="s">
        <v>110</v>
      </c>
      <c r="D17956" s="38"/>
      <c r="E17956" s="38"/>
      <c r="F17956" s="38"/>
      <c r="G17956" s="38"/>
      <c r="H17956" s="38"/>
      <c r="I17956" s="38"/>
      <c r="J17956" s="38"/>
      <c r="K17956" s="38"/>
      <c r="L17956" s="38"/>
      <c r="M17956" s="38"/>
      <c r="N17956" s="38"/>
      <c r="O17956" s="38"/>
      <c r="P17956" s="38"/>
      <c r="Q17956" s="38"/>
      <c r="R17956" s="38"/>
      <c r="S17956" s="38"/>
      <c r="T17956" s="38"/>
      <c r="U17956" s="38"/>
      <c r="V17956" s="38"/>
      <c r="W17956" s="38"/>
      <c r="X17956" s="38"/>
      <c r="Y17956" s="38"/>
      <c r="Z17956" s="38"/>
      <c r="AA17956" s="38"/>
      <c r="AB17956" s="38"/>
      <c r="AC17956" s="38"/>
      <c r="AD17956" s="38"/>
      <c r="AE17956" s="38"/>
      <c r="AF17956" s="38"/>
      <c r="AG17956" s="38"/>
    </row>
    <row r="17957" spans="1:33" ht="18.75">
      <c r="A17957" s="7" t="s">
        <v>17468</v>
      </c>
      <c r="B17957" s="38" t="s">
        <v>103</v>
      </c>
      <c r="C17957" s="39" t="s">
        <v>108</v>
      </c>
      <c r="D17957" s="38"/>
      <c r="E17957" s="38"/>
      <c r="F17957" s="38"/>
      <c r="G17957" s="38"/>
      <c r="H17957" s="38"/>
      <c r="I17957" s="38"/>
      <c r="J17957" s="38"/>
      <c r="K17957" s="38"/>
      <c r="L17957" s="38"/>
      <c r="M17957" s="38"/>
      <c r="N17957" s="38"/>
      <c r="O17957" s="38"/>
      <c r="P17957" s="38"/>
      <c r="Q17957" s="38"/>
      <c r="R17957" s="38"/>
      <c r="S17957" s="38"/>
      <c r="T17957" s="38"/>
      <c r="U17957" s="38"/>
      <c r="V17957" s="38"/>
      <c r="W17957" s="38"/>
      <c r="X17957" s="38"/>
      <c r="Y17957" s="38"/>
      <c r="Z17957" s="38"/>
      <c r="AA17957" s="38"/>
      <c r="AB17957" s="38"/>
      <c r="AC17957" s="38"/>
      <c r="AD17957" s="38"/>
      <c r="AE17957" s="38"/>
      <c r="AF17957" s="38"/>
      <c r="AG17957" s="38"/>
    </row>
    <row r="17958" spans="1:33" ht="18.75">
      <c r="A17958" s="7" t="s">
        <v>17469</v>
      </c>
      <c r="B17958" s="38" t="s">
        <v>103</v>
      </c>
      <c r="C17958" s="39" t="s">
        <v>5</v>
      </c>
      <c r="D17958" s="38"/>
      <c r="E17958" s="38"/>
      <c r="F17958" s="38"/>
      <c r="G17958" s="38"/>
      <c r="H17958" s="38"/>
      <c r="I17958" s="38"/>
      <c r="J17958" s="38"/>
      <c r="K17958" s="38"/>
      <c r="L17958" s="38"/>
      <c r="M17958" s="38"/>
      <c r="N17958" s="38"/>
      <c r="O17958" s="38"/>
      <c r="P17958" s="38"/>
      <c r="Q17958" s="38"/>
      <c r="R17958" s="38"/>
      <c r="S17958" s="38"/>
      <c r="T17958" s="38"/>
      <c r="U17958" s="38"/>
      <c r="V17958" s="38"/>
      <c r="W17958" s="38"/>
      <c r="X17958" s="38"/>
      <c r="Y17958" s="38"/>
      <c r="Z17958" s="38"/>
      <c r="AA17958" s="38"/>
      <c r="AB17958" s="38"/>
      <c r="AC17958" s="38"/>
      <c r="AD17958" s="38"/>
      <c r="AE17958" s="38"/>
      <c r="AF17958" s="38"/>
      <c r="AG17958" s="38"/>
    </row>
    <row r="17959" spans="1:33" ht="18.75">
      <c r="A17959" s="7" t="s">
        <v>17470</v>
      </c>
      <c r="B17959" s="38" t="s">
        <v>103</v>
      </c>
      <c r="C17959" s="39" t="s">
        <v>108</v>
      </c>
      <c r="D17959" s="38"/>
      <c r="E17959" s="38"/>
      <c r="F17959" s="38"/>
      <c r="G17959" s="38"/>
      <c r="H17959" s="38"/>
      <c r="I17959" s="38"/>
      <c r="J17959" s="38"/>
      <c r="K17959" s="38"/>
      <c r="L17959" s="38"/>
      <c r="M17959" s="38"/>
      <c r="N17959" s="38"/>
      <c r="O17959" s="38"/>
      <c r="P17959" s="38"/>
      <c r="Q17959" s="38"/>
      <c r="R17959" s="38"/>
      <c r="S17959" s="38"/>
      <c r="T17959" s="38"/>
      <c r="U17959" s="38"/>
      <c r="V17959" s="38"/>
      <c r="W17959" s="38"/>
      <c r="X17959" s="38"/>
      <c r="Y17959" s="38"/>
      <c r="Z17959" s="38"/>
      <c r="AA17959" s="38"/>
      <c r="AB17959" s="38"/>
      <c r="AC17959" s="38"/>
      <c r="AD17959" s="38"/>
      <c r="AE17959" s="38"/>
      <c r="AF17959" s="38"/>
      <c r="AG17959" s="38"/>
    </row>
    <row r="17960" spans="1:33" ht="18.75">
      <c r="A17960" s="7" t="s">
        <v>17471</v>
      </c>
      <c r="B17960" s="38" t="s">
        <v>103</v>
      </c>
      <c r="C17960" s="39" t="s">
        <v>108</v>
      </c>
      <c r="D17960" s="38"/>
      <c r="E17960" s="38"/>
      <c r="F17960" s="38"/>
      <c r="G17960" s="38"/>
      <c r="H17960" s="38"/>
      <c r="I17960" s="38"/>
      <c r="J17960" s="38"/>
      <c r="K17960" s="38"/>
      <c r="L17960" s="38"/>
      <c r="M17960" s="38"/>
      <c r="N17960" s="38"/>
      <c r="O17960" s="38"/>
      <c r="P17960" s="38"/>
      <c r="Q17960" s="38"/>
      <c r="R17960" s="38"/>
      <c r="S17960" s="38"/>
      <c r="T17960" s="38"/>
      <c r="U17960" s="38"/>
      <c r="V17960" s="38"/>
      <c r="W17960" s="38"/>
      <c r="X17960" s="38"/>
      <c r="Y17960" s="38"/>
      <c r="Z17960" s="38"/>
      <c r="AA17960" s="38"/>
      <c r="AB17960" s="38"/>
      <c r="AC17960" s="38"/>
      <c r="AD17960" s="38"/>
      <c r="AE17960" s="38"/>
      <c r="AF17960" s="38"/>
      <c r="AG17960" s="38"/>
    </row>
    <row r="17961" spans="1:33" ht="18.75">
      <c r="A17961" s="7" t="s">
        <v>17472</v>
      </c>
      <c r="B17961" s="38" t="s">
        <v>103</v>
      </c>
      <c r="C17961" s="39" t="s">
        <v>108</v>
      </c>
      <c r="D17961" s="38"/>
      <c r="E17961" s="38"/>
      <c r="F17961" s="38"/>
      <c r="G17961" s="38"/>
      <c r="H17961" s="38"/>
      <c r="I17961" s="38"/>
      <c r="J17961" s="38"/>
      <c r="K17961" s="38"/>
      <c r="L17961" s="38"/>
      <c r="M17961" s="38"/>
      <c r="N17961" s="38"/>
      <c r="O17961" s="38"/>
      <c r="P17961" s="38"/>
      <c r="Q17961" s="38"/>
      <c r="R17961" s="38"/>
      <c r="S17961" s="38"/>
      <c r="T17961" s="38"/>
      <c r="U17961" s="38"/>
      <c r="V17961" s="38"/>
      <c r="W17961" s="38"/>
      <c r="X17961" s="38"/>
      <c r="Y17961" s="38"/>
      <c r="Z17961" s="38"/>
      <c r="AA17961" s="38"/>
      <c r="AB17961" s="38"/>
      <c r="AC17961" s="38"/>
      <c r="AD17961" s="38"/>
      <c r="AE17961" s="38"/>
      <c r="AF17961" s="38"/>
      <c r="AG17961" s="38"/>
    </row>
    <row r="17962" spans="1:33" ht="18.75">
      <c r="A17962" s="7" t="s">
        <v>17473</v>
      </c>
      <c r="B17962" s="38" t="s">
        <v>103</v>
      </c>
      <c r="C17962" s="39" t="s">
        <v>5</v>
      </c>
      <c r="D17962" s="38"/>
      <c r="E17962" s="38"/>
      <c r="F17962" s="38"/>
      <c r="G17962" s="38"/>
      <c r="H17962" s="38"/>
      <c r="I17962" s="38"/>
      <c r="J17962" s="38"/>
      <c r="K17962" s="38"/>
      <c r="L17962" s="38"/>
      <c r="M17962" s="38"/>
      <c r="N17962" s="38"/>
      <c r="O17962" s="38"/>
      <c r="P17962" s="38"/>
      <c r="Q17962" s="38"/>
      <c r="R17962" s="38"/>
      <c r="S17962" s="38"/>
      <c r="T17962" s="38"/>
      <c r="U17962" s="38"/>
      <c r="V17962" s="38"/>
      <c r="W17962" s="38"/>
      <c r="X17962" s="38"/>
      <c r="Y17962" s="38"/>
      <c r="Z17962" s="38"/>
      <c r="AA17962" s="38"/>
      <c r="AB17962" s="38"/>
      <c r="AC17962" s="38"/>
      <c r="AD17962" s="38"/>
      <c r="AE17962" s="38"/>
      <c r="AF17962" s="38"/>
      <c r="AG17962" s="38"/>
    </row>
    <row r="17963" spans="1:33" ht="18.75">
      <c r="A17963" s="7" t="s">
        <v>17474</v>
      </c>
      <c r="B17963" s="38" t="s">
        <v>103</v>
      </c>
      <c r="C17963" s="39" t="s">
        <v>110</v>
      </c>
      <c r="D17963" s="38"/>
      <c r="E17963" s="38"/>
      <c r="F17963" s="38"/>
      <c r="G17963" s="38"/>
      <c r="H17963" s="38"/>
      <c r="I17963" s="38"/>
      <c r="J17963" s="38"/>
      <c r="K17963" s="38"/>
      <c r="L17963" s="38"/>
      <c r="M17963" s="38"/>
      <c r="N17963" s="38"/>
      <c r="O17963" s="38"/>
      <c r="P17963" s="38"/>
      <c r="Q17963" s="38"/>
      <c r="R17963" s="38"/>
      <c r="S17963" s="38"/>
      <c r="T17963" s="38"/>
      <c r="U17963" s="38"/>
      <c r="V17963" s="38"/>
      <c r="W17963" s="38"/>
      <c r="X17963" s="38"/>
      <c r="Y17963" s="38"/>
      <c r="Z17963" s="38"/>
      <c r="AA17963" s="38"/>
      <c r="AB17963" s="38"/>
      <c r="AC17963" s="38"/>
      <c r="AD17963" s="38"/>
      <c r="AE17963" s="38"/>
      <c r="AF17963" s="38"/>
      <c r="AG17963" s="38"/>
    </row>
    <row r="17964" spans="1:33" ht="18.75">
      <c r="A17964" s="7" t="s">
        <v>17475</v>
      </c>
      <c r="B17964" s="7" t="s">
        <v>103</v>
      </c>
      <c r="C17964" s="8" t="s">
        <v>5</v>
      </c>
      <c r="D17964" s="7"/>
      <c r="E17964" s="7"/>
      <c r="F17964" s="7"/>
      <c r="G17964" s="7"/>
      <c r="H17964" s="7"/>
      <c r="I17964" s="7"/>
      <c r="J17964" s="7"/>
      <c r="K17964" s="7"/>
      <c r="L17964" s="7"/>
      <c r="M17964" s="7"/>
      <c r="N17964" s="7"/>
      <c r="O17964" s="7"/>
      <c r="P17964" s="7"/>
      <c r="Q17964" s="7"/>
      <c r="R17964" s="7"/>
      <c r="S17964" s="7"/>
      <c r="T17964" s="7"/>
      <c r="U17964" s="7"/>
      <c r="V17964" s="7"/>
      <c r="W17964" s="7"/>
      <c r="X17964" s="7"/>
      <c r="Y17964" s="7"/>
      <c r="Z17964" s="7"/>
      <c r="AA17964" s="7"/>
      <c r="AB17964" s="7"/>
      <c r="AC17964" s="7"/>
      <c r="AD17964" s="7"/>
      <c r="AE17964" s="7"/>
      <c r="AF17964" s="7"/>
      <c r="AG17964" s="7"/>
    </row>
    <row r="17965" spans="1:33" ht="18.75">
      <c r="A17965" s="7" t="s">
        <v>17476</v>
      </c>
      <c r="B17965" s="38" t="s">
        <v>103</v>
      </c>
      <c r="C17965" s="39" t="s">
        <v>108</v>
      </c>
      <c r="D17965" s="38"/>
      <c r="E17965" s="38"/>
      <c r="F17965" s="38"/>
      <c r="G17965" s="38"/>
      <c r="H17965" s="38"/>
      <c r="I17965" s="38"/>
      <c r="J17965" s="38"/>
      <c r="K17965" s="38"/>
      <c r="L17965" s="38"/>
      <c r="M17965" s="38"/>
      <c r="N17965" s="38"/>
      <c r="O17965" s="38"/>
      <c r="P17965" s="38"/>
      <c r="Q17965" s="38"/>
      <c r="R17965" s="38"/>
      <c r="S17965" s="38"/>
      <c r="T17965" s="38"/>
      <c r="U17965" s="38"/>
      <c r="V17965" s="38"/>
      <c r="W17965" s="38"/>
      <c r="X17965" s="38"/>
      <c r="Y17965" s="38"/>
      <c r="Z17965" s="38"/>
      <c r="AA17965" s="38"/>
      <c r="AB17965" s="38"/>
      <c r="AC17965" s="38"/>
      <c r="AD17965" s="38"/>
      <c r="AE17965" s="38"/>
      <c r="AF17965" s="38"/>
      <c r="AG17965" s="38"/>
    </row>
    <row r="17966" spans="1:33" ht="18.75">
      <c r="A17966" s="7" t="s">
        <v>17477</v>
      </c>
      <c r="B17966" s="38" t="s">
        <v>103</v>
      </c>
      <c r="C17966" s="39" t="s">
        <v>110</v>
      </c>
      <c r="D17966" s="38"/>
      <c r="E17966" s="38"/>
      <c r="F17966" s="38"/>
      <c r="G17966" s="38"/>
      <c r="H17966" s="38"/>
      <c r="I17966" s="38"/>
      <c r="J17966" s="38"/>
      <c r="K17966" s="38"/>
      <c r="L17966" s="38"/>
      <c r="M17966" s="38"/>
      <c r="N17966" s="38"/>
      <c r="O17966" s="38"/>
      <c r="P17966" s="38"/>
      <c r="Q17966" s="38"/>
      <c r="R17966" s="38"/>
      <c r="S17966" s="38"/>
      <c r="T17966" s="38"/>
      <c r="U17966" s="38"/>
      <c r="V17966" s="38"/>
      <c r="W17966" s="38"/>
      <c r="X17966" s="38"/>
      <c r="Y17966" s="38"/>
      <c r="Z17966" s="38"/>
      <c r="AA17966" s="38"/>
      <c r="AB17966" s="38"/>
      <c r="AC17966" s="38"/>
      <c r="AD17966" s="38"/>
      <c r="AE17966" s="38"/>
      <c r="AF17966" s="38"/>
      <c r="AG17966" s="38"/>
    </row>
    <row r="17967" spans="1:33" ht="18.75">
      <c r="A17967" s="7" t="s">
        <v>17478</v>
      </c>
      <c r="B17967" s="38" t="s">
        <v>103</v>
      </c>
      <c r="C17967" s="39" t="s">
        <v>106</v>
      </c>
      <c r="D17967" s="38"/>
      <c r="E17967" s="38"/>
      <c r="F17967" s="38"/>
      <c r="G17967" s="38"/>
      <c r="H17967" s="38"/>
      <c r="I17967" s="38"/>
      <c r="J17967" s="38"/>
      <c r="K17967" s="38"/>
      <c r="L17967" s="38"/>
      <c r="M17967" s="38"/>
      <c r="N17967" s="38"/>
      <c r="O17967" s="38"/>
      <c r="P17967" s="38"/>
      <c r="Q17967" s="38"/>
      <c r="R17967" s="38"/>
      <c r="S17967" s="38"/>
      <c r="T17967" s="38"/>
      <c r="U17967" s="38"/>
      <c r="V17967" s="38"/>
      <c r="W17967" s="38"/>
      <c r="X17967" s="38"/>
      <c r="Y17967" s="38"/>
      <c r="Z17967" s="38"/>
      <c r="AA17967" s="38"/>
      <c r="AB17967" s="38"/>
      <c r="AC17967" s="38"/>
      <c r="AD17967" s="38"/>
      <c r="AE17967" s="38"/>
      <c r="AF17967" s="38"/>
      <c r="AG17967" s="38"/>
    </row>
    <row r="17968" spans="1:33" ht="18.75">
      <c r="A17968" s="7" t="s">
        <v>17479</v>
      </c>
      <c r="B17968" s="38" t="s">
        <v>103</v>
      </c>
      <c r="C17968" s="39" t="s">
        <v>130</v>
      </c>
      <c r="D17968" s="38"/>
      <c r="E17968" s="38"/>
      <c r="F17968" s="38"/>
      <c r="G17968" s="38"/>
      <c r="H17968" s="38"/>
      <c r="I17968" s="38"/>
      <c r="J17968" s="38"/>
      <c r="K17968" s="38"/>
      <c r="L17968" s="38"/>
      <c r="M17968" s="38"/>
      <c r="N17968" s="38"/>
      <c r="O17968" s="38"/>
      <c r="P17968" s="38"/>
      <c r="Q17968" s="38"/>
      <c r="R17968" s="38"/>
      <c r="S17968" s="38"/>
      <c r="T17968" s="38"/>
      <c r="U17968" s="38"/>
      <c r="V17968" s="38"/>
      <c r="W17968" s="38"/>
      <c r="X17968" s="38"/>
      <c r="Y17968" s="38"/>
      <c r="Z17968" s="38"/>
      <c r="AA17968" s="38"/>
      <c r="AB17968" s="38"/>
      <c r="AC17968" s="38"/>
      <c r="AD17968" s="38"/>
      <c r="AE17968" s="38"/>
      <c r="AF17968" s="38"/>
      <c r="AG17968" s="38"/>
    </row>
    <row r="17969" spans="1:33" ht="18.75">
      <c r="A17969" s="7" t="s">
        <v>17480</v>
      </c>
      <c r="B17969" s="38" t="s">
        <v>103</v>
      </c>
      <c r="C17969" s="39" t="s">
        <v>108</v>
      </c>
      <c r="D17969" s="38"/>
      <c r="E17969" s="38"/>
      <c r="F17969" s="38"/>
      <c r="G17969" s="38"/>
      <c r="H17969" s="38"/>
      <c r="I17969" s="38"/>
      <c r="J17969" s="38"/>
      <c r="K17969" s="38"/>
      <c r="L17969" s="38"/>
      <c r="M17969" s="38"/>
      <c r="N17969" s="38"/>
      <c r="O17969" s="38"/>
      <c r="P17969" s="38"/>
      <c r="Q17969" s="38"/>
      <c r="R17969" s="38"/>
      <c r="S17969" s="38"/>
      <c r="T17969" s="38"/>
      <c r="U17969" s="38"/>
      <c r="V17969" s="38"/>
      <c r="W17969" s="38"/>
      <c r="X17969" s="38"/>
      <c r="Y17969" s="38"/>
      <c r="Z17969" s="38"/>
      <c r="AA17969" s="38"/>
      <c r="AB17969" s="38"/>
      <c r="AC17969" s="38"/>
      <c r="AD17969" s="38"/>
      <c r="AE17969" s="38"/>
      <c r="AF17969" s="38"/>
      <c r="AG17969" s="38"/>
    </row>
    <row r="17970" spans="1:33" ht="18.75">
      <c r="A17970" s="7" t="s">
        <v>17481</v>
      </c>
      <c r="B17970" s="38" t="s">
        <v>103</v>
      </c>
      <c r="C17970" s="39" t="s">
        <v>5</v>
      </c>
      <c r="D17970" s="38"/>
      <c r="E17970" s="38"/>
      <c r="F17970" s="38"/>
      <c r="G17970" s="38"/>
      <c r="H17970" s="38"/>
      <c r="I17970" s="38"/>
      <c r="J17970" s="38"/>
      <c r="K17970" s="38"/>
      <c r="L17970" s="38"/>
      <c r="M17970" s="38"/>
      <c r="N17970" s="38"/>
      <c r="O17970" s="38"/>
      <c r="P17970" s="38"/>
      <c r="Q17970" s="38"/>
      <c r="R17970" s="38"/>
      <c r="S17970" s="38"/>
      <c r="T17970" s="38"/>
      <c r="U17970" s="38"/>
      <c r="V17970" s="38"/>
      <c r="W17970" s="38"/>
      <c r="X17970" s="38"/>
      <c r="Y17970" s="38"/>
      <c r="Z17970" s="38"/>
      <c r="AA17970" s="38"/>
      <c r="AB17970" s="38"/>
      <c r="AC17970" s="38"/>
      <c r="AD17970" s="38"/>
      <c r="AE17970" s="38"/>
      <c r="AF17970" s="38"/>
      <c r="AG17970" s="38"/>
    </row>
    <row r="17971" spans="1:33" ht="18.75">
      <c r="A17971" s="7" t="s">
        <v>17482</v>
      </c>
      <c r="B17971" s="38" t="s">
        <v>103</v>
      </c>
      <c r="C17971" s="39" t="s">
        <v>110</v>
      </c>
      <c r="D17971" s="38"/>
      <c r="E17971" s="38"/>
      <c r="F17971" s="38"/>
      <c r="G17971" s="38"/>
      <c r="H17971" s="38"/>
      <c r="I17971" s="38"/>
      <c r="J17971" s="38"/>
      <c r="K17971" s="38"/>
      <c r="L17971" s="38"/>
      <c r="M17971" s="38"/>
      <c r="N17971" s="38"/>
      <c r="O17971" s="38"/>
      <c r="P17971" s="38"/>
      <c r="Q17971" s="38"/>
      <c r="R17971" s="38"/>
      <c r="S17971" s="38"/>
      <c r="T17971" s="38"/>
      <c r="U17971" s="38"/>
      <c r="V17971" s="38"/>
      <c r="W17971" s="38"/>
      <c r="X17971" s="38"/>
      <c r="Y17971" s="38"/>
      <c r="Z17971" s="38"/>
      <c r="AA17971" s="38"/>
      <c r="AB17971" s="38"/>
      <c r="AC17971" s="38"/>
      <c r="AD17971" s="38"/>
      <c r="AE17971" s="38"/>
      <c r="AF17971" s="38"/>
      <c r="AG17971" s="38"/>
    </row>
    <row r="17972" spans="1:33" ht="18.75">
      <c r="A17972" s="7" t="s">
        <v>17483</v>
      </c>
      <c r="B17972" s="38" t="s">
        <v>103</v>
      </c>
      <c r="C17972" s="39" t="s">
        <v>108</v>
      </c>
      <c r="D17972" s="38"/>
      <c r="E17972" s="38"/>
      <c r="F17972" s="38"/>
      <c r="G17972" s="38"/>
      <c r="H17972" s="38"/>
      <c r="I17972" s="38"/>
      <c r="J17972" s="38"/>
      <c r="K17972" s="38"/>
      <c r="L17972" s="38"/>
      <c r="M17972" s="38"/>
      <c r="N17972" s="38"/>
      <c r="O17972" s="38"/>
      <c r="P17972" s="38"/>
      <c r="Q17972" s="38"/>
      <c r="R17972" s="38"/>
      <c r="S17972" s="38"/>
      <c r="T17972" s="38"/>
      <c r="U17972" s="38"/>
      <c r="V17972" s="38"/>
      <c r="W17972" s="38"/>
      <c r="X17972" s="38"/>
      <c r="Y17972" s="38"/>
      <c r="Z17972" s="38"/>
      <c r="AA17972" s="38"/>
      <c r="AB17972" s="38"/>
      <c r="AC17972" s="38"/>
      <c r="AD17972" s="38"/>
      <c r="AE17972" s="38"/>
      <c r="AF17972" s="38"/>
      <c r="AG17972" s="38"/>
    </row>
    <row r="17973" spans="1:33" ht="18.75">
      <c r="A17973" s="7" t="s">
        <v>17484</v>
      </c>
      <c r="B17973" s="38" t="s">
        <v>103</v>
      </c>
      <c r="C17973" s="39" t="s">
        <v>5</v>
      </c>
      <c r="D17973" s="38"/>
      <c r="E17973" s="38"/>
      <c r="F17973" s="38"/>
      <c r="G17973" s="38"/>
      <c r="H17973" s="38"/>
      <c r="I17973" s="38"/>
      <c r="J17973" s="38"/>
      <c r="K17973" s="38"/>
      <c r="L17973" s="38"/>
      <c r="M17973" s="38"/>
      <c r="N17973" s="38"/>
      <c r="O17973" s="38"/>
      <c r="P17973" s="38"/>
      <c r="Q17973" s="38"/>
      <c r="R17973" s="38"/>
      <c r="S17973" s="38"/>
      <c r="T17973" s="38"/>
      <c r="U17973" s="38"/>
      <c r="V17973" s="38"/>
      <c r="W17973" s="38"/>
      <c r="X17973" s="38"/>
      <c r="Y17973" s="38"/>
      <c r="Z17973" s="38"/>
      <c r="AA17973" s="38"/>
      <c r="AB17973" s="38"/>
      <c r="AC17973" s="38"/>
      <c r="AD17973" s="38"/>
      <c r="AE17973" s="38"/>
      <c r="AF17973" s="38"/>
      <c r="AG17973" s="38"/>
    </row>
    <row r="17974" spans="1:33" ht="18.75">
      <c r="A17974" s="7" t="s">
        <v>17485</v>
      </c>
      <c r="B17974" s="38" t="s">
        <v>103</v>
      </c>
      <c r="C17974" s="39" t="s">
        <v>5</v>
      </c>
      <c r="D17974" s="38"/>
      <c r="E17974" s="38"/>
      <c r="F17974" s="38"/>
      <c r="G17974" s="38"/>
      <c r="H17974" s="38"/>
      <c r="I17974" s="38"/>
      <c r="J17974" s="38"/>
      <c r="K17974" s="38"/>
      <c r="L17974" s="38"/>
      <c r="M17974" s="38"/>
      <c r="N17974" s="38"/>
      <c r="O17974" s="38"/>
      <c r="P17974" s="38"/>
      <c r="Q17974" s="38"/>
      <c r="R17974" s="38"/>
      <c r="S17974" s="38"/>
      <c r="T17974" s="38"/>
      <c r="U17974" s="38"/>
      <c r="V17974" s="38"/>
      <c r="W17974" s="38"/>
      <c r="X17974" s="38"/>
      <c r="Y17974" s="38"/>
      <c r="Z17974" s="38"/>
      <c r="AA17974" s="38"/>
      <c r="AB17974" s="38"/>
      <c r="AC17974" s="38"/>
      <c r="AD17974" s="38"/>
      <c r="AE17974" s="38"/>
      <c r="AF17974" s="38"/>
      <c r="AG17974" s="38"/>
    </row>
    <row r="17975" spans="1:33" ht="18.75">
      <c r="A17975" s="7" t="s">
        <v>17486</v>
      </c>
      <c r="B17975" s="38" t="s">
        <v>103</v>
      </c>
      <c r="C17975" s="39" t="s">
        <v>130</v>
      </c>
      <c r="D17975" s="38"/>
      <c r="E17975" s="38"/>
      <c r="F17975" s="38"/>
      <c r="G17975" s="38"/>
      <c r="H17975" s="38"/>
      <c r="I17975" s="38"/>
      <c r="J17975" s="38"/>
      <c r="K17975" s="38"/>
      <c r="L17975" s="38"/>
      <c r="M17975" s="38"/>
      <c r="N17975" s="38"/>
      <c r="O17975" s="38"/>
      <c r="P17975" s="38"/>
      <c r="Q17975" s="38"/>
      <c r="R17975" s="38"/>
      <c r="S17975" s="38"/>
      <c r="T17975" s="38"/>
      <c r="U17975" s="38"/>
      <c r="V17975" s="38"/>
      <c r="W17975" s="38"/>
      <c r="X17975" s="38"/>
      <c r="Y17975" s="38"/>
      <c r="Z17975" s="38"/>
      <c r="AA17975" s="38"/>
      <c r="AB17975" s="38"/>
      <c r="AC17975" s="38"/>
      <c r="AD17975" s="38"/>
      <c r="AE17975" s="38"/>
      <c r="AF17975" s="38"/>
      <c r="AG17975" s="38"/>
    </row>
    <row r="17976" spans="1:33" ht="18.75">
      <c r="A17976" s="7" t="s">
        <v>17487</v>
      </c>
      <c r="B17976" s="38" t="s">
        <v>103</v>
      </c>
      <c r="C17976" s="39" t="s">
        <v>130</v>
      </c>
      <c r="D17976" s="38"/>
      <c r="E17976" s="38"/>
      <c r="F17976" s="38"/>
      <c r="G17976" s="38"/>
      <c r="H17976" s="38"/>
      <c r="I17976" s="38"/>
      <c r="J17976" s="38"/>
      <c r="K17976" s="38"/>
      <c r="L17976" s="38"/>
      <c r="M17976" s="38"/>
      <c r="N17976" s="38"/>
      <c r="O17976" s="38"/>
      <c r="P17976" s="38"/>
      <c r="Q17976" s="38"/>
      <c r="R17976" s="38"/>
      <c r="S17976" s="38"/>
      <c r="T17976" s="38"/>
      <c r="U17976" s="38"/>
      <c r="V17976" s="38"/>
      <c r="W17976" s="38"/>
      <c r="X17976" s="38"/>
      <c r="Y17976" s="38"/>
      <c r="Z17976" s="38"/>
      <c r="AA17976" s="38"/>
      <c r="AB17976" s="38"/>
      <c r="AC17976" s="38"/>
      <c r="AD17976" s="38"/>
      <c r="AE17976" s="38"/>
      <c r="AF17976" s="38"/>
      <c r="AG17976" s="38"/>
    </row>
    <row r="17977" spans="1:33" ht="18.75">
      <c r="A17977" s="7" t="s">
        <v>3580</v>
      </c>
      <c r="B17977" s="38" t="s">
        <v>103</v>
      </c>
      <c r="C17977" s="39" t="s">
        <v>5</v>
      </c>
      <c r="D17977" s="38"/>
      <c r="E17977" s="38"/>
      <c r="F17977" s="38"/>
      <c r="G17977" s="38"/>
      <c r="H17977" s="38"/>
      <c r="I17977" s="38"/>
      <c r="J17977" s="38"/>
      <c r="K17977" s="38"/>
      <c r="L17977" s="38"/>
      <c r="M17977" s="38"/>
      <c r="N17977" s="38"/>
      <c r="O17977" s="38"/>
      <c r="P17977" s="38"/>
      <c r="Q17977" s="38"/>
      <c r="R17977" s="38"/>
      <c r="S17977" s="38"/>
      <c r="T17977" s="38"/>
      <c r="U17977" s="38"/>
      <c r="V17977" s="38"/>
      <c r="W17977" s="38"/>
      <c r="X17977" s="38"/>
      <c r="Y17977" s="38"/>
      <c r="Z17977" s="38"/>
      <c r="AA17977" s="38"/>
      <c r="AB17977" s="38"/>
      <c r="AC17977" s="38"/>
      <c r="AD17977" s="38"/>
      <c r="AE17977" s="38"/>
      <c r="AF17977" s="38"/>
      <c r="AG17977" s="38"/>
    </row>
    <row r="17978" spans="1:33" ht="18.75">
      <c r="A17978" s="7" t="s">
        <v>17488</v>
      </c>
      <c r="B17978" s="38" t="s">
        <v>103</v>
      </c>
      <c r="C17978" s="39" t="s">
        <v>5</v>
      </c>
      <c r="D17978" s="38"/>
      <c r="E17978" s="38"/>
      <c r="F17978" s="38"/>
      <c r="G17978" s="38"/>
      <c r="H17978" s="38"/>
      <c r="I17978" s="38"/>
      <c r="J17978" s="38"/>
      <c r="K17978" s="38"/>
      <c r="L17978" s="38"/>
      <c r="M17978" s="38"/>
      <c r="N17978" s="38"/>
      <c r="O17978" s="38"/>
      <c r="P17978" s="38"/>
      <c r="Q17978" s="38"/>
      <c r="R17978" s="38"/>
      <c r="S17978" s="38"/>
      <c r="T17978" s="38"/>
      <c r="U17978" s="38"/>
      <c r="V17978" s="38"/>
      <c r="W17978" s="38"/>
      <c r="X17978" s="38"/>
      <c r="Y17978" s="38"/>
      <c r="Z17978" s="38"/>
      <c r="AA17978" s="38"/>
      <c r="AB17978" s="38"/>
      <c r="AC17978" s="38"/>
      <c r="AD17978" s="38"/>
      <c r="AE17978" s="38"/>
      <c r="AF17978" s="38"/>
      <c r="AG17978" s="38"/>
    </row>
    <row r="17979" spans="1:33" ht="18.75">
      <c r="A17979" s="7" t="s">
        <v>17489</v>
      </c>
      <c r="B17979" s="38" t="s">
        <v>103</v>
      </c>
      <c r="C17979" s="39" t="s">
        <v>108</v>
      </c>
      <c r="D17979" s="38"/>
      <c r="E17979" s="38"/>
      <c r="F17979" s="38"/>
      <c r="G17979" s="38"/>
      <c r="H17979" s="38"/>
      <c r="I17979" s="38"/>
      <c r="J17979" s="38"/>
      <c r="K17979" s="38"/>
      <c r="L17979" s="38"/>
      <c r="M17979" s="38"/>
      <c r="N17979" s="38"/>
      <c r="O17979" s="38"/>
      <c r="P17979" s="38"/>
      <c r="Q17979" s="38"/>
      <c r="R17979" s="38"/>
      <c r="S17979" s="38"/>
      <c r="T17979" s="38"/>
      <c r="U17979" s="38"/>
      <c r="V17979" s="38"/>
      <c r="W17979" s="38"/>
      <c r="X17979" s="38"/>
      <c r="Y17979" s="38"/>
      <c r="Z17979" s="38"/>
      <c r="AA17979" s="38"/>
      <c r="AB17979" s="38"/>
      <c r="AC17979" s="38"/>
      <c r="AD17979" s="38"/>
      <c r="AE17979" s="38"/>
      <c r="AF17979" s="38"/>
      <c r="AG17979" s="38"/>
    </row>
    <row r="17980" spans="1:33" ht="18.75">
      <c r="A17980" s="7" t="s">
        <v>6947</v>
      </c>
      <c r="B17980" s="38" t="s">
        <v>103</v>
      </c>
      <c r="C17980" s="39" t="s">
        <v>110</v>
      </c>
      <c r="D17980" s="38"/>
      <c r="E17980" s="38"/>
      <c r="F17980" s="38"/>
      <c r="G17980" s="38"/>
      <c r="H17980" s="38"/>
      <c r="I17980" s="38"/>
      <c r="J17980" s="38"/>
      <c r="K17980" s="38"/>
      <c r="L17980" s="38"/>
      <c r="M17980" s="38"/>
      <c r="N17980" s="38"/>
      <c r="O17980" s="38"/>
      <c r="P17980" s="38"/>
      <c r="Q17980" s="38"/>
      <c r="R17980" s="38"/>
      <c r="S17980" s="38"/>
      <c r="T17980" s="38"/>
      <c r="U17980" s="38"/>
      <c r="V17980" s="38"/>
      <c r="W17980" s="38"/>
      <c r="X17980" s="38"/>
      <c r="Y17980" s="38"/>
      <c r="Z17980" s="38"/>
      <c r="AA17980" s="38"/>
      <c r="AB17980" s="38"/>
      <c r="AC17980" s="38"/>
      <c r="AD17980" s="38"/>
      <c r="AE17980" s="38"/>
      <c r="AF17980" s="38"/>
      <c r="AG17980" s="38"/>
    </row>
    <row r="17981" spans="1:33" ht="18.75">
      <c r="A17981" s="7" t="s">
        <v>17490</v>
      </c>
      <c r="B17981" s="38" t="s">
        <v>103</v>
      </c>
      <c r="C17981" s="39" t="s">
        <v>108</v>
      </c>
      <c r="D17981" s="38"/>
      <c r="E17981" s="38"/>
      <c r="F17981" s="38"/>
      <c r="G17981" s="38"/>
      <c r="H17981" s="38"/>
      <c r="I17981" s="38"/>
      <c r="J17981" s="38"/>
      <c r="K17981" s="38"/>
      <c r="L17981" s="38"/>
      <c r="M17981" s="38"/>
      <c r="N17981" s="38"/>
      <c r="O17981" s="38"/>
      <c r="P17981" s="38"/>
      <c r="Q17981" s="38"/>
      <c r="R17981" s="38"/>
      <c r="S17981" s="38"/>
      <c r="T17981" s="38"/>
      <c r="U17981" s="38"/>
      <c r="V17981" s="38"/>
      <c r="W17981" s="38"/>
      <c r="X17981" s="38"/>
      <c r="Y17981" s="38"/>
      <c r="Z17981" s="38"/>
      <c r="AA17981" s="38"/>
      <c r="AB17981" s="38"/>
      <c r="AC17981" s="38"/>
      <c r="AD17981" s="38"/>
      <c r="AE17981" s="38"/>
      <c r="AF17981" s="38"/>
      <c r="AG17981" s="38"/>
    </row>
    <row r="17982" spans="1:33" ht="18.75">
      <c r="A17982" s="7" t="s">
        <v>17491</v>
      </c>
      <c r="B17982" s="38" t="s">
        <v>103</v>
      </c>
      <c r="C17982" s="39" t="s">
        <v>108</v>
      </c>
      <c r="D17982" s="38"/>
      <c r="E17982" s="38"/>
      <c r="F17982" s="38"/>
      <c r="G17982" s="38"/>
      <c r="H17982" s="38"/>
      <c r="I17982" s="38"/>
      <c r="J17982" s="38"/>
      <c r="K17982" s="38"/>
      <c r="L17982" s="38"/>
      <c r="M17982" s="38"/>
      <c r="N17982" s="38"/>
      <c r="O17982" s="38"/>
      <c r="P17982" s="38"/>
      <c r="Q17982" s="38"/>
      <c r="R17982" s="38"/>
      <c r="S17982" s="38"/>
      <c r="T17982" s="38"/>
      <c r="U17982" s="38"/>
      <c r="V17982" s="38"/>
      <c r="W17982" s="38"/>
      <c r="X17982" s="38"/>
      <c r="Y17982" s="38"/>
      <c r="Z17982" s="38"/>
      <c r="AA17982" s="38"/>
      <c r="AB17982" s="38"/>
      <c r="AC17982" s="38"/>
      <c r="AD17982" s="38"/>
      <c r="AE17982" s="38"/>
      <c r="AF17982" s="38"/>
      <c r="AG17982" s="38"/>
    </row>
    <row r="17983" spans="1:33" ht="18.75">
      <c r="A17983" s="7" t="s">
        <v>17492</v>
      </c>
      <c r="B17983" s="38" t="s">
        <v>103</v>
      </c>
      <c r="C17983" s="39" t="s">
        <v>136</v>
      </c>
      <c r="D17983" s="38"/>
      <c r="E17983" s="38"/>
      <c r="F17983" s="38"/>
      <c r="G17983" s="38"/>
      <c r="H17983" s="38"/>
      <c r="I17983" s="38"/>
      <c r="J17983" s="38"/>
      <c r="K17983" s="38"/>
      <c r="L17983" s="38"/>
      <c r="M17983" s="38"/>
      <c r="N17983" s="38"/>
      <c r="O17983" s="38"/>
      <c r="P17983" s="38"/>
      <c r="Q17983" s="38"/>
      <c r="R17983" s="38"/>
      <c r="S17983" s="38"/>
      <c r="T17983" s="38"/>
      <c r="U17983" s="38"/>
      <c r="V17983" s="38"/>
      <c r="W17983" s="38"/>
      <c r="X17983" s="38"/>
      <c r="Y17983" s="38"/>
      <c r="Z17983" s="38"/>
      <c r="AA17983" s="38"/>
      <c r="AB17983" s="38"/>
      <c r="AC17983" s="38"/>
      <c r="AD17983" s="38"/>
      <c r="AE17983" s="38"/>
      <c r="AF17983" s="38"/>
      <c r="AG17983" s="38"/>
    </row>
    <row r="17984" spans="1:33" ht="18.75">
      <c r="A17984" s="7" t="s">
        <v>17493</v>
      </c>
      <c r="B17984" s="38" t="s">
        <v>103</v>
      </c>
      <c r="C17984" s="39" t="s">
        <v>5</v>
      </c>
      <c r="D17984" s="38"/>
      <c r="E17984" s="38"/>
      <c r="F17984" s="38"/>
      <c r="G17984" s="38"/>
      <c r="H17984" s="38"/>
      <c r="I17984" s="38"/>
      <c r="J17984" s="38"/>
      <c r="K17984" s="38"/>
      <c r="L17984" s="38"/>
      <c r="M17984" s="38"/>
      <c r="N17984" s="38"/>
      <c r="O17984" s="38"/>
      <c r="P17984" s="38"/>
      <c r="Q17984" s="38"/>
      <c r="R17984" s="38"/>
      <c r="S17984" s="38"/>
      <c r="T17984" s="38"/>
      <c r="U17984" s="38"/>
      <c r="V17984" s="38"/>
      <c r="W17984" s="38"/>
      <c r="X17984" s="38"/>
      <c r="Y17984" s="38"/>
      <c r="Z17984" s="38"/>
      <c r="AA17984" s="38"/>
      <c r="AB17984" s="38"/>
      <c r="AC17984" s="38"/>
      <c r="AD17984" s="38"/>
      <c r="AE17984" s="38"/>
      <c r="AF17984" s="38"/>
      <c r="AG17984" s="38"/>
    </row>
    <row r="17985" spans="1:33" ht="18.75">
      <c r="A17985" s="7" t="s">
        <v>17494</v>
      </c>
      <c r="B17985" s="38" t="s">
        <v>103</v>
      </c>
      <c r="C17985" s="39" t="s">
        <v>108</v>
      </c>
      <c r="D17985" s="38"/>
      <c r="E17985" s="38"/>
      <c r="F17985" s="38"/>
      <c r="G17985" s="38"/>
      <c r="H17985" s="38"/>
      <c r="I17985" s="38"/>
      <c r="J17985" s="38"/>
      <c r="K17985" s="38"/>
      <c r="L17985" s="38"/>
      <c r="M17985" s="38"/>
      <c r="N17985" s="38"/>
      <c r="O17985" s="38"/>
      <c r="P17985" s="38"/>
      <c r="Q17985" s="38"/>
      <c r="R17985" s="38"/>
      <c r="S17985" s="38"/>
      <c r="T17985" s="38"/>
      <c r="U17985" s="38"/>
      <c r="V17985" s="38"/>
      <c r="W17985" s="38"/>
      <c r="X17985" s="38"/>
      <c r="Y17985" s="38"/>
      <c r="Z17985" s="38"/>
      <c r="AA17985" s="38"/>
      <c r="AB17985" s="38"/>
      <c r="AC17985" s="38"/>
      <c r="AD17985" s="38"/>
      <c r="AE17985" s="38"/>
      <c r="AF17985" s="38"/>
      <c r="AG17985" s="38"/>
    </row>
    <row r="17986" spans="1:33" ht="18.75">
      <c r="A17986" s="7" t="s">
        <v>17495</v>
      </c>
      <c r="B17986" s="38" t="s">
        <v>103</v>
      </c>
      <c r="C17986" s="39" t="s">
        <v>108</v>
      </c>
      <c r="D17986" s="38"/>
      <c r="E17986" s="38"/>
      <c r="F17986" s="38"/>
      <c r="G17986" s="38"/>
      <c r="H17986" s="38"/>
      <c r="I17986" s="38"/>
      <c r="J17986" s="38"/>
      <c r="K17986" s="38"/>
      <c r="L17986" s="38"/>
      <c r="M17986" s="38"/>
      <c r="N17986" s="38"/>
      <c r="O17986" s="38"/>
      <c r="P17986" s="38"/>
      <c r="Q17986" s="38"/>
      <c r="R17986" s="38"/>
      <c r="S17986" s="38"/>
      <c r="T17986" s="38"/>
      <c r="U17986" s="38"/>
      <c r="V17986" s="38"/>
      <c r="W17986" s="38"/>
      <c r="X17986" s="38"/>
      <c r="Y17986" s="38"/>
      <c r="Z17986" s="38"/>
      <c r="AA17986" s="38"/>
      <c r="AB17986" s="38"/>
      <c r="AC17986" s="38"/>
      <c r="AD17986" s="38"/>
      <c r="AE17986" s="38"/>
      <c r="AF17986" s="38"/>
      <c r="AG17986" s="38"/>
    </row>
    <row r="17987" spans="1:33" ht="18.75">
      <c r="A17987" s="7" t="s">
        <v>17496</v>
      </c>
      <c r="B17987" s="38" t="s">
        <v>103</v>
      </c>
      <c r="C17987" s="39" t="s">
        <v>5</v>
      </c>
      <c r="D17987" s="38"/>
      <c r="E17987" s="38"/>
      <c r="F17987" s="38"/>
      <c r="G17987" s="38"/>
      <c r="H17987" s="38"/>
      <c r="I17987" s="38"/>
      <c r="J17987" s="38"/>
      <c r="K17987" s="38"/>
      <c r="L17987" s="38"/>
      <c r="M17987" s="38"/>
      <c r="N17987" s="38"/>
      <c r="O17987" s="38"/>
      <c r="P17987" s="38"/>
      <c r="Q17987" s="38"/>
      <c r="R17987" s="38"/>
      <c r="S17987" s="38"/>
      <c r="T17987" s="38"/>
      <c r="U17987" s="38"/>
      <c r="V17987" s="38"/>
      <c r="W17987" s="38"/>
      <c r="X17987" s="38"/>
      <c r="Y17987" s="38"/>
      <c r="Z17987" s="38"/>
      <c r="AA17987" s="38"/>
      <c r="AB17987" s="38"/>
      <c r="AC17987" s="38"/>
      <c r="AD17987" s="38"/>
      <c r="AE17987" s="38"/>
      <c r="AF17987" s="38"/>
      <c r="AG17987" s="38"/>
    </row>
    <row r="17988" spans="1:33" ht="18.75">
      <c r="A17988" s="7" t="s">
        <v>17497</v>
      </c>
      <c r="B17988" s="38" t="s">
        <v>103</v>
      </c>
      <c r="C17988" s="39" t="s">
        <v>136</v>
      </c>
      <c r="D17988" s="38"/>
      <c r="E17988" s="38"/>
      <c r="F17988" s="38"/>
      <c r="G17988" s="38"/>
      <c r="H17988" s="38"/>
      <c r="I17988" s="38"/>
      <c r="J17988" s="38"/>
      <c r="K17988" s="38"/>
      <c r="L17988" s="38"/>
      <c r="M17988" s="38"/>
      <c r="N17988" s="38"/>
      <c r="O17988" s="38"/>
      <c r="P17988" s="38"/>
      <c r="Q17988" s="38"/>
      <c r="R17988" s="38"/>
      <c r="S17988" s="38"/>
      <c r="T17988" s="38"/>
      <c r="U17988" s="38"/>
      <c r="V17988" s="38"/>
      <c r="W17988" s="38"/>
      <c r="X17988" s="38"/>
      <c r="Y17988" s="38"/>
      <c r="Z17988" s="38"/>
      <c r="AA17988" s="38"/>
      <c r="AB17988" s="38"/>
      <c r="AC17988" s="38"/>
      <c r="AD17988" s="38"/>
      <c r="AE17988" s="38"/>
      <c r="AF17988" s="38"/>
      <c r="AG17988" s="38"/>
    </row>
    <row r="17989" spans="1:33" ht="18.75">
      <c r="A17989" s="7" t="s">
        <v>17498</v>
      </c>
      <c r="B17989" s="38" t="s">
        <v>103</v>
      </c>
      <c r="C17989" s="39" t="s">
        <v>106</v>
      </c>
      <c r="D17989" s="38"/>
      <c r="E17989" s="38"/>
      <c r="F17989" s="38"/>
      <c r="G17989" s="38"/>
      <c r="H17989" s="38"/>
      <c r="I17989" s="38"/>
      <c r="J17989" s="38"/>
      <c r="K17989" s="38"/>
      <c r="L17989" s="38"/>
      <c r="M17989" s="38"/>
      <c r="N17989" s="38"/>
      <c r="O17989" s="38"/>
      <c r="P17989" s="38"/>
      <c r="Q17989" s="38"/>
      <c r="R17989" s="38"/>
      <c r="S17989" s="38"/>
      <c r="T17989" s="38"/>
      <c r="U17989" s="38"/>
      <c r="V17989" s="38"/>
      <c r="W17989" s="38"/>
      <c r="X17989" s="38"/>
      <c r="Y17989" s="38"/>
      <c r="Z17989" s="38"/>
      <c r="AA17989" s="38"/>
      <c r="AB17989" s="38"/>
      <c r="AC17989" s="38"/>
      <c r="AD17989" s="38"/>
      <c r="AE17989" s="38"/>
      <c r="AF17989" s="38"/>
      <c r="AG17989" s="38"/>
    </row>
    <row r="17990" spans="1:33" ht="18.75">
      <c r="A17990" s="7" t="s">
        <v>17499</v>
      </c>
      <c r="B17990" s="38" t="s">
        <v>103</v>
      </c>
      <c r="C17990" s="39" t="s">
        <v>118</v>
      </c>
      <c r="D17990" s="38"/>
      <c r="E17990" s="38"/>
      <c r="F17990" s="38"/>
      <c r="G17990" s="38"/>
      <c r="H17990" s="38"/>
      <c r="I17990" s="38"/>
      <c r="J17990" s="38"/>
      <c r="K17990" s="38"/>
      <c r="L17990" s="38"/>
      <c r="M17990" s="38"/>
      <c r="N17990" s="38"/>
      <c r="O17990" s="38"/>
      <c r="P17990" s="38"/>
      <c r="Q17990" s="38"/>
      <c r="R17990" s="38"/>
      <c r="S17990" s="38"/>
      <c r="T17990" s="38"/>
      <c r="U17990" s="38"/>
      <c r="V17990" s="38"/>
      <c r="W17990" s="38"/>
      <c r="X17990" s="38"/>
      <c r="Y17990" s="38"/>
      <c r="Z17990" s="38"/>
      <c r="AA17990" s="38"/>
      <c r="AB17990" s="38"/>
      <c r="AC17990" s="38"/>
      <c r="AD17990" s="38"/>
      <c r="AE17990" s="38"/>
      <c r="AF17990" s="38"/>
      <c r="AG17990" s="38"/>
    </row>
    <row r="17991" spans="1:33" ht="18.75">
      <c r="A17991" s="7" t="s">
        <v>17500</v>
      </c>
      <c r="B17991" s="38" t="s">
        <v>103</v>
      </c>
      <c r="C17991" s="39" t="s">
        <v>110</v>
      </c>
      <c r="D17991" s="38"/>
      <c r="E17991" s="38"/>
      <c r="F17991" s="38"/>
      <c r="G17991" s="38"/>
      <c r="H17991" s="38"/>
      <c r="I17991" s="38"/>
      <c r="J17991" s="38"/>
      <c r="K17991" s="38"/>
      <c r="L17991" s="38"/>
      <c r="M17991" s="38"/>
      <c r="N17991" s="38"/>
      <c r="O17991" s="38"/>
      <c r="P17991" s="38"/>
      <c r="Q17991" s="38"/>
      <c r="R17991" s="38"/>
      <c r="S17991" s="38"/>
      <c r="T17991" s="38"/>
      <c r="U17991" s="38"/>
      <c r="V17991" s="38"/>
      <c r="W17991" s="38"/>
      <c r="X17991" s="38"/>
      <c r="Y17991" s="38"/>
      <c r="Z17991" s="38"/>
      <c r="AA17991" s="38"/>
      <c r="AB17991" s="38"/>
      <c r="AC17991" s="38"/>
      <c r="AD17991" s="38"/>
      <c r="AE17991" s="38"/>
      <c r="AF17991" s="38"/>
      <c r="AG17991" s="38"/>
    </row>
    <row r="17992" spans="1:33" ht="18.75">
      <c r="A17992" s="7" t="s">
        <v>4020</v>
      </c>
      <c r="B17992" s="38" t="s">
        <v>103</v>
      </c>
      <c r="C17992" s="39" t="s">
        <v>108</v>
      </c>
      <c r="D17992" s="38"/>
      <c r="E17992" s="38"/>
      <c r="F17992" s="38"/>
      <c r="G17992" s="38"/>
      <c r="H17992" s="38"/>
      <c r="I17992" s="38"/>
      <c r="J17992" s="38"/>
      <c r="K17992" s="38"/>
      <c r="L17992" s="38"/>
      <c r="M17992" s="38"/>
      <c r="N17992" s="38"/>
      <c r="O17992" s="38"/>
      <c r="P17992" s="38"/>
      <c r="Q17992" s="38"/>
      <c r="R17992" s="38"/>
      <c r="S17992" s="38"/>
      <c r="T17992" s="38"/>
      <c r="U17992" s="38"/>
      <c r="V17992" s="38"/>
      <c r="W17992" s="38"/>
      <c r="X17992" s="38"/>
      <c r="Y17992" s="38"/>
      <c r="Z17992" s="38"/>
      <c r="AA17992" s="38"/>
      <c r="AB17992" s="38"/>
      <c r="AC17992" s="38"/>
      <c r="AD17992" s="38"/>
      <c r="AE17992" s="38"/>
      <c r="AF17992" s="38"/>
      <c r="AG17992" s="38"/>
    </row>
    <row r="17993" spans="1:33" ht="18.75">
      <c r="A17993" s="7" t="s">
        <v>17501</v>
      </c>
      <c r="B17993" s="38" t="s">
        <v>103</v>
      </c>
      <c r="C17993" s="39" t="s">
        <v>108</v>
      </c>
      <c r="D17993" s="38"/>
      <c r="E17993" s="38"/>
      <c r="F17993" s="38"/>
      <c r="G17993" s="38"/>
      <c r="H17993" s="38"/>
      <c r="I17993" s="38"/>
      <c r="J17993" s="38"/>
      <c r="K17993" s="38"/>
      <c r="L17993" s="38"/>
      <c r="M17993" s="38"/>
      <c r="N17993" s="38"/>
      <c r="O17993" s="38"/>
      <c r="P17993" s="38"/>
      <c r="Q17993" s="38"/>
      <c r="R17993" s="38"/>
      <c r="S17993" s="38"/>
      <c r="T17993" s="38"/>
      <c r="U17993" s="38"/>
      <c r="V17993" s="38"/>
      <c r="W17993" s="38"/>
      <c r="X17993" s="38"/>
      <c r="Y17993" s="38"/>
      <c r="Z17993" s="38"/>
      <c r="AA17993" s="38"/>
      <c r="AB17993" s="38"/>
      <c r="AC17993" s="38"/>
      <c r="AD17993" s="38"/>
      <c r="AE17993" s="38"/>
      <c r="AF17993" s="38"/>
      <c r="AG17993" s="38"/>
    </row>
    <row r="17994" spans="1:33" ht="18.75">
      <c r="A17994" s="7" t="s">
        <v>17502</v>
      </c>
      <c r="B17994" s="38" t="s">
        <v>103</v>
      </c>
      <c r="C17994" s="39" t="s">
        <v>110</v>
      </c>
      <c r="D17994" s="38"/>
      <c r="E17994" s="38"/>
      <c r="F17994" s="38"/>
      <c r="G17994" s="38"/>
      <c r="H17994" s="38"/>
      <c r="I17994" s="38"/>
      <c r="J17994" s="38"/>
      <c r="K17994" s="38"/>
      <c r="L17994" s="38"/>
      <c r="M17994" s="38"/>
      <c r="N17994" s="38"/>
      <c r="O17994" s="38"/>
      <c r="P17994" s="38"/>
      <c r="Q17994" s="38"/>
      <c r="R17994" s="38"/>
      <c r="S17994" s="38"/>
      <c r="T17994" s="38"/>
      <c r="U17994" s="38"/>
      <c r="V17994" s="38"/>
      <c r="W17994" s="38"/>
      <c r="X17994" s="38"/>
      <c r="Y17994" s="38"/>
      <c r="Z17994" s="38"/>
      <c r="AA17994" s="38"/>
      <c r="AB17994" s="38"/>
      <c r="AC17994" s="38"/>
      <c r="AD17994" s="38"/>
      <c r="AE17994" s="38"/>
      <c r="AF17994" s="38"/>
      <c r="AG17994" s="38"/>
    </row>
    <row r="17995" spans="1:33" ht="18.75">
      <c r="A17995" s="7" t="s">
        <v>17503</v>
      </c>
      <c r="B17995" s="38" t="s">
        <v>103</v>
      </c>
      <c r="C17995" s="39" t="s">
        <v>108</v>
      </c>
      <c r="D17995" s="38"/>
      <c r="E17995" s="38"/>
      <c r="F17995" s="38"/>
      <c r="G17995" s="38"/>
      <c r="H17995" s="38"/>
      <c r="I17995" s="38"/>
      <c r="J17995" s="38"/>
      <c r="K17995" s="38"/>
      <c r="L17995" s="38"/>
      <c r="M17995" s="38"/>
      <c r="N17995" s="38"/>
      <c r="O17995" s="38"/>
      <c r="P17995" s="38"/>
      <c r="Q17995" s="38"/>
      <c r="R17995" s="38"/>
      <c r="S17995" s="38"/>
      <c r="T17995" s="38"/>
      <c r="U17995" s="38"/>
      <c r="V17995" s="38"/>
      <c r="W17995" s="38"/>
      <c r="X17995" s="38"/>
      <c r="Y17995" s="38"/>
      <c r="Z17995" s="38"/>
      <c r="AA17995" s="38"/>
      <c r="AB17995" s="38"/>
      <c r="AC17995" s="38"/>
      <c r="AD17995" s="38"/>
      <c r="AE17995" s="38"/>
      <c r="AF17995" s="38"/>
      <c r="AG17995" s="38"/>
    </row>
    <row r="17996" spans="1:33" ht="18.75">
      <c r="A17996" s="7" t="s">
        <v>17504</v>
      </c>
      <c r="B17996" s="38" t="s">
        <v>103</v>
      </c>
      <c r="C17996" s="39" t="s">
        <v>108</v>
      </c>
      <c r="D17996" s="38"/>
      <c r="E17996" s="38"/>
      <c r="F17996" s="38"/>
      <c r="G17996" s="38"/>
      <c r="H17996" s="38"/>
      <c r="I17996" s="38"/>
      <c r="J17996" s="38"/>
      <c r="K17996" s="38"/>
      <c r="L17996" s="38"/>
      <c r="M17996" s="38"/>
      <c r="N17996" s="38"/>
      <c r="O17996" s="38"/>
      <c r="P17996" s="38"/>
      <c r="Q17996" s="38"/>
      <c r="R17996" s="38"/>
      <c r="S17996" s="38"/>
      <c r="T17996" s="38"/>
      <c r="U17996" s="38"/>
      <c r="V17996" s="38"/>
      <c r="W17996" s="38"/>
      <c r="X17996" s="38"/>
      <c r="Y17996" s="38"/>
      <c r="Z17996" s="38"/>
      <c r="AA17996" s="38"/>
      <c r="AB17996" s="38"/>
      <c r="AC17996" s="38"/>
      <c r="AD17996" s="38"/>
      <c r="AE17996" s="38"/>
      <c r="AF17996" s="38"/>
      <c r="AG17996" s="38"/>
    </row>
    <row r="17997" spans="1:33" ht="18.75">
      <c r="A17997" s="16" t="s">
        <v>17505</v>
      </c>
      <c r="B17997" s="44" t="s">
        <v>103</v>
      </c>
      <c r="C17997" s="45" t="s">
        <v>5</v>
      </c>
      <c r="D17997" s="40"/>
      <c r="E17997" s="40"/>
      <c r="F17997" s="40"/>
      <c r="G17997" s="40"/>
      <c r="H17997" s="40"/>
      <c r="I17997" s="40"/>
      <c r="J17997" s="40"/>
      <c r="K17997" s="40"/>
      <c r="L17997" s="40"/>
      <c r="M17997" s="40"/>
      <c r="N17997" s="40"/>
      <c r="O17997" s="40"/>
      <c r="P17997" s="40"/>
      <c r="Q17997" s="40"/>
      <c r="R17997" s="40"/>
      <c r="S17997" s="40"/>
      <c r="T17997" s="40"/>
      <c r="U17997" s="40"/>
      <c r="V17997" s="40"/>
      <c r="W17997" s="40"/>
      <c r="X17997" s="40"/>
      <c r="Y17997" s="40"/>
      <c r="Z17997" s="40"/>
      <c r="AA17997" s="40"/>
      <c r="AB17997" s="40"/>
      <c r="AC17997" s="40"/>
      <c r="AD17997" s="40"/>
      <c r="AE17997" s="40"/>
      <c r="AF17997" s="40"/>
      <c r="AG17997" s="40"/>
    </row>
    <row r="17998" spans="1:33" ht="18.75">
      <c r="A17998" s="16" t="s">
        <v>17506</v>
      </c>
      <c r="B17998" s="44" t="s">
        <v>103</v>
      </c>
      <c r="C17998" s="45" t="s">
        <v>5</v>
      </c>
      <c r="D17998" s="40"/>
      <c r="E17998" s="40"/>
      <c r="F17998" s="40"/>
      <c r="G17998" s="40"/>
      <c r="H17998" s="40"/>
      <c r="I17998" s="40"/>
      <c r="J17998" s="40"/>
      <c r="K17998" s="40"/>
      <c r="L17998" s="40"/>
      <c r="M17998" s="40"/>
      <c r="N17998" s="40"/>
      <c r="O17998" s="40"/>
      <c r="P17998" s="40"/>
      <c r="Q17998" s="40"/>
      <c r="R17998" s="40"/>
      <c r="S17998" s="40"/>
      <c r="T17998" s="40"/>
      <c r="U17998" s="40"/>
      <c r="V17998" s="40"/>
      <c r="W17998" s="40"/>
      <c r="X17998" s="40"/>
      <c r="Y17998" s="40"/>
      <c r="Z17998" s="40"/>
      <c r="AA17998" s="40"/>
      <c r="AB17998" s="40"/>
      <c r="AC17998" s="40"/>
      <c r="AD17998" s="40"/>
      <c r="AE17998" s="40"/>
      <c r="AF17998" s="40"/>
      <c r="AG17998" s="40"/>
    </row>
    <row r="17999" spans="1:33" ht="18.75">
      <c r="A17999" s="16" t="s">
        <v>17507</v>
      </c>
      <c r="B17999" s="44" t="s">
        <v>103</v>
      </c>
      <c r="C17999" s="45" t="s">
        <v>118</v>
      </c>
      <c r="D17999" s="40"/>
      <c r="E17999" s="40"/>
      <c r="F17999" s="40"/>
      <c r="G17999" s="40"/>
      <c r="H17999" s="40"/>
      <c r="I17999" s="40"/>
      <c r="J17999" s="40"/>
      <c r="K17999" s="40"/>
      <c r="L17999" s="40"/>
      <c r="M17999" s="40"/>
      <c r="N17999" s="40"/>
      <c r="O17999" s="40"/>
      <c r="P17999" s="40"/>
      <c r="Q17999" s="40"/>
      <c r="R17999" s="40"/>
      <c r="S17999" s="40"/>
      <c r="T17999" s="40"/>
      <c r="U17999" s="40"/>
      <c r="V17999" s="40"/>
      <c r="W17999" s="40"/>
      <c r="X17999" s="40"/>
      <c r="Y17999" s="40"/>
      <c r="Z17999" s="40"/>
      <c r="AA17999" s="40"/>
      <c r="AB17999" s="40"/>
      <c r="AC17999" s="40"/>
      <c r="AD17999" s="40"/>
      <c r="AE17999" s="40"/>
      <c r="AF17999" s="40"/>
      <c r="AG17999" s="40"/>
    </row>
    <row r="18000" spans="1:33" ht="18.75">
      <c r="A18000" s="16" t="s">
        <v>17508</v>
      </c>
      <c r="B18000" s="44" t="s">
        <v>103</v>
      </c>
      <c r="C18000" s="45" t="s">
        <v>5</v>
      </c>
      <c r="D18000" s="40"/>
      <c r="E18000" s="40"/>
      <c r="F18000" s="40"/>
      <c r="G18000" s="40"/>
      <c r="H18000" s="40"/>
      <c r="I18000" s="40"/>
      <c r="J18000" s="40"/>
      <c r="K18000" s="40"/>
      <c r="L18000" s="40"/>
      <c r="M18000" s="40"/>
      <c r="N18000" s="40"/>
      <c r="O18000" s="40"/>
      <c r="P18000" s="40"/>
      <c r="Q18000" s="40"/>
      <c r="R18000" s="40"/>
      <c r="S18000" s="40"/>
      <c r="T18000" s="40"/>
      <c r="U18000" s="40"/>
      <c r="V18000" s="40"/>
      <c r="W18000" s="40"/>
      <c r="X18000" s="40"/>
      <c r="Y18000" s="40"/>
      <c r="Z18000" s="40"/>
      <c r="AA18000" s="40"/>
      <c r="AB18000" s="40"/>
      <c r="AC18000" s="40"/>
      <c r="AD18000" s="40"/>
      <c r="AE18000" s="40"/>
      <c r="AF18000" s="40"/>
      <c r="AG18000" s="40"/>
    </row>
    <row r="18001" spans="1:33" ht="18.75">
      <c r="A18001" s="16" t="s">
        <v>17509</v>
      </c>
      <c r="B18001" s="44" t="s">
        <v>103</v>
      </c>
      <c r="C18001" s="45" t="s">
        <v>108</v>
      </c>
      <c r="D18001" s="40"/>
      <c r="E18001" s="40"/>
      <c r="F18001" s="40"/>
      <c r="G18001" s="40"/>
      <c r="H18001" s="40"/>
      <c r="I18001" s="40"/>
      <c r="J18001" s="40"/>
      <c r="K18001" s="40"/>
      <c r="L18001" s="40"/>
      <c r="M18001" s="40"/>
      <c r="N18001" s="40"/>
      <c r="O18001" s="40"/>
      <c r="P18001" s="40"/>
      <c r="Q18001" s="40"/>
      <c r="R18001" s="40"/>
      <c r="S18001" s="40"/>
      <c r="T18001" s="40"/>
      <c r="U18001" s="40"/>
      <c r="V18001" s="40"/>
      <c r="W18001" s="40"/>
      <c r="X18001" s="40"/>
      <c r="Y18001" s="40"/>
      <c r="Z18001" s="40"/>
      <c r="AA18001" s="40"/>
      <c r="AB18001" s="40"/>
      <c r="AC18001" s="40"/>
      <c r="AD18001" s="40"/>
      <c r="AE18001" s="40"/>
      <c r="AF18001" s="40"/>
      <c r="AG18001" s="40"/>
    </row>
    <row r="18002" spans="1:33" ht="18.75">
      <c r="A18002" s="7" t="s">
        <v>17510</v>
      </c>
      <c r="B18002" s="38" t="s">
        <v>103</v>
      </c>
      <c r="C18002" s="39" t="s">
        <v>110</v>
      </c>
      <c r="D18002" s="40"/>
      <c r="E18002" s="40"/>
      <c r="F18002" s="40"/>
      <c r="G18002" s="40"/>
      <c r="H18002" s="40"/>
      <c r="I18002" s="40"/>
      <c r="J18002" s="40"/>
      <c r="K18002" s="40"/>
      <c r="L18002" s="40"/>
      <c r="M18002" s="40"/>
      <c r="N18002" s="40"/>
      <c r="O18002" s="40"/>
      <c r="P18002" s="40"/>
      <c r="Q18002" s="40"/>
      <c r="R18002" s="40"/>
      <c r="S18002" s="40"/>
      <c r="T18002" s="40"/>
      <c r="U18002" s="40"/>
      <c r="V18002" s="40"/>
      <c r="W18002" s="40"/>
      <c r="X18002" s="40"/>
      <c r="Y18002" s="40"/>
      <c r="Z18002" s="40"/>
      <c r="AA18002" s="40"/>
      <c r="AB18002" s="40"/>
      <c r="AC18002" s="40"/>
      <c r="AD18002" s="40"/>
      <c r="AE18002" s="40"/>
      <c r="AF18002" s="40"/>
      <c r="AG18002" s="40"/>
    </row>
    <row r="18003" spans="1:33" ht="18.75">
      <c r="A18003" s="7" t="s">
        <v>17511</v>
      </c>
      <c r="B18003" s="38" t="s">
        <v>103</v>
      </c>
      <c r="C18003" s="39" t="s">
        <v>110</v>
      </c>
      <c r="D18003" s="40"/>
      <c r="E18003" s="40"/>
      <c r="F18003" s="40"/>
      <c r="G18003" s="40"/>
      <c r="H18003" s="40"/>
      <c r="I18003" s="40"/>
      <c r="J18003" s="40"/>
      <c r="K18003" s="40"/>
      <c r="L18003" s="40"/>
      <c r="M18003" s="40"/>
      <c r="N18003" s="40"/>
      <c r="O18003" s="40"/>
      <c r="P18003" s="40"/>
      <c r="Q18003" s="40"/>
      <c r="R18003" s="40"/>
      <c r="S18003" s="40"/>
      <c r="T18003" s="40"/>
      <c r="U18003" s="40"/>
      <c r="V18003" s="40"/>
      <c r="W18003" s="40"/>
      <c r="X18003" s="40"/>
      <c r="Y18003" s="40"/>
      <c r="Z18003" s="40"/>
      <c r="AA18003" s="40"/>
      <c r="AB18003" s="40"/>
      <c r="AC18003" s="40"/>
      <c r="AD18003" s="40"/>
      <c r="AE18003" s="40"/>
      <c r="AF18003" s="40"/>
      <c r="AG18003" s="40"/>
    </row>
    <row r="18004" spans="1:33" ht="18.75">
      <c r="A18004" s="7" t="s">
        <v>17512</v>
      </c>
      <c r="B18004" s="38" t="s">
        <v>103</v>
      </c>
      <c r="C18004" s="39" t="s">
        <v>108</v>
      </c>
      <c r="D18004" s="40"/>
      <c r="E18004" s="40"/>
      <c r="F18004" s="40"/>
      <c r="G18004" s="40"/>
      <c r="H18004" s="40"/>
      <c r="I18004" s="40"/>
      <c r="J18004" s="40"/>
      <c r="K18004" s="40"/>
      <c r="L18004" s="40"/>
      <c r="M18004" s="40"/>
      <c r="N18004" s="40"/>
      <c r="O18004" s="40"/>
      <c r="P18004" s="40"/>
      <c r="Q18004" s="40"/>
      <c r="R18004" s="40"/>
      <c r="S18004" s="40"/>
      <c r="T18004" s="40"/>
      <c r="U18004" s="40"/>
      <c r="V18004" s="40"/>
      <c r="W18004" s="40"/>
      <c r="X18004" s="40"/>
      <c r="Y18004" s="40"/>
      <c r="Z18004" s="40"/>
      <c r="AA18004" s="40"/>
      <c r="AB18004" s="40"/>
      <c r="AC18004" s="40"/>
      <c r="AD18004" s="40"/>
      <c r="AE18004" s="40"/>
      <c r="AF18004" s="40"/>
      <c r="AG18004" s="40"/>
    </row>
    <row r="18005" spans="1:33" ht="18.75">
      <c r="A18005" s="7" t="s">
        <v>17513</v>
      </c>
      <c r="B18005" s="38" t="s">
        <v>103</v>
      </c>
      <c r="C18005" s="39" t="s">
        <v>130</v>
      </c>
      <c r="D18005" s="40"/>
      <c r="E18005" s="40"/>
      <c r="F18005" s="40"/>
      <c r="G18005" s="40"/>
      <c r="H18005" s="40"/>
      <c r="I18005" s="40"/>
      <c r="J18005" s="40"/>
      <c r="K18005" s="40"/>
      <c r="L18005" s="40"/>
      <c r="M18005" s="40"/>
      <c r="N18005" s="40"/>
      <c r="O18005" s="40"/>
      <c r="P18005" s="40"/>
      <c r="Q18005" s="40"/>
      <c r="R18005" s="40"/>
      <c r="S18005" s="40"/>
      <c r="T18005" s="40"/>
      <c r="U18005" s="40"/>
      <c r="V18005" s="40"/>
      <c r="W18005" s="40"/>
      <c r="X18005" s="40"/>
      <c r="Y18005" s="40"/>
      <c r="Z18005" s="40"/>
      <c r="AA18005" s="40"/>
      <c r="AB18005" s="40"/>
      <c r="AC18005" s="40"/>
      <c r="AD18005" s="40"/>
      <c r="AE18005" s="40"/>
      <c r="AF18005" s="40"/>
      <c r="AG18005" s="40"/>
    </row>
    <row r="18006" spans="1:33" ht="18.75">
      <c r="A18006" s="7" t="s">
        <v>17514</v>
      </c>
      <c r="B18006" s="63" t="s">
        <v>17515</v>
      </c>
      <c r="C18006" s="39" t="s">
        <v>108</v>
      </c>
      <c r="D18006" s="40"/>
      <c r="E18006" s="40"/>
      <c r="F18006" s="40"/>
      <c r="G18006" s="40"/>
      <c r="H18006" s="40"/>
      <c r="I18006" s="40"/>
      <c r="J18006" s="40"/>
      <c r="K18006" s="40"/>
      <c r="L18006" s="40"/>
      <c r="M18006" s="40"/>
      <c r="N18006" s="40"/>
      <c r="O18006" s="40"/>
      <c r="P18006" s="40"/>
      <c r="Q18006" s="40"/>
      <c r="R18006" s="40"/>
      <c r="S18006" s="40"/>
      <c r="T18006" s="40"/>
      <c r="U18006" s="40"/>
      <c r="V18006" s="40"/>
      <c r="W18006" s="40"/>
      <c r="X18006" s="40"/>
      <c r="Y18006" s="40"/>
      <c r="Z18006" s="40"/>
      <c r="AA18006" s="40"/>
      <c r="AB18006" s="40"/>
      <c r="AC18006" s="40"/>
      <c r="AD18006" s="40"/>
      <c r="AE18006" s="40"/>
      <c r="AF18006" s="40"/>
      <c r="AG18006" s="40"/>
    </row>
    <row r="18007" spans="1:33" ht="18.75">
      <c r="A18007" s="59" t="s">
        <v>17516</v>
      </c>
      <c r="B18007" s="63" t="s">
        <v>17515</v>
      </c>
      <c r="C18007" s="71" t="s">
        <v>106</v>
      </c>
      <c r="D18007" s="40"/>
      <c r="E18007" s="40"/>
      <c r="F18007" s="40"/>
      <c r="G18007" s="40"/>
      <c r="H18007" s="40"/>
      <c r="I18007" s="40"/>
      <c r="J18007" s="40"/>
      <c r="K18007" s="40"/>
      <c r="L18007" s="40"/>
      <c r="M18007" s="40"/>
      <c r="N18007" s="40"/>
      <c r="O18007" s="40"/>
      <c r="P18007" s="40"/>
      <c r="Q18007" s="40"/>
      <c r="R18007" s="40"/>
      <c r="S18007" s="40"/>
      <c r="T18007" s="40"/>
      <c r="U18007" s="40"/>
      <c r="V18007" s="40"/>
      <c r="W18007" s="40"/>
      <c r="X18007" s="40"/>
      <c r="Y18007" s="40"/>
      <c r="Z18007" s="40"/>
      <c r="AA18007" s="40"/>
      <c r="AB18007" s="40"/>
      <c r="AC18007" s="40"/>
      <c r="AD18007" s="40"/>
      <c r="AE18007" s="40"/>
      <c r="AF18007" s="40"/>
      <c r="AG18007" s="40"/>
    </row>
    <row r="18008" spans="1:33" ht="18.75">
      <c r="A18008" s="7" t="s">
        <v>5202</v>
      </c>
      <c r="B18008" s="38" t="s">
        <v>103</v>
      </c>
      <c r="C18008" s="39" t="s">
        <v>108</v>
      </c>
      <c r="D18008" s="40"/>
      <c r="E18008" s="40"/>
      <c r="F18008" s="40"/>
      <c r="G18008" s="40"/>
      <c r="H18008" s="40"/>
      <c r="I18008" s="40"/>
      <c r="J18008" s="40"/>
      <c r="K18008" s="40"/>
      <c r="L18008" s="40"/>
      <c r="M18008" s="40"/>
      <c r="N18008" s="40"/>
      <c r="O18008" s="40"/>
      <c r="P18008" s="40"/>
      <c r="Q18008" s="40"/>
      <c r="R18008" s="40"/>
      <c r="S18008" s="40"/>
      <c r="T18008" s="40"/>
      <c r="U18008" s="40"/>
      <c r="V18008" s="40"/>
      <c r="W18008" s="40"/>
      <c r="X18008" s="40"/>
      <c r="Y18008" s="40"/>
      <c r="Z18008" s="40"/>
      <c r="AA18008" s="40"/>
      <c r="AB18008" s="40"/>
      <c r="AC18008" s="40"/>
      <c r="AD18008" s="40"/>
      <c r="AE18008" s="40"/>
      <c r="AF18008" s="40"/>
      <c r="AG18008" s="40"/>
    </row>
    <row r="18009" spans="1:33" ht="18.75">
      <c r="A18009" s="7" t="s">
        <v>17517</v>
      </c>
      <c r="B18009" s="38" t="s">
        <v>103</v>
      </c>
      <c r="C18009" s="39" t="s">
        <v>110</v>
      </c>
      <c r="D18009" s="40"/>
      <c r="E18009" s="40"/>
      <c r="F18009" s="40"/>
      <c r="G18009" s="40"/>
      <c r="H18009" s="40"/>
      <c r="I18009" s="40"/>
      <c r="J18009" s="40"/>
      <c r="K18009" s="40"/>
      <c r="L18009" s="40"/>
      <c r="M18009" s="40"/>
      <c r="N18009" s="40"/>
      <c r="O18009" s="40"/>
      <c r="P18009" s="40"/>
      <c r="Q18009" s="40"/>
      <c r="R18009" s="40"/>
      <c r="S18009" s="40"/>
      <c r="T18009" s="40"/>
      <c r="U18009" s="40"/>
      <c r="V18009" s="40"/>
      <c r="W18009" s="40"/>
      <c r="X18009" s="40"/>
      <c r="Y18009" s="40"/>
      <c r="Z18009" s="40"/>
      <c r="AA18009" s="40"/>
      <c r="AB18009" s="40"/>
      <c r="AC18009" s="40"/>
      <c r="AD18009" s="40"/>
      <c r="AE18009" s="40"/>
      <c r="AF18009" s="40"/>
      <c r="AG18009" s="40"/>
    </row>
    <row r="18010" spans="1:33" ht="18.75">
      <c r="A18010" s="7" t="s">
        <v>17518</v>
      </c>
      <c r="B18010" s="38" t="s">
        <v>103</v>
      </c>
      <c r="C18010" s="39" t="s">
        <v>5</v>
      </c>
      <c r="D18010" s="40"/>
      <c r="E18010" s="40"/>
      <c r="F18010" s="40"/>
      <c r="G18010" s="40"/>
      <c r="H18010" s="40"/>
      <c r="I18010" s="40"/>
      <c r="J18010" s="40"/>
      <c r="K18010" s="40"/>
      <c r="L18010" s="40"/>
      <c r="M18010" s="40"/>
      <c r="N18010" s="40"/>
      <c r="O18010" s="40"/>
      <c r="P18010" s="40"/>
      <c r="Q18010" s="40"/>
      <c r="R18010" s="40"/>
      <c r="S18010" s="40"/>
      <c r="T18010" s="40"/>
      <c r="U18010" s="40"/>
      <c r="V18010" s="40"/>
      <c r="W18010" s="40"/>
      <c r="X18010" s="40"/>
      <c r="Y18010" s="40"/>
      <c r="Z18010" s="40"/>
      <c r="AA18010" s="40"/>
      <c r="AB18010" s="40"/>
      <c r="AC18010" s="40"/>
      <c r="AD18010" s="40"/>
      <c r="AE18010" s="40"/>
      <c r="AF18010" s="40"/>
      <c r="AG18010" s="40"/>
    </row>
    <row r="18011" spans="1:33" ht="18.75">
      <c r="A18011" s="7" t="s">
        <v>4563</v>
      </c>
      <c r="B18011" s="38" t="s">
        <v>103</v>
      </c>
      <c r="C18011" s="39" t="s">
        <v>110</v>
      </c>
      <c r="D18011" s="40"/>
      <c r="E18011" s="40"/>
      <c r="F18011" s="40"/>
      <c r="G18011" s="40"/>
      <c r="H18011" s="40"/>
      <c r="I18011" s="40"/>
      <c r="J18011" s="40"/>
      <c r="K18011" s="40"/>
      <c r="L18011" s="40"/>
      <c r="M18011" s="40"/>
      <c r="N18011" s="40"/>
      <c r="O18011" s="40"/>
      <c r="P18011" s="40"/>
      <c r="Q18011" s="40"/>
      <c r="R18011" s="40"/>
      <c r="S18011" s="40"/>
      <c r="T18011" s="40"/>
      <c r="U18011" s="40"/>
      <c r="V18011" s="40"/>
      <c r="W18011" s="40"/>
      <c r="X18011" s="40"/>
      <c r="Y18011" s="40"/>
      <c r="Z18011" s="40"/>
      <c r="AA18011" s="40"/>
      <c r="AB18011" s="40"/>
      <c r="AC18011" s="40"/>
      <c r="AD18011" s="40"/>
      <c r="AE18011" s="40"/>
      <c r="AF18011" s="40"/>
      <c r="AG18011" s="40"/>
    </row>
    <row r="18012" spans="1:33" ht="18.75">
      <c r="A18012" s="7" t="s">
        <v>17519</v>
      </c>
      <c r="B18012" s="38" t="s">
        <v>103</v>
      </c>
      <c r="C18012" s="39" t="s">
        <v>130</v>
      </c>
      <c r="D18012" s="40"/>
      <c r="E18012" s="40"/>
      <c r="F18012" s="40"/>
      <c r="G18012" s="40"/>
      <c r="H18012" s="40"/>
      <c r="I18012" s="40"/>
      <c r="J18012" s="40"/>
      <c r="K18012" s="40"/>
      <c r="L18012" s="40"/>
      <c r="M18012" s="40"/>
      <c r="N18012" s="40"/>
      <c r="O18012" s="40"/>
      <c r="P18012" s="40"/>
      <c r="Q18012" s="40"/>
      <c r="R18012" s="40"/>
      <c r="S18012" s="40"/>
      <c r="T18012" s="40"/>
      <c r="U18012" s="40"/>
      <c r="V18012" s="40"/>
      <c r="W18012" s="40"/>
      <c r="X18012" s="40"/>
      <c r="Y18012" s="40"/>
      <c r="Z18012" s="40"/>
      <c r="AA18012" s="40"/>
      <c r="AB18012" s="40"/>
      <c r="AC18012" s="40"/>
      <c r="AD18012" s="40"/>
      <c r="AE18012" s="40"/>
      <c r="AF18012" s="40"/>
      <c r="AG18012" s="40"/>
    </row>
    <row r="18013" spans="1:33" ht="18.75">
      <c r="A18013" s="7" t="s">
        <v>17520</v>
      </c>
      <c r="B18013" s="38" t="s">
        <v>103</v>
      </c>
      <c r="C18013" s="39" t="s">
        <v>106</v>
      </c>
      <c r="D18013" s="40"/>
      <c r="E18013" s="40"/>
      <c r="F18013" s="40"/>
      <c r="G18013" s="40"/>
      <c r="H18013" s="40"/>
      <c r="I18013" s="40"/>
      <c r="J18013" s="40"/>
      <c r="K18013" s="40"/>
      <c r="L18013" s="40"/>
      <c r="M18013" s="40"/>
      <c r="N18013" s="40"/>
      <c r="O18013" s="40"/>
      <c r="P18013" s="40"/>
      <c r="Q18013" s="40"/>
      <c r="R18013" s="40"/>
      <c r="S18013" s="40"/>
      <c r="T18013" s="40"/>
      <c r="U18013" s="40"/>
      <c r="V18013" s="40"/>
      <c r="W18013" s="40"/>
      <c r="X18013" s="40"/>
      <c r="Y18013" s="40"/>
      <c r="Z18013" s="40"/>
      <c r="AA18013" s="40"/>
      <c r="AB18013" s="40"/>
      <c r="AC18013" s="40"/>
      <c r="AD18013" s="40"/>
      <c r="AE18013" s="40"/>
      <c r="AF18013" s="40"/>
      <c r="AG18013" s="40"/>
    </row>
    <row r="18014" spans="1:33" ht="18.75">
      <c r="A18014" s="7" t="s">
        <v>17521</v>
      </c>
      <c r="B18014" s="38" t="s">
        <v>103</v>
      </c>
      <c r="C18014" s="39" t="s">
        <v>108</v>
      </c>
      <c r="D18014" s="40"/>
      <c r="E18014" s="40"/>
      <c r="F18014" s="40"/>
      <c r="G18014" s="40"/>
      <c r="H18014" s="40"/>
      <c r="I18014" s="40"/>
      <c r="J18014" s="40"/>
      <c r="K18014" s="40"/>
      <c r="L18014" s="40"/>
      <c r="M18014" s="40"/>
      <c r="N18014" s="40"/>
      <c r="O18014" s="40"/>
      <c r="P18014" s="40"/>
      <c r="Q18014" s="40"/>
      <c r="R18014" s="40"/>
      <c r="S18014" s="40"/>
      <c r="T18014" s="40"/>
      <c r="U18014" s="40"/>
      <c r="V18014" s="40"/>
      <c r="W18014" s="40"/>
      <c r="X18014" s="40"/>
      <c r="Y18014" s="40"/>
      <c r="Z18014" s="40"/>
      <c r="AA18014" s="40"/>
      <c r="AB18014" s="40"/>
      <c r="AC18014" s="40"/>
      <c r="AD18014" s="40"/>
      <c r="AE18014" s="40"/>
      <c r="AF18014" s="40"/>
      <c r="AG18014" s="40"/>
    </row>
    <row r="18015" spans="1:33" ht="18.75">
      <c r="A18015" s="7" t="s">
        <v>17522</v>
      </c>
      <c r="B18015" s="38" t="s">
        <v>103</v>
      </c>
      <c r="C18015" s="39" t="s">
        <v>106</v>
      </c>
      <c r="D18015" s="40"/>
      <c r="E18015" s="40"/>
      <c r="F18015" s="40"/>
      <c r="G18015" s="40"/>
      <c r="H18015" s="40"/>
      <c r="I18015" s="40"/>
      <c r="J18015" s="40"/>
      <c r="K18015" s="40"/>
      <c r="L18015" s="40"/>
      <c r="M18015" s="40"/>
      <c r="N18015" s="40"/>
      <c r="O18015" s="40"/>
      <c r="P18015" s="40"/>
      <c r="Q18015" s="40"/>
      <c r="R18015" s="40"/>
      <c r="S18015" s="40"/>
      <c r="T18015" s="40"/>
      <c r="U18015" s="40"/>
      <c r="V18015" s="40"/>
      <c r="W18015" s="40"/>
      <c r="X18015" s="40"/>
      <c r="Y18015" s="40"/>
      <c r="Z18015" s="40"/>
      <c r="AA18015" s="40"/>
      <c r="AB18015" s="40"/>
      <c r="AC18015" s="40"/>
      <c r="AD18015" s="40"/>
      <c r="AE18015" s="40"/>
      <c r="AF18015" s="40"/>
      <c r="AG18015" s="40"/>
    </row>
    <row r="18016" spans="1:33" ht="18.75">
      <c r="A18016" s="7" t="s">
        <v>17523</v>
      </c>
      <c r="B18016" s="38" t="s">
        <v>103</v>
      </c>
      <c r="C18016" s="39" t="s">
        <v>108</v>
      </c>
      <c r="D18016" s="40"/>
      <c r="E18016" s="40"/>
      <c r="F18016" s="40"/>
      <c r="G18016" s="40"/>
      <c r="H18016" s="40"/>
      <c r="I18016" s="40"/>
      <c r="J18016" s="40"/>
      <c r="K18016" s="40"/>
      <c r="L18016" s="40"/>
      <c r="M18016" s="40"/>
      <c r="N18016" s="40"/>
      <c r="O18016" s="40"/>
      <c r="P18016" s="40"/>
      <c r="Q18016" s="40"/>
      <c r="R18016" s="40"/>
      <c r="S18016" s="40"/>
      <c r="T18016" s="40"/>
      <c r="U18016" s="40"/>
      <c r="V18016" s="40"/>
      <c r="W18016" s="40"/>
      <c r="X18016" s="40"/>
      <c r="Y18016" s="40"/>
      <c r="Z18016" s="40"/>
      <c r="AA18016" s="40"/>
      <c r="AB18016" s="40"/>
      <c r="AC18016" s="40"/>
      <c r="AD18016" s="40"/>
      <c r="AE18016" s="40"/>
      <c r="AF18016" s="40"/>
      <c r="AG18016" s="40"/>
    </row>
    <row r="18017" spans="1:33" ht="18.75">
      <c r="A18017" s="7" t="s">
        <v>12513</v>
      </c>
      <c r="B18017" s="38" t="s">
        <v>103</v>
      </c>
      <c r="C18017" s="39" t="s">
        <v>5</v>
      </c>
      <c r="D18017" s="40"/>
      <c r="E18017" s="40"/>
      <c r="F18017" s="40"/>
      <c r="G18017" s="40"/>
      <c r="H18017" s="40"/>
      <c r="I18017" s="40"/>
      <c r="J18017" s="40"/>
      <c r="K18017" s="40"/>
      <c r="L18017" s="40"/>
      <c r="M18017" s="40"/>
      <c r="N18017" s="40"/>
      <c r="O18017" s="40"/>
      <c r="P18017" s="40"/>
      <c r="Q18017" s="40"/>
      <c r="R18017" s="40"/>
      <c r="S18017" s="40"/>
      <c r="T18017" s="40"/>
      <c r="U18017" s="40"/>
      <c r="V18017" s="40"/>
      <c r="W18017" s="40"/>
      <c r="X18017" s="40"/>
      <c r="Y18017" s="40"/>
      <c r="Z18017" s="40"/>
      <c r="AA18017" s="40"/>
      <c r="AB18017" s="40"/>
      <c r="AC18017" s="40"/>
      <c r="AD18017" s="40"/>
      <c r="AE18017" s="40"/>
      <c r="AF18017" s="40"/>
      <c r="AG18017" s="40"/>
    </row>
    <row r="18018" spans="1:33" ht="18.75">
      <c r="A18018" s="7" t="s">
        <v>17524</v>
      </c>
      <c r="B18018" s="38" t="s">
        <v>103</v>
      </c>
      <c r="C18018" s="39" t="s">
        <v>5</v>
      </c>
      <c r="D18018" s="40"/>
      <c r="E18018" s="40"/>
      <c r="F18018" s="40"/>
      <c r="G18018" s="40"/>
      <c r="H18018" s="40"/>
      <c r="I18018" s="40"/>
      <c r="J18018" s="40"/>
      <c r="K18018" s="40"/>
      <c r="L18018" s="40"/>
      <c r="M18018" s="40"/>
      <c r="N18018" s="40"/>
      <c r="O18018" s="40"/>
      <c r="P18018" s="40"/>
      <c r="Q18018" s="40"/>
      <c r="R18018" s="40"/>
      <c r="S18018" s="40"/>
      <c r="T18018" s="40"/>
      <c r="U18018" s="40"/>
      <c r="V18018" s="40"/>
      <c r="W18018" s="40"/>
      <c r="X18018" s="40"/>
      <c r="Y18018" s="40"/>
      <c r="Z18018" s="40"/>
      <c r="AA18018" s="40"/>
      <c r="AB18018" s="40"/>
      <c r="AC18018" s="40"/>
      <c r="AD18018" s="40"/>
      <c r="AE18018" s="40"/>
      <c r="AF18018" s="40"/>
      <c r="AG18018" s="40"/>
    </row>
    <row r="18019" spans="1:33" ht="18.75">
      <c r="A18019" s="7" t="s">
        <v>17525</v>
      </c>
      <c r="B18019" s="38" t="s">
        <v>103</v>
      </c>
      <c r="C18019" s="39" t="s">
        <v>110</v>
      </c>
      <c r="D18019" s="40"/>
      <c r="E18019" s="40"/>
      <c r="F18019" s="40"/>
      <c r="G18019" s="40"/>
      <c r="H18019" s="40"/>
      <c r="I18019" s="40"/>
      <c r="J18019" s="40"/>
      <c r="K18019" s="40"/>
      <c r="L18019" s="40"/>
      <c r="M18019" s="40"/>
      <c r="N18019" s="40"/>
      <c r="O18019" s="40"/>
      <c r="P18019" s="40"/>
      <c r="Q18019" s="40"/>
      <c r="R18019" s="40"/>
      <c r="S18019" s="40"/>
      <c r="T18019" s="40"/>
      <c r="U18019" s="40"/>
      <c r="V18019" s="40"/>
      <c r="W18019" s="40"/>
      <c r="X18019" s="40"/>
      <c r="Y18019" s="40"/>
      <c r="Z18019" s="40"/>
      <c r="AA18019" s="40"/>
      <c r="AB18019" s="40"/>
      <c r="AC18019" s="40"/>
      <c r="AD18019" s="40"/>
      <c r="AE18019" s="40"/>
      <c r="AF18019" s="40"/>
      <c r="AG18019" s="40"/>
    </row>
    <row r="18020" spans="1:33" ht="18.75">
      <c r="A18020" s="7" t="s">
        <v>17526</v>
      </c>
      <c r="B18020" s="38" t="s">
        <v>103</v>
      </c>
      <c r="C18020" s="39" t="s">
        <v>5</v>
      </c>
      <c r="D18020" s="40"/>
      <c r="E18020" s="40"/>
      <c r="F18020" s="40"/>
      <c r="G18020" s="40"/>
      <c r="H18020" s="40"/>
      <c r="I18020" s="40"/>
      <c r="J18020" s="40"/>
      <c r="K18020" s="40"/>
      <c r="L18020" s="40"/>
      <c r="M18020" s="40"/>
      <c r="N18020" s="40"/>
      <c r="O18020" s="40"/>
      <c r="P18020" s="40"/>
      <c r="Q18020" s="40"/>
      <c r="R18020" s="40"/>
      <c r="S18020" s="40"/>
      <c r="T18020" s="40"/>
      <c r="U18020" s="40"/>
      <c r="V18020" s="40"/>
      <c r="W18020" s="40"/>
      <c r="X18020" s="40"/>
      <c r="Y18020" s="40"/>
      <c r="Z18020" s="40"/>
      <c r="AA18020" s="40"/>
      <c r="AB18020" s="40"/>
      <c r="AC18020" s="40"/>
      <c r="AD18020" s="40"/>
      <c r="AE18020" s="40"/>
      <c r="AF18020" s="40"/>
      <c r="AG18020" s="40"/>
    </row>
    <row r="18021" spans="1:33" ht="18.75">
      <c r="A18021" s="7" t="s">
        <v>17527</v>
      </c>
      <c r="B18021" s="38" t="s">
        <v>103</v>
      </c>
      <c r="C18021" s="39" t="s">
        <v>110</v>
      </c>
      <c r="D18021" s="40"/>
      <c r="E18021" s="40"/>
      <c r="F18021" s="40"/>
      <c r="G18021" s="40"/>
      <c r="H18021" s="40"/>
      <c r="I18021" s="40"/>
      <c r="J18021" s="40"/>
      <c r="K18021" s="40"/>
      <c r="L18021" s="40"/>
      <c r="M18021" s="40"/>
      <c r="N18021" s="40"/>
      <c r="O18021" s="40"/>
      <c r="P18021" s="40"/>
      <c r="Q18021" s="40"/>
      <c r="R18021" s="40"/>
      <c r="S18021" s="40"/>
      <c r="T18021" s="40"/>
      <c r="U18021" s="40"/>
      <c r="V18021" s="40"/>
      <c r="W18021" s="40"/>
      <c r="X18021" s="40"/>
      <c r="Y18021" s="40"/>
      <c r="Z18021" s="40"/>
      <c r="AA18021" s="40"/>
      <c r="AB18021" s="40"/>
      <c r="AC18021" s="40"/>
      <c r="AD18021" s="40"/>
      <c r="AE18021" s="40"/>
      <c r="AF18021" s="40"/>
      <c r="AG18021" s="40"/>
    </row>
    <row r="18022" spans="1:33" ht="18.75">
      <c r="A18022" s="7" t="s">
        <v>1315</v>
      </c>
      <c r="B18022" s="38" t="s">
        <v>103</v>
      </c>
      <c r="C18022" s="39" t="s">
        <v>110</v>
      </c>
      <c r="D18022" s="40"/>
      <c r="E18022" s="40"/>
      <c r="F18022" s="40"/>
      <c r="G18022" s="40"/>
      <c r="H18022" s="40"/>
      <c r="I18022" s="40"/>
      <c r="J18022" s="40"/>
      <c r="K18022" s="40"/>
      <c r="L18022" s="40"/>
      <c r="M18022" s="40"/>
      <c r="N18022" s="40"/>
      <c r="O18022" s="40"/>
      <c r="P18022" s="40"/>
      <c r="Q18022" s="40"/>
      <c r="R18022" s="40"/>
      <c r="S18022" s="40"/>
      <c r="T18022" s="40"/>
      <c r="U18022" s="40"/>
      <c r="V18022" s="40"/>
      <c r="W18022" s="40"/>
      <c r="X18022" s="40"/>
      <c r="Y18022" s="40"/>
      <c r="Z18022" s="40"/>
      <c r="AA18022" s="40"/>
      <c r="AB18022" s="40"/>
      <c r="AC18022" s="40"/>
      <c r="AD18022" s="40"/>
      <c r="AE18022" s="40"/>
      <c r="AF18022" s="40"/>
      <c r="AG18022" s="40"/>
    </row>
    <row r="18023" spans="1:33" ht="18.75">
      <c r="A18023" s="7" t="s">
        <v>17528</v>
      </c>
      <c r="B18023" s="38" t="s">
        <v>103</v>
      </c>
      <c r="C18023" s="39" t="s">
        <v>106</v>
      </c>
      <c r="D18023" s="40"/>
      <c r="E18023" s="40"/>
      <c r="F18023" s="40"/>
      <c r="G18023" s="40"/>
      <c r="H18023" s="40"/>
      <c r="I18023" s="40"/>
      <c r="J18023" s="40"/>
      <c r="K18023" s="40"/>
      <c r="L18023" s="40"/>
      <c r="M18023" s="40"/>
      <c r="N18023" s="40"/>
      <c r="O18023" s="40"/>
      <c r="P18023" s="40"/>
      <c r="Q18023" s="40"/>
      <c r="R18023" s="40"/>
      <c r="S18023" s="40"/>
      <c r="T18023" s="40"/>
      <c r="U18023" s="40"/>
      <c r="V18023" s="40"/>
      <c r="W18023" s="40"/>
      <c r="X18023" s="40"/>
      <c r="Y18023" s="40"/>
      <c r="Z18023" s="40"/>
      <c r="AA18023" s="40"/>
      <c r="AB18023" s="40"/>
      <c r="AC18023" s="40"/>
      <c r="AD18023" s="40"/>
      <c r="AE18023" s="40"/>
      <c r="AF18023" s="40"/>
      <c r="AG18023" s="40"/>
    </row>
    <row r="18024" spans="1:33" ht="18.75">
      <c r="A18024" s="7" t="s">
        <v>17529</v>
      </c>
      <c r="B18024" s="38" t="s">
        <v>103</v>
      </c>
      <c r="C18024" s="39">
        <v>50</v>
      </c>
      <c r="D18024" s="40"/>
      <c r="E18024" s="40"/>
      <c r="F18024" s="40"/>
      <c r="G18024" s="40"/>
      <c r="H18024" s="40"/>
      <c r="I18024" s="40"/>
      <c r="J18024" s="40"/>
      <c r="K18024" s="40"/>
      <c r="L18024" s="40"/>
      <c r="M18024" s="40"/>
      <c r="N18024" s="40"/>
      <c r="O18024" s="40"/>
      <c r="P18024" s="40"/>
      <c r="Q18024" s="40"/>
      <c r="R18024" s="40"/>
      <c r="S18024" s="40"/>
      <c r="T18024" s="40"/>
      <c r="U18024" s="40"/>
      <c r="V18024" s="40"/>
      <c r="W18024" s="40"/>
      <c r="X18024" s="40"/>
      <c r="Y18024" s="40"/>
      <c r="Z18024" s="40"/>
      <c r="AA18024" s="40"/>
      <c r="AB18024" s="40"/>
      <c r="AC18024" s="40"/>
      <c r="AD18024" s="40"/>
      <c r="AE18024" s="40"/>
      <c r="AF18024" s="40"/>
      <c r="AG18024" s="40"/>
    </row>
    <row r="18025" spans="1:33" ht="18.75">
      <c r="A18025" s="7" t="s">
        <v>17530</v>
      </c>
      <c r="B18025" s="38" t="s">
        <v>103</v>
      </c>
      <c r="C18025" s="39" t="s">
        <v>108</v>
      </c>
      <c r="D18025" s="40"/>
      <c r="E18025" s="40"/>
      <c r="F18025" s="40"/>
      <c r="G18025" s="40"/>
      <c r="H18025" s="40"/>
      <c r="I18025" s="40"/>
      <c r="J18025" s="40"/>
      <c r="K18025" s="40"/>
      <c r="L18025" s="40"/>
      <c r="M18025" s="40"/>
      <c r="N18025" s="40"/>
      <c r="O18025" s="40"/>
      <c r="P18025" s="40"/>
      <c r="Q18025" s="40"/>
      <c r="R18025" s="40"/>
      <c r="S18025" s="40"/>
      <c r="T18025" s="40"/>
      <c r="U18025" s="40"/>
      <c r="V18025" s="40"/>
      <c r="W18025" s="40"/>
      <c r="X18025" s="40"/>
      <c r="Y18025" s="40"/>
      <c r="Z18025" s="40"/>
      <c r="AA18025" s="40"/>
      <c r="AB18025" s="40"/>
      <c r="AC18025" s="40"/>
      <c r="AD18025" s="40"/>
      <c r="AE18025" s="40"/>
      <c r="AF18025" s="40"/>
      <c r="AG18025" s="40"/>
    </row>
    <row r="18026" spans="1:33" ht="18.75">
      <c r="A18026" s="7" t="s">
        <v>17531</v>
      </c>
      <c r="B18026" s="38" t="s">
        <v>103</v>
      </c>
      <c r="C18026" s="39" t="s">
        <v>110</v>
      </c>
      <c r="D18026" s="40"/>
      <c r="E18026" s="40"/>
      <c r="F18026" s="40"/>
      <c r="G18026" s="40"/>
      <c r="H18026" s="40"/>
      <c r="I18026" s="40"/>
      <c r="J18026" s="40"/>
      <c r="K18026" s="40"/>
      <c r="L18026" s="40"/>
      <c r="M18026" s="40"/>
      <c r="N18026" s="40"/>
      <c r="O18026" s="40"/>
      <c r="P18026" s="40"/>
      <c r="Q18026" s="40"/>
      <c r="R18026" s="40"/>
      <c r="S18026" s="40"/>
      <c r="T18026" s="40"/>
      <c r="U18026" s="40"/>
      <c r="V18026" s="40"/>
      <c r="W18026" s="40"/>
      <c r="X18026" s="40"/>
      <c r="Y18026" s="40"/>
      <c r="Z18026" s="40"/>
      <c r="AA18026" s="40"/>
      <c r="AB18026" s="40"/>
      <c r="AC18026" s="40"/>
      <c r="AD18026" s="40"/>
      <c r="AE18026" s="40"/>
      <c r="AF18026" s="40"/>
      <c r="AG18026" s="40"/>
    </row>
    <row r="18027" spans="1:33" ht="18.75">
      <c r="A18027" s="7" t="s">
        <v>17532</v>
      </c>
      <c r="B18027" s="38" t="s">
        <v>103</v>
      </c>
      <c r="C18027" s="39" t="s">
        <v>106</v>
      </c>
      <c r="D18027" s="40"/>
      <c r="E18027" s="40"/>
      <c r="F18027" s="40"/>
      <c r="G18027" s="40"/>
      <c r="H18027" s="40"/>
      <c r="I18027" s="40"/>
      <c r="J18027" s="40"/>
      <c r="K18027" s="40"/>
      <c r="L18027" s="40"/>
      <c r="M18027" s="40"/>
      <c r="N18027" s="40"/>
      <c r="O18027" s="40"/>
      <c r="P18027" s="40"/>
      <c r="Q18027" s="40"/>
      <c r="R18027" s="40"/>
      <c r="S18027" s="40"/>
      <c r="T18027" s="40"/>
      <c r="U18027" s="40"/>
      <c r="V18027" s="40"/>
      <c r="W18027" s="40"/>
      <c r="X18027" s="40"/>
      <c r="Y18027" s="40"/>
      <c r="Z18027" s="40"/>
      <c r="AA18027" s="40"/>
      <c r="AB18027" s="40"/>
      <c r="AC18027" s="40"/>
      <c r="AD18027" s="40"/>
      <c r="AE18027" s="40"/>
      <c r="AF18027" s="40"/>
      <c r="AG18027" s="40"/>
    </row>
    <row r="18028" spans="1:33" ht="18.75">
      <c r="A18028" s="7" t="s">
        <v>17533</v>
      </c>
      <c r="B18028" s="38" t="s">
        <v>103</v>
      </c>
      <c r="C18028" s="39" t="s">
        <v>130</v>
      </c>
      <c r="D18028" s="40"/>
      <c r="E18028" s="40"/>
      <c r="F18028" s="40"/>
      <c r="G18028" s="40"/>
      <c r="H18028" s="40"/>
      <c r="I18028" s="40"/>
      <c r="J18028" s="40"/>
      <c r="K18028" s="40"/>
      <c r="L18028" s="40"/>
      <c r="M18028" s="40"/>
      <c r="N18028" s="40"/>
      <c r="O18028" s="40"/>
      <c r="P18028" s="40"/>
      <c r="Q18028" s="40"/>
      <c r="R18028" s="40"/>
      <c r="S18028" s="40"/>
      <c r="T18028" s="40"/>
      <c r="U18028" s="40"/>
      <c r="V18028" s="40"/>
      <c r="W18028" s="40"/>
      <c r="X18028" s="40"/>
      <c r="Y18028" s="40"/>
      <c r="Z18028" s="40"/>
      <c r="AA18028" s="40"/>
      <c r="AB18028" s="40"/>
      <c r="AC18028" s="40"/>
      <c r="AD18028" s="40"/>
      <c r="AE18028" s="40"/>
      <c r="AF18028" s="40"/>
      <c r="AG18028" s="40"/>
    </row>
    <row r="18029" spans="1:33" ht="18.75">
      <c r="A18029" s="7" t="s">
        <v>17534</v>
      </c>
      <c r="B18029" s="38" t="s">
        <v>103</v>
      </c>
      <c r="C18029" s="39" t="s">
        <v>110</v>
      </c>
      <c r="D18029" s="40"/>
      <c r="E18029" s="40"/>
      <c r="F18029" s="40"/>
      <c r="G18029" s="40"/>
      <c r="H18029" s="40"/>
      <c r="I18029" s="40"/>
      <c r="J18029" s="40"/>
      <c r="K18029" s="40"/>
      <c r="L18029" s="40"/>
      <c r="M18029" s="40"/>
      <c r="N18029" s="40"/>
      <c r="O18029" s="40"/>
      <c r="P18029" s="40"/>
      <c r="Q18029" s="40"/>
      <c r="R18029" s="40"/>
      <c r="S18029" s="40"/>
      <c r="T18029" s="40"/>
      <c r="U18029" s="40"/>
      <c r="V18029" s="40"/>
      <c r="W18029" s="40"/>
      <c r="X18029" s="40"/>
      <c r="Y18029" s="40"/>
      <c r="Z18029" s="40"/>
      <c r="AA18029" s="40"/>
      <c r="AB18029" s="40"/>
      <c r="AC18029" s="40"/>
      <c r="AD18029" s="40"/>
      <c r="AE18029" s="40"/>
      <c r="AF18029" s="40"/>
      <c r="AG18029" s="40"/>
    </row>
    <row r="18030" spans="1:33" ht="18.75">
      <c r="A18030" s="7" t="s">
        <v>1137</v>
      </c>
      <c r="B18030" s="38" t="s">
        <v>103</v>
      </c>
      <c r="C18030" s="39" t="s">
        <v>106</v>
      </c>
      <c r="D18030" s="40"/>
      <c r="E18030" s="40"/>
      <c r="F18030" s="40"/>
      <c r="G18030" s="40"/>
      <c r="H18030" s="40"/>
      <c r="I18030" s="40"/>
      <c r="J18030" s="40"/>
      <c r="K18030" s="40"/>
      <c r="L18030" s="40"/>
      <c r="M18030" s="40"/>
      <c r="N18030" s="40"/>
      <c r="O18030" s="40"/>
      <c r="P18030" s="40"/>
      <c r="Q18030" s="40"/>
      <c r="R18030" s="40"/>
      <c r="S18030" s="40"/>
      <c r="T18030" s="40"/>
      <c r="U18030" s="40"/>
      <c r="V18030" s="40"/>
      <c r="W18030" s="40"/>
      <c r="X18030" s="40"/>
      <c r="Y18030" s="40"/>
      <c r="Z18030" s="40"/>
      <c r="AA18030" s="40"/>
      <c r="AB18030" s="40"/>
      <c r="AC18030" s="40"/>
      <c r="AD18030" s="40"/>
      <c r="AE18030" s="40"/>
      <c r="AF18030" s="40"/>
      <c r="AG18030" s="40"/>
    </row>
    <row r="18031" spans="1:33" ht="18.75">
      <c r="A18031" s="7" t="s">
        <v>17535</v>
      </c>
      <c r="B18031" s="38" t="s">
        <v>103</v>
      </c>
      <c r="C18031" s="39" t="s">
        <v>106</v>
      </c>
      <c r="D18031" s="40"/>
      <c r="E18031" s="40"/>
      <c r="F18031" s="40"/>
      <c r="G18031" s="40"/>
      <c r="H18031" s="40"/>
      <c r="I18031" s="40"/>
      <c r="J18031" s="40"/>
      <c r="K18031" s="40"/>
      <c r="L18031" s="40"/>
      <c r="M18031" s="40"/>
      <c r="N18031" s="40"/>
      <c r="O18031" s="40"/>
      <c r="P18031" s="40"/>
      <c r="Q18031" s="40"/>
      <c r="R18031" s="40"/>
      <c r="S18031" s="40"/>
      <c r="T18031" s="40"/>
      <c r="U18031" s="40"/>
      <c r="V18031" s="40"/>
      <c r="W18031" s="40"/>
      <c r="X18031" s="40"/>
      <c r="Y18031" s="40"/>
      <c r="Z18031" s="40"/>
      <c r="AA18031" s="40"/>
      <c r="AB18031" s="40"/>
      <c r="AC18031" s="40"/>
      <c r="AD18031" s="40"/>
      <c r="AE18031" s="40"/>
      <c r="AF18031" s="40"/>
      <c r="AG18031" s="40"/>
    </row>
    <row r="18032" spans="1:33" ht="18.75">
      <c r="A18032" s="7" t="s">
        <v>17536</v>
      </c>
      <c r="B18032" s="38" t="s">
        <v>103</v>
      </c>
      <c r="C18032" s="39" t="s">
        <v>106</v>
      </c>
      <c r="D18032" s="40"/>
      <c r="E18032" s="40"/>
      <c r="F18032" s="40"/>
      <c r="G18032" s="40"/>
      <c r="H18032" s="40"/>
      <c r="I18032" s="40"/>
      <c r="J18032" s="40"/>
      <c r="K18032" s="40"/>
      <c r="L18032" s="40"/>
      <c r="M18032" s="40"/>
      <c r="N18032" s="40"/>
      <c r="O18032" s="40"/>
      <c r="P18032" s="40"/>
      <c r="Q18032" s="40"/>
      <c r="R18032" s="40"/>
      <c r="S18032" s="40"/>
      <c r="T18032" s="40"/>
      <c r="U18032" s="40"/>
      <c r="V18032" s="40"/>
      <c r="W18032" s="40"/>
      <c r="X18032" s="40"/>
      <c r="Y18032" s="40"/>
      <c r="Z18032" s="40"/>
      <c r="AA18032" s="40"/>
      <c r="AB18032" s="40"/>
      <c r="AC18032" s="40"/>
      <c r="AD18032" s="40"/>
      <c r="AE18032" s="40"/>
      <c r="AF18032" s="40"/>
      <c r="AG18032" s="40"/>
    </row>
    <row r="18033" spans="1:33" ht="18.75">
      <c r="A18033" s="7" t="s">
        <v>17537</v>
      </c>
      <c r="B18033" s="38" t="s">
        <v>103</v>
      </c>
      <c r="C18033" s="39" t="s">
        <v>108</v>
      </c>
      <c r="D18033" s="40"/>
      <c r="E18033" s="40"/>
      <c r="F18033" s="40"/>
      <c r="G18033" s="40"/>
      <c r="H18033" s="40"/>
      <c r="I18033" s="40"/>
      <c r="J18033" s="40"/>
      <c r="K18033" s="40"/>
      <c r="L18033" s="40"/>
      <c r="M18033" s="40"/>
      <c r="N18033" s="40"/>
      <c r="O18033" s="40"/>
      <c r="P18033" s="40"/>
      <c r="Q18033" s="40"/>
      <c r="R18033" s="40"/>
      <c r="S18033" s="40"/>
      <c r="T18033" s="40"/>
      <c r="U18033" s="40"/>
      <c r="V18033" s="40"/>
      <c r="W18033" s="40"/>
      <c r="X18033" s="40"/>
      <c r="Y18033" s="40"/>
      <c r="Z18033" s="40"/>
      <c r="AA18033" s="40"/>
      <c r="AB18033" s="40"/>
      <c r="AC18033" s="40"/>
      <c r="AD18033" s="40"/>
      <c r="AE18033" s="40"/>
      <c r="AF18033" s="40"/>
      <c r="AG18033" s="40"/>
    </row>
    <row r="18034" spans="1:33" ht="18.75">
      <c r="A18034" s="7" t="s">
        <v>17538</v>
      </c>
      <c r="B18034" s="38" t="s">
        <v>103</v>
      </c>
      <c r="C18034" s="39" t="s">
        <v>110</v>
      </c>
      <c r="D18034" s="40"/>
      <c r="E18034" s="40"/>
      <c r="F18034" s="40"/>
      <c r="G18034" s="40"/>
      <c r="H18034" s="40"/>
      <c r="I18034" s="40"/>
      <c r="J18034" s="40"/>
      <c r="K18034" s="40"/>
      <c r="L18034" s="40"/>
      <c r="M18034" s="40"/>
      <c r="N18034" s="40"/>
      <c r="O18034" s="40"/>
      <c r="P18034" s="40"/>
      <c r="Q18034" s="40"/>
      <c r="R18034" s="40"/>
      <c r="S18034" s="40"/>
      <c r="T18034" s="40"/>
      <c r="U18034" s="40"/>
      <c r="V18034" s="40"/>
      <c r="W18034" s="40"/>
      <c r="X18034" s="40"/>
      <c r="Y18034" s="40"/>
      <c r="Z18034" s="40"/>
      <c r="AA18034" s="40"/>
      <c r="AB18034" s="40"/>
      <c r="AC18034" s="40"/>
      <c r="AD18034" s="40"/>
      <c r="AE18034" s="40"/>
      <c r="AF18034" s="40"/>
      <c r="AG18034" s="40"/>
    </row>
    <row r="18035" spans="1:33" ht="18.75">
      <c r="A18035" s="7" t="s">
        <v>17539</v>
      </c>
      <c r="B18035" s="38" t="s">
        <v>103</v>
      </c>
      <c r="C18035" s="39" t="s">
        <v>108</v>
      </c>
      <c r="D18035" s="40"/>
      <c r="E18035" s="40"/>
      <c r="F18035" s="40"/>
      <c r="G18035" s="40"/>
      <c r="H18035" s="40"/>
      <c r="I18035" s="40"/>
      <c r="J18035" s="40"/>
      <c r="K18035" s="40"/>
      <c r="L18035" s="40"/>
      <c r="M18035" s="40"/>
      <c r="N18035" s="40"/>
      <c r="O18035" s="40"/>
      <c r="P18035" s="40"/>
      <c r="Q18035" s="40"/>
      <c r="R18035" s="40"/>
      <c r="S18035" s="40"/>
      <c r="T18035" s="40"/>
      <c r="U18035" s="40"/>
      <c r="V18035" s="40"/>
      <c r="W18035" s="40"/>
      <c r="X18035" s="40"/>
      <c r="Y18035" s="40"/>
      <c r="Z18035" s="40"/>
      <c r="AA18035" s="40"/>
      <c r="AB18035" s="40"/>
      <c r="AC18035" s="40"/>
      <c r="AD18035" s="40"/>
      <c r="AE18035" s="40"/>
      <c r="AF18035" s="40"/>
      <c r="AG18035" s="40"/>
    </row>
    <row r="18036" spans="1:33" ht="18.75">
      <c r="A18036" s="7" t="s">
        <v>17540</v>
      </c>
      <c r="B18036" s="38" t="s">
        <v>103</v>
      </c>
      <c r="C18036" s="39" t="s">
        <v>110</v>
      </c>
      <c r="D18036" s="40"/>
      <c r="E18036" s="40"/>
      <c r="F18036" s="40"/>
      <c r="G18036" s="40"/>
      <c r="H18036" s="40"/>
      <c r="I18036" s="40"/>
      <c r="J18036" s="40"/>
      <c r="K18036" s="40"/>
      <c r="L18036" s="40"/>
      <c r="M18036" s="40"/>
      <c r="N18036" s="40"/>
      <c r="O18036" s="40"/>
      <c r="P18036" s="40"/>
      <c r="Q18036" s="40"/>
      <c r="R18036" s="40"/>
      <c r="S18036" s="40"/>
      <c r="T18036" s="40"/>
      <c r="U18036" s="40"/>
      <c r="V18036" s="40"/>
      <c r="W18036" s="40"/>
      <c r="X18036" s="40"/>
      <c r="Y18036" s="40"/>
      <c r="Z18036" s="40"/>
      <c r="AA18036" s="40"/>
      <c r="AB18036" s="40"/>
      <c r="AC18036" s="40"/>
      <c r="AD18036" s="40"/>
      <c r="AE18036" s="40"/>
      <c r="AF18036" s="40"/>
      <c r="AG18036" s="40"/>
    </row>
    <row r="18037" spans="1:33" ht="18.75">
      <c r="A18037" s="7" t="s">
        <v>17541</v>
      </c>
      <c r="B18037" s="38" t="s">
        <v>103</v>
      </c>
      <c r="C18037" s="39" t="s">
        <v>5</v>
      </c>
      <c r="D18037" s="40"/>
      <c r="E18037" s="40"/>
      <c r="F18037" s="40"/>
      <c r="G18037" s="40"/>
      <c r="H18037" s="40"/>
      <c r="I18037" s="40"/>
      <c r="J18037" s="40"/>
      <c r="K18037" s="40"/>
      <c r="L18037" s="40"/>
      <c r="M18037" s="40"/>
      <c r="N18037" s="40"/>
      <c r="O18037" s="40"/>
      <c r="P18037" s="40"/>
      <c r="Q18037" s="40"/>
      <c r="R18037" s="40"/>
      <c r="S18037" s="40"/>
      <c r="T18037" s="40"/>
      <c r="U18037" s="40"/>
      <c r="V18037" s="40"/>
      <c r="W18037" s="40"/>
      <c r="X18037" s="40"/>
      <c r="Y18037" s="40"/>
      <c r="Z18037" s="40"/>
      <c r="AA18037" s="40"/>
      <c r="AB18037" s="40"/>
      <c r="AC18037" s="40"/>
      <c r="AD18037" s="40"/>
      <c r="AE18037" s="40"/>
      <c r="AF18037" s="40"/>
      <c r="AG18037" s="40"/>
    </row>
    <row r="18038" spans="1:33" ht="18.75">
      <c r="A18038" s="7" t="s">
        <v>17542</v>
      </c>
      <c r="B18038" s="38" t="s">
        <v>103</v>
      </c>
      <c r="C18038" s="39" t="s">
        <v>5</v>
      </c>
      <c r="D18038" s="40"/>
      <c r="E18038" s="40"/>
      <c r="F18038" s="40"/>
      <c r="G18038" s="40"/>
      <c r="H18038" s="40"/>
      <c r="I18038" s="40"/>
      <c r="J18038" s="40"/>
      <c r="K18038" s="40"/>
      <c r="L18038" s="40"/>
      <c r="M18038" s="40"/>
      <c r="N18038" s="40"/>
      <c r="O18038" s="40"/>
      <c r="P18038" s="40"/>
      <c r="Q18038" s="40"/>
      <c r="R18038" s="40"/>
      <c r="S18038" s="40"/>
      <c r="T18038" s="40"/>
      <c r="U18038" s="40"/>
      <c r="V18038" s="40"/>
      <c r="W18038" s="40"/>
      <c r="X18038" s="40"/>
      <c r="Y18038" s="40"/>
      <c r="Z18038" s="40"/>
      <c r="AA18038" s="40"/>
      <c r="AB18038" s="40"/>
      <c r="AC18038" s="40"/>
      <c r="AD18038" s="40"/>
      <c r="AE18038" s="40"/>
      <c r="AF18038" s="40"/>
      <c r="AG18038" s="40"/>
    </row>
    <row r="18039" spans="1:33" ht="18.75">
      <c r="A18039" s="7" t="s">
        <v>17543</v>
      </c>
      <c r="B18039" s="38" t="s">
        <v>103</v>
      </c>
      <c r="C18039" s="39" t="s">
        <v>106</v>
      </c>
      <c r="D18039" s="40"/>
      <c r="E18039" s="40"/>
      <c r="F18039" s="40"/>
      <c r="G18039" s="40"/>
      <c r="H18039" s="40"/>
      <c r="I18039" s="40"/>
      <c r="J18039" s="40"/>
      <c r="K18039" s="40"/>
      <c r="L18039" s="40"/>
      <c r="M18039" s="40"/>
      <c r="N18039" s="40"/>
      <c r="O18039" s="40"/>
      <c r="P18039" s="40"/>
      <c r="Q18039" s="40"/>
      <c r="R18039" s="40"/>
      <c r="S18039" s="40"/>
      <c r="T18039" s="40"/>
      <c r="U18039" s="40"/>
      <c r="V18039" s="40"/>
      <c r="W18039" s="40"/>
      <c r="X18039" s="40"/>
      <c r="Y18039" s="40"/>
      <c r="Z18039" s="40"/>
      <c r="AA18039" s="40"/>
      <c r="AB18039" s="40"/>
      <c r="AC18039" s="40"/>
      <c r="AD18039" s="40"/>
      <c r="AE18039" s="40"/>
      <c r="AF18039" s="40"/>
      <c r="AG18039" s="40"/>
    </row>
    <row r="18040" spans="1:33" ht="18.75">
      <c r="A18040" s="7" t="s">
        <v>17544</v>
      </c>
      <c r="B18040" s="38" t="s">
        <v>103</v>
      </c>
      <c r="C18040" s="39" t="s">
        <v>130</v>
      </c>
      <c r="D18040" s="40"/>
      <c r="E18040" s="40"/>
      <c r="F18040" s="40"/>
      <c r="G18040" s="40"/>
      <c r="H18040" s="40"/>
      <c r="I18040" s="40"/>
      <c r="J18040" s="40"/>
      <c r="K18040" s="40"/>
      <c r="L18040" s="40"/>
      <c r="M18040" s="40"/>
      <c r="N18040" s="40"/>
      <c r="O18040" s="40"/>
      <c r="P18040" s="40"/>
      <c r="Q18040" s="40"/>
      <c r="R18040" s="40"/>
      <c r="S18040" s="40"/>
      <c r="T18040" s="40"/>
      <c r="U18040" s="40"/>
      <c r="V18040" s="40"/>
      <c r="W18040" s="40"/>
      <c r="X18040" s="40"/>
      <c r="Y18040" s="40"/>
      <c r="Z18040" s="40"/>
      <c r="AA18040" s="40"/>
      <c r="AB18040" s="40"/>
      <c r="AC18040" s="40"/>
      <c r="AD18040" s="40"/>
      <c r="AE18040" s="40"/>
      <c r="AF18040" s="40"/>
      <c r="AG18040" s="40"/>
    </row>
    <row r="18041" spans="1:33" ht="18.75">
      <c r="A18041" s="7" t="s">
        <v>8313</v>
      </c>
      <c r="B18041" s="38" t="s">
        <v>103</v>
      </c>
      <c r="C18041" s="39" t="s">
        <v>110</v>
      </c>
      <c r="D18041" s="40"/>
      <c r="E18041" s="40"/>
      <c r="F18041" s="40"/>
      <c r="G18041" s="40"/>
      <c r="H18041" s="40"/>
      <c r="I18041" s="40"/>
      <c r="J18041" s="40"/>
      <c r="K18041" s="40"/>
      <c r="L18041" s="40"/>
      <c r="M18041" s="40"/>
      <c r="N18041" s="40"/>
      <c r="O18041" s="40"/>
      <c r="P18041" s="40"/>
      <c r="Q18041" s="40"/>
      <c r="R18041" s="40"/>
      <c r="S18041" s="40"/>
      <c r="T18041" s="40"/>
      <c r="U18041" s="40"/>
      <c r="V18041" s="40"/>
      <c r="W18041" s="40"/>
      <c r="X18041" s="40"/>
      <c r="Y18041" s="40"/>
      <c r="Z18041" s="40"/>
      <c r="AA18041" s="40"/>
      <c r="AB18041" s="40"/>
      <c r="AC18041" s="40"/>
      <c r="AD18041" s="40"/>
      <c r="AE18041" s="40"/>
      <c r="AF18041" s="40"/>
      <c r="AG18041" s="40"/>
    </row>
    <row r="18042" spans="1:33" ht="18.75">
      <c r="A18042" s="7" t="s">
        <v>17545</v>
      </c>
      <c r="B18042" s="38" t="s">
        <v>103</v>
      </c>
      <c r="C18042" s="39" t="s">
        <v>110</v>
      </c>
      <c r="D18042" s="40"/>
      <c r="E18042" s="40"/>
      <c r="F18042" s="40"/>
      <c r="G18042" s="40"/>
      <c r="H18042" s="40"/>
      <c r="I18042" s="40"/>
      <c r="J18042" s="40"/>
      <c r="K18042" s="40"/>
      <c r="L18042" s="40"/>
      <c r="M18042" s="40"/>
      <c r="N18042" s="40"/>
      <c r="O18042" s="40"/>
      <c r="P18042" s="40"/>
      <c r="Q18042" s="40"/>
      <c r="R18042" s="40"/>
      <c r="S18042" s="40"/>
      <c r="T18042" s="40"/>
      <c r="U18042" s="40"/>
      <c r="V18042" s="40"/>
      <c r="W18042" s="40"/>
      <c r="X18042" s="40"/>
      <c r="Y18042" s="40"/>
      <c r="Z18042" s="40"/>
      <c r="AA18042" s="40"/>
      <c r="AB18042" s="40"/>
      <c r="AC18042" s="40"/>
      <c r="AD18042" s="40"/>
      <c r="AE18042" s="40"/>
      <c r="AF18042" s="40"/>
      <c r="AG18042" s="40"/>
    </row>
    <row r="18043" spans="1:33" ht="18.75">
      <c r="A18043" s="7" t="s">
        <v>17546</v>
      </c>
      <c r="B18043" s="38" t="s">
        <v>103</v>
      </c>
      <c r="C18043" s="39" t="s">
        <v>108</v>
      </c>
      <c r="D18043" s="40"/>
      <c r="E18043" s="40"/>
      <c r="F18043" s="40"/>
      <c r="G18043" s="40"/>
      <c r="H18043" s="40"/>
      <c r="I18043" s="40"/>
      <c r="J18043" s="40"/>
      <c r="K18043" s="40"/>
      <c r="L18043" s="40"/>
      <c r="M18043" s="40"/>
      <c r="N18043" s="40"/>
      <c r="O18043" s="40"/>
      <c r="P18043" s="40"/>
      <c r="Q18043" s="40"/>
      <c r="R18043" s="40"/>
      <c r="S18043" s="40"/>
      <c r="T18043" s="40"/>
      <c r="U18043" s="40"/>
      <c r="V18043" s="40"/>
      <c r="W18043" s="40"/>
      <c r="X18043" s="40"/>
      <c r="Y18043" s="40"/>
      <c r="Z18043" s="40"/>
      <c r="AA18043" s="40"/>
      <c r="AB18043" s="40"/>
      <c r="AC18043" s="40"/>
      <c r="AD18043" s="40"/>
      <c r="AE18043" s="40"/>
      <c r="AF18043" s="40"/>
      <c r="AG18043" s="40"/>
    </row>
    <row r="18044" spans="1:33" ht="18.75">
      <c r="A18044" s="7" t="s">
        <v>17547</v>
      </c>
      <c r="B18044" s="38" t="s">
        <v>103</v>
      </c>
      <c r="C18044" s="39" t="s">
        <v>136</v>
      </c>
      <c r="D18044" s="40"/>
      <c r="E18044" s="40"/>
      <c r="F18044" s="40"/>
      <c r="G18044" s="40"/>
      <c r="H18044" s="40"/>
      <c r="I18044" s="40"/>
      <c r="J18044" s="40"/>
      <c r="K18044" s="40"/>
      <c r="L18044" s="40"/>
      <c r="M18044" s="40"/>
      <c r="N18044" s="40"/>
      <c r="O18044" s="40"/>
      <c r="P18044" s="40"/>
      <c r="Q18044" s="40"/>
      <c r="R18044" s="40"/>
      <c r="S18044" s="40"/>
      <c r="T18044" s="40"/>
      <c r="U18044" s="40"/>
      <c r="V18044" s="40"/>
      <c r="W18044" s="40"/>
      <c r="X18044" s="40"/>
      <c r="Y18044" s="40"/>
      <c r="Z18044" s="40"/>
      <c r="AA18044" s="40"/>
      <c r="AB18044" s="40"/>
      <c r="AC18044" s="40"/>
      <c r="AD18044" s="40"/>
      <c r="AE18044" s="40"/>
      <c r="AF18044" s="40"/>
      <c r="AG18044" s="40"/>
    </row>
    <row r="18045" spans="1:33" ht="18.75">
      <c r="A18045" s="7" t="s">
        <v>17548</v>
      </c>
      <c r="B18045" s="38" t="s">
        <v>103</v>
      </c>
      <c r="C18045" s="39" t="s">
        <v>5</v>
      </c>
      <c r="D18045" s="40"/>
      <c r="E18045" s="40"/>
      <c r="F18045" s="40"/>
      <c r="G18045" s="40"/>
      <c r="H18045" s="40"/>
      <c r="I18045" s="40"/>
      <c r="J18045" s="40"/>
      <c r="K18045" s="40"/>
      <c r="L18045" s="40"/>
      <c r="M18045" s="40"/>
      <c r="N18045" s="40"/>
      <c r="O18045" s="40"/>
      <c r="P18045" s="40"/>
      <c r="Q18045" s="40"/>
      <c r="R18045" s="40"/>
      <c r="S18045" s="40"/>
      <c r="T18045" s="40"/>
      <c r="U18045" s="40"/>
      <c r="V18045" s="40"/>
      <c r="W18045" s="40"/>
      <c r="X18045" s="40"/>
      <c r="Y18045" s="40"/>
      <c r="Z18045" s="40"/>
      <c r="AA18045" s="40"/>
      <c r="AB18045" s="40"/>
      <c r="AC18045" s="40"/>
      <c r="AD18045" s="40"/>
      <c r="AE18045" s="40"/>
      <c r="AF18045" s="40"/>
      <c r="AG18045" s="40"/>
    </row>
    <row r="18046" spans="1:33" ht="18.75">
      <c r="A18046" s="7" t="s">
        <v>17549</v>
      </c>
      <c r="B18046" s="75" t="s">
        <v>17550</v>
      </c>
      <c r="C18046" s="39" t="s">
        <v>130</v>
      </c>
      <c r="D18046" s="40"/>
      <c r="E18046" s="40"/>
      <c r="F18046" s="40"/>
      <c r="G18046" s="40"/>
      <c r="H18046" s="40"/>
      <c r="I18046" s="40"/>
      <c r="J18046" s="40"/>
      <c r="K18046" s="40"/>
      <c r="L18046" s="40"/>
      <c r="M18046" s="40"/>
      <c r="N18046" s="40"/>
      <c r="O18046" s="40"/>
      <c r="P18046" s="40"/>
      <c r="Q18046" s="40"/>
      <c r="R18046" s="40"/>
      <c r="S18046" s="40"/>
      <c r="T18046" s="40"/>
      <c r="U18046" s="40"/>
      <c r="V18046" s="40"/>
      <c r="W18046" s="40"/>
      <c r="X18046" s="40"/>
      <c r="Y18046" s="40"/>
      <c r="Z18046" s="40"/>
      <c r="AA18046" s="40"/>
      <c r="AB18046" s="40"/>
      <c r="AC18046" s="40"/>
      <c r="AD18046" s="40"/>
      <c r="AE18046" s="40"/>
      <c r="AF18046" s="40"/>
      <c r="AG18046" s="40"/>
    </row>
    <row r="18047" spans="1:33" ht="18.75">
      <c r="A18047" s="7" t="s">
        <v>17551</v>
      </c>
      <c r="B18047" s="38" t="s">
        <v>103</v>
      </c>
      <c r="C18047" s="39" t="s">
        <v>130</v>
      </c>
      <c r="D18047" s="40"/>
      <c r="E18047" s="40"/>
      <c r="F18047" s="40"/>
      <c r="G18047" s="40"/>
      <c r="H18047" s="40"/>
      <c r="I18047" s="40"/>
      <c r="J18047" s="40"/>
      <c r="K18047" s="40"/>
      <c r="L18047" s="40"/>
      <c r="M18047" s="40"/>
      <c r="N18047" s="40"/>
      <c r="O18047" s="40"/>
      <c r="P18047" s="40"/>
      <c r="Q18047" s="40"/>
      <c r="R18047" s="40"/>
      <c r="S18047" s="40"/>
      <c r="T18047" s="40"/>
      <c r="U18047" s="40"/>
      <c r="V18047" s="40"/>
      <c r="W18047" s="40"/>
      <c r="X18047" s="40"/>
      <c r="Y18047" s="40"/>
      <c r="Z18047" s="40"/>
      <c r="AA18047" s="40"/>
      <c r="AB18047" s="40"/>
      <c r="AC18047" s="40"/>
      <c r="AD18047" s="40"/>
      <c r="AE18047" s="40"/>
      <c r="AF18047" s="40"/>
      <c r="AG18047" s="40"/>
    </row>
    <row r="18048" spans="1:33" ht="18.75">
      <c r="A18048" s="7" t="s">
        <v>17552</v>
      </c>
      <c r="B18048" s="38" t="s">
        <v>103</v>
      </c>
      <c r="C18048" s="39" t="s">
        <v>110</v>
      </c>
      <c r="D18048" s="40"/>
      <c r="E18048" s="40"/>
      <c r="F18048" s="40"/>
      <c r="G18048" s="40"/>
      <c r="H18048" s="40"/>
      <c r="I18048" s="40"/>
      <c r="J18048" s="40"/>
      <c r="K18048" s="40"/>
      <c r="L18048" s="40"/>
      <c r="M18048" s="40"/>
      <c r="N18048" s="40"/>
      <c r="O18048" s="40"/>
      <c r="P18048" s="40"/>
      <c r="Q18048" s="40"/>
      <c r="R18048" s="40"/>
      <c r="S18048" s="40"/>
      <c r="T18048" s="40"/>
      <c r="U18048" s="40"/>
      <c r="V18048" s="40"/>
      <c r="W18048" s="40"/>
      <c r="X18048" s="40"/>
      <c r="Y18048" s="40"/>
      <c r="Z18048" s="40"/>
      <c r="AA18048" s="40"/>
      <c r="AB18048" s="40"/>
      <c r="AC18048" s="40"/>
      <c r="AD18048" s="40"/>
      <c r="AE18048" s="40"/>
      <c r="AF18048" s="40"/>
      <c r="AG18048" s="40"/>
    </row>
    <row r="18049" spans="1:33" ht="18.75">
      <c r="A18049" s="7" t="s">
        <v>17553</v>
      </c>
      <c r="B18049" s="38" t="s">
        <v>103</v>
      </c>
      <c r="C18049" s="39" t="s">
        <v>130</v>
      </c>
      <c r="D18049" s="40"/>
      <c r="E18049" s="40"/>
      <c r="F18049" s="40"/>
      <c r="G18049" s="40"/>
      <c r="H18049" s="40"/>
      <c r="I18049" s="40"/>
      <c r="J18049" s="40"/>
      <c r="K18049" s="40"/>
      <c r="L18049" s="40"/>
      <c r="M18049" s="40"/>
      <c r="N18049" s="40"/>
      <c r="O18049" s="40"/>
      <c r="P18049" s="40"/>
      <c r="Q18049" s="40"/>
      <c r="R18049" s="40"/>
      <c r="S18049" s="40"/>
      <c r="T18049" s="40"/>
      <c r="U18049" s="40"/>
      <c r="V18049" s="40"/>
      <c r="W18049" s="40"/>
      <c r="X18049" s="40"/>
      <c r="Y18049" s="40"/>
      <c r="Z18049" s="40"/>
      <c r="AA18049" s="40"/>
      <c r="AB18049" s="40"/>
      <c r="AC18049" s="40"/>
      <c r="AD18049" s="40"/>
      <c r="AE18049" s="40"/>
      <c r="AF18049" s="40"/>
      <c r="AG18049" s="40"/>
    </row>
    <row r="18050" spans="1:33" ht="18.75">
      <c r="A18050" s="7" t="s">
        <v>17554</v>
      </c>
      <c r="B18050" s="38" t="s">
        <v>103</v>
      </c>
      <c r="C18050" s="39" t="s">
        <v>108</v>
      </c>
      <c r="D18050" s="40"/>
      <c r="E18050" s="40"/>
      <c r="F18050" s="40"/>
      <c r="G18050" s="40"/>
      <c r="H18050" s="40"/>
      <c r="I18050" s="40"/>
      <c r="J18050" s="40"/>
      <c r="K18050" s="40"/>
      <c r="L18050" s="40"/>
      <c r="M18050" s="40"/>
      <c r="N18050" s="40"/>
      <c r="O18050" s="40"/>
      <c r="P18050" s="40"/>
      <c r="Q18050" s="40"/>
      <c r="R18050" s="40"/>
      <c r="S18050" s="40"/>
      <c r="T18050" s="40"/>
      <c r="U18050" s="40"/>
      <c r="V18050" s="40"/>
      <c r="W18050" s="40"/>
      <c r="X18050" s="40"/>
      <c r="Y18050" s="40"/>
      <c r="Z18050" s="40"/>
      <c r="AA18050" s="40"/>
      <c r="AB18050" s="40"/>
      <c r="AC18050" s="40"/>
      <c r="AD18050" s="40"/>
      <c r="AE18050" s="40"/>
      <c r="AF18050" s="40"/>
      <c r="AG18050" s="40"/>
    </row>
    <row r="18051" spans="1:33" ht="18.75">
      <c r="A18051" s="7" t="s">
        <v>17555</v>
      </c>
      <c r="B18051" s="38" t="s">
        <v>103</v>
      </c>
      <c r="C18051" s="39" t="s">
        <v>5</v>
      </c>
      <c r="D18051" s="40"/>
      <c r="E18051" s="40"/>
      <c r="F18051" s="40"/>
      <c r="G18051" s="40"/>
      <c r="H18051" s="40"/>
      <c r="I18051" s="40"/>
      <c r="J18051" s="40"/>
      <c r="K18051" s="40"/>
      <c r="L18051" s="40"/>
      <c r="M18051" s="40"/>
      <c r="N18051" s="40"/>
      <c r="O18051" s="40"/>
      <c r="P18051" s="40"/>
      <c r="Q18051" s="40"/>
      <c r="R18051" s="40"/>
      <c r="S18051" s="40"/>
      <c r="T18051" s="40"/>
      <c r="U18051" s="40"/>
      <c r="V18051" s="40"/>
      <c r="W18051" s="40"/>
      <c r="X18051" s="40"/>
      <c r="Y18051" s="40"/>
      <c r="Z18051" s="40"/>
      <c r="AA18051" s="40"/>
      <c r="AB18051" s="40"/>
      <c r="AC18051" s="40"/>
      <c r="AD18051" s="40"/>
      <c r="AE18051" s="40"/>
      <c r="AF18051" s="40"/>
      <c r="AG18051" s="40"/>
    </row>
    <row r="18052" spans="1:33" ht="18.75">
      <c r="A18052" s="7" t="s">
        <v>17556</v>
      </c>
      <c r="B18052" s="38" t="s">
        <v>103</v>
      </c>
      <c r="C18052" s="39" t="s">
        <v>977</v>
      </c>
      <c r="D18052" s="40"/>
      <c r="E18052" s="40"/>
      <c r="F18052" s="40"/>
      <c r="G18052" s="40"/>
      <c r="H18052" s="40"/>
      <c r="I18052" s="40"/>
      <c r="J18052" s="40"/>
      <c r="K18052" s="40"/>
      <c r="L18052" s="40"/>
      <c r="M18052" s="40"/>
      <c r="N18052" s="40"/>
      <c r="O18052" s="40"/>
      <c r="P18052" s="40"/>
      <c r="Q18052" s="40"/>
      <c r="R18052" s="40"/>
      <c r="S18052" s="40"/>
      <c r="T18052" s="40"/>
      <c r="U18052" s="40"/>
      <c r="V18052" s="40"/>
      <c r="W18052" s="40"/>
      <c r="X18052" s="40"/>
      <c r="Y18052" s="40"/>
      <c r="Z18052" s="40"/>
      <c r="AA18052" s="40"/>
      <c r="AB18052" s="40"/>
      <c r="AC18052" s="40"/>
      <c r="AD18052" s="40"/>
      <c r="AE18052" s="40"/>
      <c r="AF18052" s="40"/>
      <c r="AG18052" s="40"/>
    </row>
    <row r="18053" spans="1:33" ht="18.75">
      <c r="A18053" s="7" t="s">
        <v>17557</v>
      </c>
      <c r="B18053" s="38" t="s">
        <v>103</v>
      </c>
      <c r="C18053" s="39" t="s">
        <v>110</v>
      </c>
      <c r="D18053" s="40"/>
      <c r="E18053" s="40"/>
      <c r="F18053" s="40"/>
      <c r="G18053" s="40"/>
      <c r="H18053" s="40"/>
      <c r="I18053" s="40"/>
      <c r="J18053" s="40"/>
      <c r="K18053" s="40"/>
      <c r="L18053" s="40"/>
      <c r="M18053" s="40"/>
      <c r="N18053" s="40"/>
      <c r="O18053" s="40"/>
      <c r="P18053" s="40"/>
      <c r="Q18053" s="40"/>
      <c r="R18053" s="40"/>
      <c r="S18053" s="40"/>
      <c r="T18053" s="40"/>
      <c r="U18053" s="40"/>
      <c r="V18053" s="40"/>
      <c r="W18053" s="40"/>
      <c r="X18053" s="40"/>
      <c r="Y18053" s="40"/>
      <c r="Z18053" s="40"/>
      <c r="AA18053" s="40"/>
      <c r="AB18053" s="40"/>
      <c r="AC18053" s="40"/>
      <c r="AD18053" s="40"/>
      <c r="AE18053" s="40"/>
      <c r="AF18053" s="40"/>
      <c r="AG18053" s="40"/>
    </row>
    <row r="18054" spans="1:33" ht="18.75">
      <c r="A18054" s="7" t="s">
        <v>17558</v>
      </c>
      <c r="B18054" s="38" t="s">
        <v>103</v>
      </c>
      <c r="C18054" s="39" t="s">
        <v>108</v>
      </c>
      <c r="D18054" s="40"/>
      <c r="E18054" s="40"/>
      <c r="F18054" s="40"/>
      <c r="G18054" s="40"/>
      <c r="H18054" s="40"/>
      <c r="I18054" s="40"/>
      <c r="J18054" s="40"/>
      <c r="K18054" s="40"/>
      <c r="L18054" s="40"/>
      <c r="M18054" s="40"/>
      <c r="N18054" s="40"/>
      <c r="O18054" s="40"/>
      <c r="P18054" s="40"/>
      <c r="Q18054" s="40"/>
      <c r="R18054" s="40"/>
      <c r="S18054" s="40"/>
      <c r="T18054" s="40"/>
      <c r="U18054" s="40"/>
      <c r="V18054" s="40"/>
      <c r="W18054" s="40"/>
      <c r="X18054" s="40"/>
      <c r="Y18054" s="40"/>
      <c r="Z18054" s="40"/>
      <c r="AA18054" s="40"/>
      <c r="AB18054" s="40"/>
      <c r="AC18054" s="40"/>
      <c r="AD18054" s="40"/>
      <c r="AE18054" s="40"/>
      <c r="AF18054" s="40"/>
      <c r="AG18054" s="40"/>
    </row>
    <row r="18055" spans="1:33" ht="18.75">
      <c r="A18055" s="7" t="s">
        <v>17559</v>
      </c>
      <c r="B18055" s="38" t="s">
        <v>103</v>
      </c>
      <c r="C18055" s="39" t="s">
        <v>106</v>
      </c>
      <c r="D18055" s="40"/>
      <c r="E18055" s="40"/>
      <c r="F18055" s="40"/>
      <c r="G18055" s="40"/>
      <c r="H18055" s="40"/>
      <c r="I18055" s="40"/>
      <c r="J18055" s="40"/>
      <c r="K18055" s="40"/>
      <c r="L18055" s="40"/>
      <c r="M18055" s="40"/>
      <c r="N18055" s="40"/>
      <c r="O18055" s="40"/>
      <c r="P18055" s="40"/>
      <c r="Q18055" s="40"/>
      <c r="R18055" s="40"/>
      <c r="S18055" s="40"/>
      <c r="T18055" s="40"/>
      <c r="U18055" s="40"/>
      <c r="V18055" s="40"/>
      <c r="W18055" s="40"/>
      <c r="X18055" s="40"/>
      <c r="Y18055" s="40"/>
      <c r="Z18055" s="40"/>
      <c r="AA18055" s="40"/>
      <c r="AB18055" s="40"/>
      <c r="AC18055" s="40"/>
      <c r="AD18055" s="40"/>
      <c r="AE18055" s="40"/>
      <c r="AF18055" s="40"/>
      <c r="AG18055" s="40"/>
    </row>
    <row r="18056" spans="1:33" ht="18.75">
      <c r="A18056" s="7" t="s">
        <v>17560</v>
      </c>
      <c r="B18056" s="38" t="s">
        <v>103</v>
      </c>
      <c r="C18056" s="39" t="s">
        <v>110</v>
      </c>
      <c r="D18056" s="40"/>
      <c r="E18056" s="40"/>
      <c r="F18056" s="40"/>
      <c r="G18056" s="40"/>
      <c r="H18056" s="40"/>
      <c r="I18056" s="40"/>
      <c r="J18056" s="40"/>
      <c r="K18056" s="40"/>
      <c r="L18056" s="40"/>
      <c r="M18056" s="40"/>
      <c r="N18056" s="40"/>
      <c r="O18056" s="40"/>
      <c r="P18056" s="40"/>
      <c r="Q18056" s="40"/>
      <c r="R18056" s="40"/>
      <c r="S18056" s="40"/>
      <c r="T18056" s="40"/>
      <c r="U18056" s="40"/>
      <c r="V18056" s="40"/>
      <c r="W18056" s="40"/>
      <c r="X18056" s="40"/>
      <c r="Y18056" s="40"/>
      <c r="Z18056" s="40"/>
      <c r="AA18056" s="40"/>
      <c r="AB18056" s="40"/>
      <c r="AC18056" s="40"/>
      <c r="AD18056" s="40"/>
      <c r="AE18056" s="40"/>
      <c r="AF18056" s="40"/>
      <c r="AG18056" s="40"/>
    </row>
    <row r="18057" spans="1:33" ht="18.75">
      <c r="A18057" s="7" t="s">
        <v>17561</v>
      </c>
      <c r="B18057" s="38" t="s">
        <v>103</v>
      </c>
      <c r="C18057" s="39" t="s">
        <v>108</v>
      </c>
      <c r="D18057" s="40"/>
      <c r="E18057" s="40"/>
      <c r="F18057" s="40"/>
      <c r="G18057" s="40"/>
      <c r="H18057" s="40"/>
      <c r="I18057" s="40"/>
      <c r="J18057" s="40"/>
      <c r="K18057" s="40"/>
      <c r="L18057" s="40"/>
      <c r="M18057" s="40"/>
      <c r="N18057" s="40"/>
      <c r="O18057" s="40"/>
      <c r="P18057" s="40"/>
      <c r="Q18057" s="40"/>
      <c r="R18057" s="40"/>
      <c r="S18057" s="40"/>
      <c r="T18057" s="40"/>
      <c r="U18057" s="40"/>
      <c r="V18057" s="40"/>
      <c r="W18057" s="40"/>
      <c r="X18057" s="40"/>
      <c r="Y18057" s="40"/>
      <c r="Z18057" s="40"/>
      <c r="AA18057" s="40"/>
      <c r="AB18057" s="40"/>
      <c r="AC18057" s="40"/>
      <c r="AD18057" s="40"/>
      <c r="AE18057" s="40"/>
      <c r="AF18057" s="40"/>
      <c r="AG18057" s="40"/>
    </row>
    <row r="18058" spans="1:33" ht="18.75">
      <c r="A18058" s="7" t="s">
        <v>17562</v>
      </c>
      <c r="B18058" s="38" t="s">
        <v>103</v>
      </c>
      <c r="C18058" s="39" t="s">
        <v>118</v>
      </c>
      <c r="D18058" s="40"/>
      <c r="E18058" s="40"/>
      <c r="F18058" s="40"/>
      <c r="G18058" s="40"/>
      <c r="H18058" s="40"/>
      <c r="I18058" s="40"/>
      <c r="J18058" s="40"/>
      <c r="K18058" s="40"/>
      <c r="L18058" s="40"/>
      <c r="M18058" s="40"/>
      <c r="N18058" s="40"/>
      <c r="O18058" s="40"/>
      <c r="P18058" s="40"/>
      <c r="Q18058" s="40"/>
      <c r="R18058" s="40"/>
      <c r="S18058" s="40"/>
      <c r="T18058" s="40"/>
      <c r="U18058" s="40"/>
      <c r="V18058" s="40"/>
      <c r="W18058" s="40"/>
      <c r="X18058" s="40"/>
      <c r="Y18058" s="40"/>
      <c r="Z18058" s="40"/>
      <c r="AA18058" s="40"/>
      <c r="AB18058" s="40"/>
      <c r="AC18058" s="40"/>
      <c r="AD18058" s="40"/>
      <c r="AE18058" s="40"/>
      <c r="AF18058" s="40"/>
      <c r="AG18058" s="40"/>
    </row>
    <row r="18059" spans="1:33" ht="18.75">
      <c r="A18059" s="7" t="s">
        <v>17563</v>
      </c>
      <c r="B18059" s="38" t="s">
        <v>103</v>
      </c>
      <c r="C18059" s="39" t="s">
        <v>110</v>
      </c>
      <c r="D18059" s="40"/>
      <c r="E18059" s="40"/>
      <c r="F18059" s="40"/>
      <c r="G18059" s="40"/>
      <c r="H18059" s="40"/>
      <c r="I18059" s="40"/>
      <c r="J18059" s="40"/>
      <c r="K18059" s="40"/>
      <c r="L18059" s="40"/>
      <c r="M18059" s="40"/>
      <c r="N18059" s="40"/>
      <c r="O18059" s="40"/>
      <c r="P18059" s="40"/>
      <c r="Q18059" s="40"/>
      <c r="R18059" s="40"/>
      <c r="S18059" s="40"/>
      <c r="T18059" s="40"/>
      <c r="U18059" s="40"/>
      <c r="V18059" s="40"/>
      <c r="W18059" s="40"/>
      <c r="X18059" s="40"/>
      <c r="Y18059" s="40"/>
      <c r="Z18059" s="40"/>
      <c r="AA18059" s="40"/>
      <c r="AB18059" s="40"/>
      <c r="AC18059" s="40"/>
      <c r="AD18059" s="40"/>
      <c r="AE18059" s="40"/>
      <c r="AF18059" s="40"/>
      <c r="AG18059" s="40"/>
    </row>
    <row r="18060" spans="1:33" ht="18.75">
      <c r="A18060" s="7" t="s">
        <v>17564</v>
      </c>
      <c r="B18060" s="38" t="s">
        <v>103</v>
      </c>
      <c r="C18060" s="39" t="s">
        <v>110</v>
      </c>
      <c r="D18060" s="40"/>
      <c r="E18060" s="40"/>
      <c r="F18060" s="40"/>
      <c r="G18060" s="40"/>
      <c r="H18060" s="40"/>
      <c r="I18060" s="40"/>
      <c r="J18060" s="40"/>
      <c r="K18060" s="40"/>
      <c r="L18060" s="40"/>
      <c r="M18060" s="40"/>
      <c r="N18060" s="40"/>
      <c r="O18060" s="40"/>
      <c r="P18060" s="40"/>
      <c r="Q18060" s="40"/>
      <c r="R18060" s="40"/>
      <c r="S18060" s="40"/>
      <c r="T18060" s="40"/>
      <c r="U18060" s="40"/>
      <c r="V18060" s="40"/>
      <c r="W18060" s="40"/>
      <c r="X18060" s="40"/>
      <c r="Y18060" s="40"/>
      <c r="Z18060" s="40"/>
      <c r="AA18060" s="40"/>
      <c r="AB18060" s="40"/>
      <c r="AC18060" s="40"/>
      <c r="AD18060" s="40"/>
      <c r="AE18060" s="40"/>
      <c r="AF18060" s="40"/>
      <c r="AG18060" s="40"/>
    </row>
    <row r="18061" spans="1:33" ht="18.75">
      <c r="A18061" s="7" t="s">
        <v>17565</v>
      </c>
      <c r="B18061" s="38" t="s">
        <v>103</v>
      </c>
      <c r="C18061" s="39" t="s">
        <v>108</v>
      </c>
      <c r="D18061" s="40"/>
      <c r="E18061" s="40"/>
      <c r="F18061" s="40"/>
      <c r="G18061" s="40"/>
      <c r="H18061" s="40"/>
      <c r="I18061" s="40"/>
      <c r="J18061" s="40"/>
      <c r="K18061" s="40"/>
      <c r="L18061" s="40"/>
      <c r="M18061" s="40"/>
      <c r="N18061" s="40"/>
      <c r="O18061" s="40"/>
      <c r="P18061" s="40"/>
      <c r="Q18061" s="40"/>
      <c r="R18061" s="40"/>
      <c r="S18061" s="40"/>
      <c r="T18061" s="40"/>
      <c r="U18061" s="40"/>
      <c r="V18061" s="40"/>
      <c r="W18061" s="40"/>
      <c r="X18061" s="40"/>
      <c r="Y18061" s="40"/>
      <c r="Z18061" s="40"/>
      <c r="AA18061" s="40"/>
      <c r="AB18061" s="40"/>
      <c r="AC18061" s="40"/>
      <c r="AD18061" s="40"/>
      <c r="AE18061" s="40"/>
      <c r="AF18061" s="40"/>
      <c r="AG18061" s="40"/>
    </row>
    <row r="18062" spans="1:33" ht="18.75">
      <c r="A18062" s="7" t="s">
        <v>17566</v>
      </c>
      <c r="B18062" s="38" t="s">
        <v>103</v>
      </c>
      <c r="C18062" s="39" t="s">
        <v>108</v>
      </c>
      <c r="D18062" s="40"/>
      <c r="E18062" s="40"/>
      <c r="F18062" s="40"/>
      <c r="G18062" s="40"/>
      <c r="H18062" s="40"/>
      <c r="I18062" s="40"/>
      <c r="J18062" s="40"/>
      <c r="K18062" s="40"/>
      <c r="L18062" s="40"/>
      <c r="M18062" s="40"/>
      <c r="N18062" s="40"/>
      <c r="O18062" s="40"/>
      <c r="P18062" s="40"/>
      <c r="Q18062" s="40"/>
      <c r="R18062" s="40"/>
      <c r="S18062" s="40"/>
      <c r="T18062" s="40"/>
      <c r="U18062" s="40"/>
      <c r="V18062" s="40"/>
      <c r="W18062" s="40"/>
      <c r="X18062" s="40"/>
      <c r="Y18062" s="40"/>
      <c r="Z18062" s="40"/>
      <c r="AA18062" s="40"/>
      <c r="AB18062" s="40"/>
      <c r="AC18062" s="40"/>
      <c r="AD18062" s="40"/>
      <c r="AE18062" s="40"/>
      <c r="AF18062" s="40"/>
      <c r="AG18062" s="40"/>
    </row>
    <row r="18063" spans="1:33" ht="18.75">
      <c r="A18063" s="7" t="s">
        <v>17567</v>
      </c>
      <c r="B18063" s="38" t="s">
        <v>103</v>
      </c>
      <c r="C18063" s="39" t="s">
        <v>5</v>
      </c>
      <c r="D18063" s="40"/>
      <c r="E18063" s="40"/>
      <c r="F18063" s="40"/>
      <c r="G18063" s="40"/>
      <c r="H18063" s="40"/>
      <c r="I18063" s="40"/>
      <c r="J18063" s="40"/>
      <c r="K18063" s="40"/>
      <c r="L18063" s="40"/>
      <c r="M18063" s="40"/>
      <c r="N18063" s="40"/>
      <c r="O18063" s="40"/>
      <c r="P18063" s="40"/>
      <c r="Q18063" s="40"/>
      <c r="R18063" s="40"/>
      <c r="S18063" s="40"/>
      <c r="T18063" s="40"/>
      <c r="U18063" s="40"/>
      <c r="V18063" s="40"/>
      <c r="W18063" s="40"/>
      <c r="X18063" s="40"/>
      <c r="Y18063" s="40"/>
      <c r="Z18063" s="40"/>
      <c r="AA18063" s="40"/>
      <c r="AB18063" s="40"/>
      <c r="AC18063" s="40"/>
      <c r="AD18063" s="40"/>
      <c r="AE18063" s="40"/>
      <c r="AF18063" s="40"/>
      <c r="AG18063" s="40"/>
    </row>
    <row r="18064" spans="1:33" ht="18.75">
      <c r="A18064" s="7" t="s">
        <v>17568</v>
      </c>
      <c r="B18064" s="38" t="s">
        <v>103</v>
      </c>
      <c r="C18064" s="39" t="s">
        <v>108</v>
      </c>
      <c r="D18064" s="40"/>
      <c r="E18064" s="40"/>
      <c r="F18064" s="40"/>
      <c r="G18064" s="40"/>
      <c r="H18064" s="40"/>
      <c r="I18064" s="40"/>
      <c r="J18064" s="40"/>
      <c r="K18064" s="40"/>
      <c r="L18064" s="40"/>
      <c r="M18064" s="40"/>
      <c r="N18064" s="40"/>
      <c r="O18064" s="40"/>
      <c r="P18064" s="40"/>
      <c r="Q18064" s="40"/>
      <c r="R18064" s="40"/>
      <c r="S18064" s="40"/>
      <c r="T18064" s="40"/>
      <c r="U18064" s="40"/>
      <c r="V18064" s="40"/>
      <c r="W18064" s="40"/>
      <c r="X18064" s="40"/>
      <c r="Y18064" s="40"/>
      <c r="Z18064" s="40"/>
      <c r="AA18064" s="40"/>
      <c r="AB18064" s="40"/>
      <c r="AC18064" s="40"/>
      <c r="AD18064" s="40"/>
      <c r="AE18064" s="40"/>
      <c r="AF18064" s="40"/>
      <c r="AG18064" s="40"/>
    </row>
    <row r="18065" spans="1:33" ht="18.75">
      <c r="A18065" s="7" t="s">
        <v>17569</v>
      </c>
      <c r="B18065" s="38" t="s">
        <v>103</v>
      </c>
      <c r="C18065" s="39" t="s">
        <v>136</v>
      </c>
      <c r="D18065" s="40"/>
      <c r="E18065" s="40"/>
      <c r="F18065" s="40"/>
      <c r="G18065" s="40"/>
      <c r="H18065" s="40"/>
      <c r="I18065" s="40"/>
      <c r="J18065" s="40"/>
      <c r="K18065" s="40"/>
      <c r="L18065" s="40"/>
      <c r="M18065" s="40"/>
      <c r="N18065" s="40"/>
      <c r="O18065" s="40"/>
      <c r="P18065" s="40"/>
      <c r="Q18065" s="40"/>
      <c r="R18065" s="40"/>
      <c r="S18065" s="40"/>
      <c r="T18065" s="40"/>
      <c r="U18065" s="40"/>
      <c r="V18065" s="40"/>
      <c r="W18065" s="40"/>
      <c r="X18065" s="40"/>
      <c r="Y18065" s="40"/>
      <c r="Z18065" s="40"/>
      <c r="AA18065" s="40"/>
      <c r="AB18065" s="40"/>
      <c r="AC18065" s="40"/>
      <c r="AD18065" s="40"/>
      <c r="AE18065" s="40"/>
      <c r="AF18065" s="40"/>
      <c r="AG18065" s="40"/>
    </row>
    <row r="18066" spans="1:33" ht="18.75">
      <c r="A18066" s="7" t="s">
        <v>17570</v>
      </c>
      <c r="B18066" s="38" t="s">
        <v>103</v>
      </c>
      <c r="C18066" s="39" t="s">
        <v>136</v>
      </c>
      <c r="D18066" s="40"/>
      <c r="E18066" s="40"/>
      <c r="F18066" s="40"/>
      <c r="G18066" s="40"/>
      <c r="H18066" s="40"/>
      <c r="I18066" s="40"/>
      <c r="J18066" s="40"/>
      <c r="K18066" s="40"/>
      <c r="L18066" s="40"/>
      <c r="M18066" s="40"/>
      <c r="N18066" s="40"/>
      <c r="O18066" s="40"/>
      <c r="P18066" s="40"/>
      <c r="Q18066" s="40"/>
      <c r="R18066" s="40"/>
      <c r="S18066" s="40"/>
      <c r="T18066" s="40"/>
      <c r="U18066" s="40"/>
      <c r="V18066" s="40"/>
      <c r="W18066" s="40"/>
      <c r="X18066" s="40"/>
      <c r="Y18066" s="40"/>
      <c r="Z18066" s="40"/>
      <c r="AA18066" s="40"/>
      <c r="AB18066" s="40"/>
      <c r="AC18066" s="40"/>
      <c r="AD18066" s="40"/>
      <c r="AE18066" s="40"/>
      <c r="AF18066" s="40"/>
      <c r="AG18066" s="40"/>
    </row>
    <row r="18067" spans="1:33" ht="18.75">
      <c r="A18067" s="7" t="s">
        <v>17571</v>
      </c>
      <c r="B18067" s="38" t="s">
        <v>103</v>
      </c>
      <c r="C18067" s="39" t="s">
        <v>108</v>
      </c>
      <c r="D18067" s="40"/>
      <c r="E18067" s="40"/>
      <c r="F18067" s="40"/>
      <c r="G18067" s="40"/>
      <c r="H18067" s="40"/>
      <c r="I18067" s="40"/>
      <c r="J18067" s="40"/>
      <c r="K18067" s="40"/>
      <c r="L18067" s="40"/>
      <c r="M18067" s="40"/>
      <c r="N18067" s="40"/>
      <c r="O18067" s="40"/>
      <c r="P18067" s="40"/>
      <c r="Q18067" s="40"/>
      <c r="R18067" s="40"/>
      <c r="S18067" s="40"/>
      <c r="T18067" s="40"/>
      <c r="U18067" s="40"/>
      <c r="V18067" s="40"/>
      <c r="W18067" s="40"/>
      <c r="X18067" s="40"/>
      <c r="Y18067" s="40"/>
      <c r="Z18067" s="40"/>
      <c r="AA18067" s="40"/>
      <c r="AB18067" s="40"/>
      <c r="AC18067" s="40"/>
      <c r="AD18067" s="40"/>
      <c r="AE18067" s="40"/>
      <c r="AF18067" s="40"/>
      <c r="AG18067" s="40"/>
    </row>
    <row r="18068" spans="1:33" ht="18.75">
      <c r="A18068" s="7" t="s">
        <v>17572</v>
      </c>
      <c r="B18068" s="38" t="s">
        <v>103</v>
      </c>
      <c r="C18068" s="39" t="s">
        <v>130</v>
      </c>
      <c r="D18068" s="40"/>
      <c r="E18068" s="40"/>
      <c r="F18068" s="40"/>
      <c r="G18068" s="40"/>
      <c r="H18068" s="40"/>
      <c r="I18068" s="40"/>
      <c r="J18068" s="40"/>
      <c r="K18068" s="40"/>
      <c r="L18068" s="40"/>
      <c r="M18068" s="40"/>
      <c r="N18068" s="40"/>
      <c r="O18068" s="40"/>
      <c r="P18068" s="40"/>
      <c r="Q18068" s="40"/>
      <c r="R18068" s="40"/>
      <c r="S18068" s="40"/>
      <c r="T18068" s="40"/>
      <c r="U18068" s="40"/>
      <c r="V18068" s="40"/>
      <c r="W18068" s="40"/>
      <c r="X18068" s="40"/>
      <c r="Y18068" s="40"/>
      <c r="Z18068" s="40"/>
      <c r="AA18068" s="40"/>
      <c r="AB18068" s="40"/>
      <c r="AC18068" s="40"/>
      <c r="AD18068" s="40"/>
      <c r="AE18068" s="40"/>
      <c r="AF18068" s="40"/>
      <c r="AG18068" s="40"/>
    </row>
    <row r="18069" spans="1:33" ht="18.75">
      <c r="A18069" s="7" t="s">
        <v>17573</v>
      </c>
      <c r="B18069" s="38" t="s">
        <v>103</v>
      </c>
      <c r="C18069" s="39" t="s">
        <v>108</v>
      </c>
      <c r="D18069" s="40"/>
      <c r="E18069" s="40"/>
      <c r="F18069" s="40"/>
      <c r="G18069" s="40"/>
      <c r="H18069" s="40"/>
      <c r="I18069" s="40"/>
      <c r="J18069" s="40"/>
      <c r="K18069" s="40"/>
      <c r="L18069" s="40"/>
      <c r="M18069" s="40"/>
      <c r="N18069" s="40"/>
      <c r="O18069" s="40"/>
      <c r="P18069" s="40"/>
      <c r="Q18069" s="40"/>
      <c r="R18069" s="40"/>
      <c r="S18069" s="40"/>
      <c r="T18069" s="40"/>
      <c r="U18069" s="40"/>
      <c r="V18069" s="40"/>
      <c r="W18069" s="40"/>
      <c r="X18069" s="40"/>
      <c r="Y18069" s="40"/>
      <c r="Z18069" s="40"/>
      <c r="AA18069" s="40"/>
      <c r="AB18069" s="40"/>
      <c r="AC18069" s="40"/>
      <c r="AD18069" s="40"/>
      <c r="AE18069" s="40"/>
      <c r="AF18069" s="40"/>
      <c r="AG18069" s="40"/>
    </row>
    <row r="18070" spans="1:33" ht="18.75">
      <c r="A18070" s="7" t="s">
        <v>17574</v>
      </c>
      <c r="B18070" s="38" t="s">
        <v>103</v>
      </c>
      <c r="C18070" s="39" t="s">
        <v>5</v>
      </c>
      <c r="D18070" s="40"/>
      <c r="E18070" s="40"/>
      <c r="F18070" s="40"/>
      <c r="G18070" s="40"/>
      <c r="H18070" s="40"/>
      <c r="I18070" s="40"/>
      <c r="J18070" s="40"/>
      <c r="K18070" s="40"/>
      <c r="L18070" s="40"/>
      <c r="M18070" s="40"/>
      <c r="N18070" s="40"/>
      <c r="O18070" s="40"/>
      <c r="P18070" s="40"/>
      <c r="Q18070" s="40"/>
      <c r="R18070" s="40"/>
      <c r="S18070" s="40"/>
      <c r="T18070" s="40"/>
      <c r="U18070" s="40"/>
      <c r="V18070" s="40"/>
      <c r="W18070" s="40"/>
      <c r="X18070" s="40"/>
      <c r="Y18070" s="40"/>
      <c r="Z18070" s="40"/>
      <c r="AA18070" s="40"/>
      <c r="AB18070" s="40"/>
      <c r="AC18070" s="40"/>
      <c r="AD18070" s="40"/>
      <c r="AE18070" s="40"/>
      <c r="AF18070" s="40"/>
      <c r="AG18070" s="40"/>
    </row>
    <row r="18071" spans="1:33" ht="18.75">
      <c r="A18071" s="7" t="s">
        <v>17575</v>
      </c>
      <c r="B18071" s="38" t="s">
        <v>103</v>
      </c>
      <c r="C18071" s="39" t="s">
        <v>108</v>
      </c>
      <c r="D18071" s="40"/>
      <c r="E18071" s="40"/>
      <c r="F18071" s="40"/>
      <c r="G18071" s="40"/>
      <c r="H18071" s="40"/>
      <c r="I18071" s="40"/>
      <c r="J18071" s="40"/>
      <c r="K18071" s="40"/>
      <c r="L18071" s="40"/>
      <c r="M18071" s="40"/>
      <c r="N18071" s="40"/>
      <c r="O18071" s="40"/>
      <c r="P18071" s="40"/>
      <c r="Q18071" s="40"/>
      <c r="R18071" s="40"/>
      <c r="S18071" s="40"/>
      <c r="T18071" s="40"/>
      <c r="U18071" s="40"/>
      <c r="V18071" s="40"/>
      <c r="W18071" s="40"/>
      <c r="X18071" s="40"/>
      <c r="Y18071" s="40"/>
      <c r="Z18071" s="40"/>
      <c r="AA18071" s="40"/>
      <c r="AB18071" s="40"/>
      <c r="AC18071" s="40"/>
      <c r="AD18071" s="40"/>
      <c r="AE18071" s="40"/>
      <c r="AF18071" s="40"/>
      <c r="AG18071" s="40"/>
    </row>
    <row r="18072" spans="1:33" ht="18.75">
      <c r="A18072" s="7" t="s">
        <v>17576</v>
      </c>
      <c r="B18072" s="38" t="s">
        <v>103</v>
      </c>
      <c r="C18072" s="39" t="s">
        <v>130</v>
      </c>
      <c r="D18072" s="40"/>
      <c r="E18072" s="40"/>
      <c r="F18072" s="40"/>
      <c r="G18072" s="40"/>
      <c r="H18072" s="40"/>
      <c r="I18072" s="40"/>
      <c r="J18072" s="40"/>
      <c r="K18072" s="40"/>
      <c r="L18072" s="40"/>
      <c r="M18072" s="40"/>
      <c r="N18072" s="40"/>
      <c r="O18072" s="40"/>
      <c r="P18072" s="40"/>
      <c r="Q18072" s="40"/>
      <c r="R18072" s="40"/>
      <c r="S18072" s="40"/>
      <c r="T18072" s="40"/>
      <c r="U18072" s="40"/>
      <c r="V18072" s="40"/>
      <c r="W18072" s="40"/>
      <c r="X18072" s="40"/>
      <c r="Y18072" s="40"/>
      <c r="Z18072" s="40"/>
      <c r="AA18072" s="40"/>
      <c r="AB18072" s="40"/>
      <c r="AC18072" s="40"/>
      <c r="AD18072" s="40"/>
      <c r="AE18072" s="40"/>
      <c r="AF18072" s="40"/>
      <c r="AG18072" s="40"/>
    </row>
    <row r="18073" spans="1:33" ht="18.75">
      <c r="A18073" s="7" t="s">
        <v>17577</v>
      </c>
      <c r="B18073" s="38" t="s">
        <v>103</v>
      </c>
      <c r="C18073" s="39" t="s">
        <v>130</v>
      </c>
      <c r="D18073" s="40"/>
      <c r="E18073" s="40"/>
      <c r="F18073" s="40"/>
      <c r="G18073" s="40"/>
      <c r="H18073" s="40"/>
      <c r="I18073" s="40"/>
      <c r="J18073" s="40"/>
      <c r="K18073" s="40"/>
      <c r="L18073" s="40"/>
      <c r="M18073" s="40"/>
      <c r="N18073" s="40"/>
      <c r="O18073" s="40"/>
      <c r="P18073" s="40"/>
      <c r="Q18073" s="40"/>
      <c r="R18073" s="40"/>
      <c r="S18073" s="40"/>
      <c r="T18073" s="40"/>
      <c r="U18073" s="40"/>
      <c r="V18073" s="40"/>
      <c r="W18073" s="40"/>
      <c r="X18073" s="40"/>
      <c r="Y18073" s="40"/>
      <c r="Z18073" s="40"/>
      <c r="AA18073" s="40"/>
      <c r="AB18073" s="40"/>
      <c r="AC18073" s="40"/>
      <c r="AD18073" s="40"/>
      <c r="AE18073" s="40"/>
      <c r="AF18073" s="40"/>
      <c r="AG18073" s="40"/>
    </row>
    <row r="18074" spans="1:33" ht="18.75">
      <c r="A18074" s="7" t="s">
        <v>17578</v>
      </c>
      <c r="B18074" s="38" t="s">
        <v>103</v>
      </c>
      <c r="C18074" s="39" t="s">
        <v>106</v>
      </c>
      <c r="D18074" s="40"/>
      <c r="E18074" s="40"/>
      <c r="F18074" s="40"/>
      <c r="G18074" s="40"/>
      <c r="H18074" s="40"/>
      <c r="I18074" s="40"/>
      <c r="J18074" s="40"/>
      <c r="K18074" s="40"/>
      <c r="L18074" s="40"/>
      <c r="M18074" s="40"/>
      <c r="N18074" s="40"/>
      <c r="O18074" s="40"/>
      <c r="P18074" s="40"/>
      <c r="Q18074" s="40"/>
      <c r="R18074" s="40"/>
      <c r="S18074" s="40"/>
      <c r="T18074" s="40"/>
      <c r="U18074" s="40"/>
      <c r="V18074" s="40"/>
      <c r="W18074" s="40"/>
      <c r="X18074" s="40"/>
      <c r="Y18074" s="40"/>
      <c r="Z18074" s="40"/>
      <c r="AA18074" s="40"/>
      <c r="AB18074" s="40"/>
      <c r="AC18074" s="40"/>
      <c r="AD18074" s="40"/>
      <c r="AE18074" s="40"/>
      <c r="AF18074" s="40"/>
      <c r="AG18074" s="40"/>
    </row>
    <row r="18075" spans="1:33" ht="18.75">
      <c r="A18075" s="7" t="s">
        <v>17579</v>
      </c>
      <c r="B18075" s="38" t="s">
        <v>103</v>
      </c>
      <c r="C18075" s="39" t="s">
        <v>106</v>
      </c>
      <c r="D18075" s="40"/>
      <c r="E18075" s="40"/>
      <c r="F18075" s="40"/>
      <c r="G18075" s="40"/>
      <c r="H18075" s="40"/>
      <c r="I18075" s="40"/>
      <c r="J18075" s="40"/>
      <c r="K18075" s="40"/>
      <c r="L18075" s="40"/>
      <c r="M18075" s="40"/>
      <c r="N18075" s="40"/>
      <c r="O18075" s="40"/>
      <c r="P18075" s="40"/>
      <c r="Q18075" s="40"/>
      <c r="R18075" s="40"/>
      <c r="S18075" s="40"/>
      <c r="T18075" s="40"/>
      <c r="U18075" s="40"/>
      <c r="V18075" s="40"/>
      <c r="W18075" s="40"/>
      <c r="X18075" s="40"/>
      <c r="Y18075" s="40"/>
      <c r="Z18075" s="40"/>
      <c r="AA18075" s="40"/>
      <c r="AB18075" s="40"/>
      <c r="AC18075" s="40"/>
      <c r="AD18075" s="40"/>
      <c r="AE18075" s="40"/>
      <c r="AF18075" s="40"/>
      <c r="AG18075" s="40"/>
    </row>
    <row r="18076" spans="1:33" ht="18.75">
      <c r="A18076" s="7" t="s">
        <v>17580</v>
      </c>
      <c r="B18076" s="38" t="s">
        <v>103</v>
      </c>
      <c r="C18076" s="39" t="s">
        <v>110</v>
      </c>
      <c r="D18076" s="40"/>
      <c r="E18076" s="40"/>
      <c r="F18076" s="40"/>
      <c r="G18076" s="40"/>
      <c r="H18076" s="40"/>
      <c r="I18076" s="40"/>
      <c r="J18076" s="40"/>
      <c r="K18076" s="40"/>
      <c r="L18076" s="40"/>
      <c r="M18076" s="40"/>
      <c r="N18076" s="40"/>
      <c r="O18076" s="40"/>
      <c r="P18076" s="40"/>
      <c r="Q18076" s="40"/>
      <c r="R18076" s="40"/>
      <c r="S18076" s="40"/>
      <c r="T18076" s="40"/>
      <c r="U18076" s="40"/>
      <c r="V18076" s="40"/>
      <c r="W18076" s="40"/>
      <c r="X18076" s="40"/>
      <c r="Y18076" s="40"/>
      <c r="Z18076" s="40"/>
      <c r="AA18076" s="40"/>
      <c r="AB18076" s="40"/>
      <c r="AC18076" s="40"/>
      <c r="AD18076" s="40"/>
      <c r="AE18076" s="40"/>
      <c r="AF18076" s="40"/>
      <c r="AG18076" s="40"/>
    </row>
    <row r="18077" spans="1:33" ht="18.75">
      <c r="A18077" s="7" t="s">
        <v>17581</v>
      </c>
      <c r="B18077" s="38" t="s">
        <v>103</v>
      </c>
      <c r="C18077" s="39" t="s">
        <v>136</v>
      </c>
      <c r="D18077" s="40"/>
      <c r="E18077" s="40"/>
      <c r="F18077" s="40"/>
      <c r="G18077" s="40"/>
      <c r="H18077" s="40"/>
      <c r="I18077" s="40"/>
      <c r="J18077" s="40"/>
      <c r="K18077" s="40"/>
      <c r="L18077" s="40"/>
      <c r="M18077" s="40"/>
      <c r="N18077" s="40"/>
      <c r="O18077" s="40"/>
      <c r="P18077" s="40"/>
      <c r="Q18077" s="40"/>
      <c r="R18077" s="40"/>
      <c r="S18077" s="40"/>
      <c r="T18077" s="40"/>
      <c r="U18077" s="40"/>
      <c r="V18077" s="40"/>
      <c r="W18077" s="40"/>
      <c r="X18077" s="40"/>
      <c r="Y18077" s="40"/>
      <c r="Z18077" s="40"/>
      <c r="AA18077" s="40"/>
      <c r="AB18077" s="40"/>
      <c r="AC18077" s="40"/>
      <c r="AD18077" s="40"/>
      <c r="AE18077" s="40"/>
      <c r="AF18077" s="40"/>
      <c r="AG18077" s="40"/>
    </row>
    <row r="18078" spans="1:33" ht="18.75">
      <c r="A18078" s="7" t="s">
        <v>17582</v>
      </c>
      <c r="B18078" s="38" t="s">
        <v>103</v>
      </c>
      <c r="C18078" s="39" t="s">
        <v>130</v>
      </c>
      <c r="D18078" s="40"/>
      <c r="E18078" s="40"/>
      <c r="F18078" s="40"/>
      <c r="G18078" s="40"/>
      <c r="H18078" s="40"/>
      <c r="I18078" s="40"/>
      <c r="J18078" s="40"/>
      <c r="K18078" s="40"/>
      <c r="L18078" s="40"/>
      <c r="M18078" s="40"/>
      <c r="N18078" s="40"/>
      <c r="O18078" s="40"/>
      <c r="P18078" s="40"/>
      <c r="Q18078" s="40"/>
      <c r="R18078" s="40"/>
      <c r="S18078" s="40"/>
      <c r="T18078" s="40"/>
      <c r="U18078" s="40"/>
      <c r="V18078" s="40"/>
      <c r="W18078" s="40"/>
      <c r="X18078" s="40"/>
      <c r="Y18078" s="40"/>
      <c r="Z18078" s="40"/>
      <c r="AA18078" s="40"/>
      <c r="AB18078" s="40"/>
      <c r="AC18078" s="40"/>
      <c r="AD18078" s="40"/>
      <c r="AE18078" s="40"/>
      <c r="AF18078" s="40"/>
      <c r="AG18078" s="40"/>
    </row>
    <row r="18079" spans="1:33" ht="18.75">
      <c r="A18079" s="7" t="s">
        <v>17583</v>
      </c>
      <c r="B18079" s="38" t="s">
        <v>103</v>
      </c>
      <c r="C18079" s="39" t="s">
        <v>130</v>
      </c>
      <c r="D18079" s="40"/>
      <c r="E18079" s="40"/>
      <c r="F18079" s="40"/>
      <c r="G18079" s="40"/>
      <c r="H18079" s="40"/>
      <c r="I18079" s="40"/>
      <c r="J18079" s="40"/>
      <c r="K18079" s="40"/>
      <c r="L18079" s="40"/>
      <c r="M18079" s="40"/>
      <c r="N18079" s="40"/>
      <c r="O18079" s="40"/>
      <c r="P18079" s="40"/>
      <c r="Q18079" s="40"/>
      <c r="R18079" s="40"/>
      <c r="S18079" s="40"/>
      <c r="T18079" s="40"/>
      <c r="U18079" s="40"/>
      <c r="V18079" s="40"/>
      <c r="W18079" s="40"/>
      <c r="X18079" s="40"/>
      <c r="Y18079" s="40"/>
      <c r="Z18079" s="40"/>
      <c r="AA18079" s="40"/>
      <c r="AB18079" s="40"/>
      <c r="AC18079" s="40"/>
      <c r="AD18079" s="40"/>
      <c r="AE18079" s="40"/>
      <c r="AF18079" s="40"/>
      <c r="AG18079" s="40"/>
    </row>
    <row r="18080" spans="1:33" ht="18.75">
      <c r="A18080" s="7" t="s">
        <v>17584</v>
      </c>
      <c r="B18080" s="38" t="s">
        <v>103</v>
      </c>
      <c r="C18080" s="39" t="s">
        <v>108</v>
      </c>
      <c r="D18080" s="40"/>
      <c r="E18080" s="40"/>
      <c r="F18080" s="40"/>
      <c r="G18080" s="40"/>
      <c r="H18080" s="40"/>
      <c r="I18080" s="40"/>
      <c r="J18080" s="40"/>
      <c r="K18080" s="40"/>
      <c r="L18080" s="40"/>
      <c r="M18080" s="40"/>
      <c r="N18080" s="40"/>
      <c r="O18080" s="40"/>
      <c r="P18080" s="40"/>
      <c r="Q18080" s="40"/>
      <c r="R18080" s="40"/>
      <c r="S18080" s="40"/>
      <c r="T18080" s="40"/>
      <c r="U18080" s="40"/>
      <c r="V18080" s="40"/>
      <c r="W18080" s="40"/>
      <c r="X18080" s="40"/>
      <c r="Y18080" s="40"/>
      <c r="Z18080" s="40"/>
      <c r="AA18080" s="40"/>
      <c r="AB18080" s="40"/>
      <c r="AC18080" s="40"/>
      <c r="AD18080" s="40"/>
      <c r="AE18080" s="40"/>
      <c r="AF18080" s="40"/>
      <c r="AG18080" s="40"/>
    </row>
    <row r="18081" spans="1:33" ht="18.75">
      <c r="A18081" s="7" t="s">
        <v>17585</v>
      </c>
      <c r="B18081" s="38" t="s">
        <v>103</v>
      </c>
      <c r="C18081" s="39" t="s">
        <v>5</v>
      </c>
      <c r="D18081" s="40"/>
      <c r="E18081" s="40"/>
      <c r="F18081" s="40"/>
      <c r="G18081" s="40"/>
      <c r="H18081" s="40"/>
      <c r="I18081" s="40"/>
      <c r="J18081" s="40"/>
      <c r="K18081" s="40"/>
      <c r="L18081" s="40"/>
      <c r="M18081" s="40"/>
      <c r="N18081" s="40"/>
      <c r="O18081" s="40"/>
      <c r="P18081" s="40"/>
      <c r="Q18081" s="40"/>
      <c r="R18081" s="40"/>
      <c r="S18081" s="40"/>
      <c r="T18081" s="40"/>
      <c r="U18081" s="40"/>
      <c r="V18081" s="40"/>
      <c r="W18081" s="40"/>
      <c r="X18081" s="40"/>
      <c r="Y18081" s="40"/>
      <c r="Z18081" s="40"/>
      <c r="AA18081" s="40"/>
      <c r="AB18081" s="40"/>
      <c r="AC18081" s="40"/>
      <c r="AD18081" s="40"/>
      <c r="AE18081" s="40"/>
      <c r="AF18081" s="40"/>
      <c r="AG18081" s="40"/>
    </row>
    <row r="18082" spans="1:33" ht="18.75">
      <c r="A18082" s="7" t="s">
        <v>17586</v>
      </c>
      <c r="B18082" s="38" t="s">
        <v>103</v>
      </c>
      <c r="C18082" s="39" t="s">
        <v>130</v>
      </c>
      <c r="D18082" s="40"/>
      <c r="E18082" s="40"/>
      <c r="F18082" s="40"/>
      <c r="G18082" s="40"/>
      <c r="H18082" s="40"/>
      <c r="I18082" s="40"/>
      <c r="J18082" s="40"/>
      <c r="K18082" s="40"/>
      <c r="L18082" s="40"/>
      <c r="M18082" s="40"/>
      <c r="N18082" s="40"/>
      <c r="O18082" s="40"/>
      <c r="P18082" s="40"/>
      <c r="Q18082" s="40"/>
      <c r="R18082" s="40"/>
      <c r="S18082" s="40"/>
      <c r="T18082" s="40"/>
      <c r="U18082" s="40"/>
      <c r="V18082" s="40"/>
      <c r="W18082" s="40"/>
      <c r="X18082" s="40"/>
      <c r="Y18082" s="40"/>
      <c r="Z18082" s="40"/>
      <c r="AA18082" s="40"/>
      <c r="AB18082" s="40"/>
      <c r="AC18082" s="40"/>
      <c r="AD18082" s="40"/>
      <c r="AE18082" s="40"/>
      <c r="AF18082" s="40"/>
      <c r="AG18082" s="40"/>
    </row>
    <row r="18083" spans="1:33" ht="18.75">
      <c r="A18083" s="7" t="s">
        <v>17587</v>
      </c>
      <c r="B18083" s="7" t="s">
        <v>103</v>
      </c>
      <c r="C18083" s="8" t="s">
        <v>434</v>
      </c>
      <c r="D18083" s="9"/>
      <c r="E18083" s="9"/>
      <c r="F18083" s="9"/>
      <c r="G18083" s="9"/>
      <c r="H18083" s="9"/>
      <c r="I18083" s="9"/>
      <c r="J18083" s="9"/>
      <c r="K18083" s="9"/>
      <c r="L18083" s="9"/>
      <c r="M18083" s="9"/>
      <c r="N18083" s="9"/>
      <c r="O18083" s="9"/>
      <c r="P18083" s="9"/>
      <c r="Q18083" s="9"/>
      <c r="R18083" s="9"/>
      <c r="S18083" s="9"/>
      <c r="T18083" s="9"/>
      <c r="U18083" s="9"/>
      <c r="V18083" s="9"/>
      <c r="W18083" s="9"/>
      <c r="X18083" s="9"/>
      <c r="Y18083" s="9"/>
      <c r="Z18083" s="9"/>
      <c r="AA18083" s="9"/>
      <c r="AB18083" s="9"/>
      <c r="AC18083" s="9"/>
      <c r="AD18083" s="9"/>
      <c r="AE18083" s="9"/>
      <c r="AF18083" s="9"/>
      <c r="AG18083" s="9"/>
    </row>
    <row r="18084" spans="1:33" ht="18.75">
      <c r="A18084" s="7" t="s">
        <v>17588</v>
      </c>
      <c r="B18084" s="38" t="s">
        <v>103</v>
      </c>
      <c r="C18084" s="39" t="s">
        <v>108</v>
      </c>
      <c r="D18084" s="40"/>
      <c r="E18084" s="40"/>
      <c r="F18084" s="40"/>
      <c r="G18084" s="40"/>
      <c r="H18084" s="40"/>
      <c r="I18084" s="40"/>
      <c r="J18084" s="40"/>
      <c r="K18084" s="40"/>
      <c r="L18084" s="40"/>
      <c r="M18084" s="40"/>
      <c r="N18084" s="40"/>
      <c r="O18084" s="40"/>
      <c r="P18084" s="40"/>
      <c r="Q18084" s="40"/>
      <c r="R18084" s="40"/>
      <c r="S18084" s="40"/>
      <c r="T18084" s="40"/>
      <c r="U18084" s="40"/>
      <c r="V18084" s="40"/>
      <c r="W18084" s="40"/>
      <c r="X18084" s="40"/>
      <c r="Y18084" s="40"/>
      <c r="Z18084" s="40"/>
      <c r="AA18084" s="40"/>
      <c r="AB18084" s="40"/>
      <c r="AC18084" s="40"/>
      <c r="AD18084" s="40"/>
      <c r="AE18084" s="40"/>
      <c r="AF18084" s="40"/>
      <c r="AG18084" s="40"/>
    </row>
    <row r="18085" spans="1:33" ht="18.75">
      <c r="A18085" s="7" t="s">
        <v>12741</v>
      </c>
      <c r="B18085" s="38" t="s">
        <v>103</v>
      </c>
      <c r="C18085" s="39" t="s">
        <v>5</v>
      </c>
      <c r="D18085" s="40"/>
      <c r="E18085" s="40"/>
      <c r="F18085" s="40"/>
      <c r="G18085" s="40"/>
      <c r="H18085" s="40"/>
      <c r="I18085" s="40"/>
      <c r="J18085" s="40"/>
      <c r="K18085" s="40"/>
      <c r="L18085" s="40"/>
      <c r="M18085" s="40"/>
      <c r="N18085" s="40"/>
      <c r="O18085" s="40"/>
      <c r="P18085" s="40"/>
      <c r="Q18085" s="40"/>
      <c r="R18085" s="40"/>
      <c r="S18085" s="40"/>
      <c r="T18085" s="40"/>
      <c r="U18085" s="40"/>
      <c r="V18085" s="40"/>
      <c r="W18085" s="40"/>
      <c r="X18085" s="40"/>
      <c r="Y18085" s="40"/>
      <c r="Z18085" s="40"/>
      <c r="AA18085" s="40"/>
      <c r="AB18085" s="40"/>
      <c r="AC18085" s="40"/>
      <c r="AD18085" s="40"/>
      <c r="AE18085" s="40"/>
      <c r="AF18085" s="40"/>
      <c r="AG18085" s="40"/>
    </row>
    <row r="18086" spans="1:33">
      <c r="A18086" s="18" t="s">
        <v>17589</v>
      </c>
      <c r="B18086" s="75" t="s">
        <v>17437</v>
      </c>
      <c r="C18086" s="76" t="s">
        <v>130</v>
      </c>
      <c r="D18086" s="40"/>
      <c r="E18086" s="40"/>
      <c r="F18086" s="40"/>
      <c r="G18086" s="40"/>
      <c r="H18086" s="40"/>
      <c r="I18086" s="40"/>
      <c r="J18086" s="40"/>
      <c r="K18086" s="40"/>
      <c r="L18086" s="40"/>
      <c r="M18086" s="40"/>
      <c r="N18086" s="40"/>
      <c r="O18086" s="40"/>
      <c r="P18086" s="40"/>
      <c r="Q18086" s="40"/>
      <c r="R18086" s="40"/>
      <c r="S18086" s="40"/>
      <c r="T18086" s="40"/>
      <c r="U18086" s="40"/>
      <c r="V18086" s="40"/>
      <c r="W18086" s="40"/>
      <c r="X18086" s="40"/>
      <c r="Y18086" s="40"/>
      <c r="Z18086" s="40"/>
      <c r="AA18086" s="40"/>
      <c r="AB18086" s="40"/>
      <c r="AC18086" s="40"/>
      <c r="AD18086" s="40"/>
      <c r="AE18086" s="40"/>
      <c r="AF18086" s="40"/>
      <c r="AG18086" s="40"/>
    </row>
    <row r="18087" spans="1:33">
      <c r="A18087" s="18" t="s">
        <v>17590</v>
      </c>
      <c r="B18087" s="75" t="s">
        <v>17437</v>
      </c>
      <c r="C18087" s="76" t="s">
        <v>5</v>
      </c>
      <c r="D18087" s="40"/>
      <c r="E18087" s="40"/>
      <c r="F18087" s="40"/>
      <c r="G18087" s="40"/>
      <c r="H18087" s="40"/>
      <c r="I18087" s="40"/>
      <c r="J18087" s="40"/>
      <c r="K18087" s="40"/>
      <c r="L18087" s="40"/>
      <c r="M18087" s="40"/>
      <c r="N18087" s="40"/>
      <c r="O18087" s="40"/>
      <c r="P18087" s="40"/>
      <c r="Q18087" s="40"/>
      <c r="R18087" s="40"/>
      <c r="S18087" s="40"/>
      <c r="T18087" s="40"/>
      <c r="U18087" s="40"/>
      <c r="V18087" s="40"/>
      <c r="W18087" s="40"/>
      <c r="X18087" s="40"/>
      <c r="Y18087" s="40"/>
      <c r="Z18087" s="40"/>
      <c r="AA18087" s="40"/>
      <c r="AB18087" s="40"/>
      <c r="AC18087" s="40"/>
      <c r="AD18087" s="40"/>
      <c r="AE18087" s="40"/>
      <c r="AF18087" s="40"/>
      <c r="AG18087" s="40"/>
    </row>
    <row r="18088" spans="1:33">
      <c r="A18088" s="18" t="s">
        <v>17591</v>
      </c>
      <c r="B18088" s="75" t="s">
        <v>17437</v>
      </c>
      <c r="C18088" s="76" t="s">
        <v>106</v>
      </c>
      <c r="D18088" s="40"/>
      <c r="E18088" s="40"/>
      <c r="F18088" s="40"/>
      <c r="G18088" s="40"/>
      <c r="H18088" s="40"/>
      <c r="I18088" s="40"/>
      <c r="J18088" s="40"/>
      <c r="K18088" s="40"/>
      <c r="L18088" s="40"/>
      <c r="M18088" s="40"/>
      <c r="N18088" s="40"/>
      <c r="O18088" s="40"/>
      <c r="P18088" s="40"/>
      <c r="Q18088" s="40"/>
      <c r="R18088" s="40"/>
      <c r="S18088" s="40"/>
      <c r="T18088" s="40"/>
      <c r="U18088" s="40"/>
      <c r="V18088" s="40"/>
      <c r="W18088" s="40"/>
      <c r="X18088" s="40"/>
      <c r="Y18088" s="40"/>
      <c r="Z18088" s="40"/>
      <c r="AA18088" s="40"/>
      <c r="AB18088" s="40"/>
      <c r="AC18088" s="40"/>
      <c r="AD18088" s="40"/>
      <c r="AE18088" s="40"/>
      <c r="AF18088" s="40"/>
      <c r="AG18088" s="40"/>
    </row>
    <row r="18089" spans="1:33">
      <c r="A18089" s="18" t="s">
        <v>17592</v>
      </c>
      <c r="B18089" s="75" t="s">
        <v>17437</v>
      </c>
      <c r="C18089" s="76" t="s">
        <v>110</v>
      </c>
      <c r="D18089" s="40"/>
      <c r="E18089" s="40"/>
      <c r="F18089" s="40"/>
      <c r="G18089" s="40"/>
      <c r="H18089" s="40"/>
      <c r="I18089" s="40"/>
      <c r="J18089" s="40"/>
      <c r="K18089" s="40"/>
      <c r="L18089" s="40"/>
      <c r="M18089" s="40"/>
      <c r="N18089" s="40"/>
      <c r="O18089" s="40"/>
      <c r="P18089" s="40"/>
      <c r="Q18089" s="40"/>
      <c r="R18089" s="40"/>
      <c r="S18089" s="40"/>
      <c r="T18089" s="40"/>
      <c r="U18089" s="40"/>
      <c r="V18089" s="40"/>
      <c r="W18089" s="40"/>
      <c r="X18089" s="40"/>
      <c r="Y18089" s="40"/>
      <c r="Z18089" s="40"/>
      <c r="AA18089" s="40"/>
      <c r="AB18089" s="40"/>
      <c r="AC18089" s="40"/>
      <c r="AD18089" s="40"/>
      <c r="AE18089" s="40"/>
      <c r="AF18089" s="40"/>
      <c r="AG18089" s="40"/>
    </row>
    <row r="18090" spans="1:33">
      <c r="A18090" s="18" t="s">
        <v>17593</v>
      </c>
      <c r="B18090" s="75" t="s">
        <v>17437</v>
      </c>
      <c r="C18090" s="76" t="s">
        <v>5</v>
      </c>
      <c r="D18090" s="40"/>
      <c r="E18090" s="40"/>
      <c r="F18090" s="40"/>
      <c r="G18090" s="40"/>
      <c r="H18090" s="40"/>
      <c r="I18090" s="40"/>
      <c r="J18090" s="40"/>
      <c r="K18090" s="40"/>
      <c r="L18090" s="40"/>
      <c r="M18090" s="40"/>
      <c r="N18090" s="40"/>
      <c r="O18090" s="40"/>
      <c r="P18090" s="40"/>
      <c r="Q18090" s="40"/>
      <c r="R18090" s="40"/>
      <c r="S18090" s="40"/>
      <c r="T18090" s="40"/>
      <c r="U18090" s="40"/>
      <c r="V18090" s="40"/>
      <c r="W18090" s="40"/>
      <c r="X18090" s="40"/>
      <c r="Y18090" s="40"/>
      <c r="Z18090" s="40"/>
      <c r="AA18090" s="40"/>
      <c r="AB18090" s="40"/>
      <c r="AC18090" s="40"/>
      <c r="AD18090" s="40"/>
      <c r="AE18090" s="40"/>
      <c r="AF18090" s="40"/>
      <c r="AG18090" s="40"/>
    </row>
    <row r="18091" spans="1:33" ht="18.75">
      <c r="A18091" s="18" t="s">
        <v>17594</v>
      </c>
      <c r="B18091" s="75" t="s">
        <v>17515</v>
      </c>
      <c r="C18091" s="76" t="s">
        <v>130</v>
      </c>
      <c r="D18091" s="40"/>
      <c r="E18091" s="40"/>
      <c r="F18091" s="40"/>
      <c r="G18091" s="40"/>
      <c r="H18091" s="40"/>
      <c r="I18091" s="40"/>
      <c r="J18091" s="40"/>
      <c r="K18091" s="40"/>
      <c r="L18091" s="40"/>
      <c r="M18091" s="40"/>
      <c r="N18091" s="40"/>
      <c r="O18091" s="40"/>
      <c r="P18091" s="40"/>
      <c r="Q18091" s="40"/>
      <c r="R18091" s="40"/>
      <c r="S18091" s="40"/>
      <c r="T18091" s="40"/>
      <c r="U18091" s="40"/>
      <c r="V18091" s="40"/>
      <c r="W18091" s="40"/>
      <c r="X18091" s="40"/>
      <c r="Y18091" s="40"/>
      <c r="Z18091" s="40"/>
      <c r="AA18091" s="40"/>
      <c r="AB18091" s="40"/>
      <c r="AC18091" s="40"/>
      <c r="AD18091" s="40"/>
      <c r="AE18091" s="40"/>
      <c r="AF18091" s="40"/>
      <c r="AG18091" s="40"/>
    </row>
    <row r="18092" spans="1:33" ht="18.75">
      <c r="A18092" s="18" t="s">
        <v>5535</v>
      </c>
      <c r="B18092" s="38" t="s">
        <v>103</v>
      </c>
      <c r="C18092" s="76" t="s">
        <v>130</v>
      </c>
      <c r="D18092" s="40"/>
      <c r="E18092" s="40"/>
      <c r="F18092" s="40"/>
      <c r="G18092" s="40"/>
      <c r="H18092" s="40"/>
      <c r="I18092" s="40"/>
      <c r="J18092" s="40"/>
      <c r="K18092" s="40"/>
      <c r="L18092" s="40"/>
      <c r="M18092" s="40"/>
      <c r="N18092" s="40"/>
      <c r="O18092" s="40"/>
      <c r="P18092" s="40"/>
      <c r="Q18092" s="40"/>
      <c r="R18092" s="40"/>
      <c r="S18092" s="40"/>
      <c r="T18092" s="40"/>
      <c r="U18092" s="40"/>
      <c r="V18092" s="40"/>
      <c r="W18092" s="40"/>
      <c r="X18092" s="40"/>
      <c r="Y18092" s="40"/>
      <c r="Z18092" s="40"/>
      <c r="AA18092" s="40"/>
      <c r="AB18092" s="40"/>
      <c r="AC18092" s="40"/>
      <c r="AD18092" s="40"/>
      <c r="AE18092" s="40"/>
      <c r="AF18092" s="40"/>
      <c r="AG18092" s="40"/>
    </row>
    <row r="18093" spans="1:33" ht="18.75">
      <c r="A18093" s="18" t="s">
        <v>17595</v>
      </c>
      <c r="B18093" s="7" t="s">
        <v>103</v>
      </c>
      <c r="C18093" s="19" t="s">
        <v>434</v>
      </c>
      <c r="D18093" s="9"/>
      <c r="E18093" s="9"/>
      <c r="F18093" s="9"/>
      <c r="G18093" s="9"/>
      <c r="H18093" s="9"/>
      <c r="I18093" s="9"/>
      <c r="J18093" s="9"/>
      <c r="K18093" s="9"/>
      <c r="L18093" s="9"/>
      <c r="M18093" s="9"/>
      <c r="N18093" s="9"/>
      <c r="O18093" s="9"/>
      <c r="P18093" s="9"/>
      <c r="Q18093" s="9"/>
      <c r="R18093" s="9"/>
      <c r="S18093" s="9"/>
      <c r="T18093" s="9"/>
      <c r="U18093" s="9"/>
      <c r="V18093" s="9"/>
      <c r="W18093" s="9"/>
      <c r="X18093" s="9"/>
      <c r="Y18093" s="9"/>
      <c r="Z18093" s="9"/>
      <c r="AA18093" s="9"/>
      <c r="AB18093" s="9"/>
      <c r="AC18093" s="9"/>
      <c r="AD18093" s="9"/>
      <c r="AE18093" s="9"/>
      <c r="AF18093" s="9"/>
      <c r="AG18093" s="9"/>
    </row>
    <row r="18094" spans="1:33">
      <c r="A18094" s="18" t="s">
        <v>12363</v>
      </c>
      <c r="B18094" s="75" t="s">
        <v>17437</v>
      </c>
      <c r="C18094" s="76" t="s">
        <v>110</v>
      </c>
      <c r="D18094" s="40"/>
      <c r="E18094" s="40"/>
      <c r="F18094" s="40"/>
      <c r="G18094" s="40"/>
      <c r="H18094" s="40"/>
      <c r="I18094" s="40"/>
      <c r="J18094" s="40"/>
      <c r="K18094" s="40"/>
      <c r="L18094" s="40"/>
      <c r="M18094" s="40"/>
      <c r="N18094" s="40"/>
      <c r="O18094" s="40"/>
      <c r="P18094" s="40"/>
      <c r="Q18094" s="40"/>
      <c r="R18094" s="40"/>
      <c r="S18094" s="40"/>
      <c r="T18094" s="40"/>
      <c r="U18094" s="40"/>
      <c r="V18094" s="40"/>
      <c r="W18094" s="40"/>
      <c r="X18094" s="40"/>
      <c r="Y18094" s="40"/>
      <c r="Z18094" s="40"/>
      <c r="AA18094" s="40"/>
      <c r="AB18094" s="40"/>
      <c r="AC18094" s="40"/>
      <c r="AD18094" s="40"/>
      <c r="AE18094" s="40"/>
      <c r="AF18094" s="40"/>
      <c r="AG18094" s="40"/>
    </row>
    <row r="18095" spans="1:33">
      <c r="A18095" s="18" t="s">
        <v>17596</v>
      </c>
      <c r="B18095" s="75" t="s">
        <v>17437</v>
      </c>
      <c r="C18095" s="76" t="s">
        <v>108</v>
      </c>
      <c r="D18095" s="40"/>
      <c r="E18095" s="40"/>
      <c r="F18095" s="40"/>
      <c r="G18095" s="40"/>
      <c r="H18095" s="40"/>
      <c r="I18095" s="40"/>
      <c r="J18095" s="40"/>
      <c r="K18095" s="40"/>
      <c r="L18095" s="40"/>
      <c r="M18095" s="40"/>
      <c r="N18095" s="40"/>
      <c r="O18095" s="40"/>
      <c r="P18095" s="40"/>
      <c r="Q18095" s="40"/>
      <c r="R18095" s="40"/>
      <c r="S18095" s="40"/>
      <c r="T18095" s="40"/>
      <c r="U18095" s="40"/>
      <c r="V18095" s="40"/>
      <c r="W18095" s="40"/>
      <c r="X18095" s="40"/>
      <c r="Y18095" s="40"/>
      <c r="Z18095" s="40"/>
      <c r="AA18095" s="40"/>
      <c r="AB18095" s="40"/>
      <c r="AC18095" s="40"/>
      <c r="AD18095" s="40"/>
      <c r="AE18095" s="40"/>
      <c r="AF18095" s="40"/>
      <c r="AG18095" s="40"/>
    </row>
    <row r="18096" spans="1:33">
      <c r="A18096" s="18" t="s">
        <v>17597</v>
      </c>
      <c r="B18096" s="75" t="s">
        <v>17437</v>
      </c>
      <c r="C18096" s="76" t="s">
        <v>108</v>
      </c>
      <c r="D18096" s="40"/>
      <c r="E18096" s="40"/>
      <c r="F18096" s="40"/>
      <c r="G18096" s="40"/>
      <c r="H18096" s="40"/>
      <c r="I18096" s="40"/>
      <c r="J18096" s="40"/>
      <c r="K18096" s="40"/>
      <c r="L18096" s="40"/>
      <c r="M18096" s="40"/>
      <c r="N18096" s="40"/>
      <c r="O18096" s="40"/>
      <c r="P18096" s="40"/>
      <c r="Q18096" s="40"/>
      <c r="R18096" s="40"/>
      <c r="S18096" s="40"/>
      <c r="T18096" s="40"/>
      <c r="U18096" s="40"/>
      <c r="V18096" s="40"/>
      <c r="W18096" s="40"/>
      <c r="X18096" s="40"/>
      <c r="Y18096" s="40"/>
      <c r="Z18096" s="40"/>
      <c r="AA18096" s="40"/>
      <c r="AB18096" s="40"/>
      <c r="AC18096" s="40"/>
      <c r="AD18096" s="40"/>
      <c r="AE18096" s="40"/>
      <c r="AF18096" s="40"/>
      <c r="AG18096" s="40"/>
    </row>
    <row r="18097" spans="1:33">
      <c r="A18097" s="18" t="s">
        <v>17598</v>
      </c>
      <c r="B18097" s="75" t="s">
        <v>17437</v>
      </c>
      <c r="C18097" s="76" t="s">
        <v>130</v>
      </c>
      <c r="D18097" s="40"/>
      <c r="E18097" s="40"/>
      <c r="F18097" s="40"/>
      <c r="G18097" s="40"/>
      <c r="H18097" s="40"/>
      <c r="I18097" s="40"/>
      <c r="J18097" s="40"/>
      <c r="K18097" s="40"/>
      <c r="L18097" s="40"/>
      <c r="M18097" s="40"/>
      <c r="N18097" s="40"/>
      <c r="O18097" s="40"/>
      <c r="P18097" s="40"/>
      <c r="Q18097" s="40"/>
      <c r="R18097" s="40"/>
      <c r="S18097" s="40"/>
      <c r="T18097" s="40"/>
      <c r="U18097" s="40"/>
      <c r="V18097" s="40"/>
      <c r="W18097" s="40"/>
      <c r="X18097" s="40"/>
      <c r="Y18097" s="40"/>
      <c r="Z18097" s="40"/>
      <c r="AA18097" s="40"/>
      <c r="AB18097" s="40"/>
      <c r="AC18097" s="40"/>
      <c r="AD18097" s="40"/>
      <c r="AE18097" s="40"/>
      <c r="AF18097" s="40"/>
      <c r="AG18097" s="40"/>
    </row>
    <row r="18098" spans="1:33">
      <c r="A18098" s="18" t="s">
        <v>17599</v>
      </c>
      <c r="B18098" s="18" t="s">
        <v>17437</v>
      </c>
      <c r="C18098" s="19" t="s">
        <v>434</v>
      </c>
      <c r="D18098" s="9"/>
      <c r="E18098" s="9"/>
      <c r="F18098" s="9"/>
      <c r="G18098" s="9"/>
      <c r="H18098" s="9"/>
      <c r="I18098" s="9"/>
      <c r="J18098" s="9"/>
      <c r="K18098" s="9"/>
      <c r="L18098" s="9"/>
      <c r="M18098" s="9"/>
      <c r="N18098" s="9"/>
      <c r="O18098" s="9"/>
      <c r="P18098" s="9"/>
      <c r="Q18098" s="9"/>
      <c r="R18098" s="9"/>
      <c r="S18098" s="9"/>
      <c r="T18098" s="9"/>
      <c r="U18098" s="9"/>
      <c r="V18098" s="9"/>
      <c r="W18098" s="9"/>
      <c r="X18098" s="9"/>
      <c r="Y18098" s="9"/>
      <c r="Z18098" s="9"/>
      <c r="AA18098" s="9"/>
      <c r="AB18098" s="9"/>
      <c r="AC18098" s="9"/>
      <c r="AD18098" s="9"/>
      <c r="AE18098" s="9"/>
      <c r="AF18098" s="9"/>
      <c r="AG18098" s="9"/>
    </row>
    <row r="18099" spans="1:33">
      <c r="A18099" s="18" t="s">
        <v>17600</v>
      </c>
      <c r="B18099" s="75" t="s">
        <v>17437</v>
      </c>
      <c r="C18099" s="76" t="s">
        <v>5</v>
      </c>
      <c r="D18099" s="40"/>
      <c r="E18099" s="40"/>
      <c r="F18099" s="40"/>
      <c r="G18099" s="40"/>
      <c r="H18099" s="40"/>
      <c r="I18099" s="40"/>
      <c r="J18099" s="40"/>
      <c r="K18099" s="40"/>
      <c r="L18099" s="40"/>
      <c r="M18099" s="40"/>
      <c r="N18099" s="40"/>
      <c r="O18099" s="40"/>
      <c r="P18099" s="40"/>
      <c r="Q18099" s="40"/>
      <c r="R18099" s="40"/>
      <c r="S18099" s="40"/>
      <c r="T18099" s="40"/>
      <c r="U18099" s="40"/>
      <c r="V18099" s="40"/>
      <c r="W18099" s="40"/>
      <c r="X18099" s="40"/>
      <c r="Y18099" s="40"/>
      <c r="Z18099" s="40"/>
      <c r="AA18099" s="40"/>
      <c r="AB18099" s="40"/>
      <c r="AC18099" s="40"/>
      <c r="AD18099" s="40"/>
      <c r="AE18099" s="40"/>
      <c r="AF18099" s="40"/>
      <c r="AG18099" s="40"/>
    </row>
    <row r="18100" spans="1:33">
      <c r="A18100" s="18" t="s">
        <v>17601</v>
      </c>
      <c r="B18100" s="75" t="s">
        <v>17437</v>
      </c>
      <c r="C18100" s="76" t="s">
        <v>108</v>
      </c>
      <c r="D18100" s="40"/>
      <c r="E18100" s="40"/>
      <c r="F18100" s="40"/>
      <c r="G18100" s="40"/>
      <c r="H18100" s="40"/>
      <c r="I18100" s="40"/>
      <c r="J18100" s="40"/>
      <c r="K18100" s="40"/>
      <c r="L18100" s="40"/>
      <c r="M18100" s="40"/>
      <c r="N18100" s="40"/>
      <c r="O18100" s="40"/>
      <c r="P18100" s="40"/>
      <c r="Q18100" s="40"/>
      <c r="R18100" s="40"/>
      <c r="S18100" s="40"/>
      <c r="T18100" s="40"/>
      <c r="U18100" s="40"/>
      <c r="V18100" s="40"/>
      <c r="W18100" s="40"/>
      <c r="X18100" s="40"/>
      <c r="Y18100" s="40"/>
      <c r="Z18100" s="40"/>
      <c r="AA18100" s="40"/>
      <c r="AB18100" s="40"/>
      <c r="AC18100" s="40"/>
      <c r="AD18100" s="40"/>
      <c r="AE18100" s="40"/>
      <c r="AF18100" s="40"/>
      <c r="AG18100" s="40"/>
    </row>
    <row r="18101" spans="1:33">
      <c r="A18101" s="18" t="s">
        <v>17602</v>
      </c>
      <c r="B18101" s="75" t="s">
        <v>17437</v>
      </c>
      <c r="C18101" s="76" t="s">
        <v>110</v>
      </c>
      <c r="D18101" s="40"/>
      <c r="E18101" s="40"/>
      <c r="F18101" s="40"/>
      <c r="G18101" s="40"/>
      <c r="H18101" s="40"/>
      <c r="I18101" s="40"/>
      <c r="J18101" s="40"/>
      <c r="K18101" s="40"/>
      <c r="L18101" s="40"/>
      <c r="M18101" s="40"/>
      <c r="N18101" s="40"/>
      <c r="O18101" s="40"/>
      <c r="P18101" s="40"/>
      <c r="Q18101" s="40"/>
      <c r="R18101" s="40"/>
      <c r="S18101" s="40"/>
      <c r="T18101" s="40"/>
      <c r="U18101" s="40"/>
      <c r="V18101" s="40"/>
      <c r="W18101" s="40"/>
      <c r="X18101" s="40"/>
      <c r="Y18101" s="40"/>
      <c r="Z18101" s="40"/>
      <c r="AA18101" s="40"/>
      <c r="AB18101" s="40"/>
      <c r="AC18101" s="40"/>
      <c r="AD18101" s="40"/>
      <c r="AE18101" s="40"/>
      <c r="AF18101" s="40"/>
      <c r="AG18101" s="40"/>
    </row>
    <row r="18102" spans="1:33">
      <c r="A18102" s="18" t="s">
        <v>17603</v>
      </c>
      <c r="B18102" s="75" t="s">
        <v>17437</v>
      </c>
      <c r="C18102" s="76" t="s">
        <v>110</v>
      </c>
      <c r="D18102" s="40"/>
      <c r="E18102" s="40"/>
      <c r="F18102" s="40"/>
      <c r="G18102" s="40"/>
      <c r="H18102" s="40"/>
      <c r="I18102" s="40"/>
      <c r="J18102" s="40"/>
      <c r="K18102" s="40"/>
      <c r="L18102" s="40"/>
      <c r="M18102" s="40"/>
      <c r="N18102" s="40"/>
      <c r="O18102" s="40"/>
      <c r="P18102" s="40"/>
      <c r="Q18102" s="40"/>
      <c r="R18102" s="40"/>
      <c r="S18102" s="40"/>
      <c r="T18102" s="40"/>
      <c r="U18102" s="40"/>
      <c r="V18102" s="40"/>
      <c r="W18102" s="40"/>
      <c r="X18102" s="40"/>
      <c r="Y18102" s="40"/>
      <c r="Z18102" s="40"/>
      <c r="AA18102" s="40"/>
      <c r="AB18102" s="40"/>
      <c r="AC18102" s="40"/>
      <c r="AD18102" s="40"/>
      <c r="AE18102" s="40"/>
      <c r="AF18102" s="40"/>
      <c r="AG18102" s="40"/>
    </row>
    <row r="18103" spans="1:33">
      <c r="A18103" s="18" t="s">
        <v>17604</v>
      </c>
      <c r="B18103" s="75" t="s">
        <v>17437</v>
      </c>
      <c r="C18103" s="76" t="s">
        <v>5</v>
      </c>
      <c r="D18103" s="40"/>
      <c r="E18103" s="40"/>
      <c r="F18103" s="40"/>
      <c r="G18103" s="40"/>
      <c r="H18103" s="40"/>
      <c r="I18103" s="40"/>
      <c r="J18103" s="40"/>
      <c r="K18103" s="40"/>
      <c r="L18103" s="40"/>
      <c r="M18103" s="40"/>
      <c r="N18103" s="40"/>
      <c r="O18103" s="40"/>
      <c r="P18103" s="40"/>
      <c r="Q18103" s="40"/>
      <c r="R18103" s="40"/>
      <c r="S18103" s="40"/>
      <c r="T18103" s="40"/>
      <c r="U18103" s="40"/>
      <c r="V18103" s="40"/>
      <c r="W18103" s="40"/>
      <c r="X18103" s="40"/>
      <c r="Y18103" s="40"/>
      <c r="Z18103" s="40"/>
      <c r="AA18103" s="40"/>
      <c r="AB18103" s="40"/>
      <c r="AC18103" s="40"/>
      <c r="AD18103" s="40"/>
      <c r="AE18103" s="40"/>
      <c r="AF18103" s="40"/>
      <c r="AG18103" s="40"/>
    </row>
    <row r="18104" spans="1:33">
      <c r="A18104" s="18" t="s">
        <v>17605</v>
      </c>
      <c r="B18104" s="75" t="s">
        <v>17437</v>
      </c>
      <c r="C18104" s="76" t="s">
        <v>108</v>
      </c>
      <c r="D18104" s="40"/>
      <c r="E18104" s="40"/>
      <c r="F18104" s="40"/>
      <c r="G18104" s="40"/>
      <c r="H18104" s="40"/>
      <c r="I18104" s="40"/>
      <c r="J18104" s="40"/>
      <c r="K18104" s="40"/>
      <c r="L18104" s="40"/>
      <c r="M18104" s="40"/>
      <c r="N18104" s="40"/>
      <c r="O18104" s="40"/>
      <c r="P18104" s="40"/>
      <c r="Q18104" s="40"/>
      <c r="R18104" s="40"/>
      <c r="S18104" s="40"/>
      <c r="T18104" s="40"/>
      <c r="U18104" s="40"/>
      <c r="V18104" s="40"/>
      <c r="W18104" s="40"/>
      <c r="X18104" s="40"/>
      <c r="Y18104" s="40"/>
      <c r="Z18104" s="40"/>
      <c r="AA18104" s="40"/>
      <c r="AB18104" s="40"/>
      <c r="AC18104" s="40"/>
      <c r="AD18104" s="40"/>
      <c r="AE18104" s="40"/>
      <c r="AF18104" s="40"/>
      <c r="AG18104" s="40"/>
    </row>
    <row r="18105" spans="1:33">
      <c r="A18105" s="18" t="s">
        <v>17606</v>
      </c>
      <c r="B18105" s="75" t="s">
        <v>17437</v>
      </c>
      <c r="C18105" s="76" t="s">
        <v>130</v>
      </c>
      <c r="D18105" s="40"/>
      <c r="E18105" s="40"/>
      <c r="F18105" s="40"/>
      <c r="G18105" s="40"/>
      <c r="H18105" s="40"/>
      <c r="I18105" s="40"/>
      <c r="J18105" s="40"/>
      <c r="K18105" s="40"/>
      <c r="L18105" s="40"/>
      <c r="M18105" s="40"/>
      <c r="N18105" s="40"/>
      <c r="O18105" s="40"/>
      <c r="P18105" s="40"/>
      <c r="Q18105" s="40"/>
      <c r="R18105" s="40"/>
      <c r="S18105" s="40"/>
      <c r="T18105" s="40"/>
      <c r="U18105" s="40"/>
      <c r="V18105" s="40"/>
      <c r="W18105" s="40"/>
      <c r="X18105" s="40"/>
      <c r="Y18105" s="40"/>
      <c r="Z18105" s="40"/>
      <c r="AA18105" s="40"/>
      <c r="AB18105" s="40"/>
      <c r="AC18105" s="40"/>
      <c r="AD18105" s="40"/>
      <c r="AE18105" s="40"/>
      <c r="AF18105" s="40"/>
      <c r="AG18105" s="40"/>
    </row>
    <row r="18106" spans="1:33">
      <c r="A18106" s="18" t="s">
        <v>17607</v>
      </c>
      <c r="B18106" s="75" t="s">
        <v>17437</v>
      </c>
      <c r="C18106" s="76" t="s">
        <v>110</v>
      </c>
      <c r="D18106" s="40"/>
      <c r="E18106" s="40"/>
      <c r="F18106" s="40"/>
      <c r="G18106" s="40"/>
      <c r="H18106" s="40"/>
      <c r="I18106" s="40"/>
      <c r="J18106" s="40"/>
      <c r="K18106" s="40"/>
      <c r="L18106" s="40"/>
      <c r="M18106" s="40"/>
      <c r="N18106" s="40"/>
      <c r="O18106" s="40"/>
      <c r="P18106" s="40"/>
      <c r="Q18106" s="40"/>
      <c r="R18106" s="40"/>
      <c r="S18106" s="40"/>
      <c r="T18106" s="40"/>
      <c r="U18106" s="40"/>
      <c r="V18106" s="40"/>
      <c r="W18106" s="40"/>
      <c r="X18106" s="40"/>
      <c r="Y18106" s="40"/>
      <c r="Z18106" s="40"/>
      <c r="AA18106" s="40"/>
      <c r="AB18106" s="40"/>
      <c r="AC18106" s="40"/>
      <c r="AD18106" s="40"/>
      <c r="AE18106" s="40"/>
      <c r="AF18106" s="40"/>
      <c r="AG18106" s="40"/>
    </row>
    <row r="18107" spans="1:33">
      <c r="A18107" s="18" t="s">
        <v>17608</v>
      </c>
      <c r="B18107" s="75" t="s">
        <v>17437</v>
      </c>
      <c r="C18107" s="76" t="s">
        <v>5</v>
      </c>
      <c r="D18107" s="40"/>
      <c r="E18107" s="40"/>
      <c r="F18107" s="40"/>
      <c r="G18107" s="40"/>
      <c r="H18107" s="40"/>
      <c r="I18107" s="40"/>
      <c r="J18107" s="40"/>
      <c r="K18107" s="40"/>
      <c r="L18107" s="40"/>
      <c r="M18107" s="40"/>
      <c r="N18107" s="40"/>
      <c r="O18107" s="40"/>
      <c r="P18107" s="40"/>
      <c r="Q18107" s="40"/>
      <c r="R18107" s="40"/>
      <c r="S18107" s="40"/>
      <c r="T18107" s="40"/>
      <c r="U18107" s="40"/>
      <c r="V18107" s="40"/>
      <c r="W18107" s="40"/>
      <c r="X18107" s="40"/>
      <c r="Y18107" s="40"/>
      <c r="Z18107" s="40"/>
      <c r="AA18107" s="40"/>
      <c r="AB18107" s="40"/>
      <c r="AC18107" s="40"/>
      <c r="AD18107" s="40"/>
      <c r="AE18107" s="40"/>
      <c r="AF18107" s="40"/>
      <c r="AG18107" s="40"/>
    </row>
    <row r="18108" spans="1:33">
      <c r="A18108" s="18" t="s">
        <v>17609</v>
      </c>
      <c r="B18108" s="75" t="s">
        <v>17437</v>
      </c>
      <c r="C18108" s="76" t="s">
        <v>130</v>
      </c>
      <c r="D18108" s="40"/>
      <c r="E18108" s="40"/>
      <c r="F18108" s="40"/>
      <c r="G18108" s="40"/>
      <c r="H18108" s="40"/>
      <c r="I18108" s="40"/>
      <c r="J18108" s="40"/>
      <c r="K18108" s="40"/>
      <c r="L18108" s="40"/>
      <c r="M18108" s="40"/>
      <c r="N18108" s="40"/>
      <c r="O18108" s="40"/>
      <c r="P18108" s="40"/>
      <c r="Q18108" s="40"/>
      <c r="R18108" s="40"/>
      <c r="S18108" s="40"/>
      <c r="T18108" s="40"/>
      <c r="U18108" s="40"/>
      <c r="V18108" s="40"/>
      <c r="W18108" s="40"/>
      <c r="X18108" s="40"/>
      <c r="Y18108" s="40"/>
      <c r="Z18108" s="40"/>
      <c r="AA18108" s="40"/>
      <c r="AB18108" s="40"/>
      <c r="AC18108" s="40"/>
      <c r="AD18108" s="40"/>
      <c r="AE18108" s="40"/>
      <c r="AF18108" s="40"/>
      <c r="AG18108" s="40"/>
    </row>
    <row r="18109" spans="1:33">
      <c r="A18109" s="18" t="s">
        <v>4703</v>
      </c>
      <c r="B18109" s="75" t="s">
        <v>17437</v>
      </c>
      <c r="C18109" s="76" t="s">
        <v>130</v>
      </c>
      <c r="D18109" s="40"/>
      <c r="E18109" s="40"/>
      <c r="F18109" s="40"/>
      <c r="G18109" s="40"/>
      <c r="H18109" s="40"/>
      <c r="I18109" s="40"/>
      <c r="J18109" s="40"/>
      <c r="K18109" s="40"/>
      <c r="L18109" s="40"/>
      <c r="M18109" s="40"/>
      <c r="N18109" s="40"/>
      <c r="O18109" s="40"/>
      <c r="P18109" s="40"/>
      <c r="Q18109" s="40"/>
      <c r="R18109" s="40"/>
      <c r="S18109" s="40"/>
      <c r="T18109" s="40"/>
      <c r="U18109" s="40"/>
      <c r="V18109" s="40"/>
      <c r="W18109" s="40"/>
      <c r="X18109" s="40"/>
      <c r="Y18109" s="40"/>
      <c r="Z18109" s="40"/>
      <c r="AA18109" s="40"/>
      <c r="AB18109" s="40"/>
      <c r="AC18109" s="40"/>
      <c r="AD18109" s="40"/>
      <c r="AE18109" s="40"/>
      <c r="AF18109" s="40"/>
      <c r="AG18109" s="40"/>
    </row>
    <row r="18110" spans="1:33">
      <c r="A18110" s="18" t="s">
        <v>17610</v>
      </c>
      <c r="B18110" s="75" t="s">
        <v>17437</v>
      </c>
      <c r="C18110" s="76" t="s">
        <v>110</v>
      </c>
      <c r="D18110" s="40"/>
      <c r="E18110" s="40"/>
      <c r="F18110" s="40"/>
      <c r="G18110" s="40"/>
      <c r="H18110" s="40"/>
      <c r="I18110" s="40"/>
      <c r="J18110" s="40"/>
      <c r="K18110" s="40"/>
      <c r="L18110" s="40"/>
      <c r="M18110" s="40"/>
      <c r="N18110" s="40"/>
      <c r="O18110" s="40"/>
      <c r="P18110" s="40"/>
      <c r="Q18110" s="40"/>
      <c r="R18110" s="40"/>
      <c r="S18110" s="40"/>
      <c r="T18110" s="40"/>
      <c r="U18110" s="40"/>
      <c r="V18110" s="40"/>
      <c r="W18110" s="40"/>
      <c r="X18110" s="40"/>
      <c r="Y18110" s="40"/>
      <c r="Z18110" s="40"/>
      <c r="AA18110" s="40"/>
      <c r="AB18110" s="40"/>
      <c r="AC18110" s="40"/>
      <c r="AD18110" s="40"/>
      <c r="AE18110" s="40"/>
      <c r="AF18110" s="40"/>
      <c r="AG18110" s="40"/>
    </row>
    <row r="18111" spans="1:33">
      <c r="A18111" s="18" t="s">
        <v>17611</v>
      </c>
      <c r="B18111" s="75" t="s">
        <v>17437</v>
      </c>
      <c r="C18111" s="76" t="s">
        <v>5</v>
      </c>
      <c r="D18111" s="40"/>
      <c r="E18111" s="40"/>
      <c r="F18111" s="40"/>
      <c r="G18111" s="40"/>
      <c r="H18111" s="40"/>
      <c r="I18111" s="40"/>
      <c r="J18111" s="40"/>
      <c r="K18111" s="40"/>
      <c r="L18111" s="40"/>
      <c r="M18111" s="40"/>
      <c r="N18111" s="40"/>
      <c r="O18111" s="40"/>
      <c r="P18111" s="40"/>
      <c r="Q18111" s="40"/>
      <c r="R18111" s="40"/>
      <c r="S18111" s="40"/>
      <c r="T18111" s="40"/>
      <c r="U18111" s="40"/>
      <c r="V18111" s="40"/>
      <c r="W18111" s="40"/>
      <c r="X18111" s="40"/>
      <c r="Y18111" s="40"/>
      <c r="Z18111" s="40"/>
      <c r="AA18111" s="40"/>
      <c r="AB18111" s="40"/>
      <c r="AC18111" s="40"/>
      <c r="AD18111" s="40"/>
      <c r="AE18111" s="40"/>
      <c r="AF18111" s="40"/>
      <c r="AG18111" s="40"/>
    </row>
    <row r="18112" spans="1:33">
      <c r="A18112" s="18" t="s">
        <v>17612</v>
      </c>
      <c r="B18112" s="75" t="s">
        <v>17437</v>
      </c>
      <c r="C18112" s="76" t="s">
        <v>130</v>
      </c>
      <c r="D18112" s="40"/>
      <c r="E18112" s="40"/>
      <c r="F18112" s="40"/>
      <c r="G18112" s="40"/>
      <c r="H18112" s="40"/>
      <c r="I18112" s="40"/>
      <c r="J18112" s="40"/>
      <c r="K18112" s="40"/>
      <c r="L18112" s="40"/>
      <c r="M18112" s="40"/>
      <c r="N18112" s="40"/>
      <c r="O18112" s="40"/>
      <c r="P18112" s="40"/>
      <c r="Q18112" s="40"/>
      <c r="R18112" s="40"/>
      <c r="S18112" s="40"/>
      <c r="T18112" s="40"/>
      <c r="U18112" s="40"/>
      <c r="V18112" s="40"/>
      <c r="W18112" s="40"/>
      <c r="X18112" s="40"/>
      <c r="Y18112" s="40"/>
      <c r="Z18112" s="40"/>
      <c r="AA18112" s="40"/>
      <c r="AB18112" s="40"/>
      <c r="AC18112" s="40"/>
      <c r="AD18112" s="40"/>
      <c r="AE18112" s="40"/>
      <c r="AF18112" s="40"/>
      <c r="AG18112" s="40"/>
    </row>
    <row r="18113" spans="1:33">
      <c r="A18113" s="18" t="s">
        <v>17613</v>
      </c>
      <c r="B18113" s="75" t="s">
        <v>17437</v>
      </c>
      <c r="C18113" s="76" t="s">
        <v>130</v>
      </c>
      <c r="D18113" s="40"/>
      <c r="E18113" s="40"/>
      <c r="F18113" s="40"/>
      <c r="G18113" s="40"/>
      <c r="H18113" s="40"/>
      <c r="I18113" s="40"/>
      <c r="J18113" s="40"/>
      <c r="K18113" s="40"/>
      <c r="L18113" s="40"/>
      <c r="M18113" s="40"/>
      <c r="N18113" s="40"/>
      <c r="O18113" s="40"/>
      <c r="P18113" s="40"/>
      <c r="Q18113" s="40"/>
      <c r="R18113" s="40"/>
      <c r="S18113" s="40"/>
      <c r="T18113" s="40"/>
      <c r="U18113" s="40"/>
      <c r="V18113" s="40"/>
      <c r="W18113" s="40"/>
      <c r="X18113" s="40"/>
      <c r="Y18113" s="40"/>
      <c r="Z18113" s="40"/>
      <c r="AA18113" s="40"/>
      <c r="AB18113" s="40"/>
      <c r="AC18113" s="40"/>
      <c r="AD18113" s="40"/>
      <c r="AE18113" s="40"/>
      <c r="AF18113" s="40"/>
      <c r="AG18113" s="40"/>
    </row>
    <row r="18114" spans="1:33">
      <c r="A18114" s="18" t="s">
        <v>17614</v>
      </c>
      <c r="B18114" s="75" t="s">
        <v>17437</v>
      </c>
      <c r="C18114" s="76" t="s">
        <v>110</v>
      </c>
      <c r="D18114" s="40"/>
      <c r="E18114" s="40"/>
      <c r="F18114" s="40"/>
      <c r="G18114" s="40"/>
      <c r="H18114" s="40"/>
      <c r="I18114" s="40"/>
      <c r="J18114" s="40"/>
      <c r="K18114" s="40"/>
      <c r="L18114" s="40"/>
      <c r="M18114" s="40"/>
      <c r="N18114" s="40"/>
      <c r="O18114" s="40"/>
      <c r="P18114" s="40"/>
      <c r="Q18114" s="40"/>
      <c r="R18114" s="40"/>
      <c r="S18114" s="40"/>
      <c r="T18114" s="40"/>
      <c r="U18114" s="40"/>
      <c r="V18114" s="40"/>
      <c r="W18114" s="40"/>
      <c r="X18114" s="40"/>
      <c r="Y18114" s="40"/>
      <c r="Z18114" s="40"/>
      <c r="AA18114" s="40"/>
      <c r="AB18114" s="40"/>
      <c r="AC18114" s="40"/>
      <c r="AD18114" s="40"/>
      <c r="AE18114" s="40"/>
      <c r="AF18114" s="40"/>
      <c r="AG18114" s="40"/>
    </row>
    <row r="18115" spans="1:33">
      <c r="A18115" s="18" t="s">
        <v>9556</v>
      </c>
      <c r="B18115" s="75" t="s">
        <v>17437</v>
      </c>
      <c r="C18115" s="76" t="s">
        <v>108</v>
      </c>
      <c r="D18115" s="40"/>
      <c r="E18115" s="40"/>
      <c r="F18115" s="40"/>
      <c r="G18115" s="40"/>
      <c r="H18115" s="40"/>
      <c r="I18115" s="40"/>
      <c r="J18115" s="40"/>
      <c r="K18115" s="40"/>
      <c r="L18115" s="40"/>
      <c r="M18115" s="40"/>
      <c r="N18115" s="40"/>
      <c r="O18115" s="40"/>
      <c r="P18115" s="40"/>
      <c r="Q18115" s="40"/>
      <c r="R18115" s="40"/>
      <c r="S18115" s="40"/>
      <c r="T18115" s="40"/>
      <c r="U18115" s="40"/>
      <c r="V18115" s="40"/>
      <c r="W18115" s="40"/>
      <c r="X18115" s="40"/>
      <c r="Y18115" s="40"/>
      <c r="Z18115" s="40"/>
      <c r="AA18115" s="40"/>
      <c r="AB18115" s="40"/>
      <c r="AC18115" s="40"/>
      <c r="AD18115" s="40"/>
      <c r="AE18115" s="40"/>
      <c r="AF18115" s="40"/>
      <c r="AG18115" s="40"/>
    </row>
    <row r="18116" spans="1:33">
      <c r="A18116" s="18" t="s">
        <v>17615</v>
      </c>
      <c r="B18116" s="75" t="s">
        <v>17437</v>
      </c>
      <c r="C18116" s="76" t="s">
        <v>110</v>
      </c>
      <c r="D18116" s="40"/>
      <c r="E18116" s="40"/>
      <c r="F18116" s="40"/>
      <c r="G18116" s="40"/>
      <c r="H18116" s="40"/>
      <c r="I18116" s="40"/>
      <c r="J18116" s="40"/>
      <c r="K18116" s="40"/>
      <c r="L18116" s="40"/>
      <c r="M18116" s="40"/>
      <c r="N18116" s="40"/>
      <c r="O18116" s="40"/>
      <c r="P18116" s="40"/>
      <c r="Q18116" s="40"/>
      <c r="R18116" s="40"/>
      <c r="S18116" s="40"/>
      <c r="T18116" s="40"/>
      <c r="U18116" s="40"/>
      <c r="V18116" s="40"/>
      <c r="W18116" s="40"/>
      <c r="X18116" s="40"/>
      <c r="Y18116" s="40"/>
      <c r="Z18116" s="40"/>
      <c r="AA18116" s="40"/>
      <c r="AB18116" s="40"/>
      <c r="AC18116" s="40"/>
      <c r="AD18116" s="40"/>
      <c r="AE18116" s="40"/>
      <c r="AF18116" s="40"/>
      <c r="AG18116" s="40"/>
    </row>
    <row r="18117" spans="1:33">
      <c r="A18117" s="18" t="s">
        <v>17616</v>
      </c>
      <c r="B18117" s="75" t="s">
        <v>17437</v>
      </c>
      <c r="C18117" s="76" t="s">
        <v>106</v>
      </c>
      <c r="D18117" s="40"/>
      <c r="E18117" s="40"/>
      <c r="F18117" s="40"/>
      <c r="G18117" s="40"/>
      <c r="H18117" s="40"/>
      <c r="I18117" s="40"/>
      <c r="J18117" s="40"/>
      <c r="K18117" s="40"/>
      <c r="L18117" s="40"/>
      <c r="M18117" s="40"/>
      <c r="N18117" s="40"/>
      <c r="O18117" s="40"/>
      <c r="P18117" s="40"/>
      <c r="Q18117" s="40"/>
      <c r="R18117" s="40"/>
      <c r="S18117" s="40"/>
      <c r="T18117" s="40"/>
      <c r="U18117" s="40"/>
      <c r="V18117" s="40"/>
      <c r="W18117" s="40"/>
      <c r="X18117" s="40"/>
      <c r="Y18117" s="40"/>
      <c r="Z18117" s="40"/>
      <c r="AA18117" s="40"/>
      <c r="AB18117" s="40"/>
      <c r="AC18117" s="40"/>
      <c r="AD18117" s="40"/>
      <c r="AE18117" s="40"/>
      <c r="AF18117" s="40"/>
      <c r="AG18117" s="40"/>
    </row>
    <row r="18118" spans="1:33">
      <c r="A18118" s="18" t="s">
        <v>17617</v>
      </c>
      <c r="B18118" s="75" t="s">
        <v>17437</v>
      </c>
      <c r="C18118" s="76" t="s">
        <v>110</v>
      </c>
      <c r="D18118" s="40"/>
      <c r="E18118" s="40"/>
      <c r="F18118" s="40"/>
      <c r="G18118" s="40"/>
      <c r="H18118" s="40"/>
      <c r="I18118" s="40"/>
      <c r="J18118" s="40"/>
      <c r="K18118" s="40"/>
      <c r="L18118" s="40"/>
      <c r="M18118" s="40"/>
      <c r="N18118" s="40"/>
      <c r="O18118" s="40"/>
      <c r="P18118" s="40"/>
      <c r="Q18118" s="40"/>
      <c r="R18118" s="40"/>
      <c r="S18118" s="40"/>
      <c r="T18118" s="40"/>
      <c r="U18118" s="40"/>
      <c r="V18118" s="40"/>
      <c r="W18118" s="40"/>
      <c r="X18118" s="40"/>
      <c r="Y18118" s="40"/>
      <c r="Z18118" s="40"/>
      <c r="AA18118" s="40"/>
      <c r="AB18118" s="40"/>
      <c r="AC18118" s="40"/>
      <c r="AD18118" s="40"/>
      <c r="AE18118" s="40"/>
      <c r="AF18118" s="40"/>
      <c r="AG18118" s="40"/>
    </row>
    <row r="18119" spans="1:33">
      <c r="A18119" s="18" t="s">
        <v>17618</v>
      </c>
      <c r="B18119" s="75" t="s">
        <v>17437</v>
      </c>
      <c r="C18119" s="76" t="s">
        <v>5</v>
      </c>
      <c r="D18119" s="40"/>
      <c r="E18119" s="40"/>
      <c r="F18119" s="40"/>
      <c r="G18119" s="40"/>
      <c r="H18119" s="40"/>
      <c r="I18119" s="40"/>
      <c r="J18119" s="40"/>
      <c r="K18119" s="40"/>
      <c r="L18119" s="40"/>
      <c r="M18119" s="40"/>
      <c r="N18119" s="40"/>
      <c r="O18119" s="40"/>
      <c r="P18119" s="40"/>
      <c r="Q18119" s="40"/>
      <c r="R18119" s="40"/>
      <c r="S18119" s="40"/>
      <c r="T18119" s="40"/>
      <c r="U18119" s="40"/>
      <c r="V18119" s="40"/>
      <c r="W18119" s="40"/>
      <c r="X18119" s="40"/>
      <c r="Y18119" s="40"/>
      <c r="Z18119" s="40"/>
      <c r="AA18119" s="40"/>
      <c r="AB18119" s="40"/>
      <c r="AC18119" s="40"/>
      <c r="AD18119" s="40"/>
      <c r="AE18119" s="40"/>
      <c r="AF18119" s="40"/>
      <c r="AG18119" s="40"/>
    </row>
    <row r="18120" spans="1:33">
      <c r="A18120" s="18" t="s">
        <v>17619</v>
      </c>
      <c r="B18120" s="75" t="s">
        <v>17437</v>
      </c>
      <c r="C18120" s="76" t="s">
        <v>977</v>
      </c>
      <c r="D18120" s="40"/>
      <c r="E18120" s="40"/>
      <c r="F18120" s="40"/>
      <c r="G18120" s="40"/>
      <c r="H18120" s="40"/>
      <c r="I18120" s="40"/>
      <c r="J18120" s="40"/>
      <c r="K18120" s="40"/>
      <c r="L18120" s="40"/>
      <c r="M18120" s="40"/>
      <c r="N18120" s="40"/>
      <c r="O18120" s="40"/>
      <c r="P18120" s="40"/>
      <c r="Q18120" s="40"/>
      <c r="R18120" s="40"/>
      <c r="S18120" s="40"/>
      <c r="T18120" s="40"/>
      <c r="U18120" s="40"/>
      <c r="V18120" s="40"/>
      <c r="W18120" s="40"/>
      <c r="X18120" s="40"/>
      <c r="Y18120" s="40"/>
      <c r="Z18120" s="40"/>
      <c r="AA18120" s="40"/>
      <c r="AB18120" s="40"/>
      <c r="AC18120" s="40"/>
      <c r="AD18120" s="40"/>
      <c r="AE18120" s="40"/>
      <c r="AF18120" s="40"/>
      <c r="AG18120" s="40"/>
    </row>
    <row r="18121" spans="1:33">
      <c r="A18121" s="18" t="s">
        <v>17620</v>
      </c>
      <c r="B18121" s="75" t="s">
        <v>17437</v>
      </c>
      <c r="C18121" s="76" t="s">
        <v>130</v>
      </c>
      <c r="D18121" s="40"/>
      <c r="E18121" s="40"/>
      <c r="F18121" s="40"/>
      <c r="G18121" s="40"/>
      <c r="H18121" s="40"/>
      <c r="I18121" s="40"/>
      <c r="J18121" s="40"/>
      <c r="K18121" s="40"/>
      <c r="L18121" s="40"/>
      <c r="M18121" s="40"/>
      <c r="N18121" s="40"/>
      <c r="O18121" s="40"/>
      <c r="P18121" s="40"/>
      <c r="Q18121" s="40"/>
      <c r="R18121" s="40"/>
      <c r="S18121" s="40"/>
      <c r="T18121" s="40"/>
      <c r="U18121" s="40"/>
      <c r="V18121" s="40"/>
      <c r="W18121" s="40"/>
      <c r="X18121" s="40"/>
      <c r="Y18121" s="40"/>
      <c r="Z18121" s="40"/>
      <c r="AA18121" s="40"/>
      <c r="AB18121" s="40"/>
      <c r="AC18121" s="40"/>
      <c r="AD18121" s="40"/>
      <c r="AE18121" s="40"/>
      <c r="AF18121" s="40"/>
      <c r="AG18121" s="40"/>
    </row>
    <row r="18122" spans="1:33">
      <c r="A18122" s="18" t="s">
        <v>17621</v>
      </c>
      <c r="B18122" s="75" t="s">
        <v>17437</v>
      </c>
      <c r="C18122" s="76" t="s">
        <v>118</v>
      </c>
      <c r="D18122" s="40"/>
      <c r="E18122" s="40"/>
      <c r="F18122" s="40"/>
      <c r="G18122" s="40"/>
      <c r="H18122" s="40"/>
      <c r="I18122" s="40"/>
      <c r="J18122" s="40"/>
      <c r="K18122" s="40"/>
      <c r="L18122" s="40"/>
      <c r="M18122" s="40"/>
      <c r="N18122" s="40"/>
      <c r="O18122" s="40"/>
      <c r="P18122" s="40"/>
      <c r="Q18122" s="40"/>
      <c r="R18122" s="40"/>
      <c r="S18122" s="40"/>
      <c r="T18122" s="40"/>
      <c r="U18122" s="40"/>
      <c r="V18122" s="40"/>
      <c r="W18122" s="40"/>
      <c r="X18122" s="40"/>
      <c r="Y18122" s="40"/>
      <c r="Z18122" s="40"/>
      <c r="AA18122" s="40"/>
      <c r="AB18122" s="40"/>
      <c r="AC18122" s="40"/>
      <c r="AD18122" s="40"/>
      <c r="AE18122" s="40"/>
      <c r="AF18122" s="40"/>
      <c r="AG18122" s="40"/>
    </row>
    <row r="18123" spans="1:33">
      <c r="A18123" s="18" t="s">
        <v>17622</v>
      </c>
      <c r="B18123" s="75" t="s">
        <v>17437</v>
      </c>
      <c r="C18123" s="76" t="s">
        <v>5</v>
      </c>
      <c r="D18123" s="40"/>
      <c r="E18123" s="40"/>
      <c r="F18123" s="40"/>
      <c r="G18123" s="40"/>
      <c r="H18123" s="40"/>
      <c r="I18123" s="40"/>
      <c r="J18123" s="40"/>
      <c r="K18123" s="40"/>
      <c r="L18123" s="40"/>
      <c r="M18123" s="40"/>
      <c r="N18123" s="40"/>
      <c r="O18123" s="40"/>
      <c r="P18123" s="40"/>
      <c r="Q18123" s="40"/>
      <c r="R18123" s="40"/>
      <c r="S18123" s="40"/>
      <c r="T18123" s="40"/>
      <c r="U18123" s="40"/>
      <c r="V18123" s="40"/>
      <c r="W18123" s="40"/>
      <c r="X18123" s="40"/>
      <c r="Y18123" s="40"/>
      <c r="Z18123" s="40"/>
      <c r="AA18123" s="40"/>
      <c r="AB18123" s="40"/>
      <c r="AC18123" s="40"/>
      <c r="AD18123" s="40"/>
      <c r="AE18123" s="40"/>
      <c r="AF18123" s="40"/>
      <c r="AG18123" s="40"/>
    </row>
    <row r="18124" spans="1:33" ht="18.75">
      <c r="A18124" s="18" t="s">
        <v>17623</v>
      </c>
      <c r="B18124" s="38" t="s">
        <v>103</v>
      </c>
      <c r="C18124" s="76" t="s">
        <v>236</v>
      </c>
      <c r="D18124" s="40"/>
      <c r="E18124" s="40"/>
      <c r="F18124" s="40"/>
      <c r="G18124" s="40"/>
      <c r="H18124" s="40"/>
      <c r="I18124" s="40"/>
      <c r="J18124" s="40"/>
      <c r="K18124" s="40"/>
      <c r="L18124" s="40"/>
      <c r="M18124" s="40"/>
      <c r="N18124" s="40"/>
      <c r="O18124" s="40"/>
      <c r="P18124" s="40"/>
      <c r="Q18124" s="40"/>
      <c r="R18124" s="40"/>
      <c r="S18124" s="40"/>
      <c r="T18124" s="40"/>
      <c r="U18124" s="40"/>
      <c r="V18124" s="40"/>
      <c r="W18124" s="40"/>
      <c r="X18124" s="40"/>
      <c r="Y18124" s="40"/>
      <c r="Z18124" s="40"/>
      <c r="AA18124" s="40"/>
      <c r="AB18124" s="40"/>
      <c r="AC18124" s="40"/>
      <c r="AD18124" s="40"/>
      <c r="AE18124" s="40"/>
      <c r="AF18124" s="40"/>
      <c r="AG18124" s="40"/>
    </row>
    <row r="18125" spans="1:33" ht="18.75">
      <c r="A18125" s="18" t="s">
        <v>17624</v>
      </c>
      <c r="B18125" s="38" t="s">
        <v>103</v>
      </c>
      <c r="C18125" s="76" t="s">
        <v>110</v>
      </c>
      <c r="D18125" s="40"/>
      <c r="E18125" s="40"/>
      <c r="F18125" s="40"/>
      <c r="G18125" s="40"/>
      <c r="H18125" s="40"/>
      <c r="I18125" s="40"/>
      <c r="J18125" s="40"/>
      <c r="K18125" s="40"/>
      <c r="L18125" s="40"/>
      <c r="M18125" s="40"/>
      <c r="N18125" s="40"/>
      <c r="O18125" s="40"/>
      <c r="P18125" s="40"/>
      <c r="Q18125" s="40"/>
      <c r="R18125" s="40"/>
      <c r="S18125" s="40"/>
      <c r="T18125" s="40"/>
      <c r="U18125" s="40"/>
      <c r="V18125" s="40"/>
      <c r="W18125" s="40"/>
      <c r="X18125" s="40"/>
      <c r="Y18125" s="40"/>
      <c r="Z18125" s="40"/>
      <c r="AA18125" s="40"/>
      <c r="AB18125" s="40"/>
      <c r="AC18125" s="40"/>
      <c r="AD18125" s="40"/>
      <c r="AE18125" s="40"/>
      <c r="AF18125" s="40"/>
      <c r="AG18125" s="40"/>
    </row>
    <row r="18126" spans="1:33" ht="18.75">
      <c r="A18126" s="18" t="s">
        <v>17625</v>
      </c>
      <c r="B18126" s="38" t="s">
        <v>103</v>
      </c>
      <c r="C18126" s="76" t="s">
        <v>130</v>
      </c>
      <c r="D18126" s="40"/>
      <c r="E18126" s="40"/>
      <c r="F18126" s="40"/>
      <c r="G18126" s="40"/>
      <c r="H18126" s="40"/>
      <c r="I18126" s="40"/>
      <c r="J18126" s="40"/>
      <c r="K18126" s="40"/>
      <c r="L18126" s="40"/>
      <c r="M18126" s="40"/>
      <c r="N18126" s="40"/>
      <c r="O18126" s="40"/>
      <c r="P18126" s="40"/>
      <c r="Q18126" s="40"/>
      <c r="R18126" s="40"/>
      <c r="S18126" s="40"/>
      <c r="T18126" s="40"/>
      <c r="U18126" s="40"/>
      <c r="V18126" s="40"/>
      <c r="W18126" s="40"/>
      <c r="X18126" s="40"/>
      <c r="Y18126" s="40"/>
      <c r="Z18126" s="40"/>
      <c r="AA18126" s="40"/>
      <c r="AB18126" s="40"/>
      <c r="AC18126" s="40"/>
      <c r="AD18126" s="40"/>
      <c r="AE18126" s="40"/>
      <c r="AF18126" s="40"/>
      <c r="AG18126" s="40"/>
    </row>
    <row r="18127" spans="1:33" ht="18.75">
      <c r="A18127" s="18" t="s">
        <v>17626</v>
      </c>
      <c r="B18127" s="38" t="s">
        <v>103</v>
      </c>
      <c r="C18127" s="76" t="s">
        <v>110</v>
      </c>
      <c r="D18127" s="40"/>
      <c r="E18127" s="40"/>
      <c r="F18127" s="40"/>
      <c r="G18127" s="40"/>
      <c r="H18127" s="40"/>
      <c r="I18127" s="40"/>
      <c r="J18127" s="40"/>
      <c r="K18127" s="40"/>
      <c r="L18127" s="40"/>
      <c r="M18127" s="40"/>
      <c r="N18127" s="40"/>
      <c r="O18127" s="40"/>
      <c r="P18127" s="40"/>
      <c r="Q18127" s="40"/>
      <c r="R18127" s="40"/>
      <c r="S18127" s="40"/>
      <c r="T18127" s="40"/>
      <c r="U18127" s="40"/>
      <c r="V18127" s="40"/>
      <c r="W18127" s="40"/>
      <c r="X18127" s="40"/>
      <c r="Y18127" s="40"/>
      <c r="Z18127" s="40"/>
      <c r="AA18127" s="40"/>
      <c r="AB18127" s="40"/>
      <c r="AC18127" s="40"/>
      <c r="AD18127" s="40"/>
      <c r="AE18127" s="40"/>
      <c r="AF18127" s="40"/>
      <c r="AG18127" s="40"/>
    </row>
    <row r="18128" spans="1:33" ht="18.75">
      <c r="A18128" s="18" t="s">
        <v>17627</v>
      </c>
      <c r="B18128" s="38" t="s">
        <v>103</v>
      </c>
      <c r="C18128" s="76" t="s">
        <v>236</v>
      </c>
      <c r="D18128" s="40"/>
      <c r="E18128" s="40"/>
      <c r="F18128" s="40"/>
      <c r="G18128" s="40"/>
      <c r="H18128" s="40"/>
      <c r="I18128" s="40"/>
      <c r="J18128" s="40"/>
      <c r="K18128" s="40"/>
      <c r="L18128" s="40"/>
      <c r="M18128" s="40"/>
      <c r="N18128" s="40"/>
      <c r="O18128" s="40"/>
      <c r="P18128" s="40"/>
      <c r="Q18128" s="40"/>
      <c r="R18128" s="40"/>
      <c r="S18128" s="40"/>
      <c r="T18128" s="40"/>
      <c r="U18128" s="40"/>
      <c r="V18128" s="40"/>
      <c r="W18128" s="40"/>
      <c r="X18128" s="40"/>
      <c r="Y18128" s="40"/>
      <c r="Z18128" s="40"/>
      <c r="AA18128" s="40"/>
      <c r="AB18128" s="40"/>
      <c r="AC18128" s="40"/>
      <c r="AD18128" s="40"/>
      <c r="AE18128" s="40"/>
      <c r="AF18128" s="40"/>
      <c r="AG18128" s="40"/>
    </row>
    <row r="18129" spans="1:33" ht="18.75">
      <c r="A18129" s="18" t="s">
        <v>17628</v>
      </c>
      <c r="B18129" s="38" t="s">
        <v>103</v>
      </c>
      <c r="C18129" s="76" t="s">
        <v>110</v>
      </c>
      <c r="D18129" s="40"/>
      <c r="E18129" s="40"/>
      <c r="F18129" s="40"/>
      <c r="G18129" s="40"/>
      <c r="H18129" s="40"/>
      <c r="I18129" s="40"/>
      <c r="J18129" s="40"/>
      <c r="K18129" s="40"/>
      <c r="L18129" s="40"/>
      <c r="M18129" s="40"/>
      <c r="N18129" s="40"/>
      <c r="O18129" s="40"/>
      <c r="P18129" s="40"/>
      <c r="Q18129" s="40"/>
      <c r="R18129" s="40"/>
      <c r="S18129" s="40"/>
      <c r="T18129" s="40"/>
      <c r="U18129" s="40"/>
      <c r="V18129" s="40"/>
      <c r="W18129" s="40"/>
      <c r="X18129" s="40"/>
      <c r="Y18129" s="40"/>
      <c r="Z18129" s="40"/>
      <c r="AA18129" s="40"/>
      <c r="AB18129" s="40"/>
      <c r="AC18129" s="40"/>
      <c r="AD18129" s="40"/>
      <c r="AE18129" s="40"/>
      <c r="AF18129" s="40"/>
      <c r="AG18129" s="40"/>
    </row>
    <row r="18130" spans="1:33">
      <c r="A18130" s="18" t="s">
        <v>17629</v>
      </c>
      <c r="B18130" s="75" t="s">
        <v>17437</v>
      </c>
      <c r="C18130" s="76" t="s">
        <v>118</v>
      </c>
      <c r="D18130" s="40"/>
      <c r="E18130" s="40"/>
      <c r="F18130" s="40"/>
      <c r="G18130" s="40"/>
      <c r="H18130" s="40"/>
      <c r="I18130" s="40"/>
      <c r="J18130" s="40"/>
      <c r="K18130" s="40"/>
      <c r="L18130" s="40"/>
      <c r="M18130" s="40"/>
      <c r="N18130" s="40"/>
      <c r="O18130" s="40"/>
      <c r="P18130" s="40"/>
      <c r="Q18130" s="40"/>
      <c r="R18130" s="40"/>
      <c r="S18130" s="40"/>
      <c r="T18130" s="40"/>
      <c r="U18130" s="40"/>
      <c r="V18130" s="40"/>
      <c r="W18130" s="40"/>
      <c r="X18130" s="40"/>
      <c r="Y18130" s="40"/>
      <c r="Z18130" s="40"/>
      <c r="AA18130" s="40"/>
      <c r="AB18130" s="40"/>
      <c r="AC18130" s="40"/>
      <c r="AD18130" s="40"/>
      <c r="AE18130" s="40"/>
      <c r="AF18130" s="40"/>
      <c r="AG18130" s="40"/>
    </row>
    <row r="18131" spans="1:33">
      <c r="A18131" s="18" t="s">
        <v>17630</v>
      </c>
      <c r="B18131" s="75" t="s">
        <v>17437</v>
      </c>
      <c r="C18131" s="76" t="s">
        <v>130</v>
      </c>
      <c r="D18131" s="40"/>
      <c r="E18131" s="40"/>
      <c r="F18131" s="40"/>
      <c r="G18131" s="40"/>
      <c r="H18131" s="40"/>
      <c r="I18131" s="40"/>
      <c r="J18131" s="40"/>
      <c r="K18131" s="40"/>
      <c r="L18131" s="40"/>
      <c r="M18131" s="40"/>
      <c r="N18131" s="40"/>
      <c r="O18131" s="40"/>
      <c r="P18131" s="40"/>
      <c r="Q18131" s="40"/>
      <c r="R18131" s="40"/>
      <c r="S18131" s="40"/>
      <c r="T18131" s="40"/>
      <c r="U18131" s="40"/>
      <c r="V18131" s="40"/>
      <c r="W18131" s="40"/>
      <c r="X18131" s="40"/>
      <c r="Y18131" s="40"/>
      <c r="Z18131" s="40"/>
      <c r="AA18131" s="40"/>
      <c r="AB18131" s="40"/>
      <c r="AC18131" s="40"/>
      <c r="AD18131" s="40"/>
      <c r="AE18131" s="40"/>
      <c r="AF18131" s="40"/>
      <c r="AG18131" s="40"/>
    </row>
    <row r="18132" spans="1:33">
      <c r="A18132" s="18" t="s">
        <v>17631</v>
      </c>
      <c r="B18132" s="75" t="s">
        <v>17437</v>
      </c>
      <c r="C18132" s="76" t="s">
        <v>130</v>
      </c>
      <c r="D18132" s="40"/>
      <c r="E18132" s="40"/>
      <c r="F18132" s="40"/>
      <c r="G18132" s="40"/>
      <c r="H18132" s="40"/>
      <c r="I18132" s="40"/>
      <c r="J18132" s="40"/>
      <c r="K18132" s="40"/>
      <c r="L18132" s="40"/>
      <c r="M18132" s="40"/>
      <c r="N18132" s="40"/>
      <c r="O18132" s="40"/>
      <c r="P18132" s="40"/>
      <c r="Q18132" s="40"/>
      <c r="R18132" s="40"/>
      <c r="S18132" s="40"/>
      <c r="T18132" s="40"/>
      <c r="U18132" s="40"/>
      <c r="V18132" s="40"/>
      <c r="W18132" s="40"/>
      <c r="X18132" s="40"/>
      <c r="Y18132" s="40"/>
      <c r="Z18132" s="40"/>
      <c r="AA18132" s="40"/>
      <c r="AB18132" s="40"/>
      <c r="AC18132" s="40"/>
      <c r="AD18132" s="40"/>
      <c r="AE18132" s="40"/>
      <c r="AF18132" s="40"/>
      <c r="AG18132" s="40"/>
    </row>
    <row r="18133" spans="1:33">
      <c r="A18133" s="18" t="s">
        <v>17632</v>
      </c>
      <c r="B18133" s="75" t="s">
        <v>17437</v>
      </c>
      <c r="C18133" s="76" t="s">
        <v>5</v>
      </c>
      <c r="D18133" s="40"/>
      <c r="E18133" s="40"/>
      <c r="F18133" s="40"/>
      <c r="G18133" s="40"/>
      <c r="H18133" s="40"/>
      <c r="I18133" s="40"/>
      <c r="J18133" s="40"/>
      <c r="K18133" s="40"/>
      <c r="L18133" s="40"/>
      <c r="M18133" s="40"/>
      <c r="N18133" s="40"/>
      <c r="O18133" s="40"/>
      <c r="P18133" s="40"/>
      <c r="Q18133" s="40"/>
      <c r="R18133" s="40"/>
      <c r="S18133" s="40"/>
      <c r="T18133" s="40"/>
      <c r="U18133" s="40"/>
      <c r="V18133" s="40"/>
      <c r="W18133" s="40"/>
      <c r="X18133" s="40"/>
      <c r="Y18133" s="40"/>
      <c r="Z18133" s="40"/>
      <c r="AA18133" s="40"/>
      <c r="AB18133" s="40"/>
      <c r="AC18133" s="40"/>
      <c r="AD18133" s="40"/>
      <c r="AE18133" s="40"/>
      <c r="AF18133" s="40"/>
      <c r="AG18133" s="40"/>
    </row>
    <row r="18134" spans="1:33">
      <c r="A18134" s="18" t="s">
        <v>17633</v>
      </c>
      <c r="B18134" s="75" t="s">
        <v>17437</v>
      </c>
      <c r="C18134" s="76" t="s">
        <v>130</v>
      </c>
      <c r="D18134" s="40"/>
      <c r="E18134" s="40"/>
      <c r="F18134" s="40"/>
      <c r="G18134" s="40"/>
      <c r="H18134" s="40"/>
      <c r="I18134" s="40"/>
      <c r="J18134" s="40"/>
      <c r="K18134" s="40"/>
      <c r="L18134" s="40"/>
      <c r="M18134" s="40"/>
      <c r="N18134" s="40"/>
      <c r="O18134" s="40"/>
      <c r="P18134" s="40"/>
      <c r="Q18134" s="40"/>
      <c r="R18134" s="40"/>
      <c r="S18134" s="40"/>
      <c r="T18134" s="40"/>
      <c r="U18134" s="40"/>
      <c r="V18134" s="40"/>
      <c r="W18134" s="40"/>
      <c r="X18134" s="40"/>
      <c r="Y18134" s="40"/>
      <c r="Z18134" s="40"/>
      <c r="AA18134" s="40"/>
      <c r="AB18134" s="40"/>
      <c r="AC18134" s="40"/>
      <c r="AD18134" s="40"/>
      <c r="AE18134" s="40"/>
      <c r="AF18134" s="40"/>
      <c r="AG18134" s="40"/>
    </row>
    <row r="18135" spans="1:33">
      <c r="A18135" s="18" t="s">
        <v>17634</v>
      </c>
      <c r="B18135" s="75" t="s">
        <v>17437</v>
      </c>
      <c r="C18135" s="76" t="s">
        <v>108</v>
      </c>
      <c r="D18135" s="40"/>
      <c r="E18135" s="40"/>
      <c r="F18135" s="40"/>
      <c r="G18135" s="40"/>
      <c r="H18135" s="40"/>
      <c r="I18135" s="40"/>
      <c r="J18135" s="40"/>
      <c r="K18135" s="40"/>
      <c r="L18135" s="40"/>
      <c r="M18135" s="40"/>
      <c r="N18135" s="40"/>
      <c r="O18135" s="40"/>
      <c r="P18135" s="40"/>
      <c r="Q18135" s="40"/>
      <c r="R18135" s="40"/>
      <c r="S18135" s="40"/>
      <c r="T18135" s="40"/>
      <c r="U18135" s="40"/>
      <c r="V18135" s="40"/>
      <c r="W18135" s="40"/>
      <c r="X18135" s="40"/>
      <c r="Y18135" s="40"/>
      <c r="Z18135" s="40"/>
      <c r="AA18135" s="40"/>
      <c r="AB18135" s="40"/>
      <c r="AC18135" s="40"/>
      <c r="AD18135" s="40"/>
      <c r="AE18135" s="40"/>
      <c r="AF18135" s="40"/>
      <c r="AG18135" s="40"/>
    </row>
    <row r="18136" spans="1:33" ht="18.75">
      <c r="A18136" s="18" t="s">
        <v>17635</v>
      </c>
      <c r="B18136" s="75" t="s">
        <v>17550</v>
      </c>
      <c r="C18136" s="76" t="s">
        <v>5</v>
      </c>
      <c r="D18136" s="40"/>
      <c r="E18136" s="40"/>
      <c r="F18136" s="40"/>
      <c r="G18136" s="40"/>
      <c r="H18136" s="40"/>
      <c r="I18136" s="40"/>
      <c r="J18136" s="40"/>
      <c r="K18136" s="40"/>
      <c r="L18136" s="40"/>
      <c r="M18136" s="40"/>
      <c r="N18136" s="40"/>
      <c r="O18136" s="40"/>
      <c r="P18136" s="40"/>
      <c r="Q18136" s="40"/>
      <c r="R18136" s="40"/>
      <c r="S18136" s="40"/>
      <c r="T18136" s="40"/>
      <c r="U18136" s="40"/>
      <c r="V18136" s="40"/>
      <c r="W18136" s="40"/>
      <c r="X18136" s="40"/>
      <c r="Y18136" s="40"/>
      <c r="Z18136" s="40"/>
      <c r="AA18136" s="40"/>
      <c r="AB18136" s="40"/>
      <c r="AC18136" s="40"/>
      <c r="AD18136" s="40"/>
      <c r="AE18136" s="40"/>
      <c r="AF18136" s="40"/>
      <c r="AG18136" s="40"/>
    </row>
    <row r="18137" spans="1:33">
      <c r="A18137" s="18" t="s">
        <v>17636</v>
      </c>
      <c r="B18137" s="75" t="s">
        <v>17437</v>
      </c>
      <c r="C18137" s="76" t="s">
        <v>5</v>
      </c>
      <c r="D18137" s="40"/>
      <c r="E18137" s="40"/>
      <c r="F18137" s="40"/>
      <c r="G18137" s="40"/>
      <c r="H18137" s="40"/>
      <c r="I18137" s="40"/>
      <c r="J18137" s="40"/>
      <c r="K18137" s="40"/>
      <c r="L18137" s="40"/>
      <c r="M18137" s="40"/>
      <c r="N18137" s="40"/>
      <c r="O18137" s="40"/>
      <c r="P18137" s="40"/>
      <c r="Q18137" s="40"/>
      <c r="R18137" s="40"/>
      <c r="S18137" s="40"/>
      <c r="T18137" s="40"/>
      <c r="U18137" s="40"/>
      <c r="V18137" s="40"/>
      <c r="W18137" s="40"/>
      <c r="X18137" s="40"/>
      <c r="Y18137" s="40"/>
      <c r="Z18137" s="40"/>
      <c r="AA18137" s="40"/>
      <c r="AB18137" s="40"/>
      <c r="AC18137" s="40"/>
      <c r="AD18137" s="40"/>
      <c r="AE18137" s="40"/>
      <c r="AF18137" s="40"/>
      <c r="AG18137" s="40"/>
    </row>
    <row r="18138" spans="1:33">
      <c r="A18138" s="18" t="s">
        <v>17637</v>
      </c>
      <c r="B18138" s="75" t="s">
        <v>17437</v>
      </c>
      <c r="C18138" s="76" t="s">
        <v>110</v>
      </c>
      <c r="D18138" s="40"/>
      <c r="E18138" s="40"/>
      <c r="F18138" s="40"/>
      <c r="G18138" s="40"/>
      <c r="H18138" s="40"/>
      <c r="I18138" s="40"/>
      <c r="J18138" s="40"/>
      <c r="K18138" s="40"/>
      <c r="L18138" s="40"/>
      <c r="M18138" s="40"/>
      <c r="N18138" s="40"/>
      <c r="O18138" s="40"/>
      <c r="P18138" s="40"/>
      <c r="Q18138" s="40"/>
      <c r="R18138" s="40"/>
      <c r="S18138" s="40"/>
      <c r="T18138" s="40"/>
      <c r="U18138" s="40"/>
      <c r="V18138" s="40"/>
      <c r="W18138" s="40"/>
      <c r="X18138" s="40"/>
      <c r="Y18138" s="40"/>
      <c r="Z18138" s="40"/>
      <c r="AA18138" s="40"/>
      <c r="AB18138" s="40"/>
      <c r="AC18138" s="40"/>
      <c r="AD18138" s="40"/>
      <c r="AE18138" s="40"/>
      <c r="AF18138" s="40"/>
      <c r="AG18138" s="40"/>
    </row>
    <row r="18139" spans="1:33">
      <c r="A18139" s="18" t="s">
        <v>17638</v>
      </c>
      <c r="B18139" s="75" t="s">
        <v>17437</v>
      </c>
      <c r="C18139" s="76" t="s">
        <v>130</v>
      </c>
      <c r="D18139" s="40"/>
      <c r="E18139" s="40"/>
      <c r="F18139" s="40"/>
      <c r="G18139" s="40"/>
      <c r="H18139" s="40"/>
      <c r="I18139" s="40"/>
      <c r="J18139" s="40"/>
      <c r="K18139" s="40"/>
      <c r="L18139" s="40"/>
      <c r="M18139" s="40"/>
      <c r="N18139" s="40"/>
      <c r="O18139" s="40"/>
      <c r="P18139" s="40"/>
      <c r="Q18139" s="40"/>
      <c r="R18139" s="40"/>
      <c r="S18139" s="40"/>
      <c r="T18139" s="40"/>
      <c r="U18139" s="40"/>
      <c r="V18139" s="40"/>
      <c r="W18139" s="40"/>
      <c r="X18139" s="40"/>
      <c r="Y18139" s="40"/>
      <c r="Z18139" s="40"/>
      <c r="AA18139" s="40"/>
      <c r="AB18139" s="40"/>
      <c r="AC18139" s="40"/>
      <c r="AD18139" s="40"/>
      <c r="AE18139" s="40"/>
      <c r="AF18139" s="40"/>
      <c r="AG18139" s="40"/>
    </row>
    <row r="18140" spans="1:33">
      <c r="A18140" s="18" t="s">
        <v>17639</v>
      </c>
      <c r="B18140" s="75" t="s">
        <v>17437</v>
      </c>
      <c r="C18140" s="76" t="s">
        <v>106</v>
      </c>
      <c r="D18140" s="40"/>
      <c r="E18140" s="40"/>
      <c r="F18140" s="40"/>
      <c r="G18140" s="40"/>
      <c r="H18140" s="40"/>
      <c r="I18140" s="40"/>
      <c r="J18140" s="40"/>
      <c r="K18140" s="40"/>
      <c r="L18140" s="40"/>
      <c r="M18140" s="40"/>
      <c r="N18140" s="40"/>
      <c r="O18140" s="40"/>
      <c r="P18140" s="40"/>
      <c r="Q18140" s="40"/>
      <c r="R18140" s="40"/>
      <c r="S18140" s="40"/>
      <c r="T18140" s="40"/>
      <c r="U18140" s="40"/>
      <c r="V18140" s="40"/>
      <c r="W18140" s="40"/>
      <c r="X18140" s="40"/>
      <c r="Y18140" s="40"/>
      <c r="Z18140" s="40"/>
      <c r="AA18140" s="40"/>
      <c r="AB18140" s="40"/>
      <c r="AC18140" s="40"/>
      <c r="AD18140" s="40"/>
      <c r="AE18140" s="40"/>
      <c r="AF18140" s="40"/>
      <c r="AG18140" s="40"/>
    </row>
    <row r="18141" spans="1:33" ht="18.75">
      <c r="A18141" s="18" t="s">
        <v>17640</v>
      </c>
      <c r="B18141" s="38" t="s">
        <v>103</v>
      </c>
      <c r="C18141" s="76" t="s">
        <v>108</v>
      </c>
      <c r="D18141" s="40"/>
      <c r="E18141" s="40"/>
      <c r="F18141" s="40"/>
      <c r="G18141" s="40"/>
      <c r="H18141" s="40"/>
      <c r="I18141" s="40"/>
      <c r="J18141" s="40"/>
      <c r="K18141" s="40"/>
      <c r="L18141" s="40"/>
      <c r="M18141" s="40"/>
      <c r="N18141" s="40"/>
      <c r="O18141" s="40"/>
      <c r="P18141" s="40"/>
      <c r="Q18141" s="40"/>
      <c r="R18141" s="40"/>
      <c r="S18141" s="40"/>
      <c r="T18141" s="40"/>
      <c r="U18141" s="40"/>
      <c r="V18141" s="40"/>
      <c r="W18141" s="40"/>
      <c r="X18141" s="40"/>
      <c r="Y18141" s="40"/>
      <c r="Z18141" s="40"/>
      <c r="AA18141" s="40"/>
      <c r="AB18141" s="40"/>
      <c r="AC18141" s="40"/>
      <c r="AD18141" s="40"/>
      <c r="AE18141" s="40"/>
      <c r="AF18141" s="40"/>
      <c r="AG18141" s="40"/>
    </row>
    <row r="18142" spans="1:33">
      <c r="A18142" s="18" t="s">
        <v>17641</v>
      </c>
      <c r="B18142" s="75" t="s">
        <v>17437</v>
      </c>
      <c r="C18142" s="76" t="s">
        <v>106</v>
      </c>
      <c r="D18142" s="40"/>
      <c r="E18142" s="40"/>
      <c r="F18142" s="40"/>
      <c r="G18142" s="40"/>
      <c r="H18142" s="40"/>
      <c r="I18142" s="40"/>
      <c r="J18142" s="40"/>
      <c r="K18142" s="40"/>
      <c r="L18142" s="40"/>
      <c r="M18142" s="40"/>
      <c r="N18142" s="40"/>
      <c r="O18142" s="40"/>
      <c r="P18142" s="40"/>
      <c r="Q18142" s="40"/>
      <c r="R18142" s="40"/>
      <c r="S18142" s="40"/>
      <c r="T18142" s="40"/>
      <c r="U18142" s="40"/>
      <c r="V18142" s="40"/>
      <c r="W18142" s="40"/>
      <c r="X18142" s="40"/>
      <c r="Y18142" s="40"/>
      <c r="Z18142" s="40"/>
      <c r="AA18142" s="40"/>
      <c r="AB18142" s="40"/>
      <c r="AC18142" s="40"/>
      <c r="AD18142" s="40"/>
      <c r="AE18142" s="40"/>
      <c r="AF18142" s="40"/>
      <c r="AG18142" s="40"/>
    </row>
    <row r="18143" spans="1:33" ht="18.75">
      <c r="A18143" s="18" t="s">
        <v>17642</v>
      </c>
      <c r="B18143" s="75" t="s">
        <v>17550</v>
      </c>
      <c r="C18143" s="76" t="s">
        <v>5</v>
      </c>
      <c r="D18143" s="40"/>
      <c r="E18143" s="40"/>
      <c r="F18143" s="40"/>
      <c r="G18143" s="40"/>
      <c r="H18143" s="40"/>
      <c r="I18143" s="40"/>
      <c r="J18143" s="40"/>
      <c r="K18143" s="40"/>
      <c r="L18143" s="40"/>
      <c r="M18143" s="40"/>
      <c r="N18143" s="40"/>
      <c r="O18143" s="40"/>
      <c r="P18143" s="40"/>
      <c r="Q18143" s="40"/>
      <c r="R18143" s="40"/>
      <c r="S18143" s="40"/>
      <c r="T18143" s="40"/>
      <c r="U18143" s="40"/>
      <c r="V18143" s="40"/>
      <c r="W18143" s="40"/>
      <c r="X18143" s="40"/>
      <c r="Y18143" s="40"/>
      <c r="Z18143" s="40"/>
      <c r="AA18143" s="40"/>
      <c r="AB18143" s="40"/>
      <c r="AC18143" s="40"/>
      <c r="AD18143" s="40"/>
      <c r="AE18143" s="40"/>
      <c r="AF18143" s="40"/>
      <c r="AG18143" s="40"/>
    </row>
    <row r="18144" spans="1:33">
      <c r="A18144" s="18" t="s">
        <v>17643</v>
      </c>
      <c r="B18144" s="75" t="s">
        <v>17437</v>
      </c>
      <c r="C18144" s="76" t="s">
        <v>130</v>
      </c>
      <c r="D18144" s="40"/>
      <c r="E18144" s="40"/>
      <c r="F18144" s="40"/>
      <c r="G18144" s="40"/>
      <c r="H18144" s="40"/>
      <c r="I18144" s="40"/>
      <c r="J18144" s="40"/>
      <c r="K18144" s="40"/>
      <c r="L18144" s="40"/>
      <c r="M18144" s="40"/>
      <c r="N18144" s="40"/>
      <c r="O18144" s="40"/>
      <c r="P18144" s="40"/>
      <c r="Q18144" s="40"/>
      <c r="R18144" s="40"/>
      <c r="S18144" s="40"/>
      <c r="T18144" s="40"/>
      <c r="U18144" s="40"/>
      <c r="V18144" s="40"/>
      <c r="W18144" s="40"/>
      <c r="X18144" s="40"/>
      <c r="Y18144" s="40"/>
      <c r="Z18144" s="40"/>
      <c r="AA18144" s="40"/>
      <c r="AB18144" s="40"/>
      <c r="AC18144" s="40"/>
      <c r="AD18144" s="40"/>
      <c r="AE18144" s="40"/>
      <c r="AF18144" s="40"/>
      <c r="AG18144" s="40"/>
    </row>
    <row r="18145" spans="1:33">
      <c r="A18145" s="18" t="s">
        <v>17644</v>
      </c>
      <c r="B18145" s="18" t="s">
        <v>17437</v>
      </c>
      <c r="C18145" s="19" t="s">
        <v>434</v>
      </c>
      <c r="D18145" s="9"/>
      <c r="E18145" s="9"/>
      <c r="F18145" s="9"/>
      <c r="G18145" s="9"/>
      <c r="H18145" s="9"/>
      <c r="I18145" s="9"/>
      <c r="J18145" s="9"/>
      <c r="K18145" s="9"/>
      <c r="L18145" s="9"/>
      <c r="M18145" s="9"/>
      <c r="N18145" s="9"/>
      <c r="O18145" s="9"/>
      <c r="P18145" s="9"/>
      <c r="Q18145" s="9"/>
      <c r="R18145" s="9"/>
      <c r="S18145" s="9"/>
      <c r="T18145" s="9"/>
      <c r="U18145" s="9"/>
      <c r="V18145" s="9"/>
      <c r="W18145" s="9"/>
      <c r="X18145" s="9"/>
      <c r="Y18145" s="9"/>
      <c r="Z18145" s="9"/>
      <c r="AA18145" s="9"/>
      <c r="AB18145" s="9"/>
      <c r="AC18145" s="9"/>
      <c r="AD18145" s="9"/>
      <c r="AE18145" s="9"/>
      <c r="AF18145" s="9"/>
      <c r="AG18145" s="9"/>
    </row>
    <row r="18146" spans="1:33">
      <c r="A18146" s="18" t="s">
        <v>17645</v>
      </c>
      <c r="B18146" s="75" t="s">
        <v>17437</v>
      </c>
      <c r="C18146" s="76" t="s">
        <v>130</v>
      </c>
      <c r="D18146" s="40"/>
      <c r="E18146" s="40"/>
      <c r="F18146" s="40"/>
      <c r="G18146" s="40"/>
      <c r="H18146" s="40"/>
      <c r="I18146" s="40"/>
      <c r="J18146" s="40"/>
      <c r="K18146" s="40"/>
      <c r="L18146" s="40"/>
      <c r="M18146" s="40"/>
      <c r="N18146" s="40"/>
      <c r="O18146" s="40"/>
      <c r="P18146" s="40"/>
      <c r="Q18146" s="40"/>
      <c r="R18146" s="40"/>
      <c r="S18146" s="40"/>
      <c r="T18146" s="40"/>
      <c r="U18146" s="40"/>
      <c r="V18146" s="40"/>
      <c r="W18146" s="40"/>
      <c r="X18146" s="40"/>
      <c r="Y18146" s="40"/>
      <c r="Z18146" s="40"/>
      <c r="AA18146" s="40"/>
      <c r="AB18146" s="40"/>
      <c r="AC18146" s="40"/>
      <c r="AD18146" s="40"/>
      <c r="AE18146" s="40"/>
      <c r="AF18146" s="40"/>
      <c r="AG18146" s="40"/>
    </row>
    <row r="18147" spans="1:33">
      <c r="A18147" s="18" t="s">
        <v>17646</v>
      </c>
      <c r="B18147" s="75" t="s">
        <v>17437</v>
      </c>
      <c r="C18147" s="76" t="s">
        <v>130</v>
      </c>
      <c r="D18147" s="40"/>
      <c r="E18147" s="40"/>
      <c r="F18147" s="40"/>
      <c r="G18147" s="40"/>
      <c r="H18147" s="40"/>
      <c r="I18147" s="40"/>
      <c r="J18147" s="40"/>
      <c r="K18147" s="40"/>
      <c r="L18147" s="40"/>
      <c r="M18147" s="40"/>
      <c r="N18147" s="40"/>
      <c r="O18147" s="40"/>
      <c r="P18147" s="40"/>
      <c r="Q18147" s="40"/>
      <c r="R18147" s="40"/>
      <c r="S18147" s="40"/>
      <c r="T18147" s="40"/>
      <c r="U18147" s="40"/>
      <c r="V18147" s="40"/>
      <c r="W18147" s="40"/>
      <c r="X18147" s="40"/>
      <c r="Y18147" s="40"/>
      <c r="Z18147" s="40"/>
      <c r="AA18147" s="40"/>
      <c r="AB18147" s="40"/>
      <c r="AC18147" s="40"/>
      <c r="AD18147" s="40"/>
      <c r="AE18147" s="40"/>
      <c r="AF18147" s="40"/>
      <c r="AG18147" s="40"/>
    </row>
    <row r="18148" spans="1:33" ht="18.75">
      <c r="A18148" s="18" t="s">
        <v>17647</v>
      </c>
      <c r="B18148" s="38" t="s">
        <v>103</v>
      </c>
      <c r="C18148" s="76" t="s">
        <v>108</v>
      </c>
      <c r="D18148" s="40"/>
      <c r="E18148" s="40"/>
      <c r="F18148" s="40"/>
      <c r="G18148" s="40"/>
      <c r="H18148" s="40"/>
      <c r="I18148" s="40"/>
      <c r="J18148" s="40"/>
      <c r="K18148" s="40"/>
      <c r="L18148" s="40"/>
      <c r="M18148" s="40"/>
      <c r="N18148" s="40"/>
      <c r="O18148" s="40"/>
      <c r="P18148" s="40"/>
      <c r="Q18148" s="40"/>
      <c r="R18148" s="40"/>
      <c r="S18148" s="40"/>
      <c r="T18148" s="40"/>
      <c r="U18148" s="40"/>
      <c r="V18148" s="40"/>
      <c r="W18148" s="40"/>
      <c r="X18148" s="40"/>
      <c r="Y18148" s="40"/>
      <c r="Z18148" s="40"/>
      <c r="AA18148" s="40"/>
      <c r="AB18148" s="40"/>
      <c r="AC18148" s="40"/>
      <c r="AD18148" s="40"/>
      <c r="AE18148" s="40"/>
      <c r="AF18148" s="40"/>
      <c r="AG18148" s="40"/>
    </row>
    <row r="18149" spans="1:33" ht="18.75">
      <c r="A18149" s="18" t="s">
        <v>17648</v>
      </c>
      <c r="B18149" s="38" t="s">
        <v>103</v>
      </c>
      <c r="C18149" s="76" t="s">
        <v>110</v>
      </c>
      <c r="D18149" s="40"/>
      <c r="E18149" s="40"/>
      <c r="F18149" s="40"/>
      <c r="G18149" s="40"/>
      <c r="H18149" s="40"/>
      <c r="I18149" s="40"/>
      <c r="J18149" s="40"/>
      <c r="K18149" s="40"/>
      <c r="L18149" s="40"/>
      <c r="M18149" s="40"/>
      <c r="N18149" s="40"/>
      <c r="O18149" s="40"/>
      <c r="P18149" s="40"/>
      <c r="Q18149" s="40"/>
      <c r="R18149" s="40"/>
      <c r="S18149" s="40"/>
      <c r="T18149" s="40"/>
      <c r="U18149" s="40"/>
      <c r="V18149" s="40"/>
      <c r="W18149" s="40"/>
      <c r="X18149" s="40"/>
      <c r="Y18149" s="40"/>
      <c r="Z18149" s="40"/>
      <c r="AA18149" s="40"/>
      <c r="AB18149" s="40"/>
      <c r="AC18149" s="40"/>
      <c r="AD18149" s="40"/>
      <c r="AE18149" s="40"/>
      <c r="AF18149" s="40"/>
      <c r="AG18149" s="40"/>
    </row>
    <row r="18150" spans="1:33" ht="18.75">
      <c r="A18150" s="18" t="s">
        <v>17649</v>
      </c>
      <c r="B18150" s="38" t="s">
        <v>103</v>
      </c>
      <c r="C18150" s="76" t="s">
        <v>136</v>
      </c>
      <c r="D18150" s="40"/>
      <c r="E18150" s="40"/>
      <c r="F18150" s="40"/>
      <c r="G18150" s="40"/>
      <c r="H18150" s="40"/>
      <c r="I18150" s="40"/>
      <c r="J18150" s="40"/>
      <c r="K18150" s="40"/>
      <c r="L18150" s="40"/>
      <c r="M18150" s="40"/>
      <c r="N18150" s="40"/>
      <c r="O18150" s="40"/>
      <c r="P18150" s="40"/>
      <c r="Q18150" s="40"/>
      <c r="R18150" s="40"/>
      <c r="S18150" s="40"/>
      <c r="T18150" s="40"/>
      <c r="U18150" s="40"/>
      <c r="V18150" s="40"/>
      <c r="W18150" s="40"/>
      <c r="X18150" s="40"/>
      <c r="Y18150" s="40"/>
      <c r="Z18150" s="40"/>
      <c r="AA18150" s="40"/>
      <c r="AB18150" s="40"/>
      <c r="AC18150" s="40"/>
      <c r="AD18150" s="40"/>
      <c r="AE18150" s="40"/>
      <c r="AF18150" s="40"/>
      <c r="AG18150" s="40"/>
    </row>
    <row r="18151" spans="1:33" ht="18.75">
      <c r="A18151" s="18" t="s">
        <v>17650</v>
      </c>
      <c r="B18151" s="38" t="s">
        <v>103</v>
      </c>
      <c r="C18151" s="76" t="s">
        <v>5</v>
      </c>
      <c r="D18151" s="40"/>
      <c r="E18151" s="40"/>
      <c r="F18151" s="40"/>
      <c r="G18151" s="40"/>
      <c r="H18151" s="40"/>
      <c r="I18151" s="40"/>
      <c r="J18151" s="40"/>
      <c r="K18151" s="40"/>
      <c r="L18151" s="40"/>
      <c r="M18151" s="40"/>
      <c r="N18151" s="40"/>
      <c r="O18151" s="40"/>
      <c r="P18151" s="40"/>
      <c r="Q18151" s="40"/>
      <c r="R18151" s="40"/>
      <c r="S18151" s="40"/>
      <c r="T18151" s="40"/>
      <c r="U18151" s="40"/>
      <c r="V18151" s="40"/>
      <c r="W18151" s="40"/>
      <c r="X18151" s="40"/>
      <c r="Y18151" s="40"/>
      <c r="Z18151" s="40"/>
      <c r="AA18151" s="40"/>
      <c r="AB18151" s="40"/>
      <c r="AC18151" s="40"/>
      <c r="AD18151" s="40"/>
      <c r="AE18151" s="40"/>
      <c r="AF18151" s="40"/>
      <c r="AG18151" s="40"/>
    </row>
    <row r="18152" spans="1:33" ht="18.75">
      <c r="A18152" s="18" t="s">
        <v>17651</v>
      </c>
      <c r="B18152" s="7" t="s">
        <v>103</v>
      </c>
      <c r="C18152" s="19" t="s">
        <v>434</v>
      </c>
      <c r="D18152" s="9"/>
      <c r="E18152" s="9"/>
      <c r="F18152" s="9"/>
      <c r="G18152" s="9"/>
      <c r="H18152" s="9"/>
      <c r="I18152" s="9"/>
      <c r="J18152" s="9"/>
      <c r="K18152" s="9"/>
      <c r="L18152" s="9"/>
      <c r="M18152" s="9"/>
      <c r="N18152" s="9"/>
      <c r="O18152" s="9"/>
      <c r="P18152" s="9"/>
      <c r="Q18152" s="9"/>
      <c r="R18152" s="9"/>
      <c r="S18152" s="9"/>
      <c r="T18152" s="9"/>
      <c r="U18152" s="9"/>
      <c r="V18152" s="9"/>
      <c r="W18152" s="9"/>
      <c r="X18152" s="9"/>
      <c r="Y18152" s="9"/>
      <c r="Z18152" s="9"/>
      <c r="AA18152" s="9"/>
      <c r="AB18152" s="9"/>
      <c r="AC18152" s="9"/>
      <c r="AD18152" s="9"/>
      <c r="AE18152" s="9"/>
      <c r="AF18152" s="9"/>
      <c r="AG18152" s="9"/>
    </row>
    <row r="18153" spans="1:33">
      <c r="A18153" s="18" t="s">
        <v>17652</v>
      </c>
      <c r="B18153" s="75" t="s">
        <v>17437</v>
      </c>
      <c r="C18153" s="76" t="s">
        <v>110</v>
      </c>
      <c r="D18153" s="40"/>
      <c r="E18153" s="40"/>
      <c r="F18153" s="40"/>
      <c r="G18153" s="40"/>
      <c r="H18153" s="40"/>
      <c r="I18153" s="40"/>
      <c r="J18153" s="40"/>
      <c r="K18153" s="40"/>
      <c r="L18153" s="40"/>
      <c r="M18153" s="40"/>
      <c r="N18153" s="40"/>
      <c r="O18153" s="40"/>
      <c r="P18153" s="40"/>
      <c r="Q18153" s="40"/>
      <c r="R18153" s="40"/>
      <c r="S18153" s="40"/>
      <c r="T18153" s="40"/>
      <c r="U18153" s="40"/>
      <c r="V18153" s="40"/>
      <c r="W18153" s="40"/>
      <c r="X18153" s="40"/>
      <c r="Y18153" s="40"/>
      <c r="Z18153" s="40"/>
      <c r="AA18153" s="40"/>
      <c r="AB18153" s="40"/>
      <c r="AC18153" s="40"/>
      <c r="AD18153" s="40"/>
      <c r="AE18153" s="40"/>
      <c r="AF18153" s="40"/>
      <c r="AG18153" s="40"/>
    </row>
    <row r="18154" spans="1:33">
      <c r="A18154" s="18" t="s">
        <v>17653</v>
      </c>
      <c r="B18154" s="75" t="s">
        <v>17437</v>
      </c>
      <c r="C18154" s="76" t="s">
        <v>118</v>
      </c>
      <c r="D18154" s="40"/>
      <c r="E18154" s="40"/>
      <c r="F18154" s="40"/>
      <c r="G18154" s="40"/>
      <c r="H18154" s="40"/>
      <c r="I18154" s="40"/>
      <c r="J18154" s="40"/>
      <c r="K18154" s="40"/>
      <c r="L18154" s="40"/>
      <c r="M18154" s="40"/>
      <c r="N18154" s="40"/>
      <c r="O18154" s="40"/>
      <c r="P18154" s="40"/>
      <c r="Q18154" s="40"/>
      <c r="R18154" s="40"/>
      <c r="S18154" s="40"/>
      <c r="T18154" s="40"/>
      <c r="U18154" s="40"/>
      <c r="V18154" s="40"/>
      <c r="W18154" s="40"/>
      <c r="X18154" s="40"/>
      <c r="Y18154" s="40"/>
      <c r="Z18154" s="40"/>
      <c r="AA18154" s="40"/>
      <c r="AB18154" s="40"/>
      <c r="AC18154" s="40"/>
      <c r="AD18154" s="40"/>
      <c r="AE18154" s="40"/>
      <c r="AF18154" s="40"/>
      <c r="AG18154" s="40"/>
    </row>
    <row r="18155" spans="1:33" ht="18.75">
      <c r="A18155" s="18" t="s">
        <v>17654</v>
      </c>
      <c r="B18155" s="75" t="s">
        <v>17550</v>
      </c>
      <c r="C18155" s="76" t="s">
        <v>110</v>
      </c>
      <c r="D18155" s="40"/>
      <c r="E18155" s="40"/>
      <c r="F18155" s="40"/>
      <c r="G18155" s="40"/>
      <c r="H18155" s="40"/>
      <c r="I18155" s="40"/>
      <c r="J18155" s="40"/>
      <c r="K18155" s="40"/>
      <c r="L18155" s="40"/>
      <c r="M18155" s="40"/>
      <c r="N18155" s="40"/>
      <c r="O18155" s="40"/>
      <c r="P18155" s="40"/>
      <c r="Q18155" s="40"/>
      <c r="R18155" s="40"/>
      <c r="S18155" s="40"/>
      <c r="T18155" s="40"/>
      <c r="U18155" s="40"/>
      <c r="V18155" s="40"/>
      <c r="W18155" s="40"/>
      <c r="X18155" s="40"/>
      <c r="Y18155" s="40"/>
      <c r="Z18155" s="40"/>
      <c r="AA18155" s="40"/>
      <c r="AB18155" s="40"/>
      <c r="AC18155" s="40"/>
      <c r="AD18155" s="40"/>
      <c r="AE18155" s="40"/>
      <c r="AF18155" s="40"/>
      <c r="AG18155" s="40"/>
    </row>
    <row r="18156" spans="1:33" ht="18.75">
      <c r="A18156" s="77" t="s">
        <v>17655</v>
      </c>
      <c r="B18156" s="78" t="s">
        <v>103</v>
      </c>
      <c r="C18156" s="79" t="s">
        <v>5</v>
      </c>
    </row>
    <row r="18157" spans="1:33" ht="18.75">
      <c r="A18157" s="10" t="s">
        <v>17656</v>
      </c>
      <c r="B18157" s="78" t="s">
        <v>103</v>
      </c>
      <c r="C18157" s="23" t="s">
        <v>5</v>
      </c>
    </row>
    <row r="18158" spans="1:33" ht="18.75">
      <c r="A18158" s="77" t="s">
        <v>17657</v>
      </c>
      <c r="B18158" s="78" t="s">
        <v>103</v>
      </c>
      <c r="C18158" s="79" t="s">
        <v>136</v>
      </c>
    </row>
    <row r="18159" spans="1:33" ht="18.75">
      <c r="A18159" s="77" t="s">
        <v>17658</v>
      </c>
      <c r="B18159" s="78" t="s">
        <v>103</v>
      </c>
      <c r="C18159" s="79" t="s">
        <v>5</v>
      </c>
    </row>
    <row r="18160" spans="1:33" ht="18.75">
      <c r="A18160" s="77" t="s">
        <v>17659</v>
      </c>
      <c r="B18160" s="78" t="s">
        <v>103</v>
      </c>
      <c r="C18160" s="79" t="s">
        <v>110</v>
      </c>
    </row>
    <row r="18161" spans="1:3" ht="18.75">
      <c r="A18161" s="77" t="s">
        <v>17660</v>
      </c>
      <c r="B18161" s="78" t="s">
        <v>103</v>
      </c>
      <c r="C18161" s="79" t="s">
        <v>110</v>
      </c>
    </row>
    <row r="18162" spans="1:3" ht="18.75">
      <c r="A18162" s="77" t="s">
        <v>17661</v>
      </c>
      <c r="B18162" s="78" t="s">
        <v>103</v>
      </c>
      <c r="C18162" s="79" t="s">
        <v>130</v>
      </c>
    </row>
    <row r="18163" spans="1:3" ht="18.75">
      <c r="A18163" s="77" t="s">
        <v>17662</v>
      </c>
      <c r="B18163" s="78" t="s">
        <v>103</v>
      </c>
      <c r="C18163" s="79" t="s">
        <v>106</v>
      </c>
    </row>
    <row r="18164" spans="1:3" ht="18.75">
      <c r="A18164" s="77" t="s">
        <v>17663</v>
      </c>
      <c r="B18164" s="78" t="s">
        <v>103</v>
      </c>
      <c r="C18164" s="79" t="s">
        <v>130</v>
      </c>
    </row>
    <row r="18165" spans="1:3" ht="18.75">
      <c r="A18165" s="77" t="s">
        <v>17664</v>
      </c>
      <c r="B18165" s="78" t="s">
        <v>103</v>
      </c>
      <c r="C18165" s="79" t="s">
        <v>110</v>
      </c>
    </row>
    <row r="18166" spans="1:3" ht="18.75">
      <c r="A18166" s="77" t="s">
        <v>17665</v>
      </c>
      <c r="B18166" s="78" t="s">
        <v>103</v>
      </c>
      <c r="C18166" s="79" t="s">
        <v>108</v>
      </c>
    </row>
    <row r="18167" spans="1:3" ht="18.75">
      <c r="A18167" s="77" t="s">
        <v>17666</v>
      </c>
      <c r="B18167" s="78" t="s">
        <v>103</v>
      </c>
      <c r="C18167" s="79" t="s">
        <v>106</v>
      </c>
    </row>
    <row r="18168" spans="1:3" ht="18.75">
      <c r="A18168" s="77" t="s">
        <v>17667</v>
      </c>
      <c r="B18168" s="78" t="s">
        <v>103</v>
      </c>
      <c r="C18168" s="79" t="s">
        <v>110</v>
      </c>
    </row>
    <row r="18169" spans="1:3" ht="18.75">
      <c r="A18169" s="77" t="s">
        <v>8703</v>
      </c>
      <c r="B18169" s="78" t="s">
        <v>103</v>
      </c>
      <c r="C18169" s="79" t="s">
        <v>5</v>
      </c>
    </row>
    <row r="18170" spans="1:3" ht="18.75">
      <c r="A18170" s="77" t="s">
        <v>17668</v>
      </c>
      <c r="B18170" s="78" t="s">
        <v>103</v>
      </c>
      <c r="C18170" s="79" t="s">
        <v>130</v>
      </c>
    </row>
    <row r="18171" spans="1:3" ht="18.75">
      <c r="A18171" s="77" t="s">
        <v>17669</v>
      </c>
      <c r="B18171" s="78" t="s">
        <v>103</v>
      </c>
      <c r="C18171" s="79" t="s">
        <v>130</v>
      </c>
    </row>
    <row r="18172" spans="1:3" ht="18.75">
      <c r="A18172" s="77" t="s">
        <v>17670</v>
      </c>
      <c r="B18172" s="78" t="s">
        <v>103</v>
      </c>
      <c r="C18172" s="79" t="s">
        <v>106</v>
      </c>
    </row>
    <row r="18173" spans="1:3" ht="18.75">
      <c r="A18173" s="77" t="s">
        <v>17671</v>
      </c>
      <c r="B18173" s="78" t="s">
        <v>103</v>
      </c>
      <c r="C18173" s="79" t="s">
        <v>5</v>
      </c>
    </row>
    <row r="18174" spans="1:3" ht="18.75">
      <c r="A18174" s="77" t="s">
        <v>17672</v>
      </c>
      <c r="B18174" s="78" t="s">
        <v>103</v>
      </c>
      <c r="C18174" s="79" t="s">
        <v>108</v>
      </c>
    </row>
    <row r="18175" spans="1:3" ht="18.75">
      <c r="A18175" s="77" t="s">
        <v>17673</v>
      </c>
      <c r="B18175" s="78" t="s">
        <v>103</v>
      </c>
      <c r="C18175" s="79" t="s">
        <v>108</v>
      </c>
    </row>
    <row r="18176" spans="1:3" ht="18.75">
      <c r="A18176" s="77" t="s">
        <v>17674</v>
      </c>
      <c r="B18176" s="78" t="s">
        <v>103</v>
      </c>
      <c r="C18176" s="79" t="s">
        <v>130</v>
      </c>
    </row>
    <row r="18177" spans="1:3" ht="18.75">
      <c r="A18177" s="77" t="s">
        <v>17675</v>
      </c>
      <c r="B18177" s="78" t="s">
        <v>103</v>
      </c>
      <c r="C18177" s="79" t="s">
        <v>130</v>
      </c>
    </row>
    <row r="18178" spans="1:3" ht="18.75">
      <c r="A18178" s="77" t="s">
        <v>17676</v>
      </c>
      <c r="B18178" s="77" t="s">
        <v>103</v>
      </c>
      <c r="C18178" s="80" t="s">
        <v>136</v>
      </c>
    </row>
    <row r="18179" spans="1:3" ht="18.75">
      <c r="A18179" s="77" t="s">
        <v>17677</v>
      </c>
      <c r="B18179" s="78" t="s">
        <v>103</v>
      </c>
      <c r="C18179" s="79" t="s">
        <v>108</v>
      </c>
    </row>
    <row r="18180" spans="1:3" ht="18.75">
      <c r="A18180" s="77" t="s">
        <v>17678</v>
      </c>
      <c r="B18180" s="78" t="s">
        <v>103</v>
      </c>
      <c r="C18180" s="79" t="s">
        <v>108</v>
      </c>
    </row>
    <row r="18181" spans="1:3" ht="18.75">
      <c r="A18181" s="77" t="s">
        <v>17679</v>
      </c>
      <c r="B18181" s="78" t="s">
        <v>103</v>
      </c>
      <c r="C18181" s="79" t="s">
        <v>130</v>
      </c>
    </row>
    <row r="18182" spans="1:3" ht="18.75">
      <c r="A18182" s="77" t="s">
        <v>17680</v>
      </c>
      <c r="B18182" s="78" t="s">
        <v>103</v>
      </c>
      <c r="C18182" s="79" t="s">
        <v>130</v>
      </c>
    </row>
    <row r="18183" spans="1:3" ht="18.75">
      <c r="A18183" s="77" t="s">
        <v>17681</v>
      </c>
      <c r="B18183" s="78" t="s">
        <v>103</v>
      </c>
      <c r="C18183" s="79" t="s">
        <v>5</v>
      </c>
    </row>
    <row r="18184" spans="1:3" ht="18.75">
      <c r="A18184" s="77" t="s">
        <v>17682</v>
      </c>
      <c r="B18184" s="78" t="s">
        <v>103</v>
      </c>
      <c r="C18184" s="79" t="s">
        <v>130</v>
      </c>
    </row>
    <row r="18185" spans="1:3" ht="18.75">
      <c r="A18185" s="77" t="s">
        <v>17683</v>
      </c>
      <c r="B18185" s="78" t="s">
        <v>103</v>
      </c>
      <c r="C18185" s="79" t="s">
        <v>110</v>
      </c>
    </row>
    <row r="18186" spans="1:3" ht="18.75">
      <c r="A18186" s="77" t="s">
        <v>17684</v>
      </c>
      <c r="B18186" s="78" t="s">
        <v>103</v>
      </c>
      <c r="C18186" s="79" t="s">
        <v>130</v>
      </c>
    </row>
    <row r="18187" spans="1:3" ht="18.75">
      <c r="A18187" s="77" t="s">
        <v>17685</v>
      </c>
      <c r="B18187" s="78" t="s">
        <v>103</v>
      </c>
      <c r="C18187" s="79" t="s">
        <v>106</v>
      </c>
    </row>
    <row r="18188" spans="1:3" ht="18.75">
      <c r="A18188" s="77" t="s">
        <v>17686</v>
      </c>
      <c r="B18188" s="78" t="s">
        <v>103</v>
      </c>
      <c r="C18188" s="79" t="s">
        <v>108</v>
      </c>
    </row>
    <row r="18189" spans="1:3" ht="18.75">
      <c r="A18189" s="77" t="s">
        <v>17687</v>
      </c>
      <c r="B18189" s="78" t="s">
        <v>103</v>
      </c>
      <c r="C18189" s="79" t="s">
        <v>108</v>
      </c>
    </row>
    <row r="18190" spans="1:3" ht="18.75">
      <c r="A18190" s="77" t="s">
        <v>17688</v>
      </c>
      <c r="B18190" s="78" t="s">
        <v>103</v>
      </c>
      <c r="C18190" s="79" t="s">
        <v>108</v>
      </c>
    </row>
    <row r="18191" spans="1:3" ht="18.75">
      <c r="A18191" s="77" t="s">
        <v>17689</v>
      </c>
      <c r="B18191" s="78" t="s">
        <v>103</v>
      </c>
      <c r="C18191" s="79" t="s">
        <v>110</v>
      </c>
    </row>
    <row r="18192" spans="1:3" ht="18.75">
      <c r="A18192" s="77" t="s">
        <v>17690</v>
      </c>
      <c r="B18192" s="78" t="s">
        <v>103</v>
      </c>
      <c r="C18192" s="79" t="s">
        <v>108</v>
      </c>
    </row>
    <row r="18193" spans="1:3" ht="18.75">
      <c r="A18193" s="77" t="s">
        <v>17691</v>
      </c>
      <c r="B18193" s="78" t="s">
        <v>103</v>
      </c>
      <c r="C18193" s="79" t="s">
        <v>106</v>
      </c>
    </row>
    <row r="18194" spans="1:3" ht="18.75">
      <c r="A18194" s="77" t="s">
        <v>17692</v>
      </c>
      <c r="B18194" s="78" t="s">
        <v>103</v>
      </c>
      <c r="C18194" s="79" t="s">
        <v>108</v>
      </c>
    </row>
    <row r="18195" spans="1:3" ht="18.75">
      <c r="A18195" s="77" t="s">
        <v>17693</v>
      </c>
      <c r="B18195" s="78" t="s">
        <v>103</v>
      </c>
      <c r="C18195" s="79" t="s">
        <v>136</v>
      </c>
    </row>
    <row r="18196" spans="1:3" ht="18.75">
      <c r="A18196" s="77" t="s">
        <v>17694</v>
      </c>
      <c r="B18196" s="78" t="s">
        <v>103</v>
      </c>
      <c r="C18196" s="79" t="s">
        <v>110</v>
      </c>
    </row>
    <row r="18197" spans="1:3" ht="18.75">
      <c r="A18197" s="77" t="s">
        <v>17695</v>
      </c>
      <c r="B18197" s="78" t="s">
        <v>103</v>
      </c>
      <c r="C18197" s="79" t="s">
        <v>136</v>
      </c>
    </row>
    <row r="18198" spans="1:3" ht="18.75">
      <c r="A18198" s="77" t="s">
        <v>17696</v>
      </c>
      <c r="B18198" s="78" t="s">
        <v>103</v>
      </c>
      <c r="C18198" s="79" t="s">
        <v>106</v>
      </c>
    </row>
    <row r="18199" spans="1:3" ht="18.75">
      <c r="A18199" s="77" t="s">
        <v>31</v>
      </c>
      <c r="B18199" s="78" t="s">
        <v>103</v>
      </c>
      <c r="C18199" s="79" t="s">
        <v>5</v>
      </c>
    </row>
    <row r="18200" spans="1:3" ht="18.75">
      <c r="A18200" s="77" t="s">
        <v>17697</v>
      </c>
      <c r="B18200" s="78" t="s">
        <v>103</v>
      </c>
      <c r="C18200" s="79" t="s">
        <v>108</v>
      </c>
    </row>
    <row r="18201" spans="1:3" ht="18.75">
      <c r="A18201" s="77" t="s">
        <v>17698</v>
      </c>
      <c r="B18201" s="78" t="s">
        <v>103</v>
      </c>
      <c r="C18201" s="79" t="s">
        <v>5</v>
      </c>
    </row>
    <row r="18202" spans="1:3" ht="18.75">
      <c r="A18202" s="77" t="s">
        <v>17699</v>
      </c>
      <c r="B18202" s="78" t="s">
        <v>103</v>
      </c>
      <c r="C18202" s="79" t="s">
        <v>130</v>
      </c>
    </row>
    <row r="18203" spans="1:3" ht="18.75">
      <c r="A18203" s="77" t="s">
        <v>17700</v>
      </c>
      <c r="B18203" s="78" t="s">
        <v>103</v>
      </c>
      <c r="C18203" s="79" t="s">
        <v>110</v>
      </c>
    </row>
    <row r="18204" spans="1:3" ht="18.75">
      <c r="A18204" s="77" t="s">
        <v>17701</v>
      </c>
      <c r="B18204" s="78" t="s">
        <v>103</v>
      </c>
      <c r="C18204" s="79" t="s">
        <v>108</v>
      </c>
    </row>
    <row r="18205" spans="1:3" ht="18.75">
      <c r="A18205" s="77" t="s">
        <v>17702</v>
      </c>
      <c r="B18205" s="78" t="s">
        <v>103</v>
      </c>
      <c r="C18205" s="79" t="s">
        <v>5</v>
      </c>
    </row>
    <row r="18206" spans="1:3" ht="18.75">
      <c r="A18206" s="77" t="s">
        <v>17703</v>
      </c>
      <c r="B18206" s="78" t="s">
        <v>103</v>
      </c>
      <c r="C18206" s="79" t="s">
        <v>130</v>
      </c>
    </row>
    <row r="18207" spans="1:3" ht="18.75">
      <c r="A18207" s="77" t="s">
        <v>17704</v>
      </c>
      <c r="B18207" s="78" t="s">
        <v>103</v>
      </c>
      <c r="C18207" s="79" t="s">
        <v>5</v>
      </c>
    </row>
    <row r="18208" spans="1:3" ht="18.75">
      <c r="A18208" s="77" t="s">
        <v>17705</v>
      </c>
      <c r="B18208" s="78" t="s">
        <v>103</v>
      </c>
      <c r="C18208" s="79" t="s">
        <v>5</v>
      </c>
    </row>
    <row r="18209" spans="1:3" ht="18.75">
      <c r="A18209" s="77" t="s">
        <v>17706</v>
      </c>
      <c r="B18209" s="78" t="s">
        <v>103</v>
      </c>
      <c r="C18209" s="79" t="s">
        <v>5</v>
      </c>
    </row>
    <row r="18210" spans="1:3" ht="18.75">
      <c r="A18210" s="77" t="s">
        <v>17707</v>
      </c>
      <c r="B18210" s="78" t="s">
        <v>103</v>
      </c>
      <c r="C18210" s="79" t="s">
        <v>108</v>
      </c>
    </row>
    <row r="18211" spans="1:3" ht="18.75">
      <c r="A18211" s="77" t="s">
        <v>17708</v>
      </c>
      <c r="B18211" s="78" t="s">
        <v>103</v>
      </c>
      <c r="C18211" s="79" t="s">
        <v>108</v>
      </c>
    </row>
    <row r="18212" spans="1:3" ht="18.75">
      <c r="A18212" s="77" t="s">
        <v>17709</v>
      </c>
      <c r="B18212" s="78" t="s">
        <v>103</v>
      </c>
      <c r="C18212" s="79" t="s">
        <v>108</v>
      </c>
    </row>
    <row r="18213" spans="1:3" ht="18.75">
      <c r="A18213" s="77" t="s">
        <v>17710</v>
      </c>
      <c r="B18213" s="78" t="s">
        <v>103</v>
      </c>
      <c r="C18213" s="79" t="s">
        <v>108</v>
      </c>
    </row>
    <row r="18214" spans="1:3" ht="18.75">
      <c r="A18214" s="77" t="s">
        <v>17711</v>
      </c>
      <c r="B18214" s="78" t="s">
        <v>103</v>
      </c>
      <c r="C18214" s="79" t="s">
        <v>5</v>
      </c>
    </row>
    <row r="18215" spans="1:3" ht="18.75">
      <c r="A18215" s="77" t="s">
        <v>17712</v>
      </c>
      <c r="B18215" s="78" t="s">
        <v>103</v>
      </c>
      <c r="C18215" s="79" t="s">
        <v>110</v>
      </c>
    </row>
    <row r="18216" spans="1:3" ht="18.75">
      <c r="A18216" s="77" t="s">
        <v>17713</v>
      </c>
      <c r="B18216" s="78" t="s">
        <v>103</v>
      </c>
      <c r="C18216" s="79" t="s">
        <v>110</v>
      </c>
    </row>
    <row r="18217" spans="1:3" ht="18.75">
      <c r="A18217" s="77" t="s">
        <v>17714</v>
      </c>
      <c r="B18217" s="78" t="s">
        <v>103</v>
      </c>
      <c r="C18217" s="79" t="s">
        <v>130</v>
      </c>
    </row>
    <row r="18218" spans="1:3" ht="18.75">
      <c r="A18218" s="77" t="s">
        <v>17715</v>
      </c>
      <c r="B18218" s="78" t="s">
        <v>103</v>
      </c>
      <c r="C18218" s="79" t="s">
        <v>136</v>
      </c>
    </row>
    <row r="18219" spans="1:3" ht="18.75">
      <c r="A18219" s="77" t="s">
        <v>17716</v>
      </c>
      <c r="B18219" s="78" t="s">
        <v>103</v>
      </c>
      <c r="C18219" s="79" t="s">
        <v>110</v>
      </c>
    </row>
    <row r="18220" spans="1:3" ht="18.75">
      <c r="A18220" s="77" t="s">
        <v>17717</v>
      </c>
      <c r="B18220" s="78" t="s">
        <v>103</v>
      </c>
      <c r="C18220" s="79" t="s">
        <v>106</v>
      </c>
    </row>
    <row r="18221" spans="1:3" ht="18.75">
      <c r="A18221" s="77" t="s">
        <v>17718</v>
      </c>
      <c r="B18221" s="78" t="s">
        <v>103</v>
      </c>
      <c r="C18221" s="79" t="s">
        <v>108</v>
      </c>
    </row>
    <row r="18222" spans="1:3" ht="18.75">
      <c r="A18222" s="77" t="s">
        <v>17719</v>
      </c>
      <c r="B18222" s="78" t="s">
        <v>103</v>
      </c>
      <c r="C18222" s="79" t="s">
        <v>130</v>
      </c>
    </row>
    <row r="18223" spans="1:3" ht="18.75">
      <c r="A18223" s="77" t="s">
        <v>17720</v>
      </c>
      <c r="B18223" s="78" t="s">
        <v>103</v>
      </c>
      <c r="C18223" s="79" t="s">
        <v>110</v>
      </c>
    </row>
    <row r="18224" spans="1:3" ht="18.75">
      <c r="A18224" s="77" t="s">
        <v>17721</v>
      </c>
      <c r="B18224" s="78" t="s">
        <v>103</v>
      </c>
      <c r="C18224" s="79" t="s">
        <v>106</v>
      </c>
    </row>
    <row r="18225" spans="1:3" ht="18.75">
      <c r="A18225" s="77" t="s">
        <v>17722</v>
      </c>
      <c r="B18225" s="78" t="s">
        <v>103</v>
      </c>
      <c r="C18225" s="79" t="s">
        <v>236</v>
      </c>
    </row>
    <row r="18226" spans="1:3" ht="18.75">
      <c r="A18226" s="77" t="s">
        <v>17723</v>
      </c>
      <c r="B18226" s="78" t="s">
        <v>103</v>
      </c>
      <c r="C18226" s="79" t="s">
        <v>108</v>
      </c>
    </row>
    <row r="18227" spans="1:3" ht="18.75">
      <c r="A18227" s="77" t="s">
        <v>17724</v>
      </c>
      <c r="B18227" s="78" t="s">
        <v>103</v>
      </c>
      <c r="C18227" s="79" t="s">
        <v>106</v>
      </c>
    </row>
    <row r="18228" spans="1:3" ht="18.75">
      <c r="A18228" s="77" t="s">
        <v>17725</v>
      </c>
      <c r="B18228" s="78" t="s">
        <v>103</v>
      </c>
      <c r="C18228" s="79" t="s">
        <v>130</v>
      </c>
    </row>
    <row r="18229" spans="1:3" ht="18.75">
      <c r="A18229" s="77" t="s">
        <v>17726</v>
      </c>
      <c r="B18229" s="78" t="s">
        <v>103</v>
      </c>
      <c r="C18229" s="79" t="s">
        <v>108</v>
      </c>
    </row>
    <row r="18230" spans="1:3" ht="18.75">
      <c r="A18230" s="77" t="s">
        <v>17727</v>
      </c>
      <c r="B18230" s="78" t="s">
        <v>103</v>
      </c>
      <c r="C18230" s="79" t="s">
        <v>108</v>
      </c>
    </row>
    <row r="18231" spans="1:3" ht="18.75">
      <c r="A18231" s="77" t="s">
        <v>17728</v>
      </c>
      <c r="B18231" s="78" t="s">
        <v>103</v>
      </c>
      <c r="C18231" s="79" t="s">
        <v>108</v>
      </c>
    </row>
    <row r="18232" spans="1:3" ht="18.75">
      <c r="A18232" s="77" t="s">
        <v>17729</v>
      </c>
      <c r="B18232" s="78" t="s">
        <v>103</v>
      </c>
      <c r="C18232" s="79" t="s">
        <v>130</v>
      </c>
    </row>
    <row r="18233" spans="1:3" ht="18.75">
      <c r="A18233" s="77" t="s">
        <v>12518</v>
      </c>
      <c r="B18233" s="78" t="s">
        <v>103</v>
      </c>
      <c r="C18233" s="79" t="s">
        <v>108</v>
      </c>
    </row>
    <row r="18234" spans="1:3" ht="18.75">
      <c r="A18234" s="77" t="s">
        <v>17730</v>
      </c>
      <c r="B18234" s="78" t="s">
        <v>103</v>
      </c>
      <c r="C18234" s="79" t="s">
        <v>106</v>
      </c>
    </row>
    <row r="18235" spans="1:3" ht="18.75">
      <c r="A18235" s="77" t="s">
        <v>17731</v>
      </c>
      <c r="B18235" s="78" t="s">
        <v>103</v>
      </c>
      <c r="C18235" s="79" t="s">
        <v>5</v>
      </c>
    </row>
    <row r="18236" spans="1:3" ht="18.75">
      <c r="A18236" s="77" t="s">
        <v>4018</v>
      </c>
      <c r="B18236" s="78" t="s">
        <v>103</v>
      </c>
      <c r="C18236" s="79" t="s">
        <v>110</v>
      </c>
    </row>
    <row r="18237" spans="1:3" ht="18.75">
      <c r="A18237" s="77" t="s">
        <v>17732</v>
      </c>
      <c r="B18237" s="78" t="s">
        <v>103</v>
      </c>
      <c r="C18237" s="79" t="s">
        <v>5</v>
      </c>
    </row>
    <row r="18238" spans="1:3" ht="18.75">
      <c r="A18238" s="77" t="s">
        <v>17733</v>
      </c>
      <c r="B18238" s="78" t="s">
        <v>103</v>
      </c>
      <c r="C18238" s="79" t="s">
        <v>130</v>
      </c>
    </row>
    <row r="18239" spans="1:3" ht="18.75">
      <c r="A18239" s="77" t="s">
        <v>17734</v>
      </c>
      <c r="B18239" s="78" t="s">
        <v>103</v>
      </c>
      <c r="C18239" s="79" t="s">
        <v>106</v>
      </c>
    </row>
    <row r="18240" spans="1:3" ht="18.75">
      <c r="A18240" s="77" t="s">
        <v>17735</v>
      </c>
      <c r="B18240" s="78" t="s">
        <v>103</v>
      </c>
      <c r="C18240" s="79" t="s">
        <v>130</v>
      </c>
    </row>
    <row r="18241" spans="1:3" ht="18.75">
      <c r="A18241" s="77" t="s">
        <v>17736</v>
      </c>
      <c r="B18241" s="78" t="s">
        <v>103</v>
      </c>
      <c r="C18241" s="79" t="s">
        <v>110</v>
      </c>
    </row>
    <row r="18242" spans="1:3" ht="18.75">
      <c r="A18242" s="77" t="s">
        <v>17737</v>
      </c>
      <c r="B18242" s="78" t="s">
        <v>103</v>
      </c>
      <c r="C18242" s="79" t="s">
        <v>108</v>
      </c>
    </row>
    <row r="18243" spans="1:3" ht="18.75">
      <c r="A18243" s="77" t="s">
        <v>17738</v>
      </c>
      <c r="B18243" s="78" t="s">
        <v>103</v>
      </c>
      <c r="C18243" s="79" t="s">
        <v>130</v>
      </c>
    </row>
    <row r="18244" spans="1:3" ht="18.75">
      <c r="A18244" s="77" t="s">
        <v>17739</v>
      </c>
      <c r="B18244" s="78" t="s">
        <v>103</v>
      </c>
      <c r="C18244" s="79" t="s">
        <v>110</v>
      </c>
    </row>
    <row r="18245" spans="1:3" ht="18.75">
      <c r="A18245" s="77" t="s">
        <v>17740</v>
      </c>
      <c r="B18245" s="78" t="s">
        <v>103</v>
      </c>
      <c r="C18245" s="79" t="s">
        <v>118</v>
      </c>
    </row>
    <row r="18246" spans="1:3" ht="18.75">
      <c r="A18246" s="77" t="s">
        <v>17741</v>
      </c>
      <c r="B18246" s="78" t="s">
        <v>103</v>
      </c>
      <c r="C18246" s="79" t="s">
        <v>106</v>
      </c>
    </row>
    <row r="18247" spans="1:3" ht="18.75">
      <c r="A18247" s="77" t="s">
        <v>17742</v>
      </c>
      <c r="B18247" s="78" t="s">
        <v>103</v>
      </c>
      <c r="C18247" s="79" t="s">
        <v>110</v>
      </c>
    </row>
    <row r="18248" spans="1:3" ht="18.75">
      <c r="A18248" s="77" t="s">
        <v>17743</v>
      </c>
      <c r="B18248" s="78" t="s">
        <v>103</v>
      </c>
      <c r="C18248" s="79" t="s">
        <v>5</v>
      </c>
    </row>
    <row r="18249" spans="1:3" ht="18.75">
      <c r="A18249" s="77" t="s">
        <v>17744</v>
      </c>
      <c r="B18249" s="78" t="s">
        <v>103</v>
      </c>
      <c r="C18249" s="79" t="s">
        <v>108</v>
      </c>
    </row>
    <row r="18250" spans="1:3">
      <c r="A18250" s="10" t="s">
        <v>17745</v>
      </c>
      <c r="B18250" s="22" t="s">
        <v>17437</v>
      </c>
      <c r="C18250" s="23" t="s">
        <v>136</v>
      </c>
    </row>
    <row r="18251" spans="1:3">
      <c r="A18251" s="10" t="s">
        <v>17746</v>
      </c>
      <c r="B18251" s="22" t="s">
        <v>17437</v>
      </c>
      <c r="C18251" s="23" t="s">
        <v>130</v>
      </c>
    </row>
    <row r="18252" spans="1:3">
      <c r="A18252" s="10" t="s">
        <v>17747</v>
      </c>
      <c r="B18252" s="22" t="s">
        <v>17437</v>
      </c>
      <c r="C18252" s="23" t="s">
        <v>108</v>
      </c>
    </row>
    <row r="18253" spans="1:3">
      <c r="A18253" s="10" t="s">
        <v>17748</v>
      </c>
      <c r="B18253" s="22" t="s">
        <v>17437</v>
      </c>
      <c r="C18253" s="23" t="s">
        <v>108</v>
      </c>
    </row>
    <row r="18254" spans="1:3">
      <c r="A18254" s="10" t="s">
        <v>17749</v>
      </c>
      <c r="B18254" s="22" t="s">
        <v>17437</v>
      </c>
      <c r="C18254" s="23" t="s">
        <v>106</v>
      </c>
    </row>
    <row r="18255" spans="1:3">
      <c r="A18255" s="10" t="s">
        <v>17750</v>
      </c>
      <c r="B18255" s="22" t="s">
        <v>17437</v>
      </c>
      <c r="C18255" s="23" t="s">
        <v>136</v>
      </c>
    </row>
    <row r="18256" spans="1:3" ht="18.75">
      <c r="A18256" s="10" t="s">
        <v>17751</v>
      </c>
      <c r="B18256" s="22" t="s">
        <v>17515</v>
      </c>
      <c r="C18256" s="23" t="s">
        <v>110</v>
      </c>
    </row>
    <row r="18257" spans="1:3">
      <c r="A18257" s="10" t="s">
        <v>17752</v>
      </c>
      <c r="B18257" s="22" t="s">
        <v>17437</v>
      </c>
      <c r="C18257" s="23" t="s">
        <v>110</v>
      </c>
    </row>
    <row r="18258" spans="1:3">
      <c r="A18258" s="10" t="s">
        <v>17753</v>
      </c>
      <c r="B18258" s="22" t="s">
        <v>17437</v>
      </c>
      <c r="C18258" s="23" t="s">
        <v>110</v>
      </c>
    </row>
    <row r="18259" spans="1:3">
      <c r="A18259" s="10" t="s">
        <v>17754</v>
      </c>
      <c r="B18259" s="22" t="s">
        <v>17437</v>
      </c>
      <c r="C18259" s="23" t="s">
        <v>106</v>
      </c>
    </row>
    <row r="18260" spans="1:3">
      <c r="A18260" s="10" t="s">
        <v>17755</v>
      </c>
      <c r="B18260" s="22" t="s">
        <v>17437</v>
      </c>
      <c r="C18260" s="23" t="s">
        <v>236</v>
      </c>
    </row>
    <row r="18261" spans="1:3">
      <c r="A18261" s="10" t="s">
        <v>17756</v>
      </c>
      <c r="B18261" s="22" t="s">
        <v>17437</v>
      </c>
      <c r="C18261" s="23" t="s">
        <v>130</v>
      </c>
    </row>
    <row r="18262" spans="1:3">
      <c r="A18262" s="10" t="s">
        <v>17757</v>
      </c>
      <c r="B18262" s="22" t="s">
        <v>17437</v>
      </c>
      <c r="C18262" s="23" t="s">
        <v>5</v>
      </c>
    </row>
    <row r="18263" spans="1:3">
      <c r="A18263" s="10" t="s">
        <v>17758</v>
      </c>
      <c r="B18263" s="22" t="s">
        <v>17437</v>
      </c>
      <c r="C18263" s="23" t="s">
        <v>108</v>
      </c>
    </row>
    <row r="18264" spans="1:3">
      <c r="A18264" s="10" t="s">
        <v>17759</v>
      </c>
      <c r="B18264" s="22" t="s">
        <v>17437</v>
      </c>
      <c r="C18264" s="23" t="s">
        <v>977</v>
      </c>
    </row>
    <row r="18265" spans="1:3">
      <c r="A18265" s="10" t="s">
        <v>17760</v>
      </c>
      <c r="B18265" s="22" t="s">
        <v>17437</v>
      </c>
      <c r="C18265" s="23" t="s">
        <v>110</v>
      </c>
    </row>
    <row r="18266" spans="1:3">
      <c r="A18266" s="10" t="s">
        <v>17761</v>
      </c>
      <c r="B18266" s="22" t="s">
        <v>17437</v>
      </c>
      <c r="C18266" s="23" t="s">
        <v>108</v>
      </c>
    </row>
    <row r="18267" spans="1:3">
      <c r="A18267" s="10" t="s">
        <v>17762</v>
      </c>
      <c r="B18267" s="22" t="s">
        <v>17437</v>
      </c>
      <c r="C18267" s="23" t="s">
        <v>108</v>
      </c>
    </row>
    <row r="18268" spans="1:3">
      <c r="A18268" s="10" t="s">
        <v>17763</v>
      </c>
      <c r="B18268" s="22" t="s">
        <v>17437</v>
      </c>
      <c r="C18268" s="23" t="s">
        <v>110</v>
      </c>
    </row>
    <row r="18269" spans="1:3">
      <c r="A18269" s="10" t="s">
        <v>17764</v>
      </c>
      <c r="B18269" s="22" t="s">
        <v>17437</v>
      </c>
      <c r="C18269" s="23" t="s">
        <v>130</v>
      </c>
    </row>
    <row r="18270" spans="1:3">
      <c r="A18270" s="10" t="s">
        <v>17765</v>
      </c>
      <c r="B18270" s="22" t="s">
        <v>17437</v>
      </c>
      <c r="C18270" s="23" t="s">
        <v>108</v>
      </c>
    </row>
    <row r="18271" spans="1:3">
      <c r="A18271" s="10" t="s">
        <v>17766</v>
      </c>
      <c r="B18271" s="22" t="s">
        <v>17437</v>
      </c>
      <c r="C18271" s="23" t="s">
        <v>5</v>
      </c>
    </row>
    <row r="18272" spans="1:3">
      <c r="A18272" s="10" t="s">
        <v>17767</v>
      </c>
      <c r="B18272" s="22" t="s">
        <v>17437</v>
      </c>
      <c r="C18272" s="23" t="s">
        <v>108</v>
      </c>
    </row>
    <row r="18273" spans="1:3">
      <c r="A18273" s="10" t="s">
        <v>17768</v>
      </c>
      <c r="B18273" s="22" t="s">
        <v>17437</v>
      </c>
      <c r="C18273" s="23" t="s">
        <v>108</v>
      </c>
    </row>
    <row r="18274" spans="1:3">
      <c r="A18274" s="10" t="s">
        <v>17769</v>
      </c>
      <c r="B18274" s="22" t="s">
        <v>17437</v>
      </c>
      <c r="C18274" s="23" t="s">
        <v>130</v>
      </c>
    </row>
    <row r="18275" spans="1:3">
      <c r="A18275" s="10" t="s">
        <v>17770</v>
      </c>
      <c r="B18275" s="22" t="s">
        <v>17437</v>
      </c>
      <c r="C18275" s="23" t="s">
        <v>108</v>
      </c>
    </row>
    <row r="18276" spans="1:3">
      <c r="A18276" s="10" t="s">
        <v>17771</v>
      </c>
      <c r="B18276" s="22" t="s">
        <v>17437</v>
      </c>
      <c r="C18276" s="23" t="s">
        <v>130</v>
      </c>
    </row>
    <row r="18277" spans="1:3">
      <c r="A18277" s="10" t="s">
        <v>11540</v>
      </c>
      <c r="B18277" s="22" t="s">
        <v>17437</v>
      </c>
      <c r="C18277" s="23" t="s">
        <v>108</v>
      </c>
    </row>
    <row r="18278" spans="1:3">
      <c r="A18278" s="10" t="s">
        <v>17772</v>
      </c>
      <c r="B18278" s="22" t="s">
        <v>17437</v>
      </c>
      <c r="C18278" s="23" t="s">
        <v>977</v>
      </c>
    </row>
    <row r="18279" spans="1:3" ht="18.75">
      <c r="A18279" s="10" t="s">
        <v>17773</v>
      </c>
      <c r="B18279" s="22" t="s">
        <v>17515</v>
      </c>
      <c r="C18279" s="23" t="s">
        <v>110</v>
      </c>
    </row>
    <row r="18280" spans="1:3">
      <c r="A18280" s="10" t="s">
        <v>17774</v>
      </c>
      <c r="B18280" s="22" t="s">
        <v>17437</v>
      </c>
      <c r="C18280" s="23" t="s">
        <v>118</v>
      </c>
    </row>
    <row r="18281" spans="1:3">
      <c r="A18281" s="10" t="s">
        <v>17775</v>
      </c>
      <c r="B18281" s="22" t="s">
        <v>17437</v>
      </c>
      <c r="C18281" s="23" t="s">
        <v>108</v>
      </c>
    </row>
    <row r="18282" spans="1:3">
      <c r="A18282" s="10" t="s">
        <v>17776</v>
      </c>
      <c r="B18282" s="22" t="s">
        <v>17437</v>
      </c>
      <c r="C18282" s="23" t="s">
        <v>130</v>
      </c>
    </row>
    <row r="18283" spans="1:3">
      <c r="A18283" s="10" t="s">
        <v>17777</v>
      </c>
      <c r="B18283" s="22" t="s">
        <v>17437</v>
      </c>
      <c r="C18283" s="23" t="s">
        <v>130</v>
      </c>
    </row>
    <row r="18284" spans="1:3">
      <c r="A18284" s="10" t="s">
        <v>17778</v>
      </c>
      <c r="B18284" s="22" t="s">
        <v>17437</v>
      </c>
      <c r="C18284" s="23" t="s">
        <v>108</v>
      </c>
    </row>
    <row r="18285" spans="1:3">
      <c r="A18285" s="10" t="s">
        <v>17779</v>
      </c>
      <c r="B18285" s="22" t="s">
        <v>17437</v>
      </c>
      <c r="C18285" s="23" t="s">
        <v>108</v>
      </c>
    </row>
    <row r="18286" spans="1:3">
      <c r="A18286" s="10" t="s">
        <v>17780</v>
      </c>
      <c r="B18286" s="22" t="s">
        <v>17437</v>
      </c>
      <c r="C18286" s="23" t="s">
        <v>6</v>
      </c>
    </row>
    <row r="18287" spans="1:3">
      <c r="A18287" s="10" t="s">
        <v>17781</v>
      </c>
      <c r="B18287" s="22" t="s">
        <v>17437</v>
      </c>
      <c r="C18287" s="23" t="s">
        <v>106</v>
      </c>
    </row>
    <row r="18288" spans="1:3">
      <c r="A18288" s="10" t="s">
        <v>17782</v>
      </c>
      <c r="B18288" s="22" t="s">
        <v>17437</v>
      </c>
      <c r="C18288" s="23" t="s">
        <v>106</v>
      </c>
    </row>
    <row r="18289" spans="1:3">
      <c r="A18289" s="10" t="s">
        <v>17783</v>
      </c>
      <c r="B18289" s="22" t="s">
        <v>17437</v>
      </c>
      <c r="C18289" s="23" t="s">
        <v>130</v>
      </c>
    </row>
    <row r="18290" spans="1:3">
      <c r="A18290" s="10" t="s">
        <v>17784</v>
      </c>
      <c r="B18290" s="22" t="s">
        <v>17437</v>
      </c>
      <c r="C18290" s="23" t="s">
        <v>130</v>
      </c>
    </row>
    <row r="18291" spans="1:3">
      <c r="A18291" s="10" t="s">
        <v>17785</v>
      </c>
      <c r="B18291" s="22" t="s">
        <v>17437</v>
      </c>
      <c r="C18291" s="23" t="s">
        <v>118</v>
      </c>
    </row>
    <row r="18292" spans="1:3">
      <c r="A18292" s="10" t="s">
        <v>17786</v>
      </c>
      <c r="B18292" s="22" t="s">
        <v>17437</v>
      </c>
      <c r="C18292" s="23" t="s">
        <v>108</v>
      </c>
    </row>
    <row r="18293" spans="1:3">
      <c r="A18293" s="10" t="s">
        <v>17787</v>
      </c>
      <c r="B18293" s="22" t="s">
        <v>17437</v>
      </c>
      <c r="C18293" s="23" t="s">
        <v>5</v>
      </c>
    </row>
    <row r="18294" spans="1:3">
      <c r="A18294" s="10" t="s">
        <v>17788</v>
      </c>
      <c r="B18294" s="22" t="s">
        <v>17437</v>
      </c>
      <c r="C18294" s="23" t="s">
        <v>130</v>
      </c>
    </row>
    <row r="18295" spans="1:3">
      <c r="A18295" s="10" t="s">
        <v>17789</v>
      </c>
      <c r="B18295" s="22" t="s">
        <v>17437</v>
      </c>
      <c r="C18295" s="23" t="s">
        <v>108</v>
      </c>
    </row>
    <row r="18296" spans="1:3">
      <c r="A18296" s="10" t="s">
        <v>17790</v>
      </c>
      <c r="B18296" s="22" t="s">
        <v>17437</v>
      </c>
      <c r="C18296" s="23" t="s">
        <v>110</v>
      </c>
    </row>
    <row r="18297" spans="1:3">
      <c r="A18297" s="10" t="s">
        <v>17791</v>
      </c>
      <c r="B18297" s="22" t="s">
        <v>17437</v>
      </c>
      <c r="C18297" s="23" t="s">
        <v>5</v>
      </c>
    </row>
    <row r="18298" spans="1:3">
      <c r="A18298" s="10" t="s">
        <v>17792</v>
      </c>
      <c r="B18298" s="22" t="s">
        <v>17437</v>
      </c>
      <c r="C18298" s="23" t="s">
        <v>110</v>
      </c>
    </row>
    <row r="18299" spans="1:3" ht="18.75">
      <c r="A18299" s="77" t="s">
        <v>17793</v>
      </c>
      <c r="B18299" s="22" t="s">
        <v>17437</v>
      </c>
      <c r="C18299" s="79" t="s">
        <v>130</v>
      </c>
    </row>
    <row r="18300" spans="1:3" ht="18.75">
      <c r="A18300" s="77" t="s">
        <v>10233</v>
      </c>
      <c r="B18300" s="22" t="s">
        <v>17437</v>
      </c>
      <c r="C18300" s="79" t="s">
        <v>130</v>
      </c>
    </row>
    <row r="18301" spans="1:3">
      <c r="A18301" s="10" t="s">
        <v>17794</v>
      </c>
      <c r="B18301" s="22" t="s">
        <v>17437</v>
      </c>
      <c r="C18301" s="23" t="s">
        <v>136</v>
      </c>
    </row>
    <row r="18302" spans="1:3" ht="18.75">
      <c r="A18302" s="77" t="s">
        <v>17795</v>
      </c>
      <c r="B18302" s="22" t="s">
        <v>17437</v>
      </c>
      <c r="C18302" s="79" t="s">
        <v>108</v>
      </c>
    </row>
    <row r="18303" spans="1:3" ht="18.75">
      <c r="A18303" s="77" t="s">
        <v>17796</v>
      </c>
      <c r="B18303" s="22" t="s">
        <v>17437</v>
      </c>
      <c r="C18303" s="79" t="s">
        <v>108</v>
      </c>
    </row>
    <row r="18304" spans="1:3">
      <c r="A18304" s="10" t="s">
        <v>17797</v>
      </c>
      <c r="B18304" s="22" t="s">
        <v>17437</v>
      </c>
      <c r="C18304" s="23" t="s">
        <v>108</v>
      </c>
    </row>
    <row r="18305" spans="1:33">
      <c r="A18305" s="10" t="s">
        <v>17798</v>
      </c>
      <c r="B18305" s="22" t="s">
        <v>17437</v>
      </c>
      <c r="C18305" s="23" t="s">
        <v>136</v>
      </c>
    </row>
    <row r="18306" spans="1:33" ht="18.75">
      <c r="A18306" s="77" t="s">
        <v>17799</v>
      </c>
      <c r="B18306" s="22" t="s">
        <v>17437</v>
      </c>
      <c r="C18306" s="79" t="s">
        <v>5</v>
      </c>
    </row>
    <row r="18307" spans="1:33" ht="18.75">
      <c r="A18307" s="77" t="s">
        <v>17800</v>
      </c>
      <c r="B18307" s="22" t="s">
        <v>17437</v>
      </c>
      <c r="C18307" s="79" t="s">
        <v>106</v>
      </c>
    </row>
    <row r="18308" spans="1:33" ht="18.75">
      <c r="A18308" s="77" t="s">
        <v>17801</v>
      </c>
      <c r="B18308" s="22" t="s">
        <v>17437</v>
      </c>
      <c r="C18308" s="79" t="s">
        <v>110</v>
      </c>
    </row>
    <row r="18309" spans="1:33" ht="18.75">
      <c r="A18309" s="77" t="s">
        <v>17802</v>
      </c>
      <c r="B18309" s="22" t="s">
        <v>17437</v>
      </c>
      <c r="C18309" s="79" t="s">
        <v>108</v>
      </c>
    </row>
    <row r="18310" spans="1:33" ht="18.75">
      <c r="A18310" s="77" t="s">
        <v>17803</v>
      </c>
      <c r="B18310" s="22" t="s">
        <v>17437</v>
      </c>
      <c r="C18310" s="79" t="s">
        <v>130</v>
      </c>
    </row>
    <row r="18311" spans="1:33" ht="18.75">
      <c r="A18311" s="77" t="s">
        <v>17804</v>
      </c>
      <c r="B18311" s="78" t="s">
        <v>103</v>
      </c>
      <c r="C18311" s="79" t="s">
        <v>130</v>
      </c>
    </row>
    <row r="18312" spans="1:33" ht="18.75">
      <c r="A18312" s="77" t="s">
        <v>17805</v>
      </c>
      <c r="B18312" s="78" t="s">
        <v>103</v>
      </c>
      <c r="C18312" s="79" t="s">
        <v>130</v>
      </c>
    </row>
    <row r="18313" spans="1:33" ht="18.75">
      <c r="A18313" s="7" t="s">
        <v>17806</v>
      </c>
      <c r="B18313" s="38" t="s">
        <v>103</v>
      </c>
      <c r="C18313" s="39" t="s">
        <v>130</v>
      </c>
      <c r="D18313" s="40"/>
      <c r="E18313" s="40"/>
      <c r="F18313" s="40"/>
      <c r="G18313" s="40"/>
      <c r="H18313" s="40"/>
      <c r="I18313" s="40"/>
      <c r="J18313" s="40"/>
      <c r="K18313" s="40"/>
      <c r="L18313" s="40"/>
      <c r="M18313" s="40"/>
      <c r="N18313" s="40"/>
      <c r="O18313" s="40"/>
      <c r="P18313" s="40"/>
      <c r="Q18313" s="40"/>
      <c r="R18313" s="40"/>
      <c r="S18313" s="40"/>
      <c r="T18313" s="40"/>
      <c r="U18313" s="40"/>
      <c r="V18313" s="40"/>
      <c r="W18313" s="40"/>
      <c r="X18313" s="40"/>
      <c r="Y18313" s="40"/>
      <c r="Z18313" s="40"/>
      <c r="AA18313" s="40"/>
      <c r="AB18313" s="40"/>
      <c r="AC18313" s="40"/>
      <c r="AD18313" s="40"/>
      <c r="AE18313" s="40"/>
      <c r="AF18313" s="40"/>
      <c r="AG18313" s="40"/>
    </row>
    <row r="18314" spans="1:33">
      <c r="A18314" s="10" t="s">
        <v>15758</v>
      </c>
      <c r="B18314" s="22" t="s">
        <v>17437</v>
      </c>
      <c r="C18314" s="23" t="s">
        <v>5</v>
      </c>
    </row>
    <row r="18315" spans="1:33" ht="18.75">
      <c r="A18315" s="7" t="s">
        <v>2519</v>
      </c>
      <c r="B18315" s="38" t="s">
        <v>103</v>
      </c>
      <c r="C18315" s="39" t="s">
        <v>110</v>
      </c>
      <c r="D18315" s="38"/>
      <c r="E18315" s="38"/>
      <c r="F18315" s="38"/>
      <c r="G18315" s="38"/>
      <c r="H18315" s="38"/>
      <c r="I18315" s="38"/>
      <c r="J18315" s="38"/>
      <c r="K18315" s="38"/>
      <c r="L18315" s="38"/>
      <c r="M18315" s="38"/>
      <c r="N18315" s="38"/>
      <c r="O18315" s="38"/>
      <c r="P18315" s="38"/>
      <c r="Q18315" s="38"/>
      <c r="R18315" s="38"/>
      <c r="S18315" s="38"/>
      <c r="T18315" s="38"/>
      <c r="U18315" s="38"/>
      <c r="V18315" s="38"/>
      <c r="W18315" s="38"/>
      <c r="X18315" s="38"/>
      <c r="Y18315" s="38"/>
      <c r="Z18315" s="38"/>
      <c r="AA18315" s="38"/>
      <c r="AB18315" s="38"/>
      <c r="AC18315" s="38"/>
      <c r="AD18315" s="38"/>
      <c r="AE18315" s="38"/>
      <c r="AF18315" s="38"/>
      <c r="AG18315" s="38"/>
    </row>
    <row r="18316" spans="1:33" ht="18.75">
      <c r="A18316" s="77" t="s">
        <v>12832</v>
      </c>
      <c r="B18316" s="78" t="s">
        <v>103</v>
      </c>
      <c r="C18316" s="79" t="s">
        <v>110</v>
      </c>
    </row>
    <row r="18317" spans="1:33" ht="18.75">
      <c r="A18317" s="77" t="s">
        <v>17807</v>
      </c>
      <c r="B18317" s="78" t="s">
        <v>103</v>
      </c>
      <c r="C18317" s="79" t="s">
        <v>5</v>
      </c>
    </row>
    <row r="18318" spans="1:33" ht="18.75">
      <c r="A18318" s="7" t="s">
        <v>13590</v>
      </c>
      <c r="B18318" s="38" t="s">
        <v>103</v>
      </c>
      <c r="C18318" s="39" t="s">
        <v>110</v>
      </c>
      <c r="D18318" s="40"/>
      <c r="E18318" s="40"/>
      <c r="F18318" s="40"/>
      <c r="G18318" s="40"/>
      <c r="H18318" s="40"/>
      <c r="I18318" s="40"/>
      <c r="J18318" s="40"/>
      <c r="K18318" s="40"/>
      <c r="L18318" s="40"/>
      <c r="M18318" s="40"/>
      <c r="N18318" s="40"/>
      <c r="O18318" s="40"/>
      <c r="P18318" s="40"/>
      <c r="Q18318" s="40"/>
      <c r="R18318" s="40"/>
      <c r="S18318" s="40"/>
      <c r="T18318" s="40"/>
      <c r="U18318" s="40"/>
      <c r="V18318" s="40"/>
      <c r="W18318" s="40"/>
      <c r="X18318" s="40"/>
      <c r="Y18318" s="40"/>
      <c r="Z18318" s="40"/>
      <c r="AA18318" s="40"/>
      <c r="AB18318" s="40"/>
      <c r="AC18318" s="40"/>
      <c r="AD18318" s="40"/>
      <c r="AE18318" s="40"/>
      <c r="AF18318" s="40"/>
      <c r="AG18318" s="40"/>
    </row>
    <row r="18319" spans="1:33" ht="18.75">
      <c r="A18319" s="7" t="s">
        <v>10683</v>
      </c>
      <c r="B18319" s="38" t="s">
        <v>103</v>
      </c>
      <c r="C18319" s="39" t="s">
        <v>110</v>
      </c>
      <c r="D18319" s="38"/>
      <c r="E18319" s="38"/>
      <c r="F18319" s="38"/>
      <c r="G18319" s="38"/>
      <c r="H18319" s="38"/>
      <c r="I18319" s="38"/>
      <c r="J18319" s="38"/>
      <c r="K18319" s="38"/>
      <c r="L18319" s="38"/>
      <c r="M18319" s="38"/>
      <c r="N18319" s="38"/>
      <c r="O18319" s="38"/>
      <c r="P18319" s="38"/>
      <c r="Q18319" s="38"/>
      <c r="R18319" s="38"/>
      <c r="S18319" s="38"/>
      <c r="T18319" s="38"/>
      <c r="U18319" s="38"/>
      <c r="V18319" s="38"/>
      <c r="W18319" s="38"/>
      <c r="X18319" s="38"/>
      <c r="Y18319" s="38"/>
      <c r="Z18319" s="38"/>
      <c r="AA18319" s="38"/>
      <c r="AB18319" s="38"/>
      <c r="AC18319" s="38"/>
      <c r="AD18319" s="38"/>
      <c r="AE18319" s="38"/>
      <c r="AF18319" s="38"/>
      <c r="AG18319" s="38"/>
    </row>
    <row r="18320" spans="1:33" ht="18.75">
      <c r="A18320" s="77" t="s">
        <v>17808</v>
      </c>
      <c r="B18320" s="78" t="s">
        <v>103</v>
      </c>
      <c r="C18320" s="79" t="s">
        <v>108</v>
      </c>
    </row>
    <row r="18321" spans="1:33">
      <c r="A18321" s="18" t="s">
        <v>9951</v>
      </c>
      <c r="B18321" s="75" t="s">
        <v>17437</v>
      </c>
      <c r="C18321" s="76" t="s">
        <v>106</v>
      </c>
      <c r="D18321" s="40"/>
      <c r="E18321" s="40"/>
      <c r="F18321" s="40"/>
      <c r="G18321" s="40"/>
      <c r="H18321" s="40"/>
      <c r="I18321" s="40"/>
      <c r="J18321" s="40"/>
      <c r="K18321" s="40"/>
      <c r="L18321" s="40"/>
      <c r="M18321" s="40"/>
      <c r="N18321" s="40"/>
      <c r="O18321" s="40"/>
      <c r="P18321" s="40"/>
      <c r="Q18321" s="40"/>
      <c r="R18321" s="40"/>
      <c r="S18321" s="40"/>
      <c r="T18321" s="40"/>
      <c r="U18321" s="40"/>
      <c r="V18321" s="40"/>
      <c r="W18321" s="40"/>
      <c r="X18321" s="40"/>
      <c r="Y18321" s="40"/>
      <c r="Z18321" s="40"/>
      <c r="AA18321" s="40"/>
      <c r="AB18321" s="40"/>
      <c r="AC18321" s="40"/>
      <c r="AD18321" s="40"/>
      <c r="AE18321" s="40"/>
      <c r="AF18321" s="40"/>
      <c r="AG18321" s="40"/>
    </row>
    <row r="18322" spans="1:33" ht="18.75">
      <c r="A18322" s="7" t="s">
        <v>7831</v>
      </c>
      <c r="B18322" s="38" t="s">
        <v>103</v>
      </c>
      <c r="C18322" s="39" t="s">
        <v>5</v>
      </c>
      <c r="D18322" s="40"/>
      <c r="E18322" s="40"/>
      <c r="F18322" s="40"/>
      <c r="G18322" s="40"/>
      <c r="H18322" s="40"/>
      <c r="I18322" s="40"/>
      <c r="J18322" s="40"/>
      <c r="K18322" s="40"/>
      <c r="L18322" s="40"/>
      <c r="M18322" s="40"/>
      <c r="N18322" s="40"/>
      <c r="O18322" s="40"/>
      <c r="P18322" s="40"/>
      <c r="Q18322" s="40"/>
      <c r="R18322" s="40"/>
      <c r="S18322" s="40"/>
      <c r="T18322" s="40"/>
      <c r="U18322" s="40"/>
      <c r="V18322" s="40"/>
      <c r="W18322" s="40"/>
      <c r="X18322" s="40"/>
      <c r="Y18322" s="40"/>
      <c r="Z18322" s="40"/>
      <c r="AA18322" s="40"/>
      <c r="AB18322" s="40"/>
      <c r="AC18322" s="40"/>
      <c r="AD18322" s="40"/>
      <c r="AE18322" s="40"/>
      <c r="AF18322" s="40"/>
      <c r="AG18322" s="40"/>
    </row>
    <row r="18323" spans="1:33" ht="18.75">
      <c r="A18323" s="7" t="s">
        <v>3090</v>
      </c>
      <c r="B18323" s="38" t="s">
        <v>103</v>
      </c>
      <c r="C18323" s="39" t="s">
        <v>110</v>
      </c>
      <c r="D18323" s="38"/>
      <c r="E18323" s="38"/>
      <c r="F18323" s="38"/>
      <c r="G18323" s="38"/>
      <c r="H18323" s="38"/>
      <c r="I18323" s="38"/>
      <c r="J18323" s="38"/>
      <c r="K18323" s="38"/>
      <c r="L18323" s="38"/>
      <c r="M18323" s="38"/>
      <c r="N18323" s="38"/>
      <c r="O18323" s="38"/>
      <c r="P18323" s="38"/>
      <c r="Q18323" s="38"/>
      <c r="R18323" s="38"/>
      <c r="S18323" s="38"/>
      <c r="T18323" s="38"/>
      <c r="U18323" s="38"/>
      <c r="V18323" s="38"/>
      <c r="W18323" s="38"/>
      <c r="X18323" s="38"/>
      <c r="Y18323" s="38"/>
      <c r="Z18323" s="38"/>
      <c r="AA18323" s="38"/>
      <c r="AB18323" s="38"/>
      <c r="AC18323" s="38"/>
      <c r="AD18323" s="38"/>
      <c r="AE18323" s="38"/>
      <c r="AF18323" s="38"/>
      <c r="AG18323" s="38"/>
    </row>
    <row r="18324" spans="1:33" ht="18.75">
      <c r="A18324" s="7" t="s">
        <v>15516</v>
      </c>
      <c r="B18324" s="38" t="s">
        <v>103</v>
      </c>
      <c r="C18324" s="39" t="s">
        <v>108</v>
      </c>
      <c r="D18324" s="40"/>
      <c r="E18324" s="40"/>
      <c r="F18324" s="40"/>
      <c r="G18324" s="40"/>
      <c r="H18324" s="40"/>
      <c r="I18324" s="40"/>
      <c r="J18324" s="40"/>
      <c r="K18324" s="40"/>
      <c r="L18324" s="40"/>
      <c r="M18324" s="40"/>
      <c r="N18324" s="40"/>
      <c r="O18324" s="40"/>
      <c r="P18324" s="40"/>
      <c r="Q18324" s="40"/>
      <c r="R18324" s="40"/>
      <c r="S18324" s="40"/>
      <c r="T18324" s="40"/>
      <c r="U18324" s="40"/>
      <c r="V18324" s="40"/>
      <c r="W18324" s="40"/>
      <c r="X18324" s="40"/>
      <c r="Y18324" s="40"/>
      <c r="Z18324" s="40"/>
      <c r="AA18324" s="40"/>
      <c r="AB18324" s="40"/>
      <c r="AC18324" s="40"/>
      <c r="AD18324" s="40"/>
      <c r="AE18324" s="40"/>
      <c r="AF18324" s="40"/>
      <c r="AG18324" s="40"/>
    </row>
    <row r="18325" spans="1:33" ht="18.75">
      <c r="A18325" s="7" t="s">
        <v>3376</v>
      </c>
      <c r="B18325" s="38" t="s">
        <v>103</v>
      </c>
      <c r="C18325" s="39" t="s">
        <v>136</v>
      </c>
      <c r="D18325" s="38"/>
      <c r="E18325" s="38"/>
      <c r="F18325" s="38"/>
      <c r="G18325" s="38"/>
      <c r="H18325" s="38"/>
      <c r="I18325" s="38"/>
      <c r="J18325" s="38"/>
      <c r="K18325" s="38"/>
      <c r="L18325" s="38"/>
      <c r="M18325" s="38"/>
      <c r="N18325" s="38"/>
      <c r="O18325" s="38"/>
      <c r="P18325" s="38"/>
      <c r="Q18325" s="38"/>
      <c r="R18325" s="38"/>
      <c r="S18325" s="38"/>
      <c r="T18325" s="38"/>
      <c r="U18325" s="38"/>
      <c r="V18325" s="38"/>
      <c r="W18325" s="38"/>
      <c r="X18325" s="38"/>
      <c r="Y18325" s="38"/>
      <c r="Z18325" s="38"/>
      <c r="AA18325" s="38"/>
      <c r="AB18325" s="38"/>
      <c r="AC18325" s="38"/>
      <c r="AD18325" s="38"/>
      <c r="AE18325" s="38"/>
      <c r="AF18325" s="38"/>
      <c r="AG18325" s="38"/>
    </row>
    <row r="18326" spans="1:33">
      <c r="A18326" s="18" t="s">
        <v>17809</v>
      </c>
      <c r="B18326" s="75" t="s">
        <v>17437</v>
      </c>
      <c r="C18326" s="76" t="s">
        <v>130</v>
      </c>
      <c r="D18326" s="40"/>
      <c r="E18326" s="40"/>
      <c r="F18326" s="40"/>
      <c r="G18326" s="40"/>
      <c r="H18326" s="40"/>
      <c r="I18326" s="40"/>
      <c r="J18326" s="40"/>
      <c r="K18326" s="40"/>
      <c r="L18326" s="40"/>
      <c r="M18326" s="40"/>
      <c r="N18326" s="40"/>
      <c r="O18326" s="40"/>
      <c r="P18326" s="40"/>
      <c r="Q18326" s="40"/>
      <c r="R18326" s="40"/>
      <c r="S18326" s="40"/>
      <c r="T18326" s="40"/>
      <c r="U18326" s="40"/>
      <c r="V18326" s="40"/>
      <c r="W18326" s="40"/>
      <c r="X18326" s="40"/>
      <c r="Y18326" s="40"/>
      <c r="Z18326" s="40"/>
      <c r="AA18326" s="40"/>
      <c r="AB18326" s="40"/>
      <c r="AC18326" s="40"/>
      <c r="AD18326" s="40"/>
      <c r="AE18326" s="40"/>
      <c r="AF18326" s="40"/>
      <c r="AG18326" s="40"/>
    </row>
    <row r="18327" spans="1:33" ht="18.75">
      <c r="A18327" s="7" t="s">
        <v>17810</v>
      </c>
      <c r="B18327" s="38" t="s">
        <v>103</v>
      </c>
      <c r="C18327" s="39" t="s">
        <v>5</v>
      </c>
      <c r="D18327" s="40"/>
      <c r="E18327" s="40"/>
      <c r="F18327" s="40"/>
      <c r="G18327" s="40"/>
      <c r="H18327" s="40"/>
      <c r="I18327" s="40"/>
      <c r="J18327" s="40"/>
      <c r="K18327" s="40"/>
      <c r="L18327" s="40"/>
      <c r="M18327" s="40"/>
      <c r="N18327" s="40"/>
      <c r="O18327" s="40"/>
      <c r="P18327" s="40"/>
      <c r="Q18327" s="40"/>
      <c r="R18327" s="40"/>
      <c r="S18327" s="40"/>
      <c r="T18327" s="40"/>
      <c r="U18327" s="40"/>
      <c r="V18327" s="40"/>
      <c r="W18327" s="40"/>
      <c r="X18327" s="40"/>
      <c r="Y18327" s="40"/>
      <c r="Z18327" s="40"/>
      <c r="AA18327" s="40"/>
      <c r="AB18327" s="40"/>
      <c r="AC18327" s="40"/>
      <c r="AD18327" s="40"/>
      <c r="AE18327" s="40"/>
      <c r="AF18327" s="40"/>
      <c r="AG18327" s="40"/>
    </row>
    <row r="18328" spans="1:33" ht="18.75">
      <c r="A18328" s="77" t="s">
        <v>17811</v>
      </c>
      <c r="B18328" s="22" t="s">
        <v>17437</v>
      </c>
      <c r="C18328" s="79" t="s">
        <v>110</v>
      </c>
    </row>
    <row r="18329" spans="1:33" ht="18.75">
      <c r="A18329" s="77" t="s">
        <v>2974</v>
      </c>
      <c r="B18329" s="78" t="s">
        <v>103</v>
      </c>
      <c r="C18329" s="79" t="s">
        <v>108</v>
      </c>
    </row>
    <row r="18330" spans="1:33" ht="18.75">
      <c r="A18330" s="7" t="s">
        <v>3967</v>
      </c>
      <c r="B18330" s="38" t="s">
        <v>103</v>
      </c>
      <c r="C18330" s="39" t="s">
        <v>118</v>
      </c>
      <c r="D18330" s="40"/>
      <c r="E18330" s="40"/>
      <c r="F18330" s="40"/>
      <c r="G18330" s="40"/>
      <c r="H18330" s="40"/>
      <c r="I18330" s="40"/>
      <c r="J18330" s="40"/>
      <c r="K18330" s="40"/>
      <c r="L18330" s="40"/>
      <c r="M18330" s="40"/>
      <c r="N18330" s="40"/>
      <c r="O18330" s="40"/>
      <c r="P18330" s="40"/>
      <c r="Q18330" s="40"/>
      <c r="R18330" s="40"/>
      <c r="S18330" s="40"/>
      <c r="T18330" s="40"/>
      <c r="U18330" s="40"/>
      <c r="V18330" s="40"/>
      <c r="W18330" s="40"/>
      <c r="X18330" s="40"/>
      <c r="Y18330" s="40"/>
      <c r="Z18330" s="40"/>
      <c r="AA18330" s="40"/>
      <c r="AB18330" s="40"/>
      <c r="AC18330" s="40"/>
      <c r="AD18330" s="40"/>
      <c r="AE18330" s="40"/>
      <c r="AF18330" s="40"/>
      <c r="AG18330" s="40"/>
    </row>
    <row r="18331" spans="1:33" ht="18.75">
      <c r="A18331" s="7" t="s">
        <v>16119</v>
      </c>
      <c r="B18331" s="38" t="s">
        <v>103</v>
      </c>
      <c r="C18331" s="39">
        <v>50</v>
      </c>
      <c r="D18331" s="38"/>
      <c r="E18331" s="38"/>
      <c r="F18331" s="38"/>
      <c r="G18331" s="38"/>
      <c r="H18331" s="38"/>
      <c r="I18331" s="38"/>
      <c r="J18331" s="38"/>
      <c r="K18331" s="38"/>
      <c r="L18331" s="38"/>
      <c r="M18331" s="38"/>
      <c r="N18331" s="38"/>
      <c r="O18331" s="38"/>
      <c r="P18331" s="38"/>
      <c r="Q18331" s="38"/>
      <c r="R18331" s="38"/>
      <c r="S18331" s="38"/>
      <c r="T18331" s="38"/>
      <c r="U18331" s="38"/>
      <c r="V18331" s="38"/>
      <c r="W18331" s="38"/>
      <c r="X18331" s="38"/>
      <c r="Y18331" s="38"/>
      <c r="Z18331" s="38"/>
      <c r="AA18331" s="38"/>
      <c r="AB18331" s="38"/>
      <c r="AC18331" s="38"/>
      <c r="AD18331" s="38"/>
      <c r="AE18331" s="38"/>
      <c r="AF18331" s="38"/>
      <c r="AG18331" s="38"/>
    </row>
    <row r="18332" spans="1:33" ht="18.75">
      <c r="A18332" s="7" t="s">
        <v>14980</v>
      </c>
      <c r="B18332" s="38" t="s">
        <v>103</v>
      </c>
      <c r="C18332" s="39" t="s">
        <v>106</v>
      </c>
      <c r="D18332" s="38"/>
      <c r="E18332" s="38"/>
      <c r="F18332" s="38"/>
      <c r="G18332" s="38"/>
      <c r="H18332" s="38"/>
      <c r="I18332" s="38"/>
      <c r="J18332" s="38"/>
      <c r="K18332" s="38"/>
      <c r="L18332" s="38"/>
      <c r="M18332" s="38"/>
      <c r="N18332" s="38"/>
      <c r="O18332" s="38"/>
      <c r="P18332" s="38"/>
      <c r="Q18332" s="38"/>
      <c r="R18332" s="38"/>
      <c r="S18332" s="38"/>
      <c r="T18332" s="38"/>
      <c r="U18332" s="38"/>
      <c r="V18332" s="38"/>
      <c r="W18332" s="38"/>
      <c r="X18332" s="38"/>
      <c r="Y18332" s="38"/>
      <c r="Z18332" s="38"/>
      <c r="AA18332" s="38"/>
      <c r="AB18332" s="38"/>
      <c r="AC18332" s="38"/>
      <c r="AD18332" s="38"/>
      <c r="AE18332" s="38"/>
      <c r="AF18332" s="38"/>
      <c r="AG18332" s="38"/>
    </row>
    <row r="18333" spans="1:33" ht="18.75">
      <c r="A18333" s="16" t="s">
        <v>17812</v>
      </c>
      <c r="B18333" s="44" t="s">
        <v>103</v>
      </c>
      <c r="C18333" s="45" t="s">
        <v>110</v>
      </c>
      <c r="D18333" s="40"/>
      <c r="E18333" s="40"/>
      <c r="F18333" s="40"/>
      <c r="G18333" s="40"/>
      <c r="H18333" s="40"/>
      <c r="I18333" s="40"/>
      <c r="J18333" s="40"/>
      <c r="K18333" s="40"/>
      <c r="L18333" s="40"/>
      <c r="M18333" s="40"/>
      <c r="N18333" s="40"/>
      <c r="O18333" s="40"/>
      <c r="P18333" s="40"/>
      <c r="Q18333" s="40"/>
      <c r="R18333" s="40"/>
      <c r="S18333" s="40"/>
      <c r="T18333" s="40"/>
      <c r="U18333" s="40"/>
      <c r="V18333" s="40"/>
      <c r="W18333" s="40"/>
      <c r="X18333" s="40"/>
      <c r="Y18333" s="40"/>
      <c r="Z18333" s="40"/>
      <c r="AA18333" s="40"/>
      <c r="AB18333" s="40"/>
      <c r="AC18333" s="40"/>
      <c r="AD18333" s="40"/>
      <c r="AE18333" s="40"/>
      <c r="AF18333" s="40"/>
      <c r="AG18333" s="40"/>
    </row>
    <row r="18334" spans="1:33" ht="18.75">
      <c r="A18334" s="77" t="s">
        <v>10241</v>
      </c>
      <c r="B18334" s="78" t="s">
        <v>103</v>
      </c>
      <c r="C18334" s="79" t="s">
        <v>110</v>
      </c>
    </row>
    <row r="18335" spans="1:33" ht="18.75">
      <c r="A18335" s="77" t="s">
        <v>13594</v>
      </c>
      <c r="B18335" s="78" t="s">
        <v>103</v>
      </c>
      <c r="C18335" s="79" t="s">
        <v>136</v>
      </c>
    </row>
    <row r="18336" spans="1:33" ht="18.75">
      <c r="A18336" s="77" t="s">
        <v>6974</v>
      </c>
      <c r="B18336" s="78" t="s">
        <v>103</v>
      </c>
      <c r="C18336" s="79" t="s">
        <v>108</v>
      </c>
    </row>
    <row r="18337" spans="1:33" ht="18.75">
      <c r="A18337" s="7" t="s">
        <v>8087</v>
      </c>
      <c r="B18337" s="38" t="s">
        <v>103</v>
      </c>
      <c r="C18337" s="39" t="s">
        <v>118</v>
      </c>
      <c r="D18337" s="40"/>
      <c r="E18337" s="40"/>
      <c r="F18337" s="40"/>
      <c r="G18337" s="40"/>
      <c r="H18337" s="40"/>
      <c r="I18337" s="40"/>
      <c r="J18337" s="40"/>
      <c r="K18337" s="40"/>
      <c r="L18337" s="40"/>
      <c r="M18337" s="40"/>
      <c r="N18337" s="40"/>
      <c r="O18337" s="40"/>
      <c r="P18337" s="40"/>
      <c r="Q18337" s="40"/>
      <c r="R18337" s="40"/>
      <c r="S18337" s="40"/>
      <c r="T18337" s="40"/>
      <c r="U18337" s="40"/>
      <c r="V18337" s="40"/>
      <c r="W18337" s="40"/>
      <c r="X18337" s="40"/>
      <c r="Y18337" s="40"/>
      <c r="Z18337" s="40"/>
      <c r="AA18337" s="40"/>
      <c r="AB18337" s="40"/>
      <c r="AC18337" s="40"/>
      <c r="AD18337" s="40"/>
      <c r="AE18337" s="40"/>
      <c r="AF18337" s="40"/>
      <c r="AG18337" s="40"/>
    </row>
    <row r="18338" spans="1:33">
      <c r="A18338" s="18" t="s">
        <v>17813</v>
      </c>
      <c r="B18338" s="75" t="s">
        <v>17437</v>
      </c>
      <c r="C18338" s="76" t="s">
        <v>106</v>
      </c>
      <c r="D18338" s="40"/>
      <c r="E18338" s="40"/>
      <c r="F18338" s="40"/>
      <c r="G18338" s="40"/>
      <c r="H18338" s="40"/>
      <c r="I18338" s="40"/>
      <c r="J18338" s="40"/>
      <c r="K18338" s="40"/>
      <c r="L18338" s="40"/>
      <c r="M18338" s="40"/>
      <c r="N18338" s="40"/>
      <c r="O18338" s="40"/>
      <c r="P18338" s="40"/>
      <c r="Q18338" s="40"/>
      <c r="R18338" s="40"/>
      <c r="S18338" s="40"/>
      <c r="T18338" s="40"/>
      <c r="U18338" s="40"/>
      <c r="V18338" s="40"/>
      <c r="W18338" s="40"/>
      <c r="X18338" s="40"/>
      <c r="Y18338" s="40"/>
      <c r="Z18338" s="40"/>
      <c r="AA18338" s="40"/>
      <c r="AB18338" s="40"/>
      <c r="AC18338" s="40"/>
      <c r="AD18338" s="40"/>
      <c r="AE18338" s="40"/>
      <c r="AF18338" s="40"/>
      <c r="AG18338" s="40"/>
    </row>
    <row r="18339" spans="1:33" ht="18.75">
      <c r="A18339" s="77" t="s">
        <v>1860</v>
      </c>
      <c r="B18339" s="22" t="s">
        <v>17437</v>
      </c>
      <c r="C18339" s="79" t="s">
        <v>130</v>
      </c>
    </row>
    <row r="18340" spans="1:33" ht="18.75">
      <c r="A18340" s="7" t="s">
        <v>16120</v>
      </c>
      <c r="B18340" s="38" t="s">
        <v>103</v>
      </c>
      <c r="C18340" s="39" t="s">
        <v>136</v>
      </c>
      <c r="D18340" s="38"/>
      <c r="E18340" s="38"/>
      <c r="F18340" s="38"/>
      <c r="G18340" s="38"/>
      <c r="H18340" s="38"/>
      <c r="I18340" s="38"/>
      <c r="J18340" s="38"/>
      <c r="K18340" s="38"/>
      <c r="L18340" s="38"/>
      <c r="M18340" s="38"/>
      <c r="N18340" s="38"/>
      <c r="O18340" s="38"/>
      <c r="P18340" s="38"/>
      <c r="Q18340" s="38"/>
      <c r="R18340" s="38"/>
      <c r="S18340" s="38"/>
      <c r="T18340" s="38"/>
      <c r="U18340" s="38"/>
      <c r="V18340" s="38"/>
      <c r="W18340" s="38"/>
      <c r="X18340" s="38"/>
      <c r="Y18340" s="38"/>
      <c r="Z18340" s="38"/>
      <c r="AA18340" s="38"/>
      <c r="AB18340" s="38"/>
      <c r="AC18340" s="38"/>
      <c r="AD18340" s="38"/>
      <c r="AE18340" s="38"/>
      <c r="AF18340" s="38"/>
      <c r="AG18340" s="38"/>
    </row>
    <row r="18341" spans="1:33" ht="18.75">
      <c r="A18341" s="7" t="s">
        <v>6863</v>
      </c>
      <c r="B18341" s="38" t="s">
        <v>103</v>
      </c>
      <c r="C18341" s="39" t="s">
        <v>5</v>
      </c>
      <c r="D18341" s="38"/>
      <c r="E18341" s="38"/>
      <c r="F18341" s="38"/>
      <c r="G18341" s="38"/>
      <c r="H18341" s="38"/>
      <c r="I18341" s="38"/>
      <c r="J18341" s="38"/>
      <c r="K18341" s="38"/>
      <c r="L18341" s="38"/>
      <c r="M18341" s="38"/>
      <c r="N18341" s="38"/>
      <c r="O18341" s="38"/>
      <c r="P18341" s="38"/>
      <c r="Q18341" s="38"/>
      <c r="R18341" s="38"/>
      <c r="S18341" s="38"/>
      <c r="T18341" s="38"/>
      <c r="U18341" s="38"/>
      <c r="V18341" s="38"/>
      <c r="W18341" s="38"/>
      <c r="X18341" s="38"/>
      <c r="Y18341" s="38"/>
      <c r="Z18341" s="38"/>
      <c r="AA18341" s="38"/>
      <c r="AB18341" s="38"/>
      <c r="AC18341" s="38"/>
      <c r="AD18341" s="38"/>
      <c r="AE18341" s="38"/>
      <c r="AF18341" s="38"/>
      <c r="AG18341" s="38"/>
    </row>
    <row r="18342" spans="1:33">
      <c r="A18342" s="18" t="s">
        <v>9964</v>
      </c>
      <c r="B18342" s="75" t="s">
        <v>17437</v>
      </c>
      <c r="C18342" s="76" t="s">
        <v>130</v>
      </c>
      <c r="D18342" s="40"/>
      <c r="E18342" s="40"/>
      <c r="F18342" s="40"/>
      <c r="G18342" s="40"/>
      <c r="H18342" s="40"/>
      <c r="I18342" s="40"/>
      <c r="J18342" s="40"/>
      <c r="K18342" s="40"/>
      <c r="L18342" s="40"/>
      <c r="M18342" s="40"/>
      <c r="N18342" s="40"/>
      <c r="O18342" s="40"/>
      <c r="P18342" s="40"/>
      <c r="Q18342" s="40"/>
      <c r="R18342" s="40"/>
      <c r="S18342" s="40"/>
      <c r="T18342" s="40"/>
      <c r="U18342" s="40"/>
      <c r="V18342" s="40"/>
      <c r="W18342" s="40"/>
      <c r="X18342" s="40"/>
      <c r="Y18342" s="40"/>
      <c r="Z18342" s="40"/>
      <c r="AA18342" s="40"/>
      <c r="AB18342" s="40"/>
      <c r="AC18342" s="40"/>
      <c r="AD18342" s="40"/>
      <c r="AE18342" s="40"/>
      <c r="AF18342" s="40"/>
      <c r="AG18342" s="40"/>
    </row>
    <row r="18343" spans="1:33">
      <c r="A18343" s="10" t="s">
        <v>3812</v>
      </c>
      <c r="B18343" s="22" t="s">
        <v>17437</v>
      </c>
      <c r="C18343" s="23" t="s">
        <v>110</v>
      </c>
    </row>
    <row r="18344" spans="1:33" ht="18.75">
      <c r="A18344" s="16" t="s">
        <v>11155</v>
      </c>
      <c r="B18344" s="44" t="s">
        <v>103</v>
      </c>
      <c r="C18344" s="45" t="s">
        <v>130</v>
      </c>
      <c r="D18344" s="40"/>
      <c r="E18344" s="40"/>
      <c r="F18344" s="40"/>
      <c r="G18344" s="40"/>
      <c r="H18344" s="40"/>
      <c r="I18344" s="40"/>
      <c r="J18344" s="40"/>
      <c r="K18344" s="40"/>
      <c r="L18344" s="40"/>
      <c r="M18344" s="40"/>
      <c r="N18344" s="40"/>
      <c r="O18344" s="40"/>
      <c r="P18344" s="40"/>
      <c r="Q18344" s="40"/>
      <c r="R18344" s="40"/>
      <c r="S18344" s="40"/>
      <c r="T18344" s="40"/>
      <c r="U18344" s="40"/>
      <c r="V18344" s="40"/>
      <c r="W18344" s="40"/>
      <c r="X18344" s="40"/>
      <c r="Y18344" s="40"/>
      <c r="Z18344" s="40"/>
      <c r="AA18344" s="40"/>
      <c r="AB18344" s="40"/>
      <c r="AC18344" s="40"/>
      <c r="AD18344" s="40"/>
      <c r="AE18344" s="40"/>
      <c r="AF18344" s="40"/>
      <c r="AG18344" s="40"/>
    </row>
    <row r="18345" spans="1:33" ht="18.75">
      <c r="A18345" s="7" t="s">
        <v>17814</v>
      </c>
      <c r="B18345" s="38" t="s">
        <v>103</v>
      </c>
      <c r="C18345" s="39" t="s">
        <v>110</v>
      </c>
      <c r="D18345" s="38"/>
      <c r="E18345" s="38"/>
      <c r="F18345" s="38"/>
      <c r="G18345" s="38"/>
      <c r="H18345" s="38"/>
      <c r="I18345" s="38"/>
      <c r="J18345" s="38"/>
      <c r="K18345" s="38"/>
      <c r="L18345" s="38"/>
      <c r="M18345" s="38"/>
      <c r="N18345" s="38"/>
      <c r="O18345" s="38"/>
      <c r="P18345" s="38"/>
      <c r="Q18345" s="38"/>
      <c r="R18345" s="38"/>
      <c r="S18345" s="38"/>
      <c r="T18345" s="38"/>
      <c r="U18345" s="38"/>
      <c r="V18345" s="38"/>
      <c r="W18345" s="38"/>
      <c r="X18345" s="38"/>
      <c r="Y18345" s="38"/>
      <c r="Z18345" s="38"/>
      <c r="AA18345" s="38"/>
      <c r="AB18345" s="38"/>
      <c r="AC18345" s="38"/>
      <c r="AD18345" s="38"/>
      <c r="AE18345" s="38"/>
      <c r="AF18345" s="38"/>
      <c r="AG18345" s="38"/>
    </row>
    <row r="18346" spans="1:33" ht="18.75">
      <c r="A18346" s="7" t="s">
        <v>17815</v>
      </c>
      <c r="B18346" s="38" t="s">
        <v>103</v>
      </c>
      <c r="C18346" s="39" t="s">
        <v>110</v>
      </c>
      <c r="D18346" s="40"/>
      <c r="E18346" s="40"/>
      <c r="F18346" s="40"/>
      <c r="G18346" s="40"/>
      <c r="H18346" s="40"/>
      <c r="I18346" s="40"/>
      <c r="J18346" s="40"/>
      <c r="K18346" s="40"/>
      <c r="L18346" s="40"/>
      <c r="M18346" s="40"/>
      <c r="N18346" s="40"/>
      <c r="O18346" s="40"/>
      <c r="P18346" s="40"/>
      <c r="Q18346" s="40"/>
      <c r="R18346" s="40"/>
      <c r="S18346" s="40"/>
      <c r="T18346" s="40"/>
      <c r="U18346" s="40"/>
      <c r="V18346" s="40"/>
      <c r="W18346" s="40"/>
      <c r="X18346" s="40"/>
      <c r="Y18346" s="40"/>
      <c r="Z18346" s="40"/>
      <c r="AA18346" s="40"/>
      <c r="AB18346" s="40"/>
      <c r="AC18346" s="40"/>
      <c r="AD18346" s="40"/>
      <c r="AE18346" s="40"/>
      <c r="AF18346" s="40"/>
      <c r="AG18346" s="40"/>
    </row>
    <row r="18347" spans="1:33" ht="18.75">
      <c r="A18347" s="18" t="s">
        <v>4488</v>
      </c>
      <c r="B18347" s="38" t="s">
        <v>103</v>
      </c>
      <c r="C18347" s="76" t="s">
        <v>110</v>
      </c>
      <c r="D18347" s="40"/>
      <c r="E18347" s="40"/>
      <c r="F18347" s="40"/>
      <c r="G18347" s="40"/>
      <c r="H18347" s="40"/>
      <c r="I18347" s="40"/>
      <c r="J18347" s="40"/>
      <c r="K18347" s="40"/>
      <c r="L18347" s="40"/>
      <c r="M18347" s="40"/>
      <c r="N18347" s="40"/>
      <c r="O18347" s="40"/>
      <c r="P18347" s="40"/>
      <c r="Q18347" s="40"/>
      <c r="R18347" s="40"/>
      <c r="S18347" s="40"/>
      <c r="T18347" s="40"/>
      <c r="U18347" s="40"/>
      <c r="V18347" s="40"/>
      <c r="W18347" s="40"/>
      <c r="X18347" s="40"/>
      <c r="Y18347" s="40"/>
      <c r="Z18347" s="40"/>
      <c r="AA18347" s="40"/>
      <c r="AB18347" s="40"/>
      <c r="AC18347" s="40"/>
      <c r="AD18347" s="40"/>
      <c r="AE18347" s="40"/>
      <c r="AF18347" s="40"/>
      <c r="AG18347" s="40"/>
    </row>
    <row r="18348" spans="1:33" ht="18.75">
      <c r="A18348" s="7" t="s">
        <v>10832</v>
      </c>
      <c r="B18348" s="38" t="s">
        <v>103</v>
      </c>
      <c r="C18348" s="39" t="s">
        <v>108</v>
      </c>
      <c r="D18348" s="38"/>
      <c r="E18348" s="38"/>
      <c r="F18348" s="38"/>
      <c r="G18348" s="38"/>
      <c r="H18348" s="38"/>
      <c r="I18348" s="38"/>
      <c r="J18348" s="38"/>
      <c r="K18348" s="38"/>
      <c r="L18348" s="38"/>
      <c r="M18348" s="38"/>
      <c r="N18348" s="38"/>
      <c r="O18348" s="38"/>
      <c r="P18348" s="38"/>
      <c r="Q18348" s="38"/>
      <c r="R18348" s="38"/>
      <c r="S18348" s="38"/>
      <c r="T18348" s="38"/>
      <c r="U18348" s="38"/>
      <c r="V18348" s="38"/>
      <c r="W18348" s="38"/>
      <c r="X18348" s="38"/>
      <c r="Y18348" s="38"/>
      <c r="Z18348" s="38"/>
      <c r="AA18348" s="38"/>
      <c r="AB18348" s="38"/>
      <c r="AC18348" s="38"/>
      <c r="AD18348" s="38"/>
      <c r="AE18348" s="38"/>
      <c r="AF18348" s="38"/>
      <c r="AG18348" s="38"/>
    </row>
    <row r="18349" spans="1:33" ht="18.75">
      <c r="A18349" s="16" t="s">
        <v>8470</v>
      </c>
      <c r="B18349" s="44" t="s">
        <v>103</v>
      </c>
      <c r="C18349" s="45" t="s">
        <v>5</v>
      </c>
      <c r="D18349" s="40"/>
      <c r="E18349" s="40"/>
      <c r="F18349" s="40"/>
      <c r="G18349" s="40"/>
      <c r="H18349" s="40"/>
      <c r="I18349" s="40"/>
      <c r="J18349" s="40"/>
      <c r="K18349" s="40"/>
      <c r="L18349" s="40"/>
      <c r="M18349" s="40"/>
      <c r="N18349" s="40"/>
      <c r="O18349" s="40"/>
      <c r="P18349" s="40"/>
      <c r="Q18349" s="40"/>
      <c r="R18349" s="40"/>
      <c r="S18349" s="40"/>
      <c r="T18349" s="40"/>
      <c r="U18349" s="40"/>
      <c r="V18349" s="40"/>
      <c r="W18349" s="40"/>
      <c r="X18349" s="40"/>
      <c r="Y18349" s="40"/>
      <c r="Z18349" s="40"/>
      <c r="AA18349" s="40"/>
      <c r="AB18349" s="40"/>
      <c r="AC18349" s="40"/>
      <c r="AD18349" s="40"/>
      <c r="AE18349" s="40"/>
      <c r="AF18349" s="40"/>
      <c r="AG18349" s="40"/>
    </row>
    <row r="18350" spans="1:33" ht="18.75">
      <c r="A18350" s="77" t="s">
        <v>6932</v>
      </c>
      <c r="B18350" s="78" t="s">
        <v>103</v>
      </c>
      <c r="C18350" s="79" t="s">
        <v>108</v>
      </c>
    </row>
    <row r="18351" spans="1:33" ht="18.75">
      <c r="A18351" s="7" t="s">
        <v>17816</v>
      </c>
      <c r="B18351" s="38" t="s">
        <v>103</v>
      </c>
      <c r="C18351" s="39" t="s">
        <v>106</v>
      </c>
      <c r="D18351" s="38"/>
      <c r="E18351" s="38"/>
      <c r="F18351" s="38"/>
      <c r="G18351" s="38"/>
      <c r="H18351" s="38"/>
      <c r="I18351" s="38"/>
      <c r="J18351" s="38"/>
      <c r="K18351" s="38"/>
      <c r="L18351" s="38"/>
      <c r="M18351" s="38"/>
      <c r="N18351" s="38"/>
      <c r="O18351" s="38"/>
      <c r="P18351" s="38"/>
      <c r="Q18351" s="38"/>
      <c r="R18351" s="38"/>
      <c r="S18351" s="38"/>
      <c r="T18351" s="38"/>
      <c r="U18351" s="38"/>
      <c r="V18351" s="38"/>
      <c r="W18351" s="38"/>
      <c r="X18351" s="38"/>
      <c r="Y18351" s="38"/>
      <c r="Z18351" s="38"/>
      <c r="AA18351" s="38"/>
      <c r="AB18351" s="38"/>
      <c r="AC18351" s="38"/>
      <c r="AD18351" s="38"/>
      <c r="AE18351" s="38"/>
      <c r="AF18351" s="38"/>
      <c r="AG18351" s="38"/>
    </row>
    <row r="18352" spans="1:33" ht="18.75">
      <c r="A18352" s="7" t="s">
        <v>102</v>
      </c>
      <c r="B18352" s="7" t="s">
        <v>103</v>
      </c>
      <c r="C18352" s="8" t="s">
        <v>5</v>
      </c>
      <c r="D18352" s="9"/>
      <c r="E18352" s="9"/>
      <c r="F18352" s="9"/>
      <c r="G18352" s="9"/>
      <c r="H18352" s="9"/>
      <c r="I18352" s="9"/>
      <c r="J18352" s="9"/>
      <c r="K18352" s="9"/>
      <c r="L18352" s="9"/>
      <c r="M18352" s="9"/>
      <c r="N18352" s="9"/>
      <c r="O18352" s="9"/>
      <c r="P18352" s="9"/>
      <c r="Q18352" s="9"/>
      <c r="R18352" s="9"/>
      <c r="S18352" s="9"/>
      <c r="T18352" s="9"/>
      <c r="U18352" s="9"/>
      <c r="V18352" s="9"/>
      <c r="W18352" s="9"/>
      <c r="X18352" s="9"/>
      <c r="Y18352" s="9"/>
      <c r="Z18352" s="9"/>
      <c r="AA18352" s="9"/>
      <c r="AB18352" s="9"/>
      <c r="AC18352" s="9"/>
      <c r="AD18352" s="9"/>
      <c r="AE18352" s="9"/>
      <c r="AF18352" s="9"/>
      <c r="AG18352" s="9"/>
    </row>
    <row r="18353" spans="1:33">
      <c r="A18353" s="18" t="s">
        <v>17817</v>
      </c>
      <c r="B18353" s="75" t="s">
        <v>17437</v>
      </c>
      <c r="C18353" s="76" t="s">
        <v>110</v>
      </c>
      <c r="D18353" s="40"/>
      <c r="E18353" s="40"/>
      <c r="F18353" s="40"/>
      <c r="G18353" s="40"/>
      <c r="H18353" s="40"/>
      <c r="I18353" s="40"/>
      <c r="J18353" s="40"/>
      <c r="K18353" s="40"/>
      <c r="L18353" s="40"/>
      <c r="M18353" s="40"/>
      <c r="N18353" s="40"/>
      <c r="O18353" s="40"/>
      <c r="P18353" s="40"/>
      <c r="Q18353" s="40"/>
      <c r="R18353" s="40"/>
      <c r="S18353" s="40"/>
      <c r="T18353" s="40"/>
      <c r="U18353" s="40"/>
      <c r="V18353" s="40"/>
      <c r="W18353" s="40"/>
      <c r="X18353" s="40"/>
      <c r="Y18353" s="40"/>
      <c r="Z18353" s="40"/>
      <c r="AA18353" s="40"/>
      <c r="AB18353" s="40"/>
      <c r="AC18353" s="40"/>
      <c r="AD18353" s="40"/>
      <c r="AE18353" s="40"/>
      <c r="AF18353" s="40"/>
      <c r="AG18353" s="40"/>
    </row>
    <row r="18354" spans="1:33" ht="18.75">
      <c r="A18354" s="77" t="s">
        <v>7923</v>
      </c>
      <c r="B18354" s="78" t="s">
        <v>103</v>
      </c>
      <c r="C18354" s="79" t="s">
        <v>110</v>
      </c>
    </row>
    <row r="18355" spans="1:33">
      <c r="A18355" s="18" t="s">
        <v>725</v>
      </c>
      <c r="B18355" s="75" t="s">
        <v>17437</v>
      </c>
      <c r="C18355" s="76" t="s">
        <v>5</v>
      </c>
      <c r="D18355" s="40"/>
      <c r="E18355" s="40"/>
      <c r="F18355" s="40"/>
      <c r="G18355" s="40"/>
      <c r="H18355" s="40"/>
      <c r="I18355" s="40"/>
      <c r="J18355" s="40"/>
      <c r="K18355" s="40"/>
      <c r="L18355" s="40"/>
      <c r="M18355" s="40"/>
      <c r="N18355" s="40"/>
      <c r="O18355" s="40"/>
      <c r="P18355" s="40"/>
      <c r="Q18355" s="40"/>
      <c r="R18355" s="40"/>
      <c r="S18355" s="40"/>
      <c r="T18355" s="40"/>
      <c r="U18355" s="40"/>
      <c r="V18355" s="40"/>
      <c r="W18355" s="40"/>
      <c r="X18355" s="40"/>
      <c r="Y18355" s="40"/>
      <c r="Z18355" s="40"/>
      <c r="AA18355" s="40"/>
      <c r="AB18355" s="40"/>
      <c r="AC18355" s="40"/>
      <c r="AD18355" s="40"/>
      <c r="AE18355" s="40"/>
      <c r="AF18355" s="40"/>
      <c r="AG18355" s="40"/>
    </row>
    <row r="18356" spans="1:33" ht="18.75">
      <c r="A18356" s="77" t="s">
        <v>11629</v>
      </c>
      <c r="B18356" s="78" t="s">
        <v>103</v>
      </c>
      <c r="C18356" s="79" t="s">
        <v>136</v>
      </c>
    </row>
    <row r="18357" spans="1:33">
      <c r="A18357" s="18" t="s">
        <v>17818</v>
      </c>
      <c r="B18357" s="75" t="s">
        <v>17437</v>
      </c>
      <c r="C18357" s="76" t="s">
        <v>5</v>
      </c>
      <c r="D18357" s="40"/>
      <c r="E18357" s="40"/>
      <c r="F18357" s="40"/>
      <c r="G18357" s="40"/>
      <c r="H18357" s="40"/>
      <c r="I18357" s="40"/>
      <c r="J18357" s="40"/>
      <c r="K18357" s="40"/>
      <c r="L18357" s="40"/>
      <c r="M18357" s="40"/>
      <c r="N18357" s="40"/>
      <c r="O18357" s="40"/>
      <c r="P18357" s="40"/>
      <c r="Q18357" s="40"/>
      <c r="R18357" s="40"/>
      <c r="S18357" s="40"/>
      <c r="T18357" s="40"/>
      <c r="U18357" s="40"/>
      <c r="V18357" s="40"/>
      <c r="W18357" s="40"/>
      <c r="X18357" s="40"/>
      <c r="Y18357" s="40"/>
      <c r="Z18357" s="40"/>
      <c r="AA18357" s="40"/>
      <c r="AB18357" s="40"/>
      <c r="AC18357" s="40"/>
      <c r="AD18357" s="40"/>
      <c r="AE18357" s="40"/>
      <c r="AF18357" s="40"/>
      <c r="AG18357" s="40"/>
    </row>
    <row r="18358" spans="1:33" ht="18.75">
      <c r="A18358" s="16" t="s">
        <v>17819</v>
      </c>
      <c r="B18358" s="44" t="s">
        <v>103</v>
      </c>
      <c r="C18358" s="45" t="s">
        <v>130</v>
      </c>
      <c r="D18358" s="40"/>
      <c r="E18358" s="40"/>
      <c r="F18358" s="40"/>
      <c r="G18358" s="40"/>
      <c r="H18358" s="40"/>
      <c r="I18358" s="40"/>
      <c r="J18358" s="40"/>
      <c r="K18358" s="40"/>
      <c r="L18358" s="40"/>
      <c r="M18358" s="40"/>
      <c r="N18358" s="40"/>
      <c r="O18358" s="40"/>
      <c r="P18358" s="40"/>
      <c r="Q18358" s="40"/>
      <c r="R18358" s="40"/>
      <c r="S18358" s="40"/>
      <c r="T18358" s="40"/>
      <c r="U18358" s="40"/>
      <c r="V18358" s="40"/>
      <c r="W18358" s="40"/>
      <c r="X18358" s="40"/>
      <c r="Y18358" s="40"/>
      <c r="Z18358" s="40"/>
      <c r="AA18358" s="40"/>
      <c r="AB18358" s="40"/>
      <c r="AC18358" s="40"/>
      <c r="AD18358" s="40"/>
      <c r="AE18358" s="40"/>
      <c r="AF18358" s="40"/>
      <c r="AG18358" s="40"/>
    </row>
    <row r="18359" spans="1:33">
      <c r="A18359" s="18" t="s">
        <v>14349</v>
      </c>
      <c r="B18359" s="75" t="s">
        <v>17437</v>
      </c>
      <c r="C18359" s="76" t="s">
        <v>118</v>
      </c>
      <c r="D18359" s="40"/>
      <c r="E18359" s="40"/>
      <c r="F18359" s="40"/>
      <c r="G18359" s="40"/>
      <c r="H18359" s="40"/>
      <c r="I18359" s="40"/>
      <c r="J18359" s="40"/>
      <c r="K18359" s="40"/>
      <c r="L18359" s="40"/>
      <c r="M18359" s="40"/>
      <c r="N18359" s="40"/>
      <c r="O18359" s="40"/>
      <c r="P18359" s="40"/>
      <c r="Q18359" s="40"/>
      <c r="R18359" s="40"/>
      <c r="S18359" s="40"/>
      <c r="T18359" s="40"/>
      <c r="U18359" s="40"/>
      <c r="V18359" s="40"/>
      <c r="W18359" s="40"/>
      <c r="X18359" s="40"/>
      <c r="Y18359" s="40"/>
      <c r="Z18359" s="40"/>
      <c r="AA18359" s="40"/>
      <c r="AB18359" s="40"/>
      <c r="AC18359" s="40"/>
      <c r="AD18359" s="40"/>
      <c r="AE18359" s="40"/>
      <c r="AF18359" s="40"/>
      <c r="AG18359" s="40"/>
    </row>
    <row r="18360" spans="1:33" ht="18.75">
      <c r="A18360" s="7" t="s">
        <v>16494</v>
      </c>
      <c r="B18360" s="38" t="s">
        <v>103</v>
      </c>
      <c r="C18360" s="39" t="s">
        <v>5</v>
      </c>
      <c r="D18360" s="40"/>
      <c r="E18360" s="40"/>
      <c r="F18360" s="40"/>
      <c r="G18360" s="40"/>
      <c r="H18360" s="40"/>
      <c r="I18360" s="40"/>
      <c r="J18360" s="40"/>
      <c r="K18360" s="40"/>
      <c r="L18360" s="40"/>
      <c r="M18360" s="40"/>
      <c r="N18360" s="40"/>
      <c r="O18360" s="40"/>
      <c r="P18360" s="40"/>
      <c r="Q18360" s="40"/>
      <c r="R18360" s="40"/>
      <c r="S18360" s="40"/>
      <c r="T18360" s="40"/>
      <c r="U18360" s="40"/>
      <c r="V18360" s="40"/>
      <c r="W18360" s="40"/>
      <c r="X18360" s="40"/>
      <c r="Y18360" s="40"/>
      <c r="Z18360" s="40"/>
      <c r="AA18360" s="40"/>
      <c r="AB18360" s="40"/>
      <c r="AC18360" s="40"/>
      <c r="AD18360" s="40"/>
      <c r="AE18360" s="40"/>
      <c r="AF18360" s="40"/>
      <c r="AG18360" s="40"/>
    </row>
    <row r="18361" spans="1:33">
      <c r="A18361" s="10" t="s">
        <v>17820</v>
      </c>
      <c r="B18361" s="22" t="s">
        <v>17437</v>
      </c>
      <c r="C18361" s="23" t="s">
        <v>118</v>
      </c>
    </row>
    <row r="18362" spans="1:33" ht="18.75">
      <c r="A18362" s="7" t="s">
        <v>13718</v>
      </c>
      <c r="B18362" s="38" t="s">
        <v>103</v>
      </c>
      <c r="C18362" s="39" t="s">
        <v>5</v>
      </c>
      <c r="D18362" s="40"/>
      <c r="E18362" s="40"/>
      <c r="F18362" s="40"/>
      <c r="G18362" s="40"/>
      <c r="H18362" s="40"/>
      <c r="I18362" s="40"/>
      <c r="J18362" s="40"/>
      <c r="K18362" s="40"/>
      <c r="L18362" s="40"/>
      <c r="M18362" s="40"/>
      <c r="N18362" s="40"/>
      <c r="O18362" s="40"/>
      <c r="P18362" s="40"/>
      <c r="Q18362" s="40"/>
      <c r="R18362" s="40"/>
      <c r="S18362" s="40"/>
      <c r="T18362" s="40"/>
      <c r="U18362" s="40"/>
      <c r="V18362" s="40"/>
      <c r="W18362" s="40"/>
      <c r="X18362" s="40"/>
      <c r="Y18362" s="40"/>
      <c r="Z18362" s="40"/>
      <c r="AA18362" s="40"/>
      <c r="AB18362" s="40"/>
      <c r="AC18362" s="40"/>
      <c r="AD18362" s="40"/>
      <c r="AE18362" s="40"/>
      <c r="AF18362" s="40"/>
      <c r="AG18362" s="40"/>
    </row>
    <row r="18363" spans="1:33" ht="18.75">
      <c r="A18363" s="7" t="s">
        <v>7887</v>
      </c>
      <c r="B18363" s="38" t="s">
        <v>103</v>
      </c>
      <c r="C18363" s="39" t="s">
        <v>106</v>
      </c>
      <c r="D18363" s="38"/>
      <c r="E18363" s="38"/>
      <c r="F18363" s="38"/>
      <c r="G18363" s="38"/>
      <c r="H18363" s="38"/>
      <c r="I18363" s="38"/>
      <c r="J18363" s="38"/>
      <c r="K18363" s="38"/>
      <c r="L18363" s="38"/>
      <c r="M18363" s="38"/>
      <c r="N18363" s="38"/>
      <c r="O18363" s="38"/>
      <c r="P18363" s="38"/>
      <c r="Q18363" s="38"/>
      <c r="R18363" s="38"/>
      <c r="S18363" s="38"/>
      <c r="T18363" s="38"/>
      <c r="U18363" s="38"/>
      <c r="V18363" s="38"/>
      <c r="W18363" s="38"/>
      <c r="X18363" s="38"/>
      <c r="Y18363" s="38"/>
      <c r="Z18363" s="38"/>
      <c r="AA18363" s="38"/>
      <c r="AB18363" s="38"/>
      <c r="AC18363" s="38"/>
      <c r="AD18363" s="38"/>
      <c r="AE18363" s="38"/>
      <c r="AF18363" s="38"/>
      <c r="AG18363" s="38"/>
    </row>
    <row r="18364" spans="1:33" ht="18.75">
      <c r="A18364" s="77" t="s">
        <v>17821</v>
      </c>
      <c r="B18364" s="78" t="s">
        <v>103</v>
      </c>
      <c r="C18364" s="79" t="s">
        <v>110</v>
      </c>
    </row>
    <row r="18365" spans="1:33" ht="18.75">
      <c r="A18365" s="18" t="s">
        <v>8858</v>
      </c>
      <c r="B18365" s="38" t="s">
        <v>103</v>
      </c>
      <c r="C18365" s="76" t="s">
        <v>136</v>
      </c>
      <c r="D18365" s="40"/>
      <c r="E18365" s="40"/>
      <c r="F18365" s="40"/>
      <c r="G18365" s="40"/>
      <c r="H18365" s="40"/>
      <c r="I18365" s="40"/>
      <c r="J18365" s="40"/>
      <c r="K18365" s="40"/>
      <c r="L18365" s="40"/>
      <c r="M18365" s="40"/>
      <c r="N18365" s="40"/>
      <c r="O18365" s="40"/>
      <c r="P18365" s="40"/>
      <c r="Q18365" s="40"/>
      <c r="R18365" s="40"/>
      <c r="S18365" s="40"/>
      <c r="T18365" s="40"/>
      <c r="U18365" s="40"/>
      <c r="V18365" s="40"/>
      <c r="W18365" s="40"/>
      <c r="X18365" s="40"/>
      <c r="Y18365" s="40"/>
      <c r="Z18365" s="40"/>
      <c r="AA18365" s="40"/>
      <c r="AB18365" s="40"/>
      <c r="AC18365" s="40"/>
      <c r="AD18365" s="40"/>
      <c r="AE18365" s="40"/>
      <c r="AF18365" s="40"/>
      <c r="AG18365" s="40"/>
    </row>
    <row r="18366" spans="1:33">
      <c r="A18366" s="10" t="s">
        <v>16121</v>
      </c>
      <c r="B18366" s="22" t="s">
        <v>17437</v>
      </c>
      <c r="C18366" s="23" t="s">
        <v>130</v>
      </c>
    </row>
    <row r="18367" spans="1:33" ht="18.75">
      <c r="A18367" s="77" t="s">
        <v>17822</v>
      </c>
      <c r="B18367" s="78" t="s">
        <v>103</v>
      </c>
      <c r="C18367" s="79" t="s">
        <v>110</v>
      </c>
    </row>
    <row r="18368" spans="1:33" ht="18.75">
      <c r="A18368" s="7" t="s">
        <v>6617</v>
      </c>
      <c r="B18368" s="38" t="s">
        <v>103</v>
      </c>
      <c r="C18368" s="39" t="s">
        <v>130</v>
      </c>
      <c r="D18368" s="38"/>
      <c r="E18368" s="38"/>
      <c r="F18368" s="38"/>
      <c r="G18368" s="38"/>
      <c r="H18368" s="38"/>
      <c r="I18368" s="38"/>
      <c r="J18368" s="38"/>
      <c r="K18368" s="38"/>
      <c r="L18368" s="38"/>
      <c r="M18368" s="38"/>
      <c r="N18368" s="38"/>
      <c r="O18368" s="38"/>
      <c r="P18368" s="38"/>
      <c r="Q18368" s="38"/>
      <c r="R18368" s="38"/>
      <c r="S18368" s="38"/>
      <c r="T18368" s="38"/>
      <c r="U18368" s="38"/>
      <c r="V18368" s="38"/>
      <c r="W18368" s="38"/>
      <c r="X18368" s="38"/>
      <c r="Y18368" s="38"/>
      <c r="Z18368" s="38"/>
      <c r="AA18368" s="38"/>
      <c r="AB18368" s="38"/>
      <c r="AC18368" s="38"/>
      <c r="AD18368" s="38"/>
      <c r="AE18368" s="38"/>
      <c r="AF18368" s="38"/>
      <c r="AG18368" s="38"/>
    </row>
    <row r="18369" spans="1:33" ht="18.75">
      <c r="A18369" s="7" t="s">
        <v>17823</v>
      </c>
      <c r="B18369" s="38" t="s">
        <v>103</v>
      </c>
      <c r="C18369" s="39" t="s">
        <v>5</v>
      </c>
      <c r="D18369" s="40"/>
      <c r="E18369" s="40"/>
      <c r="F18369" s="40"/>
      <c r="G18369" s="40"/>
      <c r="H18369" s="40"/>
      <c r="I18369" s="40"/>
      <c r="J18369" s="40"/>
      <c r="K18369" s="40"/>
      <c r="L18369" s="40"/>
      <c r="M18369" s="40"/>
      <c r="N18369" s="40"/>
      <c r="O18369" s="40"/>
      <c r="P18369" s="40"/>
      <c r="Q18369" s="40"/>
      <c r="R18369" s="40"/>
      <c r="S18369" s="40"/>
      <c r="T18369" s="40"/>
      <c r="U18369" s="40"/>
      <c r="V18369" s="40"/>
      <c r="W18369" s="40"/>
      <c r="X18369" s="40"/>
      <c r="Y18369" s="40"/>
      <c r="Z18369" s="40"/>
      <c r="AA18369" s="40"/>
      <c r="AB18369" s="40"/>
      <c r="AC18369" s="40"/>
      <c r="AD18369" s="40"/>
      <c r="AE18369" s="40"/>
      <c r="AF18369" s="40"/>
      <c r="AG18369" s="40"/>
    </row>
    <row r="18370" spans="1:33">
      <c r="A18370" s="18" t="s">
        <v>9993</v>
      </c>
      <c r="B18370" s="75" t="s">
        <v>17437</v>
      </c>
      <c r="C18370" s="76" t="s">
        <v>130</v>
      </c>
      <c r="D18370" s="40"/>
      <c r="E18370" s="40"/>
      <c r="F18370" s="40"/>
      <c r="G18370" s="40"/>
      <c r="H18370" s="40"/>
      <c r="I18370" s="40"/>
      <c r="J18370" s="40"/>
      <c r="K18370" s="40"/>
      <c r="L18370" s="40"/>
      <c r="M18370" s="40"/>
      <c r="N18370" s="40"/>
      <c r="O18370" s="40"/>
      <c r="P18370" s="40"/>
      <c r="Q18370" s="40"/>
      <c r="R18370" s="40"/>
      <c r="S18370" s="40"/>
      <c r="T18370" s="40"/>
      <c r="U18370" s="40"/>
      <c r="V18370" s="40"/>
      <c r="W18370" s="40"/>
      <c r="X18370" s="40"/>
      <c r="Y18370" s="40"/>
      <c r="Z18370" s="40"/>
      <c r="AA18370" s="40"/>
      <c r="AB18370" s="40"/>
      <c r="AC18370" s="40"/>
      <c r="AD18370" s="40"/>
      <c r="AE18370" s="40"/>
      <c r="AF18370" s="40"/>
      <c r="AG18370" s="40"/>
    </row>
    <row r="18371" spans="1:33" ht="18.75">
      <c r="A18371" s="18" t="s">
        <v>7382</v>
      </c>
      <c r="B18371" s="38" t="s">
        <v>103</v>
      </c>
      <c r="C18371" s="76" t="s">
        <v>118</v>
      </c>
      <c r="D18371" s="40"/>
      <c r="E18371" s="40"/>
      <c r="F18371" s="40"/>
      <c r="G18371" s="40"/>
      <c r="H18371" s="40"/>
      <c r="I18371" s="40"/>
      <c r="J18371" s="40"/>
      <c r="K18371" s="40"/>
      <c r="L18371" s="40"/>
      <c r="M18371" s="40"/>
      <c r="N18371" s="40"/>
      <c r="O18371" s="40"/>
      <c r="P18371" s="40"/>
      <c r="Q18371" s="40"/>
      <c r="R18371" s="40"/>
      <c r="S18371" s="40"/>
      <c r="T18371" s="40"/>
      <c r="U18371" s="40"/>
      <c r="V18371" s="40"/>
      <c r="W18371" s="40"/>
      <c r="X18371" s="40"/>
      <c r="Y18371" s="40"/>
      <c r="Z18371" s="40"/>
      <c r="AA18371" s="40"/>
      <c r="AB18371" s="40"/>
      <c r="AC18371" s="40"/>
      <c r="AD18371" s="40"/>
      <c r="AE18371" s="40"/>
      <c r="AF18371" s="40"/>
      <c r="AG18371" s="40"/>
    </row>
    <row r="18372" spans="1:33">
      <c r="A18372" s="10" t="s">
        <v>17824</v>
      </c>
      <c r="B18372" s="22" t="s">
        <v>17437</v>
      </c>
      <c r="C18372" s="23" t="s">
        <v>108</v>
      </c>
    </row>
    <row r="18373" spans="1:33" ht="18.75">
      <c r="A18373" s="18" t="s">
        <v>8058</v>
      </c>
      <c r="B18373" s="75" t="s">
        <v>17515</v>
      </c>
      <c r="C18373" s="76" t="s">
        <v>118</v>
      </c>
      <c r="D18373" s="40"/>
      <c r="E18373" s="40"/>
      <c r="F18373" s="40"/>
      <c r="G18373" s="40"/>
      <c r="H18373" s="40"/>
      <c r="I18373" s="40"/>
      <c r="J18373" s="40"/>
      <c r="K18373" s="40"/>
      <c r="L18373" s="40"/>
      <c r="M18373" s="40"/>
      <c r="N18373" s="40"/>
      <c r="O18373" s="40"/>
      <c r="P18373" s="40"/>
      <c r="Q18373" s="40"/>
      <c r="R18373" s="40"/>
      <c r="S18373" s="40"/>
      <c r="T18373" s="40"/>
      <c r="U18373" s="40"/>
      <c r="V18373" s="40"/>
      <c r="W18373" s="40"/>
      <c r="X18373" s="40"/>
      <c r="Y18373" s="40"/>
      <c r="Z18373" s="40"/>
      <c r="AA18373" s="40"/>
      <c r="AB18373" s="40"/>
      <c r="AC18373" s="40"/>
      <c r="AD18373" s="40"/>
      <c r="AE18373" s="40"/>
      <c r="AF18373" s="40"/>
      <c r="AG18373" s="40"/>
    </row>
    <row r="18374" spans="1:33" ht="18.75">
      <c r="A18374" s="7" t="s">
        <v>9999</v>
      </c>
      <c r="B18374" s="38" t="s">
        <v>103</v>
      </c>
      <c r="C18374" s="39" t="s">
        <v>110</v>
      </c>
      <c r="D18374" s="38"/>
      <c r="E18374" s="38"/>
      <c r="F18374" s="38"/>
      <c r="G18374" s="38"/>
      <c r="H18374" s="38"/>
      <c r="I18374" s="38"/>
      <c r="J18374" s="38"/>
      <c r="K18374" s="38"/>
      <c r="L18374" s="38"/>
      <c r="M18374" s="38"/>
      <c r="N18374" s="38"/>
      <c r="O18374" s="38"/>
      <c r="P18374" s="38"/>
      <c r="Q18374" s="38"/>
      <c r="R18374" s="38"/>
      <c r="S18374" s="38"/>
      <c r="T18374" s="38"/>
      <c r="U18374" s="38"/>
      <c r="V18374" s="38"/>
      <c r="W18374" s="38"/>
      <c r="X18374" s="38"/>
      <c r="Y18374" s="38"/>
      <c r="Z18374" s="38"/>
      <c r="AA18374" s="38"/>
      <c r="AB18374" s="38"/>
      <c r="AC18374" s="38"/>
      <c r="AD18374" s="38"/>
      <c r="AE18374" s="38"/>
      <c r="AF18374" s="38"/>
      <c r="AG18374" s="38"/>
    </row>
    <row r="18375" spans="1:33" ht="18.75">
      <c r="A18375" s="7" t="s">
        <v>6797</v>
      </c>
      <c r="B18375" s="38" t="s">
        <v>103</v>
      </c>
      <c r="C18375" s="39" t="s">
        <v>5</v>
      </c>
      <c r="D18375" s="38"/>
      <c r="E18375" s="38"/>
      <c r="F18375" s="38"/>
      <c r="G18375" s="38"/>
      <c r="H18375" s="38"/>
      <c r="I18375" s="38"/>
      <c r="J18375" s="38"/>
      <c r="K18375" s="38"/>
      <c r="L18375" s="38"/>
      <c r="M18375" s="38"/>
      <c r="N18375" s="38"/>
      <c r="O18375" s="38"/>
      <c r="P18375" s="38"/>
      <c r="Q18375" s="38"/>
      <c r="R18375" s="38"/>
      <c r="S18375" s="38"/>
      <c r="T18375" s="38"/>
      <c r="U18375" s="38"/>
      <c r="V18375" s="38"/>
      <c r="W18375" s="38"/>
      <c r="X18375" s="38"/>
      <c r="Y18375" s="38"/>
      <c r="Z18375" s="38"/>
      <c r="AA18375" s="38"/>
      <c r="AB18375" s="38"/>
      <c r="AC18375" s="38"/>
      <c r="AD18375" s="38"/>
      <c r="AE18375" s="38"/>
      <c r="AF18375" s="38"/>
      <c r="AG18375" s="38"/>
    </row>
    <row r="18376" spans="1:33" ht="18.75">
      <c r="A18376" s="77" t="s">
        <v>7549</v>
      </c>
      <c r="B18376" s="78" t="s">
        <v>103</v>
      </c>
      <c r="C18376" s="79" t="s">
        <v>130</v>
      </c>
    </row>
    <row r="18377" spans="1:33" ht="18.75">
      <c r="A18377" s="77" t="s">
        <v>13927</v>
      </c>
      <c r="B18377" s="78" t="s">
        <v>103</v>
      </c>
      <c r="C18377" s="79" t="s">
        <v>130</v>
      </c>
    </row>
    <row r="18378" spans="1:33" ht="18.75">
      <c r="A18378" s="77" t="s">
        <v>13243</v>
      </c>
      <c r="B18378" s="22" t="s">
        <v>17437</v>
      </c>
      <c r="C18378" s="79" t="s">
        <v>110</v>
      </c>
    </row>
    <row r="18379" spans="1:33" ht="18.75">
      <c r="A18379" s="7" t="s">
        <v>8480</v>
      </c>
      <c r="B18379" s="38" t="s">
        <v>103</v>
      </c>
      <c r="C18379" s="39" t="s">
        <v>108</v>
      </c>
      <c r="D18379" s="40"/>
      <c r="E18379" s="40"/>
      <c r="F18379" s="40"/>
      <c r="G18379" s="40"/>
      <c r="H18379" s="40"/>
      <c r="I18379" s="40"/>
      <c r="J18379" s="40"/>
      <c r="K18379" s="40"/>
      <c r="L18379" s="40"/>
      <c r="M18379" s="40"/>
      <c r="N18379" s="40"/>
      <c r="O18379" s="40"/>
      <c r="P18379" s="40"/>
      <c r="Q18379" s="40"/>
      <c r="R18379" s="40"/>
      <c r="S18379" s="40"/>
      <c r="T18379" s="40"/>
      <c r="U18379" s="40"/>
      <c r="V18379" s="40"/>
      <c r="W18379" s="40"/>
      <c r="X18379" s="40"/>
      <c r="Y18379" s="40"/>
      <c r="Z18379" s="40"/>
      <c r="AA18379" s="40"/>
      <c r="AB18379" s="40"/>
      <c r="AC18379" s="40"/>
      <c r="AD18379" s="40"/>
      <c r="AE18379" s="40"/>
      <c r="AF18379" s="40"/>
      <c r="AG18379" s="40"/>
    </row>
    <row r="18380" spans="1:33" ht="18.75">
      <c r="A18380" s="77" t="s">
        <v>17825</v>
      </c>
      <c r="B18380" s="78" t="s">
        <v>103</v>
      </c>
      <c r="C18380" s="79" t="s">
        <v>130</v>
      </c>
    </row>
    <row r="18381" spans="1:33" ht="18.75">
      <c r="A18381" s="77" t="s">
        <v>13610</v>
      </c>
      <c r="B18381" s="78" t="s">
        <v>103</v>
      </c>
      <c r="C18381" s="79" t="s">
        <v>130</v>
      </c>
    </row>
    <row r="18382" spans="1:33" ht="18.75">
      <c r="A18382" s="7" t="s">
        <v>16023</v>
      </c>
      <c r="B18382" s="38" t="s">
        <v>103</v>
      </c>
      <c r="C18382" s="39" t="s">
        <v>106</v>
      </c>
      <c r="D18382" s="40"/>
      <c r="E18382" s="40"/>
      <c r="F18382" s="40"/>
      <c r="G18382" s="40"/>
      <c r="H18382" s="40"/>
      <c r="I18382" s="40"/>
      <c r="J18382" s="40"/>
      <c r="K18382" s="40"/>
      <c r="L18382" s="40"/>
      <c r="M18382" s="40"/>
      <c r="N18382" s="40"/>
      <c r="O18382" s="40"/>
      <c r="P18382" s="40"/>
      <c r="Q18382" s="40"/>
      <c r="R18382" s="40"/>
      <c r="S18382" s="40"/>
      <c r="T18382" s="40"/>
      <c r="U18382" s="40"/>
      <c r="V18382" s="40"/>
      <c r="W18382" s="40"/>
      <c r="X18382" s="40"/>
      <c r="Y18382" s="40"/>
      <c r="Z18382" s="40"/>
      <c r="AA18382" s="40"/>
      <c r="AB18382" s="40"/>
      <c r="AC18382" s="40"/>
      <c r="AD18382" s="40"/>
      <c r="AE18382" s="40"/>
      <c r="AF18382" s="40"/>
      <c r="AG18382" s="40"/>
    </row>
    <row r="18383" spans="1:33">
      <c r="A18383" s="10" t="s">
        <v>13644</v>
      </c>
      <c r="B18383" s="22" t="s">
        <v>17437</v>
      </c>
      <c r="C18383" s="23" t="s">
        <v>130</v>
      </c>
    </row>
    <row r="18384" spans="1:33" ht="18.75">
      <c r="A18384" s="7" t="s">
        <v>340</v>
      </c>
      <c r="B18384" s="38" t="s">
        <v>103</v>
      </c>
      <c r="C18384" s="39" t="s">
        <v>118</v>
      </c>
      <c r="D18384" s="38"/>
      <c r="E18384" s="38"/>
      <c r="F18384" s="38"/>
      <c r="G18384" s="38"/>
      <c r="H18384" s="38"/>
      <c r="I18384" s="38"/>
      <c r="J18384" s="38"/>
      <c r="K18384" s="38"/>
      <c r="L18384" s="38"/>
      <c r="M18384" s="38"/>
      <c r="N18384" s="38"/>
      <c r="O18384" s="38"/>
      <c r="P18384" s="38"/>
      <c r="Q18384" s="38"/>
      <c r="R18384" s="38"/>
      <c r="S18384" s="38"/>
      <c r="T18384" s="38"/>
      <c r="U18384" s="38"/>
      <c r="V18384" s="38"/>
      <c r="W18384" s="38"/>
      <c r="X18384" s="38"/>
      <c r="Y18384" s="38"/>
      <c r="Z18384" s="38"/>
      <c r="AA18384" s="38"/>
      <c r="AB18384" s="38"/>
      <c r="AC18384" s="38"/>
      <c r="AD18384" s="38"/>
      <c r="AE18384" s="38"/>
      <c r="AF18384" s="38"/>
      <c r="AG18384" s="38"/>
    </row>
    <row r="18385" spans="1:33" ht="18.75">
      <c r="A18385" s="16" t="s">
        <v>15554</v>
      </c>
      <c r="B18385" s="44" t="s">
        <v>103</v>
      </c>
      <c r="C18385" s="45" t="s">
        <v>106</v>
      </c>
      <c r="D18385" s="40"/>
      <c r="E18385" s="40"/>
      <c r="F18385" s="40"/>
      <c r="G18385" s="40"/>
      <c r="H18385" s="40"/>
      <c r="I18385" s="40"/>
      <c r="J18385" s="40"/>
      <c r="K18385" s="40"/>
      <c r="L18385" s="40"/>
      <c r="M18385" s="40"/>
      <c r="N18385" s="40"/>
      <c r="O18385" s="40"/>
      <c r="P18385" s="40"/>
      <c r="Q18385" s="40"/>
      <c r="R18385" s="40"/>
      <c r="S18385" s="40"/>
      <c r="T18385" s="40"/>
      <c r="U18385" s="40"/>
      <c r="V18385" s="40"/>
      <c r="W18385" s="40"/>
      <c r="X18385" s="40"/>
      <c r="Y18385" s="40"/>
      <c r="Z18385" s="40"/>
      <c r="AA18385" s="40"/>
      <c r="AB18385" s="40"/>
      <c r="AC18385" s="40"/>
      <c r="AD18385" s="40"/>
      <c r="AE18385" s="40"/>
      <c r="AF18385" s="40"/>
      <c r="AG18385" s="40"/>
    </row>
    <row r="18386" spans="1:33">
      <c r="A18386" s="10" t="s">
        <v>563</v>
      </c>
      <c r="B18386" s="22" t="s">
        <v>17437</v>
      </c>
      <c r="C18386" s="23" t="s">
        <v>110</v>
      </c>
    </row>
    <row r="18387" spans="1:33" ht="18.75">
      <c r="A18387" s="7" t="s">
        <v>6800</v>
      </c>
      <c r="B18387" s="38" t="s">
        <v>103</v>
      </c>
      <c r="C18387" s="39" t="s">
        <v>110</v>
      </c>
      <c r="D18387" s="38"/>
      <c r="E18387" s="38"/>
      <c r="F18387" s="38"/>
      <c r="G18387" s="38"/>
      <c r="H18387" s="38"/>
      <c r="I18387" s="38"/>
      <c r="J18387" s="38"/>
      <c r="K18387" s="38"/>
      <c r="L18387" s="38"/>
      <c r="M18387" s="38"/>
      <c r="N18387" s="38"/>
      <c r="O18387" s="38"/>
      <c r="P18387" s="38"/>
      <c r="Q18387" s="38"/>
      <c r="R18387" s="38"/>
      <c r="S18387" s="38"/>
      <c r="T18387" s="38"/>
      <c r="U18387" s="38"/>
      <c r="V18387" s="38"/>
      <c r="W18387" s="38"/>
      <c r="X18387" s="38"/>
      <c r="Y18387" s="38"/>
      <c r="Z18387" s="38"/>
      <c r="AA18387" s="38"/>
      <c r="AB18387" s="38"/>
      <c r="AC18387" s="38"/>
      <c r="AD18387" s="38"/>
      <c r="AE18387" s="38"/>
      <c r="AF18387" s="38"/>
      <c r="AG18387" s="38"/>
    </row>
    <row r="18388" spans="1:33" ht="18.75">
      <c r="A18388" s="7" t="s">
        <v>17826</v>
      </c>
      <c r="B18388" s="38" t="s">
        <v>103</v>
      </c>
      <c r="C18388" s="39" t="s">
        <v>108</v>
      </c>
      <c r="D18388" s="38"/>
      <c r="E18388" s="38"/>
      <c r="F18388" s="38"/>
      <c r="G18388" s="38"/>
      <c r="H18388" s="38"/>
      <c r="I18388" s="38"/>
      <c r="J18388" s="38"/>
      <c r="K18388" s="38"/>
      <c r="L18388" s="38"/>
      <c r="M18388" s="38"/>
      <c r="N18388" s="38"/>
      <c r="O18388" s="38"/>
      <c r="P18388" s="38"/>
      <c r="Q18388" s="38"/>
      <c r="R18388" s="38"/>
      <c r="S18388" s="38"/>
      <c r="T18388" s="38"/>
      <c r="U18388" s="38"/>
      <c r="V18388" s="38"/>
      <c r="W18388" s="38"/>
      <c r="X18388" s="38"/>
      <c r="Y18388" s="38"/>
      <c r="Z18388" s="38"/>
      <c r="AA18388" s="38"/>
      <c r="AB18388" s="38"/>
      <c r="AC18388" s="38"/>
      <c r="AD18388" s="38"/>
      <c r="AE18388" s="38"/>
      <c r="AF18388" s="38"/>
      <c r="AG18388" s="38"/>
    </row>
    <row r="18389" spans="1:33">
      <c r="A18389" s="18" t="s">
        <v>17827</v>
      </c>
      <c r="B18389" s="75" t="s">
        <v>17828</v>
      </c>
      <c r="C18389" s="76" t="s">
        <v>5</v>
      </c>
      <c r="D18389" s="40"/>
      <c r="E18389" s="40"/>
      <c r="F18389" s="40"/>
      <c r="G18389" s="40"/>
      <c r="H18389" s="40"/>
      <c r="I18389" s="40"/>
      <c r="J18389" s="40"/>
      <c r="K18389" s="40"/>
      <c r="L18389" s="40"/>
      <c r="M18389" s="40"/>
      <c r="N18389" s="40"/>
      <c r="O18389" s="40"/>
      <c r="P18389" s="40"/>
      <c r="Q18389" s="40"/>
      <c r="R18389" s="40"/>
      <c r="S18389" s="40"/>
      <c r="T18389" s="40"/>
      <c r="U18389" s="40"/>
      <c r="V18389" s="40"/>
      <c r="W18389" s="40"/>
      <c r="X18389" s="40"/>
      <c r="Y18389" s="40"/>
      <c r="Z18389" s="40"/>
      <c r="AA18389" s="40"/>
      <c r="AB18389" s="40"/>
      <c r="AC18389" s="40"/>
      <c r="AD18389" s="40"/>
      <c r="AE18389" s="40"/>
      <c r="AF18389" s="40"/>
      <c r="AG18389" s="40"/>
    </row>
    <row r="18390" spans="1:33">
      <c r="A18390" s="18" t="s">
        <v>17829</v>
      </c>
      <c r="B18390" s="75" t="s">
        <v>17828</v>
      </c>
      <c r="C18390" s="76" t="s">
        <v>130</v>
      </c>
      <c r="D18390" s="40"/>
      <c r="E18390" s="40"/>
      <c r="F18390" s="40"/>
      <c r="G18390" s="40"/>
      <c r="H18390" s="40"/>
      <c r="I18390" s="40"/>
      <c r="J18390" s="40"/>
      <c r="K18390" s="40"/>
      <c r="L18390" s="40"/>
      <c r="M18390" s="40"/>
      <c r="N18390" s="40"/>
      <c r="O18390" s="40"/>
      <c r="P18390" s="40"/>
      <c r="Q18390" s="40"/>
      <c r="R18390" s="40"/>
      <c r="S18390" s="40"/>
      <c r="T18390" s="40"/>
      <c r="U18390" s="40"/>
      <c r="V18390" s="40"/>
      <c r="W18390" s="40"/>
      <c r="X18390" s="40"/>
      <c r="Y18390" s="40"/>
      <c r="Z18390" s="40"/>
      <c r="AA18390" s="40"/>
      <c r="AB18390" s="40"/>
      <c r="AC18390" s="40"/>
      <c r="AD18390" s="40"/>
      <c r="AE18390" s="40"/>
      <c r="AF18390" s="40"/>
      <c r="AG18390" s="40"/>
    </row>
    <row r="18391" spans="1:33">
      <c r="A18391" s="18" t="s">
        <v>17830</v>
      </c>
      <c r="B18391" s="18" t="s">
        <v>17828</v>
      </c>
      <c r="C18391" s="19" t="s">
        <v>434</v>
      </c>
      <c r="D18391" s="9"/>
      <c r="E18391" s="9"/>
      <c r="F18391" s="9"/>
      <c r="G18391" s="9"/>
      <c r="H18391" s="9"/>
      <c r="I18391" s="9"/>
      <c r="J18391" s="9"/>
      <c r="K18391" s="9"/>
      <c r="L18391" s="9"/>
      <c r="M18391" s="9"/>
      <c r="N18391" s="9"/>
      <c r="O18391" s="9"/>
      <c r="P18391" s="9"/>
      <c r="Q18391" s="9"/>
      <c r="R18391" s="9"/>
      <c r="S18391" s="9"/>
      <c r="T18391" s="9"/>
      <c r="U18391" s="9"/>
      <c r="V18391" s="9"/>
      <c r="W18391" s="9"/>
      <c r="X18391" s="9"/>
      <c r="Y18391" s="9"/>
      <c r="Z18391" s="9"/>
      <c r="AA18391" s="9"/>
      <c r="AB18391" s="9"/>
      <c r="AC18391" s="9"/>
      <c r="AD18391" s="9"/>
      <c r="AE18391" s="9"/>
      <c r="AF18391" s="9"/>
      <c r="AG18391" s="9"/>
    </row>
    <row r="18392" spans="1:33">
      <c r="A18392" s="18" t="s">
        <v>17831</v>
      </c>
      <c r="B18392" s="75" t="s">
        <v>17828</v>
      </c>
      <c r="C18392" s="76" t="s">
        <v>110</v>
      </c>
      <c r="D18392" s="40"/>
      <c r="E18392" s="40"/>
      <c r="F18392" s="40"/>
      <c r="G18392" s="40"/>
      <c r="H18392" s="40"/>
      <c r="I18392" s="40"/>
      <c r="J18392" s="40"/>
      <c r="K18392" s="40"/>
      <c r="L18392" s="40"/>
      <c r="M18392" s="40"/>
      <c r="N18392" s="40"/>
      <c r="O18392" s="40"/>
      <c r="P18392" s="40"/>
      <c r="Q18392" s="40"/>
      <c r="R18392" s="40"/>
      <c r="S18392" s="40"/>
      <c r="T18392" s="40"/>
      <c r="U18392" s="40"/>
      <c r="V18392" s="40"/>
      <c r="W18392" s="40"/>
      <c r="X18392" s="40"/>
      <c r="Y18392" s="40"/>
      <c r="Z18392" s="40"/>
      <c r="AA18392" s="40"/>
      <c r="AB18392" s="40"/>
      <c r="AC18392" s="40"/>
      <c r="AD18392" s="40"/>
      <c r="AE18392" s="40"/>
      <c r="AF18392" s="40"/>
      <c r="AG18392" s="40"/>
    </row>
    <row r="18393" spans="1:33" ht="18.75">
      <c r="A18393" s="7" t="s">
        <v>17832</v>
      </c>
      <c r="B18393" s="38" t="s">
        <v>17833</v>
      </c>
      <c r="C18393" s="39" t="s">
        <v>977</v>
      </c>
      <c r="D18393" s="38"/>
      <c r="E18393" s="38"/>
      <c r="F18393" s="38"/>
      <c r="G18393" s="38"/>
      <c r="H18393" s="38"/>
      <c r="I18393" s="38"/>
      <c r="J18393" s="38"/>
      <c r="K18393" s="38"/>
      <c r="L18393" s="38"/>
      <c r="M18393" s="38"/>
      <c r="N18393" s="38"/>
      <c r="O18393" s="38"/>
      <c r="P18393" s="38"/>
      <c r="Q18393" s="38"/>
      <c r="R18393" s="38"/>
      <c r="S18393" s="38"/>
      <c r="T18393" s="38"/>
      <c r="U18393" s="38"/>
      <c r="V18393" s="38"/>
      <c r="W18393" s="38"/>
      <c r="X18393" s="38"/>
      <c r="Y18393" s="38"/>
      <c r="Z18393" s="38"/>
      <c r="AA18393" s="38"/>
      <c r="AB18393" s="38"/>
      <c r="AC18393" s="38"/>
      <c r="AD18393" s="38"/>
      <c r="AE18393" s="38"/>
      <c r="AF18393" s="38"/>
      <c r="AG18393" s="38"/>
    </row>
    <row r="18394" spans="1:33" ht="18.75">
      <c r="A18394" s="7" t="s">
        <v>17834</v>
      </c>
      <c r="B18394" s="38" t="s">
        <v>17833</v>
      </c>
      <c r="C18394" s="39" t="s">
        <v>110</v>
      </c>
      <c r="D18394" s="38"/>
      <c r="E18394" s="38"/>
      <c r="F18394" s="38"/>
      <c r="G18394" s="38"/>
      <c r="H18394" s="38"/>
      <c r="I18394" s="38"/>
      <c r="J18394" s="38"/>
      <c r="K18394" s="38"/>
      <c r="L18394" s="38"/>
      <c r="M18394" s="38"/>
      <c r="N18394" s="38"/>
      <c r="O18394" s="38"/>
      <c r="P18394" s="38"/>
      <c r="Q18394" s="38"/>
      <c r="R18394" s="38"/>
      <c r="S18394" s="38"/>
      <c r="T18394" s="38"/>
      <c r="U18394" s="38"/>
      <c r="V18394" s="38"/>
      <c r="W18394" s="38"/>
      <c r="X18394" s="38"/>
      <c r="Y18394" s="38"/>
      <c r="Z18394" s="38"/>
      <c r="AA18394" s="38"/>
      <c r="AB18394" s="38"/>
      <c r="AC18394" s="38"/>
      <c r="AD18394" s="38"/>
      <c r="AE18394" s="38"/>
      <c r="AF18394" s="38"/>
      <c r="AG18394" s="38"/>
    </row>
    <row r="18395" spans="1:33" ht="18.75">
      <c r="A18395" s="7" t="s">
        <v>17835</v>
      </c>
      <c r="B18395" s="38" t="s">
        <v>17833</v>
      </c>
      <c r="C18395" s="39" t="s">
        <v>130</v>
      </c>
      <c r="D18395" s="38"/>
      <c r="E18395" s="38"/>
      <c r="F18395" s="38"/>
      <c r="G18395" s="38"/>
      <c r="H18395" s="38"/>
      <c r="I18395" s="38"/>
      <c r="J18395" s="38"/>
      <c r="K18395" s="38"/>
      <c r="L18395" s="38"/>
      <c r="M18395" s="38"/>
      <c r="N18395" s="38"/>
      <c r="O18395" s="38"/>
      <c r="P18395" s="38"/>
      <c r="Q18395" s="38"/>
      <c r="R18395" s="38"/>
      <c r="S18395" s="38"/>
      <c r="T18395" s="38"/>
      <c r="U18395" s="38"/>
      <c r="V18395" s="38"/>
      <c r="W18395" s="38"/>
      <c r="X18395" s="38"/>
      <c r="Y18395" s="38"/>
      <c r="Z18395" s="38"/>
      <c r="AA18395" s="38"/>
      <c r="AB18395" s="38"/>
      <c r="AC18395" s="38"/>
      <c r="AD18395" s="38"/>
      <c r="AE18395" s="38"/>
      <c r="AF18395" s="38"/>
      <c r="AG18395" s="38"/>
    </row>
    <row r="18396" spans="1:33" ht="18.75">
      <c r="A18396" s="7" t="s">
        <v>17836</v>
      </c>
      <c r="B18396" s="38" t="s">
        <v>17833</v>
      </c>
      <c r="C18396" s="39" t="s">
        <v>110</v>
      </c>
      <c r="D18396" s="38"/>
      <c r="E18396" s="38"/>
      <c r="F18396" s="38"/>
      <c r="G18396" s="38"/>
      <c r="H18396" s="38"/>
      <c r="I18396" s="38"/>
      <c r="J18396" s="38"/>
      <c r="K18396" s="38"/>
      <c r="L18396" s="38"/>
      <c r="M18396" s="38"/>
      <c r="N18396" s="38"/>
      <c r="O18396" s="38"/>
      <c r="P18396" s="38"/>
      <c r="Q18396" s="38"/>
      <c r="R18396" s="38"/>
      <c r="S18396" s="38"/>
      <c r="T18396" s="38"/>
      <c r="U18396" s="38"/>
      <c r="V18396" s="38"/>
      <c r="W18396" s="38"/>
      <c r="X18396" s="38"/>
      <c r="Y18396" s="38"/>
      <c r="Z18396" s="38"/>
      <c r="AA18396" s="38"/>
      <c r="AB18396" s="38"/>
      <c r="AC18396" s="38"/>
      <c r="AD18396" s="38"/>
      <c r="AE18396" s="38"/>
      <c r="AF18396" s="38"/>
      <c r="AG18396" s="38"/>
    </row>
    <row r="18397" spans="1:33" ht="18.75">
      <c r="A18397" s="7" t="s">
        <v>17837</v>
      </c>
      <c r="B18397" s="38" t="s">
        <v>17833</v>
      </c>
      <c r="C18397" s="39" t="s">
        <v>106</v>
      </c>
      <c r="D18397" s="38"/>
      <c r="E18397" s="38"/>
      <c r="F18397" s="38"/>
      <c r="G18397" s="38"/>
      <c r="H18397" s="38"/>
      <c r="I18397" s="38"/>
      <c r="J18397" s="38"/>
      <c r="K18397" s="38"/>
      <c r="L18397" s="38"/>
      <c r="M18397" s="38"/>
      <c r="N18397" s="38"/>
      <c r="O18397" s="38"/>
      <c r="P18397" s="38"/>
      <c r="Q18397" s="38"/>
      <c r="R18397" s="38"/>
      <c r="S18397" s="38"/>
      <c r="T18397" s="38"/>
      <c r="U18397" s="38"/>
      <c r="V18397" s="38"/>
      <c r="W18397" s="38"/>
      <c r="X18397" s="38"/>
      <c r="Y18397" s="38"/>
      <c r="Z18397" s="38"/>
      <c r="AA18397" s="38"/>
      <c r="AB18397" s="38"/>
      <c r="AC18397" s="38"/>
      <c r="AD18397" s="38"/>
      <c r="AE18397" s="38"/>
      <c r="AF18397" s="38"/>
      <c r="AG18397" s="38"/>
    </row>
    <row r="18398" spans="1:33" ht="18.75">
      <c r="A18398" s="7" t="s">
        <v>17838</v>
      </c>
      <c r="B18398" s="38" t="s">
        <v>17833</v>
      </c>
      <c r="C18398" s="39" t="s">
        <v>110</v>
      </c>
      <c r="D18398" s="38"/>
      <c r="E18398" s="38"/>
      <c r="F18398" s="38"/>
      <c r="G18398" s="38"/>
      <c r="H18398" s="38"/>
      <c r="I18398" s="38"/>
      <c r="J18398" s="38"/>
      <c r="K18398" s="38"/>
      <c r="L18398" s="38"/>
      <c r="M18398" s="38"/>
      <c r="N18398" s="38"/>
      <c r="O18398" s="38"/>
      <c r="P18398" s="38"/>
      <c r="Q18398" s="38"/>
      <c r="R18398" s="38"/>
      <c r="S18398" s="38"/>
      <c r="T18398" s="38"/>
      <c r="U18398" s="38"/>
      <c r="V18398" s="38"/>
      <c r="W18398" s="38"/>
      <c r="X18398" s="38"/>
      <c r="Y18398" s="38"/>
      <c r="Z18398" s="38"/>
      <c r="AA18398" s="38"/>
      <c r="AB18398" s="38"/>
      <c r="AC18398" s="38"/>
      <c r="AD18398" s="38"/>
      <c r="AE18398" s="38"/>
      <c r="AF18398" s="38"/>
      <c r="AG18398" s="38"/>
    </row>
    <row r="18399" spans="1:33" ht="18.75">
      <c r="A18399" s="7" t="s">
        <v>17839</v>
      </c>
      <c r="B18399" s="38" t="s">
        <v>17833</v>
      </c>
      <c r="C18399" s="39" t="s">
        <v>236</v>
      </c>
      <c r="D18399" s="38"/>
      <c r="E18399" s="38"/>
      <c r="F18399" s="38"/>
      <c r="G18399" s="38"/>
      <c r="H18399" s="38"/>
      <c r="I18399" s="38"/>
      <c r="J18399" s="38"/>
      <c r="K18399" s="38"/>
      <c r="L18399" s="38"/>
      <c r="M18399" s="38"/>
      <c r="N18399" s="38"/>
      <c r="O18399" s="38"/>
      <c r="P18399" s="38"/>
      <c r="Q18399" s="38"/>
      <c r="R18399" s="38"/>
      <c r="S18399" s="38"/>
      <c r="T18399" s="38"/>
      <c r="U18399" s="38"/>
      <c r="V18399" s="38"/>
      <c r="W18399" s="38"/>
      <c r="X18399" s="38"/>
      <c r="Y18399" s="38"/>
      <c r="Z18399" s="38"/>
      <c r="AA18399" s="38"/>
      <c r="AB18399" s="38"/>
      <c r="AC18399" s="38"/>
      <c r="AD18399" s="38"/>
      <c r="AE18399" s="38"/>
      <c r="AF18399" s="38"/>
      <c r="AG18399" s="38"/>
    </row>
    <row r="18400" spans="1:33" ht="18.75">
      <c r="A18400" s="7" t="s">
        <v>17840</v>
      </c>
      <c r="B18400" s="38" t="s">
        <v>17833</v>
      </c>
      <c r="C18400" s="39" t="s">
        <v>108</v>
      </c>
      <c r="D18400" s="38"/>
      <c r="E18400" s="38"/>
      <c r="F18400" s="38"/>
      <c r="G18400" s="38"/>
      <c r="H18400" s="38"/>
      <c r="I18400" s="38"/>
      <c r="J18400" s="38"/>
      <c r="K18400" s="38"/>
      <c r="L18400" s="38"/>
      <c r="M18400" s="38"/>
      <c r="N18400" s="38"/>
      <c r="O18400" s="38"/>
      <c r="P18400" s="38"/>
      <c r="Q18400" s="38"/>
      <c r="R18400" s="38"/>
      <c r="S18400" s="38"/>
      <c r="T18400" s="38"/>
      <c r="U18400" s="38"/>
      <c r="V18400" s="38"/>
      <c r="W18400" s="38"/>
      <c r="X18400" s="38"/>
      <c r="Y18400" s="38"/>
      <c r="Z18400" s="38"/>
      <c r="AA18400" s="38"/>
      <c r="AB18400" s="38"/>
      <c r="AC18400" s="38"/>
      <c r="AD18400" s="38"/>
      <c r="AE18400" s="38"/>
      <c r="AF18400" s="38"/>
      <c r="AG18400" s="38"/>
    </row>
    <row r="18401" spans="1:33" ht="18.75">
      <c r="A18401" s="7" t="s">
        <v>17841</v>
      </c>
      <c r="B18401" s="38" t="s">
        <v>17833</v>
      </c>
      <c r="C18401" s="39" t="s">
        <v>108</v>
      </c>
      <c r="D18401" s="38"/>
      <c r="E18401" s="38"/>
      <c r="F18401" s="38"/>
      <c r="G18401" s="38"/>
      <c r="H18401" s="38"/>
      <c r="I18401" s="38"/>
      <c r="J18401" s="38"/>
      <c r="K18401" s="38"/>
      <c r="L18401" s="38"/>
      <c r="M18401" s="38"/>
      <c r="N18401" s="38"/>
      <c r="O18401" s="38"/>
      <c r="P18401" s="38"/>
      <c r="Q18401" s="38"/>
      <c r="R18401" s="38"/>
      <c r="S18401" s="38"/>
      <c r="T18401" s="38"/>
      <c r="U18401" s="38"/>
      <c r="V18401" s="38"/>
      <c r="W18401" s="38"/>
      <c r="X18401" s="38"/>
      <c r="Y18401" s="38"/>
      <c r="Z18401" s="38"/>
      <c r="AA18401" s="38"/>
      <c r="AB18401" s="38"/>
      <c r="AC18401" s="38"/>
      <c r="AD18401" s="38"/>
      <c r="AE18401" s="38"/>
      <c r="AF18401" s="38"/>
      <c r="AG18401" s="38"/>
    </row>
    <row r="18402" spans="1:33" ht="18.75">
      <c r="A18402" s="7" t="s">
        <v>17842</v>
      </c>
      <c r="B18402" s="38" t="s">
        <v>17833</v>
      </c>
      <c r="C18402" s="39" t="s">
        <v>110</v>
      </c>
      <c r="D18402" s="38"/>
      <c r="E18402" s="38"/>
      <c r="F18402" s="38"/>
      <c r="G18402" s="38"/>
      <c r="H18402" s="38"/>
      <c r="I18402" s="38"/>
      <c r="J18402" s="38"/>
      <c r="K18402" s="38"/>
      <c r="L18402" s="38"/>
      <c r="M18402" s="38"/>
      <c r="N18402" s="38"/>
      <c r="O18402" s="38"/>
      <c r="P18402" s="38"/>
      <c r="Q18402" s="38"/>
      <c r="R18402" s="38"/>
      <c r="S18402" s="38"/>
      <c r="T18402" s="38"/>
      <c r="U18402" s="38"/>
      <c r="V18402" s="38"/>
      <c r="W18402" s="38"/>
      <c r="X18402" s="38"/>
      <c r="Y18402" s="38"/>
      <c r="Z18402" s="38"/>
      <c r="AA18402" s="38"/>
      <c r="AB18402" s="38"/>
      <c r="AC18402" s="38"/>
      <c r="AD18402" s="38"/>
      <c r="AE18402" s="38"/>
      <c r="AF18402" s="38"/>
      <c r="AG18402" s="38"/>
    </row>
    <row r="18403" spans="1:33" ht="18.75">
      <c r="A18403" s="7" t="s">
        <v>17843</v>
      </c>
      <c r="B18403" s="38" t="s">
        <v>17833</v>
      </c>
      <c r="C18403" s="39" t="s">
        <v>108</v>
      </c>
      <c r="D18403" s="38"/>
      <c r="E18403" s="38"/>
      <c r="F18403" s="38"/>
      <c r="G18403" s="38"/>
      <c r="H18403" s="38"/>
      <c r="I18403" s="38"/>
      <c r="J18403" s="38"/>
      <c r="K18403" s="38"/>
      <c r="L18403" s="38"/>
      <c r="M18403" s="38"/>
      <c r="N18403" s="38"/>
      <c r="O18403" s="38"/>
      <c r="P18403" s="38"/>
      <c r="Q18403" s="38"/>
      <c r="R18403" s="38"/>
      <c r="S18403" s="38"/>
      <c r="T18403" s="38"/>
      <c r="U18403" s="38"/>
      <c r="V18403" s="38"/>
      <c r="W18403" s="38"/>
      <c r="X18403" s="38"/>
      <c r="Y18403" s="38"/>
      <c r="Z18403" s="38"/>
      <c r="AA18403" s="38"/>
      <c r="AB18403" s="38"/>
      <c r="AC18403" s="38"/>
      <c r="AD18403" s="38"/>
      <c r="AE18403" s="38"/>
      <c r="AF18403" s="38"/>
      <c r="AG18403" s="38"/>
    </row>
    <row r="18404" spans="1:33" ht="18.75">
      <c r="A18404" s="16" t="s">
        <v>17844</v>
      </c>
      <c r="B18404" s="44" t="s">
        <v>17833</v>
      </c>
      <c r="C18404" s="45" t="s">
        <v>5</v>
      </c>
      <c r="D18404" s="40"/>
      <c r="E18404" s="40"/>
      <c r="F18404" s="40"/>
      <c r="G18404" s="40"/>
      <c r="H18404" s="40"/>
      <c r="I18404" s="40"/>
      <c r="J18404" s="40"/>
      <c r="K18404" s="40"/>
      <c r="L18404" s="40"/>
      <c r="M18404" s="40"/>
      <c r="N18404" s="40"/>
      <c r="O18404" s="40"/>
      <c r="P18404" s="40"/>
      <c r="Q18404" s="40"/>
      <c r="R18404" s="40"/>
      <c r="S18404" s="40"/>
      <c r="T18404" s="40"/>
      <c r="U18404" s="40"/>
      <c r="V18404" s="40"/>
      <c r="W18404" s="40"/>
      <c r="X18404" s="40"/>
      <c r="Y18404" s="40"/>
      <c r="Z18404" s="40"/>
      <c r="AA18404" s="40"/>
      <c r="AB18404" s="40"/>
      <c r="AC18404" s="40"/>
      <c r="AD18404" s="40"/>
      <c r="AE18404" s="40"/>
      <c r="AF18404" s="40"/>
      <c r="AG18404" s="40"/>
    </row>
    <row r="18405" spans="1:33" ht="18.75">
      <c r="A18405" s="16" t="s">
        <v>17845</v>
      </c>
      <c r="B18405" s="44" t="s">
        <v>17833</v>
      </c>
      <c r="C18405" s="45" t="s">
        <v>108</v>
      </c>
      <c r="D18405" s="40"/>
      <c r="E18405" s="40"/>
      <c r="F18405" s="40"/>
      <c r="G18405" s="40"/>
      <c r="H18405" s="40"/>
      <c r="I18405" s="40"/>
      <c r="J18405" s="40"/>
      <c r="K18405" s="40"/>
      <c r="L18405" s="40"/>
      <c r="M18405" s="40"/>
      <c r="N18405" s="40"/>
      <c r="O18405" s="40"/>
      <c r="P18405" s="40"/>
      <c r="Q18405" s="40"/>
      <c r="R18405" s="40"/>
      <c r="S18405" s="40"/>
      <c r="T18405" s="40"/>
      <c r="U18405" s="40"/>
      <c r="V18405" s="40"/>
      <c r="W18405" s="40"/>
      <c r="X18405" s="40"/>
      <c r="Y18405" s="40"/>
      <c r="Z18405" s="40"/>
      <c r="AA18405" s="40"/>
      <c r="AB18405" s="40"/>
      <c r="AC18405" s="40"/>
      <c r="AD18405" s="40"/>
      <c r="AE18405" s="40"/>
      <c r="AF18405" s="40"/>
      <c r="AG18405" s="40"/>
    </row>
    <row r="18406" spans="1:33" ht="18.75">
      <c r="A18406" s="16" t="s">
        <v>17846</v>
      </c>
      <c r="B18406" s="44" t="s">
        <v>17833</v>
      </c>
      <c r="C18406" s="45" t="s">
        <v>136</v>
      </c>
      <c r="D18406" s="40"/>
      <c r="E18406" s="40"/>
      <c r="F18406" s="40"/>
      <c r="G18406" s="40"/>
      <c r="H18406" s="40"/>
      <c r="I18406" s="40"/>
      <c r="J18406" s="40"/>
      <c r="K18406" s="40"/>
      <c r="L18406" s="40"/>
      <c r="M18406" s="40"/>
      <c r="N18406" s="40"/>
      <c r="O18406" s="40"/>
      <c r="P18406" s="40"/>
      <c r="Q18406" s="40"/>
      <c r="R18406" s="40"/>
      <c r="S18406" s="40"/>
      <c r="T18406" s="40"/>
      <c r="U18406" s="40"/>
      <c r="V18406" s="40"/>
      <c r="W18406" s="40"/>
      <c r="X18406" s="40"/>
      <c r="Y18406" s="40"/>
      <c r="Z18406" s="40"/>
      <c r="AA18406" s="40"/>
      <c r="AB18406" s="40"/>
      <c r="AC18406" s="40"/>
      <c r="AD18406" s="40"/>
      <c r="AE18406" s="40"/>
      <c r="AF18406" s="40"/>
      <c r="AG18406" s="40"/>
    </row>
    <row r="18407" spans="1:33" ht="18.75">
      <c r="A18407" s="16" t="s">
        <v>17847</v>
      </c>
      <c r="B18407" s="44" t="s">
        <v>17833</v>
      </c>
      <c r="C18407" s="45" t="s">
        <v>130</v>
      </c>
      <c r="D18407" s="40"/>
      <c r="E18407" s="40"/>
      <c r="F18407" s="40"/>
      <c r="G18407" s="40"/>
      <c r="H18407" s="40"/>
      <c r="I18407" s="40"/>
      <c r="J18407" s="40"/>
      <c r="K18407" s="40"/>
      <c r="L18407" s="40"/>
      <c r="M18407" s="40"/>
      <c r="N18407" s="40"/>
      <c r="O18407" s="40"/>
      <c r="P18407" s="40"/>
      <c r="Q18407" s="40"/>
      <c r="R18407" s="40"/>
      <c r="S18407" s="40"/>
      <c r="T18407" s="40"/>
      <c r="U18407" s="40"/>
      <c r="V18407" s="40"/>
      <c r="W18407" s="40"/>
      <c r="X18407" s="40"/>
      <c r="Y18407" s="40"/>
      <c r="Z18407" s="40"/>
      <c r="AA18407" s="40"/>
      <c r="AB18407" s="40"/>
      <c r="AC18407" s="40"/>
      <c r="AD18407" s="40"/>
      <c r="AE18407" s="40"/>
      <c r="AF18407" s="40"/>
      <c r="AG18407" s="40"/>
    </row>
    <row r="18408" spans="1:33" ht="18.75">
      <c r="A18408" s="16" t="s">
        <v>1138</v>
      </c>
      <c r="B18408" s="44" t="s">
        <v>17833</v>
      </c>
      <c r="C18408" s="45" t="s">
        <v>130</v>
      </c>
      <c r="D18408" s="40"/>
      <c r="E18408" s="40"/>
      <c r="F18408" s="40"/>
      <c r="G18408" s="40"/>
      <c r="H18408" s="40"/>
      <c r="I18408" s="40"/>
      <c r="J18408" s="40"/>
      <c r="K18408" s="40"/>
      <c r="L18408" s="40"/>
      <c r="M18408" s="40"/>
      <c r="N18408" s="40"/>
      <c r="O18408" s="40"/>
      <c r="P18408" s="40"/>
      <c r="Q18408" s="40"/>
      <c r="R18408" s="40"/>
      <c r="S18408" s="40"/>
      <c r="T18408" s="40"/>
      <c r="U18408" s="40"/>
      <c r="V18408" s="40"/>
      <c r="W18408" s="40"/>
      <c r="X18408" s="40"/>
      <c r="Y18408" s="40"/>
      <c r="Z18408" s="40"/>
      <c r="AA18408" s="40"/>
      <c r="AB18408" s="40"/>
      <c r="AC18408" s="40"/>
      <c r="AD18408" s="40"/>
      <c r="AE18408" s="40"/>
      <c r="AF18408" s="40"/>
      <c r="AG18408" s="40"/>
    </row>
    <row r="18409" spans="1:33" ht="18.75">
      <c r="A18409" s="16" t="s">
        <v>17848</v>
      </c>
      <c r="B18409" s="44" t="s">
        <v>17833</v>
      </c>
      <c r="C18409" s="45" t="s">
        <v>108</v>
      </c>
      <c r="D18409" s="40"/>
      <c r="E18409" s="40"/>
      <c r="F18409" s="40"/>
      <c r="G18409" s="40"/>
      <c r="H18409" s="40"/>
      <c r="I18409" s="40"/>
      <c r="J18409" s="40"/>
      <c r="K18409" s="40"/>
      <c r="L18409" s="40"/>
      <c r="M18409" s="40"/>
      <c r="N18409" s="40"/>
      <c r="O18409" s="40"/>
      <c r="P18409" s="40"/>
      <c r="Q18409" s="40"/>
      <c r="R18409" s="40"/>
      <c r="S18409" s="40"/>
      <c r="T18409" s="40"/>
      <c r="U18409" s="40"/>
      <c r="V18409" s="40"/>
      <c r="W18409" s="40"/>
      <c r="X18409" s="40"/>
      <c r="Y18409" s="40"/>
      <c r="Z18409" s="40"/>
      <c r="AA18409" s="40"/>
      <c r="AB18409" s="40"/>
      <c r="AC18409" s="40"/>
      <c r="AD18409" s="40"/>
      <c r="AE18409" s="40"/>
      <c r="AF18409" s="40"/>
      <c r="AG18409" s="40"/>
    </row>
    <row r="18410" spans="1:33" ht="18.75">
      <c r="A18410" s="16" t="s">
        <v>17849</v>
      </c>
      <c r="B18410" s="44" t="s">
        <v>17833</v>
      </c>
      <c r="C18410" s="45" t="s">
        <v>136</v>
      </c>
      <c r="D18410" s="40"/>
      <c r="E18410" s="40"/>
      <c r="F18410" s="40"/>
      <c r="G18410" s="40"/>
      <c r="H18410" s="40"/>
      <c r="I18410" s="40"/>
      <c r="J18410" s="40"/>
      <c r="K18410" s="40"/>
      <c r="L18410" s="40"/>
      <c r="M18410" s="40"/>
      <c r="N18410" s="40"/>
      <c r="O18410" s="40"/>
      <c r="P18410" s="40"/>
      <c r="Q18410" s="40"/>
      <c r="R18410" s="40"/>
      <c r="S18410" s="40"/>
      <c r="T18410" s="40"/>
      <c r="U18410" s="40"/>
      <c r="V18410" s="40"/>
      <c r="W18410" s="40"/>
      <c r="X18410" s="40"/>
      <c r="Y18410" s="40"/>
      <c r="Z18410" s="40"/>
      <c r="AA18410" s="40"/>
      <c r="AB18410" s="40"/>
      <c r="AC18410" s="40"/>
      <c r="AD18410" s="40"/>
      <c r="AE18410" s="40"/>
      <c r="AF18410" s="40"/>
      <c r="AG18410" s="40"/>
    </row>
    <row r="18411" spans="1:33" ht="18.75">
      <c r="A18411" s="16" t="s">
        <v>17850</v>
      </c>
      <c r="B18411" s="44" t="s">
        <v>17833</v>
      </c>
      <c r="C18411" s="45" t="s">
        <v>5</v>
      </c>
      <c r="D18411" s="40"/>
      <c r="E18411" s="40"/>
      <c r="F18411" s="40"/>
      <c r="G18411" s="40"/>
      <c r="H18411" s="40"/>
      <c r="I18411" s="40"/>
      <c r="J18411" s="40"/>
      <c r="K18411" s="40"/>
      <c r="L18411" s="40"/>
      <c r="M18411" s="40"/>
      <c r="N18411" s="40"/>
      <c r="O18411" s="40"/>
      <c r="P18411" s="40"/>
      <c r="Q18411" s="40"/>
      <c r="R18411" s="40"/>
      <c r="S18411" s="40"/>
      <c r="T18411" s="40"/>
      <c r="U18411" s="40"/>
      <c r="V18411" s="40"/>
      <c r="W18411" s="40"/>
      <c r="X18411" s="40"/>
      <c r="Y18411" s="40"/>
      <c r="Z18411" s="40"/>
      <c r="AA18411" s="40"/>
      <c r="AB18411" s="40"/>
      <c r="AC18411" s="40"/>
      <c r="AD18411" s="40"/>
      <c r="AE18411" s="40"/>
      <c r="AF18411" s="40"/>
      <c r="AG18411" s="40"/>
    </row>
    <row r="18412" spans="1:33" ht="18.75">
      <c r="A18412" s="16" t="s">
        <v>17851</v>
      </c>
      <c r="B18412" s="44" t="s">
        <v>17833</v>
      </c>
      <c r="C18412" s="45" t="s">
        <v>130</v>
      </c>
      <c r="D18412" s="40"/>
      <c r="E18412" s="40"/>
      <c r="F18412" s="40"/>
      <c r="G18412" s="40"/>
      <c r="H18412" s="40"/>
      <c r="I18412" s="40"/>
      <c r="J18412" s="40"/>
      <c r="K18412" s="40"/>
      <c r="L18412" s="40"/>
      <c r="M18412" s="40"/>
      <c r="N18412" s="40"/>
      <c r="O18412" s="40"/>
      <c r="P18412" s="40"/>
      <c r="Q18412" s="40"/>
      <c r="R18412" s="40"/>
      <c r="S18412" s="40"/>
      <c r="T18412" s="40"/>
      <c r="U18412" s="40"/>
      <c r="V18412" s="40"/>
      <c r="W18412" s="40"/>
      <c r="X18412" s="40"/>
      <c r="Y18412" s="40"/>
      <c r="Z18412" s="40"/>
      <c r="AA18412" s="40"/>
      <c r="AB18412" s="40"/>
      <c r="AC18412" s="40"/>
      <c r="AD18412" s="40"/>
      <c r="AE18412" s="40"/>
      <c r="AF18412" s="40"/>
      <c r="AG18412" s="40"/>
    </row>
    <row r="18413" spans="1:33" ht="18.75">
      <c r="A18413" s="16" t="s">
        <v>17852</v>
      </c>
      <c r="B18413" s="44" t="s">
        <v>17833</v>
      </c>
      <c r="C18413" s="45" t="s">
        <v>5</v>
      </c>
      <c r="D18413" s="40"/>
      <c r="E18413" s="40"/>
      <c r="F18413" s="40"/>
      <c r="G18413" s="40"/>
      <c r="H18413" s="40"/>
      <c r="I18413" s="40"/>
      <c r="J18413" s="40"/>
      <c r="K18413" s="40"/>
      <c r="L18413" s="40"/>
      <c r="M18413" s="40"/>
      <c r="N18413" s="40"/>
      <c r="O18413" s="40"/>
      <c r="P18413" s="40"/>
      <c r="Q18413" s="40"/>
      <c r="R18413" s="40"/>
      <c r="S18413" s="40"/>
      <c r="T18413" s="40"/>
      <c r="U18413" s="40"/>
      <c r="V18413" s="40"/>
      <c r="W18413" s="40"/>
      <c r="X18413" s="40"/>
      <c r="Y18413" s="40"/>
      <c r="Z18413" s="40"/>
      <c r="AA18413" s="40"/>
      <c r="AB18413" s="40"/>
      <c r="AC18413" s="40"/>
      <c r="AD18413" s="40"/>
      <c r="AE18413" s="40"/>
      <c r="AF18413" s="40"/>
      <c r="AG18413" s="40"/>
    </row>
    <row r="18414" spans="1:33" ht="18.75">
      <c r="A18414" s="16" t="s">
        <v>17853</v>
      </c>
      <c r="B18414" s="44" t="s">
        <v>17833</v>
      </c>
      <c r="C18414" s="45" t="s">
        <v>136</v>
      </c>
      <c r="D18414" s="40"/>
      <c r="E18414" s="40"/>
      <c r="F18414" s="40"/>
      <c r="G18414" s="40"/>
      <c r="H18414" s="40"/>
      <c r="I18414" s="40"/>
      <c r="J18414" s="40"/>
      <c r="K18414" s="40"/>
      <c r="L18414" s="40"/>
      <c r="M18414" s="40"/>
      <c r="N18414" s="40"/>
      <c r="O18414" s="40"/>
      <c r="P18414" s="40"/>
      <c r="Q18414" s="40"/>
      <c r="R18414" s="40"/>
      <c r="S18414" s="40"/>
      <c r="T18414" s="40"/>
      <c r="U18414" s="40"/>
      <c r="V18414" s="40"/>
      <c r="W18414" s="40"/>
      <c r="X18414" s="40"/>
      <c r="Y18414" s="40"/>
      <c r="Z18414" s="40"/>
      <c r="AA18414" s="40"/>
      <c r="AB18414" s="40"/>
      <c r="AC18414" s="40"/>
      <c r="AD18414" s="40"/>
      <c r="AE18414" s="40"/>
      <c r="AF18414" s="40"/>
      <c r="AG18414" s="40"/>
    </row>
    <row r="18415" spans="1:33" ht="18.75">
      <c r="A18415" s="16" t="s">
        <v>17854</v>
      </c>
      <c r="B18415" s="44" t="s">
        <v>17833</v>
      </c>
      <c r="C18415" s="45" t="s">
        <v>130</v>
      </c>
      <c r="D18415" s="40"/>
      <c r="E18415" s="40"/>
      <c r="F18415" s="40"/>
      <c r="G18415" s="40"/>
      <c r="H18415" s="40"/>
      <c r="I18415" s="40"/>
      <c r="J18415" s="40"/>
      <c r="K18415" s="40"/>
      <c r="L18415" s="40"/>
      <c r="M18415" s="40"/>
      <c r="N18415" s="40"/>
      <c r="O18415" s="40"/>
      <c r="P18415" s="40"/>
      <c r="Q18415" s="40"/>
      <c r="R18415" s="40"/>
      <c r="S18415" s="40"/>
      <c r="T18415" s="40"/>
      <c r="U18415" s="40"/>
      <c r="V18415" s="40"/>
      <c r="W18415" s="40"/>
      <c r="X18415" s="40"/>
      <c r="Y18415" s="40"/>
      <c r="Z18415" s="40"/>
      <c r="AA18415" s="40"/>
      <c r="AB18415" s="40"/>
      <c r="AC18415" s="40"/>
      <c r="AD18415" s="40"/>
      <c r="AE18415" s="40"/>
      <c r="AF18415" s="40"/>
      <c r="AG18415" s="40"/>
    </row>
    <row r="18416" spans="1:33" ht="18.75">
      <c r="A18416" s="16" t="s">
        <v>17855</v>
      </c>
      <c r="B18416" s="44" t="s">
        <v>17833</v>
      </c>
      <c r="C18416" s="45" t="s">
        <v>5</v>
      </c>
      <c r="D18416" s="40"/>
      <c r="E18416" s="40"/>
      <c r="F18416" s="40"/>
      <c r="G18416" s="40"/>
      <c r="H18416" s="40"/>
      <c r="I18416" s="40"/>
      <c r="J18416" s="40"/>
      <c r="K18416" s="40"/>
      <c r="L18416" s="40"/>
      <c r="M18416" s="40"/>
      <c r="N18416" s="40"/>
      <c r="O18416" s="40"/>
      <c r="P18416" s="40"/>
      <c r="Q18416" s="40"/>
      <c r="R18416" s="40"/>
      <c r="S18416" s="40"/>
      <c r="T18416" s="40"/>
      <c r="U18416" s="40"/>
      <c r="V18416" s="40"/>
      <c r="W18416" s="40"/>
      <c r="X18416" s="40"/>
      <c r="Y18416" s="40"/>
      <c r="Z18416" s="40"/>
      <c r="AA18416" s="40"/>
      <c r="AB18416" s="40"/>
      <c r="AC18416" s="40"/>
      <c r="AD18416" s="40"/>
      <c r="AE18416" s="40"/>
      <c r="AF18416" s="40"/>
      <c r="AG18416" s="40"/>
    </row>
    <row r="18417" spans="1:33" ht="18.75">
      <c r="A18417" s="16" t="s">
        <v>17856</v>
      </c>
      <c r="B18417" s="44" t="s">
        <v>17833</v>
      </c>
      <c r="C18417" s="45" t="s">
        <v>130</v>
      </c>
      <c r="D18417" s="40"/>
      <c r="E18417" s="40"/>
      <c r="F18417" s="40"/>
      <c r="G18417" s="40"/>
      <c r="H18417" s="40"/>
      <c r="I18417" s="40"/>
      <c r="J18417" s="40"/>
      <c r="K18417" s="40"/>
      <c r="L18417" s="40"/>
      <c r="M18417" s="40"/>
      <c r="N18417" s="40"/>
      <c r="O18417" s="40"/>
      <c r="P18417" s="40"/>
      <c r="Q18417" s="40"/>
      <c r="R18417" s="40"/>
      <c r="S18417" s="40"/>
      <c r="T18417" s="40"/>
      <c r="U18417" s="40"/>
      <c r="V18417" s="40"/>
      <c r="W18417" s="40"/>
      <c r="X18417" s="40"/>
      <c r="Y18417" s="40"/>
      <c r="Z18417" s="40"/>
      <c r="AA18417" s="40"/>
      <c r="AB18417" s="40"/>
      <c r="AC18417" s="40"/>
      <c r="AD18417" s="40"/>
      <c r="AE18417" s="40"/>
      <c r="AF18417" s="40"/>
      <c r="AG18417" s="40"/>
    </row>
    <row r="18418" spans="1:33" ht="18.75">
      <c r="A18418" s="16" t="s">
        <v>17857</v>
      </c>
      <c r="B18418" s="44" t="s">
        <v>17833</v>
      </c>
      <c r="C18418" s="45" t="s">
        <v>5</v>
      </c>
      <c r="D18418" s="40"/>
      <c r="E18418" s="40"/>
      <c r="F18418" s="40"/>
      <c r="G18418" s="40"/>
      <c r="H18418" s="40"/>
      <c r="I18418" s="40"/>
      <c r="J18418" s="40"/>
      <c r="K18418" s="40"/>
      <c r="L18418" s="40"/>
      <c r="M18418" s="40"/>
      <c r="N18418" s="40"/>
      <c r="O18418" s="40"/>
      <c r="P18418" s="40"/>
      <c r="Q18418" s="40"/>
      <c r="R18418" s="40"/>
      <c r="S18418" s="40"/>
      <c r="T18418" s="40"/>
      <c r="U18418" s="40"/>
      <c r="V18418" s="40"/>
      <c r="W18418" s="40"/>
      <c r="X18418" s="40"/>
      <c r="Y18418" s="40"/>
      <c r="Z18418" s="40"/>
      <c r="AA18418" s="40"/>
      <c r="AB18418" s="40"/>
      <c r="AC18418" s="40"/>
      <c r="AD18418" s="40"/>
      <c r="AE18418" s="40"/>
      <c r="AF18418" s="40"/>
      <c r="AG18418" s="40"/>
    </row>
    <row r="18419" spans="1:33" ht="18.75">
      <c r="A18419" s="16" t="s">
        <v>10980</v>
      </c>
      <c r="B18419" s="44" t="s">
        <v>17833</v>
      </c>
      <c r="C18419" s="45" t="s">
        <v>108</v>
      </c>
      <c r="D18419" s="40"/>
      <c r="E18419" s="40"/>
      <c r="F18419" s="40"/>
      <c r="G18419" s="40"/>
      <c r="H18419" s="40"/>
      <c r="I18419" s="40"/>
      <c r="J18419" s="40"/>
      <c r="K18419" s="40"/>
      <c r="L18419" s="40"/>
      <c r="M18419" s="40"/>
      <c r="N18419" s="40"/>
      <c r="O18419" s="40"/>
      <c r="P18419" s="40"/>
      <c r="Q18419" s="40"/>
      <c r="R18419" s="40"/>
      <c r="S18419" s="40"/>
      <c r="T18419" s="40"/>
      <c r="U18419" s="40"/>
      <c r="V18419" s="40"/>
      <c r="W18419" s="40"/>
      <c r="X18419" s="40"/>
      <c r="Y18419" s="40"/>
      <c r="Z18419" s="40"/>
      <c r="AA18419" s="40"/>
      <c r="AB18419" s="40"/>
      <c r="AC18419" s="40"/>
      <c r="AD18419" s="40"/>
      <c r="AE18419" s="40"/>
      <c r="AF18419" s="40"/>
      <c r="AG18419" s="40"/>
    </row>
    <row r="18420" spans="1:33" ht="18.75">
      <c r="A18420" s="16" t="s">
        <v>12357</v>
      </c>
      <c r="B18420" s="44" t="s">
        <v>17833</v>
      </c>
      <c r="C18420" s="45" t="s">
        <v>108</v>
      </c>
      <c r="D18420" s="40"/>
      <c r="E18420" s="40"/>
      <c r="F18420" s="40"/>
      <c r="G18420" s="40"/>
      <c r="H18420" s="40"/>
      <c r="I18420" s="40"/>
      <c r="J18420" s="40"/>
      <c r="K18420" s="40"/>
      <c r="L18420" s="40"/>
      <c r="M18420" s="40"/>
      <c r="N18420" s="40"/>
      <c r="O18420" s="40"/>
      <c r="P18420" s="40"/>
      <c r="Q18420" s="40"/>
      <c r="R18420" s="40"/>
      <c r="S18420" s="40"/>
      <c r="T18420" s="40"/>
      <c r="U18420" s="40"/>
      <c r="V18420" s="40"/>
      <c r="W18420" s="40"/>
      <c r="X18420" s="40"/>
      <c r="Y18420" s="40"/>
      <c r="Z18420" s="40"/>
      <c r="AA18420" s="40"/>
      <c r="AB18420" s="40"/>
      <c r="AC18420" s="40"/>
      <c r="AD18420" s="40"/>
      <c r="AE18420" s="40"/>
      <c r="AF18420" s="40"/>
      <c r="AG18420" s="40"/>
    </row>
    <row r="18421" spans="1:33" ht="18.75">
      <c r="A18421" s="16" t="s">
        <v>17858</v>
      </c>
      <c r="B18421" s="44" t="s">
        <v>17833</v>
      </c>
      <c r="C18421" s="45" t="s">
        <v>130</v>
      </c>
      <c r="D18421" s="40"/>
      <c r="E18421" s="40"/>
      <c r="F18421" s="40"/>
      <c r="G18421" s="40"/>
      <c r="H18421" s="40"/>
      <c r="I18421" s="40"/>
      <c r="J18421" s="40"/>
      <c r="K18421" s="40"/>
      <c r="L18421" s="40"/>
      <c r="M18421" s="40"/>
      <c r="N18421" s="40"/>
      <c r="O18421" s="40"/>
      <c r="P18421" s="40"/>
      <c r="Q18421" s="40"/>
      <c r="R18421" s="40"/>
      <c r="S18421" s="40"/>
      <c r="T18421" s="40"/>
      <c r="U18421" s="40"/>
      <c r="V18421" s="40"/>
      <c r="W18421" s="40"/>
      <c r="X18421" s="40"/>
      <c r="Y18421" s="40"/>
      <c r="Z18421" s="40"/>
      <c r="AA18421" s="40"/>
      <c r="AB18421" s="40"/>
      <c r="AC18421" s="40"/>
      <c r="AD18421" s="40"/>
      <c r="AE18421" s="40"/>
      <c r="AF18421" s="40"/>
      <c r="AG18421" s="40"/>
    </row>
    <row r="18422" spans="1:33" ht="18.75">
      <c r="A18422" s="16" t="s">
        <v>17859</v>
      </c>
      <c r="B18422" s="44" t="s">
        <v>17833</v>
      </c>
      <c r="C18422" s="45" t="s">
        <v>136</v>
      </c>
      <c r="D18422" s="40"/>
      <c r="E18422" s="40"/>
      <c r="F18422" s="40"/>
      <c r="G18422" s="40"/>
      <c r="H18422" s="40"/>
      <c r="I18422" s="40"/>
      <c r="J18422" s="40"/>
      <c r="K18422" s="40"/>
      <c r="L18422" s="40"/>
      <c r="M18422" s="40"/>
      <c r="N18422" s="40"/>
      <c r="O18422" s="40"/>
      <c r="P18422" s="40"/>
      <c r="Q18422" s="40"/>
      <c r="R18422" s="40"/>
      <c r="S18422" s="40"/>
      <c r="T18422" s="40"/>
      <c r="U18422" s="40"/>
      <c r="V18422" s="40"/>
      <c r="W18422" s="40"/>
      <c r="X18422" s="40"/>
      <c r="Y18422" s="40"/>
      <c r="Z18422" s="40"/>
      <c r="AA18422" s="40"/>
      <c r="AB18422" s="40"/>
      <c r="AC18422" s="40"/>
      <c r="AD18422" s="40"/>
      <c r="AE18422" s="40"/>
      <c r="AF18422" s="40"/>
      <c r="AG18422" s="40"/>
    </row>
    <row r="18423" spans="1:33" ht="18.75">
      <c r="A18423" s="16" t="s">
        <v>17860</v>
      </c>
      <c r="B18423" s="44" t="s">
        <v>17833</v>
      </c>
      <c r="C18423" s="45" t="s">
        <v>130</v>
      </c>
      <c r="D18423" s="40"/>
      <c r="E18423" s="40"/>
      <c r="F18423" s="40"/>
      <c r="G18423" s="40"/>
      <c r="H18423" s="40"/>
      <c r="I18423" s="40"/>
      <c r="J18423" s="40"/>
      <c r="K18423" s="40"/>
      <c r="L18423" s="40"/>
      <c r="M18423" s="40"/>
      <c r="N18423" s="40"/>
      <c r="O18423" s="40"/>
      <c r="P18423" s="40"/>
      <c r="Q18423" s="40"/>
      <c r="R18423" s="40"/>
      <c r="S18423" s="40"/>
      <c r="T18423" s="40"/>
      <c r="U18423" s="40"/>
      <c r="V18423" s="40"/>
      <c r="W18423" s="40"/>
      <c r="X18423" s="40"/>
      <c r="Y18423" s="40"/>
      <c r="Z18423" s="40"/>
      <c r="AA18423" s="40"/>
      <c r="AB18423" s="40"/>
      <c r="AC18423" s="40"/>
      <c r="AD18423" s="40"/>
      <c r="AE18423" s="40"/>
      <c r="AF18423" s="40"/>
      <c r="AG18423" s="40"/>
    </row>
    <row r="18424" spans="1:33" ht="18.75">
      <c r="A18424" s="7" t="s">
        <v>17861</v>
      </c>
      <c r="B18424" s="38" t="s">
        <v>17833</v>
      </c>
      <c r="C18424" s="39" t="s">
        <v>130</v>
      </c>
      <c r="D18424" s="40"/>
      <c r="E18424" s="40"/>
      <c r="F18424" s="40"/>
      <c r="G18424" s="40"/>
      <c r="H18424" s="40"/>
      <c r="I18424" s="40"/>
      <c r="J18424" s="40"/>
      <c r="K18424" s="40"/>
      <c r="L18424" s="40"/>
      <c r="M18424" s="40"/>
      <c r="N18424" s="40"/>
      <c r="O18424" s="40"/>
      <c r="P18424" s="40"/>
      <c r="Q18424" s="40"/>
      <c r="R18424" s="40"/>
      <c r="S18424" s="40"/>
      <c r="T18424" s="40"/>
      <c r="U18424" s="40"/>
      <c r="V18424" s="40"/>
      <c r="W18424" s="40"/>
      <c r="X18424" s="40"/>
      <c r="Y18424" s="40"/>
      <c r="Z18424" s="40"/>
      <c r="AA18424" s="40"/>
      <c r="AB18424" s="40"/>
      <c r="AC18424" s="40"/>
      <c r="AD18424" s="40"/>
      <c r="AE18424" s="40"/>
      <c r="AF18424" s="40"/>
      <c r="AG18424" s="40"/>
    </row>
    <row r="18425" spans="1:33" ht="18.75">
      <c r="A18425" s="7" t="s">
        <v>17862</v>
      </c>
      <c r="B18425" s="38" t="s">
        <v>17833</v>
      </c>
      <c r="C18425" s="39" t="s">
        <v>130</v>
      </c>
      <c r="D18425" s="40"/>
      <c r="E18425" s="40"/>
      <c r="F18425" s="40"/>
      <c r="G18425" s="40"/>
      <c r="H18425" s="40"/>
      <c r="I18425" s="40"/>
      <c r="J18425" s="40"/>
      <c r="K18425" s="40"/>
      <c r="L18425" s="40"/>
      <c r="M18425" s="40"/>
      <c r="N18425" s="40"/>
      <c r="O18425" s="40"/>
      <c r="P18425" s="40"/>
      <c r="Q18425" s="40"/>
      <c r="R18425" s="40"/>
      <c r="S18425" s="40"/>
      <c r="T18425" s="40"/>
      <c r="U18425" s="40"/>
      <c r="V18425" s="40"/>
      <c r="W18425" s="40"/>
      <c r="X18425" s="40"/>
      <c r="Y18425" s="40"/>
      <c r="Z18425" s="40"/>
      <c r="AA18425" s="40"/>
      <c r="AB18425" s="40"/>
      <c r="AC18425" s="40"/>
      <c r="AD18425" s="40"/>
      <c r="AE18425" s="40"/>
      <c r="AF18425" s="40"/>
      <c r="AG18425" s="40"/>
    </row>
    <row r="18426" spans="1:33" ht="18.75">
      <c r="A18426" s="7" t="s">
        <v>17863</v>
      </c>
      <c r="B18426" s="38" t="s">
        <v>17833</v>
      </c>
      <c r="C18426" s="39" t="s">
        <v>108</v>
      </c>
      <c r="D18426" s="40"/>
      <c r="E18426" s="40"/>
      <c r="F18426" s="40"/>
      <c r="G18426" s="40"/>
      <c r="H18426" s="40"/>
      <c r="I18426" s="40"/>
      <c r="J18426" s="40"/>
      <c r="K18426" s="40"/>
      <c r="L18426" s="40"/>
      <c r="M18426" s="40"/>
      <c r="N18426" s="40"/>
      <c r="O18426" s="40"/>
      <c r="P18426" s="40"/>
      <c r="Q18426" s="40"/>
      <c r="R18426" s="40"/>
      <c r="S18426" s="40"/>
      <c r="T18426" s="40"/>
      <c r="U18426" s="40"/>
      <c r="V18426" s="40"/>
      <c r="W18426" s="40"/>
      <c r="X18426" s="40"/>
      <c r="Y18426" s="40"/>
      <c r="Z18426" s="40"/>
      <c r="AA18426" s="40"/>
      <c r="AB18426" s="40"/>
      <c r="AC18426" s="40"/>
      <c r="AD18426" s="40"/>
      <c r="AE18426" s="40"/>
      <c r="AF18426" s="40"/>
      <c r="AG18426" s="40"/>
    </row>
    <row r="18427" spans="1:33" ht="18.75">
      <c r="A18427" s="7" t="s">
        <v>17864</v>
      </c>
      <c r="B18427" s="7" t="s">
        <v>17833</v>
      </c>
      <c r="C18427" s="8" t="s">
        <v>434</v>
      </c>
      <c r="D18427" s="9"/>
      <c r="E18427" s="9"/>
      <c r="F18427" s="9"/>
      <c r="G18427" s="9"/>
      <c r="H18427" s="9"/>
      <c r="I18427" s="9"/>
      <c r="J18427" s="9"/>
      <c r="K18427" s="9"/>
      <c r="L18427" s="9"/>
      <c r="M18427" s="9"/>
      <c r="N18427" s="9"/>
      <c r="O18427" s="9"/>
      <c r="P18427" s="9"/>
      <c r="Q18427" s="9"/>
      <c r="R18427" s="9"/>
      <c r="S18427" s="9"/>
      <c r="T18427" s="9"/>
      <c r="U18427" s="9"/>
      <c r="V18427" s="9"/>
      <c r="W18427" s="9"/>
      <c r="X18427" s="9"/>
      <c r="Y18427" s="9"/>
      <c r="Z18427" s="9"/>
      <c r="AA18427" s="9"/>
      <c r="AB18427" s="9"/>
      <c r="AC18427" s="9"/>
      <c r="AD18427" s="9"/>
      <c r="AE18427" s="9"/>
      <c r="AF18427" s="9"/>
      <c r="AG18427" s="9"/>
    </row>
    <row r="18428" spans="1:33" ht="18.75">
      <c r="A18428" s="7" t="s">
        <v>17865</v>
      </c>
      <c r="B18428" s="38" t="s">
        <v>17833</v>
      </c>
      <c r="C18428" s="39" t="s">
        <v>108</v>
      </c>
      <c r="D18428" s="40"/>
      <c r="E18428" s="40"/>
      <c r="F18428" s="40"/>
      <c r="G18428" s="40"/>
      <c r="H18428" s="40"/>
      <c r="I18428" s="40"/>
      <c r="J18428" s="40"/>
      <c r="K18428" s="40"/>
      <c r="L18428" s="40"/>
      <c r="M18428" s="40"/>
      <c r="N18428" s="40"/>
      <c r="O18428" s="40"/>
      <c r="P18428" s="40"/>
      <c r="Q18428" s="40"/>
      <c r="R18428" s="40"/>
      <c r="S18428" s="40"/>
      <c r="T18428" s="40"/>
      <c r="U18428" s="40"/>
      <c r="V18428" s="40"/>
      <c r="W18428" s="40"/>
      <c r="X18428" s="40"/>
      <c r="Y18428" s="40"/>
      <c r="Z18428" s="40"/>
      <c r="AA18428" s="40"/>
      <c r="AB18428" s="40"/>
      <c r="AC18428" s="40"/>
      <c r="AD18428" s="40"/>
      <c r="AE18428" s="40"/>
      <c r="AF18428" s="40"/>
      <c r="AG18428" s="40"/>
    </row>
    <row r="18429" spans="1:33" ht="18.75">
      <c r="A18429" s="7" t="s">
        <v>17866</v>
      </c>
      <c r="B18429" s="38" t="s">
        <v>17833</v>
      </c>
      <c r="C18429" s="39" t="s">
        <v>5</v>
      </c>
      <c r="D18429" s="40"/>
      <c r="E18429" s="40"/>
      <c r="F18429" s="40"/>
      <c r="G18429" s="40"/>
      <c r="H18429" s="40"/>
      <c r="I18429" s="40"/>
      <c r="J18429" s="40"/>
      <c r="K18429" s="40"/>
      <c r="L18429" s="40"/>
      <c r="M18429" s="40"/>
      <c r="N18429" s="40"/>
      <c r="O18429" s="40"/>
      <c r="P18429" s="40"/>
      <c r="Q18429" s="40"/>
      <c r="R18429" s="40"/>
      <c r="S18429" s="40"/>
      <c r="T18429" s="40"/>
      <c r="U18429" s="40"/>
      <c r="V18429" s="40"/>
      <c r="W18429" s="40"/>
      <c r="X18429" s="40"/>
      <c r="Y18429" s="40"/>
      <c r="Z18429" s="40"/>
      <c r="AA18429" s="40"/>
      <c r="AB18429" s="40"/>
      <c r="AC18429" s="40"/>
      <c r="AD18429" s="40"/>
      <c r="AE18429" s="40"/>
      <c r="AF18429" s="40"/>
      <c r="AG18429" s="40"/>
    </row>
    <row r="18430" spans="1:33" ht="18.75">
      <c r="A18430" s="7" t="s">
        <v>17867</v>
      </c>
      <c r="B18430" s="38" t="s">
        <v>17833</v>
      </c>
      <c r="C18430" s="39" t="s">
        <v>5</v>
      </c>
      <c r="D18430" s="40"/>
      <c r="E18430" s="40"/>
      <c r="F18430" s="40"/>
      <c r="G18430" s="40"/>
      <c r="H18430" s="40"/>
      <c r="I18430" s="40"/>
      <c r="J18430" s="40"/>
      <c r="K18430" s="40"/>
      <c r="L18430" s="40"/>
      <c r="M18430" s="40"/>
      <c r="N18430" s="40"/>
      <c r="O18430" s="40"/>
      <c r="P18430" s="40"/>
      <c r="Q18430" s="40"/>
      <c r="R18430" s="40"/>
      <c r="S18430" s="40"/>
      <c r="T18430" s="40"/>
      <c r="U18430" s="40"/>
      <c r="V18430" s="40"/>
      <c r="W18430" s="40"/>
      <c r="X18430" s="40"/>
      <c r="Y18430" s="40"/>
      <c r="Z18430" s="40"/>
      <c r="AA18430" s="40"/>
      <c r="AB18430" s="40"/>
      <c r="AC18430" s="40"/>
      <c r="AD18430" s="40"/>
      <c r="AE18430" s="40"/>
      <c r="AF18430" s="40"/>
      <c r="AG18430" s="40"/>
    </row>
    <row r="18431" spans="1:33" ht="18.75">
      <c r="A18431" s="7" t="s">
        <v>17868</v>
      </c>
      <c r="B18431" s="38" t="s">
        <v>17833</v>
      </c>
      <c r="C18431" s="39" t="s">
        <v>136</v>
      </c>
      <c r="D18431" s="40"/>
      <c r="E18431" s="40"/>
      <c r="F18431" s="40"/>
      <c r="G18431" s="40"/>
      <c r="H18431" s="40"/>
      <c r="I18431" s="40"/>
      <c r="J18431" s="40"/>
      <c r="K18431" s="40"/>
      <c r="L18431" s="40"/>
      <c r="M18431" s="40"/>
      <c r="N18431" s="40"/>
      <c r="O18431" s="40"/>
      <c r="P18431" s="40"/>
      <c r="Q18431" s="40"/>
      <c r="R18431" s="40"/>
      <c r="S18431" s="40"/>
      <c r="T18431" s="40"/>
      <c r="U18431" s="40"/>
      <c r="V18431" s="40"/>
      <c r="W18431" s="40"/>
      <c r="X18431" s="40"/>
      <c r="Y18431" s="40"/>
      <c r="Z18431" s="40"/>
      <c r="AA18431" s="40"/>
      <c r="AB18431" s="40"/>
      <c r="AC18431" s="40"/>
      <c r="AD18431" s="40"/>
      <c r="AE18431" s="40"/>
      <c r="AF18431" s="40"/>
      <c r="AG18431" s="40"/>
    </row>
    <row r="18432" spans="1:33" ht="18.75">
      <c r="A18432" s="7" t="s">
        <v>17869</v>
      </c>
      <c r="B18432" s="75" t="s">
        <v>17870</v>
      </c>
      <c r="C18432" s="39" t="s">
        <v>130</v>
      </c>
      <c r="D18432" s="40"/>
      <c r="E18432" s="40"/>
      <c r="F18432" s="40"/>
      <c r="G18432" s="40"/>
      <c r="H18432" s="40"/>
      <c r="I18432" s="40"/>
      <c r="J18432" s="40"/>
      <c r="K18432" s="40"/>
      <c r="L18432" s="40"/>
      <c r="M18432" s="40"/>
      <c r="N18432" s="40"/>
      <c r="O18432" s="40"/>
      <c r="P18432" s="40"/>
      <c r="Q18432" s="40"/>
      <c r="R18432" s="40"/>
      <c r="S18432" s="40"/>
      <c r="T18432" s="40"/>
      <c r="U18432" s="40"/>
      <c r="V18432" s="40"/>
      <c r="W18432" s="40"/>
      <c r="X18432" s="40"/>
      <c r="Y18432" s="40"/>
      <c r="Z18432" s="40"/>
      <c r="AA18432" s="40"/>
      <c r="AB18432" s="40"/>
      <c r="AC18432" s="40"/>
      <c r="AD18432" s="40"/>
      <c r="AE18432" s="40"/>
      <c r="AF18432" s="40"/>
      <c r="AG18432" s="40"/>
    </row>
    <row r="18433" spans="1:33" ht="18.75">
      <c r="A18433" s="7" t="s">
        <v>17871</v>
      </c>
      <c r="B18433" s="38" t="s">
        <v>17833</v>
      </c>
      <c r="C18433" s="39" t="s">
        <v>136</v>
      </c>
      <c r="D18433" s="40"/>
      <c r="E18433" s="40"/>
      <c r="F18433" s="40"/>
      <c r="G18433" s="40"/>
      <c r="H18433" s="40"/>
      <c r="I18433" s="40"/>
      <c r="J18433" s="40"/>
      <c r="K18433" s="40"/>
      <c r="L18433" s="40"/>
      <c r="M18433" s="40"/>
      <c r="N18433" s="40"/>
      <c r="O18433" s="40"/>
      <c r="P18433" s="40"/>
      <c r="Q18433" s="40"/>
      <c r="R18433" s="40"/>
      <c r="S18433" s="40"/>
      <c r="T18433" s="40"/>
      <c r="U18433" s="40"/>
      <c r="V18433" s="40"/>
      <c r="W18433" s="40"/>
      <c r="X18433" s="40"/>
      <c r="Y18433" s="40"/>
      <c r="Z18433" s="40"/>
      <c r="AA18433" s="40"/>
      <c r="AB18433" s="40"/>
      <c r="AC18433" s="40"/>
      <c r="AD18433" s="40"/>
      <c r="AE18433" s="40"/>
      <c r="AF18433" s="40"/>
      <c r="AG18433" s="40"/>
    </row>
    <row r="18434" spans="1:33" ht="18.75">
      <c r="A18434" s="7" t="s">
        <v>17872</v>
      </c>
      <c r="B18434" s="7" t="s">
        <v>17833</v>
      </c>
      <c r="C18434" s="8" t="s">
        <v>136</v>
      </c>
      <c r="D18434" s="9"/>
      <c r="E18434" s="9"/>
      <c r="F18434" s="9"/>
      <c r="G18434" s="9"/>
      <c r="H18434" s="9"/>
      <c r="I18434" s="9"/>
      <c r="J18434" s="9"/>
      <c r="K18434" s="9"/>
      <c r="L18434" s="9"/>
      <c r="M18434" s="9"/>
      <c r="N18434" s="9"/>
      <c r="O18434" s="9"/>
      <c r="P18434" s="9"/>
      <c r="Q18434" s="9"/>
      <c r="R18434" s="9"/>
      <c r="S18434" s="9"/>
      <c r="T18434" s="9"/>
      <c r="U18434" s="9"/>
      <c r="V18434" s="9"/>
      <c r="W18434" s="9"/>
      <c r="X18434" s="9"/>
      <c r="Y18434" s="9"/>
      <c r="Z18434" s="9"/>
      <c r="AA18434" s="9"/>
      <c r="AB18434" s="9"/>
      <c r="AC18434" s="9"/>
      <c r="AD18434" s="9"/>
      <c r="AE18434" s="9"/>
      <c r="AF18434" s="9"/>
      <c r="AG18434" s="9"/>
    </row>
    <row r="18435" spans="1:33" ht="18.75">
      <c r="A18435" s="7" t="s">
        <v>17873</v>
      </c>
      <c r="B18435" s="75" t="s">
        <v>17870</v>
      </c>
      <c r="C18435" s="39" t="s">
        <v>130</v>
      </c>
      <c r="D18435" s="40"/>
      <c r="E18435" s="40"/>
      <c r="F18435" s="40"/>
      <c r="G18435" s="40"/>
      <c r="H18435" s="40"/>
      <c r="I18435" s="40"/>
      <c r="J18435" s="40"/>
      <c r="K18435" s="40"/>
      <c r="L18435" s="40"/>
      <c r="M18435" s="40"/>
      <c r="N18435" s="40"/>
      <c r="O18435" s="40"/>
      <c r="P18435" s="40"/>
      <c r="Q18435" s="40"/>
      <c r="R18435" s="40"/>
      <c r="S18435" s="40"/>
      <c r="T18435" s="40"/>
      <c r="U18435" s="40"/>
      <c r="V18435" s="40"/>
      <c r="W18435" s="40"/>
      <c r="X18435" s="40"/>
      <c r="Y18435" s="40"/>
      <c r="Z18435" s="40"/>
      <c r="AA18435" s="40"/>
      <c r="AB18435" s="40"/>
      <c r="AC18435" s="40"/>
      <c r="AD18435" s="40"/>
      <c r="AE18435" s="40"/>
      <c r="AF18435" s="40"/>
      <c r="AG18435" s="40"/>
    </row>
    <row r="18436" spans="1:33" ht="18.75">
      <c r="A18436" s="7" t="s">
        <v>17874</v>
      </c>
      <c r="B18436" s="38" t="s">
        <v>17833</v>
      </c>
      <c r="C18436" s="39" t="s">
        <v>108</v>
      </c>
      <c r="D18436" s="40"/>
      <c r="E18436" s="40"/>
      <c r="F18436" s="40"/>
      <c r="G18436" s="40"/>
      <c r="H18436" s="40"/>
      <c r="I18436" s="40"/>
      <c r="J18436" s="40"/>
      <c r="K18436" s="40"/>
      <c r="L18436" s="40"/>
      <c r="M18436" s="40"/>
      <c r="N18436" s="40"/>
      <c r="O18436" s="40"/>
      <c r="P18436" s="40"/>
      <c r="Q18436" s="40"/>
      <c r="R18436" s="40"/>
      <c r="S18436" s="40"/>
      <c r="T18436" s="40"/>
      <c r="U18436" s="40"/>
      <c r="V18436" s="40"/>
      <c r="W18436" s="40"/>
      <c r="X18436" s="40"/>
      <c r="Y18436" s="40"/>
      <c r="Z18436" s="40"/>
      <c r="AA18436" s="40"/>
      <c r="AB18436" s="40"/>
      <c r="AC18436" s="40"/>
      <c r="AD18436" s="40"/>
      <c r="AE18436" s="40"/>
      <c r="AF18436" s="40"/>
      <c r="AG18436" s="40"/>
    </row>
    <row r="18437" spans="1:33" ht="18.75">
      <c r="A18437" s="7" t="s">
        <v>17875</v>
      </c>
      <c r="B18437" s="38" t="s">
        <v>17833</v>
      </c>
      <c r="C18437" s="39" t="s">
        <v>108</v>
      </c>
      <c r="D18437" s="40"/>
      <c r="E18437" s="40"/>
      <c r="F18437" s="40"/>
      <c r="G18437" s="40"/>
      <c r="H18437" s="40"/>
      <c r="I18437" s="40"/>
      <c r="J18437" s="40"/>
      <c r="K18437" s="40"/>
      <c r="L18437" s="40"/>
      <c r="M18437" s="40"/>
      <c r="N18437" s="40"/>
      <c r="O18437" s="40"/>
      <c r="P18437" s="40"/>
      <c r="Q18437" s="40"/>
      <c r="R18437" s="40"/>
      <c r="S18437" s="40"/>
      <c r="T18437" s="40"/>
      <c r="U18437" s="40"/>
      <c r="V18437" s="40"/>
      <c r="W18437" s="40"/>
      <c r="X18437" s="40"/>
      <c r="Y18437" s="40"/>
      <c r="Z18437" s="40"/>
      <c r="AA18437" s="40"/>
      <c r="AB18437" s="40"/>
      <c r="AC18437" s="40"/>
      <c r="AD18437" s="40"/>
      <c r="AE18437" s="40"/>
      <c r="AF18437" s="40"/>
      <c r="AG18437" s="40"/>
    </row>
    <row r="18438" spans="1:33" ht="18.75">
      <c r="A18438" s="7" t="s">
        <v>17876</v>
      </c>
      <c r="B18438" s="38" t="s">
        <v>17833</v>
      </c>
      <c r="C18438" s="39" t="s">
        <v>5</v>
      </c>
      <c r="D18438" s="40"/>
      <c r="E18438" s="40"/>
      <c r="F18438" s="40"/>
      <c r="G18438" s="40"/>
      <c r="H18438" s="40"/>
      <c r="I18438" s="40"/>
      <c r="J18438" s="40"/>
      <c r="K18438" s="40"/>
      <c r="L18438" s="40"/>
      <c r="M18438" s="40"/>
      <c r="N18438" s="40"/>
      <c r="O18438" s="40"/>
      <c r="P18438" s="40"/>
      <c r="Q18438" s="40"/>
      <c r="R18438" s="40"/>
      <c r="S18438" s="40"/>
      <c r="T18438" s="40"/>
      <c r="U18438" s="40"/>
      <c r="V18438" s="40"/>
      <c r="W18438" s="40"/>
      <c r="X18438" s="40"/>
      <c r="Y18438" s="40"/>
      <c r="Z18438" s="40"/>
      <c r="AA18438" s="40"/>
      <c r="AB18438" s="40"/>
      <c r="AC18438" s="40"/>
      <c r="AD18438" s="40"/>
      <c r="AE18438" s="40"/>
      <c r="AF18438" s="40"/>
      <c r="AG18438" s="40"/>
    </row>
    <row r="18439" spans="1:33" ht="18.75">
      <c r="A18439" s="7" t="s">
        <v>17877</v>
      </c>
      <c r="B18439" s="38" t="s">
        <v>17833</v>
      </c>
      <c r="C18439" s="39" t="s">
        <v>136</v>
      </c>
      <c r="D18439" s="40"/>
      <c r="E18439" s="40"/>
      <c r="F18439" s="40"/>
      <c r="G18439" s="40"/>
      <c r="H18439" s="40"/>
      <c r="I18439" s="40"/>
      <c r="J18439" s="40"/>
      <c r="K18439" s="40"/>
      <c r="L18439" s="40"/>
      <c r="M18439" s="40"/>
      <c r="N18439" s="40"/>
      <c r="O18439" s="40"/>
      <c r="P18439" s="40"/>
      <c r="Q18439" s="40"/>
      <c r="R18439" s="40"/>
      <c r="S18439" s="40"/>
      <c r="T18439" s="40"/>
      <c r="U18439" s="40"/>
      <c r="V18439" s="40"/>
      <c r="W18439" s="40"/>
      <c r="X18439" s="40"/>
      <c r="Y18439" s="40"/>
      <c r="Z18439" s="40"/>
      <c r="AA18439" s="40"/>
      <c r="AB18439" s="40"/>
      <c r="AC18439" s="40"/>
      <c r="AD18439" s="40"/>
      <c r="AE18439" s="40"/>
      <c r="AF18439" s="40"/>
      <c r="AG18439" s="40"/>
    </row>
    <row r="18440" spans="1:33" ht="18.75">
      <c r="A18440" s="7" t="s">
        <v>17878</v>
      </c>
      <c r="B18440" s="38" t="s">
        <v>17833</v>
      </c>
      <c r="C18440" s="39" t="s">
        <v>108</v>
      </c>
      <c r="D18440" s="40"/>
      <c r="E18440" s="40"/>
      <c r="F18440" s="40"/>
      <c r="G18440" s="40"/>
      <c r="H18440" s="40"/>
      <c r="I18440" s="40"/>
      <c r="J18440" s="40"/>
      <c r="K18440" s="40"/>
      <c r="L18440" s="40"/>
      <c r="M18440" s="40"/>
      <c r="N18440" s="40"/>
      <c r="O18440" s="40"/>
      <c r="P18440" s="40"/>
      <c r="Q18440" s="40"/>
      <c r="R18440" s="40"/>
      <c r="S18440" s="40"/>
      <c r="T18440" s="40"/>
      <c r="U18440" s="40"/>
      <c r="V18440" s="40"/>
      <c r="W18440" s="40"/>
      <c r="X18440" s="40"/>
      <c r="Y18440" s="40"/>
      <c r="Z18440" s="40"/>
      <c r="AA18440" s="40"/>
      <c r="AB18440" s="40"/>
      <c r="AC18440" s="40"/>
      <c r="AD18440" s="40"/>
      <c r="AE18440" s="40"/>
      <c r="AF18440" s="40"/>
      <c r="AG18440" s="40"/>
    </row>
    <row r="18441" spans="1:33" ht="18.75">
      <c r="A18441" s="7" t="s">
        <v>17879</v>
      </c>
      <c r="B18441" s="75" t="s">
        <v>17870</v>
      </c>
      <c r="C18441" s="39" t="s">
        <v>5</v>
      </c>
      <c r="D18441" s="40"/>
      <c r="E18441" s="40"/>
      <c r="F18441" s="40"/>
      <c r="G18441" s="40"/>
      <c r="H18441" s="40"/>
      <c r="I18441" s="40"/>
      <c r="J18441" s="40"/>
      <c r="K18441" s="40"/>
      <c r="L18441" s="40"/>
      <c r="M18441" s="40"/>
      <c r="N18441" s="40"/>
      <c r="O18441" s="40"/>
      <c r="P18441" s="40"/>
      <c r="Q18441" s="40"/>
      <c r="R18441" s="40"/>
      <c r="S18441" s="40"/>
      <c r="T18441" s="40"/>
      <c r="U18441" s="40"/>
      <c r="V18441" s="40"/>
      <c r="W18441" s="40"/>
      <c r="X18441" s="40"/>
      <c r="Y18441" s="40"/>
      <c r="Z18441" s="40"/>
      <c r="AA18441" s="40"/>
      <c r="AB18441" s="40"/>
      <c r="AC18441" s="40"/>
      <c r="AD18441" s="40"/>
      <c r="AE18441" s="40"/>
      <c r="AF18441" s="40"/>
      <c r="AG18441" s="40"/>
    </row>
    <row r="18442" spans="1:33" ht="18.75">
      <c r="A18442" s="7" t="s">
        <v>17880</v>
      </c>
      <c r="B18442" s="38" t="s">
        <v>17833</v>
      </c>
      <c r="C18442" s="39" t="s">
        <v>108</v>
      </c>
      <c r="D18442" s="40"/>
      <c r="E18442" s="40"/>
      <c r="F18442" s="40"/>
      <c r="G18442" s="40"/>
      <c r="H18442" s="40"/>
      <c r="I18442" s="40"/>
      <c r="J18442" s="40"/>
      <c r="K18442" s="40"/>
      <c r="L18442" s="40"/>
      <c r="M18442" s="40"/>
      <c r="N18442" s="40"/>
      <c r="O18442" s="40"/>
      <c r="P18442" s="40"/>
      <c r="Q18442" s="40"/>
      <c r="R18442" s="40"/>
      <c r="S18442" s="40"/>
      <c r="T18442" s="40"/>
      <c r="U18442" s="40"/>
      <c r="V18442" s="40"/>
      <c r="W18442" s="40"/>
      <c r="X18442" s="40"/>
      <c r="Y18442" s="40"/>
      <c r="Z18442" s="40"/>
      <c r="AA18442" s="40"/>
      <c r="AB18442" s="40"/>
      <c r="AC18442" s="40"/>
      <c r="AD18442" s="40"/>
      <c r="AE18442" s="40"/>
      <c r="AF18442" s="40"/>
      <c r="AG18442" s="40"/>
    </row>
    <row r="18443" spans="1:33" ht="18.75">
      <c r="A18443" s="7" t="s">
        <v>17881</v>
      </c>
      <c r="B18443" s="38" t="s">
        <v>17833</v>
      </c>
      <c r="C18443" s="39" t="s">
        <v>108</v>
      </c>
      <c r="D18443" s="40"/>
      <c r="E18443" s="40"/>
      <c r="F18443" s="40"/>
      <c r="G18443" s="40"/>
      <c r="H18443" s="40"/>
      <c r="I18443" s="40"/>
      <c r="J18443" s="40"/>
      <c r="K18443" s="40"/>
      <c r="L18443" s="40"/>
      <c r="M18443" s="40"/>
      <c r="N18443" s="40"/>
      <c r="O18443" s="40"/>
      <c r="P18443" s="40"/>
      <c r="Q18443" s="40"/>
      <c r="R18443" s="40"/>
      <c r="S18443" s="40"/>
      <c r="T18443" s="40"/>
      <c r="U18443" s="40"/>
      <c r="V18443" s="40"/>
      <c r="W18443" s="40"/>
      <c r="X18443" s="40"/>
      <c r="Y18443" s="40"/>
      <c r="Z18443" s="40"/>
      <c r="AA18443" s="40"/>
      <c r="AB18443" s="40"/>
      <c r="AC18443" s="40"/>
      <c r="AD18443" s="40"/>
      <c r="AE18443" s="40"/>
      <c r="AF18443" s="40"/>
      <c r="AG18443" s="40"/>
    </row>
    <row r="18444" spans="1:33" ht="18.75">
      <c r="A18444" s="7" t="s">
        <v>17882</v>
      </c>
      <c r="B18444" s="75" t="s">
        <v>17870</v>
      </c>
      <c r="C18444" s="39" t="s">
        <v>136</v>
      </c>
      <c r="D18444" s="40"/>
      <c r="E18444" s="40"/>
      <c r="F18444" s="40"/>
      <c r="G18444" s="40"/>
      <c r="H18444" s="40"/>
      <c r="I18444" s="40"/>
      <c r="J18444" s="40"/>
      <c r="K18444" s="40"/>
      <c r="L18444" s="40"/>
      <c r="M18444" s="40"/>
      <c r="N18444" s="40"/>
      <c r="O18444" s="40"/>
      <c r="P18444" s="40"/>
      <c r="Q18444" s="40"/>
      <c r="R18444" s="40"/>
      <c r="S18444" s="40"/>
      <c r="T18444" s="40"/>
      <c r="U18444" s="40"/>
      <c r="V18444" s="40"/>
      <c r="W18444" s="40"/>
      <c r="X18444" s="40"/>
      <c r="Y18444" s="40"/>
      <c r="Z18444" s="40"/>
      <c r="AA18444" s="40"/>
      <c r="AB18444" s="40"/>
      <c r="AC18444" s="40"/>
      <c r="AD18444" s="40"/>
      <c r="AE18444" s="40"/>
      <c r="AF18444" s="40"/>
      <c r="AG18444" s="40"/>
    </row>
    <row r="18445" spans="1:33" ht="18.75">
      <c r="A18445" s="7" t="s">
        <v>17883</v>
      </c>
      <c r="B18445" s="38" t="s">
        <v>17833</v>
      </c>
      <c r="C18445" s="39" t="s">
        <v>130</v>
      </c>
      <c r="D18445" s="40"/>
      <c r="E18445" s="40"/>
      <c r="F18445" s="40"/>
      <c r="G18445" s="40"/>
      <c r="H18445" s="40"/>
      <c r="I18445" s="40"/>
      <c r="J18445" s="40"/>
      <c r="K18445" s="40"/>
      <c r="L18445" s="40"/>
      <c r="M18445" s="40"/>
      <c r="N18445" s="40"/>
      <c r="O18445" s="40"/>
      <c r="P18445" s="40"/>
      <c r="Q18445" s="40"/>
      <c r="R18445" s="40"/>
      <c r="S18445" s="40"/>
      <c r="T18445" s="40"/>
      <c r="U18445" s="40"/>
      <c r="V18445" s="40"/>
      <c r="W18445" s="40"/>
      <c r="X18445" s="40"/>
      <c r="Y18445" s="40"/>
      <c r="Z18445" s="40"/>
      <c r="AA18445" s="40"/>
      <c r="AB18445" s="40"/>
      <c r="AC18445" s="40"/>
      <c r="AD18445" s="40"/>
      <c r="AE18445" s="40"/>
      <c r="AF18445" s="40"/>
      <c r="AG18445" s="40"/>
    </row>
    <row r="18446" spans="1:33" ht="18.75">
      <c r="A18446" s="7" t="s">
        <v>17884</v>
      </c>
      <c r="B18446" s="38" t="s">
        <v>17833</v>
      </c>
      <c r="C18446" s="39" t="s">
        <v>108</v>
      </c>
      <c r="D18446" s="40"/>
      <c r="E18446" s="40"/>
      <c r="F18446" s="40"/>
      <c r="G18446" s="40"/>
      <c r="H18446" s="40"/>
      <c r="I18446" s="40"/>
      <c r="J18446" s="40"/>
      <c r="K18446" s="40"/>
      <c r="L18446" s="40"/>
      <c r="M18446" s="40"/>
      <c r="N18446" s="40"/>
      <c r="O18446" s="40"/>
      <c r="P18446" s="40"/>
      <c r="Q18446" s="40"/>
      <c r="R18446" s="40"/>
      <c r="S18446" s="40"/>
      <c r="T18446" s="40"/>
      <c r="U18446" s="40"/>
      <c r="V18446" s="40"/>
      <c r="W18446" s="40"/>
      <c r="X18446" s="40"/>
      <c r="Y18446" s="40"/>
      <c r="Z18446" s="40"/>
      <c r="AA18446" s="40"/>
      <c r="AB18446" s="40"/>
      <c r="AC18446" s="40"/>
      <c r="AD18446" s="40"/>
      <c r="AE18446" s="40"/>
      <c r="AF18446" s="40"/>
      <c r="AG18446" s="40"/>
    </row>
    <row r="18447" spans="1:33" ht="18.75">
      <c r="A18447" s="7" t="s">
        <v>17885</v>
      </c>
      <c r="B18447" s="38" t="s">
        <v>17833</v>
      </c>
      <c r="C18447" s="39" t="s">
        <v>5</v>
      </c>
      <c r="D18447" s="40"/>
      <c r="E18447" s="40"/>
      <c r="F18447" s="40"/>
      <c r="G18447" s="40"/>
      <c r="H18447" s="40"/>
      <c r="I18447" s="40"/>
      <c r="J18447" s="40"/>
      <c r="K18447" s="40"/>
      <c r="L18447" s="40"/>
      <c r="M18447" s="40"/>
      <c r="N18447" s="40"/>
      <c r="O18447" s="40"/>
      <c r="P18447" s="40"/>
      <c r="Q18447" s="40"/>
      <c r="R18447" s="40"/>
      <c r="S18447" s="40"/>
      <c r="T18447" s="40"/>
      <c r="U18447" s="40"/>
      <c r="V18447" s="40"/>
      <c r="W18447" s="40"/>
      <c r="X18447" s="40"/>
      <c r="Y18447" s="40"/>
      <c r="Z18447" s="40"/>
      <c r="AA18447" s="40"/>
      <c r="AB18447" s="40"/>
      <c r="AC18447" s="40"/>
      <c r="AD18447" s="40"/>
      <c r="AE18447" s="40"/>
      <c r="AF18447" s="40"/>
      <c r="AG18447" s="40"/>
    </row>
    <row r="18448" spans="1:33" ht="18.75">
      <c r="A18448" s="7" t="s">
        <v>17886</v>
      </c>
      <c r="B18448" s="38" t="s">
        <v>17833</v>
      </c>
      <c r="C18448" s="39" t="s">
        <v>130</v>
      </c>
      <c r="D18448" s="40"/>
      <c r="E18448" s="40"/>
      <c r="F18448" s="40"/>
      <c r="G18448" s="40"/>
      <c r="H18448" s="40"/>
      <c r="I18448" s="40"/>
      <c r="J18448" s="40"/>
      <c r="K18448" s="40"/>
      <c r="L18448" s="40"/>
      <c r="M18448" s="40"/>
      <c r="N18448" s="40"/>
      <c r="O18448" s="40"/>
      <c r="P18448" s="40"/>
      <c r="Q18448" s="40"/>
      <c r="R18448" s="40"/>
      <c r="S18448" s="40"/>
      <c r="T18448" s="40"/>
      <c r="U18448" s="40"/>
      <c r="V18448" s="40"/>
      <c r="W18448" s="40"/>
      <c r="X18448" s="40"/>
      <c r="Y18448" s="40"/>
      <c r="Z18448" s="40"/>
      <c r="AA18448" s="40"/>
      <c r="AB18448" s="40"/>
      <c r="AC18448" s="40"/>
      <c r="AD18448" s="40"/>
      <c r="AE18448" s="40"/>
      <c r="AF18448" s="40"/>
      <c r="AG18448" s="40"/>
    </row>
    <row r="18449" spans="1:33" ht="18.75">
      <c r="A18449" s="7" t="s">
        <v>12067</v>
      </c>
      <c r="B18449" s="38" t="s">
        <v>17833</v>
      </c>
      <c r="C18449" s="39" t="s">
        <v>136</v>
      </c>
      <c r="D18449" s="40"/>
      <c r="E18449" s="40"/>
      <c r="F18449" s="40"/>
      <c r="G18449" s="40"/>
      <c r="H18449" s="40"/>
      <c r="I18449" s="40"/>
      <c r="J18449" s="40"/>
      <c r="K18449" s="40"/>
      <c r="L18449" s="40"/>
      <c r="M18449" s="40"/>
      <c r="N18449" s="40"/>
      <c r="O18449" s="40"/>
      <c r="P18449" s="40"/>
      <c r="Q18449" s="40"/>
      <c r="R18449" s="40"/>
      <c r="S18449" s="40"/>
      <c r="T18449" s="40"/>
      <c r="U18449" s="40"/>
      <c r="V18449" s="40"/>
      <c r="W18449" s="40"/>
      <c r="X18449" s="40"/>
      <c r="Y18449" s="40"/>
      <c r="Z18449" s="40"/>
      <c r="AA18449" s="40"/>
      <c r="AB18449" s="40"/>
      <c r="AC18449" s="40"/>
      <c r="AD18449" s="40"/>
      <c r="AE18449" s="40"/>
      <c r="AF18449" s="40"/>
      <c r="AG18449" s="40"/>
    </row>
    <row r="18450" spans="1:33" ht="18.75">
      <c r="A18450" s="7" t="s">
        <v>17887</v>
      </c>
      <c r="B18450" s="38" t="s">
        <v>17833</v>
      </c>
      <c r="C18450" s="39" t="s">
        <v>130</v>
      </c>
      <c r="D18450" s="40"/>
      <c r="E18450" s="40"/>
      <c r="F18450" s="40"/>
      <c r="G18450" s="40"/>
      <c r="H18450" s="40"/>
      <c r="I18450" s="40"/>
      <c r="J18450" s="40"/>
      <c r="K18450" s="40"/>
      <c r="L18450" s="40"/>
      <c r="M18450" s="40"/>
      <c r="N18450" s="40"/>
      <c r="O18450" s="40"/>
      <c r="P18450" s="40"/>
      <c r="Q18450" s="40"/>
      <c r="R18450" s="40"/>
      <c r="S18450" s="40"/>
      <c r="T18450" s="40"/>
      <c r="U18450" s="40"/>
      <c r="V18450" s="40"/>
      <c r="W18450" s="40"/>
      <c r="X18450" s="40"/>
      <c r="Y18450" s="40"/>
      <c r="Z18450" s="40"/>
      <c r="AA18450" s="40"/>
      <c r="AB18450" s="40"/>
      <c r="AC18450" s="40"/>
      <c r="AD18450" s="40"/>
      <c r="AE18450" s="40"/>
      <c r="AF18450" s="40"/>
      <c r="AG18450" s="40"/>
    </row>
    <row r="18451" spans="1:33" ht="18.75">
      <c r="A18451" s="7" t="s">
        <v>17888</v>
      </c>
      <c r="B18451" s="38" t="s">
        <v>17833</v>
      </c>
      <c r="C18451" s="39" t="s">
        <v>5</v>
      </c>
      <c r="D18451" s="40"/>
      <c r="E18451" s="40"/>
      <c r="F18451" s="40"/>
      <c r="G18451" s="40"/>
      <c r="H18451" s="40"/>
      <c r="I18451" s="40"/>
      <c r="J18451" s="40"/>
      <c r="K18451" s="40"/>
      <c r="L18451" s="40"/>
      <c r="M18451" s="40"/>
      <c r="N18451" s="40"/>
      <c r="O18451" s="40"/>
      <c r="P18451" s="40"/>
      <c r="Q18451" s="40"/>
      <c r="R18451" s="40"/>
      <c r="S18451" s="40"/>
      <c r="T18451" s="40"/>
      <c r="U18451" s="40"/>
      <c r="V18451" s="40"/>
      <c r="W18451" s="40"/>
      <c r="X18451" s="40"/>
      <c r="Y18451" s="40"/>
      <c r="Z18451" s="40"/>
      <c r="AA18451" s="40"/>
      <c r="AB18451" s="40"/>
      <c r="AC18451" s="40"/>
      <c r="AD18451" s="40"/>
      <c r="AE18451" s="40"/>
      <c r="AF18451" s="40"/>
      <c r="AG18451" s="40"/>
    </row>
    <row r="18452" spans="1:33" ht="18.75">
      <c r="A18452" s="7" t="s">
        <v>17889</v>
      </c>
      <c r="B18452" s="38" t="s">
        <v>17833</v>
      </c>
      <c r="C18452" s="39" t="s">
        <v>110</v>
      </c>
      <c r="D18452" s="40"/>
      <c r="E18452" s="40"/>
      <c r="F18452" s="40"/>
      <c r="G18452" s="40"/>
      <c r="H18452" s="40"/>
      <c r="I18452" s="40"/>
      <c r="J18452" s="40"/>
      <c r="K18452" s="40"/>
      <c r="L18452" s="40"/>
      <c r="M18452" s="40"/>
      <c r="N18452" s="40"/>
      <c r="O18452" s="40"/>
      <c r="P18452" s="40"/>
      <c r="Q18452" s="40"/>
      <c r="R18452" s="40"/>
      <c r="S18452" s="40"/>
      <c r="T18452" s="40"/>
      <c r="U18452" s="40"/>
      <c r="V18452" s="40"/>
      <c r="W18452" s="40"/>
      <c r="X18452" s="40"/>
      <c r="Y18452" s="40"/>
      <c r="Z18452" s="40"/>
      <c r="AA18452" s="40"/>
      <c r="AB18452" s="40"/>
      <c r="AC18452" s="40"/>
      <c r="AD18452" s="40"/>
      <c r="AE18452" s="40"/>
      <c r="AF18452" s="40"/>
      <c r="AG18452" s="40"/>
    </row>
    <row r="18453" spans="1:33" ht="18.75">
      <c r="A18453" s="7" t="s">
        <v>17890</v>
      </c>
      <c r="B18453" s="38" t="s">
        <v>17833</v>
      </c>
      <c r="C18453" s="39" t="s">
        <v>110</v>
      </c>
      <c r="D18453" s="40"/>
      <c r="E18453" s="40"/>
      <c r="F18453" s="40"/>
      <c r="G18453" s="40"/>
      <c r="H18453" s="40"/>
      <c r="I18453" s="40"/>
      <c r="J18453" s="40"/>
      <c r="K18453" s="40"/>
      <c r="L18453" s="40"/>
      <c r="M18453" s="40"/>
      <c r="N18453" s="40"/>
      <c r="O18453" s="40"/>
      <c r="P18453" s="40"/>
      <c r="Q18453" s="40"/>
      <c r="R18453" s="40"/>
      <c r="S18453" s="40"/>
      <c r="T18453" s="40"/>
      <c r="U18453" s="40"/>
      <c r="V18453" s="40"/>
      <c r="W18453" s="40"/>
      <c r="X18453" s="40"/>
      <c r="Y18453" s="40"/>
      <c r="Z18453" s="40"/>
      <c r="AA18453" s="40"/>
      <c r="AB18453" s="40"/>
      <c r="AC18453" s="40"/>
      <c r="AD18453" s="40"/>
      <c r="AE18453" s="40"/>
      <c r="AF18453" s="40"/>
      <c r="AG18453" s="40"/>
    </row>
    <row r="18454" spans="1:33" ht="18.75">
      <c r="A18454" s="7" t="s">
        <v>17891</v>
      </c>
      <c r="B18454" s="38" t="s">
        <v>17833</v>
      </c>
      <c r="C18454" s="39" t="s">
        <v>110</v>
      </c>
      <c r="D18454" s="40"/>
      <c r="E18454" s="40"/>
      <c r="F18454" s="40"/>
      <c r="G18454" s="40"/>
      <c r="H18454" s="40"/>
      <c r="I18454" s="40"/>
      <c r="J18454" s="40"/>
      <c r="K18454" s="40"/>
      <c r="L18454" s="40"/>
      <c r="M18454" s="40"/>
      <c r="N18454" s="40"/>
      <c r="O18454" s="40"/>
      <c r="P18454" s="40"/>
      <c r="Q18454" s="40"/>
      <c r="R18454" s="40"/>
      <c r="S18454" s="40"/>
      <c r="T18454" s="40"/>
      <c r="U18454" s="40"/>
      <c r="V18454" s="40"/>
      <c r="W18454" s="40"/>
      <c r="X18454" s="40"/>
      <c r="Y18454" s="40"/>
      <c r="Z18454" s="40"/>
      <c r="AA18454" s="40"/>
      <c r="AB18454" s="40"/>
      <c r="AC18454" s="40"/>
      <c r="AD18454" s="40"/>
      <c r="AE18454" s="40"/>
      <c r="AF18454" s="40"/>
      <c r="AG18454" s="40"/>
    </row>
    <row r="18455" spans="1:33" ht="18.75">
      <c r="A18455" s="7" t="s">
        <v>17892</v>
      </c>
      <c r="B18455" s="38" t="s">
        <v>17833</v>
      </c>
      <c r="C18455" s="39" t="s">
        <v>110</v>
      </c>
      <c r="D18455" s="40"/>
      <c r="E18455" s="40"/>
      <c r="F18455" s="40"/>
      <c r="G18455" s="40"/>
      <c r="H18455" s="40"/>
      <c r="I18455" s="40"/>
      <c r="J18455" s="40"/>
      <c r="K18455" s="40"/>
      <c r="L18455" s="40"/>
      <c r="M18455" s="40"/>
      <c r="N18455" s="40"/>
      <c r="O18455" s="40"/>
      <c r="P18455" s="40"/>
      <c r="Q18455" s="40"/>
      <c r="R18455" s="40"/>
      <c r="S18455" s="40"/>
      <c r="T18455" s="40"/>
      <c r="U18455" s="40"/>
      <c r="V18455" s="40"/>
      <c r="W18455" s="40"/>
      <c r="X18455" s="40"/>
      <c r="Y18455" s="40"/>
      <c r="Z18455" s="40"/>
      <c r="AA18455" s="40"/>
      <c r="AB18455" s="40"/>
      <c r="AC18455" s="40"/>
      <c r="AD18455" s="40"/>
      <c r="AE18455" s="40"/>
      <c r="AF18455" s="40"/>
      <c r="AG18455" s="40"/>
    </row>
    <row r="18456" spans="1:33" ht="18.75">
      <c r="A18456" s="7" t="s">
        <v>17893</v>
      </c>
      <c r="B18456" s="38" t="s">
        <v>17833</v>
      </c>
      <c r="C18456" s="39" t="s">
        <v>130</v>
      </c>
      <c r="D18456" s="40"/>
      <c r="E18456" s="40"/>
      <c r="F18456" s="40"/>
      <c r="G18456" s="40"/>
      <c r="H18456" s="40"/>
      <c r="I18456" s="40"/>
      <c r="J18456" s="40"/>
      <c r="K18456" s="40"/>
      <c r="L18456" s="40"/>
      <c r="M18456" s="40"/>
      <c r="N18456" s="40"/>
      <c r="O18456" s="40"/>
      <c r="P18456" s="40"/>
      <c r="Q18456" s="40"/>
      <c r="R18456" s="40"/>
      <c r="S18456" s="40"/>
      <c r="T18456" s="40"/>
      <c r="U18456" s="40"/>
      <c r="V18456" s="40"/>
      <c r="W18456" s="40"/>
      <c r="X18456" s="40"/>
      <c r="Y18456" s="40"/>
      <c r="Z18456" s="40"/>
      <c r="AA18456" s="40"/>
      <c r="AB18456" s="40"/>
      <c r="AC18456" s="40"/>
      <c r="AD18456" s="40"/>
      <c r="AE18456" s="40"/>
      <c r="AF18456" s="40"/>
      <c r="AG18456" s="40"/>
    </row>
    <row r="18457" spans="1:33" ht="18.75">
      <c r="A18457" s="7" t="s">
        <v>17894</v>
      </c>
      <c r="B18457" s="75" t="s">
        <v>17870</v>
      </c>
      <c r="C18457" s="39" t="s">
        <v>5</v>
      </c>
      <c r="D18457" s="40"/>
      <c r="E18457" s="40"/>
      <c r="F18457" s="40"/>
      <c r="G18457" s="40"/>
      <c r="H18457" s="40"/>
      <c r="I18457" s="40"/>
      <c r="J18457" s="40"/>
      <c r="K18457" s="40"/>
      <c r="L18457" s="40"/>
      <c r="M18457" s="40"/>
      <c r="N18457" s="40"/>
      <c r="O18457" s="40"/>
      <c r="P18457" s="40"/>
      <c r="Q18457" s="40"/>
      <c r="R18457" s="40"/>
      <c r="S18457" s="40"/>
      <c r="T18457" s="40"/>
      <c r="U18457" s="40"/>
      <c r="V18457" s="40"/>
      <c r="W18457" s="40"/>
      <c r="X18457" s="40"/>
      <c r="Y18457" s="40"/>
      <c r="Z18457" s="40"/>
      <c r="AA18457" s="40"/>
      <c r="AB18457" s="40"/>
      <c r="AC18457" s="40"/>
      <c r="AD18457" s="40"/>
      <c r="AE18457" s="40"/>
      <c r="AF18457" s="40"/>
      <c r="AG18457" s="40"/>
    </row>
    <row r="18458" spans="1:33" ht="18.75">
      <c r="A18458" s="7" t="s">
        <v>17895</v>
      </c>
      <c r="B18458" s="38" t="s">
        <v>17833</v>
      </c>
      <c r="C18458" s="39" t="s">
        <v>108</v>
      </c>
      <c r="D18458" s="40"/>
      <c r="E18458" s="40"/>
      <c r="F18458" s="40"/>
      <c r="G18458" s="40"/>
      <c r="H18458" s="40"/>
      <c r="I18458" s="40"/>
      <c r="J18458" s="40"/>
      <c r="K18458" s="40"/>
      <c r="L18458" s="40"/>
      <c r="M18458" s="40"/>
      <c r="N18458" s="40"/>
      <c r="O18458" s="40"/>
      <c r="P18458" s="40"/>
      <c r="Q18458" s="40"/>
      <c r="R18458" s="40"/>
      <c r="S18458" s="40"/>
      <c r="T18458" s="40"/>
      <c r="U18458" s="40"/>
      <c r="V18458" s="40"/>
      <c r="W18458" s="40"/>
      <c r="X18458" s="40"/>
      <c r="Y18458" s="40"/>
      <c r="Z18458" s="40"/>
      <c r="AA18458" s="40"/>
      <c r="AB18458" s="40"/>
      <c r="AC18458" s="40"/>
      <c r="AD18458" s="40"/>
      <c r="AE18458" s="40"/>
      <c r="AF18458" s="40"/>
      <c r="AG18458" s="40"/>
    </row>
    <row r="18459" spans="1:33" ht="18.75">
      <c r="A18459" s="7" t="s">
        <v>17896</v>
      </c>
      <c r="B18459" s="38" t="s">
        <v>17833</v>
      </c>
      <c r="C18459" s="39" t="s">
        <v>130</v>
      </c>
      <c r="D18459" s="40"/>
      <c r="E18459" s="40"/>
      <c r="F18459" s="40"/>
      <c r="G18459" s="40"/>
      <c r="H18459" s="40"/>
      <c r="I18459" s="40"/>
      <c r="J18459" s="40"/>
      <c r="K18459" s="40"/>
      <c r="L18459" s="40"/>
      <c r="M18459" s="40"/>
      <c r="N18459" s="40"/>
      <c r="O18459" s="40"/>
      <c r="P18459" s="40"/>
      <c r="Q18459" s="40"/>
      <c r="R18459" s="40"/>
      <c r="S18459" s="40"/>
      <c r="T18459" s="40"/>
      <c r="U18459" s="40"/>
      <c r="V18459" s="40"/>
      <c r="W18459" s="40"/>
      <c r="X18459" s="40"/>
      <c r="Y18459" s="40"/>
      <c r="Z18459" s="40"/>
      <c r="AA18459" s="40"/>
      <c r="AB18459" s="40"/>
      <c r="AC18459" s="40"/>
      <c r="AD18459" s="40"/>
      <c r="AE18459" s="40"/>
      <c r="AF18459" s="40"/>
      <c r="AG18459" s="40"/>
    </row>
    <row r="18460" spans="1:33" ht="18.75">
      <c r="A18460" s="7" t="s">
        <v>17897</v>
      </c>
      <c r="B18460" s="38" t="s">
        <v>17833</v>
      </c>
      <c r="C18460" s="39" t="s">
        <v>108</v>
      </c>
      <c r="D18460" s="40"/>
      <c r="E18460" s="40"/>
      <c r="F18460" s="40"/>
      <c r="G18460" s="40"/>
      <c r="H18460" s="40"/>
      <c r="I18460" s="40"/>
      <c r="J18460" s="40"/>
      <c r="K18460" s="40"/>
      <c r="L18460" s="40"/>
      <c r="M18460" s="40"/>
      <c r="N18460" s="40"/>
      <c r="O18460" s="40"/>
      <c r="P18460" s="40"/>
      <c r="Q18460" s="40"/>
      <c r="R18460" s="40"/>
      <c r="S18460" s="40"/>
      <c r="T18460" s="40"/>
      <c r="U18460" s="40"/>
      <c r="V18460" s="40"/>
      <c r="W18460" s="40"/>
      <c r="X18460" s="40"/>
      <c r="Y18460" s="40"/>
      <c r="Z18460" s="40"/>
      <c r="AA18460" s="40"/>
      <c r="AB18460" s="40"/>
      <c r="AC18460" s="40"/>
      <c r="AD18460" s="40"/>
      <c r="AE18460" s="40"/>
      <c r="AF18460" s="40"/>
      <c r="AG18460" s="40"/>
    </row>
    <row r="18461" spans="1:33" ht="18.75">
      <c r="A18461" s="7" t="s">
        <v>17898</v>
      </c>
      <c r="B18461" s="38" t="s">
        <v>17833</v>
      </c>
      <c r="C18461" s="39" t="s">
        <v>130</v>
      </c>
      <c r="D18461" s="40"/>
      <c r="E18461" s="40"/>
      <c r="F18461" s="40"/>
      <c r="G18461" s="40"/>
      <c r="H18461" s="40"/>
      <c r="I18461" s="40"/>
      <c r="J18461" s="40"/>
      <c r="K18461" s="40"/>
      <c r="L18461" s="40"/>
      <c r="M18461" s="40"/>
      <c r="N18461" s="40"/>
      <c r="O18461" s="40"/>
      <c r="P18461" s="40"/>
      <c r="Q18461" s="40"/>
      <c r="R18461" s="40"/>
      <c r="S18461" s="40"/>
      <c r="T18461" s="40"/>
      <c r="U18461" s="40"/>
      <c r="V18461" s="40"/>
      <c r="W18461" s="40"/>
      <c r="X18461" s="40"/>
      <c r="Y18461" s="40"/>
      <c r="Z18461" s="40"/>
      <c r="AA18461" s="40"/>
      <c r="AB18461" s="40"/>
      <c r="AC18461" s="40"/>
      <c r="AD18461" s="40"/>
      <c r="AE18461" s="40"/>
      <c r="AF18461" s="40"/>
      <c r="AG18461" s="40"/>
    </row>
    <row r="18462" spans="1:33" ht="18.75">
      <c r="A18462" s="7" t="s">
        <v>17899</v>
      </c>
      <c r="B18462" s="38" t="s">
        <v>17833</v>
      </c>
      <c r="C18462" s="39" t="s">
        <v>130</v>
      </c>
      <c r="D18462" s="40"/>
      <c r="E18462" s="40"/>
      <c r="F18462" s="40"/>
      <c r="G18462" s="40"/>
      <c r="H18462" s="40"/>
      <c r="I18462" s="40"/>
      <c r="J18462" s="40"/>
      <c r="K18462" s="40"/>
      <c r="L18462" s="40"/>
      <c r="M18462" s="40"/>
      <c r="N18462" s="40"/>
      <c r="O18462" s="40"/>
      <c r="P18462" s="40"/>
      <c r="Q18462" s="40"/>
      <c r="R18462" s="40"/>
      <c r="S18462" s="40"/>
      <c r="T18462" s="40"/>
      <c r="U18462" s="40"/>
      <c r="V18462" s="40"/>
      <c r="W18462" s="40"/>
      <c r="X18462" s="40"/>
      <c r="Y18462" s="40"/>
      <c r="Z18462" s="40"/>
      <c r="AA18462" s="40"/>
      <c r="AB18462" s="40"/>
      <c r="AC18462" s="40"/>
      <c r="AD18462" s="40"/>
      <c r="AE18462" s="40"/>
      <c r="AF18462" s="40"/>
      <c r="AG18462" s="40"/>
    </row>
    <row r="18463" spans="1:33" ht="18.75">
      <c r="A18463" s="7" t="s">
        <v>17900</v>
      </c>
      <c r="B18463" s="38" t="s">
        <v>17833</v>
      </c>
      <c r="C18463" s="39" t="s">
        <v>108</v>
      </c>
      <c r="D18463" s="40"/>
      <c r="E18463" s="40"/>
      <c r="F18463" s="40"/>
      <c r="G18463" s="40"/>
      <c r="H18463" s="40"/>
      <c r="I18463" s="40"/>
      <c r="J18463" s="40"/>
      <c r="K18463" s="40"/>
      <c r="L18463" s="40"/>
      <c r="M18463" s="40"/>
      <c r="N18463" s="40"/>
      <c r="O18463" s="40"/>
      <c r="P18463" s="40"/>
      <c r="Q18463" s="40"/>
      <c r="R18463" s="40"/>
      <c r="S18463" s="40"/>
      <c r="T18463" s="40"/>
      <c r="U18463" s="40"/>
      <c r="V18463" s="40"/>
      <c r="W18463" s="40"/>
      <c r="X18463" s="40"/>
      <c r="Y18463" s="40"/>
      <c r="Z18463" s="40"/>
      <c r="AA18463" s="40"/>
      <c r="AB18463" s="40"/>
      <c r="AC18463" s="40"/>
      <c r="AD18463" s="40"/>
      <c r="AE18463" s="40"/>
      <c r="AF18463" s="40"/>
      <c r="AG18463" s="40"/>
    </row>
    <row r="18464" spans="1:33" ht="18.75">
      <c r="A18464" s="7" t="s">
        <v>17901</v>
      </c>
      <c r="B18464" s="38" t="s">
        <v>17833</v>
      </c>
      <c r="C18464" s="39" t="s">
        <v>106</v>
      </c>
      <c r="D18464" s="40"/>
      <c r="E18464" s="40"/>
      <c r="F18464" s="40"/>
      <c r="G18464" s="40"/>
      <c r="H18464" s="40"/>
      <c r="I18464" s="40"/>
      <c r="J18464" s="40"/>
      <c r="K18464" s="40"/>
      <c r="L18464" s="40"/>
      <c r="M18464" s="40"/>
      <c r="N18464" s="40"/>
      <c r="O18464" s="40"/>
      <c r="P18464" s="40"/>
      <c r="Q18464" s="40"/>
      <c r="R18464" s="40"/>
      <c r="S18464" s="40"/>
      <c r="T18464" s="40"/>
      <c r="U18464" s="40"/>
      <c r="V18464" s="40"/>
      <c r="W18464" s="40"/>
      <c r="X18464" s="40"/>
      <c r="Y18464" s="40"/>
      <c r="Z18464" s="40"/>
      <c r="AA18464" s="40"/>
      <c r="AB18464" s="40"/>
      <c r="AC18464" s="40"/>
      <c r="AD18464" s="40"/>
      <c r="AE18464" s="40"/>
      <c r="AF18464" s="40"/>
      <c r="AG18464" s="40"/>
    </row>
    <row r="18465" spans="1:33" ht="18.75">
      <c r="A18465" s="7" t="s">
        <v>17902</v>
      </c>
      <c r="B18465" s="38" t="s">
        <v>17833</v>
      </c>
      <c r="C18465" s="39" t="s">
        <v>130</v>
      </c>
      <c r="D18465" s="40"/>
      <c r="E18465" s="40"/>
      <c r="F18465" s="40"/>
      <c r="G18465" s="40"/>
      <c r="H18465" s="40"/>
      <c r="I18465" s="40"/>
      <c r="J18465" s="40"/>
      <c r="K18465" s="40"/>
      <c r="L18465" s="40"/>
      <c r="M18465" s="40"/>
      <c r="N18465" s="40"/>
      <c r="O18465" s="40"/>
      <c r="P18465" s="40"/>
      <c r="Q18465" s="40"/>
      <c r="R18465" s="40"/>
      <c r="S18465" s="40"/>
      <c r="T18465" s="40"/>
      <c r="U18465" s="40"/>
      <c r="V18465" s="40"/>
      <c r="W18465" s="40"/>
      <c r="X18465" s="40"/>
      <c r="Y18465" s="40"/>
      <c r="Z18465" s="40"/>
      <c r="AA18465" s="40"/>
      <c r="AB18465" s="40"/>
      <c r="AC18465" s="40"/>
      <c r="AD18465" s="40"/>
      <c r="AE18465" s="40"/>
      <c r="AF18465" s="40"/>
      <c r="AG18465" s="40"/>
    </row>
    <row r="18466" spans="1:33" ht="18.75">
      <c r="A18466" s="7" t="s">
        <v>17903</v>
      </c>
      <c r="B18466" s="38" t="s">
        <v>17833</v>
      </c>
      <c r="C18466" s="39" t="s">
        <v>5</v>
      </c>
      <c r="D18466" s="40"/>
      <c r="E18466" s="40"/>
      <c r="F18466" s="40"/>
      <c r="G18466" s="40"/>
      <c r="H18466" s="40"/>
      <c r="I18466" s="40"/>
      <c r="J18466" s="40"/>
      <c r="K18466" s="40"/>
      <c r="L18466" s="40"/>
      <c r="M18466" s="40"/>
      <c r="N18466" s="40"/>
      <c r="O18466" s="40"/>
      <c r="P18466" s="40"/>
      <c r="Q18466" s="40"/>
      <c r="R18466" s="40"/>
      <c r="S18466" s="40"/>
      <c r="T18466" s="40"/>
      <c r="U18466" s="40"/>
      <c r="V18466" s="40"/>
      <c r="W18466" s="40"/>
      <c r="X18466" s="40"/>
      <c r="Y18466" s="40"/>
      <c r="Z18466" s="40"/>
      <c r="AA18466" s="40"/>
      <c r="AB18466" s="40"/>
      <c r="AC18466" s="40"/>
      <c r="AD18466" s="40"/>
      <c r="AE18466" s="40"/>
      <c r="AF18466" s="40"/>
      <c r="AG18466" s="40"/>
    </row>
    <row r="18467" spans="1:33" ht="18.75">
      <c r="A18467" s="7" t="s">
        <v>17904</v>
      </c>
      <c r="B18467" s="38" t="s">
        <v>17833</v>
      </c>
      <c r="C18467" s="39" t="s">
        <v>108</v>
      </c>
      <c r="D18467" s="40"/>
      <c r="E18467" s="40"/>
      <c r="F18467" s="40"/>
      <c r="G18467" s="40"/>
      <c r="H18467" s="40"/>
      <c r="I18467" s="40"/>
      <c r="J18467" s="40"/>
      <c r="K18467" s="40"/>
      <c r="L18467" s="40"/>
      <c r="M18467" s="40"/>
      <c r="N18467" s="40"/>
      <c r="O18467" s="40"/>
      <c r="P18467" s="40"/>
      <c r="Q18467" s="40"/>
      <c r="R18467" s="40"/>
      <c r="S18467" s="40"/>
      <c r="T18467" s="40"/>
      <c r="U18467" s="40"/>
      <c r="V18467" s="40"/>
      <c r="W18467" s="40"/>
      <c r="X18467" s="40"/>
      <c r="Y18467" s="40"/>
      <c r="Z18467" s="40"/>
      <c r="AA18467" s="40"/>
      <c r="AB18467" s="40"/>
      <c r="AC18467" s="40"/>
      <c r="AD18467" s="40"/>
      <c r="AE18467" s="40"/>
      <c r="AF18467" s="40"/>
      <c r="AG18467" s="40"/>
    </row>
    <row r="18468" spans="1:33" ht="18.75">
      <c r="A18468" s="7" t="s">
        <v>17905</v>
      </c>
      <c r="B18468" s="38" t="s">
        <v>17833</v>
      </c>
      <c r="C18468" s="39" t="s">
        <v>5</v>
      </c>
      <c r="D18468" s="40"/>
      <c r="E18468" s="40"/>
      <c r="F18468" s="40"/>
      <c r="G18468" s="40"/>
      <c r="H18468" s="40"/>
      <c r="I18468" s="40"/>
      <c r="J18468" s="40"/>
      <c r="K18468" s="40"/>
      <c r="L18468" s="40"/>
      <c r="M18468" s="40"/>
      <c r="N18468" s="40"/>
      <c r="O18468" s="40"/>
      <c r="P18468" s="40"/>
      <c r="Q18468" s="40"/>
      <c r="R18468" s="40"/>
      <c r="S18468" s="40"/>
      <c r="T18468" s="40"/>
      <c r="U18468" s="40"/>
      <c r="V18468" s="40"/>
      <c r="W18468" s="40"/>
      <c r="X18468" s="40"/>
      <c r="Y18468" s="40"/>
      <c r="Z18468" s="40"/>
      <c r="AA18468" s="40"/>
      <c r="AB18468" s="40"/>
      <c r="AC18468" s="40"/>
      <c r="AD18468" s="40"/>
      <c r="AE18468" s="40"/>
      <c r="AF18468" s="40"/>
      <c r="AG18468" s="40"/>
    </row>
    <row r="18469" spans="1:33" ht="18.75">
      <c r="A18469" s="7" t="s">
        <v>17906</v>
      </c>
      <c r="B18469" s="38" t="s">
        <v>17833</v>
      </c>
      <c r="C18469" s="39" t="s">
        <v>130</v>
      </c>
      <c r="D18469" s="40"/>
      <c r="E18469" s="40"/>
      <c r="F18469" s="40"/>
      <c r="G18469" s="40"/>
      <c r="H18469" s="40"/>
      <c r="I18469" s="40"/>
      <c r="J18469" s="40"/>
      <c r="K18469" s="40"/>
      <c r="L18469" s="40"/>
      <c r="M18469" s="40"/>
      <c r="N18469" s="40"/>
      <c r="O18469" s="40"/>
      <c r="P18469" s="40"/>
      <c r="Q18469" s="40"/>
      <c r="R18469" s="40"/>
      <c r="S18469" s="40"/>
      <c r="T18469" s="40"/>
      <c r="U18469" s="40"/>
      <c r="V18469" s="40"/>
      <c r="W18469" s="40"/>
      <c r="X18469" s="40"/>
      <c r="Y18469" s="40"/>
      <c r="Z18469" s="40"/>
      <c r="AA18469" s="40"/>
      <c r="AB18469" s="40"/>
      <c r="AC18469" s="40"/>
      <c r="AD18469" s="40"/>
      <c r="AE18469" s="40"/>
      <c r="AF18469" s="40"/>
      <c r="AG18469" s="40"/>
    </row>
    <row r="18470" spans="1:33" ht="18.75">
      <c r="A18470" s="7" t="s">
        <v>17907</v>
      </c>
      <c r="B18470" s="38" t="s">
        <v>17833</v>
      </c>
      <c r="C18470" s="39" t="s">
        <v>118</v>
      </c>
      <c r="D18470" s="40"/>
      <c r="E18470" s="40"/>
      <c r="F18470" s="40"/>
      <c r="G18470" s="40"/>
      <c r="H18470" s="40"/>
      <c r="I18470" s="40"/>
      <c r="J18470" s="40"/>
      <c r="K18470" s="40"/>
      <c r="L18470" s="40"/>
      <c r="M18470" s="40"/>
      <c r="N18470" s="40"/>
      <c r="O18470" s="40"/>
      <c r="P18470" s="40"/>
      <c r="Q18470" s="40"/>
      <c r="R18470" s="40"/>
      <c r="S18470" s="40"/>
      <c r="T18470" s="40"/>
      <c r="U18470" s="40"/>
      <c r="V18470" s="40"/>
      <c r="W18470" s="40"/>
      <c r="X18470" s="40"/>
      <c r="Y18470" s="40"/>
      <c r="Z18470" s="40"/>
      <c r="AA18470" s="40"/>
      <c r="AB18470" s="40"/>
      <c r="AC18470" s="40"/>
      <c r="AD18470" s="40"/>
      <c r="AE18470" s="40"/>
      <c r="AF18470" s="40"/>
      <c r="AG18470" s="40"/>
    </row>
    <row r="18471" spans="1:33" ht="18.75">
      <c r="A18471" s="7" t="s">
        <v>17908</v>
      </c>
      <c r="B18471" s="38" t="s">
        <v>17833</v>
      </c>
      <c r="C18471" s="39" t="s">
        <v>110</v>
      </c>
      <c r="D18471" s="40"/>
      <c r="E18471" s="40"/>
      <c r="F18471" s="40"/>
      <c r="G18471" s="40"/>
      <c r="H18471" s="40"/>
      <c r="I18471" s="40"/>
      <c r="J18471" s="40"/>
      <c r="K18471" s="40"/>
      <c r="L18471" s="40"/>
      <c r="M18471" s="40"/>
      <c r="N18471" s="40"/>
      <c r="O18471" s="40"/>
      <c r="P18471" s="40"/>
      <c r="Q18471" s="40"/>
      <c r="R18471" s="40"/>
      <c r="S18471" s="40"/>
      <c r="T18471" s="40"/>
      <c r="U18471" s="40"/>
      <c r="V18471" s="40"/>
      <c r="W18471" s="40"/>
      <c r="X18471" s="40"/>
      <c r="Y18471" s="40"/>
      <c r="Z18471" s="40"/>
      <c r="AA18471" s="40"/>
      <c r="AB18471" s="40"/>
      <c r="AC18471" s="40"/>
      <c r="AD18471" s="40"/>
      <c r="AE18471" s="40"/>
      <c r="AF18471" s="40"/>
      <c r="AG18471" s="40"/>
    </row>
    <row r="18472" spans="1:33" ht="18.75">
      <c r="A18472" s="7" t="s">
        <v>17909</v>
      </c>
      <c r="B18472" s="38" t="s">
        <v>17833</v>
      </c>
      <c r="C18472" s="39" t="s">
        <v>130</v>
      </c>
      <c r="D18472" s="40"/>
      <c r="E18472" s="40"/>
      <c r="F18472" s="40"/>
      <c r="G18472" s="40"/>
      <c r="H18472" s="40"/>
      <c r="I18472" s="40"/>
      <c r="J18472" s="40"/>
      <c r="K18472" s="40"/>
      <c r="L18472" s="40"/>
      <c r="M18472" s="40"/>
      <c r="N18472" s="40"/>
      <c r="O18472" s="40"/>
      <c r="P18472" s="40"/>
      <c r="Q18472" s="40"/>
      <c r="R18472" s="40"/>
      <c r="S18472" s="40"/>
      <c r="T18472" s="40"/>
      <c r="U18472" s="40"/>
      <c r="V18472" s="40"/>
      <c r="W18472" s="40"/>
      <c r="X18472" s="40"/>
      <c r="Y18472" s="40"/>
      <c r="Z18472" s="40"/>
      <c r="AA18472" s="40"/>
      <c r="AB18472" s="40"/>
      <c r="AC18472" s="40"/>
      <c r="AD18472" s="40"/>
      <c r="AE18472" s="40"/>
      <c r="AF18472" s="40"/>
      <c r="AG18472" s="40"/>
    </row>
    <row r="18473" spans="1:33" ht="18.75">
      <c r="A18473" s="7" t="s">
        <v>17910</v>
      </c>
      <c r="B18473" s="38" t="s">
        <v>17833</v>
      </c>
      <c r="C18473" s="39" t="s">
        <v>130</v>
      </c>
      <c r="D18473" s="40"/>
      <c r="E18473" s="40"/>
      <c r="F18473" s="40"/>
      <c r="G18473" s="40"/>
      <c r="H18473" s="40"/>
      <c r="I18473" s="40"/>
      <c r="J18473" s="40"/>
      <c r="K18473" s="40"/>
      <c r="L18473" s="40"/>
      <c r="M18473" s="40"/>
      <c r="N18473" s="40"/>
      <c r="O18473" s="40"/>
      <c r="P18473" s="40"/>
      <c r="Q18473" s="40"/>
      <c r="R18473" s="40"/>
      <c r="S18473" s="40"/>
      <c r="T18473" s="40"/>
      <c r="U18473" s="40"/>
      <c r="V18473" s="40"/>
      <c r="W18473" s="40"/>
      <c r="X18473" s="40"/>
      <c r="Y18473" s="40"/>
      <c r="Z18473" s="40"/>
      <c r="AA18473" s="40"/>
      <c r="AB18473" s="40"/>
      <c r="AC18473" s="40"/>
      <c r="AD18473" s="40"/>
      <c r="AE18473" s="40"/>
      <c r="AF18473" s="40"/>
      <c r="AG18473" s="40"/>
    </row>
    <row r="18474" spans="1:33" ht="18.75">
      <c r="A18474" s="7" t="s">
        <v>17911</v>
      </c>
      <c r="B18474" s="38" t="s">
        <v>17833</v>
      </c>
      <c r="C18474" s="39" t="s">
        <v>110</v>
      </c>
      <c r="D18474" s="40"/>
      <c r="E18474" s="40"/>
      <c r="F18474" s="40"/>
      <c r="G18474" s="40"/>
      <c r="H18474" s="40"/>
      <c r="I18474" s="40"/>
      <c r="J18474" s="40"/>
      <c r="K18474" s="40"/>
      <c r="L18474" s="40"/>
      <c r="M18474" s="40"/>
      <c r="N18474" s="40"/>
      <c r="O18474" s="40"/>
      <c r="P18474" s="40"/>
      <c r="Q18474" s="40"/>
      <c r="R18474" s="40"/>
      <c r="S18474" s="40"/>
      <c r="T18474" s="40"/>
      <c r="U18474" s="40"/>
      <c r="V18474" s="40"/>
      <c r="W18474" s="40"/>
      <c r="X18474" s="40"/>
      <c r="Y18474" s="40"/>
      <c r="Z18474" s="40"/>
      <c r="AA18474" s="40"/>
      <c r="AB18474" s="40"/>
      <c r="AC18474" s="40"/>
      <c r="AD18474" s="40"/>
      <c r="AE18474" s="40"/>
      <c r="AF18474" s="40"/>
      <c r="AG18474" s="40"/>
    </row>
    <row r="18475" spans="1:33" ht="18.75">
      <c r="A18475" s="7" t="s">
        <v>11951</v>
      </c>
      <c r="B18475" s="38" t="s">
        <v>17833</v>
      </c>
      <c r="C18475" s="39" t="s">
        <v>108</v>
      </c>
      <c r="D18475" s="40"/>
      <c r="E18475" s="40"/>
      <c r="F18475" s="40"/>
      <c r="G18475" s="40"/>
      <c r="H18475" s="40"/>
      <c r="I18475" s="40"/>
      <c r="J18475" s="40"/>
      <c r="K18475" s="40"/>
      <c r="L18475" s="40"/>
      <c r="M18475" s="40"/>
      <c r="N18475" s="40"/>
      <c r="O18475" s="40"/>
      <c r="P18475" s="40"/>
      <c r="Q18475" s="40"/>
      <c r="R18475" s="40"/>
      <c r="S18475" s="40"/>
      <c r="T18475" s="40"/>
      <c r="U18475" s="40"/>
      <c r="V18475" s="40"/>
      <c r="W18475" s="40"/>
      <c r="X18475" s="40"/>
      <c r="Y18475" s="40"/>
      <c r="Z18475" s="40"/>
      <c r="AA18475" s="40"/>
      <c r="AB18475" s="40"/>
      <c r="AC18475" s="40"/>
      <c r="AD18475" s="40"/>
      <c r="AE18475" s="40"/>
      <c r="AF18475" s="40"/>
      <c r="AG18475" s="40"/>
    </row>
    <row r="18476" spans="1:33" ht="18.75">
      <c r="A18476" s="7" t="s">
        <v>17912</v>
      </c>
      <c r="B18476" s="38" t="s">
        <v>17833</v>
      </c>
      <c r="C18476" s="39" t="s">
        <v>130</v>
      </c>
      <c r="D18476" s="40"/>
      <c r="E18476" s="40"/>
      <c r="F18476" s="40"/>
      <c r="G18476" s="40"/>
      <c r="H18476" s="40"/>
      <c r="I18476" s="40"/>
      <c r="J18476" s="40"/>
      <c r="K18476" s="40"/>
      <c r="L18476" s="40"/>
      <c r="M18476" s="40"/>
      <c r="N18476" s="40"/>
      <c r="O18476" s="40"/>
      <c r="P18476" s="40"/>
      <c r="Q18476" s="40"/>
      <c r="R18476" s="40"/>
      <c r="S18476" s="40"/>
      <c r="T18476" s="40"/>
      <c r="U18476" s="40"/>
      <c r="V18476" s="40"/>
      <c r="W18476" s="40"/>
      <c r="X18476" s="40"/>
      <c r="Y18476" s="40"/>
      <c r="Z18476" s="40"/>
      <c r="AA18476" s="40"/>
      <c r="AB18476" s="40"/>
      <c r="AC18476" s="40"/>
      <c r="AD18476" s="40"/>
      <c r="AE18476" s="40"/>
      <c r="AF18476" s="40"/>
      <c r="AG18476" s="40"/>
    </row>
    <row r="18477" spans="1:33" ht="18.75">
      <c r="A18477" s="7" t="s">
        <v>17913</v>
      </c>
      <c r="B18477" s="38" t="s">
        <v>17833</v>
      </c>
      <c r="C18477" s="39" t="s">
        <v>108</v>
      </c>
      <c r="D18477" s="40"/>
      <c r="E18477" s="40"/>
      <c r="F18477" s="40"/>
      <c r="G18477" s="40"/>
      <c r="H18477" s="40"/>
      <c r="I18477" s="40"/>
      <c r="J18477" s="40"/>
      <c r="K18477" s="40"/>
      <c r="L18477" s="40"/>
      <c r="M18477" s="40"/>
      <c r="N18477" s="40"/>
      <c r="O18477" s="40"/>
      <c r="P18477" s="40"/>
      <c r="Q18477" s="40"/>
      <c r="R18477" s="40"/>
      <c r="S18477" s="40"/>
      <c r="T18477" s="40"/>
      <c r="U18477" s="40"/>
      <c r="V18477" s="40"/>
      <c r="W18477" s="40"/>
      <c r="X18477" s="40"/>
      <c r="Y18477" s="40"/>
      <c r="Z18477" s="40"/>
      <c r="AA18477" s="40"/>
      <c r="AB18477" s="40"/>
      <c r="AC18477" s="40"/>
      <c r="AD18477" s="40"/>
      <c r="AE18477" s="40"/>
      <c r="AF18477" s="40"/>
      <c r="AG18477" s="40"/>
    </row>
    <row r="18478" spans="1:33" ht="18.75">
      <c r="A18478" s="7" t="s">
        <v>17914</v>
      </c>
      <c r="B18478" s="38" t="s">
        <v>17833</v>
      </c>
      <c r="C18478" s="39" t="s">
        <v>130</v>
      </c>
      <c r="D18478" s="40"/>
      <c r="E18478" s="40"/>
      <c r="F18478" s="40"/>
      <c r="G18478" s="40"/>
      <c r="H18478" s="40"/>
      <c r="I18478" s="40"/>
      <c r="J18478" s="40"/>
      <c r="K18478" s="40"/>
      <c r="L18478" s="40"/>
      <c r="M18478" s="40"/>
      <c r="N18478" s="40"/>
      <c r="O18478" s="40"/>
      <c r="P18478" s="40"/>
      <c r="Q18478" s="40"/>
      <c r="R18478" s="40"/>
      <c r="S18478" s="40"/>
      <c r="T18478" s="40"/>
      <c r="U18478" s="40"/>
      <c r="V18478" s="40"/>
      <c r="W18478" s="40"/>
      <c r="X18478" s="40"/>
      <c r="Y18478" s="40"/>
      <c r="Z18478" s="40"/>
      <c r="AA18478" s="40"/>
      <c r="AB18478" s="40"/>
      <c r="AC18478" s="40"/>
      <c r="AD18478" s="40"/>
      <c r="AE18478" s="40"/>
      <c r="AF18478" s="40"/>
      <c r="AG18478" s="40"/>
    </row>
    <row r="18479" spans="1:33" ht="18.75">
      <c r="A18479" s="7" t="s">
        <v>17915</v>
      </c>
      <c r="B18479" s="38" t="s">
        <v>17833</v>
      </c>
      <c r="C18479" s="39" t="s">
        <v>136</v>
      </c>
      <c r="D18479" s="40"/>
      <c r="E18479" s="40"/>
      <c r="F18479" s="40"/>
      <c r="G18479" s="40"/>
      <c r="H18479" s="40"/>
      <c r="I18479" s="40"/>
      <c r="J18479" s="40"/>
      <c r="K18479" s="40"/>
      <c r="L18479" s="40"/>
      <c r="M18479" s="40"/>
      <c r="N18479" s="40"/>
      <c r="O18479" s="40"/>
      <c r="P18479" s="40"/>
      <c r="Q18479" s="40"/>
      <c r="R18479" s="40"/>
      <c r="S18479" s="40"/>
      <c r="T18479" s="40"/>
      <c r="U18479" s="40"/>
      <c r="V18479" s="40"/>
      <c r="W18479" s="40"/>
      <c r="X18479" s="40"/>
      <c r="Y18479" s="40"/>
      <c r="Z18479" s="40"/>
      <c r="AA18479" s="40"/>
      <c r="AB18479" s="40"/>
      <c r="AC18479" s="40"/>
      <c r="AD18479" s="40"/>
      <c r="AE18479" s="40"/>
      <c r="AF18479" s="40"/>
      <c r="AG18479" s="40"/>
    </row>
    <row r="18480" spans="1:33" ht="18.75">
      <c r="A18480" s="7" t="s">
        <v>6150</v>
      </c>
      <c r="B18480" s="38" t="s">
        <v>17833</v>
      </c>
      <c r="C18480" s="39" t="s">
        <v>130</v>
      </c>
      <c r="D18480" s="40"/>
      <c r="E18480" s="40"/>
      <c r="F18480" s="40"/>
      <c r="G18480" s="40"/>
      <c r="H18480" s="40"/>
      <c r="I18480" s="40"/>
      <c r="J18480" s="40"/>
      <c r="K18480" s="40"/>
      <c r="L18480" s="40"/>
      <c r="M18480" s="40"/>
      <c r="N18480" s="40"/>
      <c r="O18480" s="40"/>
      <c r="P18480" s="40"/>
      <c r="Q18480" s="40"/>
      <c r="R18480" s="40"/>
      <c r="S18480" s="40"/>
      <c r="T18480" s="40"/>
      <c r="U18480" s="40"/>
      <c r="V18480" s="40"/>
      <c r="W18480" s="40"/>
      <c r="X18480" s="40"/>
      <c r="Y18480" s="40"/>
      <c r="Z18480" s="40"/>
      <c r="AA18480" s="40"/>
      <c r="AB18480" s="40"/>
      <c r="AC18480" s="40"/>
      <c r="AD18480" s="40"/>
      <c r="AE18480" s="40"/>
      <c r="AF18480" s="40"/>
      <c r="AG18480" s="40"/>
    </row>
    <row r="18481" spans="1:33" ht="18.75">
      <c r="A18481" s="7" t="s">
        <v>17916</v>
      </c>
      <c r="B18481" s="38" t="s">
        <v>17833</v>
      </c>
      <c r="C18481" s="39" t="s">
        <v>5</v>
      </c>
      <c r="D18481" s="40"/>
      <c r="E18481" s="40"/>
      <c r="F18481" s="40"/>
      <c r="G18481" s="40"/>
      <c r="H18481" s="40"/>
      <c r="I18481" s="40"/>
      <c r="J18481" s="40"/>
      <c r="K18481" s="40"/>
      <c r="L18481" s="40"/>
      <c r="M18481" s="40"/>
      <c r="N18481" s="40"/>
      <c r="O18481" s="40"/>
      <c r="P18481" s="40"/>
      <c r="Q18481" s="40"/>
      <c r="R18481" s="40"/>
      <c r="S18481" s="40"/>
      <c r="T18481" s="40"/>
      <c r="U18481" s="40"/>
      <c r="V18481" s="40"/>
      <c r="W18481" s="40"/>
      <c r="X18481" s="40"/>
      <c r="Y18481" s="40"/>
      <c r="Z18481" s="40"/>
      <c r="AA18481" s="40"/>
      <c r="AB18481" s="40"/>
      <c r="AC18481" s="40"/>
      <c r="AD18481" s="40"/>
      <c r="AE18481" s="40"/>
      <c r="AF18481" s="40"/>
      <c r="AG18481" s="40"/>
    </row>
    <row r="18482" spans="1:33" ht="18.75">
      <c r="A18482" s="7" t="s">
        <v>17917</v>
      </c>
      <c r="B18482" s="38" t="s">
        <v>17833</v>
      </c>
      <c r="C18482" s="39" t="s">
        <v>130</v>
      </c>
      <c r="D18482" s="40"/>
      <c r="E18482" s="40"/>
      <c r="F18482" s="40"/>
      <c r="G18482" s="40"/>
      <c r="H18482" s="40"/>
      <c r="I18482" s="40"/>
      <c r="J18482" s="40"/>
      <c r="K18482" s="40"/>
      <c r="L18482" s="40"/>
      <c r="M18482" s="40"/>
      <c r="N18482" s="40"/>
      <c r="O18482" s="40"/>
      <c r="P18482" s="40"/>
      <c r="Q18482" s="40"/>
      <c r="R18482" s="40"/>
      <c r="S18482" s="40"/>
      <c r="T18482" s="40"/>
      <c r="U18482" s="40"/>
      <c r="V18482" s="40"/>
      <c r="W18482" s="40"/>
      <c r="X18482" s="40"/>
      <c r="Y18482" s="40"/>
      <c r="Z18482" s="40"/>
      <c r="AA18482" s="40"/>
      <c r="AB18482" s="40"/>
      <c r="AC18482" s="40"/>
      <c r="AD18482" s="40"/>
      <c r="AE18482" s="40"/>
      <c r="AF18482" s="40"/>
      <c r="AG18482" s="40"/>
    </row>
    <row r="18483" spans="1:33" ht="18.75">
      <c r="A18483" s="7" t="s">
        <v>17918</v>
      </c>
      <c r="B18483" s="38" t="s">
        <v>17833</v>
      </c>
      <c r="C18483" s="39" t="s">
        <v>5</v>
      </c>
      <c r="D18483" s="40"/>
      <c r="E18483" s="40"/>
      <c r="F18483" s="40"/>
      <c r="G18483" s="40"/>
      <c r="H18483" s="40"/>
      <c r="I18483" s="40"/>
      <c r="J18483" s="40"/>
      <c r="K18483" s="40"/>
      <c r="L18483" s="40"/>
      <c r="M18483" s="40"/>
      <c r="N18483" s="40"/>
      <c r="O18483" s="40"/>
      <c r="P18483" s="40"/>
      <c r="Q18483" s="40"/>
      <c r="R18483" s="40"/>
      <c r="S18483" s="40"/>
      <c r="T18483" s="40"/>
      <c r="U18483" s="40"/>
      <c r="V18483" s="40"/>
      <c r="W18483" s="40"/>
      <c r="X18483" s="40"/>
      <c r="Y18483" s="40"/>
      <c r="Z18483" s="40"/>
      <c r="AA18483" s="40"/>
      <c r="AB18483" s="40"/>
      <c r="AC18483" s="40"/>
      <c r="AD18483" s="40"/>
      <c r="AE18483" s="40"/>
      <c r="AF18483" s="40"/>
      <c r="AG18483" s="40"/>
    </row>
    <row r="18484" spans="1:33" ht="18.75">
      <c r="A18484" s="7" t="s">
        <v>17919</v>
      </c>
      <c r="B18484" s="7" t="s">
        <v>17833</v>
      </c>
      <c r="C18484" s="8" t="s">
        <v>434</v>
      </c>
      <c r="D18484" s="9"/>
      <c r="E18484" s="9"/>
      <c r="F18484" s="9"/>
      <c r="G18484" s="9"/>
      <c r="H18484" s="9"/>
      <c r="I18484" s="9"/>
      <c r="J18484" s="9"/>
      <c r="K18484" s="9"/>
      <c r="L18484" s="9"/>
      <c r="M18484" s="9"/>
      <c r="N18484" s="9"/>
      <c r="O18484" s="9"/>
      <c r="P18484" s="9"/>
      <c r="Q18484" s="9"/>
      <c r="R18484" s="9"/>
      <c r="S18484" s="9"/>
      <c r="T18484" s="9"/>
      <c r="U18484" s="9"/>
      <c r="V18484" s="9"/>
      <c r="W18484" s="9"/>
      <c r="X18484" s="9"/>
      <c r="Y18484" s="9"/>
      <c r="Z18484" s="9"/>
      <c r="AA18484" s="9"/>
      <c r="AB18484" s="9"/>
      <c r="AC18484" s="9"/>
      <c r="AD18484" s="9"/>
      <c r="AE18484" s="9"/>
      <c r="AF18484" s="9"/>
      <c r="AG18484" s="9"/>
    </row>
    <row r="18485" spans="1:33" ht="18.75">
      <c r="A18485" s="7" t="s">
        <v>17920</v>
      </c>
      <c r="B18485" s="38" t="s">
        <v>17833</v>
      </c>
      <c r="C18485" s="39" t="s">
        <v>5</v>
      </c>
      <c r="D18485" s="40"/>
      <c r="E18485" s="40"/>
      <c r="F18485" s="40"/>
      <c r="G18485" s="40"/>
      <c r="H18485" s="40"/>
      <c r="I18485" s="40"/>
      <c r="J18485" s="40"/>
      <c r="K18485" s="40"/>
      <c r="L18485" s="40"/>
      <c r="M18485" s="40"/>
      <c r="N18485" s="40"/>
      <c r="O18485" s="40"/>
      <c r="P18485" s="40"/>
      <c r="Q18485" s="40"/>
      <c r="R18485" s="40"/>
      <c r="S18485" s="40"/>
      <c r="T18485" s="40"/>
      <c r="U18485" s="40"/>
      <c r="V18485" s="40"/>
      <c r="W18485" s="40"/>
      <c r="X18485" s="40"/>
      <c r="Y18485" s="40"/>
      <c r="Z18485" s="40"/>
      <c r="AA18485" s="40"/>
      <c r="AB18485" s="40"/>
      <c r="AC18485" s="40"/>
      <c r="AD18485" s="40"/>
      <c r="AE18485" s="40"/>
      <c r="AF18485" s="40"/>
      <c r="AG18485" s="40"/>
    </row>
    <row r="18486" spans="1:33" ht="18.75">
      <c r="A18486" s="7" t="s">
        <v>17921</v>
      </c>
      <c r="B18486" s="38" t="s">
        <v>17833</v>
      </c>
      <c r="C18486" s="39" t="s">
        <v>130</v>
      </c>
      <c r="D18486" s="40"/>
      <c r="E18486" s="40"/>
      <c r="F18486" s="40"/>
      <c r="G18486" s="40"/>
      <c r="H18486" s="40"/>
      <c r="I18486" s="40"/>
      <c r="J18486" s="40"/>
      <c r="K18486" s="40"/>
      <c r="L18486" s="40"/>
      <c r="M18486" s="40"/>
      <c r="N18486" s="40"/>
      <c r="O18486" s="40"/>
      <c r="P18486" s="40"/>
      <c r="Q18486" s="40"/>
      <c r="R18486" s="40"/>
      <c r="S18486" s="40"/>
      <c r="T18486" s="40"/>
      <c r="U18486" s="40"/>
      <c r="V18486" s="40"/>
      <c r="W18486" s="40"/>
      <c r="X18486" s="40"/>
      <c r="Y18486" s="40"/>
      <c r="Z18486" s="40"/>
      <c r="AA18486" s="40"/>
      <c r="AB18486" s="40"/>
      <c r="AC18486" s="40"/>
      <c r="AD18486" s="40"/>
      <c r="AE18486" s="40"/>
      <c r="AF18486" s="40"/>
      <c r="AG18486" s="40"/>
    </row>
    <row r="18487" spans="1:33" ht="18.75">
      <c r="A18487" s="7" t="s">
        <v>17922</v>
      </c>
      <c r="B18487" s="38" t="s">
        <v>17833</v>
      </c>
      <c r="C18487" s="39" t="s">
        <v>5</v>
      </c>
      <c r="D18487" s="40"/>
      <c r="E18487" s="40"/>
      <c r="F18487" s="40"/>
      <c r="G18487" s="40"/>
      <c r="H18487" s="40"/>
      <c r="I18487" s="40"/>
      <c r="J18487" s="40"/>
      <c r="K18487" s="40"/>
      <c r="L18487" s="40"/>
      <c r="M18487" s="40"/>
      <c r="N18487" s="40"/>
      <c r="O18487" s="40"/>
      <c r="P18487" s="40"/>
      <c r="Q18487" s="40"/>
      <c r="R18487" s="40"/>
      <c r="S18487" s="40"/>
      <c r="T18487" s="40"/>
      <c r="U18487" s="40"/>
      <c r="V18487" s="40"/>
      <c r="W18487" s="40"/>
      <c r="X18487" s="40"/>
      <c r="Y18487" s="40"/>
      <c r="Z18487" s="40"/>
      <c r="AA18487" s="40"/>
      <c r="AB18487" s="40"/>
      <c r="AC18487" s="40"/>
      <c r="AD18487" s="40"/>
      <c r="AE18487" s="40"/>
      <c r="AF18487" s="40"/>
      <c r="AG18487" s="40"/>
    </row>
    <row r="18488" spans="1:33" ht="18.75">
      <c r="A18488" s="7" t="s">
        <v>17923</v>
      </c>
      <c r="B18488" s="38" t="s">
        <v>17833</v>
      </c>
      <c r="C18488" s="39" t="s">
        <v>130</v>
      </c>
      <c r="D18488" s="40"/>
      <c r="E18488" s="40"/>
      <c r="F18488" s="40"/>
      <c r="G18488" s="40"/>
      <c r="H18488" s="40"/>
      <c r="I18488" s="40"/>
      <c r="J18488" s="40"/>
      <c r="K18488" s="40"/>
      <c r="L18488" s="40"/>
      <c r="M18488" s="40"/>
      <c r="N18488" s="40"/>
      <c r="O18488" s="40"/>
      <c r="P18488" s="40"/>
      <c r="Q18488" s="40"/>
      <c r="R18488" s="40"/>
      <c r="S18488" s="40"/>
      <c r="T18488" s="40"/>
      <c r="U18488" s="40"/>
      <c r="V18488" s="40"/>
      <c r="W18488" s="40"/>
      <c r="X18488" s="40"/>
      <c r="Y18488" s="40"/>
      <c r="Z18488" s="40"/>
      <c r="AA18488" s="40"/>
      <c r="AB18488" s="40"/>
      <c r="AC18488" s="40"/>
      <c r="AD18488" s="40"/>
      <c r="AE18488" s="40"/>
      <c r="AF18488" s="40"/>
      <c r="AG18488" s="40"/>
    </row>
    <row r="18489" spans="1:33" ht="18.75">
      <c r="A18489" s="7" t="s">
        <v>17924</v>
      </c>
      <c r="B18489" s="38" t="s">
        <v>17833</v>
      </c>
      <c r="C18489" s="39" t="s">
        <v>136</v>
      </c>
      <c r="D18489" s="40"/>
      <c r="E18489" s="40"/>
      <c r="F18489" s="40"/>
      <c r="G18489" s="40"/>
      <c r="H18489" s="40"/>
      <c r="I18489" s="40"/>
      <c r="J18489" s="40"/>
      <c r="K18489" s="40"/>
      <c r="L18489" s="40"/>
      <c r="M18489" s="40"/>
      <c r="N18489" s="40"/>
      <c r="O18489" s="40"/>
      <c r="P18489" s="40"/>
      <c r="Q18489" s="40"/>
      <c r="R18489" s="40"/>
      <c r="S18489" s="40"/>
      <c r="T18489" s="40"/>
      <c r="U18489" s="40"/>
      <c r="V18489" s="40"/>
      <c r="W18489" s="40"/>
      <c r="X18489" s="40"/>
      <c r="Y18489" s="40"/>
      <c r="Z18489" s="40"/>
      <c r="AA18489" s="40"/>
      <c r="AB18489" s="40"/>
      <c r="AC18489" s="40"/>
      <c r="AD18489" s="40"/>
      <c r="AE18489" s="40"/>
      <c r="AF18489" s="40"/>
      <c r="AG18489" s="40"/>
    </row>
    <row r="18490" spans="1:33" ht="18.75">
      <c r="A18490" s="7" t="s">
        <v>17925</v>
      </c>
      <c r="B18490" s="38" t="s">
        <v>17833</v>
      </c>
      <c r="C18490" s="39" t="s">
        <v>5</v>
      </c>
      <c r="D18490" s="40"/>
      <c r="E18490" s="40"/>
      <c r="F18490" s="40"/>
      <c r="G18490" s="40"/>
      <c r="H18490" s="40"/>
      <c r="I18490" s="40"/>
      <c r="J18490" s="40"/>
      <c r="K18490" s="40"/>
      <c r="L18490" s="40"/>
      <c r="M18490" s="40"/>
      <c r="N18490" s="40"/>
      <c r="O18490" s="40"/>
      <c r="P18490" s="40"/>
      <c r="Q18490" s="40"/>
      <c r="R18490" s="40"/>
      <c r="S18490" s="40"/>
      <c r="T18490" s="40"/>
      <c r="U18490" s="40"/>
      <c r="V18490" s="40"/>
      <c r="W18490" s="40"/>
      <c r="X18490" s="40"/>
      <c r="Y18490" s="40"/>
      <c r="Z18490" s="40"/>
      <c r="AA18490" s="40"/>
      <c r="AB18490" s="40"/>
      <c r="AC18490" s="40"/>
      <c r="AD18490" s="40"/>
      <c r="AE18490" s="40"/>
      <c r="AF18490" s="40"/>
      <c r="AG18490" s="40"/>
    </row>
    <row r="18491" spans="1:33" ht="18.75">
      <c r="A18491" s="7" t="s">
        <v>17926</v>
      </c>
      <c r="B18491" s="38" t="s">
        <v>17833</v>
      </c>
      <c r="C18491" s="39" t="s">
        <v>130</v>
      </c>
      <c r="D18491" s="40"/>
      <c r="E18491" s="40"/>
      <c r="F18491" s="40"/>
      <c r="G18491" s="40"/>
      <c r="H18491" s="40"/>
      <c r="I18491" s="40"/>
      <c r="J18491" s="40"/>
      <c r="K18491" s="40"/>
      <c r="L18491" s="40"/>
      <c r="M18491" s="40"/>
      <c r="N18491" s="40"/>
      <c r="O18491" s="40"/>
      <c r="P18491" s="40"/>
      <c r="Q18491" s="40"/>
      <c r="R18491" s="40"/>
      <c r="S18491" s="40"/>
      <c r="T18491" s="40"/>
      <c r="U18491" s="40"/>
      <c r="V18491" s="40"/>
      <c r="W18491" s="40"/>
      <c r="X18491" s="40"/>
      <c r="Y18491" s="40"/>
      <c r="Z18491" s="40"/>
      <c r="AA18491" s="40"/>
      <c r="AB18491" s="40"/>
      <c r="AC18491" s="40"/>
      <c r="AD18491" s="40"/>
      <c r="AE18491" s="40"/>
      <c r="AF18491" s="40"/>
      <c r="AG18491" s="40"/>
    </row>
    <row r="18492" spans="1:33" ht="18.75">
      <c r="A18492" s="7" t="s">
        <v>17927</v>
      </c>
      <c r="B18492" s="38" t="s">
        <v>17833</v>
      </c>
      <c r="C18492" s="39" t="s">
        <v>5</v>
      </c>
      <c r="D18492" s="40"/>
      <c r="E18492" s="40"/>
      <c r="F18492" s="40"/>
      <c r="G18492" s="40"/>
      <c r="H18492" s="40"/>
      <c r="I18492" s="40"/>
      <c r="J18492" s="40"/>
      <c r="K18492" s="40"/>
      <c r="L18492" s="40"/>
      <c r="M18492" s="40"/>
      <c r="N18492" s="40"/>
      <c r="O18492" s="40"/>
      <c r="P18492" s="40"/>
      <c r="Q18492" s="40"/>
      <c r="R18492" s="40"/>
      <c r="S18492" s="40"/>
      <c r="T18492" s="40"/>
      <c r="U18492" s="40"/>
      <c r="V18492" s="40"/>
      <c r="W18492" s="40"/>
      <c r="X18492" s="40"/>
      <c r="Y18492" s="40"/>
      <c r="Z18492" s="40"/>
      <c r="AA18492" s="40"/>
      <c r="AB18492" s="40"/>
      <c r="AC18492" s="40"/>
      <c r="AD18492" s="40"/>
      <c r="AE18492" s="40"/>
      <c r="AF18492" s="40"/>
      <c r="AG18492" s="40"/>
    </row>
    <row r="18493" spans="1:33" ht="18.75">
      <c r="A18493" s="7" t="s">
        <v>17928</v>
      </c>
      <c r="B18493" s="38" t="s">
        <v>17833</v>
      </c>
      <c r="C18493" s="39" t="s">
        <v>110</v>
      </c>
      <c r="D18493" s="40"/>
      <c r="E18493" s="40"/>
      <c r="F18493" s="40"/>
      <c r="G18493" s="40"/>
      <c r="H18493" s="40"/>
      <c r="I18493" s="40"/>
      <c r="J18493" s="40"/>
      <c r="K18493" s="40"/>
      <c r="L18493" s="40"/>
      <c r="M18493" s="40"/>
      <c r="N18493" s="40"/>
      <c r="O18493" s="40"/>
      <c r="P18493" s="40"/>
      <c r="Q18493" s="40"/>
      <c r="R18493" s="40"/>
      <c r="S18493" s="40"/>
      <c r="T18493" s="40"/>
      <c r="U18493" s="40"/>
      <c r="V18493" s="40"/>
      <c r="W18493" s="40"/>
      <c r="X18493" s="40"/>
      <c r="Y18493" s="40"/>
      <c r="Z18493" s="40"/>
      <c r="AA18493" s="40"/>
      <c r="AB18493" s="40"/>
      <c r="AC18493" s="40"/>
      <c r="AD18493" s="40"/>
      <c r="AE18493" s="40"/>
      <c r="AF18493" s="40"/>
      <c r="AG18493" s="40"/>
    </row>
    <row r="18494" spans="1:33" ht="18.75">
      <c r="A18494" s="7" t="s">
        <v>17929</v>
      </c>
      <c r="B18494" s="38" t="s">
        <v>17833</v>
      </c>
      <c r="C18494" s="39" t="s">
        <v>130</v>
      </c>
      <c r="D18494" s="40"/>
      <c r="E18494" s="40"/>
      <c r="F18494" s="40"/>
      <c r="G18494" s="40"/>
      <c r="H18494" s="40"/>
      <c r="I18494" s="40"/>
      <c r="J18494" s="40"/>
      <c r="K18494" s="40"/>
      <c r="L18494" s="40"/>
      <c r="M18494" s="40"/>
      <c r="N18494" s="40"/>
      <c r="O18494" s="40"/>
      <c r="P18494" s="40"/>
      <c r="Q18494" s="40"/>
      <c r="R18494" s="40"/>
      <c r="S18494" s="40"/>
      <c r="T18494" s="40"/>
      <c r="U18494" s="40"/>
      <c r="V18494" s="40"/>
      <c r="W18494" s="40"/>
      <c r="X18494" s="40"/>
      <c r="Y18494" s="40"/>
      <c r="Z18494" s="40"/>
      <c r="AA18494" s="40"/>
      <c r="AB18494" s="40"/>
      <c r="AC18494" s="40"/>
      <c r="AD18494" s="40"/>
      <c r="AE18494" s="40"/>
      <c r="AF18494" s="40"/>
      <c r="AG18494" s="40"/>
    </row>
    <row r="18495" spans="1:33" ht="18.75">
      <c r="A18495" s="7" t="s">
        <v>17930</v>
      </c>
      <c r="B18495" s="44" t="s">
        <v>17931</v>
      </c>
      <c r="C18495" s="39" t="s">
        <v>130</v>
      </c>
      <c r="D18495" s="40"/>
      <c r="E18495" s="40"/>
      <c r="F18495" s="40"/>
      <c r="G18495" s="40"/>
      <c r="H18495" s="40"/>
      <c r="I18495" s="40"/>
      <c r="J18495" s="40"/>
      <c r="K18495" s="40"/>
      <c r="L18495" s="40"/>
      <c r="M18495" s="40"/>
      <c r="N18495" s="40"/>
      <c r="O18495" s="40"/>
      <c r="P18495" s="40"/>
      <c r="Q18495" s="40"/>
      <c r="R18495" s="40"/>
      <c r="S18495" s="40"/>
      <c r="T18495" s="40"/>
      <c r="U18495" s="40"/>
      <c r="V18495" s="40"/>
      <c r="W18495" s="40"/>
      <c r="X18495" s="40"/>
      <c r="Y18495" s="40"/>
      <c r="Z18495" s="40"/>
      <c r="AA18495" s="40"/>
      <c r="AB18495" s="40"/>
      <c r="AC18495" s="40"/>
      <c r="AD18495" s="40"/>
      <c r="AE18495" s="40"/>
      <c r="AF18495" s="40"/>
      <c r="AG18495" s="40"/>
    </row>
    <row r="18496" spans="1:33" ht="18.75">
      <c r="A18496" s="7" t="s">
        <v>17932</v>
      </c>
      <c r="B18496" s="38" t="s">
        <v>17833</v>
      </c>
      <c r="C18496" s="39" t="s">
        <v>108</v>
      </c>
      <c r="D18496" s="40"/>
      <c r="E18496" s="40"/>
      <c r="F18496" s="40"/>
      <c r="G18496" s="40"/>
      <c r="H18496" s="40"/>
      <c r="I18496" s="40"/>
      <c r="J18496" s="40"/>
      <c r="K18496" s="40"/>
      <c r="L18496" s="40"/>
      <c r="M18496" s="40"/>
      <c r="N18496" s="40"/>
      <c r="O18496" s="40"/>
      <c r="P18496" s="40"/>
      <c r="Q18496" s="40"/>
      <c r="R18496" s="40"/>
      <c r="S18496" s="40"/>
      <c r="T18496" s="40"/>
      <c r="U18496" s="40"/>
      <c r="V18496" s="40"/>
      <c r="W18496" s="40"/>
      <c r="X18496" s="40"/>
      <c r="Y18496" s="40"/>
      <c r="Z18496" s="40"/>
      <c r="AA18496" s="40"/>
      <c r="AB18496" s="40"/>
      <c r="AC18496" s="40"/>
      <c r="AD18496" s="40"/>
      <c r="AE18496" s="40"/>
      <c r="AF18496" s="40"/>
      <c r="AG18496" s="40"/>
    </row>
    <row r="18497" spans="1:33" ht="18.75">
      <c r="A18497" s="7" t="s">
        <v>17933</v>
      </c>
      <c r="B18497" s="38" t="s">
        <v>17833</v>
      </c>
      <c r="C18497" s="39" t="s">
        <v>110</v>
      </c>
      <c r="D18497" s="40"/>
      <c r="E18497" s="40"/>
      <c r="F18497" s="40"/>
      <c r="G18497" s="40"/>
      <c r="H18497" s="40"/>
      <c r="I18497" s="40"/>
      <c r="J18497" s="40"/>
      <c r="K18497" s="40"/>
      <c r="L18497" s="40"/>
      <c r="M18497" s="40"/>
      <c r="N18497" s="40"/>
      <c r="O18497" s="40"/>
      <c r="P18497" s="40"/>
      <c r="Q18497" s="40"/>
      <c r="R18497" s="40"/>
      <c r="S18497" s="40"/>
      <c r="T18497" s="40"/>
      <c r="U18497" s="40"/>
      <c r="V18497" s="40"/>
      <c r="W18497" s="40"/>
      <c r="X18497" s="40"/>
      <c r="Y18497" s="40"/>
      <c r="Z18497" s="40"/>
      <c r="AA18497" s="40"/>
      <c r="AB18497" s="40"/>
      <c r="AC18497" s="40"/>
      <c r="AD18497" s="40"/>
      <c r="AE18497" s="40"/>
      <c r="AF18497" s="40"/>
      <c r="AG18497" s="40"/>
    </row>
    <row r="18498" spans="1:33" ht="18.75">
      <c r="A18498" s="7" t="s">
        <v>17934</v>
      </c>
      <c r="B18498" s="38" t="s">
        <v>17833</v>
      </c>
      <c r="C18498" s="39" t="s">
        <v>108</v>
      </c>
      <c r="D18498" s="40"/>
      <c r="E18498" s="40"/>
      <c r="F18498" s="40"/>
      <c r="G18498" s="40"/>
      <c r="H18498" s="40"/>
      <c r="I18498" s="40"/>
      <c r="J18498" s="40"/>
      <c r="K18498" s="40"/>
      <c r="L18498" s="40"/>
      <c r="M18498" s="40"/>
      <c r="N18498" s="40"/>
      <c r="O18498" s="40"/>
      <c r="P18498" s="40"/>
      <c r="Q18498" s="40"/>
      <c r="R18498" s="40"/>
      <c r="S18498" s="40"/>
      <c r="T18498" s="40"/>
      <c r="U18498" s="40"/>
      <c r="V18498" s="40"/>
      <c r="W18498" s="40"/>
      <c r="X18498" s="40"/>
      <c r="Y18498" s="40"/>
      <c r="Z18498" s="40"/>
      <c r="AA18498" s="40"/>
      <c r="AB18498" s="40"/>
      <c r="AC18498" s="40"/>
      <c r="AD18498" s="40"/>
      <c r="AE18498" s="40"/>
      <c r="AF18498" s="40"/>
      <c r="AG18498" s="40"/>
    </row>
    <row r="18499" spans="1:33" ht="18.75">
      <c r="A18499" s="7" t="s">
        <v>17935</v>
      </c>
      <c r="B18499" s="38" t="s">
        <v>17833</v>
      </c>
      <c r="C18499" s="39" t="s">
        <v>130</v>
      </c>
      <c r="D18499" s="40"/>
      <c r="E18499" s="40"/>
      <c r="F18499" s="40"/>
      <c r="G18499" s="40"/>
      <c r="H18499" s="40"/>
      <c r="I18499" s="40"/>
      <c r="J18499" s="40"/>
      <c r="K18499" s="40"/>
      <c r="L18499" s="40"/>
      <c r="M18499" s="40"/>
      <c r="N18499" s="40"/>
      <c r="O18499" s="40"/>
      <c r="P18499" s="40"/>
      <c r="Q18499" s="40"/>
      <c r="R18499" s="40"/>
      <c r="S18499" s="40"/>
      <c r="T18499" s="40"/>
      <c r="U18499" s="40"/>
      <c r="V18499" s="40"/>
      <c r="W18499" s="40"/>
      <c r="X18499" s="40"/>
      <c r="Y18499" s="40"/>
      <c r="Z18499" s="40"/>
      <c r="AA18499" s="40"/>
      <c r="AB18499" s="40"/>
      <c r="AC18499" s="40"/>
      <c r="AD18499" s="40"/>
      <c r="AE18499" s="40"/>
      <c r="AF18499" s="40"/>
      <c r="AG18499" s="40"/>
    </row>
    <row r="18500" spans="1:33" ht="18.75">
      <c r="A18500" s="7" t="s">
        <v>17936</v>
      </c>
      <c r="B18500" s="44" t="s">
        <v>17931</v>
      </c>
      <c r="C18500" s="39" t="s">
        <v>130</v>
      </c>
      <c r="D18500" s="40"/>
      <c r="E18500" s="40"/>
      <c r="F18500" s="40"/>
      <c r="G18500" s="40"/>
      <c r="H18500" s="40"/>
      <c r="I18500" s="40"/>
      <c r="J18500" s="40"/>
      <c r="K18500" s="40"/>
      <c r="L18500" s="40"/>
      <c r="M18500" s="40"/>
      <c r="N18500" s="40"/>
      <c r="O18500" s="40"/>
      <c r="P18500" s="40"/>
      <c r="Q18500" s="40"/>
      <c r="R18500" s="40"/>
      <c r="S18500" s="40"/>
      <c r="T18500" s="40"/>
      <c r="U18500" s="40"/>
      <c r="V18500" s="40"/>
      <c r="W18500" s="40"/>
      <c r="X18500" s="40"/>
      <c r="Y18500" s="40"/>
      <c r="Z18500" s="40"/>
      <c r="AA18500" s="40"/>
      <c r="AB18500" s="40"/>
      <c r="AC18500" s="40"/>
      <c r="AD18500" s="40"/>
      <c r="AE18500" s="40"/>
      <c r="AF18500" s="40"/>
      <c r="AG18500" s="40"/>
    </row>
    <row r="18501" spans="1:33" ht="18.75">
      <c r="A18501" s="7" t="s">
        <v>17937</v>
      </c>
      <c r="B18501" s="38" t="s">
        <v>17931</v>
      </c>
      <c r="C18501" s="39" t="s">
        <v>108</v>
      </c>
      <c r="D18501" s="40"/>
      <c r="E18501" s="40"/>
      <c r="F18501" s="40"/>
      <c r="G18501" s="40"/>
      <c r="H18501" s="40"/>
      <c r="I18501" s="40"/>
      <c r="J18501" s="40"/>
      <c r="K18501" s="40"/>
      <c r="L18501" s="40"/>
      <c r="M18501" s="40"/>
      <c r="N18501" s="40"/>
      <c r="O18501" s="40"/>
      <c r="P18501" s="40"/>
      <c r="Q18501" s="40"/>
      <c r="R18501" s="40"/>
      <c r="S18501" s="40"/>
      <c r="T18501" s="40"/>
      <c r="U18501" s="40"/>
      <c r="V18501" s="40"/>
      <c r="W18501" s="40"/>
      <c r="X18501" s="40"/>
      <c r="Y18501" s="40"/>
      <c r="Z18501" s="40"/>
      <c r="AA18501" s="40"/>
      <c r="AB18501" s="40"/>
      <c r="AC18501" s="40"/>
      <c r="AD18501" s="40"/>
      <c r="AE18501" s="40"/>
      <c r="AF18501" s="40"/>
      <c r="AG18501" s="40"/>
    </row>
    <row r="18502" spans="1:33" ht="18.75">
      <c r="A18502" s="7" t="s">
        <v>17938</v>
      </c>
      <c r="B18502" s="38" t="s">
        <v>17833</v>
      </c>
      <c r="C18502" s="39" t="s">
        <v>110</v>
      </c>
      <c r="D18502" s="40"/>
      <c r="E18502" s="40"/>
      <c r="F18502" s="40"/>
      <c r="G18502" s="40"/>
      <c r="H18502" s="40"/>
      <c r="I18502" s="40"/>
      <c r="J18502" s="40"/>
      <c r="K18502" s="40"/>
      <c r="L18502" s="40"/>
      <c r="M18502" s="40"/>
      <c r="N18502" s="40"/>
      <c r="O18502" s="40"/>
      <c r="P18502" s="40"/>
      <c r="Q18502" s="40"/>
      <c r="R18502" s="40"/>
      <c r="S18502" s="40"/>
      <c r="T18502" s="40"/>
      <c r="U18502" s="40"/>
      <c r="V18502" s="40"/>
      <c r="W18502" s="40"/>
      <c r="X18502" s="40"/>
      <c r="Y18502" s="40"/>
      <c r="Z18502" s="40"/>
      <c r="AA18502" s="40"/>
      <c r="AB18502" s="40"/>
      <c r="AC18502" s="40"/>
      <c r="AD18502" s="40"/>
      <c r="AE18502" s="40"/>
      <c r="AF18502" s="40"/>
      <c r="AG18502" s="40"/>
    </row>
    <row r="18503" spans="1:33" ht="18.75">
      <c r="A18503" s="7" t="s">
        <v>17939</v>
      </c>
      <c r="B18503" s="38" t="s">
        <v>17833</v>
      </c>
      <c r="C18503" s="39" t="s">
        <v>110</v>
      </c>
      <c r="D18503" s="40"/>
      <c r="E18503" s="40"/>
      <c r="F18503" s="40"/>
      <c r="G18503" s="40"/>
      <c r="H18503" s="40"/>
      <c r="I18503" s="40"/>
      <c r="J18503" s="40"/>
      <c r="K18503" s="40"/>
      <c r="L18503" s="40"/>
      <c r="M18503" s="40"/>
      <c r="N18503" s="40"/>
      <c r="O18503" s="40"/>
      <c r="P18503" s="40"/>
      <c r="Q18503" s="40"/>
      <c r="R18503" s="40"/>
      <c r="S18503" s="40"/>
      <c r="T18503" s="40"/>
      <c r="U18503" s="40"/>
      <c r="V18503" s="40"/>
      <c r="W18503" s="40"/>
      <c r="X18503" s="40"/>
      <c r="Y18503" s="40"/>
      <c r="Z18503" s="40"/>
      <c r="AA18503" s="40"/>
      <c r="AB18503" s="40"/>
      <c r="AC18503" s="40"/>
      <c r="AD18503" s="40"/>
      <c r="AE18503" s="40"/>
      <c r="AF18503" s="40"/>
      <c r="AG18503" s="40"/>
    </row>
    <row r="18504" spans="1:33" ht="18.75">
      <c r="A18504" s="7" t="s">
        <v>17940</v>
      </c>
      <c r="B18504" s="38" t="s">
        <v>17833</v>
      </c>
      <c r="C18504" s="39" t="s">
        <v>110</v>
      </c>
      <c r="D18504" s="40"/>
      <c r="E18504" s="40"/>
      <c r="F18504" s="40"/>
      <c r="G18504" s="40"/>
      <c r="H18504" s="40"/>
      <c r="I18504" s="40"/>
      <c r="J18504" s="40"/>
      <c r="K18504" s="40"/>
      <c r="L18504" s="40"/>
      <c r="M18504" s="40"/>
      <c r="N18504" s="40"/>
      <c r="O18504" s="40"/>
      <c r="P18504" s="40"/>
      <c r="Q18504" s="40"/>
      <c r="R18504" s="40"/>
      <c r="S18504" s="40"/>
      <c r="T18504" s="40"/>
      <c r="U18504" s="40"/>
      <c r="V18504" s="40"/>
      <c r="W18504" s="40"/>
      <c r="X18504" s="40"/>
      <c r="Y18504" s="40"/>
      <c r="Z18504" s="40"/>
      <c r="AA18504" s="40"/>
      <c r="AB18504" s="40"/>
      <c r="AC18504" s="40"/>
      <c r="AD18504" s="40"/>
      <c r="AE18504" s="40"/>
      <c r="AF18504" s="40"/>
      <c r="AG18504" s="40"/>
    </row>
    <row r="18505" spans="1:33" ht="18.75">
      <c r="A18505" s="7" t="s">
        <v>17941</v>
      </c>
      <c r="B18505" s="38" t="s">
        <v>17833</v>
      </c>
      <c r="C18505" s="39" t="s">
        <v>108</v>
      </c>
      <c r="D18505" s="40"/>
      <c r="E18505" s="40"/>
      <c r="F18505" s="40"/>
      <c r="G18505" s="40"/>
      <c r="H18505" s="40"/>
      <c r="I18505" s="40"/>
      <c r="J18505" s="40"/>
      <c r="K18505" s="40"/>
      <c r="L18505" s="40"/>
      <c r="M18505" s="40"/>
      <c r="N18505" s="40"/>
      <c r="O18505" s="40"/>
      <c r="P18505" s="40"/>
      <c r="Q18505" s="40"/>
      <c r="R18505" s="40"/>
      <c r="S18505" s="40"/>
      <c r="T18505" s="40"/>
      <c r="U18505" s="40"/>
      <c r="V18505" s="40"/>
      <c r="W18505" s="40"/>
      <c r="X18505" s="40"/>
      <c r="Y18505" s="40"/>
      <c r="Z18505" s="40"/>
      <c r="AA18505" s="40"/>
      <c r="AB18505" s="40"/>
      <c r="AC18505" s="40"/>
      <c r="AD18505" s="40"/>
      <c r="AE18505" s="40"/>
      <c r="AF18505" s="40"/>
      <c r="AG18505" s="40"/>
    </row>
    <row r="18506" spans="1:33" ht="18.75">
      <c r="A18506" s="7" t="s">
        <v>17942</v>
      </c>
      <c r="B18506" s="38" t="s">
        <v>17833</v>
      </c>
      <c r="C18506" s="39" t="s">
        <v>110</v>
      </c>
      <c r="D18506" s="40"/>
      <c r="E18506" s="40"/>
      <c r="F18506" s="40"/>
      <c r="G18506" s="40"/>
      <c r="H18506" s="40"/>
      <c r="I18506" s="40"/>
      <c r="J18506" s="40"/>
      <c r="K18506" s="40"/>
      <c r="L18506" s="40"/>
      <c r="M18506" s="40"/>
      <c r="N18506" s="40"/>
      <c r="O18506" s="40"/>
      <c r="P18506" s="40"/>
      <c r="Q18506" s="40"/>
      <c r="R18506" s="40"/>
      <c r="S18506" s="40"/>
      <c r="T18506" s="40"/>
      <c r="U18506" s="40"/>
      <c r="V18506" s="40"/>
      <c r="W18506" s="40"/>
      <c r="X18506" s="40"/>
      <c r="Y18506" s="40"/>
      <c r="Z18506" s="40"/>
      <c r="AA18506" s="40"/>
      <c r="AB18506" s="40"/>
      <c r="AC18506" s="40"/>
      <c r="AD18506" s="40"/>
      <c r="AE18506" s="40"/>
      <c r="AF18506" s="40"/>
      <c r="AG18506" s="40"/>
    </row>
    <row r="18507" spans="1:33" ht="18.75">
      <c r="A18507" s="7" t="s">
        <v>17943</v>
      </c>
      <c r="B18507" s="38" t="s">
        <v>17833</v>
      </c>
      <c r="C18507" s="39" t="s">
        <v>110</v>
      </c>
      <c r="D18507" s="40"/>
      <c r="E18507" s="40"/>
      <c r="F18507" s="40"/>
      <c r="G18507" s="40"/>
      <c r="H18507" s="40"/>
      <c r="I18507" s="40"/>
      <c r="J18507" s="40"/>
      <c r="K18507" s="40"/>
      <c r="L18507" s="40"/>
      <c r="M18507" s="40"/>
      <c r="N18507" s="40"/>
      <c r="O18507" s="40"/>
      <c r="P18507" s="40"/>
      <c r="Q18507" s="40"/>
      <c r="R18507" s="40"/>
      <c r="S18507" s="40"/>
      <c r="T18507" s="40"/>
      <c r="U18507" s="40"/>
      <c r="V18507" s="40"/>
      <c r="W18507" s="40"/>
      <c r="X18507" s="40"/>
      <c r="Y18507" s="40"/>
      <c r="Z18507" s="40"/>
      <c r="AA18507" s="40"/>
      <c r="AB18507" s="40"/>
      <c r="AC18507" s="40"/>
      <c r="AD18507" s="40"/>
      <c r="AE18507" s="40"/>
      <c r="AF18507" s="40"/>
      <c r="AG18507" s="40"/>
    </row>
    <row r="18508" spans="1:33" ht="18.75">
      <c r="A18508" s="7" t="s">
        <v>17944</v>
      </c>
      <c r="B18508" s="38" t="s">
        <v>17833</v>
      </c>
      <c r="C18508" s="39" t="s">
        <v>130</v>
      </c>
      <c r="D18508" s="40"/>
      <c r="E18508" s="40"/>
      <c r="F18508" s="40"/>
      <c r="G18508" s="40"/>
      <c r="H18508" s="40"/>
      <c r="I18508" s="40"/>
      <c r="J18508" s="40"/>
      <c r="K18508" s="40"/>
      <c r="L18508" s="40"/>
      <c r="M18508" s="40"/>
      <c r="N18508" s="40"/>
      <c r="O18508" s="40"/>
      <c r="P18508" s="40"/>
      <c r="Q18508" s="40"/>
      <c r="R18508" s="40"/>
      <c r="S18508" s="40"/>
      <c r="T18508" s="40"/>
      <c r="U18508" s="40"/>
      <c r="V18508" s="40"/>
      <c r="W18508" s="40"/>
      <c r="X18508" s="40"/>
      <c r="Y18508" s="40"/>
      <c r="Z18508" s="40"/>
      <c r="AA18508" s="40"/>
      <c r="AB18508" s="40"/>
      <c r="AC18508" s="40"/>
      <c r="AD18508" s="40"/>
      <c r="AE18508" s="40"/>
      <c r="AF18508" s="40"/>
      <c r="AG18508" s="40"/>
    </row>
    <row r="18509" spans="1:33" ht="18.75">
      <c r="A18509" s="7" t="s">
        <v>17945</v>
      </c>
      <c r="B18509" s="38" t="s">
        <v>17833</v>
      </c>
      <c r="C18509" s="39" t="s">
        <v>130</v>
      </c>
      <c r="D18509" s="40"/>
      <c r="E18509" s="40"/>
      <c r="F18509" s="40"/>
      <c r="G18509" s="40"/>
      <c r="H18509" s="40"/>
      <c r="I18509" s="40"/>
      <c r="J18509" s="40"/>
      <c r="K18509" s="40"/>
      <c r="L18509" s="40"/>
      <c r="M18509" s="40"/>
      <c r="N18509" s="40"/>
      <c r="O18509" s="40"/>
      <c r="P18509" s="40"/>
      <c r="Q18509" s="40"/>
      <c r="R18509" s="40"/>
      <c r="S18509" s="40"/>
      <c r="T18509" s="40"/>
      <c r="U18509" s="40"/>
      <c r="V18509" s="40"/>
      <c r="W18509" s="40"/>
      <c r="X18509" s="40"/>
      <c r="Y18509" s="40"/>
      <c r="Z18509" s="40"/>
      <c r="AA18509" s="40"/>
      <c r="AB18509" s="40"/>
      <c r="AC18509" s="40"/>
      <c r="AD18509" s="40"/>
      <c r="AE18509" s="40"/>
      <c r="AF18509" s="40"/>
      <c r="AG18509" s="40"/>
    </row>
    <row r="18510" spans="1:33" ht="18.75">
      <c r="A18510" s="7" t="s">
        <v>17946</v>
      </c>
      <c r="B18510" s="75" t="s">
        <v>17870</v>
      </c>
      <c r="C18510" s="39" t="s">
        <v>118</v>
      </c>
      <c r="D18510" s="40"/>
      <c r="E18510" s="40"/>
      <c r="F18510" s="40"/>
      <c r="G18510" s="40"/>
      <c r="H18510" s="40"/>
      <c r="I18510" s="40"/>
      <c r="J18510" s="40"/>
      <c r="K18510" s="40"/>
      <c r="L18510" s="40"/>
      <c r="M18510" s="40"/>
      <c r="N18510" s="40"/>
      <c r="O18510" s="40"/>
      <c r="P18510" s="40"/>
      <c r="Q18510" s="40"/>
      <c r="R18510" s="40"/>
      <c r="S18510" s="40"/>
      <c r="T18510" s="40"/>
      <c r="U18510" s="40"/>
      <c r="V18510" s="40"/>
      <c r="W18510" s="40"/>
      <c r="X18510" s="40"/>
      <c r="Y18510" s="40"/>
      <c r="Z18510" s="40"/>
      <c r="AA18510" s="40"/>
      <c r="AB18510" s="40"/>
      <c r="AC18510" s="40"/>
      <c r="AD18510" s="40"/>
      <c r="AE18510" s="40"/>
      <c r="AF18510" s="40"/>
      <c r="AG18510" s="40"/>
    </row>
    <row r="18511" spans="1:33" ht="18.75">
      <c r="A18511" s="7" t="s">
        <v>17947</v>
      </c>
      <c r="B18511" s="75" t="s">
        <v>17870</v>
      </c>
      <c r="C18511" s="39" t="s">
        <v>106</v>
      </c>
      <c r="D18511" s="40"/>
      <c r="E18511" s="40"/>
      <c r="F18511" s="40"/>
      <c r="G18511" s="40"/>
      <c r="H18511" s="40"/>
      <c r="I18511" s="40"/>
      <c r="J18511" s="40"/>
      <c r="K18511" s="40"/>
      <c r="L18511" s="40"/>
      <c r="M18511" s="40"/>
      <c r="N18511" s="40"/>
      <c r="O18511" s="40"/>
      <c r="P18511" s="40"/>
      <c r="Q18511" s="40"/>
      <c r="R18511" s="40"/>
      <c r="S18511" s="40"/>
      <c r="T18511" s="40"/>
      <c r="U18511" s="40"/>
      <c r="V18511" s="40"/>
      <c r="W18511" s="40"/>
      <c r="X18511" s="40"/>
      <c r="Y18511" s="40"/>
      <c r="Z18511" s="40"/>
      <c r="AA18511" s="40"/>
      <c r="AB18511" s="40"/>
      <c r="AC18511" s="40"/>
      <c r="AD18511" s="40"/>
      <c r="AE18511" s="40"/>
      <c r="AF18511" s="40"/>
      <c r="AG18511" s="40"/>
    </row>
    <row r="18512" spans="1:33" ht="18.75">
      <c r="A18512" s="7" t="s">
        <v>17948</v>
      </c>
      <c r="B18512" s="38" t="s">
        <v>17833</v>
      </c>
      <c r="C18512" s="39" t="s">
        <v>130</v>
      </c>
      <c r="D18512" s="40"/>
      <c r="E18512" s="40"/>
      <c r="F18512" s="40"/>
      <c r="G18512" s="40"/>
      <c r="H18512" s="40"/>
      <c r="I18512" s="40"/>
      <c r="J18512" s="40"/>
      <c r="K18512" s="40"/>
      <c r="L18512" s="40"/>
      <c r="M18512" s="40"/>
      <c r="N18512" s="40"/>
      <c r="O18512" s="40"/>
      <c r="P18512" s="40"/>
      <c r="Q18512" s="40"/>
      <c r="R18512" s="40"/>
      <c r="S18512" s="40"/>
      <c r="T18512" s="40"/>
      <c r="U18512" s="40"/>
      <c r="V18512" s="40"/>
      <c r="W18512" s="40"/>
      <c r="X18512" s="40"/>
      <c r="Y18512" s="40"/>
      <c r="Z18512" s="40"/>
      <c r="AA18512" s="40"/>
      <c r="AB18512" s="40"/>
      <c r="AC18512" s="40"/>
      <c r="AD18512" s="40"/>
      <c r="AE18512" s="40"/>
      <c r="AF18512" s="40"/>
      <c r="AG18512" s="40"/>
    </row>
    <row r="18513" spans="1:33" ht="18.75">
      <c r="A18513" s="7" t="s">
        <v>17949</v>
      </c>
      <c r="B18513" s="38" t="s">
        <v>17833</v>
      </c>
      <c r="C18513" s="39" t="s">
        <v>5</v>
      </c>
      <c r="D18513" s="40"/>
      <c r="E18513" s="40"/>
      <c r="F18513" s="40"/>
      <c r="G18513" s="40"/>
      <c r="H18513" s="40"/>
      <c r="I18513" s="40"/>
      <c r="J18513" s="40"/>
      <c r="K18513" s="40"/>
      <c r="L18513" s="40"/>
      <c r="M18513" s="40"/>
      <c r="N18513" s="40"/>
      <c r="O18513" s="40"/>
      <c r="P18513" s="40"/>
      <c r="Q18513" s="40"/>
      <c r="R18513" s="40"/>
      <c r="S18513" s="40"/>
      <c r="T18513" s="40"/>
      <c r="U18513" s="40"/>
      <c r="V18513" s="40"/>
      <c r="W18513" s="40"/>
      <c r="X18513" s="40"/>
      <c r="Y18513" s="40"/>
      <c r="Z18513" s="40"/>
      <c r="AA18513" s="40"/>
      <c r="AB18513" s="40"/>
      <c r="AC18513" s="40"/>
      <c r="AD18513" s="40"/>
      <c r="AE18513" s="40"/>
      <c r="AF18513" s="40"/>
      <c r="AG18513" s="40"/>
    </row>
    <row r="18514" spans="1:33" ht="18.75">
      <c r="A18514" s="7" t="s">
        <v>17950</v>
      </c>
      <c r="B18514" s="38" t="s">
        <v>17833</v>
      </c>
      <c r="C18514" s="39" t="s">
        <v>106</v>
      </c>
      <c r="D18514" s="40"/>
      <c r="E18514" s="40"/>
      <c r="F18514" s="40"/>
      <c r="G18514" s="40"/>
      <c r="H18514" s="40"/>
      <c r="I18514" s="40"/>
      <c r="J18514" s="40"/>
      <c r="K18514" s="40"/>
      <c r="L18514" s="40"/>
      <c r="M18514" s="40"/>
      <c r="N18514" s="40"/>
      <c r="O18514" s="40"/>
      <c r="P18514" s="40"/>
      <c r="Q18514" s="40"/>
      <c r="R18514" s="40"/>
      <c r="S18514" s="40"/>
      <c r="T18514" s="40"/>
      <c r="U18514" s="40"/>
      <c r="V18514" s="40"/>
      <c r="W18514" s="40"/>
      <c r="X18514" s="40"/>
      <c r="Y18514" s="40"/>
      <c r="Z18514" s="40"/>
      <c r="AA18514" s="40"/>
      <c r="AB18514" s="40"/>
      <c r="AC18514" s="40"/>
      <c r="AD18514" s="40"/>
      <c r="AE18514" s="40"/>
      <c r="AF18514" s="40"/>
      <c r="AG18514" s="40"/>
    </row>
    <row r="18515" spans="1:33" ht="18.75">
      <c r="A18515" s="7" t="s">
        <v>17951</v>
      </c>
      <c r="B18515" s="38" t="s">
        <v>17833</v>
      </c>
      <c r="C18515" s="39" t="s">
        <v>136</v>
      </c>
      <c r="D18515" s="40"/>
      <c r="E18515" s="40"/>
      <c r="F18515" s="40"/>
      <c r="G18515" s="40"/>
      <c r="H18515" s="40"/>
      <c r="I18515" s="40"/>
      <c r="J18515" s="40"/>
      <c r="K18515" s="40"/>
      <c r="L18515" s="40"/>
      <c r="M18515" s="40"/>
      <c r="N18515" s="40"/>
      <c r="O18515" s="40"/>
      <c r="P18515" s="40"/>
      <c r="Q18515" s="40"/>
      <c r="R18515" s="40"/>
      <c r="S18515" s="40"/>
      <c r="T18515" s="40"/>
      <c r="U18515" s="40"/>
      <c r="V18515" s="40"/>
      <c r="W18515" s="40"/>
      <c r="X18515" s="40"/>
      <c r="Y18515" s="40"/>
      <c r="Z18515" s="40"/>
      <c r="AA18515" s="40"/>
      <c r="AB18515" s="40"/>
      <c r="AC18515" s="40"/>
      <c r="AD18515" s="40"/>
      <c r="AE18515" s="40"/>
      <c r="AF18515" s="40"/>
      <c r="AG18515" s="40"/>
    </row>
    <row r="18516" spans="1:33" ht="18.75">
      <c r="A18516" s="7" t="s">
        <v>829</v>
      </c>
      <c r="B18516" s="38" t="s">
        <v>17833</v>
      </c>
      <c r="C18516" s="39" t="s">
        <v>5</v>
      </c>
      <c r="D18516" s="40"/>
      <c r="E18516" s="40"/>
      <c r="F18516" s="40"/>
      <c r="G18516" s="40"/>
      <c r="H18516" s="40"/>
      <c r="I18516" s="40"/>
      <c r="J18516" s="40"/>
      <c r="K18516" s="40"/>
      <c r="L18516" s="40"/>
      <c r="M18516" s="40"/>
      <c r="N18516" s="40"/>
      <c r="O18516" s="40"/>
      <c r="P18516" s="40"/>
      <c r="Q18516" s="40"/>
      <c r="R18516" s="40"/>
      <c r="S18516" s="40"/>
      <c r="T18516" s="40"/>
      <c r="U18516" s="40"/>
      <c r="V18516" s="40"/>
      <c r="W18516" s="40"/>
      <c r="X18516" s="40"/>
      <c r="Y18516" s="40"/>
      <c r="Z18516" s="40"/>
      <c r="AA18516" s="40"/>
      <c r="AB18516" s="40"/>
      <c r="AC18516" s="40"/>
      <c r="AD18516" s="40"/>
      <c r="AE18516" s="40"/>
      <c r="AF18516" s="40"/>
      <c r="AG18516" s="40"/>
    </row>
    <row r="18517" spans="1:33" ht="18.75">
      <c r="A18517" s="7" t="s">
        <v>17952</v>
      </c>
      <c r="B18517" s="38" t="s">
        <v>17833</v>
      </c>
      <c r="C18517" s="39" t="s">
        <v>130</v>
      </c>
      <c r="D18517" s="40"/>
      <c r="E18517" s="40"/>
      <c r="F18517" s="40"/>
      <c r="G18517" s="40"/>
      <c r="H18517" s="40"/>
      <c r="I18517" s="40"/>
      <c r="J18517" s="40"/>
      <c r="K18517" s="40"/>
      <c r="L18517" s="40"/>
      <c r="M18517" s="40"/>
      <c r="N18517" s="40"/>
      <c r="O18517" s="40"/>
      <c r="P18517" s="40"/>
      <c r="Q18517" s="40"/>
      <c r="R18517" s="40"/>
      <c r="S18517" s="40"/>
      <c r="T18517" s="40"/>
      <c r="U18517" s="40"/>
      <c r="V18517" s="40"/>
      <c r="W18517" s="40"/>
      <c r="X18517" s="40"/>
      <c r="Y18517" s="40"/>
      <c r="Z18517" s="40"/>
      <c r="AA18517" s="40"/>
      <c r="AB18517" s="40"/>
      <c r="AC18517" s="40"/>
      <c r="AD18517" s="40"/>
      <c r="AE18517" s="40"/>
      <c r="AF18517" s="40"/>
      <c r="AG18517" s="40"/>
    </row>
    <row r="18518" spans="1:33" ht="18.75">
      <c r="A18518" s="7" t="s">
        <v>17953</v>
      </c>
      <c r="B18518" s="38" t="s">
        <v>17833</v>
      </c>
      <c r="C18518" s="39" t="s">
        <v>136</v>
      </c>
      <c r="D18518" s="40"/>
      <c r="E18518" s="40"/>
      <c r="F18518" s="40"/>
      <c r="G18518" s="40"/>
      <c r="H18518" s="40"/>
      <c r="I18518" s="40"/>
      <c r="J18518" s="40"/>
      <c r="K18518" s="40"/>
      <c r="L18518" s="40"/>
      <c r="M18518" s="40"/>
      <c r="N18518" s="40"/>
      <c r="O18518" s="40"/>
      <c r="P18518" s="40"/>
      <c r="Q18518" s="40"/>
      <c r="R18518" s="40"/>
      <c r="S18518" s="40"/>
      <c r="T18518" s="40"/>
      <c r="U18518" s="40"/>
      <c r="V18518" s="40"/>
      <c r="W18518" s="40"/>
      <c r="X18518" s="40"/>
      <c r="Y18518" s="40"/>
      <c r="Z18518" s="40"/>
      <c r="AA18518" s="40"/>
      <c r="AB18518" s="40"/>
      <c r="AC18518" s="40"/>
      <c r="AD18518" s="40"/>
      <c r="AE18518" s="40"/>
      <c r="AF18518" s="40"/>
      <c r="AG18518" s="40"/>
    </row>
    <row r="18519" spans="1:33" ht="18.75">
      <c r="A18519" s="7" t="s">
        <v>17954</v>
      </c>
      <c r="B18519" s="38" t="s">
        <v>17833</v>
      </c>
      <c r="C18519" s="39" t="s">
        <v>110</v>
      </c>
      <c r="D18519" s="40"/>
      <c r="E18519" s="40"/>
      <c r="F18519" s="40"/>
      <c r="G18519" s="40"/>
      <c r="H18519" s="40"/>
      <c r="I18519" s="40"/>
      <c r="J18519" s="40"/>
      <c r="K18519" s="40"/>
      <c r="L18519" s="40"/>
      <c r="M18519" s="40"/>
      <c r="N18519" s="40"/>
      <c r="O18519" s="40"/>
      <c r="P18519" s="40"/>
      <c r="Q18519" s="40"/>
      <c r="R18519" s="40"/>
      <c r="S18519" s="40"/>
      <c r="T18519" s="40"/>
      <c r="U18519" s="40"/>
      <c r="V18519" s="40"/>
      <c r="W18519" s="40"/>
      <c r="X18519" s="40"/>
      <c r="Y18519" s="40"/>
      <c r="Z18519" s="40"/>
      <c r="AA18519" s="40"/>
      <c r="AB18519" s="40"/>
      <c r="AC18519" s="40"/>
      <c r="AD18519" s="40"/>
      <c r="AE18519" s="40"/>
      <c r="AF18519" s="40"/>
      <c r="AG18519" s="40"/>
    </row>
    <row r="18520" spans="1:33" ht="18.75">
      <c r="A18520" s="7" t="s">
        <v>17955</v>
      </c>
      <c r="B18520" s="38" t="s">
        <v>17833</v>
      </c>
      <c r="C18520" s="39" t="s">
        <v>136</v>
      </c>
      <c r="D18520" s="40"/>
      <c r="E18520" s="40"/>
      <c r="F18520" s="40"/>
      <c r="G18520" s="40"/>
      <c r="H18520" s="40"/>
      <c r="I18520" s="40"/>
      <c r="J18520" s="40"/>
      <c r="K18520" s="40"/>
      <c r="L18520" s="40"/>
      <c r="M18520" s="40"/>
      <c r="N18520" s="40"/>
      <c r="O18520" s="40"/>
      <c r="P18520" s="40"/>
      <c r="Q18520" s="40"/>
      <c r="R18520" s="40"/>
      <c r="S18520" s="40"/>
      <c r="T18520" s="40"/>
      <c r="U18520" s="40"/>
      <c r="V18520" s="40"/>
      <c r="W18520" s="40"/>
      <c r="X18520" s="40"/>
      <c r="Y18520" s="40"/>
      <c r="Z18520" s="40"/>
      <c r="AA18520" s="40"/>
      <c r="AB18520" s="40"/>
      <c r="AC18520" s="40"/>
      <c r="AD18520" s="40"/>
      <c r="AE18520" s="40"/>
      <c r="AF18520" s="40"/>
      <c r="AG18520" s="40"/>
    </row>
    <row r="18521" spans="1:33" ht="18.75">
      <c r="A18521" s="7" t="s">
        <v>17956</v>
      </c>
      <c r="B18521" s="38" t="s">
        <v>17833</v>
      </c>
      <c r="C18521" s="39" t="s">
        <v>136</v>
      </c>
      <c r="D18521" s="40"/>
      <c r="E18521" s="40"/>
      <c r="F18521" s="40"/>
      <c r="G18521" s="40"/>
      <c r="H18521" s="40"/>
      <c r="I18521" s="40"/>
      <c r="J18521" s="40"/>
      <c r="K18521" s="40"/>
      <c r="L18521" s="40"/>
      <c r="M18521" s="40"/>
      <c r="N18521" s="40"/>
      <c r="O18521" s="40"/>
      <c r="P18521" s="40"/>
      <c r="Q18521" s="40"/>
      <c r="R18521" s="40"/>
      <c r="S18521" s="40"/>
      <c r="T18521" s="40"/>
      <c r="U18521" s="40"/>
      <c r="V18521" s="40"/>
      <c r="W18521" s="40"/>
      <c r="X18521" s="40"/>
      <c r="Y18521" s="40"/>
      <c r="Z18521" s="40"/>
      <c r="AA18521" s="40"/>
      <c r="AB18521" s="40"/>
      <c r="AC18521" s="40"/>
      <c r="AD18521" s="40"/>
      <c r="AE18521" s="40"/>
      <c r="AF18521" s="40"/>
      <c r="AG18521" s="40"/>
    </row>
    <row r="18522" spans="1:33" ht="18.75">
      <c r="A18522" s="7" t="s">
        <v>17957</v>
      </c>
      <c r="B18522" s="38" t="s">
        <v>17833</v>
      </c>
      <c r="C18522" s="39" t="s">
        <v>5</v>
      </c>
      <c r="D18522" s="40"/>
      <c r="E18522" s="40"/>
      <c r="F18522" s="40"/>
      <c r="G18522" s="40"/>
      <c r="H18522" s="40"/>
      <c r="I18522" s="40"/>
      <c r="J18522" s="40"/>
      <c r="K18522" s="40"/>
      <c r="L18522" s="40"/>
      <c r="M18522" s="40"/>
      <c r="N18522" s="40"/>
      <c r="O18522" s="40"/>
      <c r="P18522" s="40"/>
      <c r="Q18522" s="40"/>
      <c r="R18522" s="40"/>
      <c r="S18522" s="40"/>
      <c r="T18522" s="40"/>
      <c r="U18522" s="40"/>
      <c r="V18522" s="40"/>
      <c r="W18522" s="40"/>
      <c r="X18522" s="40"/>
      <c r="Y18522" s="40"/>
      <c r="Z18522" s="40"/>
      <c r="AA18522" s="40"/>
      <c r="AB18522" s="40"/>
      <c r="AC18522" s="40"/>
      <c r="AD18522" s="40"/>
      <c r="AE18522" s="40"/>
      <c r="AF18522" s="40"/>
      <c r="AG18522" s="40"/>
    </row>
    <row r="18523" spans="1:33" ht="18.75">
      <c r="A18523" s="7" t="s">
        <v>17958</v>
      </c>
      <c r="B18523" s="38" t="s">
        <v>17833</v>
      </c>
      <c r="C18523" s="39" t="s">
        <v>130</v>
      </c>
      <c r="D18523" s="40"/>
      <c r="E18523" s="40"/>
      <c r="F18523" s="40"/>
      <c r="G18523" s="40"/>
      <c r="H18523" s="40"/>
      <c r="I18523" s="40"/>
      <c r="J18523" s="40"/>
      <c r="K18523" s="40"/>
      <c r="L18523" s="40"/>
      <c r="M18523" s="40"/>
      <c r="N18523" s="40"/>
      <c r="O18523" s="40"/>
      <c r="P18523" s="40"/>
      <c r="Q18523" s="40"/>
      <c r="R18523" s="40"/>
      <c r="S18523" s="40"/>
      <c r="T18523" s="40"/>
      <c r="U18523" s="40"/>
      <c r="V18523" s="40"/>
      <c r="W18523" s="40"/>
      <c r="X18523" s="40"/>
      <c r="Y18523" s="40"/>
      <c r="Z18523" s="40"/>
      <c r="AA18523" s="40"/>
      <c r="AB18523" s="40"/>
      <c r="AC18523" s="40"/>
      <c r="AD18523" s="40"/>
      <c r="AE18523" s="40"/>
      <c r="AF18523" s="40"/>
      <c r="AG18523" s="40"/>
    </row>
    <row r="18524" spans="1:33" ht="18.75">
      <c r="A18524" s="7" t="s">
        <v>3396</v>
      </c>
      <c r="B18524" s="38" t="s">
        <v>17833</v>
      </c>
      <c r="C18524" s="39" t="s">
        <v>5</v>
      </c>
      <c r="D18524" s="40"/>
      <c r="E18524" s="40"/>
      <c r="F18524" s="40"/>
      <c r="G18524" s="40"/>
      <c r="H18524" s="40"/>
      <c r="I18524" s="40"/>
      <c r="J18524" s="40"/>
      <c r="K18524" s="40"/>
      <c r="L18524" s="40"/>
      <c r="M18524" s="40"/>
      <c r="N18524" s="40"/>
      <c r="O18524" s="40"/>
      <c r="P18524" s="40"/>
      <c r="Q18524" s="40"/>
      <c r="R18524" s="40"/>
      <c r="S18524" s="40"/>
      <c r="T18524" s="40"/>
      <c r="U18524" s="40"/>
      <c r="V18524" s="40"/>
      <c r="W18524" s="40"/>
      <c r="X18524" s="40"/>
      <c r="Y18524" s="40"/>
      <c r="Z18524" s="40"/>
      <c r="AA18524" s="40"/>
      <c r="AB18524" s="40"/>
      <c r="AC18524" s="40"/>
      <c r="AD18524" s="40"/>
      <c r="AE18524" s="40"/>
      <c r="AF18524" s="40"/>
      <c r="AG18524" s="40"/>
    </row>
    <row r="18525" spans="1:33" ht="18.75">
      <c r="A18525" s="7" t="s">
        <v>17959</v>
      </c>
      <c r="B18525" s="38" t="s">
        <v>17833</v>
      </c>
      <c r="C18525" s="39" t="s">
        <v>5</v>
      </c>
      <c r="D18525" s="40"/>
      <c r="E18525" s="40"/>
      <c r="F18525" s="40"/>
      <c r="G18525" s="40"/>
      <c r="H18525" s="40"/>
      <c r="I18525" s="40"/>
      <c r="J18525" s="40"/>
      <c r="K18525" s="40"/>
      <c r="L18525" s="40"/>
      <c r="M18525" s="40"/>
      <c r="N18525" s="40"/>
      <c r="O18525" s="40"/>
      <c r="P18525" s="40"/>
      <c r="Q18525" s="40"/>
      <c r="R18525" s="40"/>
      <c r="S18525" s="40"/>
      <c r="T18525" s="40"/>
      <c r="U18525" s="40"/>
      <c r="V18525" s="40"/>
      <c r="W18525" s="40"/>
      <c r="X18525" s="40"/>
      <c r="Y18525" s="40"/>
      <c r="Z18525" s="40"/>
      <c r="AA18525" s="40"/>
      <c r="AB18525" s="40"/>
      <c r="AC18525" s="40"/>
      <c r="AD18525" s="40"/>
      <c r="AE18525" s="40"/>
      <c r="AF18525" s="40"/>
      <c r="AG18525" s="40"/>
    </row>
    <row r="18526" spans="1:33" ht="18.75">
      <c r="A18526" s="7" t="s">
        <v>17960</v>
      </c>
      <c r="B18526" s="38" t="s">
        <v>17833</v>
      </c>
      <c r="C18526" s="39" t="s">
        <v>106</v>
      </c>
      <c r="D18526" s="40"/>
      <c r="E18526" s="40"/>
      <c r="F18526" s="40"/>
      <c r="G18526" s="40"/>
      <c r="H18526" s="40"/>
      <c r="I18526" s="40"/>
      <c r="J18526" s="40"/>
      <c r="K18526" s="40"/>
      <c r="L18526" s="40"/>
      <c r="M18526" s="40"/>
      <c r="N18526" s="40"/>
      <c r="O18526" s="40"/>
      <c r="P18526" s="40"/>
      <c r="Q18526" s="40"/>
      <c r="R18526" s="40"/>
      <c r="S18526" s="40"/>
      <c r="T18526" s="40"/>
      <c r="U18526" s="40"/>
      <c r="V18526" s="40"/>
      <c r="W18526" s="40"/>
      <c r="X18526" s="40"/>
      <c r="Y18526" s="40"/>
      <c r="Z18526" s="40"/>
      <c r="AA18526" s="40"/>
      <c r="AB18526" s="40"/>
      <c r="AC18526" s="40"/>
      <c r="AD18526" s="40"/>
      <c r="AE18526" s="40"/>
      <c r="AF18526" s="40"/>
      <c r="AG18526" s="40"/>
    </row>
    <row r="18527" spans="1:33" ht="18.75">
      <c r="A18527" s="7" t="s">
        <v>17961</v>
      </c>
      <c r="B18527" s="38" t="s">
        <v>17833</v>
      </c>
      <c r="C18527" s="39" t="s">
        <v>5</v>
      </c>
      <c r="D18527" s="40"/>
      <c r="E18527" s="40"/>
      <c r="F18527" s="40"/>
      <c r="G18527" s="40"/>
      <c r="H18527" s="40"/>
      <c r="I18527" s="40"/>
      <c r="J18527" s="40"/>
      <c r="K18527" s="40"/>
      <c r="L18527" s="40"/>
      <c r="M18527" s="40"/>
      <c r="N18527" s="40"/>
      <c r="O18527" s="40"/>
      <c r="P18527" s="40"/>
      <c r="Q18527" s="40"/>
      <c r="R18527" s="40"/>
      <c r="S18527" s="40"/>
      <c r="T18527" s="40"/>
      <c r="U18527" s="40"/>
      <c r="V18527" s="40"/>
      <c r="W18527" s="40"/>
      <c r="X18527" s="40"/>
      <c r="Y18527" s="40"/>
      <c r="Z18527" s="40"/>
      <c r="AA18527" s="40"/>
      <c r="AB18527" s="40"/>
      <c r="AC18527" s="40"/>
      <c r="AD18527" s="40"/>
      <c r="AE18527" s="40"/>
      <c r="AF18527" s="40"/>
      <c r="AG18527" s="40"/>
    </row>
    <row r="18528" spans="1:33" ht="18.75">
      <c r="A18528" s="7" t="s">
        <v>17962</v>
      </c>
      <c r="B18528" s="38" t="s">
        <v>17833</v>
      </c>
      <c r="C18528" s="39" t="s">
        <v>136</v>
      </c>
      <c r="D18528" s="40"/>
      <c r="E18528" s="40"/>
      <c r="F18528" s="40"/>
      <c r="G18528" s="40"/>
      <c r="H18528" s="40"/>
      <c r="I18528" s="40"/>
      <c r="J18528" s="40"/>
      <c r="K18528" s="40"/>
      <c r="L18528" s="40"/>
      <c r="M18528" s="40"/>
      <c r="N18528" s="40"/>
      <c r="O18528" s="40"/>
      <c r="P18528" s="40"/>
      <c r="Q18528" s="40"/>
      <c r="R18528" s="40"/>
      <c r="S18528" s="40"/>
      <c r="T18528" s="40"/>
      <c r="U18528" s="40"/>
      <c r="V18528" s="40"/>
      <c r="W18528" s="40"/>
      <c r="X18528" s="40"/>
      <c r="Y18528" s="40"/>
      <c r="Z18528" s="40"/>
      <c r="AA18528" s="40"/>
      <c r="AB18528" s="40"/>
      <c r="AC18528" s="40"/>
      <c r="AD18528" s="40"/>
      <c r="AE18528" s="40"/>
      <c r="AF18528" s="40"/>
      <c r="AG18528" s="40"/>
    </row>
    <row r="18529" spans="1:33" ht="18.75">
      <c r="A18529" s="7" t="s">
        <v>17963</v>
      </c>
      <c r="B18529" s="38" t="s">
        <v>17833</v>
      </c>
      <c r="C18529" s="39" t="s">
        <v>110</v>
      </c>
      <c r="D18529" s="40"/>
      <c r="E18529" s="40"/>
      <c r="F18529" s="40"/>
      <c r="G18529" s="40"/>
      <c r="H18529" s="40"/>
      <c r="I18529" s="40"/>
      <c r="J18529" s="40"/>
      <c r="K18529" s="40"/>
      <c r="L18529" s="40"/>
      <c r="M18529" s="40"/>
      <c r="N18529" s="40"/>
      <c r="O18529" s="40"/>
      <c r="P18529" s="40"/>
      <c r="Q18529" s="40"/>
      <c r="R18529" s="40"/>
      <c r="S18529" s="40"/>
      <c r="T18529" s="40"/>
      <c r="U18529" s="40"/>
      <c r="V18529" s="40"/>
      <c r="W18529" s="40"/>
      <c r="X18529" s="40"/>
      <c r="Y18529" s="40"/>
      <c r="Z18529" s="40"/>
      <c r="AA18529" s="40"/>
      <c r="AB18529" s="40"/>
      <c r="AC18529" s="40"/>
      <c r="AD18529" s="40"/>
      <c r="AE18529" s="40"/>
      <c r="AF18529" s="40"/>
      <c r="AG18529" s="40"/>
    </row>
    <row r="18530" spans="1:33" ht="18.75">
      <c r="A18530" s="7" t="s">
        <v>17964</v>
      </c>
      <c r="B18530" s="38" t="s">
        <v>17833</v>
      </c>
      <c r="C18530" s="39" t="s">
        <v>130</v>
      </c>
      <c r="D18530" s="40"/>
      <c r="E18530" s="40"/>
      <c r="F18530" s="40"/>
      <c r="G18530" s="40"/>
      <c r="H18530" s="40"/>
      <c r="I18530" s="40"/>
      <c r="J18530" s="40"/>
      <c r="K18530" s="40"/>
      <c r="L18530" s="40"/>
      <c r="M18530" s="40"/>
      <c r="N18530" s="40"/>
      <c r="O18530" s="40"/>
      <c r="P18530" s="40"/>
      <c r="Q18530" s="40"/>
      <c r="R18530" s="40"/>
      <c r="S18530" s="40"/>
      <c r="T18530" s="40"/>
      <c r="U18530" s="40"/>
      <c r="V18530" s="40"/>
      <c r="W18530" s="40"/>
      <c r="X18530" s="40"/>
      <c r="Y18530" s="40"/>
      <c r="Z18530" s="40"/>
      <c r="AA18530" s="40"/>
      <c r="AB18530" s="40"/>
      <c r="AC18530" s="40"/>
      <c r="AD18530" s="40"/>
      <c r="AE18530" s="40"/>
      <c r="AF18530" s="40"/>
      <c r="AG18530" s="40"/>
    </row>
    <row r="18531" spans="1:33" ht="18.75">
      <c r="A18531" s="7" t="s">
        <v>17965</v>
      </c>
      <c r="B18531" s="38" t="s">
        <v>17833</v>
      </c>
      <c r="C18531" s="39" t="s">
        <v>106</v>
      </c>
      <c r="D18531" s="40"/>
      <c r="E18531" s="40"/>
      <c r="F18531" s="40"/>
      <c r="G18531" s="40"/>
      <c r="H18531" s="40"/>
      <c r="I18531" s="40"/>
      <c r="J18531" s="40"/>
      <c r="K18531" s="40"/>
      <c r="L18531" s="40"/>
      <c r="M18531" s="40"/>
      <c r="N18531" s="40"/>
      <c r="O18531" s="40"/>
      <c r="P18531" s="40"/>
      <c r="Q18531" s="40"/>
      <c r="R18531" s="40"/>
      <c r="S18531" s="40"/>
      <c r="T18531" s="40"/>
      <c r="U18531" s="40"/>
      <c r="V18531" s="40"/>
      <c r="W18531" s="40"/>
      <c r="X18531" s="40"/>
      <c r="Y18531" s="40"/>
      <c r="Z18531" s="40"/>
      <c r="AA18531" s="40"/>
      <c r="AB18531" s="40"/>
      <c r="AC18531" s="40"/>
      <c r="AD18531" s="40"/>
      <c r="AE18531" s="40"/>
      <c r="AF18531" s="40"/>
      <c r="AG18531" s="40"/>
    </row>
    <row r="18532" spans="1:33" ht="18.75">
      <c r="A18532" s="7" t="s">
        <v>17966</v>
      </c>
      <c r="B18532" s="38" t="s">
        <v>17833</v>
      </c>
      <c r="C18532" s="39" t="s">
        <v>108</v>
      </c>
      <c r="D18532" s="40"/>
      <c r="E18532" s="40"/>
      <c r="F18532" s="40"/>
      <c r="G18532" s="40"/>
      <c r="H18532" s="40"/>
      <c r="I18532" s="40"/>
      <c r="J18532" s="40"/>
      <c r="K18532" s="40"/>
      <c r="L18532" s="40"/>
      <c r="M18532" s="40"/>
      <c r="N18532" s="40"/>
      <c r="O18532" s="40"/>
      <c r="P18532" s="40"/>
      <c r="Q18532" s="40"/>
      <c r="R18532" s="40"/>
      <c r="S18532" s="40"/>
      <c r="T18532" s="40"/>
      <c r="U18532" s="40"/>
      <c r="V18532" s="40"/>
      <c r="W18532" s="40"/>
      <c r="X18532" s="40"/>
      <c r="Y18532" s="40"/>
      <c r="Z18532" s="40"/>
      <c r="AA18532" s="40"/>
      <c r="AB18532" s="40"/>
      <c r="AC18532" s="40"/>
      <c r="AD18532" s="40"/>
      <c r="AE18532" s="40"/>
      <c r="AF18532" s="40"/>
      <c r="AG18532" s="40"/>
    </row>
    <row r="18533" spans="1:33" ht="18.75">
      <c r="A18533" s="7" t="s">
        <v>17967</v>
      </c>
      <c r="B18533" s="38" t="s">
        <v>17833</v>
      </c>
      <c r="C18533" s="39" t="s">
        <v>136</v>
      </c>
      <c r="D18533" s="40"/>
      <c r="E18533" s="40"/>
      <c r="F18533" s="40"/>
      <c r="G18533" s="40"/>
      <c r="H18533" s="40"/>
      <c r="I18533" s="40"/>
      <c r="J18533" s="40"/>
      <c r="K18533" s="40"/>
      <c r="L18533" s="40"/>
      <c r="M18533" s="40"/>
      <c r="N18533" s="40"/>
      <c r="O18533" s="40"/>
      <c r="P18533" s="40"/>
      <c r="Q18533" s="40"/>
      <c r="R18533" s="40"/>
      <c r="S18533" s="40"/>
      <c r="T18533" s="40"/>
      <c r="U18533" s="40"/>
      <c r="V18533" s="40"/>
      <c r="W18533" s="40"/>
      <c r="X18533" s="40"/>
      <c r="Y18533" s="40"/>
      <c r="Z18533" s="40"/>
      <c r="AA18533" s="40"/>
      <c r="AB18533" s="40"/>
      <c r="AC18533" s="40"/>
      <c r="AD18533" s="40"/>
      <c r="AE18533" s="40"/>
      <c r="AF18533" s="40"/>
      <c r="AG18533" s="40"/>
    </row>
    <row r="18534" spans="1:33" ht="18.75">
      <c r="A18534" s="7" t="s">
        <v>17968</v>
      </c>
      <c r="B18534" s="38" t="s">
        <v>17833</v>
      </c>
      <c r="C18534" s="39" t="s">
        <v>130</v>
      </c>
      <c r="D18534" s="40"/>
      <c r="E18534" s="40"/>
      <c r="F18534" s="40"/>
      <c r="G18534" s="40"/>
      <c r="H18534" s="40"/>
      <c r="I18534" s="40"/>
      <c r="J18534" s="40"/>
      <c r="K18534" s="40"/>
      <c r="L18534" s="40"/>
      <c r="M18534" s="40"/>
      <c r="N18534" s="40"/>
      <c r="O18534" s="40"/>
      <c r="P18534" s="40"/>
      <c r="Q18534" s="40"/>
      <c r="R18534" s="40"/>
      <c r="S18534" s="40"/>
      <c r="T18534" s="40"/>
      <c r="U18534" s="40"/>
      <c r="V18534" s="40"/>
      <c r="W18534" s="40"/>
      <c r="X18534" s="40"/>
      <c r="Y18534" s="40"/>
      <c r="Z18534" s="40"/>
      <c r="AA18534" s="40"/>
      <c r="AB18534" s="40"/>
      <c r="AC18534" s="40"/>
      <c r="AD18534" s="40"/>
      <c r="AE18534" s="40"/>
      <c r="AF18534" s="40"/>
      <c r="AG18534" s="40"/>
    </row>
    <row r="18535" spans="1:33" ht="18.75">
      <c r="A18535" s="7" t="s">
        <v>17969</v>
      </c>
      <c r="B18535" s="38" t="s">
        <v>17833</v>
      </c>
      <c r="C18535" s="39" t="s">
        <v>130</v>
      </c>
      <c r="D18535" s="40"/>
      <c r="E18535" s="40"/>
      <c r="F18535" s="40"/>
      <c r="G18535" s="40"/>
      <c r="H18535" s="40"/>
      <c r="I18535" s="40"/>
      <c r="J18535" s="40"/>
      <c r="K18535" s="40"/>
      <c r="L18535" s="40"/>
      <c r="M18535" s="40"/>
      <c r="N18535" s="40"/>
      <c r="O18535" s="40"/>
      <c r="P18535" s="40"/>
      <c r="Q18535" s="40"/>
      <c r="R18535" s="40"/>
      <c r="S18535" s="40"/>
      <c r="T18535" s="40"/>
      <c r="U18535" s="40"/>
      <c r="V18535" s="40"/>
      <c r="W18535" s="40"/>
      <c r="X18535" s="40"/>
      <c r="Y18535" s="40"/>
      <c r="Z18535" s="40"/>
      <c r="AA18535" s="40"/>
      <c r="AB18535" s="40"/>
      <c r="AC18535" s="40"/>
      <c r="AD18535" s="40"/>
      <c r="AE18535" s="40"/>
      <c r="AF18535" s="40"/>
      <c r="AG18535" s="40"/>
    </row>
    <row r="18536" spans="1:33" ht="18.75">
      <c r="A18536" s="7" t="s">
        <v>17970</v>
      </c>
      <c r="B18536" s="75" t="s">
        <v>17870</v>
      </c>
      <c r="C18536" s="39" t="s">
        <v>108</v>
      </c>
      <c r="D18536" s="40"/>
      <c r="E18536" s="40"/>
      <c r="F18536" s="40"/>
      <c r="G18536" s="40"/>
      <c r="H18536" s="40"/>
      <c r="I18536" s="40"/>
      <c r="J18536" s="40"/>
      <c r="K18536" s="40"/>
      <c r="L18536" s="40"/>
      <c r="M18536" s="40"/>
      <c r="N18536" s="40"/>
      <c r="O18536" s="40"/>
      <c r="P18536" s="40"/>
      <c r="Q18536" s="40"/>
      <c r="R18536" s="40"/>
      <c r="S18536" s="40"/>
      <c r="T18536" s="40"/>
      <c r="U18536" s="40"/>
      <c r="V18536" s="40"/>
      <c r="W18536" s="40"/>
      <c r="X18536" s="40"/>
      <c r="Y18536" s="40"/>
      <c r="Z18536" s="40"/>
      <c r="AA18536" s="40"/>
      <c r="AB18536" s="40"/>
      <c r="AC18536" s="40"/>
      <c r="AD18536" s="40"/>
      <c r="AE18536" s="40"/>
      <c r="AF18536" s="40"/>
      <c r="AG18536" s="40"/>
    </row>
    <row r="18537" spans="1:33" ht="18.75">
      <c r="A18537" s="7" t="s">
        <v>17971</v>
      </c>
      <c r="B18537" s="38" t="s">
        <v>17833</v>
      </c>
      <c r="C18537" s="39" t="s">
        <v>130</v>
      </c>
      <c r="D18537" s="40"/>
      <c r="E18537" s="40"/>
      <c r="F18537" s="40"/>
      <c r="G18537" s="40"/>
      <c r="H18537" s="40"/>
      <c r="I18537" s="40"/>
      <c r="J18537" s="40"/>
      <c r="K18537" s="40"/>
      <c r="L18537" s="40"/>
      <c r="M18537" s="40"/>
      <c r="N18537" s="40"/>
      <c r="O18537" s="40"/>
      <c r="P18537" s="40"/>
      <c r="Q18537" s="40"/>
      <c r="R18537" s="40"/>
      <c r="S18537" s="40"/>
      <c r="T18537" s="40"/>
      <c r="U18537" s="40"/>
      <c r="V18537" s="40"/>
      <c r="W18537" s="40"/>
      <c r="X18537" s="40"/>
      <c r="Y18537" s="40"/>
      <c r="Z18537" s="40"/>
      <c r="AA18537" s="40"/>
      <c r="AB18537" s="40"/>
      <c r="AC18537" s="40"/>
      <c r="AD18537" s="40"/>
      <c r="AE18537" s="40"/>
      <c r="AF18537" s="40"/>
      <c r="AG18537" s="40"/>
    </row>
    <row r="18538" spans="1:33" ht="18.75">
      <c r="A18538" s="7" t="s">
        <v>17972</v>
      </c>
      <c r="B18538" s="38" t="s">
        <v>17833</v>
      </c>
      <c r="C18538" s="39" t="s">
        <v>5</v>
      </c>
      <c r="D18538" s="40"/>
      <c r="E18538" s="40"/>
      <c r="F18538" s="40"/>
      <c r="G18538" s="40"/>
      <c r="H18538" s="40"/>
      <c r="I18538" s="40"/>
      <c r="J18538" s="40"/>
      <c r="K18538" s="40"/>
      <c r="L18538" s="40"/>
      <c r="M18538" s="40"/>
      <c r="N18538" s="40"/>
      <c r="O18538" s="40"/>
      <c r="P18538" s="40"/>
      <c r="Q18538" s="40"/>
      <c r="R18538" s="40"/>
      <c r="S18538" s="40"/>
      <c r="T18538" s="40"/>
      <c r="U18538" s="40"/>
      <c r="V18538" s="40"/>
      <c r="W18538" s="40"/>
      <c r="X18538" s="40"/>
      <c r="Y18538" s="40"/>
      <c r="Z18538" s="40"/>
      <c r="AA18538" s="40"/>
      <c r="AB18538" s="40"/>
      <c r="AC18538" s="40"/>
      <c r="AD18538" s="40"/>
      <c r="AE18538" s="40"/>
      <c r="AF18538" s="40"/>
      <c r="AG18538" s="40"/>
    </row>
    <row r="18539" spans="1:33" ht="18.75">
      <c r="A18539" s="7" t="s">
        <v>17973</v>
      </c>
      <c r="B18539" s="38" t="s">
        <v>17833</v>
      </c>
      <c r="C18539" s="39" t="s">
        <v>130</v>
      </c>
      <c r="D18539" s="40"/>
      <c r="E18539" s="40"/>
      <c r="F18539" s="40"/>
      <c r="G18539" s="40"/>
      <c r="H18539" s="40"/>
      <c r="I18539" s="40"/>
      <c r="J18539" s="40"/>
      <c r="K18539" s="40"/>
      <c r="L18539" s="40"/>
      <c r="M18539" s="40"/>
      <c r="N18539" s="40"/>
      <c r="O18539" s="40"/>
      <c r="P18539" s="40"/>
      <c r="Q18539" s="40"/>
      <c r="R18539" s="40"/>
      <c r="S18539" s="40"/>
      <c r="T18539" s="40"/>
      <c r="U18539" s="40"/>
      <c r="V18539" s="40"/>
      <c r="W18539" s="40"/>
      <c r="X18539" s="40"/>
      <c r="Y18539" s="40"/>
      <c r="Z18539" s="40"/>
      <c r="AA18539" s="40"/>
      <c r="AB18539" s="40"/>
      <c r="AC18539" s="40"/>
      <c r="AD18539" s="40"/>
      <c r="AE18539" s="40"/>
      <c r="AF18539" s="40"/>
      <c r="AG18539" s="40"/>
    </row>
    <row r="18540" spans="1:33" ht="18.75">
      <c r="A18540" s="7" t="s">
        <v>17974</v>
      </c>
      <c r="B18540" s="38" t="s">
        <v>17833</v>
      </c>
      <c r="C18540" s="39" t="s">
        <v>108</v>
      </c>
      <c r="D18540" s="40"/>
      <c r="E18540" s="40"/>
      <c r="F18540" s="40"/>
      <c r="G18540" s="40"/>
      <c r="H18540" s="40"/>
      <c r="I18540" s="40"/>
      <c r="J18540" s="40"/>
      <c r="K18540" s="40"/>
      <c r="L18540" s="40"/>
      <c r="M18540" s="40"/>
      <c r="N18540" s="40"/>
      <c r="O18540" s="40"/>
      <c r="P18540" s="40"/>
      <c r="Q18540" s="40"/>
      <c r="R18540" s="40"/>
      <c r="S18540" s="40"/>
      <c r="T18540" s="40"/>
      <c r="U18540" s="40"/>
      <c r="V18540" s="40"/>
      <c r="W18540" s="40"/>
      <c r="X18540" s="40"/>
      <c r="Y18540" s="40"/>
      <c r="Z18540" s="40"/>
      <c r="AA18540" s="40"/>
      <c r="AB18540" s="40"/>
      <c r="AC18540" s="40"/>
      <c r="AD18540" s="40"/>
      <c r="AE18540" s="40"/>
      <c r="AF18540" s="40"/>
      <c r="AG18540" s="40"/>
    </row>
    <row r="18541" spans="1:33" ht="18.75">
      <c r="A18541" s="7" t="s">
        <v>17975</v>
      </c>
      <c r="B18541" s="38" t="s">
        <v>17833</v>
      </c>
      <c r="C18541" s="39" t="s">
        <v>110</v>
      </c>
      <c r="D18541" s="40"/>
      <c r="E18541" s="40"/>
      <c r="F18541" s="40"/>
      <c r="G18541" s="40"/>
      <c r="H18541" s="40"/>
      <c r="I18541" s="40"/>
      <c r="J18541" s="40"/>
      <c r="K18541" s="40"/>
      <c r="L18541" s="40"/>
      <c r="M18541" s="40"/>
      <c r="N18541" s="40"/>
      <c r="O18541" s="40"/>
      <c r="P18541" s="40"/>
      <c r="Q18541" s="40"/>
      <c r="R18541" s="40"/>
      <c r="S18541" s="40"/>
      <c r="T18541" s="40"/>
      <c r="U18541" s="40"/>
      <c r="V18541" s="40"/>
      <c r="W18541" s="40"/>
      <c r="X18541" s="40"/>
      <c r="Y18541" s="40"/>
      <c r="Z18541" s="40"/>
      <c r="AA18541" s="40"/>
      <c r="AB18541" s="40"/>
      <c r="AC18541" s="40"/>
      <c r="AD18541" s="40"/>
      <c r="AE18541" s="40"/>
      <c r="AF18541" s="40"/>
      <c r="AG18541" s="40"/>
    </row>
    <row r="18542" spans="1:33" ht="18.75">
      <c r="A18542" s="7" t="s">
        <v>17976</v>
      </c>
      <c r="B18542" s="38" t="s">
        <v>17833</v>
      </c>
      <c r="C18542" s="39" t="s">
        <v>106</v>
      </c>
      <c r="D18542" s="40"/>
      <c r="E18542" s="40"/>
      <c r="F18542" s="40"/>
      <c r="G18542" s="40"/>
      <c r="H18542" s="40"/>
      <c r="I18542" s="40"/>
      <c r="J18542" s="40"/>
      <c r="K18542" s="40"/>
      <c r="L18542" s="40"/>
      <c r="M18542" s="40"/>
      <c r="N18542" s="40"/>
      <c r="O18542" s="40"/>
      <c r="P18542" s="40"/>
      <c r="Q18542" s="40"/>
      <c r="R18542" s="40"/>
      <c r="S18542" s="40"/>
      <c r="T18542" s="40"/>
      <c r="U18542" s="40"/>
      <c r="V18542" s="40"/>
      <c r="W18542" s="40"/>
      <c r="X18542" s="40"/>
      <c r="Y18542" s="40"/>
      <c r="Z18542" s="40"/>
      <c r="AA18542" s="40"/>
      <c r="AB18542" s="40"/>
      <c r="AC18542" s="40"/>
      <c r="AD18542" s="40"/>
      <c r="AE18542" s="40"/>
      <c r="AF18542" s="40"/>
      <c r="AG18542" s="40"/>
    </row>
    <row r="18543" spans="1:33" ht="18.75">
      <c r="A18543" s="7" t="s">
        <v>17977</v>
      </c>
      <c r="B18543" s="38" t="s">
        <v>17833</v>
      </c>
      <c r="C18543" s="39" t="s">
        <v>110</v>
      </c>
      <c r="D18543" s="40"/>
      <c r="E18543" s="40"/>
      <c r="F18543" s="40"/>
      <c r="G18543" s="40"/>
      <c r="H18543" s="40"/>
      <c r="I18543" s="40"/>
      <c r="J18543" s="40"/>
      <c r="K18543" s="40"/>
      <c r="L18543" s="40"/>
      <c r="M18543" s="40"/>
      <c r="N18543" s="40"/>
      <c r="O18543" s="40"/>
      <c r="P18543" s="40"/>
      <c r="Q18543" s="40"/>
      <c r="R18543" s="40"/>
      <c r="S18543" s="40"/>
      <c r="T18543" s="40"/>
      <c r="U18543" s="40"/>
      <c r="V18543" s="40"/>
      <c r="W18543" s="40"/>
      <c r="X18543" s="40"/>
      <c r="Y18543" s="40"/>
      <c r="Z18543" s="40"/>
      <c r="AA18543" s="40"/>
      <c r="AB18543" s="40"/>
      <c r="AC18543" s="40"/>
      <c r="AD18543" s="40"/>
      <c r="AE18543" s="40"/>
      <c r="AF18543" s="40"/>
      <c r="AG18543" s="40"/>
    </row>
    <row r="18544" spans="1:33" ht="18.75">
      <c r="A18544" s="7" t="s">
        <v>17978</v>
      </c>
      <c r="B18544" s="38" t="s">
        <v>17833</v>
      </c>
      <c r="C18544" s="39" t="s">
        <v>108</v>
      </c>
      <c r="D18544" s="40"/>
      <c r="E18544" s="40"/>
      <c r="F18544" s="40"/>
      <c r="G18544" s="40"/>
      <c r="H18544" s="40"/>
      <c r="I18544" s="40"/>
      <c r="J18544" s="40"/>
      <c r="K18544" s="40"/>
      <c r="L18544" s="40"/>
      <c r="M18544" s="40"/>
      <c r="N18544" s="40"/>
      <c r="O18544" s="40"/>
      <c r="P18544" s="40"/>
      <c r="Q18544" s="40"/>
      <c r="R18544" s="40"/>
      <c r="S18544" s="40"/>
      <c r="T18544" s="40"/>
      <c r="U18544" s="40"/>
      <c r="V18544" s="40"/>
      <c r="W18544" s="40"/>
      <c r="X18544" s="40"/>
      <c r="Y18544" s="40"/>
      <c r="Z18544" s="40"/>
      <c r="AA18544" s="40"/>
      <c r="AB18544" s="40"/>
      <c r="AC18544" s="40"/>
      <c r="AD18544" s="40"/>
      <c r="AE18544" s="40"/>
      <c r="AF18544" s="40"/>
      <c r="AG18544" s="40"/>
    </row>
    <row r="18545" spans="1:33" ht="18.75">
      <c r="A18545" s="7" t="s">
        <v>17979</v>
      </c>
      <c r="B18545" s="38" t="s">
        <v>17833</v>
      </c>
      <c r="C18545" s="39" t="s">
        <v>130</v>
      </c>
      <c r="D18545" s="40"/>
      <c r="E18545" s="40"/>
      <c r="F18545" s="40"/>
      <c r="G18545" s="40"/>
      <c r="H18545" s="40"/>
      <c r="I18545" s="40"/>
      <c r="J18545" s="40"/>
      <c r="K18545" s="40"/>
      <c r="L18545" s="40"/>
      <c r="M18545" s="40"/>
      <c r="N18545" s="40"/>
      <c r="O18545" s="40"/>
      <c r="P18545" s="40"/>
      <c r="Q18545" s="40"/>
      <c r="R18545" s="40"/>
      <c r="S18545" s="40"/>
      <c r="T18545" s="40"/>
      <c r="U18545" s="40"/>
      <c r="V18545" s="40"/>
      <c r="W18545" s="40"/>
      <c r="X18545" s="40"/>
      <c r="Y18545" s="40"/>
      <c r="Z18545" s="40"/>
      <c r="AA18545" s="40"/>
      <c r="AB18545" s="40"/>
      <c r="AC18545" s="40"/>
      <c r="AD18545" s="40"/>
      <c r="AE18545" s="40"/>
      <c r="AF18545" s="40"/>
      <c r="AG18545" s="40"/>
    </row>
    <row r="18546" spans="1:33" ht="18.75">
      <c r="A18546" s="7" t="s">
        <v>17980</v>
      </c>
      <c r="B18546" s="38" t="s">
        <v>17833</v>
      </c>
      <c r="C18546" s="39" t="s">
        <v>110</v>
      </c>
      <c r="D18546" s="40"/>
      <c r="E18546" s="40"/>
      <c r="F18546" s="40"/>
      <c r="G18546" s="40"/>
      <c r="H18546" s="40"/>
      <c r="I18546" s="40"/>
      <c r="J18546" s="40"/>
      <c r="K18546" s="40"/>
      <c r="L18546" s="40"/>
      <c r="M18546" s="40"/>
      <c r="N18546" s="40"/>
      <c r="O18546" s="40"/>
      <c r="P18546" s="40"/>
      <c r="Q18546" s="40"/>
      <c r="R18546" s="40"/>
      <c r="S18546" s="40"/>
      <c r="T18546" s="40"/>
      <c r="U18546" s="40"/>
      <c r="V18546" s="40"/>
      <c r="W18546" s="40"/>
      <c r="X18546" s="40"/>
      <c r="Y18546" s="40"/>
      <c r="Z18546" s="40"/>
      <c r="AA18546" s="40"/>
      <c r="AB18546" s="40"/>
      <c r="AC18546" s="40"/>
      <c r="AD18546" s="40"/>
      <c r="AE18546" s="40"/>
      <c r="AF18546" s="40"/>
      <c r="AG18546" s="40"/>
    </row>
    <row r="18547" spans="1:33" ht="18.75">
      <c r="A18547" s="7" t="s">
        <v>17981</v>
      </c>
      <c r="B18547" s="38" t="s">
        <v>17833</v>
      </c>
      <c r="C18547" s="39" t="s">
        <v>130</v>
      </c>
      <c r="D18547" s="40"/>
      <c r="E18547" s="40"/>
      <c r="F18547" s="40"/>
      <c r="G18547" s="40"/>
      <c r="H18547" s="40"/>
      <c r="I18547" s="40"/>
      <c r="J18547" s="40"/>
      <c r="K18547" s="40"/>
      <c r="L18547" s="40"/>
      <c r="M18547" s="40"/>
      <c r="N18547" s="40"/>
      <c r="O18547" s="40"/>
      <c r="P18547" s="40"/>
      <c r="Q18547" s="40"/>
      <c r="R18547" s="40"/>
      <c r="S18547" s="40"/>
      <c r="T18547" s="40"/>
      <c r="U18547" s="40"/>
      <c r="V18547" s="40"/>
      <c r="W18547" s="40"/>
      <c r="X18547" s="40"/>
      <c r="Y18547" s="40"/>
      <c r="Z18547" s="40"/>
      <c r="AA18547" s="40"/>
      <c r="AB18547" s="40"/>
      <c r="AC18547" s="40"/>
      <c r="AD18547" s="40"/>
      <c r="AE18547" s="40"/>
      <c r="AF18547" s="40"/>
      <c r="AG18547" s="40"/>
    </row>
    <row r="18548" spans="1:33" ht="18.75">
      <c r="A18548" s="7" t="s">
        <v>17982</v>
      </c>
      <c r="B18548" s="75" t="s">
        <v>17870</v>
      </c>
      <c r="C18548" s="39" t="s">
        <v>110</v>
      </c>
      <c r="D18548" s="40"/>
      <c r="E18548" s="40"/>
      <c r="F18548" s="40"/>
      <c r="G18548" s="40"/>
      <c r="H18548" s="40"/>
      <c r="I18548" s="40"/>
      <c r="J18548" s="40"/>
      <c r="K18548" s="40"/>
      <c r="L18548" s="40"/>
      <c r="M18548" s="40"/>
      <c r="N18548" s="40"/>
      <c r="O18548" s="40"/>
      <c r="P18548" s="40"/>
      <c r="Q18548" s="40"/>
      <c r="R18548" s="40"/>
      <c r="S18548" s="40"/>
      <c r="T18548" s="40"/>
      <c r="U18548" s="40"/>
      <c r="V18548" s="40"/>
      <c r="W18548" s="40"/>
      <c r="X18548" s="40"/>
      <c r="Y18548" s="40"/>
      <c r="Z18548" s="40"/>
      <c r="AA18548" s="40"/>
      <c r="AB18548" s="40"/>
      <c r="AC18548" s="40"/>
      <c r="AD18548" s="40"/>
      <c r="AE18548" s="40"/>
      <c r="AF18548" s="40"/>
      <c r="AG18548" s="40"/>
    </row>
    <row r="18549" spans="1:33" ht="18.75">
      <c r="A18549" s="7" t="s">
        <v>17983</v>
      </c>
      <c r="B18549" s="38" t="s">
        <v>17833</v>
      </c>
      <c r="C18549" s="39" t="s">
        <v>5</v>
      </c>
      <c r="D18549" s="40"/>
      <c r="E18549" s="40"/>
      <c r="F18549" s="40"/>
      <c r="G18549" s="40"/>
      <c r="H18549" s="40"/>
      <c r="I18549" s="40"/>
      <c r="J18549" s="40"/>
      <c r="K18549" s="40"/>
      <c r="L18549" s="40"/>
      <c r="M18549" s="40"/>
      <c r="N18549" s="40"/>
      <c r="O18549" s="40"/>
      <c r="P18549" s="40"/>
      <c r="Q18549" s="40"/>
      <c r="R18549" s="40"/>
      <c r="S18549" s="40"/>
      <c r="T18549" s="40"/>
      <c r="U18549" s="40"/>
      <c r="V18549" s="40"/>
      <c r="W18549" s="40"/>
      <c r="X18549" s="40"/>
      <c r="Y18549" s="40"/>
      <c r="Z18549" s="40"/>
      <c r="AA18549" s="40"/>
      <c r="AB18549" s="40"/>
      <c r="AC18549" s="40"/>
      <c r="AD18549" s="40"/>
      <c r="AE18549" s="40"/>
      <c r="AF18549" s="40"/>
      <c r="AG18549" s="40"/>
    </row>
    <row r="18550" spans="1:33" ht="18.75">
      <c r="A18550" s="7" t="s">
        <v>17984</v>
      </c>
      <c r="B18550" s="38" t="s">
        <v>17833</v>
      </c>
      <c r="C18550" s="39" t="s">
        <v>130</v>
      </c>
      <c r="D18550" s="40"/>
      <c r="E18550" s="40"/>
      <c r="F18550" s="40"/>
      <c r="G18550" s="40"/>
      <c r="H18550" s="40"/>
      <c r="I18550" s="40"/>
      <c r="J18550" s="40"/>
      <c r="K18550" s="40"/>
      <c r="L18550" s="40"/>
      <c r="M18550" s="40"/>
      <c r="N18550" s="40"/>
      <c r="O18550" s="40"/>
      <c r="P18550" s="40"/>
      <c r="Q18550" s="40"/>
      <c r="R18550" s="40"/>
      <c r="S18550" s="40"/>
      <c r="T18550" s="40"/>
      <c r="U18550" s="40"/>
      <c r="V18550" s="40"/>
      <c r="W18550" s="40"/>
      <c r="X18550" s="40"/>
      <c r="Y18550" s="40"/>
      <c r="Z18550" s="40"/>
      <c r="AA18550" s="40"/>
      <c r="AB18550" s="40"/>
      <c r="AC18550" s="40"/>
      <c r="AD18550" s="40"/>
      <c r="AE18550" s="40"/>
      <c r="AF18550" s="40"/>
      <c r="AG18550" s="40"/>
    </row>
    <row r="18551" spans="1:33" ht="18.75">
      <c r="A18551" s="7" t="s">
        <v>17985</v>
      </c>
      <c r="B18551" s="38" t="s">
        <v>17833</v>
      </c>
      <c r="C18551" s="39" t="s">
        <v>108</v>
      </c>
      <c r="D18551" s="40"/>
      <c r="E18551" s="40"/>
      <c r="F18551" s="40"/>
      <c r="G18551" s="40"/>
      <c r="H18551" s="40"/>
      <c r="I18551" s="40"/>
      <c r="J18551" s="40"/>
      <c r="K18551" s="40"/>
      <c r="L18551" s="40"/>
      <c r="M18551" s="40"/>
      <c r="N18551" s="40"/>
      <c r="O18551" s="40"/>
      <c r="P18551" s="40"/>
      <c r="Q18551" s="40"/>
      <c r="R18551" s="40"/>
      <c r="S18551" s="40"/>
      <c r="T18551" s="40"/>
      <c r="U18551" s="40"/>
      <c r="V18551" s="40"/>
      <c r="W18551" s="40"/>
      <c r="X18551" s="40"/>
      <c r="Y18551" s="40"/>
      <c r="Z18551" s="40"/>
      <c r="AA18551" s="40"/>
      <c r="AB18551" s="40"/>
      <c r="AC18551" s="40"/>
      <c r="AD18551" s="40"/>
      <c r="AE18551" s="40"/>
      <c r="AF18551" s="40"/>
      <c r="AG18551" s="40"/>
    </row>
    <row r="18552" spans="1:33" ht="18.75">
      <c r="A18552" s="7" t="s">
        <v>17986</v>
      </c>
      <c r="B18552" s="38" t="s">
        <v>17833</v>
      </c>
      <c r="C18552" s="39" t="s">
        <v>5</v>
      </c>
      <c r="D18552" s="40"/>
      <c r="E18552" s="40"/>
      <c r="F18552" s="40"/>
      <c r="G18552" s="40"/>
      <c r="H18552" s="40"/>
      <c r="I18552" s="40"/>
      <c r="J18552" s="40"/>
      <c r="K18552" s="40"/>
      <c r="L18552" s="40"/>
      <c r="M18552" s="40"/>
      <c r="N18552" s="40"/>
      <c r="O18552" s="40"/>
      <c r="P18552" s="40"/>
      <c r="Q18552" s="40"/>
      <c r="R18552" s="40"/>
      <c r="S18552" s="40"/>
      <c r="T18552" s="40"/>
      <c r="U18552" s="40"/>
      <c r="V18552" s="40"/>
      <c r="W18552" s="40"/>
      <c r="X18552" s="40"/>
      <c r="Y18552" s="40"/>
      <c r="Z18552" s="40"/>
      <c r="AA18552" s="40"/>
      <c r="AB18552" s="40"/>
      <c r="AC18552" s="40"/>
      <c r="AD18552" s="40"/>
      <c r="AE18552" s="40"/>
      <c r="AF18552" s="40"/>
      <c r="AG18552" s="40"/>
    </row>
    <row r="18553" spans="1:33" ht="18.75">
      <c r="A18553" s="7" t="s">
        <v>17987</v>
      </c>
      <c r="B18553" s="38" t="s">
        <v>17833</v>
      </c>
      <c r="C18553" s="39" t="s">
        <v>108</v>
      </c>
      <c r="D18553" s="40"/>
      <c r="E18553" s="40"/>
      <c r="F18553" s="40"/>
      <c r="G18553" s="40"/>
      <c r="H18553" s="40"/>
      <c r="I18553" s="40"/>
      <c r="J18553" s="40"/>
      <c r="K18553" s="40"/>
      <c r="L18553" s="40"/>
      <c r="M18553" s="40"/>
      <c r="N18553" s="40"/>
      <c r="O18553" s="40"/>
      <c r="P18553" s="40"/>
      <c r="Q18553" s="40"/>
      <c r="R18553" s="40"/>
      <c r="S18553" s="40"/>
      <c r="T18553" s="40"/>
      <c r="U18553" s="40"/>
      <c r="V18553" s="40"/>
      <c r="W18553" s="40"/>
      <c r="X18553" s="40"/>
      <c r="Y18553" s="40"/>
      <c r="Z18553" s="40"/>
      <c r="AA18553" s="40"/>
      <c r="AB18553" s="40"/>
      <c r="AC18553" s="40"/>
      <c r="AD18553" s="40"/>
      <c r="AE18553" s="40"/>
      <c r="AF18553" s="40"/>
      <c r="AG18553" s="40"/>
    </row>
    <row r="18554" spans="1:33" ht="18.75">
      <c r="A18554" s="7" t="s">
        <v>17988</v>
      </c>
      <c r="B18554" s="38" t="s">
        <v>17833</v>
      </c>
      <c r="C18554" s="39" t="s">
        <v>108</v>
      </c>
      <c r="D18554" s="40"/>
      <c r="E18554" s="40"/>
      <c r="F18554" s="40"/>
      <c r="G18554" s="40"/>
      <c r="H18554" s="40"/>
      <c r="I18554" s="40"/>
      <c r="J18554" s="40"/>
      <c r="K18554" s="40"/>
      <c r="L18554" s="40"/>
      <c r="M18554" s="40"/>
      <c r="N18554" s="40"/>
      <c r="O18554" s="40"/>
      <c r="P18554" s="40"/>
      <c r="Q18554" s="40"/>
      <c r="R18554" s="40"/>
      <c r="S18554" s="40"/>
      <c r="T18554" s="40"/>
      <c r="U18554" s="40"/>
      <c r="V18554" s="40"/>
      <c r="W18554" s="40"/>
      <c r="X18554" s="40"/>
      <c r="Y18554" s="40"/>
      <c r="Z18554" s="40"/>
      <c r="AA18554" s="40"/>
      <c r="AB18554" s="40"/>
      <c r="AC18554" s="40"/>
      <c r="AD18554" s="40"/>
      <c r="AE18554" s="40"/>
      <c r="AF18554" s="40"/>
      <c r="AG18554" s="40"/>
    </row>
    <row r="18555" spans="1:33" ht="18.75">
      <c r="A18555" s="7" t="s">
        <v>17989</v>
      </c>
      <c r="B18555" s="38" t="s">
        <v>17833</v>
      </c>
      <c r="C18555" s="39" t="s">
        <v>130</v>
      </c>
      <c r="D18555" s="40"/>
      <c r="E18555" s="40"/>
      <c r="F18555" s="40"/>
      <c r="G18555" s="40"/>
      <c r="H18555" s="40"/>
      <c r="I18555" s="40"/>
      <c r="J18555" s="40"/>
      <c r="K18555" s="40"/>
      <c r="L18555" s="40"/>
      <c r="M18555" s="40"/>
      <c r="N18555" s="40"/>
      <c r="O18555" s="40"/>
      <c r="P18555" s="40"/>
      <c r="Q18555" s="40"/>
      <c r="R18555" s="40"/>
      <c r="S18555" s="40"/>
      <c r="T18555" s="40"/>
      <c r="U18555" s="40"/>
      <c r="V18555" s="40"/>
      <c r="W18555" s="40"/>
      <c r="X18555" s="40"/>
      <c r="Y18555" s="40"/>
      <c r="Z18555" s="40"/>
      <c r="AA18555" s="40"/>
      <c r="AB18555" s="40"/>
      <c r="AC18555" s="40"/>
      <c r="AD18555" s="40"/>
      <c r="AE18555" s="40"/>
      <c r="AF18555" s="40"/>
      <c r="AG18555" s="40"/>
    </row>
    <row r="18556" spans="1:33" ht="18.75">
      <c r="A18556" s="7" t="s">
        <v>17990</v>
      </c>
      <c r="B18556" s="38" t="s">
        <v>17833</v>
      </c>
      <c r="C18556" s="39" t="s">
        <v>5</v>
      </c>
      <c r="D18556" s="40"/>
      <c r="E18556" s="40"/>
      <c r="F18556" s="40"/>
      <c r="G18556" s="40"/>
      <c r="H18556" s="40"/>
      <c r="I18556" s="40"/>
      <c r="J18556" s="40"/>
      <c r="K18556" s="40"/>
      <c r="L18556" s="40"/>
      <c r="M18556" s="40"/>
      <c r="N18556" s="40"/>
      <c r="O18556" s="40"/>
      <c r="P18556" s="40"/>
      <c r="Q18556" s="40"/>
      <c r="R18556" s="40"/>
      <c r="S18556" s="40"/>
      <c r="T18556" s="40"/>
      <c r="U18556" s="40"/>
      <c r="V18556" s="40"/>
      <c r="W18556" s="40"/>
      <c r="X18556" s="40"/>
      <c r="Y18556" s="40"/>
      <c r="Z18556" s="40"/>
      <c r="AA18556" s="40"/>
      <c r="AB18556" s="40"/>
      <c r="AC18556" s="40"/>
      <c r="AD18556" s="40"/>
      <c r="AE18556" s="40"/>
      <c r="AF18556" s="40"/>
      <c r="AG18556" s="40"/>
    </row>
    <row r="18557" spans="1:33" ht="18.75">
      <c r="A18557" s="7" t="s">
        <v>17991</v>
      </c>
      <c r="B18557" s="38" t="s">
        <v>17833</v>
      </c>
      <c r="C18557" s="39" t="s">
        <v>108</v>
      </c>
      <c r="D18557" s="40"/>
      <c r="E18557" s="40"/>
      <c r="F18557" s="40"/>
      <c r="G18557" s="40"/>
      <c r="H18557" s="40"/>
      <c r="I18557" s="40"/>
      <c r="J18557" s="40"/>
      <c r="K18557" s="40"/>
      <c r="L18557" s="40"/>
      <c r="M18557" s="40"/>
      <c r="N18557" s="40"/>
      <c r="O18557" s="40"/>
      <c r="P18557" s="40"/>
      <c r="Q18557" s="40"/>
      <c r="R18557" s="40"/>
      <c r="S18557" s="40"/>
      <c r="T18557" s="40"/>
      <c r="U18557" s="40"/>
      <c r="V18557" s="40"/>
      <c r="W18557" s="40"/>
      <c r="X18557" s="40"/>
      <c r="Y18557" s="40"/>
      <c r="Z18557" s="40"/>
      <c r="AA18557" s="40"/>
      <c r="AB18557" s="40"/>
      <c r="AC18557" s="40"/>
      <c r="AD18557" s="40"/>
      <c r="AE18557" s="40"/>
      <c r="AF18557" s="40"/>
      <c r="AG18557" s="40"/>
    </row>
    <row r="18558" spans="1:33" ht="18.75">
      <c r="A18558" s="7" t="s">
        <v>17992</v>
      </c>
      <c r="B18558" s="38" t="s">
        <v>17833</v>
      </c>
      <c r="C18558" s="39" t="s">
        <v>5</v>
      </c>
      <c r="D18558" s="40"/>
      <c r="E18558" s="40"/>
      <c r="F18558" s="40"/>
      <c r="G18558" s="40"/>
      <c r="H18558" s="40"/>
      <c r="I18558" s="40"/>
      <c r="J18558" s="40"/>
      <c r="K18558" s="40"/>
      <c r="L18558" s="40"/>
      <c r="M18558" s="40"/>
      <c r="N18558" s="40"/>
      <c r="O18558" s="40"/>
      <c r="P18558" s="40"/>
      <c r="Q18558" s="40"/>
      <c r="R18558" s="40"/>
      <c r="S18558" s="40"/>
      <c r="T18558" s="40"/>
      <c r="U18558" s="40"/>
      <c r="V18558" s="40"/>
      <c r="W18558" s="40"/>
      <c r="X18558" s="40"/>
      <c r="Y18558" s="40"/>
      <c r="Z18558" s="40"/>
      <c r="AA18558" s="40"/>
      <c r="AB18558" s="40"/>
      <c r="AC18558" s="40"/>
      <c r="AD18558" s="40"/>
      <c r="AE18558" s="40"/>
      <c r="AF18558" s="40"/>
      <c r="AG18558" s="40"/>
    </row>
    <row r="18559" spans="1:33" ht="18.75">
      <c r="A18559" s="7" t="s">
        <v>17993</v>
      </c>
      <c r="B18559" s="38" t="s">
        <v>17833</v>
      </c>
      <c r="C18559" s="39" t="s">
        <v>110</v>
      </c>
      <c r="D18559" s="40"/>
      <c r="E18559" s="40"/>
      <c r="F18559" s="40"/>
      <c r="G18559" s="40"/>
      <c r="H18559" s="40"/>
      <c r="I18559" s="40"/>
      <c r="J18559" s="40"/>
      <c r="K18559" s="40"/>
      <c r="L18559" s="40"/>
      <c r="M18559" s="40"/>
      <c r="N18559" s="40"/>
      <c r="O18559" s="40"/>
      <c r="P18559" s="40"/>
      <c r="Q18559" s="40"/>
      <c r="R18559" s="40"/>
      <c r="S18559" s="40"/>
      <c r="T18559" s="40"/>
      <c r="U18559" s="40"/>
      <c r="V18559" s="40"/>
      <c r="W18559" s="40"/>
      <c r="X18559" s="40"/>
      <c r="Y18559" s="40"/>
      <c r="Z18559" s="40"/>
      <c r="AA18559" s="40"/>
      <c r="AB18559" s="40"/>
      <c r="AC18559" s="40"/>
      <c r="AD18559" s="40"/>
      <c r="AE18559" s="40"/>
      <c r="AF18559" s="40"/>
      <c r="AG18559" s="40"/>
    </row>
    <row r="18560" spans="1:33" ht="18.75">
      <c r="A18560" s="7" t="s">
        <v>17994</v>
      </c>
      <c r="B18560" s="38" t="s">
        <v>17833</v>
      </c>
      <c r="C18560" s="39" t="s">
        <v>5</v>
      </c>
      <c r="D18560" s="40"/>
      <c r="E18560" s="40"/>
      <c r="F18560" s="40"/>
      <c r="G18560" s="40"/>
      <c r="H18560" s="40"/>
      <c r="I18560" s="40"/>
      <c r="J18560" s="40"/>
      <c r="K18560" s="40"/>
      <c r="L18560" s="40"/>
      <c r="M18560" s="40"/>
      <c r="N18560" s="40"/>
      <c r="O18560" s="40"/>
      <c r="P18560" s="40"/>
      <c r="Q18560" s="40"/>
      <c r="R18560" s="40"/>
      <c r="S18560" s="40"/>
      <c r="T18560" s="40"/>
      <c r="U18560" s="40"/>
      <c r="V18560" s="40"/>
      <c r="W18560" s="40"/>
      <c r="X18560" s="40"/>
      <c r="Y18560" s="40"/>
      <c r="Z18560" s="40"/>
      <c r="AA18560" s="40"/>
      <c r="AB18560" s="40"/>
      <c r="AC18560" s="40"/>
      <c r="AD18560" s="40"/>
      <c r="AE18560" s="40"/>
      <c r="AF18560" s="40"/>
      <c r="AG18560" s="40"/>
    </row>
    <row r="18561" spans="1:33" ht="18.75">
      <c r="A18561" s="7" t="s">
        <v>17995</v>
      </c>
      <c r="B18561" s="38" t="s">
        <v>17833</v>
      </c>
      <c r="C18561" s="39" t="s">
        <v>110</v>
      </c>
      <c r="D18561" s="40"/>
      <c r="E18561" s="40"/>
      <c r="F18561" s="40"/>
      <c r="G18561" s="40"/>
      <c r="H18561" s="40"/>
      <c r="I18561" s="40"/>
      <c r="J18561" s="40"/>
      <c r="K18561" s="40"/>
      <c r="L18561" s="40"/>
      <c r="M18561" s="40"/>
      <c r="N18561" s="40"/>
      <c r="O18561" s="40"/>
      <c r="P18561" s="40"/>
      <c r="Q18561" s="40"/>
      <c r="R18561" s="40"/>
      <c r="S18561" s="40"/>
      <c r="T18561" s="40"/>
      <c r="U18561" s="40"/>
      <c r="V18561" s="40"/>
      <c r="W18561" s="40"/>
      <c r="X18561" s="40"/>
      <c r="Y18561" s="40"/>
      <c r="Z18561" s="40"/>
      <c r="AA18561" s="40"/>
      <c r="AB18561" s="40"/>
      <c r="AC18561" s="40"/>
      <c r="AD18561" s="40"/>
      <c r="AE18561" s="40"/>
      <c r="AF18561" s="40"/>
      <c r="AG18561" s="40"/>
    </row>
    <row r="18562" spans="1:33" ht="18.75">
      <c r="A18562" s="7" t="s">
        <v>17996</v>
      </c>
      <c r="B18562" s="38" t="s">
        <v>17833</v>
      </c>
      <c r="C18562" s="39" t="s">
        <v>110</v>
      </c>
      <c r="D18562" s="40"/>
      <c r="E18562" s="40"/>
      <c r="F18562" s="40"/>
      <c r="G18562" s="40"/>
      <c r="H18562" s="40"/>
      <c r="I18562" s="40"/>
      <c r="J18562" s="40"/>
      <c r="K18562" s="40"/>
      <c r="L18562" s="40"/>
      <c r="M18562" s="40"/>
      <c r="N18562" s="40"/>
      <c r="O18562" s="40"/>
      <c r="P18562" s="40"/>
      <c r="Q18562" s="40"/>
      <c r="R18562" s="40"/>
      <c r="S18562" s="40"/>
      <c r="T18562" s="40"/>
      <c r="U18562" s="40"/>
      <c r="V18562" s="40"/>
      <c r="W18562" s="40"/>
      <c r="X18562" s="40"/>
      <c r="Y18562" s="40"/>
      <c r="Z18562" s="40"/>
      <c r="AA18562" s="40"/>
      <c r="AB18562" s="40"/>
      <c r="AC18562" s="40"/>
      <c r="AD18562" s="40"/>
      <c r="AE18562" s="40"/>
      <c r="AF18562" s="40"/>
      <c r="AG18562" s="40"/>
    </row>
    <row r="18563" spans="1:33" ht="18.75">
      <c r="A18563" s="7" t="s">
        <v>17997</v>
      </c>
      <c r="B18563" s="38" t="s">
        <v>17833</v>
      </c>
      <c r="C18563" s="39" t="s">
        <v>106</v>
      </c>
      <c r="D18563" s="40"/>
      <c r="E18563" s="40"/>
      <c r="F18563" s="40"/>
      <c r="G18563" s="40"/>
      <c r="H18563" s="40"/>
      <c r="I18563" s="40"/>
      <c r="J18563" s="40"/>
      <c r="K18563" s="40"/>
      <c r="L18563" s="40"/>
      <c r="M18563" s="40"/>
      <c r="N18563" s="40"/>
      <c r="O18563" s="40"/>
      <c r="P18563" s="40"/>
      <c r="Q18563" s="40"/>
      <c r="R18563" s="40"/>
      <c r="S18563" s="40"/>
      <c r="T18563" s="40"/>
      <c r="U18563" s="40"/>
      <c r="V18563" s="40"/>
      <c r="W18563" s="40"/>
      <c r="X18563" s="40"/>
      <c r="Y18563" s="40"/>
      <c r="Z18563" s="40"/>
      <c r="AA18563" s="40"/>
      <c r="AB18563" s="40"/>
      <c r="AC18563" s="40"/>
      <c r="AD18563" s="40"/>
      <c r="AE18563" s="40"/>
      <c r="AF18563" s="40"/>
      <c r="AG18563" s="40"/>
    </row>
    <row r="18564" spans="1:33" ht="18.75">
      <c r="A18564" s="7" t="s">
        <v>17998</v>
      </c>
      <c r="B18564" s="38" t="s">
        <v>17833</v>
      </c>
      <c r="C18564" s="39" t="s">
        <v>5</v>
      </c>
      <c r="D18564" s="40"/>
      <c r="E18564" s="40"/>
      <c r="F18564" s="40"/>
      <c r="G18564" s="40"/>
      <c r="H18564" s="40"/>
      <c r="I18564" s="40"/>
      <c r="J18564" s="40"/>
      <c r="K18564" s="40"/>
      <c r="L18564" s="40"/>
      <c r="M18564" s="40"/>
      <c r="N18564" s="40"/>
      <c r="O18564" s="40"/>
      <c r="P18564" s="40"/>
      <c r="Q18564" s="40"/>
      <c r="R18564" s="40"/>
      <c r="S18564" s="40"/>
      <c r="T18564" s="40"/>
      <c r="U18564" s="40"/>
      <c r="V18564" s="40"/>
      <c r="W18564" s="40"/>
      <c r="X18564" s="40"/>
      <c r="Y18564" s="40"/>
      <c r="Z18564" s="40"/>
      <c r="AA18564" s="40"/>
      <c r="AB18564" s="40"/>
      <c r="AC18564" s="40"/>
      <c r="AD18564" s="40"/>
      <c r="AE18564" s="40"/>
      <c r="AF18564" s="40"/>
      <c r="AG18564" s="40"/>
    </row>
    <row r="18565" spans="1:33" ht="18.75">
      <c r="A18565" s="7" t="s">
        <v>17999</v>
      </c>
      <c r="B18565" s="38" t="s">
        <v>17833</v>
      </c>
      <c r="C18565" s="39" t="s">
        <v>108</v>
      </c>
      <c r="D18565" s="40"/>
      <c r="E18565" s="40"/>
      <c r="F18565" s="40"/>
      <c r="G18565" s="40"/>
      <c r="H18565" s="40"/>
      <c r="I18565" s="40"/>
      <c r="J18565" s="40"/>
      <c r="K18565" s="40"/>
      <c r="L18565" s="40"/>
      <c r="M18565" s="40"/>
      <c r="N18565" s="40"/>
      <c r="O18565" s="40"/>
      <c r="P18565" s="40"/>
      <c r="Q18565" s="40"/>
      <c r="R18565" s="40"/>
      <c r="S18565" s="40"/>
      <c r="T18565" s="40"/>
      <c r="U18565" s="40"/>
      <c r="V18565" s="40"/>
      <c r="W18565" s="40"/>
      <c r="X18565" s="40"/>
      <c r="Y18565" s="40"/>
      <c r="Z18565" s="40"/>
      <c r="AA18565" s="40"/>
      <c r="AB18565" s="40"/>
      <c r="AC18565" s="40"/>
      <c r="AD18565" s="40"/>
      <c r="AE18565" s="40"/>
      <c r="AF18565" s="40"/>
      <c r="AG18565" s="40"/>
    </row>
    <row r="18566" spans="1:33" ht="18.75">
      <c r="A18566" s="7" t="s">
        <v>18000</v>
      </c>
      <c r="B18566" s="38" t="s">
        <v>17833</v>
      </c>
      <c r="C18566" s="39" t="s">
        <v>108</v>
      </c>
      <c r="D18566" s="40"/>
      <c r="E18566" s="40"/>
      <c r="F18566" s="40"/>
      <c r="G18566" s="40"/>
      <c r="H18566" s="40"/>
      <c r="I18566" s="40"/>
      <c r="J18566" s="40"/>
      <c r="K18566" s="40"/>
      <c r="L18566" s="40"/>
      <c r="M18566" s="40"/>
      <c r="N18566" s="40"/>
      <c r="O18566" s="40"/>
      <c r="P18566" s="40"/>
      <c r="Q18566" s="40"/>
      <c r="R18566" s="40"/>
      <c r="S18566" s="40"/>
      <c r="T18566" s="40"/>
      <c r="U18566" s="40"/>
      <c r="V18566" s="40"/>
      <c r="W18566" s="40"/>
      <c r="X18566" s="40"/>
      <c r="Y18566" s="40"/>
      <c r="Z18566" s="40"/>
      <c r="AA18566" s="40"/>
      <c r="AB18566" s="40"/>
      <c r="AC18566" s="40"/>
      <c r="AD18566" s="40"/>
      <c r="AE18566" s="40"/>
      <c r="AF18566" s="40"/>
      <c r="AG18566" s="40"/>
    </row>
    <row r="18567" spans="1:33" ht="18.75">
      <c r="A18567" s="7" t="s">
        <v>18001</v>
      </c>
      <c r="B18567" s="38" t="s">
        <v>17833</v>
      </c>
      <c r="C18567" s="39" t="s">
        <v>5</v>
      </c>
      <c r="D18567" s="40"/>
      <c r="E18567" s="40"/>
      <c r="F18567" s="40"/>
      <c r="G18567" s="40"/>
      <c r="H18567" s="40"/>
      <c r="I18567" s="40"/>
      <c r="J18567" s="40"/>
      <c r="K18567" s="40"/>
      <c r="L18567" s="40"/>
      <c r="M18567" s="40"/>
      <c r="N18567" s="40"/>
      <c r="O18567" s="40"/>
      <c r="P18567" s="40"/>
      <c r="Q18567" s="40"/>
      <c r="R18567" s="40"/>
      <c r="S18567" s="40"/>
      <c r="T18567" s="40"/>
      <c r="U18567" s="40"/>
      <c r="V18567" s="40"/>
      <c r="W18567" s="40"/>
      <c r="X18567" s="40"/>
      <c r="Y18567" s="40"/>
      <c r="Z18567" s="40"/>
      <c r="AA18567" s="40"/>
      <c r="AB18567" s="40"/>
      <c r="AC18567" s="40"/>
      <c r="AD18567" s="40"/>
      <c r="AE18567" s="40"/>
      <c r="AF18567" s="40"/>
      <c r="AG18567" s="40"/>
    </row>
    <row r="18568" spans="1:33" ht="18.75">
      <c r="A18568" s="7" t="s">
        <v>18002</v>
      </c>
      <c r="B18568" s="38" t="s">
        <v>17833</v>
      </c>
      <c r="C18568" s="39" t="s">
        <v>108</v>
      </c>
      <c r="D18568" s="40"/>
      <c r="E18568" s="40"/>
      <c r="F18568" s="40"/>
      <c r="G18568" s="40"/>
      <c r="H18568" s="40"/>
      <c r="I18568" s="40"/>
      <c r="J18568" s="40"/>
      <c r="K18568" s="40"/>
      <c r="L18568" s="40"/>
      <c r="M18568" s="40"/>
      <c r="N18568" s="40"/>
      <c r="O18568" s="40"/>
      <c r="P18568" s="40"/>
      <c r="Q18568" s="40"/>
      <c r="R18568" s="40"/>
      <c r="S18568" s="40"/>
      <c r="T18568" s="40"/>
      <c r="U18568" s="40"/>
      <c r="V18568" s="40"/>
      <c r="W18568" s="40"/>
      <c r="X18568" s="40"/>
      <c r="Y18568" s="40"/>
      <c r="Z18568" s="40"/>
      <c r="AA18568" s="40"/>
      <c r="AB18568" s="40"/>
      <c r="AC18568" s="40"/>
      <c r="AD18568" s="40"/>
      <c r="AE18568" s="40"/>
      <c r="AF18568" s="40"/>
      <c r="AG18568" s="40"/>
    </row>
    <row r="18569" spans="1:33" ht="18.75">
      <c r="A18569" s="7" t="s">
        <v>18003</v>
      </c>
      <c r="B18569" s="38" t="s">
        <v>17833</v>
      </c>
      <c r="C18569" s="39" t="s">
        <v>110</v>
      </c>
      <c r="D18569" s="40"/>
      <c r="E18569" s="40"/>
      <c r="F18569" s="40"/>
      <c r="G18569" s="40"/>
      <c r="H18569" s="40"/>
      <c r="I18569" s="40"/>
      <c r="J18569" s="40"/>
      <c r="K18569" s="40"/>
      <c r="L18569" s="40"/>
      <c r="M18569" s="40"/>
      <c r="N18569" s="40"/>
      <c r="O18569" s="40"/>
      <c r="P18569" s="40"/>
      <c r="Q18569" s="40"/>
      <c r="R18569" s="40"/>
      <c r="S18569" s="40"/>
      <c r="T18569" s="40"/>
      <c r="U18569" s="40"/>
      <c r="V18569" s="40"/>
      <c r="W18569" s="40"/>
      <c r="X18569" s="40"/>
      <c r="Y18569" s="40"/>
      <c r="Z18569" s="40"/>
      <c r="AA18569" s="40"/>
      <c r="AB18569" s="40"/>
      <c r="AC18569" s="40"/>
      <c r="AD18569" s="40"/>
      <c r="AE18569" s="40"/>
      <c r="AF18569" s="40"/>
      <c r="AG18569" s="40"/>
    </row>
    <row r="18570" spans="1:33" ht="18.75">
      <c r="A18570" s="7" t="s">
        <v>18004</v>
      </c>
      <c r="B18570" s="38" t="s">
        <v>17833</v>
      </c>
      <c r="C18570" s="39" t="s">
        <v>5</v>
      </c>
      <c r="D18570" s="40"/>
      <c r="E18570" s="40"/>
      <c r="F18570" s="40"/>
      <c r="G18570" s="40"/>
      <c r="H18570" s="40"/>
      <c r="I18570" s="40"/>
      <c r="J18570" s="40"/>
      <c r="K18570" s="40"/>
      <c r="L18570" s="40"/>
      <c r="M18570" s="40"/>
      <c r="N18570" s="40"/>
      <c r="O18570" s="40"/>
      <c r="P18570" s="40"/>
      <c r="Q18570" s="40"/>
      <c r="R18570" s="40"/>
      <c r="S18570" s="40"/>
      <c r="T18570" s="40"/>
      <c r="U18570" s="40"/>
      <c r="V18570" s="40"/>
      <c r="W18570" s="40"/>
      <c r="X18570" s="40"/>
      <c r="Y18570" s="40"/>
      <c r="Z18570" s="40"/>
      <c r="AA18570" s="40"/>
      <c r="AB18570" s="40"/>
      <c r="AC18570" s="40"/>
      <c r="AD18570" s="40"/>
      <c r="AE18570" s="40"/>
      <c r="AF18570" s="40"/>
      <c r="AG18570" s="40"/>
    </row>
    <row r="18571" spans="1:33" ht="18.75">
      <c r="A18571" s="7" t="s">
        <v>18005</v>
      </c>
      <c r="B18571" s="38" t="s">
        <v>17833</v>
      </c>
      <c r="C18571" s="39" t="s">
        <v>108</v>
      </c>
      <c r="D18571" s="40"/>
      <c r="E18571" s="40"/>
      <c r="F18571" s="40"/>
      <c r="G18571" s="40"/>
      <c r="H18571" s="40"/>
      <c r="I18571" s="40"/>
      <c r="J18571" s="40"/>
      <c r="K18571" s="40"/>
      <c r="L18571" s="40"/>
      <c r="M18571" s="40"/>
      <c r="N18571" s="40"/>
      <c r="O18571" s="40"/>
      <c r="P18571" s="40"/>
      <c r="Q18571" s="40"/>
      <c r="R18571" s="40"/>
      <c r="S18571" s="40"/>
      <c r="T18571" s="40"/>
      <c r="U18571" s="40"/>
      <c r="V18571" s="40"/>
      <c r="W18571" s="40"/>
      <c r="X18571" s="40"/>
      <c r="Y18571" s="40"/>
      <c r="Z18571" s="40"/>
      <c r="AA18571" s="40"/>
      <c r="AB18571" s="40"/>
      <c r="AC18571" s="40"/>
      <c r="AD18571" s="40"/>
      <c r="AE18571" s="40"/>
      <c r="AF18571" s="40"/>
      <c r="AG18571" s="40"/>
    </row>
    <row r="18572" spans="1:33" ht="18.75">
      <c r="A18572" s="7" t="s">
        <v>18006</v>
      </c>
      <c r="B18572" s="38" t="s">
        <v>17833</v>
      </c>
      <c r="C18572" s="39" t="s">
        <v>108</v>
      </c>
      <c r="D18572" s="40"/>
      <c r="E18572" s="40"/>
      <c r="F18572" s="40"/>
      <c r="G18572" s="40"/>
      <c r="H18572" s="40"/>
      <c r="I18572" s="40"/>
      <c r="J18572" s="40"/>
      <c r="K18572" s="40"/>
      <c r="L18572" s="40"/>
      <c r="M18572" s="40"/>
      <c r="N18572" s="40"/>
      <c r="O18572" s="40"/>
      <c r="P18572" s="40"/>
      <c r="Q18572" s="40"/>
      <c r="R18572" s="40"/>
      <c r="S18572" s="40"/>
      <c r="T18572" s="40"/>
      <c r="U18572" s="40"/>
      <c r="V18572" s="40"/>
      <c r="W18572" s="40"/>
      <c r="X18572" s="40"/>
      <c r="Y18572" s="40"/>
      <c r="Z18572" s="40"/>
      <c r="AA18572" s="40"/>
      <c r="AB18572" s="40"/>
      <c r="AC18572" s="40"/>
      <c r="AD18572" s="40"/>
      <c r="AE18572" s="40"/>
      <c r="AF18572" s="40"/>
      <c r="AG18572" s="40"/>
    </row>
    <row r="18573" spans="1:33" ht="18.75">
      <c r="A18573" s="7" t="s">
        <v>18007</v>
      </c>
      <c r="B18573" s="38" t="s">
        <v>17833</v>
      </c>
      <c r="C18573" s="39" t="s">
        <v>5</v>
      </c>
      <c r="D18573" s="40"/>
      <c r="E18573" s="40"/>
      <c r="F18573" s="40"/>
      <c r="G18573" s="40"/>
      <c r="H18573" s="40"/>
      <c r="I18573" s="40"/>
      <c r="J18573" s="40"/>
      <c r="K18573" s="40"/>
      <c r="L18573" s="40"/>
      <c r="M18573" s="40"/>
      <c r="N18573" s="40"/>
      <c r="O18573" s="40"/>
      <c r="P18573" s="40"/>
      <c r="Q18573" s="40"/>
      <c r="R18573" s="40"/>
      <c r="S18573" s="40"/>
      <c r="T18573" s="40"/>
      <c r="U18573" s="40"/>
      <c r="V18573" s="40"/>
      <c r="W18573" s="40"/>
      <c r="X18573" s="40"/>
      <c r="Y18573" s="40"/>
      <c r="Z18573" s="40"/>
      <c r="AA18573" s="40"/>
      <c r="AB18573" s="40"/>
      <c r="AC18573" s="40"/>
      <c r="AD18573" s="40"/>
      <c r="AE18573" s="40"/>
      <c r="AF18573" s="40"/>
      <c r="AG18573" s="40"/>
    </row>
    <row r="18574" spans="1:33" ht="18.75">
      <c r="A18574" s="7" t="s">
        <v>18008</v>
      </c>
      <c r="B18574" s="38" t="s">
        <v>17833</v>
      </c>
      <c r="C18574" s="39" t="s">
        <v>108</v>
      </c>
      <c r="D18574" s="40"/>
      <c r="E18574" s="40"/>
      <c r="F18574" s="40"/>
      <c r="G18574" s="40"/>
      <c r="H18574" s="40"/>
      <c r="I18574" s="40"/>
      <c r="J18574" s="40"/>
      <c r="K18574" s="40"/>
      <c r="L18574" s="40"/>
      <c r="M18574" s="40"/>
      <c r="N18574" s="40"/>
      <c r="O18574" s="40"/>
      <c r="P18574" s="40"/>
      <c r="Q18574" s="40"/>
      <c r="R18574" s="40"/>
      <c r="S18574" s="40"/>
      <c r="T18574" s="40"/>
      <c r="U18574" s="40"/>
      <c r="V18574" s="40"/>
      <c r="W18574" s="40"/>
      <c r="X18574" s="40"/>
      <c r="Y18574" s="40"/>
      <c r="Z18574" s="40"/>
      <c r="AA18574" s="40"/>
      <c r="AB18574" s="40"/>
      <c r="AC18574" s="40"/>
      <c r="AD18574" s="40"/>
      <c r="AE18574" s="40"/>
      <c r="AF18574" s="40"/>
      <c r="AG18574" s="40"/>
    </row>
    <row r="18575" spans="1:33" ht="18.75">
      <c r="A18575" s="7" t="s">
        <v>18009</v>
      </c>
      <c r="B18575" s="38" t="s">
        <v>17833</v>
      </c>
      <c r="C18575" s="39" t="s">
        <v>136</v>
      </c>
      <c r="D18575" s="40"/>
      <c r="E18575" s="40"/>
      <c r="F18575" s="40"/>
      <c r="G18575" s="40"/>
      <c r="H18575" s="40"/>
      <c r="I18575" s="40"/>
      <c r="J18575" s="40"/>
      <c r="K18575" s="40"/>
      <c r="L18575" s="40"/>
      <c r="M18575" s="40"/>
      <c r="N18575" s="40"/>
      <c r="O18575" s="40"/>
      <c r="P18575" s="40"/>
      <c r="Q18575" s="40"/>
      <c r="R18575" s="40"/>
      <c r="S18575" s="40"/>
      <c r="T18575" s="40"/>
      <c r="U18575" s="40"/>
      <c r="V18575" s="40"/>
      <c r="W18575" s="40"/>
      <c r="X18575" s="40"/>
      <c r="Y18575" s="40"/>
      <c r="Z18575" s="40"/>
      <c r="AA18575" s="40"/>
      <c r="AB18575" s="40"/>
      <c r="AC18575" s="40"/>
      <c r="AD18575" s="40"/>
      <c r="AE18575" s="40"/>
      <c r="AF18575" s="40"/>
      <c r="AG18575" s="40"/>
    </row>
    <row r="18576" spans="1:33" ht="18.75">
      <c r="A18576" s="7" t="s">
        <v>11365</v>
      </c>
      <c r="B18576" s="38" t="s">
        <v>17833</v>
      </c>
      <c r="C18576" s="39" t="s">
        <v>136</v>
      </c>
      <c r="D18576" s="40"/>
      <c r="E18576" s="40"/>
      <c r="F18576" s="40"/>
      <c r="G18576" s="40"/>
      <c r="H18576" s="40"/>
      <c r="I18576" s="40"/>
      <c r="J18576" s="40"/>
      <c r="K18576" s="40"/>
      <c r="L18576" s="40"/>
      <c r="M18576" s="40"/>
      <c r="N18576" s="40"/>
      <c r="O18576" s="40"/>
      <c r="P18576" s="40"/>
      <c r="Q18576" s="40"/>
      <c r="R18576" s="40"/>
      <c r="S18576" s="40"/>
      <c r="T18576" s="40"/>
      <c r="U18576" s="40"/>
      <c r="V18576" s="40"/>
      <c r="W18576" s="40"/>
      <c r="X18576" s="40"/>
      <c r="Y18576" s="40"/>
      <c r="Z18576" s="40"/>
      <c r="AA18576" s="40"/>
      <c r="AB18576" s="40"/>
      <c r="AC18576" s="40"/>
      <c r="AD18576" s="40"/>
      <c r="AE18576" s="40"/>
      <c r="AF18576" s="40"/>
      <c r="AG18576" s="40"/>
    </row>
    <row r="18577" spans="1:33" ht="18.75">
      <c r="A18577" s="7" t="s">
        <v>18010</v>
      </c>
      <c r="B18577" s="38" t="s">
        <v>17833</v>
      </c>
      <c r="C18577" s="39" t="s">
        <v>110</v>
      </c>
      <c r="D18577" s="40"/>
      <c r="E18577" s="40"/>
      <c r="F18577" s="40"/>
      <c r="G18577" s="40"/>
      <c r="H18577" s="40"/>
      <c r="I18577" s="40"/>
      <c r="J18577" s="40"/>
      <c r="K18577" s="40"/>
      <c r="L18577" s="40"/>
      <c r="M18577" s="40"/>
      <c r="N18577" s="40"/>
      <c r="O18577" s="40"/>
      <c r="P18577" s="40"/>
      <c r="Q18577" s="40"/>
      <c r="R18577" s="40"/>
      <c r="S18577" s="40"/>
      <c r="T18577" s="40"/>
      <c r="U18577" s="40"/>
      <c r="V18577" s="40"/>
      <c r="W18577" s="40"/>
      <c r="X18577" s="40"/>
      <c r="Y18577" s="40"/>
      <c r="Z18577" s="40"/>
      <c r="AA18577" s="40"/>
      <c r="AB18577" s="40"/>
      <c r="AC18577" s="40"/>
      <c r="AD18577" s="40"/>
      <c r="AE18577" s="40"/>
      <c r="AF18577" s="40"/>
      <c r="AG18577" s="40"/>
    </row>
    <row r="18578" spans="1:33" ht="18.75">
      <c r="A18578" s="7" t="s">
        <v>18011</v>
      </c>
      <c r="B18578" s="38" t="s">
        <v>17833</v>
      </c>
      <c r="C18578" s="39" t="s">
        <v>110</v>
      </c>
      <c r="D18578" s="40"/>
      <c r="E18578" s="40"/>
      <c r="F18578" s="40"/>
      <c r="G18578" s="40"/>
      <c r="H18578" s="40"/>
      <c r="I18578" s="40"/>
      <c r="J18578" s="40"/>
      <c r="K18578" s="40"/>
      <c r="L18578" s="40"/>
      <c r="M18578" s="40"/>
      <c r="N18578" s="40"/>
      <c r="O18578" s="40"/>
      <c r="P18578" s="40"/>
      <c r="Q18578" s="40"/>
      <c r="R18578" s="40"/>
      <c r="S18578" s="40"/>
      <c r="T18578" s="40"/>
      <c r="U18578" s="40"/>
      <c r="V18578" s="40"/>
      <c r="W18578" s="40"/>
      <c r="X18578" s="40"/>
      <c r="Y18578" s="40"/>
      <c r="Z18578" s="40"/>
      <c r="AA18578" s="40"/>
      <c r="AB18578" s="40"/>
      <c r="AC18578" s="40"/>
      <c r="AD18578" s="40"/>
      <c r="AE18578" s="40"/>
      <c r="AF18578" s="40"/>
      <c r="AG18578" s="40"/>
    </row>
    <row r="18579" spans="1:33" ht="18.75">
      <c r="A18579" s="7" t="s">
        <v>18012</v>
      </c>
      <c r="B18579" s="38" t="s">
        <v>17833</v>
      </c>
      <c r="C18579" s="39" t="s">
        <v>136</v>
      </c>
      <c r="D18579" s="40"/>
      <c r="E18579" s="40"/>
      <c r="F18579" s="40"/>
      <c r="G18579" s="40"/>
      <c r="H18579" s="40"/>
      <c r="I18579" s="40"/>
      <c r="J18579" s="40"/>
      <c r="K18579" s="40"/>
      <c r="L18579" s="40"/>
      <c r="M18579" s="40"/>
      <c r="N18579" s="40"/>
      <c r="O18579" s="40"/>
      <c r="P18579" s="40"/>
      <c r="Q18579" s="40"/>
      <c r="R18579" s="40"/>
      <c r="S18579" s="40"/>
      <c r="T18579" s="40"/>
      <c r="U18579" s="40"/>
      <c r="V18579" s="40"/>
      <c r="W18579" s="40"/>
      <c r="X18579" s="40"/>
      <c r="Y18579" s="40"/>
      <c r="Z18579" s="40"/>
      <c r="AA18579" s="40"/>
      <c r="AB18579" s="40"/>
      <c r="AC18579" s="40"/>
      <c r="AD18579" s="40"/>
      <c r="AE18579" s="40"/>
      <c r="AF18579" s="40"/>
      <c r="AG18579" s="40"/>
    </row>
    <row r="18580" spans="1:33" ht="18.75">
      <c r="A18580" s="7" t="s">
        <v>18013</v>
      </c>
      <c r="B18580" s="38" t="s">
        <v>17833</v>
      </c>
      <c r="C18580" s="39" t="s">
        <v>106</v>
      </c>
      <c r="D18580" s="40"/>
      <c r="E18580" s="40"/>
      <c r="F18580" s="40"/>
      <c r="G18580" s="40"/>
      <c r="H18580" s="40"/>
      <c r="I18580" s="40"/>
      <c r="J18580" s="40"/>
      <c r="K18580" s="40"/>
      <c r="L18580" s="40"/>
      <c r="M18580" s="40"/>
      <c r="N18580" s="40"/>
      <c r="O18580" s="40"/>
      <c r="P18580" s="40"/>
      <c r="Q18580" s="40"/>
      <c r="R18580" s="40"/>
      <c r="S18580" s="40"/>
      <c r="T18580" s="40"/>
      <c r="U18580" s="40"/>
      <c r="V18580" s="40"/>
      <c r="W18580" s="40"/>
      <c r="X18580" s="40"/>
      <c r="Y18580" s="40"/>
      <c r="Z18580" s="40"/>
      <c r="AA18580" s="40"/>
      <c r="AB18580" s="40"/>
      <c r="AC18580" s="40"/>
      <c r="AD18580" s="40"/>
      <c r="AE18580" s="40"/>
      <c r="AF18580" s="40"/>
      <c r="AG18580" s="40"/>
    </row>
    <row r="18581" spans="1:33" ht="18.75">
      <c r="A18581" s="7" t="s">
        <v>964</v>
      </c>
      <c r="B18581" s="38" t="s">
        <v>17833</v>
      </c>
      <c r="C18581" s="39" t="s">
        <v>108</v>
      </c>
      <c r="D18581" s="40"/>
      <c r="E18581" s="40"/>
      <c r="F18581" s="40"/>
      <c r="G18581" s="40"/>
      <c r="H18581" s="40"/>
      <c r="I18581" s="40"/>
      <c r="J18581" s="40"/>
      <c r="K18581" s="40"/>
      <c r="L18581" s="40"/>
      <c r="M18581" s="40"/>
      <c r="N18581" s="40"/>
      <c r="O18581" s="40"/>
      <c r="P18581" s="40"/>
      <c r="Q18581" s="40"/>
      <c r="R18581" s="40"/>
      <c r="S18581" s="40"/>
      <c r="T18581" s="40"/>
      <c r="U18581" s="40"/>
      <c r="V18581" s="40"/>
      <c r="W18581" s="40"/>
      <c r="X18581" s="40"/>
      <c r="Y18581" s="40"/>
      <c r="Z18581" s="40"/>
      <c r="AA18581" s="40"/>
      <c r="AB18581" s="40"/>
      <c r="AC18581" s="40"/>
      <c r="AD18581" s="40"/>
      <c r="AE18581" s="40"/>
      <c r="AF18581" s="40"/>
      <c r="AG18581" s="40"/>
    </row>
    <row r="18582" spans="1:33" ht="18.75">
      <c r="A18582" s="7" t="s">
        <v>18014</v>
      </c>
      <c r="B18582" s="38" t="s">
        <v>17833</v>
      </c>
      <c r="C18582" s="39" t="s">
        <v>108</v>
      </c>
      <c r="D18582" s="40"/>
      <c r="E18582" s="40"/>
      <c r="F18582" s="40"/>
      <c r="G18582" s="40"/>
      <c r="H18582" s="40"/>
      <c r="I18582" s="40"/>
      <c r="J18582" s="40"/>
      <c r="K18582" s="40"/>
      <c r="L18582" s="40"/>
      <c r="M18582" s="40"/>
      <c r="N18582" s="40"/>
      <c r="O18582" s="40"/>
      <c r="P18582" s="40"/>
      <c r="Q18582" s="40"/>
      <c r="R18582" s="40"/>
      <c r="S18582" s="40"/>
      <c r="T18582" s="40"/>
      <c r="U18582" s="40"/>
      <c r="V18582" s="40"/>
      <c r="W18582" s="40"/>
      <c r="X18582" s="40"/>
      <c r="Y18582" s="40"/>
      <c r="Z18582" s="40"/>
      <c r="AA18582" s="40"/>
      <c r="AB18582" s="40"/>
      <c r="AC18582" s="40"/>
      <c r="AD18582" s="40"/>
      <c r="AE18582" s="40"/>
      <c r="AF18582" s="40"/>
      <c r="AG18582" s="40"/>
    </row>
    <row r="18583" spans="1:33">
      <c r="A18583" s="18" t="s">
        <v>18015</v>
      </c>
      <c r="B18583" s="75" t="s">
        <v>17828</v>
      </c>
      <c r="C18583" s="76" t="s">
        <v>130</v>
      </c>
      <c r="D18583" s="40"/>
      <c r="E18583" s="40"/>
      <c r="F18583" s="40"/>
      <c r="G18583" s="40"/>
      <c r="H18583" s="40"/>
      <c r="I18583" s="40"/>
      <c r="J18583" s="40"/>
      <c r="K18583" s="40"/>
      <c r="L18583" s="40"/>
      <c r="M18583" s="40"/>
      <c r="N18583" s="40"/>
      <c r="O18583" s="40"/>
      <c r="P18583" s="40"/>
      <c r="Q18583" s="40"/>
      <c r="R18583" s="40"/>
      <c r="S18583" s="40"/>
      <c r="T18583" s="40"/>
      <c r="U18583" s="40"/>
      <c r="V18583" s="40"/>
      <c r="W18583" s="40"/>
      <c r="X18583" s="40"/>
      <c r="Y18583" s="40"/>
      <c r="Z18583" s="40"/>
      <c r="AA18583" s="40"/>
      <c r="AB18583" s="40"/>
      <c r="AC18583" s="40"/>
      <c r="AD18583" s="40"/>
      <c r="AE18583" s="40"/>
      <c r="AF18583" s="40"/>
      <c r="AG18583" s="40"/>
    </row>
    <row r="18584" spans="1:33">
      <c r="A18584" s="18" t="s">
        <v>18016</v>
      </c>
      <c r="B18584" s="75" t="s">
        <v>17828</v>
      </c>
      <c r="C18584" s="76" t="s">
        <v>110</v>
      </c>
      <c r="D18584" s="40"/>
      <c r="E18584" s="40"/>
      <c r="F18584" s="40"/>
      <c r="G18584" s="40"/>
      <c r="H18584" s="40"/>
      <c r="I18584" s="40"/>
      <c r="J18584" s="40"/>
      <c r="K18584" s="40"/>
      <c r="L18584" s="40"/>
      <c r="M18584" s="40"/>
      <c r="N18584" s="40"/>
      <c r="O18584" s="40"/>
      <c r="P18584" s="40"/>
      <c r="Q18584" s="40"/>
      <c r="R18584" s="40"/>
      <c r="S18584" s="40"/>
      <c r="T18584" s="40"/>
      <c r="U18584" s="40"/>
      <c r="V18584" s="40"/>
      <c r="W18584" s="40"/>
      <c r="X18584" s="40"/>
      <c r="Y18584" s="40"/>
      <c r="Z18584" s="40"/>
      <c r="AA18584" s="40"/>
      <c r="AB18584" s="40"/>
      <c r="AC18584" s="40"/>
      <c r="AD18584" s="40"/>
      <c r="AE18584" s="40"/>
      <c r="AF18584" s="40"/>
      <c r="AG18584" s="40"/>
    </row>
    <row r="18585" spans="1:33">
      <c r="A18585" s="18" t="s">
        <v>18017</v>
      </c>
      <c r="B18585" s="75" t="s">
        <v>17828</v>
      </c>
      <c r="C18585" s="76" t="s">
        <v>108</v>
      </c>
      <c r="D18585" s="40"/>
      <c r="E18585" s="40"/>
      <c r="F18585" s="40"/>
      <c r="G18585" s="40"/>
      <c r="H18585" s="40"/>
      <c r="I18585" s="40"/>
      <c r="J18585" s="40"/>
      <c r="K18585" s="40"/>
      <c r="L18585" s="40"/>
      <c r="M18585" s="40"/>
      <c r="N18585" s="40"/>
      <c r="O18585" s="40"/>
      <c r="P18585" s="40"/>
      <c r="Q18585" s="40"/>
      <c r="R18585" s="40"/>
      <c r="S18585" s="40"/>
      <c r="T18585" s="40"/>
      <c r="U18585" s="40"/>
      <c r="V18585" s="40"/>
      <c r="W18585" s="40"/>
      <c r="X18585" s="40"/>
      <c r="Y18585" s="40"/>
      <c r="Z18585" s="40"/>
      <c r="AA18585" s="40"/>
      <c r="AB18585" s="40"/>
      <c r="AC18585" s="40"/>
      <c r="AD18585" s="40"/>
      <c r="AE18585" s="40"/>
      <c r="AF18585" s="40"/>
      <c r="AG18585" s="40"/>
    </row>
    <row r="18586" spans="1:33">
      <c r="A18586" s="18" t="s">
        <v>18018</v>
      </c>
      <c r="B18586" s="75" t="s">
        <v>17828</v>
      </c>
      <c r="C18586" s="76" t="s">
        <v>130</v>
      </c>
      <c r="D18586" s="40"/>
      <c r="E18586" s="40"/>
      <c r="F18586" s="40"/>
      <c r="G18586" s="40"/>
      <c r="H18586" s="40"/>
      <c r="I18586" s="40"/>
      <c r="J18586" s="40"/>
      <c r="K18586" s="40"/>
      <c r="L18586" s="40"/>
      <c r="M18586" s="40"/>
      <c r="N18586" s="40"/>
      <c r="O18586" s="40"/>
      <c r="P18586" s="40"/>
      <c r="Q18586" s="40"/>
      <c r="R18586" s="40"/>
      <c r="S18586" s="40"/>
      <c r="T18586" s="40"/>
      <c r="U18586" s="40"/>
      <c r="V18586" s="40"/>
      <c r="W18586" s="40"/>
      <c r="X18586" s="40"/>
      <c r="Y18586" s="40"/>
      <c r="Z18586" s="40"/>
      <c r="AA18586" s="40"/>
      <c r="AB18586" s="40"/>
      <c r="AC18586" s="40"/>
      <c r="AD18586" s="40"/>
      <c r="AE18586" s="40"/>
      <c r="AF18586" s="40"/>
      <c r="AG18586" s="40"/>
    </row>
    <row r="18587" spans="1:33">
      <c r="A18587" s="18" t="s">
        <v>18019</v>
      </c>
      <c r="B18587" s="75" t="s">
        <v>17828</v>
      </c>
      <c r="C18587" s="76" t="s">
        <v>110</v>
      </c>
      <c r="D18587" s="40"/>
      <c r="E18587" s="40"/>
      <c r="F18587" s="40"/>
      <c r="G18587" s="40"/>
      <c r="H18587" s="40"/>
      <c r="I18587" s="40"/>
      <c r="J18587" s="40"/>
      <c r="K18587" s="40"/>
      <c r="L18587" s="40"/>
      <c r="M18587" s="40"/>
      <c r="N18587" s="40"/>
      <c r="O18587" s="40"/>
      <c r="P18587" s="40"/>
      <c r="Q18587" s="40"/>
      <c r="R18587" s="40"/>
      <c r="S18587" s="40"/>
      <c r="T18587" s="40"/>
      <c r="U18587" s="40"/>
      <c r="V18587" s="40"/>
      <c r="W18587" s="40"/>
      <c r="X18587" s="40"/>
      <c r="Y18587" s="40"/>
      <c r="Z18587" s="40"/>
      <c r="AA18587" s="40"/>
      <c r="AB18587" s="40"/>
      <c r="AC18587" s="40"/>
      <c r="AD18587" s="40"/>
      <c r="AE18587" s="40"/>
      <c r="AF18587" s="40"/>
      <c r="AG18587" s="40"/>
    </row>
    <row r="18588" spans="1:33">
      <c r="A18588" s="18" t="s">
        <v>18020</v>
      </c>
      <c r="B18588" s="75" t="s">
        <v>17828</v>
      </c>
      <c r="C18588" s="76" t="s">
        <v>130</v>
      </c>
      <c r="D18588" s="40"/>
      <c r="E18588" s="40"/>
      <c r="F18588" s="40"/>
      <c r="G18588" s="40"/>
      <c r="H18588" s="40"/>
      <c r="I18588" s="40"/>
      <c r="J18588" s="40"/>
      <c r="K18588" s="40"/>
      <c r="L18588" s="40"/>
      <c r="M18588" s="40"/>
      <c r="N18588" s="40"/>
      <c r="O18588" s="40"/>
      <c r="P18588" s="40"/>
      <c r="Q18588" s="40"/>
      <c r="R18588" s="40"/>
      <c r="S18588" s="40"/>
      <c r="T18588" s="40"/>
      <c r="U18588" s="40"/>
      <c r="V18588" s="40"/>
      <c r="W18588" s="40"/>
      <c r="X18588" s="40"/>
      <c r="Y18588" s="40"/>
      <c r="Z18588" s="40"/>
      <c r="AA18588" s="40"/>
      <c r="AB18588" s="40"/>
      <c r="AC18588" s="40"/>
      <c r="AD18588" s="40"/>
      <c r="AE18588" s="40"/>
      <c r="AF18588" s="40"/>
      <c r="AG18588" s="40"/>
    </row>
    <row r="18589" spans="1:33">
      <c r="A18589" s="18" t="s">
        <v>18021</v>
      </c>
      <c r="B18589" s="75" t="s">
        <v>17828</v>
      </c>
      <c r="C18589" s="76" t="s">
        <v>130</v>
      </c>
      <c r="D18589" s="40"/>
      <c r="E18589" s="40"/>
      <c r="F18589" s="40"/>
      <c r="G18589" s="40"/>
      <c r="H18589" s="40"/>
      <c r="I18589" s="40"/>
      <c r="J18589" s="40"/>
      <c r="K18589" s="40"/>
      <c r="L18589" s="40"/>
      <c r="M18589" s="40"/>
      <c r="N18589" s="40"/>
      <c r="O18589" s="40"/>
      <c r="P18589" s="40"/>
      <c r="Q18589" s="40"/>
      <c r="R18589" s="40"/>
      <c r="S18589" s="40"/>
      <c r="T18589" s="40"/>
      <c r="U18589" s="40"/>
      <c r="V18589" s="40"/>
      <c r="W18589" s="40"/>
      <c r="X18589" s="40"/>
      <c r="Y18589" s="40"/>
      <c r="Z18589" s="40"/>
      <c r="AA18589" s="40"/>
      <c r="AB18589" s="40"/>
      <c r="AC18589" s="40"/>
      <c r="AD18589" s="40"/>
      <c r="AE18589" s="40"/>
      <c r="AF18589" s="40"/>
      <c r="AG18589" s="40"/>
    </row>
    <row r="18590" spans="1:33" ht="18.75">
      <c r="A18590" s="18" t="s">
        <v>18022</v>
      </c>
      <c r="B18590" s="75" t="s">
        <v>17870</v>
      </c>
      <c r="C18590" s="76" t="s">
        <v>136</v>
      </c>
      <c r="D18590" s="40"/>
      <c r="E18590" s="40"/>
      <c r="F18590" s="40"/>
      <c r="G18590" s="40"/>
      <c r="H18590" s="40"/>
      <c r="I18590" s="40"/>
      <c r="J18590" s="40"/>
      <c r="K18590" s="40"/>
      <c r="L18590" s="40"/>
      <c r="M18590" s="40"/>
      <c r="N18590" s="40"/>
      <c r="O18590" s="40"/>
      <c r="P18590" s="40"/>
      <c r="Q18590" s="40"/>
      <c r="R18590" s="40"/>
      <c r="S18590" s="40"/>
      <c r="T18590" s="40"/>
      <c r="U18590" s="40"/>
      <c r="V18590" s="40"/>
      <c r="W18590" s="40"/>
      <c r="X18590" s="40"/>
      <c r="Y18590" s="40"/>
      <c r="Z18590" s="40"/>
      <c r="AA18590" s="40"/>
      <c r="AB18590" s="40"/>
      <c r="AC18590" s="40"/>
      <c r="AD18590" s="40"/>
      <c r="AE18590" s="40"/>
      <c r="AF18590" s="40"/>
      <c r="AG18590" s="40"/>
    </row>
    <row r="18591" spans="1:33">
      <c r="A18591" s="18" t="s">
        <v>18023</v>
      </c>
      <c r="B18591" s="75" t="s">
        <v>17828</v>
      </c>
      <c r="C18591" s="76" t="s">
        <v>108</v>
      </c>
      <c r="D18591" s="40"/>
      <c r="E18591" s="40"/>
      <c r="F18591" s="40"/>
      <c r="G18591" s="40"/>
      <c r="H18591" s="40"/>
      <c r="I18591" s="40"/>
      <c r="J18591" s="40"/>
      <c r="K18591" s="40"/>
      <c r="L18591" s="40"/>
      <c r="M18591" s="40"/>
      <c r="N18591" s="40"/>
      <c r="O18591" s="40"/>
      <c r="P18591" s="40"/>
      <c r="Q18591" s="40"/>
      <c r="R18591" s="40"/>
      <c r="S18591" s="40"/>
      <c r="T18591" s="40"/>
      <c r="U18591" s="40"/>
      <c r="V18591" s="40"/>
      <c r="W18591" s="40"/>
      <c r="X18591" s="40"/>
      <c r="Y18591" s="40"/>
      <c r="Z18591" s="40"/>
      <c r="AA18591" s="40"/>
      <c r="AB18591" s="40"/>
      <c r="AC18591" s="40"/>
      <c r="AD18591" s="40"/>
      <c r="AE18591" s="40"/>
      <c r="AF18591" s="40"/>
      <c r="AG18591" s="40"/>
    </row>
    <row r="18592" spans="1:33" ht="18.75">
      <c r="A18592" s="18" t="s">
        <v>18024</v>
      </c>
      <c r="B18592" s="75" t="s">
        <v>18025</v>
      </c>
      <c r="C18592" s="76" t="s">
        <v>108</v>
      </c>
      <c r="D18592" s="40"/>
      <c r="E18592" s="40"/>
      <c r="F18592" s="40"/>
      <c r="G18592" s="40"/>
      <c r="H18592" s="40"/>
      <c r="I18592" s="40"/>
      <c r="J18592" s="40"/>
      <c r="K18592" s="40"/>
      <c r="L18592" s="40"/>
      <c r="M18592" s="40"/>
      <c r="N18592" s="40"/>
      <c r="O18592" s="40"/>
      <c r="P18592" s="40"/>
      <c r="Q18592" s="40"/>
      <c r="R18592" s="40"/>
      <c r="S18592" s="40"/>
      <c r="T18592" s="40"/>
      <c r="U18592" s="40"/>
      <c r="V18592" s="40"/>
      <c r="W18592" s="40"/>
      <c r="X18592" s="40"/>
      <c r="Y18592" s="40"/>
      <c r="Z18592" s="40"/>
      <c r="AA18592" s="40"/>
      <c r="AB18592" s="40"/>
      <c r="AC18592" s="40"/>
      <c r="AD18592" s="40"/>
      <c r="AE18592" s="40"/>
      <c r="AF18592" s="40"/>
      <c r="AG18592" s="40"/>
    </row>
    <row r="18593" spans="1:33">
      <c r="A18593" s="18" t="s">
        <v>10012</v>
      </c>
      <c r="B18593" s="75" t="s">
        <v>17828</v>
      </c>
      <c r="C18593" s="76" t="s">
        <v>106</v>
      </c>
      <c r="D18593" s="40"/>
      <c r="E18593" s="40"/>
      <c r="F18593" s="40"/>
      <c r="G18593" s="40"/>
      <c r="H18593" s="40"/>
      <c r="I18593" s="40"/>
      <c r="J18593" s="40"/>
      <c r="K18593" s="40"/>
      <c r="L18593" s="40"/>
      <c r="M18593" s="40"/>
      <c r="N18593" s="40"/>
      <c r="O18593" s="40"/>
      <c r="P18593" s="40"/>
      <c r="Q18593" s="40"/>
      <c r="R18593" s="40"/>
      <c r="S18593" s="40"/>
      <c r="T18593" s="40"/>
      <c r="U18593" s="40"/>
      <c r="V18593" s="40"/>
      <c r="W18593" s="40"/>
      <c r="X18593" s="40"/>
      <c r="Y18593" s="40"/>
      <c r="Z18593" s="40"/>
      <c r="AA18593" s="40"/>
      <c r="AB18593" s="40"/>
      <c r="AC18593" s="40"/>
      <c r="AD18593" s="40"/>
      <c r="AE18593" s="40"/>
      <c r="AF18593" s="40"/>
      <c r="AG18593" s="40"/>
    </row>
    <row r="18594" spans="1:33" ht="18.75">
      <c r="A18594" s="18" t="s">
        <v>18026</v>
      </c>
      <c r="B18594" s="75" t="s">
        <v>17870</v>
      </c>
      <c r="C18594" s="76" t="s">
        <v>110</v>
      </c>
      <c r="D18594" s="40"/>
      <c r="E18594" s="40"/>
      <c r="F18594" s="40"/>
      <c r="G18594" s="40"/>
      <c r="H18594" s="40"/>
      <c r="I18594" s="40"/>
      <c r="J18594" s="40"/>
      <c r="K18594" s="40"/>
      <c r="L18594" s="40"/>
      <c r="M18594" s="40"/>
      <c r="N18594" s="40"/>
      <c r="O18594" s="40"/>
      <c r="P18594" s="40"/>
      <c r="Q18594" s="40"/>
      <c r="R18594" s="40"/>
      <c r="S18594" s="40"/>
      <c r="T18594" s="40"/>
      <c r="U18594" s="40"/>
      <c r="V18594" s="40"/>
      <c r="W18594" s="40"/>
      <c r="X18594" s="40"/>
      <c r="Y18594" s="40"/>
      <c r="Z18594" s="40"/>
      <c r="AA18594" s="40"/>
      <c r="AB18594" s="40"/>
      <c r="AC18594" s="40"/>
      <c r="AD18594" s="40"/>
      <c r="AE18594" s="40"/>
      <c r="AF18594" s="40"/>
      <c r="AG18594" s="40"/>
    </row>
    <row r="18595" spans="1:33" ht="18.75">
      <c r="A18595" s="18" t="s">
        <v>18027</v>
      </c>
      <c r="B18595" s="75" t="s">
        <v>17870</v>
      </c>
      <c r="C18595" s="76" t="s">
        <v>118</v>
      </c>
      <c r="D18595" s="40"/>
      <c r="E18595" s="40"/>
      <c r="F18595" s="40"/>
      <c r="G18595" s="40"/>
      <c r="H18595" s="40"/>
      <c r="I18595" s="40"/>
      <c r="J18595" s="40"/>
      <c r="K18595" s="40"/>
      <c r="L18595" s="40"/>
      <c r="M18595" s="40"/>
      <c r="N18595" s="40"/>
      <c r="O18595" s="40"/>
      <c r="P18595" s="40"/>
      <c r="Q18595" s="40"/>
      <c r="R18595" s="40"/>
      <c r="S18595" s="40"/>
      <c r="T18595" s="40"/>
      <c r="U18595" s="40"/>
      <c r="V18595" s="40"/>
      <c r="W18595" s="40"/>
      <c r="X18595" s="40"/>
      <c r="Y18595" s="40"/>
      <c r="Z18595" s="40"/>
      <c r="AA18595" s="40"/>
      <c r="AB18595" s="40"/>
      <c r="AC18595" s="40"/>
      <c r="AD18595" s="40"/>
      <c r="AE18595" s="40"/>
      <c r="AF18595" s="40"/>
      <c r="AG18595" s="40"/>
    </row>
    <row r="18596" spans="1:33" ht="18.75">
      <c r="A18596" s="18" t="s">
        <v>18028</v>
      </c>
      <c r="B18596" s="75" t="s">
        <v>17870</v>
      </c>
      <c r="C18596" s="76" t="s">
        <v>108</v>
      </c>
      <c r="D18596" s="40"/>
      <c r="E18596" s="40"/>
      <c r="F18596" s="40"/>
      <c r="G18596" s="40"/>
      <c r="H18596" s="40"/>
      <c r="I18596" s="40"/>
      <c r="J18596" s="40"/>
      <c r="K18596" s="40"/>
      <c r="L18596" s="40"/>
      <c r="M18596" s="40"/>
      <c r="N18596" s="40"/>
      <c r="O18596" s="40"/>
      <c r="P18596" s="40"/>
      <c r="Q18596" s="40"/>
      <c r="R18596" s="40"/>
      <c r="S18596" s="40"/>
      <c r="T18596" s="40"/>
      <c r="U18596" s="40"/>
      <c r="V18596" s="40"/>
      <c r="W18596" s="40"/>
      <c r="X18596" s="40"/>
      <c r="Y18596" s="40"/>
      <c r="Z18596" s="40"/>
      <c r="AA18596" s="40"/>
      <c r="AB18596" s="40"/>
      <c r="AC18596" s="40"/>
      <c r="AD18596" s="40"/>
      <c r="AE18596" s="40"/>
      <c r="AF18596" s="40"/>
      <c r="AG18596" s="40"/>
    </row>
    <row r="18597" spans="1:33">
      <c r="A18597" s="18" t="s">
        <v>18029</v>
      </c>
      <c r="B18597" s="75" t="s">
        <v>17828</v>
      </c>
      <c r="C18597" s="76" t="s">
        <v>110</v>
      </c>
      <c r="D18597" s="40"/>
      <c r="E18597" s="40"/>
      <c r="F18597" s="40"/>
      <c r="G18597" s="40"/>
      <c r="H18597" s="40"/>
      <c r="I18597" s="40"/>
      <c r="J18597" s="40"/>
      <c r="K18597" s="40"/>
      <c r="L18597" s="40"/>
      <c r="M18597" s="40"/>
      <c r="N18597" s="40"/>
      <c r="O18597" s="40"/>
      <c r="P18597" s="40"/>
      <c r="Q18597" s="40"/>
      <c r="R18597" s="40"/>
      <c r="S18597" s="40"/>
      <c r="T18597" s="40"/>
      <c r="U18597" s="40"/>
      <c r="V18597" s="40"/>
      <c r="W18597" s="40"/>
      <c r="X18597" s="40"/>
      <c r="Y18597" s="40"/>
      <c r="Z18597" s="40"/>
      <c r="AA18597" s="40"/>
      <c r="AB18597" s="40"/>
      <c r="AC18597" s="40"/>
      <c r="AD18597" s="40"/>
      <c r="AE18597" s="40"/>
      <c r="AF18597" s="40"/>
      <c r="AG18597" s="40"/>
    </row>
    <row r="18598" spans="1:33">
      <c r="A18598" s="18" t="s">
        <v>18030</v>
      </c>
      <c r="B18598" s="75" t="s">
        <v>17828</v>
      </c>
      <c r="C18598" s="76" t="s">
        <v>136</v>
      </c>
      <c r="D18598" s="40"/>
      <c r="E18598" s="40"/>
      <c r="F18598" s="40"/>
      <c r="G18598" s="40"/>
      <c r="H18598" s="40"/>
      <c r="I18598" s="40"/>
      <c r="J18598" s="40"/>
      <c r="K18598" s="40"/>
      <c r="L18598" s="40"/>
      <c r="M18598" s="40"/>
      <c r="N18598" s="40"/>
      <c r="O18598" s="40"/>
      <c r="P18598" s="40"/>
      <c r="Q18598" s="40"/>
      <c r="R18598" s="40"/>
      <c r="S18598" s="40"/>
      <c r="T18598" s="40"/>
      <c r="U18598" s="40"/>
      <c r="V18598" s="40"/>
      <c r="W18598" s="40"/>
      <c r="X18598" s="40"/>
      <c r="Y18598" s="40"/>
      <c r="Z18598" s="40"/>
      <c r="AA18598" s="40"/>
      <c r="AB18598" s="40"/>
      <c r="AC18598" s="40"/>
      <c r="AD18598" s="40"/>
      <c r="AE18598" s="40"/>
      <c r="AF18598" s="40"/>
      <c r="AG18598" s="40"/>
    </row>
    <row r="18599" spans="1:33">
      <c r="A18599" s="18" t="s">
        <v>18031</v>
      </c>
      <c r="B18599" s="75" t="s">
        <v>17828</v>
      </c>
      <c r="C18599" s="76" t="s">
        <v>110</v>
      </c>
      <c r="D18599" s="40"/>
      <c r="E18599" s="40"/>
      <c r="F18599" s="40"/>
      <c r="G18599" s="40"/>
      <c r="H18599" s="40"/>
      <c r="I18599" s="40"/>
      <c r="J18599" s="40"/>
      <c r="K18599" s="40"/>
      <c r="L18599" s="40"/>
      <c r="M18599" s="40"/>
      <c r="N18599" s="40"/>
      <c r="O18599" s="40"/>
      <c r="P18599" s="40"/>
      <c r="Q18599" s="40"/>
      <c r="R18599" s="40"/>
      <c r="S18599" s="40"/>
      <c r="T18599" s="40"/>
      <c r="U18599" s="40"/>
      <c r="V18599" s="40"/>
      <c r="W18599" s="40"/>
      <c r="X18599" s="40"/>
      <c r="Y18599" s="40"/>
      <c r="Z18599" s="40"/>
      <c r="AA18599" s="40"/>
      <c r="AB18599" s="40"/>
      <c r="AC18599" s="40"/>
      <c r="AD18599" s="40"/>
      <c r="AE18599" s="40"/>
      <c r="AF18599" s="40"/>
      <c r="AG18599" s="40"/>
    </row>
    <row r="18600" spans="1:33">
      <c r="A18600" s="18" t="s">
        <v>18032</v>
      </c>
      <c r="B18600" s="75" t="s">
        <v>17828</v>
      </c>
      <c r="C18600" s="76" t="s">
        <v>108</v>
      </c>
      <c r="D18600" s="40"/>
      <c r="E18600" s="40"/>
      <c r="F18600" s="40"/>
      <c r="G18600" s="40"/>
      <c r="H18600" s="40"/>
      <c r="I18600" s="40"/>
      <c r="J18600" s="40"/>
      <c r="K18600" s="40"/>
      <c r="L18600" s="40"/>
      <c r="M18600" s="40"/>
      <c r="N18600" s="40"/>
      <c r="O18600" s="40"/>
      <c r="P18600" s="40"/>
      <c r="Q18600" s="40"/>
      <c r="R18600" s="40"/>
      <c r="S18600" s="40"/>
      <c r="T18600" s="40"/>
      <c r="U18600" s="40"/>
      <c r="V18600" s="40"/>
      <c r="W18600" s="40"/>
      <c r="X18600" s="40"/>
      <c r="Y18600" s="40"/>
      <c r="Z18600" s="40"/>
      <c r="AA18600" s="40"/>
      <c r="AB18600" s="40"/>
      <c r="AC18600" s="40"/>
      <c r="AD18600" s="40"/>
      <c r="AE18600" s="40"/>
      <c r="AF18600" s="40"/>
      <c r="AG18600" s="40"/>
    </row>
    <row r="18601" spans="1:33">
      <c r="A18601" s="18" t="s">
        <v>18033</v>
      </c>
      <c r="B18601" s="75" t="s">
        <v>17828</v>
      </c>
      <c r="C18601" s="76" t="s">
        <v>110</v>
      </c>
      <c r="D18601" s="40"/>
      <c r="E18601" s="40"/>
      <c r="F18601" s="40"/>
      <c r="G18601" s="40"/>
      <c r="H18601" s="40"/>
      <c r="I18601" s="40"/>
      <c r="J18601" s="40"/>
      <c r="K18601" s="40"/>
      <c r="L18601" s="40"/>
      <c r="M18601" s="40"/>
      <c r="N18601" s="40"/>
      <c r="O18601" s="40"/>
      <c r="P18601" s="40"/>
      <c r="Q18601" s="40"/>
      <c r="R18601" s="40"/>
      <c r="S18601" s="40"/>
      <c r="T18601" s="40"/>
      <c r="U18601" s="40"/>
      <c r="V18601" s="40"/>
      <c r="W18601" s="40"/>
      <c r="X18601" s="40"/>
      <c r="Y18601" s="40"/>
      <c r="Z18601" s="40"/>
      <c r="AA18601" s="40"/>
      <c r="AB18601" s="40"/>
      <c r="AC18601" s="40"/>
      <c r="AD18601" s="40"/>
      <c r="AE18601" s="40"/>
      <c r="AF18601" s="40"/>
      <c r="AG18601" s="40"/>
    </row>
    <row r="18602" spans="1:33">
      <c r="A18602" s="18" t="s">
        <v>18034</v>
      </c>
      <c r="B18602" s="75" t="s">
        <v>17828</v>
      </c>
      <c r="C18602" s="76" t="s">
        <v>110</v>
      </c>
      <c r="D18602" s="40"/>
      <c r="E18602" s="40"/>
      <c r="F18602" s="40"/>
      <c r="G18602" s="40"/>
      <c r="H18602" s="40"/>
      <c r="I18602" s="40"/>
      <c r="J18602" s="40"/>
      <c r="K18602" s="40"/>
      <c r="L18602" s="40"/>
      <c r="M18602" s="40"/>
      <c r="N18602" s="40"/>
      <c r="O18602" s="40"/>
      <c r="P18602" s="40"/>
      <c r="Q18602" s="40"/>
      <c r="R18602" s="40"/>
      <c r="S18602" s="40"/>
      <c r="T18602" s="40"/>
      <c r="U18602" s="40"/>
      <c r="V18602" s="40"/>
      <c r="W18602" s="40"/>
      <c r="X18602" s="40"/>
      <c r="Y18602" s="40"/>
      <c r="Z18602" s="40"/>
      <c r="AA18602" s="40"/>
      <c r="AB18602" s="40"/>
      <c r="AC18602" s="40"/>
      <c r="AD18602" s="40"/>
      <c r="AE18602" s="40"/>
      <c r="AF18602" s="40"/>
      <c r="AG18602" s="40"/>
    </row>
    <row r="18603" spans="1:33">
      <c r="A18603" s="18" t="s">
        <v>18035</v>
      </c>
      <c r="B18603" s="75" t="s">
        <v>17828</v>
      </c>
      <c r="C18603" s="76" t="s">
        <v>130</v>
      </c>
      <c r="D18603" s="40"/>
      <c r="E18603" s="40"/>
      <c r="F18603" s="40"/>
      <c r="G18603" s="40"/>
      <c r="H18603" s="40"/>
      <c r="I18603" s="40"/>
      <c r="J18603" s="40"/>
      <c r="K18603" s="40"/>
      <c r="L18603" s="40"/>
      <c r="M18603" s="40"/>
      <c r="N18603" s="40"/>
      <c r="O18603" s="40"/>
      <c r="P18603" s="40"/>
      <c r="Q18603" s="40"/>
      <c r="R18603" s="40"/>
      <c r="S18603" s="40"/>
      <c r="T18603" s="40"/>
      <c r="U18603" s="40"/>
      <c r="V18603" s="40"/>
      <c r="W18603" s="40"/>
      <c r="X18603" s="40"/>
      <c r="Y18603" s="40"/>
      <c r="Z18603" s="40"/>
      <c r="AA18603" s="40"/>
      <c r="AB18603" s="40"/>
      <c r="AC18603" s="40"/>
      <c r="AD18603" s="40"/>
      <c r="AE18603" s="40"/>
      <c r="AF18603" s="40"/>
      <c r="AG18603" s="40"/>
    </row>
    <row r="18604" spans="1:33">
      <c r="A18604" s="18" t="s">
        <v>4337</v>
      </c>
      <c r="B18604" s="75" t="s">
        <v>17828</v>
      </c>
      <c r="C18604" s="76" t="s">
        <v>110</v>
      </c>
      <c r="D18604" s="40"/>
      <c r="E18604" s="40"/>
      <c r="F18604" s="40"/>
      <c r="G18604" s="40"/>
      <c r="H18604" s="40"/>
      <c r="I18604" s="40"/>
      <c r="J18604" s="40"/>
      <c r="K18604" s="40"/>
      <c r="L18604" s="40"/>
      <c r="M18604" s="40"/>
      <c r="N18604" s="40"/>
      <c r="O18604" s="40"/>
      <c r="P18604" s="40"/>
      <c r="Q18604" s="40"/>
      <c r="R18604" s="40"/>
      <c r="S18604" s="40"/>
      <c r="T18604" s="40"/>
      <c r="U18604" s="40"/>
      <c r="V18604" s="40"/>
      <c r="W18604" s="40"/>
      <c r="X18604" s="40"/>
      <c r="Y18604" s="40"/>
      <c r="Z18604" s="40"/>
      <c r="AA18604" s="40"/>
      <c r="AB18604" s="40"/>
      <c r="AC18604" s="40"/>
      <c r="AD18604" s="40"/>
      <c r="AE18604" s="40"/>
      <c r="AF18604" s="40"/>
      <c r="AG18604" s="40"/>
    </row>
    <row r="18605" spans="1:33">
      <c r="A18605" s="18" t="s">
        <v>18036</v>
      </c>
      <c r="B18605" s="75" t="s">
        <v>17828</v>
      </c>
      <c r="C18605" s="76" t="s">
        <v>110</v>
      </c>
      <c r="D18605" s="40"/>
      <c r="E18605" s="40"/>
      <c r="F18605" s="40"/>
      <c r="G18605" s="40"/>
      <c r="H18605" s="40"/>
      <c r="I18605" s="40"/>
      <c r="J18605" s="40"/>
      <c r="K18605" s="40"/>
      <c r="L18605" s="40"/>
      <c r="M18605" s="40"/>
      <c r="N18605" s="40"/>
      <c r="O18605" s="40"/>
      <c r="P18605" s="40"/>
      <c r="Q18605" s="40"/>
      <c r="R18605" s="40"/>
      <c r="S18605" s="40"/>
      <c r="T18605" s="40"/>
      <c r="U18605" s="40"/>
      <c r="V18605" s="40"/>
      <c r="W18605" s="40"/>
      <c r="X18605" s="40"/>
      <c r="Y18605" s="40"/>
      <c r="Z18605" s="40"/>
      <c r="AA18605" s="40"/>
      <c r="AB18605" s="40"/>
      <c r="AC18605" s="40"/>
      <c r="AD18605" s="40"/>
      <c r="AE18605" s="40"/>
      <c r="AF18605" s="40"/>
      <c r="AG18605" s="40"/>
    </row>
    <row r="18606" spans="1:33" ht="18.75">
      <c r="A18606" s="18" t="s">
        <v>18037</v>
      </c>
      <c r="B18606" s="75" t="s">
        <v>17870</v>
      </c>
      <c r="C18606" s="76" t="s">
        <v>110</v>
      </c>
      <c r="D18606" s="40"/>
      <c r="E18606" s="40"/>
      <c r="F18606" s="40"/>
      <c r="G18606" s="40"/>
      <c r="H18606" s="40"/>
      <c r="I18606" s="40"/>
      <c r="J18606" s="40"/>
      <c r="K18606" s="40"/>
      <c r="L18606" s="40"/>
      <c r="M18606" s="40"/>
      <c r="N18606" s="40"/>
      <c r="O18606" s="40"/>
      <c r="P18606" s="40"/>
      <c r="Q18606" s="40"/>
      <c r="R18606" s="40"/>
      <c r="S18606" s="40"/>
      <c r="T18606" s="40"/>
      <c r="U18606" s="40"/>
      <c r="V18606" s="40"/>
      <c r="W18606" s="40"/>
      <c r="X18606" s="40"/>
      <c r="Y18606" s="40"/>
      <c r="Z18606" s="40"/>
      <c r="AA18606" s="40"/>
      <c r="AB18606" s="40"/>
      <c r="AC18606" s="40"/>
      <c r="AD18606" s="40"/>
      <c r="AE18606" s="40"/>
      <c r="AF18606" s="40"/>
      <c r="AG18606" s="40"/>
    </row>
    <row r="18607" spans="1:33">
      <c r="A18607" s="18" t="s">
        <v>18038</v>
      </c>
      <c r="B18607" s="75" t="s">
        <v>17828</v>
      </c>
      <c r="C18607" s="76" t="s">
        <v>110</v>
      </c>
      <c r="D18607" s="40"/>
      <c r="E18607" s="40"/>
      <c r="F18607" s="40"/>
      <c r="G18607" s="40"/>
      <c r="H18607" s="40"/>
      <c r="I18607" s="40"/>
      <c r="J18607" s="40"/>
      <c r="K18607" s="40"/>
      <c r="L18607" s="40"/>
      <c r="M18607" s="40"/>
      <c r="N18607" s="40"/>
      <c r="O18607" s="40"/>
      <c r="P18607" s="40"/>
      <c r="Q18607" s="40"/>
      <c r="R18607" s="40"/>
      <c r="S18607" s="40"/>
      <c r="T18607" s="40"/>
      <c r="U18607" s="40"/>
      <c r="V18607" s="40"/>
      <c r="W18607" s="40"/>
      <c r="X18607" s="40"/>
      <c r="Y18607" s="40"/>
      <c r="Z18607" s="40"/>
      <c r="AA18607" s="40"/>
      <c r="AB18607" s="40"/>
      <c r="AC18607" s="40"/>
      <c r="AD18607" s="40"/>
      <c r="AE18607" s="40"/>
      <c r="AF18607" s="40"/>
      <c r="AG18607" s="40"/>
    </row>
    <row r="18608" spans="1:33">
      <c r="A18608" s="18" t="s">
        <v>18039</v>
      </c>
      <c r="B18608" s="75" t="s">
        <v>17828</v>
      </c>
      <c r="C18608" s="76" t="s">
        <v>106</v>
      </c>
      <c r="D18608" s="40"/>
      <c r="E18608" s="40"/>
      <c r="F18608" s="40"/>
      <c r="G18608" s="40"/>
      <c r="H18608" s="40"/>
      <c r="I18608" s="40"/>
      <c r="J18608" s="40"/>
      <c r="K18608" s="40"/>
      <c r="L18608" s="40"/>
      <c r="M18608" s="40"/>
      <c r="N18608" s="40"/>
      <c r="O18608" s="40"/>
      <c r="P18608" s="40"/>
      <c r="Q18608" s="40"/>
      <c r="R18608" s="40"/>
      <c r="S18608" s="40"/>
      <c r="T18608" s="40"/>
      <c r="U18608" s="40"/>
      <c r="V18608" s="40"/>
      <c r="W18608" s="40"/>
      <c r="X18608" s="40"/>
      <c r="Y18608" s="40"/>
      <c r="Z18608" s="40"/>
      <c r="AA18608" s="40"/>
      <c r="AB18608" s="40"/>
      <c r="AC18608" s="40"/>
      <c r="AD18608" s="40"/>
      <c r="AE18608" s="40"/>
      <c r="AF18608" s="40"/>
      <c r="AG18608" s="40"/>
    </row>
    <row r="18609" spans="1:33">
      <c r="A18609" s="18" t="s">
        <v>18040</v>
      </c>
      <c r="B18609" s="75" t="s">
        <v>17828</v>
      </c>
      <c r="C18609" s="76" t="s">
        <v>130</v>
      </c>
      <c r="D18609" s="40"/>
      <c r="E18609" s="40"/>
      <c r="F18609" s="40"/>
      <c r="G18609" s="40"/>
      <c r="H18609" s="40"/>
      <c r="I18609" s="40"/>
      <c r="J18609" s="40"/>
      <c r="K18609" s="40"/>
      <c r="L18609" s="40"/>
      <c r="M18609" s="40"/>
      <c r="N18609" s="40"/>
      <c r="O18609" s="40"/>
      <c r="P18609" s="40"/>
      <c r="Q18609" s="40"/>
      <c r="R18609" s="40"/>
      <c r="S18609" s="40"/>
      <c r="T18609" s="40"/>
      <c r="U18609" s="40"/>
      <c r="V18609" s="40"/>
      <c r="W18609" s="40"/>
      <c r="X18609" s="40"/>
      <c r="Y18609" s="40"/>
      <c r="Z18609" s="40"/>
      <c r="AA18609" s="40"/>
      <c r="AB18609" s="40"/>
      <c r="AC18609" s="40"/>
      <c r="AD18609" s="40"/>
      <c r="AE18609" s="40"/>
      <c r="AF18609" s="40"/>
      <c r="AG18609" s="40"/>
    </row>
    <row r="18610" spans="1:33">
      <c r="A18610" s="18" t="s">
        <v>18041</v>
      </c>
      <c r="B18610" s="75" t="s">
        <v>17828</v>
      </c>
      <c r="C18610" s="76" t="s">
        <v>236</v>
      </c>
      <c r="D18610" s="40"/>
      <c r="E18610" s="40"/>
      <c r="F18610" s="40"/>
      <c r="G18610" s="40"/>
      <c r="H18610" s="40"/>
      <c r="I18610" s="40"/>
      <c r="J18610" s="40"/>
      <c r="K18610" s="40"/>
      <c r="L18610" s="40"/>
      <c r="M18610" s="40"/>
      <c r="N18610" s="40"/>
      <c r="O18610" s="40"/>
      <c r="P18610" s="40"/>
      <c r="Q18610" s="40"/>
      <c r="R18610" s="40"/>
      <c r="S18610" s="40"/>
      <c r="T18610" s="40"/>
      <c r="U18610" s="40"/>
      <c r="V18610" s="40"/>
      <c r="W18610" s="40"/>
      <c r="X18610" s="40"/>
      <c r="Y18610" s="40"/>
      <c r="Z18610" s="40"/>
      <c r="AA18610" s="40"/>
      <c r="AB18610" s="40"/>
      <c r="AC18610" s="40"/>
      <c r="AD18610" s="40"/>
      <c r="AE18610" s="40"/>
      <c r="AF18610" s="40"/>
      <c r="AG18610" s="40"/>
    </row>
    <row r="18611" spans="1:33">
      <c r="A18611" s="18" t="s">
        <v>18042</v>
      </c>
      <c r="B18611" s="75" t="s">
        <v>17828</v>
      </c>
      <c r="C18611" s="76" t="s">
        <v>106</v>
      </c>
      <c r="D18611" s="40"/>
      <c r="E18611" s="40"/>
      <c r="F18611" s="40"/>
      <c r="G18611" s="40"/>
      <c r="H18611" s="40"/>
      <c r="I18611" s="40"/>
      <c r="J18611" s="40"/>
      <c r="K18611" s="40"/>
      <c r="L18611" s="40"/>
      <c r="M18611" s="40"/>
      <c r="N18611" s="40"/>
      <c r="O18611" s="40"/>
      <c r="P18611" s="40"/>
      <c r="Q18611" s="40"/>
      <c r="R18611" s="40"/>
      <c r="S18611" s="40"/>
      <c r="T18611" s="40"/>
      <c r="U18611" s="40"/>
      <c r="V18611" s="40"/>
      <c r="W18611" s="40"/>
      <c r="X18611" s="40"/>
      <c r="Y18611" s="40"/>
      <c r="Z18611" s="40"/>
      <c r="AA18611" s="40"/>
      <c r="AB18611" s="40"/>
      <c r="AC18611" s="40"/>
      <c r="AD18611" s="40"/>
      <c r="AE18611" s="40"/>
      <c r="AF18611" s="40"/>
      <c r="AG18611" s="40"/>
    </row>
    <row r="18612" spans="1:33">
      <c r="A18612" s="18" t="s">
        <v>18043</v>
      </c>
      <c r="B18612" s="75" t="s">
        <v>17828</v>
      </c>
      <c r="C18612" s="76" t="s">
        <v>130</v>
      </c>
      <c r="D18612" s="40"/>
      <c r="E18612" s="40"/>
      <c r="F18612" s="40"/>
      <c r="G18612" s="40"/>
      <c r="H18612" s="40"/>
      <c r="I18612" s="40"/>
      <c r="J18612" s="40"/>
      <c r="K18612" s="40"/>
      <c r="L18612" s="40"/>
      <c r="M18612" s="40"/>
      <c r="N18612" s="40"/>
      <c r="O18612" s="40"/>
      <c r="P18612" s="40"/>
      <c r="Q18612" s="40"/>
      <c r="R18612" s="40"/>
      <c r="S18612" s="40"/>
      <c r="T18612" s="40"/>
      <c r="U18612" s="40"/>
      <c r="V18612" s="40"/>
      <c r="W18612" s="40"/>
      <c r="X18612" s="40"/>
      <c r="Y18612" s="40"/>
      <c r="Z18612" s="40"/>
      <c r="AA18612" s="40"/>
      <c r="AB18612" s="40"/>
      <c r="AC18612" s="40"/>
      <c r="AD18612" s="40"/>
      <c r="AE18612" s="40"/>
      <c r="AF18612" s="40"/>
      <c r="AG18612" s="40"/>
    </row>
    <row r="18613" spans="1:33" ht="18.75">
      <c r="A18613" s="18" t="s">
        <v>18044</v>
      </c>
      <c r="B18613" s="75" t="s">
        <v>17870</v>
      </c>
      <c r="C18613" s="76" t="s">
        <v>5</v>
      </c>
      <c r="D18613" s="40"/>
      <c r="E18613" s="40"/>
      <c r="F18613" s="40"/>
      <c r="G18613" s="40"/>
      <c r="H18613" s="40"/>
      <c r="I18613" s="40"/>
      <c r="J18613" s="40"/>
      <c r="K18613" s="40"/>
      <c r="L18613" s="40"/>
      <c r="M18613" s="40"/>
      <c r="N18613" s="40"/>
      <c r="O18613" s="40"/>
      <c r="P18613" s="40"/>
      <c r="Q18613" s="40"/>
      <c r="R18613" s="40"/>
      <c r="S18613" s="40"/>
      <c r="T18613" s="40"/>
      <c r="U18613" s="40"/>
      <c r="V18613" s="40"/>
      <c r="W18613" s="40"/>
      <c r="X18613" s="40"/>
      <c r="Y18613" s="40"/>
      <c r="Z18613" s="40"/>
      <c r="AA18613" s="40"/>
      <c r="AB18613" s="40"/>
      <c r="AC18613" s="40"/>
      <c r="AD18613" s="40"/>
      <c r="AE18613" s="40"/>
      <c r="AF18613" s="40"/>
      <c r="AG18613" s="40"/>
    </row>
    <row r="18614" spans="1:33">
      <c r="A18614" s="18" t="s">
        <v>18045</v>
      </c>
      <c r="B18614" s="75" t="s">
        <v>17828</v>
      </c>
      <c r="C18614" s="76" t="s">
        <v>118</v>
      </c>
      <c r="D18614" s="40"/>
      <c r="E18614" s="40"/>
      <c r="F18614" s="40"/>
      <c r="G18614" s="40"/>
      <c r="H18614" s="40"/>
      <c r="I18614" s="40"/>
      <c r="J18614" s="40"/>
      <c r="K18614" s="40"/>
      <c r="L18614" s="40"/>
      <c r="M18614" s="40"/>
      <c r="N18614" s="40"/>
      <c r="O18614" s="40"/>
      <c r="P18614" s="40"/>
      <c r="Q18614" s="40"/>
      <c r="R18614" s="40"/>
      <c r="S18614" s="40"/>
      <c r="T18614" s="40"/>
      <c r="U18614" s="40"/>
      <c r="V18614" s="40"/>
      <c r="W18614" s="40"/>
      <c r="X18614" s="40"/>
      <c r="Y18614" s="40"/>
      <c r="Z18614" s="40"/>
      <c r="AA18614" s="40"/>
      <c r="AB18614" s="40"/>
      <c r="AC18614" s="40"/>
      <c r="AD18614" s="40"/>
      <c r="AE18614" s="40"/>
      <c r="AF18614" s="40"/>
      <c r="AG18614" s="40"/>
    </row>
    <row r="18615" spans="1:33">
      <c r="A18615" s="18" t="s">
        <v>18046</v>
      </c>
      <c r="B18615" s="75" t="s">
        <v>17828</v>
      </c>
      <c r="C18615" s="76" t="s">
        <v>118</v>
      </c>
      <c r="D18615" s="40"/>
      <c r="E18615" s="40"/>
      <c r="F18615" s="40"/>
      <c r="G18615" s="40"/>
      <c r="H18615" s="40"/>
      <c r="I18615" s="40"/>
      <c r="J18615" s="40"/>
      <c r="K18615" s="40"/>
      <c r="L18615" s="40"/>
      <c r="M18615" s="40"/>
      <c r="N18615" s="40"/>
      <c r="O18615" s="40"/>
      <c r="P18615" s="40"/>
      <c r="Q18615" s="40"/>
      <c r="R18615" s="40"/>
      <c r="S18615" s="40"/>
      <c r="T18615" s="40"/>
      <c r="U18615" s="40"/>
      <c r="V18615" s="40"/>
      <c r="W18615" s="40"/>
      <c r="X18615" s="40"/>
      <c r="Y18615" s="40"/>
      <c r="Z18615" s="40"/>
      <c r="AA18615" s="40"/>
      <c r="AB18615" s="40"/>
      <c r="AC18615" s="40"/>
      <c r="AD18615" s="40"/>
      <c r="AE18615" s="40"/>
      <c r="AF18615" s="40"/>
      <c r="AG18615" s="40"/>
    </row>
    <row r="18616" spans="1:33">
      <c r="A18616" s="18" t="s">
        <v>18047</v>
      </c>
      <c r="B18616" s="75" t="s">
        <v>17828</v>
      </c>
      <c r="C18616" s="76" t="s">
        <v>108</v>
      </c>
      <c r="D18616" s="40"/>
      <c r="E18616" s="40"/>
      <c r="F18616" s="40"/>
      <c r="G18616" s="40"/>
      <c r="H18616" s="40"/>
      <c r="I18616" s="40"/>
      <c r="J18616" s="40"/>
      <c r="K18616" s="40"/>
      <c r="L18616" s="40"/>
      <c r="M18616" s="40"/>
      <c r="N18616" s="40"/>
      <c r="O18616" s="40"/>
      <c r="P18616" s="40"/>
      <c r="Q18616" s="40"/>
      <c r="R18616" s="40"/>
      <c r="S18616" s="40"/>
      <c r="T18616" s="40"/>
      <c r="U18616" s="40"/>
      <c r="V18616" s="40"/>
      <c r="W18616" s="40"/>
      <c r="X18616" s="40"/>
      <c r="Y18616" s="40"/>
      <c r="Z18616" s="40"/>
      <c r="AA18616" s="40"/>
      <c r="AB18616" s="40"/>
      <c r="AC18616" s="40"/>
      <c r="AD18616" s="40"/>
      <c r="AE18616" s="40"/>
      <c r="AF18616" s="40"/>
      <c r="AG18616" s="40"/>
    </row>
    <row r="18617" spans="1:33">
      <c r="A18617" s="18" t="s">
        <v>18048</v>
      </c>
      <c r="B18617" s="75" t="s">
        <v>17828</v>
      </c>
      <c r="C18617" s="76" t="s">
        <v>110</v>
      </c>
      <c r="D18617" s="40"/>
      <c r="E18617" s="40"/>
      <c r="F18617" s="40"/>
      <c r="G18617" s="40"/>
      <c r="H18617" s="40"/>
      <c r="I18617" s="40"/>
      <c r="J18617" s="40"/>
      <c r="K18617" s="40"/>
      <c r="L18617" s="40"/>
      <c r="M18617" s="40"/>
      <c r="N18617" s="40"/>
      <c r="O18617" s="40"/>
      <c r="P18617" s="40"/>
      <c r="Q18617" s="40"/>
      <c r="R18617" s="40"/>
      <c r="S18617" s="40"/>
      <c r="T18617" s="40"/>
      <c r="U18617" s="40"/>
      <c r="V18617" s="40"/>
      <c r="W18617" s="40"/>
      <c r="X18617" s="40"/>
      <c r="Y18617" s="40"/>
      <c r="Z18617" s="40"/>
      <c r="AA18617" s="40"/>
      <c r="AB18617" s="40"/>
      <c r="AC18617" s="40"/>
      <c r="AD18617" s="40"/>
      <c r="AE18617" s="40"/>
      <c r="AF18617" s="40"/>
      <c r="AG18617" s="40"/>
    </row>
    <row r="18618" spans="1:33">
      <c r="A18618" s="18" t="s">
        <v>18049</v>
      </c>
      <c r="B18618" s="75" t="s">
        <v>17828</v>
      </c>
      <c r="C18618" s="76" t="s">
        <v>108</v>
      </c>
      <c r="D18618" s="40"/>
      <c r="E18618" s="40"/>
      <c r="F18618" s="40"/>
      <c r="G18618" s="40"/>
      <c r="H18618" s="40"/>
      <c r="I18618" s="40"/>
      <c r="J18618" s="40"/>
      <c r="K18618" s="40"/>
      <c r="L18618" s="40"/>
      <c r="M18618" s="40"/>
      <c r="N18618" s="40"/>
      <c r="O18618" s="40"/>
      <c r="P18618" s="40"/>
      <c r="Q18618" s="40"/>
      <c r="R18618" s="40"/>
      <c r="S18618" s="40"/>
      <c r="T18618" s="40"/>
      <c r="U18618" s="40"/>
      <c r="V18618" s="40"/>
      <c r="W18618" s="40"/>
      <c r="X18618" s="40"/>
      <c r="Y18618" s="40"/>
      <c r="Z18618" s="40"/>
      <c r="AA18618" s="40"/>
      <c r="AB18618" s="40"/>
      <c r="AC18618" s="40"/>
      <c r="AD18618" s="40"/>
      <c r="AE18618" s="40"/>
      <c r="AF18618" s="40"/>
      <c r="AG18618" s="40"/>
    </row>
    <row r="18619" spans="1:33">
      <c r="A18619" s="18" t="s">
        <v>18050</v>
      </c>
      <c r="B18619" s="75" t="s">
        <v>17828</v>
      </c>
      <c r="C18619" s="76" t="s">
        <v>108</v>
      </c>
      <c r="D18619" s="40"/>
      <c r="E18619" s="40"/>
      <c r="F18619" s="40"/>
      <c r="G18619" s="40"/>
      <c r="H18619" s="40"/>
      <c r="I18619" s="40"/>
      <c r="J18619" s="40"/>
      <c r="K18619" s="40"/>
      <c r="L18619" s="40"/>
      <c r="M18619" s="40"/>
      <c r="N18619" s="40"/>
      <c r="O18619" s="40"/>
      <c r="P18619" s="40"/>
      <c r="Q18619" s="40"/>
      <c r="R18619" s="40"/>
      <c r="S18619" s="40"/>
      <c r="T18619" s="40"/>
      <c r="U18619" s="40"/>
      <c r="V18619" s="40"/>
      <c r="W18619" s="40"/>
      <c r="X18619" s="40"/>
      <c r="Y18619" s="40"/>
      <c r="Z18619" s="40"/>
      <c r="AA18619" s="40"/>
      <c r="AB18619" s="40"/>
      <c r="AC18619" s="40"/>
      <c r="AD18619" s="40"/>
      <c r="AE18619" s="40"/>
      <c r="AF18619" s="40"/>
      <c r="AG18619" s="40"/>
    </row>
    <row r="18620" spans="1:33">
      <c r="A18620" s="18" t="s">
        <v>18051</v>
      </c>
      <c r="B18620" s="75" t="s">
        <v>17828</v>
      </c>
      <c r="C18620" s="76" t="s">
        <v>106</v>
      </c>
      <c r="D18620" s="40"/>
      <c r="E18620" s="40"/>
      <c r="F18620" s="40"/>
      <c r="G18620" s="40"/>
      <c r="H18620" s="40"/>
      <c r="I18620" s="40"/>
      <c r="J18620" s="40"/>
      <c r="K18620" s="40"/>
      <c r="L18620" s="40"/>
      <c r="M18620" s="40"/>
      <c r="N18620" s="40"/>
      <c r="O18620" s="40"/>
      <c r="P18620" s="40"/>
      <c r="Q18620" s="40"/>
      <c r="R18620" s="40"/>
      <c r="S18620" s="40"/>
      <c r="T18620" s="40"/>
      <c r="U18620" s="40"/>
      <c r="V18620" s="40"/>
      <c r="W18620" s="40"/>
      <c r="X18620" s="40"/>
      <c r="Y18620" s="40"/>
      <c r="Z18620" s="40"/>
      <c r="AA18620" s="40"/>
      <c r="AB18620" s="40"/>
      <c r="AC18620" s="40"/>
      <c r="AD18620" s="40"/>
      <c r="AE18620" s="40"/>
      <c r="AF18620" s="40"/>
      <c r="AG18620" s="40"/>
    </row>
    <row r="18621" spans="1:33">
      <c r="A18621" s="18" t="s">
        <v>18052</v>
      </c>
      <c r="B18621" s="75" t="s">
        <v>17828</v>
      </c>
      <c r="C18621" s="76" t="s">
        <v>108</v>
      </c>
      <c r="D18621" s="40"/>
      <c r="E18621" s="40"/>
      <c r="F18621" s="40"/>
      <c r="G18621" s="40"/>
      <c r="H18621" s="40"/>
      <c r="I18621" s="40"/>
      <c r="J18621" s="40"/>
      <c r="K18621" s="40"/>
      <c r="L18621" s="40"/>
      <c r="M18621" s="40"/>
      <c r="N18621" s="40"/>
      <c r="O18621" s="40"/>
      <c r="P18621" s="40"/>
      <c r="Q18621" s="40"/>
      <c r="R18621" s="40"/>
      <c r="S18621" s="40"/>
      <c r="T18621" s="40"/>
      <c r="U18621" s="40"/>
      <c r="V18621" s="40"/>
      <c r="W18621" s="40"/>
      <c r="X18621" s="40"/>
      <c r="Y18621" s="40"/>
      <c r="Z18621" s="40"/>
      <c r="AA18621" s="40"/>
      <c r="AB18621" s="40"/>
      <c r="AC18621" s="40"/>
      <c r="AD18621" s="40"/>
      <c r="AE18621" s="40"/>
      <c r="AF18621" s="40"/>
      <c r="AG18621" s="40"/>
    </row>
    <row r="18622" spans="1:33" ht="18.75">
      <c r="A18622" s="18" t="s">
        <v>18053</v>
      </c>
      <c r="B18622" s="75" t="s">
        <v>17870</v>
      </c>
      <c r="C18622" s="76" t="s">
        <v>5</v>
      </c>
      <c r="D18622" s="40"/>
      <c r="E18622" s="40"/>
      <c r="F18622" s="40"/>
      <c r="G18622" s="40"/>
      <c r="H18622" s="40"/>
      <c r="I18622" s="40"/>
      <c r="J18622" s="40"/>
      <c r="K18622" s="40"/>
      <c r="L18622" s="40"/>
      <c r="M18622" s="40"/>
      <c r="N18622" s="40"/>
      <c r="O18622" s="40"/>
      <c r="P18622" s="40"/>
      <c r="Q18622" s="40"/>
      <c r="R18622" s="40"/>
      <c r="S18622" s="40"/>
      <c r="T18622" s="40"/>
      <c r="U18622" s="40"/>
      <c r="V18622" s="40"/>
      <c r="W18622" s="40"/>
      <c r="X18622" s="40"/>
      <c r="Y18622" s="40"/>
      <c r="Z18622" s="40"/>
      <c r="AA18622" s="40"/>
      <c r="AB18622" s="40"/>
      <c r="AC18622" s="40"/>
      <c r="AD18622" s="40"/>
      <c r="AE18622" s="40"/>
      <c r="AF18622" s="40"/>
      <c r="AG18622" s="40"/>
    </row>
    <row r="18623" spans="1:33" ht="18.75">
      <c r="A18623" s="18" t="s">
        <v>8853</v>
      </c>
      <c r="B18623" s="75" t="s">
        <v>17870</v>
      </c>
      <c r="C18623" s="76" t="s">
        <v>110</v>
      </c>
      <c r="D18623" s="40"/>
      <c r="E18623" s="40"/>
      <c r="F18623" s="40"/>
      <c r="G18623" s="40"/>
      <c r="H18623" s="40"/>
      <c r="I18623" s="40"/>
      <c r="J18623" s="40"/>
      <c r="K18623" s="40"/>
      <c r="L18623" s="40"/>
      <c r="M18623" s="40"/>
      <c r="N18623" s="40"/>
      <c r="O18623" s="40"/>
      <c r="P18623" s="40"/>
      <c r="Q18623" s="40"/>
      <c r="R18623" s="40"/>
      <c r="S18623" s="40"/>
      <c r="T18623" s="40"/>
      <c r="U18623" s="40"/>
      <c r="V18623" s="40"/>
      <c r="W18623" s="40"/>
      <c r="X18623" s="40"/>
      <c r="Y18623" s="40"/>
      <c r="Z18623" s="40"/>
      <c r="AA18623" s="40"/>
      <c r="AB18623" s="40"/>
      <c r="AC18623" s="40"/>
      <c r="AD18623" s="40"/>
      <c r="AE18623" s="40"/>
      <c r="AF18623" s="40"/>
      <c r="AG18623" s="40"/>
    </row>
    <row r="18624" spans="1:33" ht="18.75">
      <c r="A18624" s="18" t="s">
        <v>18054</v>
      </c>
      <c r="B18624" s="75" t="s">
        <v>17870</v>
      </c>
      <c r="C18624" s="76" t="s">
        <v>108</v>
      </c>
      <c r="D18624" s="40"/>
      <c r="E18624" s="40"/>
      <c r="F18624" s="40"/>
      <c r="G18624" s="40"/>
      <c r="H18624" s="40"/>
      <c r="I18624" s="40"/>
      <c r="J18624" s="40"/>
      <c r="K18624" s="40"/>
      <c r="L18624" s="40"/>
      <c r="M18624" s="40"/>
      <c r="N18624" s="40"/>
      <c r="O18624" s="40"/>
      <c r="P18624" s="40"/>
      <c r="Q18624" s="40"/>
      <c r="R18624" s="40"/>
      <c r="S18624" s="40"/>
      <c r="T18624" s="40"/>
      <c r="U18624" s="40"/>
      <c r="V18624" s="40"/>
      <c r="W18624" s="40"/>
      <c r="X18624" s="40"/>
      <c r="Y18624" s="40"/>
      <c r="Z18624" s="40"/>
      <c r="AA18624" s="40"/>
      <c r="AB18624" s="40"/>
      <c r="AC18624" s="40"/>
      <c r="AD18624" s="40"/>
      <c r="AE18624" s="40"/>
      <c r="AF18624" s="40"/>
      <c r="AG18624" s="40"/>
    </row>
    <row r="18625" spans="1:33" ht="18.75">
      <c r="A18625" s="18" t="s">
        <v>18055</v>
      </c>
      <c r="B18625" s="44" t="s">
        <v>17931</v>
      </c>
      <c r="C18625" s="76" t="s">
        <v>106</v>
      </c>
      <c r="D18625" s="40"/>
      <c r="E18625" s="40"/>
      <c r="F18625" s="40"/>
      <c r="G18625" s="40"/>
      <c r="H18625" s="40"/>
      <c r="I18625" s="40"/>
      <c r="J18625" s="40"/>
      <c r="K18625" s="40"/>
      <c r="L18625" s="40"/>
      <c r="M18625" s="40"/>
      <c r="N18625" s="40"/>
      <c r="O18625" s="40"/>
      <c r="P18625" s="40"/>
      <c r="Q18625" s="40"/>
      <c r="R18625" s="40"/>
      <c r="S18625" s="40"/>
      <c r="T18625" s="40"/>
      <c r="U18625" s="40"/>
      <c r="V18625" s="40"/>
      <c r="W18625" s="40"/>
      <c r="X18625" s="40"/>
      <c r="Y18625" s="40"/>
      <c r="Z18625" s="40"/>
      <c r="AA18625" s="40"/>
      <c r="AB18625" s="40"/>
      <c r="AC18625" s="40"/>
      <c r="AD18625" s="40"/>
      <c r="AE18625" s="40"/>
      <c r="AF18625" s="40"/>
      <c r="AG18625" s="40"/>
    </row>
    <row r="18626" spans="1:33">
      <c r="A18626" s="18" t="s">
        <v>18056</v>
      </c>
      <c r="B18626" s="75" t="s">
        <v>17828</v>
      </c>
      <c r="C18626" s="76" t="s">
        <v>110</v>
      </c>
      <c r="D18626" s="40"/>
      <c r="E18626" s="40"/>
      <c r="F18626" s="40"/>
      <c r="G18626" s="40"/>
      <c r="H18626" s="40"/>
      <c r="I18626" s="40"/>
      <c r="J18626" s="40"/>
      <c r="K18626" s="40"/>
      <c r="L18626" s="40"/>
      <c r="M18626" s="40"/>
      <c r="N18626" s="40"/>
      <c r="O18626" s="40"/>
      <c r="P18626" s="40"/>
      <c r="Q18626" s="40"/>
      <c r="R18626" s="40"/>
      <c r="S18626" s="40"/>
      <c r="T18626" s="40"/>
      <c r="U18626" s="40"/>
      <c r="V18626" s="40"/>
      <c r="W18626" s="40"/>
      <c r="X18626" s="40"/>
      <c r="Y18626" s="40"/>
      <c r="Z18626" s="40"/>
      <c r="AA18626" s="40"/>
      <c r="AB18626" s="40"/>
      <c r="AC18626" s="40"/>
      <c r="AD18626" s="40"/>
      <c r="AE18626" s="40"/>
      <c r="AF18626" s="40"/>
      <c r="AG18626" s="40"/>
    </row>
    <row r="18627" spans="1:33">
      <c r="A18627" s="18" t="s">
        <v>18057</v>
      </c>
      <c r="B18627" s="75" t="s">
        <v>17828</v>
      </c>
      <c r="C18627" s="76" t="s">
        <v>130</v>
      </c>
      <c r="D18627" s="40"/>
      <c r="E18627" s="40"/>
      <c r="F18627" s="40"/>
      <c r="G18627" s="40"/>
      <c r="H18627" s="40"/>
      <c r="I18627" s="40"/>
      <c r="J18627" s="40"/>
      <c r="K18627" s="40"/>
      <c r="L18627" s="40"/>
      <c r="M18627" s="40"/>
      <c r="N18627" s="40"/>
      <c r="O18627" s="40"/>
      <c r="P18627" s="40"/>
      <c r="Q18627" s="40"/>
      <c r="R18627" s="40"/>
      <c r="S18627" s="40"/>
      <c r="T18627" s="40"/>
      <c r="U18627" s="40"/>
      <c r="V18627" s="40"/>
      <c r="W18627" s="40"/>
      <c r="X18627" s="40"/>
      <c r="Y18627" s="40"/>
      <c r="Z18627" s="40"/>
      <c r="AA18627" s="40"/>
      <c r="AB18627" s="40"/>
      <c r="AC18627" s="40"/>
      <c r="AD18627" s="40"/>
      <c r="AE18627" s="40"/>
      <c r="AF18627" s="40"/>
      <c r="AG18627" s="40"/>
    </row>
    <row r="18628" spans="1:33">
      <c r="A18628" s="18" t="s">
        <v>4695</v>
      </c>
      <c r="B18628" s="75" t="s">
        <v>17828</v>
      </c>
      <c r="C18628" s="76" t="s">
        <v>130</v>
      </c>
      <c r="D18628" s="40"/>
      <c r="E18628" s="40"/>
      <c r="F18628" s="40"/>
      <c r="G18628" s="40"/>
      <c r="H18628" s="40"/>
      <c r="I18628" s="40"/>
      <c r="J18628" s="40"/>
      <c r="K18628" s="40"/>
      <c r="L18628" s="40"/>
      <c r="M18628" s="40"/>
      <c r="N18628" s="40"/>
      <c r="O18628" s="40"/>
      <c r="P18628" s="40"/>
      <c r="Q18628" s="40"/>
      <c r="R18628" s="40"/>
      <c r="S18628" s="40"/>
      <c r="T18628" s="40"/>
      <c r="U18628" s="40"/>
      <c r="V18628" s="40"/>
      <c r="W18628" s="40"/>
      <c r="X18628" s="40"/>
      <c r="Y18628" s="40"/>
      <c r="Z18628" s="40"/>
      <c r="AA18628" s="40"/>
      <c r="AB18628" s="40"/>
      <c r="AC18628" s="40"/>
      <c r="AD18628" s="40"/>
      <c r="AE18628" s="40"/>
      <c r="AF18628" s="40"/>
      <c r="AG18628" s="40"/>
    </row>
    <row r="18629" spans="1:33">
      <c r="A18629" s="18" t="s">
        <v>18058</v>
      </c>
      <c r="B18629" s="75" t="s">
        <v>17828</v>
      </c>
      <c r="C18629" s="76" t="s">
        <v>110</v>
      </c>
      <c r="D18629" s="40"/>
      <c r="E18629" s="40"/>
      <c r="F18629" s="40"/>
      <c r="G18629" s="40"/>
      <c r="H18629" s="40"/>
      <c r="I18629" s="40"/>
      <c r="J18629" s="40"/>
      <c r="K18629" s="40"/>
      <c r="L18629" s="40"/>
      <c r="M18629" s="40"/>
      <c r="N18629" s="40"/>
      <c r="O18629" s="40"/>
      <c r="P18629" s="40"/>
      <c r="Q18629" s="40"/>
      <c r="R18629" s="40"/>
      <c r="S18629" s="40"/>
      <c r="T18629" s="40"/>
      <c r="U18629" s="40"/>
      <c r="V18629" s="40"/>
      <c r="W18629" s="40"/>
      <c r="X18629" s="40"/>
      <c r="Y18629" s="40"/>
      <c r="Z18629" s="40"/>
      <c r="AA18629" s="40"/>
      <c r="AB18629" s="40"/>
      <c r="AC18629" s="40"/>
      <c r="AD18629" s="40"/>
      <c r="AE18629" s="40"/>
      <c r="AF18629" s="40"/>
      <c r="AG18629" s="40"/>
    </row>
    <row r="18630" spans="1:33">
      <c r="A18630" s="18" t="s">
        <v>18059</v>
      </c>
      <c r="B18630" s="75" t="s">
        <v>17828</v>
      </c>
      <c r="C18630" s="76" t="s">
        <v>108</v>
      </c>
      <c r="D18630" s="40"/>
      <c r="E18630" s="40"/>
      <c r="F18630" s="40"/>
      <c r="G18630" s="40"/>
      <c r="H18630" s="40"/>
      <c r="I18630" s="40"/>
      <c r="J18630" s="40"/>
      <c r="K18630" s="40"/>
      <c r="L18630" s="40"/>
      <c r="M18630" s="40"/>
      <c r="N18630" s="40"/>
      <c r="O18630" s="40"/>
      <c r="P18630" s="40"/>
      <c r="Q18630" s="40"/>
      <c r="R18630" s="40"/>
      <c r="S18630" s="40"/>
      <c r="T18630" s="40"/>
      <c r="U18630" s="40"/>
      <c r="V18630" s="40"/>
      <c r="W18630" s="40"/>
      <c r="X18630" s="40"/>
      <c r="Y18630" s="40"/>
      <c r="Z18630" s="40"/>
      <c r="AA18630" s="40"/>
      <c r="AB18630" s="40"/>
      <c r="AC18630" s="40"/>
      <c r="AD18630" s="40"/>
      <c r="AE18630" s="40"/>
      <c r="AF18630" s="40"/>
      <c r="AG18630" s="40"/>
    </row>
    <row r="18631" spans="1:33" ht="18.75">
      <c r="A18631" s="18" t="s">
        <v>18060</v>
      </c>
      <c r="B18631" s="75" t="s">
        <v>17870</v>
      </c>
      <c r="C18631" s="76" t="s">
        <v>130</v>
      </c>
      <c r="D18631" s="40"/>
      <c r="E18631" s="40"/>
      <c r="F18631" s="40"/>
      <c r="G18631" s="40"/>
      <c r="H18631" s="40"/>
      <c r="I18631" s="40"/>
      <c r="J18631" s="40"/>
      <c r="K18631" s="40"/>
      <c r="L18631" s="40"/>
      <c r="M18631" s="40"/>
      <c r="N18631" s="40"/>
      <c r="O18631" s="40"/>
      <c r="P18631" s="40"/>
      <c r="Q18631" s="40"/>
      <c r="R18631" s="40"/>
      <c r="S18631" s="40"/>
      <c r="T18631" s="40"/>
      <c r="U18631" s="40"/>
      <c r="V18631" s="40"/>
      <c r="W18631" s="40"/>
      <c r="X18631" s="40"/>
      <c r="Y18631" s="40"/>
      <c r="Z18631" s="40"/>
      <c r="AA18631" s="40"/>
      <c r="AB18631" s="40"/>
      <c r="AC18631" s="40"/>
      <c r="AD18631" s="40"/>
      <c r="AE18631" s="40"/>
      <c r="AF18631" s="40"/>
      <c r="AG18631" s="40"/>
    </row>
    <row r="18632" spans="1:33" ht="18.75">
      <c r="A18632" s="18" t="s">
        <v>18061</v>
      </c>
      <c r="B18632" s="75" t="s">
        <v>17870</v>
      </c>
      <c r="C18632" s="76" t="s">
        <v>130</v>
      </c>
      <c r="D18632" s="40"/>
      <c r="E18632" s="40"/>
      <c r="F18632" s="40"/>
      <c r="G18632" s="40"/>
      <c r="H18632" s="40"/>
      <c r="I18632" s="40"/>
      <c r="J18632" s="40"/>
      <c r="K18632" s="40"/>
      <c r="L18632" s="40"/>
      <c r="M18632" s="40"/>
      <c r="N18632" s="40"/>
      <c r="O18632" s="40"/>
      <c r="P18632" s="40"/>
      <c r="Q18632" s="40"/>
      <c r="R18632" s="40"/>
      <c r="S18632" s="40"/>
      <c r="T18632" s="40"/>
      <c r="U18632" s="40"/>
      <c r="V18632" s="40"/>
      <c r="W18632" s="40"/>
      <c r="X18632" s="40"/>
      <c r="Y18632" s="40"/>
      <c r="Z18632" s="40"/>
      <c r="AA18632" s="40"/>
      <c r="AB18632" s="40"/>
      <c r="AC18632" s="40"/>
      <c r="AD18632" s="40"/>
      <c r="AE18632" s="40"/>
      <c r="AF18632" s="40"/>
      <c r="AG18632" s="40"/>
    </row>
    <row r="18633" spans="1:33" ht="18.75">
      <c r="A18633" s="18" t="s">
        <v>18062</v>
      </c>
      <c r="B18633" s="75" t="s">
        <v>17870</v>
      </c>
      <c r="C18633" s="76" t="s">
        <v>5</v>
      </c>
      <c r="D18633" s="40"/>
      <c r="E18633" s="40"/>
      <c r="F18633" s="40"/>
      <c r="G18633" s="40"/>
      <c r="H18633" s="40"/>
      <c r="I18633" s="40"/>
      <c r="J18633" s="40"/>
      <c r="K18633" s="40"/>
      <c r="L18633" s="40"/>
      <c r="M18633" s="40"/>
      <c r="N18633" s="40"/>
      <c r="O18633" s="40"/>
      <c r="P18633" s="40"/>
      <c r="Q18633" s="40"/>
      <c r="R18633" s="40"/>
      <c r="S18633" s="40"/>
      <c r="T18633" s="40"/>
      <c r="U18633" s="40"/>
      <c r="V18633" s="40"/>
      <c r="W18633" s="40"/>
      <c r="X18633" s="40"/>
      <c r="Y18633" s="40"/>
      <c r="Z18633" s="40"/>
      <c r="AA18633" s="40"/>
      <c r="AB18633" s="40"/>
      <c r="AC18633" s="40"/>
      <c r="AD18633" s="40"/>
      <c r="AE18633" s="40"/>
      <c r="AF18633" s="40"/>
      <c r="AG18633" s="40"/>
    </row>
    <row r="18634" spans="1:33">
      <c r="A18634" s="18" t="s">
        <v>18063</v>
      </c>
      <c r="B18634" s="75" t="s">
        <v>17828</v>
      </c>
      <c r="C18634" s="76" t="s">
        <v>130</v>
      </c>
      <c r="D18634" s="40"/>
      <c r="E18634" s="40"/>
      <c r="F18634" s="40"/>
      <c r="G18634" s="40"/>
      <c r="H18634" s="40"/>
      <c r="I18634" s="40"/>
      <c r="J18634" s="40"/>
      <c r="K18634" s="40"/>
      <c r="L18634" s="40"/>
      <c r="M18634" s="40"/>
      <c r="N18634" s="40"/>
      <c r="O18634" s="40"/>
      <c r="P18634" s="40"/>
      <c r="Q18634" s="40"/>
      <c r="R18634" s="40"/>
      <c r="S18634" s="40"/>
      <c r="T18634" s="40"/>
      <c r="U18634" s="40"/>
      <c r="V18634" s="40"/>
      <c r="W18634" s="40"/>
      <c r="X18634" s="40"/>
      <c r="Y18634" s="40"/>
      <c r="Z18634" s="40"/>
      <c r="AA18634" s="40"/>
      <c r="AB18634" s="40"/>
      <c r="AC18634" s="40"/>
      <c r="AD18634" s="40"/>
      <c r="AE18634" s="40"/>
      <c r="AF18634" s="40"/>
      <c r="AG18634" s="40"/>
    </row>
    <row r="18635" spans="1:33" ht="18.75">
      <c r="A18635" s="18" t="s">
        <v>18064</v>
      </c>
      <c r="B18635" s="44" t="s">
        <v>17931</v>
      </c>
      <c r="C18635" s="76" t="s">
        <v>118</v>
      </c>
      <c r="D18635" s="40"/>
      <c r="E18635" s="40"/>
      <c r="F18635" s="40"/>
      <c r="G18635" s="40"/>
      <c r="H18635" s="40"/>
      <c r="I18635" s="40"/>
      <c r="J18635" s="40"/>
      <c r="K18635" s="40"/>
      <c r="L18635" s="40"/>
      <c r="M18635" s="40"/>
      <c r="N18635" s="40"/>
      <c r="O18635" s="40"/>
      <c r="P18635" s="40"/>
      <c r="Q18635" s="40"/>
      <c r="R18635" s="40"/>
      <c r="S18635" s="40"/>
      <c r="T18635" s="40"/>
      <c r="U18635" s="40"/>
      <c r="V18635" s="40"/>
      <c r="W18635" s="40"/>
      <c r="X18635" s="40"/>
      <c r="Y18635" s="40"/>
      <c r="Z18635" s="40"/>
      <c r="AA18635" s="40"/>
      <c r="AB18635" s="40"/>
      <c r="AC18635" s="40"/>
      <c r="AD18635" s="40"/>
      <c r="AE18635" s="40"/>
      <c r="AF18635" s="40"/>
      <c r="AG18635" s="40"/>
    </row>
    <row r="18636" spans="1:33" ht="18.75">
      <c r="A18636" s="18" t="s">
        <v>18065</v>
      </c>
      <c r="B18636" s="44" t="s">
        <v>17931</v>
      </c>
      <c r="C18636" s="76" t="s">
        <v>108</v>
      </c>
      <c r="D18636" s="40"/>
      <c r="E18636" s="40"/>
      <c r="F18636" s="40"/>
      <c r="G18636" s="40"/>
      <c r="H18636" s="40"/>
      <c r="I18636" s="40"/>
      <c r="J18636" s="40"/>
      <c r="K18636" s="40"/>
      <c r="L18636" s="40"/>
      <c r="M18636" s="40"/>
      <c r="N18636" s="40"/>
      <c r="O18636" s="40"/>
      <c r="P18636" s="40"/>
      <c r="Q18636" s="40"/>
      <c r="R18636" s="40"/>
      <c r="S18636" s="40"/>
      <c r="T18636" s="40"/>
      <c r="U18636" s="40"/>
      <c r="V18636" s="40"/>
      <c r="W18636" s="40"/>
      <c r="X18636" s="40"/>
      <c r="Y18636" s="40"/>
      <c r="Z18636" s="40"/>
      <c r="AA18636" s="40"/>
      <c r="AB18636" s="40"/>
      <c r="AC18636" s="40"/>
      <c r="AD18636" s="40"/>
      <c r="AE18636" s="40"/>
      <c r="AF18636" s="40"/>
      <c r="AG18636" s="40"/>
    </row>
    <row r="18637" spans="1:33" ht="18.75">
      <c r="A18637" s="18" t="s">
        <v>18066</v>
      </c>
      <c r="B18637" s="44" t="s">
        <v>17931</v>
      </c>
      <c r="C18637" s="76" t="s">
        <v>130</v>
      </c>
      <c r="D18637" s="40"/>
      <c r="E18637" s="40"/>
      <c r="F18637" s="40"/>
      <c r="G18637" s="40"/>
      <c r="H18637" s="40"/>
      <c r="I18637" s="40"/>
      <c r="J18637" s="40"/>
      <c r="K18637" s="40"/>
      <c r="L18637" s="40"/>
      <c r="M18637" s="40"/>
      <c r="N18637" s="40"/>
      <c r="O18637" s="40"/>
      <c r="P18637" s="40"/>
      <c r="Q18637" s="40"/>
      <c r="R18637" s="40"/>
      <c r="S18637" s="40"/>
      <c r="T18637" s="40"/>
      <c r="U18637" s="40"/>
      <c r="V18637" s="40"/>
      <c r="W18637" s="40"/>
      <c r="X18637" s="40"/>
      <c r="Y18637" s="40"/>
      <c r="Z18637" s="40"/>
      <c r="AA18637" s="40"/>
      <c r="AB18637" s="40"/>
      <c r="AC18637" s="40"/>
      <c r="AD18637" s="40"/>
      <c r="AE18637" s="40"/>
      <c r="AF18637" s="40"/>
      <c r="AG18637" s="40"/>
    </row>
    <row r="18638" spans="1:33" ht="18.75">
      <c r="A18638" s="18" t="s">
        <v>18067</v>
      </c>
      <c r="B18638" s="75" t="s">
        <v>17870</v>
      </c>
      <c r="C18638" s="76" t="s">
        <v>5</v>
      </c>
      <c r="D18638" s="40"/>
      <c r="E18638" s="40"/>
      <c r="F18638" s="40"/>
      <c r="G18638" s="40"/>
      <c r="H18638" s="40"/>
      <c r="I18638" s="40"/>
      <c r="J18638" s="40"/>
      <c r="K18638" s="40"/>
      <c r="L18638" s="40"/>
      <c r="M18638" s="40"/>
      <c r="N18638" s="40"/>
      <c r="O18638" s="40"/>
      <c r="P18638" s="40"/>
      <c r="Q18638" s="40"/>
      <c r="R18638" s="40"/>
      <c r="S18638" s="40"/>
      <c r="T18638" s="40"/>
      <c r="U18638" s="40"/>
      <c r="V18638" s="40"/>
      <c r="W18638" s="40"/>
      <c r="X18638" s="40"/>
      <c r="Y18638" s="40"/>
      <c r="Z18638" s="40"/>
      <c r="AA18638" s="40"/>
      <c r="AB18638" s="40"/>
      <c r="AC18638" s="40"/>
      <c r="AD18638" s="40"/>
      <c r="AE18638" s="40"/>
      <c r="AF18638" s="40"/>
      <c r="AG18638" s="40"/>
    </row>
    <row r="18639" spans="1:33" ht="18.75">
      <c r="A18639" s="18" t="s">
        <v>18068</v>
      </c>
      <c r="B18639" s="75" t="s">
        <v>17870</v>
      </c>
      <c r="C18639" s="76" t="s">
        <v>106</v>
      </c>
      <c r="D18639" s="40"/>
      <c r="E18639" s="40"/>
      <c r="F18639" s="40"/>
      <c r="G18639" s="40"/>
      <c r="H18639" s="40"/>
      <c r="I18639" s="40"/>
      <c r="J18639" s="40"/>
      <c r="K18639" s="40"/>
      <c r="L18639" s="40"/>
      <c r="M18639" s="40"/>
      <c r="N18639" s="40"/>
      <c r="O18639" s="40"/>
      <c r="P18639" s="40"/>
      <c r="Q18639" s="40"/>
      <c r="R18639" s="40"/>
      <c r="S18639" s="40"/>
      <c r="T18639" s="40"/>
      <c r="U18639" s="40"/>
      <c r="V18639" s="40"/>
      <c r="W18639" s="40"/>
      <c r="X18639" s="40"/>
      <c r="Y18639" s="40"/>
      <c r="Z18639" s="40"/>
      <c r="AA18639" s="40"/>
      <c r="AB18639" s="40"/>
      <c r="AC18639" s="40"/>
      <c r="AD18639" s="40"/>
      <c r="AE18639" s="40"/>
      <c r="AF18639" s="40"/>
      <c r="AG18639" s="40"/>
    </row>
    <row r="18640" spans="1:33" ht="18.75">
      <c r="A18640" s="18" t="s">
        <v>18069</v>
      </c>
      <c r="B18640" s="75" t="s">
        <v>17870</v>
      </c>
      <c r="C18640" s="76" t="s">
        <v>5</v>
      </c>
      <c r="D18640" s="40"/>
      <c r="E18640" s="40"/>
      <c r="F18640" s="40"/>
      <c r="G18640" s="40"/>
      <c r="H18640" s="40"/>
      <c r="I18640" s="40"/>
      <c r="J18640" s="40"/>
      <c r="K18640" s="40"/>
      <c r="L18640" s="40"/>
      <c r="M18640" s="40"/>
      <c r="N18640" s="40"/>
      <c r="O18640" s="40"/>
      <c r="P18640" s="40"/>
      <c r="Q18640" s="40"/>
      <c r="R18640" s="40"/>
      <c r="S18640" s="40"/>
      <c r="T18640" s="40"/>
      <c r="U18640" s="40"/>
      <c r="V18640" s="40"/>
      <c r="W18640" s="40"/>
      <c r="X18640" s="40"/>
      <c r="Y18640" s="40"/>
      <c r="Z18640" s="40"/>
      <c r="AA18640" s="40"/>
      <c r="AB18640" s="40"/>
      <c r="AC18640" s="40"/>
      <c r="AD18640" s="40"/>
      <c r="AE18640" s="40"/>
      <c r="AF18640" s="40"/>
      <c r="AG18640" s="40"/>
    </row>
    <row r="18641" spans="1:33" ht="18.75">
      <c r="A18641" s="18" t="s">
        <v>18070</v>
      </c>
      <c r="B18641" s="75" t="s">
        <v>17870</v>
      </c>
      <c r="C18641" s="76" t="s">
        <v>130</v>
      </c>
      <c r="D18641" s="40"/>
      <c r="E18641" s="40"/>
      <c r="F18641" s="40"/>
      <c r="G18641" s="40"/>
      <c r="H18641" s="40"/>
      <c r="I18641" s="40"/>
      <c r="J18641" s="40"/>
      <c r="K18641" s="40"/>
      <c r="L18641" s="40"/>
      <c r="M18641" s="40"/>
      <c r="N18641" s="40"/>
      <c r="O18641" s="40"/>
      <c r="P18641" s="40"/>
      <c r="Q18641" s="40"/>
      <c r="R18641" s="40"/>
      <c r="S18641" s="40"/>
      <c r="T18641" s="40"/>
      <c r="U18641" s="40"/>
      <c r="V18641" s="40"/>
      <c r="W18641" s="40"/>
      <c r="X18641" s="40"/>
      <c r="Y18641" s="40"/>
      <c r="Z18641" s="40"/>
      <c r="AA18641" s="40"/>
      <c r="AB18641" s="40"/>
      <c r="AC18641" s="40"/>
      <c r="AD18641" s="40"/>
      <c r="AE18641" s="40"/>
      <c r="AF18641" s="40"/>
      <c r="AG18641" s="40"/>
    </row>
    <row r="18642" spans="1:33" ht="18.75">
      <c r="A18642" s="18" t="s">
        <v>18071</v>
      </c>
      <c r="B18642" s="75" t="s">
        <v>17870</v>
      </c>
      <c r="C18642" s="76" t="s">
        <v>108</v>
      </c>
      <c r="D18642" s="40"/>
      <c r="E18642" s="40"/>
      <c r="F18642" s="40"/>
      <c r="G18642" s="40"/>
      <c r="H18642" s="40"/>
      <c r="I18642" s="40"/>
      <c r="J18642" s="40"/>
      <c r="K18642" s="40"/>
      <c r="L18642" s="40"/>
      <c r="M18642" s="40"/>
      <c r="N18642" s="40"/>
      <c r="O18642" s="40"/>
      <c r="P18642" s="40"/>
      <c r="Q18642" s="40"/>
      <c r="R18642" s="40"/>
      <c r="S18642" s="40"/>
      <c r="T18642" s="40"/>
      <c r="U18642" s="40"/>
      <c r="V18642" s="40"/>
      <c r="W18642" s="40"/>
      <c r="X18642" s="40"/>
      <c r="Y18642" s="40"/>
      <c r="Z18642" s="40"/>
      <c r="AA18642" s="40"/>
      <c r="AB18642" s="40"/>
      <c r="AC18642" s="40"/>
      <c r="AD18642" s="40"/>
      <c r="AE18642" s="40"/>
      <c r="AF18642" s="40"/>
      <c r="AG18642" s="40"/>
    </row>
    <row r="18643" spans="1:33" ht="18.75">
      <c r="A18643" s="18" t="s">
        <v>5405</v>
      </c>
      <c r="B18643" s="75" t="s">
        <v>17870</v>
      </c>
      <c r="C18643" s="76" t="s">
        <v>5</v>
      </c>
      <c r="D18643" s="40"/>
      <c r="E18643" s="40"/>
      <c r="F18643" s="40"/>
      <c r="G18643" s="40"/>
      <c r="H18643" s="40"/>
      <c r="I18643" s="40"/>
      <c r="J18643" s="40"/>
      <c r="K18643" s="40"/>
      <c r="L18643" s="40"/>
      <c r="M18643" s="40"/>
      <c r="N18643" s="40"/>
      <c r="O18643" s="40"/>
      <c r="P18643" s="40"/>
      <c r="Q18643" s="40"/>
      <c r="R18643" s="40"/>
      <c r="S18643" s="40"/>
      <c r="T18643" s="40"/>
      <c r="U18643" s="40"/>
      <c r="V18643" s="40"/>
      <c r="W18643" s="40"/>
      <c r="X18643" s="40"/>
      <c r="Y18643" s="40"/>
      <c r="Z18643" s="40"/>
      <c r="AA18643" s="40"/>
      <c r="AB18643" s="40"/>
      <c r="AC18643" s="40"/>
      <c r="AD18643" s="40"/>
      <c r="AE18643" s="40"/>
      <c r="AF18643" s="40"/>
      <c r="AG18643" s="40"/>
    </row>
    <row r="18644" spans="1:33" ht="18.75">
      <c r="A18644" s="18" t="s">
        <v>18072</v>
      </c>
      <c r="B18644" s="75" t="s">
        <v>17870</v>
      </c>
      <c r="C18644" s="76" t="s">
        <v>130</v>
      </c>
      <c r="D18644" s="40"/>
      <c r="E18644" s="40"/>
      <c r="F18644" s="40"/>
      <c r="G18644" s="40"/>
      <c r="H18644" s="40"/>
      <c r="I18644" s="40"/>
      <c r="J18644" s="40"/>
      <c r="K18644" s="40"/>
      <c r="L18644" s="40"/>
      <c r="M18644" s="40"/>
      <c r="N18644" s="40"/>
      <c r="O18644" s="40"/>
      <c r="P18644" s="40"/>
      <c r="Q18644" s="40"/>
      <c r="R18644" s="40"/>
      <c r="S18644" s="40"/>
      <c r="T18644" s="40"/>
      <c r="U18644" s="40"/>
      <c r="V18644" s="40"/>
      <c r="W18644" s="40"/>
      <c r="X18644" s="40"/>
      <c r="Y18644" s="40"/>
      <c r="Z18644" s="40"/>
      <c r="AA18644" s="40"/>
      <c r="AB18644" s="40"/>
      <c r="AC18644" s="40"/>
      <c r="AD18644" s="40"/>
      <c r="AE18644" s="40"/>
      <c r="AF18644" s="40"/>
      <c r="AG18644" s="40"/>
    </row>
    <row r="18645" spans="1:33" ht="18.75">
      <c r="A18645" s="18" t="s">
        <v>18073</v>
      </c>
      <c r="B18645" s="75" t="s">
        <v>17870</v>
      </c>
      <c r="C18645" s="76" t="s">
        <v>130</v>
      </c>
      <c r="D18645" s="40"/>
      <c r="E18645" s="40"/>
      <c r="F18645" s="40"/>
      <c r="G18645" s="40"/>
      <c r="H18645" s="40"/>
      <c r="I18645" s="40"/>
      <c r="J18645" s="40"/>
      <c r="K18645" s="40"/>
      <c r="L18645" s="40"/>
      <c r="M18645" s="40"/>
      <c r="N18645" s="40"/>
      <c r="O18645" s="40"/>
      <c r="P18645" s="40"/>
      <c r="Q18645" s="40"/>
      <c r="R18645" s="40"/>
      <c r="S18645" s="40"/>
      <c r="T18645" s="40"/>
      <c r="U18645" s="40"/>
      <c r="V18645" s="40"/>
      <c r="W18645" s="40"/>
      <c r="X18645" s="40"/>
      <c r="Y18645" s="40"/>
      <c r="Z18645" s="40"/>
      <c r="AA18645" s="40"/>
      <c r="AB18645" s="40"/>
      <c r="AC18645" s="40"/>
      <c r="AD18645" s="40"/>
      <c r="AE18645" s="40"/>
      <c r="AF18645" s="40"/>
      <c r="AG18645" s="40"/>
    </row>
    <row r="18646" spans="1:33" ht="18.75">
      <c r="A18646" s="18" t="s">
        <v>18074</v>
      </c>
      <c r="B18646" s="75" t="s">
        <v>17870</v>
      </c>
      <c r="C18646" s="76" t="s">
        <v>130</v>
      </c>
      <c r="D18646" s="40"/>
      <c r="E18646" s="40"/>
      <c r="F18646" s="40"/>
      <c r="G18646" s="40"/>
      <c r="H18646" s="40"/>
      <c r="I18646" s="40"/>
      <c r="J18646" s="40"/>
      <c r="K18646" s="40"/>
      <c r="L18646" s="40"/>
      <c r="M18646" s="40"/>
      <c r="N18646" s="40"/>
      <c r="O18646" s="40"/>
      <c r="P18646" s="40"/>
      <c r="Q18646" s="40"/>
      <c r="R18646" s="40"/>
      <c r="S18646" s="40"/>
      <c r="T18646" s="40"/>
      <c r="U18646" s="40"/>
      <c r="V18646" s="40"/>
      <c r="W18646" s="40"/>
      <c r="X18646" s="40"/>
      <c r="Y18646" s="40"/>
      <c r="Z18646" s="40"/>
      <c r="AA18646" s="40"/>
      <c r="AB18646" s="40"/>
      <c r="AC18646" s="40"/>
      <c r="AD18646" s="40"/>
      <c r="AE18646" s="40"/>
      <c r="AF18646" s="40"/>
      <c r="AG18646" s="40"/>
    </row>
    <row r="18647" spans="1:33" ht="18.75">
      <c r="A18647" s="18" t="s">
        <v>1078</v>
      </c>
      <c r="B18647" s="75" t="s">
        <v>17870</v>
      </c>
      <c r="C18647" s="76" t="s">
        <v>108</v>
      </c>
      <c r="D18647" s="40"/>
      <c r="E18647" s="40"/>
      <c r="F18647" s="40"/>
      <c r="G18647" s="40"/>
      <c r="H18647" s="40"/>
      <c r="I18647" s="40"/>
      <c r="J18647" s="40"/>
      <c r="K18647" s="40"/>
      <c r="L18647" s="40"/>
      <c r="M18647" s="40"/>
      <c r="N18647" s="40"/>
      <c r="O18647" s="40"/>
      <c r="P18647" s="40"/>
      <c r="Q18647" s="40"/>
      <c r="R18647" s="40"/>
      <c r="S18647" s="40"/>
      <c r="T18647" s="40"/>
      <c r="U18647" s="40"/>
      <c r="V18647" s="40"/>
      <c r="W18647" s="40"/>
      <c r="X18647" s="40"/>
      <c r="Y18647" s="40"/>
      <c r="Z18647" s="40"/>
      <c r="AA18647" s="40"/>
      <c r="AB18647" s="40"/>
      <c r="AC18647" s="40"/>
      <c r="AD18647" s="40"/>
      <c r="AE18647" s="40"/>
      <c r="AF18647" s="40"/>
      <c r="AG18647" s="40"/>
    </row>
    <row r="18648" spans="1:33" ht="18.75">
      <c r="A18648" s="18" t="s">
        <v>18075</v>
      </c>
      <c r="B18648" s="75" t="s">
        <v>17870</v>
      </c>
      <c r="C18648" s="76" t="s">
        <v>136</v>
      </c>
      <c r="D18648" s="40"/>
      <c r="E18648" s="40"/>
      <c r="F18648" s="40"/>
      <c r="G18648" s="40"/>
      <c r="H18648" s="40"/>
      <c r="I18648" s="40"/>
      <c r="J18648" s="40"/>
      <c r="K18648" s="40"/>
      <c r="L18648" s="40"/>
      <c r="M18648" s="40"/>
      <c r="N18648" s="40"/>
      <c r="O18648" s="40"/>
      <c r="P18648" s="40"/>
      <c r="Q18648" s="40"/>
      <c r="R18648" s="40"/>
      <c r="S18648" s="40"/>
      <c r="T18648" s="40"/>
      <c r="U18648" s="40"/>
      <c r="V18648" s="40"/>
      <c r="W18648" s="40"/>
      <c r="X18648" s="40"/>
      <c r="Y18648" s="40"/>
      <c r="Z18648" s="40"/>
      <c r="AA18648" s="40"/>
      <c r="AB18648" s="40"/>
      <c r="AC18648" s="40"/>
      <c r="AD18648" s="40"/>
      <c r="AE18648" s="40"/>
      <c r="AF18648" s="40"/>
      <c r="AG18648" s="40"/>
    </row>
    <row r="18649" spans="1:33" ht="18.75">
      <c r="A18649" s="18" t="s">
        <v>18076</v>
      </c>
      <c r="B18649" s="75" t="s">
        <v>17870</v>
      </c>
      <c r="C18649" s="76" t="s">
        <v>136</v>
      </c>
      <c r="D18649" s="40"/>
      <c r="E18649" s="40"/>
      <c r="F18649" s="40"/>
      <c r="G18649" s="40"/>
      <c r="H18649" s="40"/>
      <c r="I18649" s="40"/>
      <c r="J18649" s="40"/>
      <c r="K18649" s="40"/>
      <c r="L18649" s="40"/>
      <c r="M18649" s="40"/>
      <c r="N18649" s="40"/>
      <c r="O18649" s="40"/>
      <c r="P18649" s="40"/>
      <c r="Q18649" s="40"/>
      <c r="R18649" s="40"/>
      <c r="S18649" s="40"/>
      <c r="T18649" s="40"/>
      <c r="U18649" s="40"/>
      <c r="V18649" s="40"/>
      <c r="W18649" s="40"/>
      <c r="X18649" s="40"/>
      <c r="Y18649" s="40"/>
      <c r="Z18649" s="40"/>
      <c r="AA18649" s="40"/>
      <c r="AB18649" s="40"/>
      <c r="AC18649" s="40"/>
      <c r="AD18649" s="40"/>
      <c r="AE18649" s="40"/>
      <c r="AF18649" s="40"/>
      <c r="AG18649" s="40"/>
    </row>
    <row r="18650" spans="1:33" ht="18.75">
      <c r="A18650" s="18" t="s">
        <v>18077</v>
      </c>
      <c r="B18650" s="75" t="s">
        <v>17870</v>
      </c>
      <c r="C18650" s="76" t="s">
        <v>108</v>
      </c>
      <c r="D18650" s="40"/>
      <c r="E18650" s="40"/>
      <c r="F18650" s="40"/>
      <c r="G18650" s="40"/>
      <c r="H18650" s="40"/>
      <c r="I18650" s="40"/>
      <c r="J18650" s="40"/>
      <c r="K18650" s="40"/>
      <c r="L18650" s="40"/>
      <c r="M18650" s="40"/>
      <c r="N18650" s="40"/>
      <c r="O18650" s="40"/>
      <c r="P18650" s="40"/>
      <c r="Q18650" s="40"/>
      <c r="R18650" s="40"/>
      <c r="S18650" s="40"/>
      <c r="T18650" s="40"/>
      <c r="U18650" s="40"/>
      <c r="V18650" s="40"/>
      <c r="W18650" s="40"/>
      <c r="X18650" s="40"/>
      <c r="Y18650" s="40"/>
      <c r="Z18650" s="40"/>
      <c r="AA18650" s="40"/>
      <c r="AB18650" s="40"/>
      <c r="AC18650" s="40"/>
      <c r="AD18650" s="40"/>
      <c r="AE18650" s="40"/>
      <c r="AF18650" s="40"/>
      <c r="AG18650" s="40"/>
    </row>
    <row r="18651" spans="1:33" ht="18.75">
      <c r="A18651" s="18" t="s">
        <v>18078</v>
      </c>
      <c r="B18651" s="75" t="s">
        <v>17870</v>
      </c>
      <c r="C18651" s="76" t="s">
        <v>108</v>
      </c>
      <c r="D18651" s="40"/>
      <c r="E18651" s="40"/>
      <c r="F18651" s="40"/>
      <c r="G18651" s="40"/>
      <c r="H18651" s="40"/>
      <c r="I18651" s="40"/>
      <c r="J18651" s="40"/>
      <c r="K18651" s="40"/>
      <c r="L18651" s="40"/>
      <c r="M18651" s="40"/>
      <c r="N18651" s="40"/>
      <c r="O18651" s="40"/>
      <c r="P18651" s="40"/>
      <c r="Q18651" s="40"/>
      <c r="R18651" s="40"/>
      <c r="S18651" s="40"/>
      <c r="T18651" s="40"/>
      <c r="U18651" s="40"/>
      <c r="V18651" s="40"/>
      <c r="W18651" s="40"/>
      <c r="X18651" s="40"/>
      <c r="Y18651" s="40"/>
      <c r="Z18651" s="40"/>
      <c r="AA18651" s="40"/>
      <c r="AB18651" s="40"/>
      <c r="AC18651" s="40"/>
      <c r="AD18651" s="40"/>
      <c r="AE18651" s="40"/>
      <c r="AF18651" s="40"/>
      <c r="AG18651" s="40"/>
    </row>
    <row r="18652" spans="1:33" ht="18.75">
      <c r="A18652" s="18" t="s">
        <v>18079</v>
      </c>
      <c r="B18652" s="75" t="s">
        <v>17870</v>
      </c>
      <c r="C18652" s="76" t="s">
        <v>108</v>
      </c>
      <c r="D18652" s="40"/>
      <c r="E18652" s="40"/>
      <c r="F18652" s="40"/>
      <c r="G18652" s="40"/>
      <c r="H18652" s="40"/>
      <c r="I18652" s="40"/>
      <c r="J18652" s="40"/>
      <c r="K18652" s="40"/>
      <c r="L18652" s="40"/>
      <c r="M18652" s="40"/>
      <c r="N18652" s="40"/>
      <c r="O18652" s="40"/>
      <c r="P18652" s="40"/>
      <c r="Q18652" s="40"/>
      <c r="R18652" s="40"/>
      <c r="S18652" s="40"/>
      <c r="T18652" s="40"/>
      <c r="U18652" s="40"/>
      <c r="V18652" s="40"/>
      <c r="W18652" s="40"/>
      <c r="X18652" s="40"/>
      <c r="Y18652" s="40"/>
      <c r="Z18652" s="40"/>
      <c r="AA18652" s="40"/>
      <c r="AB18652" s="40"/>
      <c r="AC18652" s="40"/>
      <c r="AD18652" s="40"/>
      <c r="AE18652" s="40"/>
      <c r="AF18652" s="40"/>
      <c r="AG18652" s="40"/>
    </row>
    <row r="18653" spans="1:33" ht="18.75">
      <c r="A18653" s="18" t="s">
        <v>18080</v>
      </c>
      <c r="B18653" s="75" t="s">
        <v>17870</v>
      </c>
      <c r="C18653" s="76" t="s">
        <v>136</v>
      </c>
      <c r="D18653" s="40"/>
      <c r="E18653" s="40"/>
      <c r="F18653" s="40"/>
      <c r="G18653" s="40"/>
      <c r="H18653" s="40"/>
      <c r="I18653" s="40"/>
      <c r="J18653" s="40"/>
      <c r="K18653" s="40"/>
      <c r="L18653" s="40"/>
      <c r="M18653" s="40"/>
      <c r="N18653" s="40"/>
      <c r="O18653" s="40"/>
      <c r="P18653" s="40"/>
      <c r="Q18653" s="40"/>
      <c r="R18653" s="40"/>
      <c r="S18653" s="40"/>
      <c r="T18653" s="40"/>
      <c r="U18653" s="40"/>
      <c r="V18653" s="40"/>
      <c r="W18653" s="40"/>
      <c r="X18653" s="40"/>
      <c r="Y18653" s="40"/>
      <c r="Z18653" s="40"/>
      <c r="AA18653" s="40"/>
      <c r="AB18653" s="40"/>
      <c r="AC18653" s="40"/>
      <c r="AD18653" s="40"/>
      <c r="AE18653" s="40"/>
      <c r="AF18653" s="40"/>
      <c r="AG18653" s="40"/>
    </row>
    <row r="18654" spans="1:33" ht="18.75">
      <c r="A18654" s="18" t="s">
        <v>18081</v>
      </c>
      <c r="B18654" s="75" t="s">
        <v>17870</v>
      </c>
      <c r="C18654" s="76" t="s">
        <v>5</v>
      </c>
      <c r="D18654" s="40"/>
      <c r="E18654" s="40"/>
      <c r="F18654" s="40"/>
      <c r="G18654" s="40"/>
      <c r="H18654" s="40"/>
      <c r="I18654" s="40"/>
      <c r="J18654" s="40"/>
      <c r="K18654" s="40"/>
      <c r="L18654" s="40"/>
      <c r="M18654" s="40"/>
      <c r="N18654" s="40"/>
      <c r="O18654" s="40"/>
      <c r="P18654" s="40"/>
      <c r="Q18654" s="40"/>
      <c r="R18654" s="40"/>
      <c r="S18654" s="40"/>
      <c r="T18654" s="40"/>
      <c r="U18654" s="40"/>
      <c r="V18654" s="40"/>
      <c r="W18654" s="40"/>
      <c r="X18654" s="40"/>
      <c r="Y18654" s="40"/>
      <c r="Z18654" s="40"/>
      <c r="AA18654" s="40"/>
      <c r="AB18654" s="40"/>
      <c r="AC18654" s="40"/>
      <c r="AD18654" s="40"/>
      <c r="AE18654" s="40"/>
      <c r="AF18654" s="40"/>
      <c r="AG18654" s="40"/>
    </row>
    <row r="18655" spans="1:33" ht="18.75">
      <c r="A18655" s="18" t="s">
        <v>18082</v>
      </c>
      <c r="B18655" s="75" t="s">
        <v>17870</v>
      </c>
      <c r="C18655" s="76" t="s">
        <v>108</v>
      </c>
      <c r="D18655" s="40"/>
      <c r="E18655" s="40"/>
      <c r="F18655" s="40"/>
      <c r="G18655" s="40"/>
      <c r="H18655" s="40"/>
      <c r="I18655" s="40"/>
      <c r="J18655" s="40"/>
      <c r="K18655" s="40"/>
      <c r="L18655" s="40"/>
      <c r="M18655" s="40"/>
      <c r="N18655" s="40"/>
      <c r="O18655" s="40"/>
      <c r="P18655" s="40"/>
      <c r="Q18655" s="40"/>
      <c r="R18655" s="40"/>
      <c r="S18655" s="40"/>
      <c r="T18655" s="40"/>
      <c r="U18655" s="40"/>
      <c r="V18655" s="40"/>
      <c r="W18655" s="40"/>
      <c r="X18655" s="40"/>
      <c r="Y18655" s="40"/>
      <c r="Z18655" s="40"/>
      <c r="AA18655" s="40"/>
      <c r="AB18655" s="40"/>
      <c r="AC18655" s="40"/>
      <c r="AD18655" s="40"/>
      <c r="AE18655" s="40"/>
      <c r="AF18655" s="40"/>
      <c r="AG18655" s="40"/>
    </row>
    <row r="18656" spans="1:33" ht="18.75">
      <c r="A18656" s="18" t="s">
        <v>18083</v>
      </c>
      <c r="B18656" s="75" t="s">
        <v>17870</v>
      </c>
      <c r="C18656" s="76" t="s">
        <v>5</v>
      </c>
      <c r="D18656" s="40"/>
      <c r="E18656" s="40"/>
      <c r="F18656" s="40"/>
      <c r="G18656" s="40"/>
      <c r="H18656" s="40"/>
      <c r="I18656" s="40"/>
      <c r="J18656" s="40"/>
      <c r="K18656" s="40"/>
      <c r="L18656" s="40"/>
      <c r="M18656" s="40"/>
      <c r="N18656" s="40"/>
      <c r="O18656" s="40"/>
      <c r="P18656" s="40"/>
      <c r="Q18656" s="40"/>
      <c r="R18656" s="40"/>
      <c r="S18656" s="40"/>
      <c r="T18656" s="40"/>
      <c r="U18656" s="40"/>
      <c r="V18656" s="40"/>
      <c r="W18656" s="40"/>
      <c r="X18656" s="40"/>
      <c r="Y18656" s="40"/>
      <c r="Z18656" s="40"/>
      <c r="AA18656" s="40"/>
      <c r="AB18656" s="40"/>
      <c r="AC18656" s="40"/>
      <c r="AD18656" s="40"/>
      <c r="AE18656" s="40"/>
      <c r="AF18656" s="40"/>
      <c r="AG18656" s="40"/>
    </row>
    <row r="18657" spans="1:33" ht="18.75">
      <c r="A18657" s="18" t="s">
        <v>18084</v>
      </c>
      <c r="B18657" s="75" t="s">
        <v>17870</v>
      </c>
      <c r="C18657" s="76" t="s">
        <v>108</v>
      </c>
      <c r="D18657" s="40"/>
      <c r="E18657" s="40"/>
      <c r="F18657" s="40"/>
      <c r="G18657" s="40"/>
      <c r="H18657" s="40"/>
      <c r="I18657" s="40"/>
      <c r="J18657" s="40"/>
      <c r="K18657" s="40"/>
      <c r="L18657" s="40"/>
      <c r="M18657" s="40"/>
      <c r="N18657" s="40"/>
      <c r="O18657" s="40"/>
      <c r="P18657" s="40"/>
      <c r="Q18657" s="40"/>
      <c r="R18657" s="40"/>
      <c r="S18657" s="40"/>
      <c r="T18657" s="40"/>
      <c r="U18657" s="40"/>
      <c r="V18657" s="40"/>
      <c r="W18657" s="40"/>
      <c r="X18657" s="40"/>
      <c r="Y18657" s="40"/>
      <c r="Z18657" s="40"/>
      <c r="AA18657" s="40"/>
      <c r="AB18657" s="40"/>
      <c r="AC18657" s="40"/>
      <c r="AD18657" s="40"/>
      <c r="AE18657" s="40"/>
      <c r="AF18657" s="40"/>
      <c r="AG18657" s="40"/>
    </row>
    <row r="18658" spans="1:33" ht="18.75">
      <c r="A18658" s="18" t="s">
        <v>18085</v>
      </c>
      <c r="B18658" s="75" t="s">
        <v>17870</v>
      </c>
      <c r="C18658" s="76" t="s">
        <v>130</v>
      </c>
      <c r="D18658" s="40"/>
      <c r="E18658" s="40"/>
      <c r="F18658" s="40"/>
      <c r="G18658" s="40"/>
      <c r="H18658" s="40"/>
      <c r="I18658" s="40"/>
      <c r="J18658" s="40"/>
      <c r="K18658" s="40"/>
      <c r="L18658" s="40"/>
      <c r="M18658" s="40"/>
      <c r="N18658" s="40"/>
      <c r="O18658" s="40"/>
      <c r="P18658" s="40"/>
      <c r="Q18658" s="40"/>
      <c r="R18658" s="40"/>
      <c r="S18658" s="40"/>
      <c r="T18658" s="40"/>
      <c r="U18658" s="40"/>
      <c r="V18658" s="40"/>
      <c r="W18658" s="40"/>
      <c r="X18658" s="40"/>
      <c r="Y18658" s="40"/>
      <c r="Z18658" s="40"/>
      <c r="AA18658" s="40"/>
      <c r="AB18658" s="40"/>
      <c r="AC18658" s="40"/>
      <c r="AD18658" s="40"/>
      <c r="AE18658" s="40"/>
      <c r="AF18658" s="40"/>
      <c r="AG18658" s="40"/>
    </row>
    <row r="18659" spans="1:33" ht="18.75">
      <c r="A18659" s="18" t="s">
        <v>18086</v>
      </c>
      <c r="B18659" s="75" t="s">
        <v>17870</v>
      </c>
      <c r="C18659" s="76" t="s">
        <v>108</v>
      </c>
      <c r="D18659" s="40"/>
      <c r="E18659" s="40"/>
      <c r="F18659" s="40"/>
      <c r="G18659" s="40"/>
      <c r="H18659" s="40"/>
      <c r="I18659" s="40"/>
      <c r="J18659" s="40"/>
      <c r="K18659" s="40"/>
      <c r="L18659" s="40"/>
      <c r="M18659" s="40"/>
      <c r="N18659" s="40"/>
      <c r="O18659" s="40"/>
      <c r="P18659" s="40"/>
      <c r="Q18659" s="40"/>
      <c r="R18659" s="40"/>
      <c r="S18659" s="40"/>
      <c r="T18659" s="40"/>
      <c r="U18659" s="40"/>
      <c r="V18659" s="40"/>
      <c r="W18659" s="40"/>
      <c r="X18659" s="40"/>
      <c r="Y18659" s="40"/>
      <c r="Z18659" s="40"/>
      <c r="AA18659" s="40"/>
      <c r="AB18659" s="40"/>
      <c r="AC18659" s="40"/>
      <c r="AD18659" s="40"/>
      <c r="AE18659" s="40"/>
      <c r="AF18659" s="40"/>
      <c r="AG18659" s="40"/>
    </row>
    <row r="18660" spans="1:33" ht="18.75">
      <c r="A18660" s="18" t="s">
        <v>18087</v>
      </c>
      <c r="B18660" s="75" t="s">
        <v>17870</v>
      </c>
      <c r="C18660" s="76" t="s">
        <v>5</v>
      </c>
      <c r="D18660" s="40"/>
      <c r="E18660" s="40"/>
      <c r="F18660" s="40"/>
      <c r="G18660" s="40"/>
      <c r="H18660" s="40"/>
      <c r="I18660" s="40"/>
      <c r="J18660" s="40"/>
      <c r="K18660" s="40"/>
      <c r="L18660" s="40"/>
      <c r="M18660" s="40"/>
      <c r="N18660" s="40"/>
      <c r="O18660" s="40"/>
      <c r="P18660" s="40"/>
      <c r="Q18660" s="40"/>
      <c r="R18660" s="40"/>
      <c r="S18660" s="40"/>
      <c r="T18660" s="40"/>
      <c r="U18660" s="40"/>
      <c r="V18660" s="40"/>
      <c r="W18660" s="40"/>
      <c r="X18660" s="40"/>
      <c r="Y18660" s="40"/>
      <c r="Z18660" s="40"/>
      <c r="AA18660" s="40"/>
      <c r="AB18660" s="40"/>
      <c r="AC18660" s="40"/>
      <c r="AD18660" s="40"/>
      <c r="AE18660" s="40"/>
      <c r="AF18660" s="40"/>
      <c r="AG18660" s="40"/>
    </row>
    <row r="18661" spans="1:33" ht="18.75">
      <c r="A18661" s="18" t="s">
        <v>18088</v>
      </c>
      <c r="B18661" s="75" t="s">
        <v>17870</v>
      </c>
      <c r="C18661" s="76" t="s">
        <v>108</v>
      </c>
      <c r="D18661" s="40"/>
      <c r="E18661" s="40"/>
      <c r="F18661" s="40"/>
      <c r="G18661" s="40"/>
      <c r="H18661" s="40"/>
      <c r="I18661" s="40"/>
      <c r="J18661" s="40"/>
      <c r="K18661" s="40"/>
      <c r="L18661" s="40"/>
      <c r="M18661" s="40"/>
      <c r="N18661" s="40"/>
      <c r="O18661" s="40"/>
      <c r="P18661" s="40"/>
      <c r="Q18661" s="40"/>
      <c r="R18661" s="40"/>
      <c r="S18661" s="40"/>
      <c r="T18661" s="40"/>
      <c r="U18661" s="40"/>
      <c r="V18661" s="40"/>
      <c r="W18661" s="40"/>
      <c r="X18661" s="40"/>
      <c r="Y18661" s="40"/>
      <c r="Z18661" s="40"/>
      <c r="AA18661" s="40"/>
      <c r="AB18661" s="40"/>
      <c r="AC18661" s="40"/>
      <c r="AD18661" s="40"/>
      <c r="AE18661" s="40"/>
      <c r="AF18661" s="40"/>
      <c r="AG18661" s="40"/>
    </row>
    <row r="18662" spans="1:33" ht="18.75">
      <c r="A18662" s="18" t="s">
        <v>18089</v>
      </c>
      <c r="B18662" s="75" t="s">
        <v>17870</v>
      </c>
      <c r="C18662" s="76" t="s">
        <v>108</v>
      </c>
      <c r="D18662" s="40"/>
      <c r="E18662" s="40"/>
      <c r="F18662" s="40"/>
      <c r="G18662" s="40"/>
      <c r="H18662" s="40"/>
      <c r="I18662" s="40"/>
      <c r="J18662" s="40"/>
      <c r="K18662" s="40"/>
      <c r="L18662" s="40"/>
      <c r="M18662" s="40"/>
      <c r="N18662" s="40"/>
      <c r="O18662" s="40"/>
      <c r="P18662" s="40"/>
      <c r="Q18662" s="40"/>
      <c r="R18662" s="40"/>
      <c r="S18662" s="40"/>
      <c r="T18662" s="40"/>
      <c r="U18662" s="40"/>
      <c r="V18662" s="40"/>
      <c r="W18662" s="40"/>
      <c r="X18662" s="40"/>
      <c r="Y18662" s="40"/>
      <c r="Z18662" s="40"/>
      <c r="AA18662" s="40"/>
      <c r="AB18662" s="40"/>
      <c r="AC18662" s="40"/>
      <c r="AD18662" s="40"/>
      <c r="AE18662" s="40"/>
      <c r="AF18662" s="40"/>
      <c r="AG18662" s="40"/>
    </row>
    <row r="18663" spans="1:33" ht="18.75">
      <c r="A18663" s="18" t="s">
        <v>18090</v>
      </c>
      <c r="B18663" s="75" t="s">
        <v>17870</v>
      </c>
      <c r="C18663" s="76" t="s">
        <v>108</v>
      </c>
      <c r="D18663" s="40"/>
      <c r="E18663" s="40"/>
      <c r="F18663" s="40"/>
      <c r="G18663" s="40"/>
      <c r="H18663" s="40"/>
      <c r="I18663" s="40"/>
      <c r="J18663" s="40"/>
      <c r="K18663" s="40"/>
      <c r="L18663" s="40"/>
      <c r="M18663" s="40"/>
      <c r="N18663" s="40"/>
      <c r="O18663" s="40"/>
      <c r="P18663" s="40"/>
      <c r="Q18663" s="40"/>
      <c r="R18663" s="40"/>
      <c r="S18663" s="40"/>
      <c r="T18663" s="40"/>
      <c r="U18663" s="40"/>
      <c r="V18663" s="40"/>
      <c r="W18663" s="40"/>
      <c r="X18663" s="40"/>
      <c r="Y18663" s="40"/>
      <c r="Z18663" s="40"/>
      <c r="AA18663" s="40"/>
      <c r="AB18663" s="40"/>
      <c r="AC18663" s="40"/>
      <c r="AD18663" s="40"/>
      <c r="AE18663" s="40"/>
      <c r="AF18663" s="40"/>
      <c r="AG18663" s="40"/>
    </row>
    <row r="18664" spans="1:33" ht="18.75">
      <c r="A18664" s="18" t="s">
        <v>18091</v>
      </c>
      <c r="B18664" s="75" t="s">
        <v>17870</v>
      </c>
      <c r="C18664" s="76" t="s">
        <v>130</v>
      </c>
      <c r="D18664" s="40"/>
      <c r="E18664" s="40"/>
      <c r="F18664" s="40"/>
      <c r="G18664" s="40"/>
      <c r="H18664" s="40"/>
      <c r="I18664" s="40"/>
      <c r="J18664" s="40"/>
      <c r="K18664" s="40"/>
      <c r="L18664" s="40"/>
      <c r="M18664" s="40"/>
      <c r="N18664" s="40"/>
      <c r="O18664" s="40"/>
      <c r="P18664" s="40"/>
      <c r="Q18664" s="40"/>
      <c r="R18664" s="40"/>
      <c r="S18664" s="40"/>
      <c r="T18664" s="40"/>
      <c r="U18664" s="40"/>
      <c r="V18664" s="40"/>
      <c r="W18664" s="40"/>
      <c r="X18664" s="40"/>
      <c r="Y18664" s="40"/>
      <c r="Z18664" s="40"/>
      <c r="AA18664" s="40"/>
      <c r="AB18664" s="40"/>
      <c r="AC18664" s="40"/>
      <c r="AD18664" s="40"/>
      <c r="AE18664" s="40"/>
      <c r="AF18664" s="40"/>
      <c r="AG18664" s="40"/>
    </row>
    <row r="18665" spans="1:33" ht="18.75">
      <c r="A18665" s="18" t="s">
        <v>11419</v>
      </c>
      <c r="B18665" s="75" t="s">
        <v>17870</v>
      </c>
      <c r="C18665" s="76" t="s">
        <v>136</v>
      </c>
      <c r="D18665" s="40"/>
      <c r="E18665" s="40"/>
      <c r="F18665" s="40"/>
      <c r="G18665" s="40"/>
      <c r="H18665" s="40"/>
      <c r="I18665" s="40"/>
      <c r="J18665" s="40"/>
      <c r="K18665" s="40"/>
      <c r="L18665" s="40"/>
      <c r="M18665" s="40"/>
      <c r="N18665" s="40"/>
      <c r="O18665" s="40"/>
      <c r="P18665" s="40"/>
      <c r="Q18665" s="40"/>
      <c r="R18665" s="40"/>
      <c r="S18665" s="40"/>
      <c r="T18665" s="40"/>
      <c r="U18665" s="40"/>
      <c r="V18665" s="40"/>
      <c r="W18665" s="40"/>
      <c r="X18665" s="40"/>
      <c r="Y18665" s="40"/>
      <c r="Z18665" s="40"/>
      <c r="AA18665" s="40"/>
      <c r="AB18665" s="40"/>
      <c r="AC18665" s="40"/>
      <c r="AD18665" s="40"/>
      <c r="AE18665" s="40"/>
      <c r="AF18665" s="40"/>
      <c r="AG18665" s="40"/>
    </row>
    <row r="18666" spans="1:33">
      <c r="A18666" s="18" t="s">
        <v>18092</v>
      </c>
      <c r="B18666" s="75" t="s">
        <v>17828</v>
      </c>
      <c r="C18666" s="76" t="s">
        <v>108</v>
      </c>
      <c r="D18666" s="40"/>
      <c r="E18666" s="40"/>
      <c r="F18666" s="40"/>
      <c r="G18666" s="40"/>
      <c r="H18666" s="40"/>
      <c r="I18666" s="40"/>
      <c r="J18666" s="40"/>
      <c r="K18666" s="40"/>
      <c r="L18666" s="40"/>
      <c r="M18666" s="40"/>
      <c r="N18666" s="40"/>
      <c r="O18666" s="40"/>
      <c r="P18666" s="40"/>
      <c r="Q18666" s="40"/>
      <c r="R18666" s="40"/>
      <c r="S18666" s="40"/>
      <c r="T18666" s="40"/>
      <c r="U18666" s="40"/>
      <c r="V18666" s="40"/>
      <c r="W18666" s="40"/>
      <c r="X18666" s="40"/>
      <c r="Y18666" s="40"/>
      <c r="Z18666" s="40"/>
      <c r="AA18666" s="40"/>
      <c r="AB18666" s="40"/>
      <c r="AC18666" s="40"/>
      <c r="AD18666" s="40"/>
      <c r="AE18666" s="40"/>
      <c r="AF18666" s="40"/>
      <c r="AG18666" s="40"/>
    </row>
    <row r="18667" spans="1:33">
      <c r="A18667" s="18" t="s">
        <v>18093</v>
      </c>
      <c r="B18667" s="75" t="s">
        <v>17828</v>
      </c>
      <c r="C18667" s="76" t="s">
        <v>5</v>
      </c>
      <c r="D18667" s="40"/>
      <c r="E18667" s="40"/>
      <c r="F18667" s="40"/>
      <c r="G18667" s="40"/>
      <c r="H18667" s="40"/>
      <c r="I18667" s="40"/>
      <c r="J18667" s="40"/>
      <c r="K18667" s="40"/>
      <c r="L18667" s="40"/>
      <c r="M18667" s="40"/>
      <c r="N18667" s="40"/>
      <c r="O18667" s="40"/>
      <c r="P18667" s="40"/>
      <c r="Q18667" s="40"/>
      <c r="R18667" s="40"/>
      <c r="S18667" s="40"/>
      <c r="T18667" s="40"/>
      <c r="U18667" s="40"/>
      <c r="V18667" s="40"/>
      <c r="W18667" s="40"/>
      <c r="X18667" s="40"/>
      <c r="Y18667" s="40"/>
      <c r="Z18667" s="40"/>
      <c r="AA18667" s="40"/>
      <c r="AB18667" s="40"/>
      <c r="AC18667" s="40"/>
      <c r="AD18667" s="40"/>
      <c r="AE18667" s="40"/>
      <c r="AF18667" s="40"/>
      <c r="AG18667" s="40"/>
    </row>
    <row r="18668" spans="1:33">
      <c r="A18668" s="18" t="s">
        <v>18094</v>
      </c>
      <c r="B18668" s="75" t="s">
        <v>17828</v>
      </c>
      <c r="C18668" s="76" t="s">
        <v>108</v>
      </c>
      <c r="D18668" s="40"/>
      <c r="E18668" s="40"/>
      <c r="F18668" s="40"/>
      <c r="G18668" s="40"/>
      <c r="H18668" s="40"/>
      <c r="I18668" s="40"/>
      <c r="J18668" s="40"/>
      <c r="K18668" s="40"/>
      <c r="L18668" s="40"/>
      <c r="M18668" s="40"/>
      <c r="N18668" s="40"/>
      <c r="O18668" s="40"/>
      <c r="P18668" s="40"/>
      <c r="Q18668" s="40"/>
      <c r="R18668" s="40"/>
      <c r="S18668" s="40"/>
      <c r="T18668" s="40"/>
      <c r="U18668" s="40"/>
      <c r="V18668" s="40"/>
      <c r="W18668" s="40"/>
      <c r="X18668" s="40"/>
      <c r="Y18668" s="40"/>
      <c r="Z18668" s="40"/>
      <c r="AA18668" s="40"/>
      <c r="AB18668" s="40"/>
      <c r="AC18668" s="40"/>
      <c r="AD18668" s="40"/>
      <c r="AE18668" s="40"/>
      <c r="AF18668" s="40"/>
      <c r="AG18668" s="40"/>
    </row>
    <row r="18669" spans="1:33">
      <c r="A18669" s="18" t="s">
        <v>18095</v>
      </c>
      <c r="B18669" s="75" t="s">
        <v>17828</v>
      </c>
      <c r="C18669" s="76" t="s">
        <v>5</v>
      </c>
      <c r="D18669" s="40"/>
      <c r="E18669" s="40"/>
      <c r="F18669" s="40"/>
      <c r="G18669" s="40"/>
      <c r="H18669" s="40"/>
      <c r="I18669" s="40"/>
      <c r="J18669" s="40"/>
      <c r="K18669" s="40"/>
      <c r="L18669" s="40"/>
      <c r="M18669" s="40"/>
      <c r="N18669" s="40"/>
      <c r="O18669" s="40"/>
      <c r="P18669" s="40"/>
      <c r="Q18669" s="40"/>
      <c r="R18669" s="40"/>
      <c r="S18669" s="40"/>
      <c r="T18669" s="40"/>
      <c r="U18669" s="40"/>
      <c r="V18669" s="40"/>
      <c r="W18669" s="40"/>
      <c r="X18669" s="40"/>
      <c r="Y18669" s="40"/>
      <c r="Z18669" s="40"/>
      <c r="AA18669" s="40"/>
      <c r="AB18669" s="40"/>
      <c r="AC18669" s="40"/>
      <c r="AD18669" s="40"/>
      <c r="AE18669" s="40"/>
      <c r="AF18669" s="40"/>
      <c r="AG18669" s="40"/>
    </row>
    <row r="18670" spans="1:33">
      <c r="A18670" s="18" t="s">
        <v>18096</v>
      </c>
      <c r="B18670" s="75" t="s">
        <v>17828</v>
      </c>
      <c r="C18670" s="76" t="s">
        <v>110</v>
      </c>
      <c r="D18670" s="40"/>
      <c r="E18670" s="40"/>
      <c r="F18670" s="40"/>
      <c r="G18670" s="40"/>
      <c r="H18670" s="40"/>
      <c r="I18670" s="40"/>
      <c r="J18670" s="40"/>
      <c r="K18670" s="40"/>
      <c r="L18670" s="40"/>
      <c r="M18670" s="40"/>
      <c r="N18670" s="40"/>
      <c r="O18670" s="40"/>
      <c r="P18670" s="40"/>
      <c r="Q18670" s="40"/>
      <c r="R18670" s="40"/>
      <c r="S18670" s="40"/>
      <c r="T18670" s="40"/>
      <c r="U18670" s="40"/>
      <c r="V18670" s="40"/>
      <c r="W18670" s="40"/>
      <c r="X18670" s="40"/>
      <c r="Y18670" s="40"/>
      <c r="Z18670" s="40"/>
      <c r="AA18670" s="40"/>
      <c r="AB18670" s="40"/>
      <c r="AC18670" s="40"/>
      <c r="AD18670" s="40"/>
      <c r="AE18670" s="40"/>
      <c r="AF18670" s="40"/>
      <c r="AG18670" s="40"/>
    </row>
    <row r="18671" spans="1:33">
      <c r="A18671" s="18" t="s">
        <v>18097</v>
      </c>
      <c r="B18671" s="75" t="s">
        <v>17828</v>
      </c>
      <c r="C18671" s="76" t="s">
        <v>106</v>
      </c>
      <c r="D18671" s="40"/>
      <c r="E18671" s="40"/>
      <c r="F18671" s="40"/>
      <c r="G18671" s="40"/>
      <c r="H18671" s="40"/>
      <c r="I18671" s="40"/>
      <c r="J18671" s="40"/>
      <c r="K18671" s="40"/>
      <c r="L18671" s="40"/>
      <c r="M18671" s="40"/>
      <c r="N18671" s="40"/>
      <c r="O18671" s="40"/>
      <c r="P18671" s="40"/>
      <c r="Q18671" s="40"/>
      <c r="R18671" s="40"/>
      <c r="S18671" s="40"/>
      <c r="T18671" s="40"/>
      <c r="U18671" s="40"/>
      <c r="V18671" s="40"/>
      <c r="W18671" s="40"/>
      <c r="X18671" s="40"/>
      <c r="Y18671" s="40"/>
      <c r="Z18671" s="40"/>
      <c r="AA18671" s="40"/>
      <c r="AB18671" s="40"/>
      <c r="AC18671" s="40"/>
      <c r="AD18671" s="40"/>
      <c r="AE18671" s="40"/>
      <c r="AF18671" s="40"/>
      <c r="AG18671" s="40"/>
    </row>
    <row r="18672" spans="1:33" ht="18.75">
      <c r="A18672" s="18" t="s">
        <v>18098</v>
      </c>
      <c r="B18672" s="75" t="s">
        <v>17870</v>
      </c>
      <c r="C18672" s="76" t="s">
        <v>108</v>
      </c>
      <c r="D18672" s="40"/>
      <c r="E18672" s="40"/>
      <c r="F18672" s="40"/>
      <c r="G18672" s="40"/>
      <c r="H18672" s="40"/>
      <c r="I18672" s="40"/>
      <c r="J18672" s="40"/>
      <c r="K18672" s="40"/>
      <c r="L18672" s="40"/>
      <c r="M18672" s="40"/>
      <c r="N18672" s="40"/>
      <c r="O18672" s="40"/>
      <c r="P18672" s="40"/>
      <c r="Q18672" s="40"/>
      <c r="R18672" s="40"/>
      <c r="S18672" s="40"/>
      <c r="T18672" s="40"/>
      <c r="U18672" s="40"/>
      <c r="V18672" s="40"/>
      <c r="W18672" s="40"/>
      <c r="X18672" s="40"/>
      <c r="Y18672" s="40"/>
      <c r="Z18672" s="40"/>
      <c r="AA18672" s="40"/>
      <c r="AB18672" s="40"/>
      <c r="AC18672" s="40"/>
      <c r="AD18672" s="40"/>
      <c r="AE18672" s="40"/>
      <c r="AF18672" s="40"/>
      <c r="AG18672" s="40"/>
    </row>
    <row r="18673" spans="1:33">
      <c r="A18673" s="18" t="s">
        <v>18099</v>
      </c>
      <c r="B18673" s="75" t="s">
        <v>17828</v>
      </c>
      <c r="C18673" s="76" t="s">
        <v>108</v>
      </c>
      <c r="D18673" s="40"/>
      <c r="E18673" s="40"/>
      <c r="F18673" s="40"/>
      <c r="G18673" s="40"/>
      <c r="H18673" s="40"/>
      <c r="I18673" s="40"/>
      <c r="J18673" s="40"/>
      <c r="K18673" s="40"/>
      <c r="L18673" s="40"/>
      <c r="M18673" s="40"/>
      <c r="N18673" s="40"/>
      <c r="O18673" s="40"/>
      <c r="P18673" s="40"/>
      <c r="Q18673" s="40"/>
      <c r="R18673" s="40"/>
      <c r="S18673" s="40"/>
      <c r="T18673" s="40"/>
      <c r="U18673" s="40"/>
      <c r="V18673" s="40"/>
      <c r="W18673" s="40"/>
      <c r="X18673" s="40"/>
      <c r="Y18673" s="40"/>
      <c r="Z18673" s="40"/>
      <c r="AA18673" s="40"/>
      <c r="AB18673" s="40"/>
      <c r="AC18673" s="40"/>
      <c r="AD18673" s="40"/>
      <c r="AE18673" s="40"/>
      <c r="AF18673" s="40"/>
      <c r="AG18673" s="40"/>
    </row>
    <row r="18674" spans="1:33">
      <c r="A18674" s="18" t="s">
        <v>18100</v>
      </c>
      <c r="B18674" s="75" t="s">
        <v>17828</v>
      </c>
      <c r="C18674" s="76" t="s">
        <v>136</v>
      </c>
      <c r="D18674" s="40"/>
      <c r="E18674" s="40"/>
      <c r="F18674" s="40"/>
      <c r="G18674" s="40"/>
      <c r="H18674" s="40"/>
      <c r="I18674" s="40"/>
      <c r="J18674" s="40"/>
      <c r="K18674" s="40"/>
      <c r="L18674" s="40"/>
      <c r="M18674" s="40"/>
      <c r="N18674" s="40"/>
      <c r="O18674" s="40"/>
      <c r="P18674" s="40"/>
      <c r="Q18674" s="40"/>
      <c r="R18674" s="40"/>
      <c r="S18674" s="40"/>
      <c r="T18674" s="40"/>
      <c r="U18674" s="40"/>
      <c r="V18674" s="40"/>
      <c r="W18674" s="40"/>
      <c r="X18674" s="40"/>
      <c r="Y18674" s="40"/>
      <c r="Z18674" s="40"/>
      <c r="AA18674" s="40"/>
      <c r="AB18674" s="40"/>
      <c r="AC18674" s="40"/>
      <c r="AD18674" s="40"/>
      <c r="AE18674" s="40"/>
      <c r="AF18674" s="40"/>
      <c r="AG18674" s="40"/>
    </row>
    <row r="18675" spans="1:33">
      <c r="A18675" s="18" t="s">
        <v>18101</v>
      </c>
      <c r="B18675" s="75" t="s">
        <v>17828</v>
      </c>
      <c r="C18675" s="76" t="s">
        <v>130</v>
      </c>
      <c r="D18675" s="40"/>
      <c r="E18675" s="40"/>
      <c r="F18675" s="40"/>
      <c r="G18675" s="40"/>
      <c r="H18675" s="40"/>
      <c r="I18675" s="40"/>
      <c r="J18675" s="40"/>
      <c r="K18675" s="40"/>
      <c r="L18675" s="40"/>
      <c r="M18675" s="40"/>
      <c r="N18675" s="40"/>
      <c r="O18675" s="40"/>
      <c r="P18675" s="40"/>
      <c r="Q18675" s="40"/>
      <c r="R18675" s="40"/>
      <c r="S18675" s="40"/>
      <c r="T18675" s="40"/>
      <c r="U18675" s="40"/>
      <c r="V18675" s="40"/>
      <c r="W18675" s="40"/>
      <c r="X18675" s="40"/>
      <c r="Y18675" s="40"/>
      <c r="Z18675" s="40"/>
      <c r="AA18675" s="40"/>
      <c r="AB18675" s="40"/>
      <c r="AC18675" s="40"/>
      <c r="AD18675" s="40"/>
      <c r="AE18675" s="40"/>
      <c r="AF18675" s="40"/>
      <c r="AG18675" s="40"/>
    </row>
    <row r="18676" spans="1:33">
      <c r="A18676" s="18" t="s">
        <v>18102</v>
      </c>
      <c r="B18676" s="75" t="s">
        <v>17828</v>
      </c>
      <c r="C18676" s="76" t="s">
        <v>5</v>
      </c>
      <c r="D18676" s="40"/>
      <c r="E18676" s="40"/>
      <c r="F18676" s="40"/>
      <c r="G18676" s="40"/>
      <c r="H18676" s="40"/>
      <c r="I18676" s="40"/>
      <c r="J18676" s="40"/>
      <c r="K18676" s="40"/>
      <c r="L18676" s="40"/>
      <c r="M18676" s="40"/>
      <c r="N18676" s="40"/>
      <c r="O18676" s="40"/>
      <c r="P18676" s="40"/>
      <c r="Q18676" s="40"/>
      <c r="R18676" s="40"/>
      <c r="S18676" s="40"/>
      <c r="T18676" s="40"/>
      <c r="U18676" s="40"/>
      <c r="V18676" s="40"/>
      <c r="W18676" s="40"/>
      <c r="X18676" s="40"/>
      <c r="Y18676" s="40"/>
      <c r="Z18676" s="40"/>
      <c r="AA18676" s="40"/>
      <c r="AB18676" s="40"/>
      <c r="AC18676" s="40"/>
      <c r="AD18676" s="40"/>
      <c r="AE18676" s="40"/>
      <c r="AF18676" s="40"/>
      <c r="AG18676" s="40"/>
    </row>
    <row r="18677" spans="1:33">
      <c r="A18677" s="18" t="s">
        <v>18103</v>
      </c>
      <c r="B18677" s="75" t="s">
        <v>17828</v>
      </c>
      <c r="C18677" s="76" t="s">
        <v>5</v>
      </c>
      <c r="D18677" s="40"/>
      <c r="E18677" s="40"/>
      <c r="F18677" s="40"/>
      <c r="G18677" s="40"/>
      <c r="H18677" s="40"/>
      <c r="I18677" s="40"/>
      <c r="J18677" s="40"/>
      <c r="K18677" s="40"/>
      <c r="L18677" s="40"/>
      <c r="M18677" s="40"/>
      <c r="N18677" s="40"/>
      <c r="O18677" s="40"/>
      <c r="P18677" s="40"/>
      <c r="Q18677" s="40"/>
      <c r="R18677" s="40"/>
      <c r="S18677" s="40"/>
      <c r="T18677" s="40"/>
      <c r="U18677" s="40"/>
      <c r="V18677" s="40"/>
      <c r="W18677" s="40"/>
      <c r="X18677" s="40"/>
      <c r="Y18677" s="40"/>
      <c r="Z18677" s="40"/>
      <c r="AA18677" s="40"/>
      <c r="AB18677" s="40"/>
      <c r="AC18677" s="40"/>
      <c r="AD18677" s="40"/>
      <c r="AE18677" s="40"/>
      <c r="AF18677" s="40"/>
      <c r="AG18677" s="40"/>
    </row>
    <row r="18678" spans="1:33">
      <c r="A18678" s="18" t="s">
        <v>18104</v>
      </c>
      <c r="B18678" s="75" t="s">
        <v>17828</v>
      </c>
      <c r="C18678" s="76" t="s">
        <v>130</v>
      </c>
      <c r="D18678" s="40"/>
      <c r="E18678" s="40"/>
      <c r="F18678" s="40"/>
      <c r="G18678" s="40"/>
      <c r="H18678" s="40"/>
      <c r="I18678" s="40"/>
      <c r="J18678" s="40"/>
      <c r="K18678" s="40"/>
      <c r="L18678" s="40"/>
      <c r="M18678" s="40"/>
      <c r="N18678" s="40"/>
      <c r="O18678" s="40"/>
      <c r="P18678" s="40"/>
      <c r="Q18678" s="40"/>
      <c r="R18678" s="40"/>
      <c r="S18678" s="40"/>
      <c r="T18678" s="40"/>
      <c r="U18678" s="40"/>
      <c r="V18678" s="40"/>
      <c r="W18678" s="40"/>
      <c r="X18678" s="40"/>
      <c r="Y18678" s="40"/>
      <c r="Z18678" s="40"/>
      <c r="AA18678" s="40"/>
      <c r="AB18678" s="40"/>
      <c r="AC18678" s="40"/>
      <c r="AD18678" s="40"/>
      <c r="AE18678" s="40"/>
      <c r="AF18678" s="40"/>
      <c r="AG18678" s="40"/>
    </row>
    <row r="18679" spans="1:33">
      <c r="A18679" s="18" t="s">
        <v>18105</v>
      </c>
      <c r="B18679" s="75" t="s">
        <v>17828</v>
      </c>
      <c r="C18679" s="76" t="s">
        <v>108</v>
      </c>
      <c r="D18679" s="40"/>
      <c r="E18679" s="40"/>
      <c r="F18679" s="40"/>
      <c r="G18679" s="40"/>
      <c r="H18679" s="40"/>
      <c r="I18679" s="40"/>
      <c r="J18679" s="40"/>
      <c r="K18679" s="40"/>
      <c r="L18679" s="40"/>
      <c r="M18679" s="40"/>
      <c r="N18679" s="40"/>
      <c r="O18679" s="40"/>
      <c r="P18679" s="40"/>
      <c r="Q18679" s="40"/>
      <c r="R18679" s="40"/>
      <c r="S18679" s="40"/>
      <c r="T18679" s="40"/>
      <c r="U18679" s="40"/>
      <c r="V18679" s="40"/>
      <c r="W18679" s="40"/>
      <c r="X18679" s="40"/>
      <c r="Y18679" s="40"/>
      <c r="Z18679" s="40"/>
      <c r="AA18679" s="40"/>
      <c r="AB18679" s="40"/>
      <c r="AC18679" s="40"/>
      <c r="AD18679" s="40"/>
      <c r="AE18679" s="40"/>
      <c r="AF18679" s="40"/>
      <c r="AG18679" s="40"/>
    </row>
    <row r="18680" spans="1:33">
      <c r="A18680" s="18" t="s">
        <v>18106</v>
      </c>
      <c r="B18680" s="75" t="s">
        <v>17828</v>
      </c>
      <c r="C18680" s="76" t="s">
        <v>130</v>
      </c>
      <c r="D18680" s="40"/>
      <c r="E18680" s="40"/>
      <c r="F18680" s="40"/>
      <c r="G18680" s="40"/>
      <c r="H18680" s="40"/>
      <c r="I18680" s="40"/>
      <c r="J18680" s="40"/>
      <c r="K18680" s="40"/>
      <c r="L18680" s="40"/>
      <c r="M18680" s="40"/>
      <c r="N18680" s="40"/>
      <c r="O18680" s="40"/>
      <c r="P18680" s="40"/>
      <c r="Q18680" s="40"/>
      <c r="R18680" s="40"/>
      <c r="S18680" s="40"/>
      <c r="T18680" s="40"/>
      <c r="U18680" s="40"/>
      <c r="V18680" s="40"/>
      <c r="W18680" s="40"/>
      <c r="X18680" s="40"/>
      <c r="Y18680" s="40"/>
      <c r="Z18680" s="40"/>
      <c r="AA18680" s="40"/>
      <c r="AB18680" s="40"/>
      <c r="AC18680" s="40"/>
      <c r="AD18680" s="40"/>
      <c r="AE18680" s="40"/>
      <c r="AF18680" s="40"/>
      <c r="AG18680" s="40"/>
    </row>
    <row r="18681" spans="1:33">
      <c r="A18681" s="18" t="s">
        <v>18107</v>
      </c>
      <c r="B18681" s="75" t="s">
        <v>17828</v>
      </c>
      <c r="C18681" s="76" t="s">
        <v>108</v>
      </c>
      <c r="D18681" s="40"/>
      <c r="E18681" s="40"/>
      <c r="F18681" s="40"/>
      <c r="G18681" s="40"/>
      <c r="H18681" s="40"/>
      <c r="I18681" s="40"/>
      <c r="J18681" s="40"/>
      <c r="K18681" s="40"/>
      <c r="L18681" s="40"/>
      <c r="M18681" s="40"/>
      <c r="N18681" s="40"/>
      <c r="O18681" s="40"/>
      <c r="P18681" s="40"/>
      <c r="Q18681" s="40"/>
      <c r="R18681" s="40"/>
      <c r="S18681" s="40"/>
      <c r="T18681" s="40"/>
      <c r="U18681" s="40"/>
      <c r="V18681" s="40"/>
      <c r="W18681" s="40"/>
      <c r="X18681" s="40"/>
      <c r="Y18681" s="40"/>
      <c r="Z18681" s="40"/>
      <c r="AA18681" s="40"/>
      <c r="AB18681" s="40"/>
      <c r="AC18681" s="40"/>
      <c r="AD18681" s="40"/>
      <c r="AE18681" s="40"/>
      <c r="AF18681" s="40"/>
      <c r="AG18681" s="40"/>
    </row>
    <row r="18682" spans="1:33">
      <c r="A18682" s="18" t="s">
        <v>18108</v>
      </c>
      <c r="B18682" s="75" t="s">
        <v>17828</v>
      </c>
      <c r="C18682" s="76" t="s">
        <v>108</v>
      </c>
      <c r="D18682" s="40"/>
      <c r="E18682" s="40"/>
      <c r="F18682" s="40"/>
      <c r="G18682" s="40"/>
      <c r="H18682" s="40"/>
      <c r="I18682" s="40"/>
      <c r="J18682" s="40"/>
      <c r="K18682" s="40"/>
      <c r="L18682" s="40"/>
      <c r="M18682" s="40"/>
      <c r="N18682" s="40"/>
      <c r="O18682" s="40"/>
      <c r="P18682" s="40"/>
      <c r="Q18682" s="40"/>
      <c r="R18682" s="40"/>
      <c r="S18682" s="40"/>
      <c r="T18682" s="40"/>
      <c r="U18682" s="40"/>
      <c r="V18682" s="40"/>
      <c r="W18682" s="40"/>
      <c r="X18682" s="40"/>
      <c r="Y18682" s="40"/>
      <c r="Z18682" s="40"/>
      <c r="AA18682" s="40"/>
      <c r="AB18682" s="40"/>
      <c r="AC18682" s="40"/>
      <c r="AD18682" s="40"/>
      <c r="AE18682" s="40"/>
      <c r="AF18682" s="40"/>
      <c r="AG18682" s="40"/>
    </row>
    <row r="18683" spans="1:33" ht="18.75">
      <c r="A18683" s="18" t="s">
        <v>18109</v>
      </c>
      <c r="B18683" s="75" t="s">
        <v>17870</v>
      </c>
      <c r="C18683" s="76" t="s">
        <v>110</v>
      </c>
      <c r="D18683" s="40"/>
      <c r="E18683" s="40"/>
      <c r="F18683" s="40"/>
      <c r="G18683" s="40"/>
      <c r="H18683" s="40"/>
      <c r="I18683" s="40"/>
      <c r="J18683" s="40"/>
      <c r="K18683" s="40"/>
      <c r="L18683" s="40"/>
      <c r="M18683" s="40"/>
      <c r="N18683" s="40"/>
      <c r="O18683" s="40"/>
      <c r="P18683" s="40"/>
      <c r="Q18683" s="40"/>
      <c r="R18683" s="40"/>
      <c r="S18683" s="40"/>
      <c r="T18683" s="40"/>
      <c r="U18683" s="40"/>
      <c r="V18683" s="40"/>
      <c r="W18683" s="40"/>
      <c r="X18683" s="40"/>
      <c r="Y18683" s="40"/>
      <c r="Z18683" s="40"/>
      <c r="AA18683" s="40"/>
      <c r="AB18683" s="40"/>
      <c r="AC18683" s="40"/>
      <c r="AD18683" s="40"/>
      <c r="AE18683" s="40"/>
      <c r="AF18683" s="40"/>
      <c r="AG18683" s="40"/>
    </row>
    <row r="18684" spans="1:33" ht="18.75">
      <c r="A18684" s="18" t="s">
        <v>18110</v>
      </c>
      <c r="B18684" s="75" t="s">
        <v>17870</v>
      </c>
      <c r="C18684" s="76" t="s">
        <v>108</v>
      </c>
      <c r="D18684" s="40"/>
      <c r="E18684" s="40"/>
      <c r="F18684" s="40"/>
      <c r="G18684" s="40"/>
      <c r="H18684" s="40"/>
      <c r="I18684" s="40"/>
      <c r="J18684" s="40"/>
      <c r="K18684" s="40"/>
      <c r="L18684" s="40"/>
      <c r="M18684" s="40"/>
      <c r="N18684" s="40"/>
      <c r="O18684" s="40"/>
      <c r="P18684" s="40"/>
      <c r="Q18684" s="40"/>
      <c r="R18684" s="40"/>
      <c r="S18684" s="40"/>
      <c r="T18684" s="40"/>
      <c r="U18684" s="40"/>
      <c r="V18684" s="40"/>
      <c r="W18684" s="40"/>
      <c r="X18684" s="40"/>
      <c r="Y18684" s="40"/>
      <c r="Z18684" s="40"/>
      <c r="AA18684" s="40"/>
      <c r="AB18684" s="40"/>
      <c r="AC18684" s="40"/>
      <c r="AD18684" s="40"/>
      <c r="AE18684" s="40"/>
      <c r="AF18684" s="40"/>
      <c r="AG18684" s="40"/>
    </row>
    <row r="18685" spans="1:33">
      <c r="A18685" s="18" t="s">
        <v>18111</v>
      </c>
      <c r="B18685" s="75" t="s">
        <v>17828</v>
      </c>
      <c r="C18685" s="76" t="s">
        <v>130</v>
      </c>
      <c r="D18685" s="40"/>
      <c r="E18685" s="40"/>
      <c r="F18685" s="40"/>
      <c r="G18685" s="40"/>
      <c r="H18685" s="40"/>
      <c r="I18685" s="40"/>
      <c r="J18685" s="40"/>
      <c r="K18685" s="40"/>
      <c r="L18685" s="40"/>
      <c r="M18685" s="40"/>
      <c r="N18685" s="40"/>
      <c r="O18685" s="40"/>
      <c r="P18685" s="40"/>
      <c r="Q18685" s="40"/>
      <c r="R18685" s="40"/>
      <c r="S18685" s="40"/>
      <c r="T18685" s="40"/>
      <c r="U18685" s="40"/>
      <c r="V18685" s="40"/>
      <c r="W18685" s="40"/>
      <c r="X18685" s="40"/>
      <c r="Y18685" s="40"/>
      <c r="Z18685" s="40"/>
      <c r="AA18685" s="40"/>
      <c r="AB18685" s="40"/>
      <c r="AC18685" s="40"/>
      <c r="AD18685" s="40"/>
      <c r="AE18685" s="40"/>
      <c r="AF18685" s="40"/>
      <c r="AG18685" s="40"/>
    </row>
    <row r="18686" spans="1:33">
      <c r="A18686" s="18" t="s">
        <v>18112</v>
      </c>
      <c r="B18686" s="75" t="s">
        <v>17828</v>
      </c>
      <c r="C18686" s="76" t="s">
        <v>130</v>
      </c>
      <c r="D18686" s="40"/>
      <c r="E18686" s="40"/>
      <c r="F18686" s="40"/>
      <c r="G18686" s="40"/>
      <c r="H18686" s="40"/>
      <c r="I18686" s="40"/>
      <c r="J18686" s="40"/>
      <c r="K18686" s="40"/>
      <c r="L18686" s="40"/>
      <c r="M18686" s="40"/>
      <c r="N18686" s="40"/>
      <c r="O18686" s="40"/>
      <c r="P18686" s="40"/>
      <c r="Q18686" s="40"/>
      <c r="R18686" s="40"/>
      <c r="S18686" s="40"/>
      <c r="T18686" s="40"/>
      <c r="U18686" s="40"/>
      <c r="V18686" s="40"/>
      <c r="W18686" s="40"/>
      <c r="X18686" s="40"/>
      <c r="Y18686" s="40"/>
      <c r="Z18686" s="40"/>
      <c r="AA18686" s="40"/>
      <c r="AB18686" s="40"/>
      <c r="AC18686" s="40"/>
      <c r="AD18686" s="40"/>
      <c r="AE18686" s="40"/>
      <c r="AF18686" s="40"/>
      <c r="AG18686" s="40"/>
    </row>
    <row r="18687" spans="1:33">
      <c r="A18687" s="18" t="s">
        <v>18113</v>
      </c>
      <c r="B18687" s="75" t="s">
        <v>17828</v>
      </c>
      <c r="C18687" s="76" t="s">
        <v>130</v>
      </c>
      <c r="D18687" s="40"/>
      <c r="E18687" s="40"/>
      <c r="F18687" s="40"/>
      <c r="G18687" s="40"/>
      <c r="H18687" s="40"/>
      <c r="I18687" s="40"/>
      <c r="J18687" s="40"/>
      <c r="K18687" s="40"/>
      <c r="L18687" s="40"/>
      <c r="M18687" s="40"/>
      <c r="N18687" s="40"/>
      <c r="O18687" s="40"/>
      <c r="P18687" s="40"/>
      <c r="Q18687" s="40"/>
      <c r="R18687" s="40"/>
      <c r="S18687" s="40"/>
      <c r="T18687" s="40"/>
      <c r="U18687" s="40"/>
      <c r="V18687" s="40"/>
      <c r="W18687" s="40"/>
      <c r="X18687" s="40"/>
      <c r="Y18687" s="40"/>
      <c r="Z18687" s="40"/>
      <c r="AA18687" s="40"/>
      <c r="AB18687" s="40"/>
      <c r="AC18687" s="40"/>
      <c r="AD18687" s="40"/>
      <c r="AE18687" s="40"/>
      <c r="AF18687" s="40"/>
      <c r="AG18687" s="40"/>
    </row>
    <row r="18688" spans="1:33">
      <c r="A18688" s="18" t="s">
        <v>18114</v>
      </c>
      <c r="B18688" s="75" t="s">
        <v>17828</v>
      </c>
      <c r="C18688" s="76" t="s">
        <v>110</v>
      </c>
      <c r="D18688" s="40"/>
      <c r="E18688" s="40"/>
      <c r="F18688" s="40"/>
      <c r="G18688" s="40"/>
      <c r="H18688" s="40"/>
      <c r="I18688" s="40"/>
      <c r="J18688" s="40"/>
      <c r="K18688" s="40"/>
      <c r="L18688" s="40"/>
      <c r="M18688" s="40"/>
      <c r="N18688" s="40"/>
      <c r="O18688" s="40"/>
      <c r="P18688" s="40"/>
      <c r="Q18688" s="40"/>
      <c r="R18688" s="40"/>
      <c r="S18688" s="40"/>
      <c r="T18688" s="40"/>
      <c r="U18688" s="40"/>
      <c r="V18688" s="40"/>
      <c r="W18688" s="40"/>
      <c r="X18688" s="40"/>
      <c r="Y18688" s="40"/>
      <c r="Z18688" s="40"/>
      <c r="AA18688" s="40"/>
      <c r="AB18688" s="40"/>
      <c r="AC18688" s="40"/>
      <c r="AD18688" s="40"/>
      <c r="AE18688" s="40"/>
      <c r="AF18688" s="40"/>
      <c r="AG18688" s="40"/>
    </row>
    <row r="18689" spans="1:33">
      <c r="A18689" s="18" t="s">
        <v>18115</v>
      </c>
      <c r="B18689" s="75" t="s">
        <v>17828</v>
      </c>
      <c r="C18689" s="76" t="s">
        <v>130</v>
      </c>
      <c r="D18689" s="40"/>
      <c r="E18689" s="40"/>
      <c r="F18689" s="40"/>
      <c r="G18689" s="40"/>
      <c r="H18689" s="40"/>
      <c r="I18689" s="40"/>
      <c r="J18689" s="40"/>
      <c r="K18689" s="40"/>
      <c r="L18689" s="40"/>
      <c r="M18689" s="40"/>
      <c r="N18689" s="40"/>
      <c r="O18689" s="40"/>
      <c r="P18689" s="40"/>
      <c r="Q18689" s="40"/>
      <c r="R18689" s="40"/>
      <c r="S18689" s="40"/>
      <c r="T18689" s="40"/>
      <c r="U18689" s="40"/>
      <c r="V18689" s="40"/>
      <c r="W18689" s="40"/>
      <c r="X18689" s="40"/>
      <c r="Y18689" s="40"/>
      <c r="Z18689" s="40"/>
      <c r="AA18689" s="40"/>
      <c r="AB18689" s="40"/>
      <c r="AC18689" s="40"/>
      <c r="AD18689" s="40"/>
      <c r="AE18689" s="40"/>
      <c r="AF18689" s="40"/>
      <c r="AG18689" s="40"/>
    </row>
    <row r="18690" spans="1:33">
      <c r="A18690" s="18" t="s">
        <v>18116</v>
      </c>
      <c r="B18690" s="75" t="s">
        <v>17828</v>
      </c>
      <c r="C18690" s="76" t="s">
        <v>108</v>
      </c>
      <c r="D18690" s="40"/>
      <c r="E18690" s="40"/>
      <c r="F18690" s="40"/>
      <c r="G18690" s="40"/>
      <c r="H18690" s="40"/>
      <c r="I18690" s="40"/>
      <c r="J18690" s="40"/>
      <c r="K18690" s="40"/>
      <c r="L18690" s="40"/>
      <c r="M18690" s="40"/>
      <c r="N18690" s="40"/>
      <c r="O18690" s="40"/>
      <c r="P18690" s="40"/>
      <c r="Q18690" s="40"/>
      <c r="R18690" s="40"/>
      <c r="S18690" s="40"/>
      <c r="T18690" s="40"/>
      <c r="U18690" s="40"/>
      <c r="V18690" s="40"/>
      <c r="W18690" s="40"/>
      <c r="X18690" s="40"/>
      <c r="Y18690" s="40"/>
      <c r="Z18690" s="40"/>
      <c r="AA18690" s="40"/>
      <c r="AB18690" s="40"/>
      <c r="AC18690" s="40"/>
      <c r="AD18690" s="40"/>
      <c r="AE18690" s="40"/>
      <c r="AF18690" s="40"/>
      <c r="AG18690" s="40"/>
    </row>
    <row r="18691" spans="1:33">
      <c r="A18691" s="18" t="s">
        <v>18117</v>
      </c>
      <c r="B18691" s="75" t="s">
        <v>17828</v>
      </c>
      <c r="C18691" s="76" t="s">
        <v>110</v>
      </c>
      <c r="D18691" s="40"/>
      <c r="E18691" s="40"/>
      <c r="F18691" s="40"/>
      <c r="G18691" s="40"/>
      <c r="H18691" s="40"/>
      <c r="I18691" s="40"/>
      <c r="J18691" s="40"/>
      <c r="K18691" s="40"/>
      <c r="L18691" s="40"/>
      <c r="M18691" s="40"/>
      <c r="N18691" s="40"/>
      <c r="O18691" s="40"/>
      <c r="P18691" s="40"/>
      <c r="Q18691" s="40"/>
      <c r="R18691" s="40"/>
      <c r="S18691" s="40"/>
      <c r="T18691" s="40"/>
      <c r="U18691" s="40"/>
      <c r="V18691" s="40"/>
      <c r="W18691" s="40"/>
      <c r="X18691" s="40"/>
      <c r="Y18691" s="40"/>
      <c r="Z18691" s="40"/>
      <c r="AA18691" s="40"/>
      <c r="AB18691" s="40"/>
      <c r="AC18691" s="40"/>
      <c r="AD18691" s="40"/>
      <c r="AE18691" s="40"/>
      <c r="AF18691" s="40"/>
      <c r="AG18691" s="40"/>
    </row>
    <row r="18692" spans="1:33">
      <c r="A18692" s="18" t="s">
        <v>18118</v>
      </c>
      <c r="B18692" s="75" t="s">
        <v>17828</v>
      </c>
      <c r="C18692" s="76" t="s">
        <v>108</v>
      </c>
      <c r="D18692" s="40"/>
      <c r="E18692" s="40"/>
      <c r="F18692" s="40"/>
      <c r="G18692" s="40"/>
      <c r="H18692" s="40"/>
      <c r="I18692" s="40"/>
      <c r="J18692" s="40"/>
      <c r="K18692" s="40"/>
      <c r="L18692" s="40"/>
      <c r="M18692" s="40"/>
      <c r="N18692" s="40"/>
      <c r="O18692" s="40"/>
      <c r="P18692" s="40"/>
      <c r="Q18692" s="40"/>
      <c r="R18692" s="40"/>
      <c r="S18692" s="40"/>
      <c r="T18692" s="40"/>
      <c r="U18692" s="40"/>
      <c r="V18692" s="40"/>
      <c r="W18692" s="40"/>
      <c r="X18692" s="40"/>
      <c r="Y18692" s="40"/>
      <c r="Z18692" s="40"/>
      <c r="AA18692" s="40"/>
      <c r="AB18692" s="40"/>
      <c r="AC18692" s="40"/>
      <c r="AD18692" s="40"/>
      <c r="AE18692" s="40"/>
      <c r="AF18692" s="40"/>
      <c r="AG18692" s="40"/>
    </row>
    <row r="18693" spans="1:33">
      <c r="A18693" s="18" t="s">
        <v>18119</v>
      </c>
      <c r="B18693" s="75" t="s">
        <v>17828</v>
      </c>
      <c r="C18693" s="76" t="s">
        <v>130</v>
      </c>
      <c r="D18693" s="40"/>
      <c r="E18693" s="40"/>
      <c r="F18693" s="40"/>
      <c r="G18693" s="40"/>
      <c r="H18693" s="40"/>
      <c r="I18693" s="40"/>
      <c r="J18693" s="40"/>
      <c r="K18693" s="40"/>
      <c r="L18693" s="40"/>
      <c r="M18693" s="40"/>
      <c r="N18693" s="40"/>
      <c r="O18693" s="40"/>
      <c r="P18693" s="40"/>
      <c r="Q18693" s="40"/>
      <c r="R18693" s="40"/>
      <c r="S18693" s="40"/>
      <c r="T18693" s="40"/>
      <c r="U18693" s="40"/>
      <c r="V18693" s="40"/>
      <c r="W18693" s="40"/>
      <c r="X18693" s="40"/>
      <c r="Y18693" s="40"/>
      <c r="Z18693" s="40"/>
      <c r="AA18693" s="40"/>
      <c r="AB18693" s="40"/>
      <c r="AC18693" s="40"/>
      <c r="AD18693" s="40"/>
      <c r="AE18693" s="40"/>
      <c r="AF18693" s="40"/>
      <c r="AG18693" s="40"/>
    </row>
    <row r="18694" spans="1:33" ht="18.75">
      <c r="A18694" s="18" t="s">
        <v>18120</v>
      </c>
      <c r="B18694" s="75" t="s">
        <v>17870</v>
      </c>
      <c r="C18694" s="76" t="s">
        <v>130</v>
      </c>
      <c r="D18694" s="40"/>
      <c r="E18694" s="40"/>
      <c r="F18694" s="40"/>
      <c r="G18694" s="40"/>
      <c r="H18694" s="40"/>
      <c r="I18694" s="40"/>
      <c r="J18694" s="40"/>
      <c r="K18694" s="40"/>
      <c r="L18694" s="40"/>
      <c r="M18694" s="40"/>
      <c r="N18694" s="40"/>
      <c r="O18694" s="40"/>
      <c r="P18694" s="40"/>
      <c r="Q18694" s="40"/>
      <c r="R18694" s="40"/>
      <c r="S18694" s="40"/>
      <c r="T18694" s="40"/>
      <c r="U18694" s="40"/>
      <c r="V18694" s="40"/>
      <c r="W18694" s="40"/>
      <c r="X18694" s="40"/>
      <c r="Y18694" s="40"/>
      <c r="Z18694" s="40"/>
      <c r="AA18694" s="40"/>
      <c r="AB18694" s="40"/>
      <c r="AC18694" s="40"/>
      <c r="AD18694" s="40"/>
      <c r="AE18694" s="40"/>
      <c r="AF18694" s="40"/>
      <c r="AG18694" s="40"/>
    </row>
    <row r="18695" spans="1:33" ht="18.75">
      <c r="A18695" s="18" t="s">
        <v>18121</v>
      </c>
      <c r="B18695" s="75" t="s">
        <v>17870</v>
      </c>
      <c r="C18695" s="76" t="s">
        <v>5</v>
      </c>
      <c r="D18695" s="40"/>
      <c r="E18695" s="40"/>
      <c r="F18695" s="40"/>
      <c r="G18695" s="40"/>
      <c r="H18695" s="40"/>
      <c r="I18695" s="40"/>
      <c r="J18695" s="40"/>
      <c r="K18695" s="40"/>
      <c r="L18695" s="40"/>
      <c r="M18695" s="40"/>
      <c r="N18695" s="40"/>
      <c r="O18695" s="40"/>
      <c r="P18695" s="40"/>
      <c r="Q18695" s="40"/>
      <c r="R18695" s="40"/>
      <c r="S18695" s="40"/>
      <c r="T18695" s="40"/>
      <c r="U18695" s="40"/>
      <c r="V18695" s="40"/>
      <c r="W18695" s="40"/>
      <c r="X18695" s="40"/>
      <c r="Y18695" s="40"/>
      <c r="Z18695" s="40"/>
      <c r="AA18695" s="40"/>
      <c r="AB18695" s="40"/>
      <c r="AC18695" s="40"/>
      <c r="AD18695" s="40"/>
      <c r="AE18695" s="40"/>
      <c r="AF18695" s="40"/>
      <c r="AG18695" s="40"/>
    </row>
    <row r="18696" spans="1:33" ht="18.75">
      <c r="A18696" s="77" t="s">
        <v>18122</v>
      </c>
      <c r="B18696" s="78" t="s">
        <v>17833</v>
      </c>
      <c r="C18696" s="79" t="s">
        <v>106</v>
      </c>
    </row>
    <row r="18697" spans="1:33" ht="18.75">
      <c r="A18697" s="77" t="s">
        <v>18123</v>
      </c>
      <c r="B18697" s="78" t="s">
        <v>17833</v>
      </c>
      <c r="C18697" s="79" t="s">
        <v>108</v>
      </c>
    </row>
    <row r="18698" spans="1:33" ht="18.75">
      <c r="A18698" s="77" t="s">
        <v>18124</v>
      </c>
      <c r="B18698" s="78" t="s">
        <v>17833</v>
      </c>
      <c r="C18698" s="79" t="s">
        <v>118</v>
      </c>
    </row>
    <row r="18699" spans="1:33" ht="18.75">
      <c r="A18699" s="77" t="s">
        <v>18125</v>
      </c>
      <c r="B18699" s="78" t="s">
        <v>17833</v>
      </c>
      <c r="C18699" s="79" t="s">
        <v>106</v>
      </c>
    </row>
    <row r="18700" spans="1:33" ht="18.75">
      <c r="A18700" s="77" t="s">
        <v>18126</v>
      </c>
      <c r="B18700" s="78" t="s">
        <v>17833</v>
      </c>
      <c r="C18700" s="79" t="s">
        <v>106</v>
      </c>
    </row>
    <row r="18701" spans="1:33" ht="18.75">
      <c r="A18701" s="77" t="s">
        <v>18127</v>
      </c>
      <c r="B18701" s="78" t="s">
        <v>17833</v>
      </c>
      <c r="C18701" s="79" t="s">
        <v>106</v>
      </c>
    </row>
    <row r="18702" spans="1:33" ht="18.75">
      <c r="A18702" s="10" t="s">
        <v>18128</v>
      </c>
      <c r="B18702" s="78" t="s">
        <v>17833</v>
      </c>
      <c r="C18702" s="23" t="s">
        <v>110</v>
      </c>
    </row>
    <row r="18703" spans="1:33" ht="18.75">
      <c r="A18703" s="10" t="s">
        <v>18129</v>
      </c>
      <c r="B18703" s="78" t="s">
        <v>17833</v>
      </c>
      <c r="C18703" s="23" t="s">
        <v>130</v>
      </c>
    </row>
    <row r="18704" spans="1:33" ht="18.75">
      <c r="A18704" s="10" t="s">
        <v>18130</v>
      </c>
      <c r="B18704" s="78" t="s">
        <v>17833</v>
      </c>
      <c r="C18704" s="23" t="s">
        <v>130</v>
      </c>
    </row>
    <row r="18705" spans="1:3" ht="18.75">
      <c r="A18705" s="10" t="s">
        <v>11746</v>
      </c>
      <c r="B18705" s="78" t="s">
        <v>17833</v>
      </c>
      <c r="C18705" s="23" t="s">
        <v>110</v>
      </c>
    </row>
    <row r="18706" spans="1:3" ht="18.75">
      <c r="A18706" s="10" t="s">
        <v>18131</v>
      </c>
      <c r="B18706" s="78" t="s">
        <v>17833</v>
      </c>
      <c r="C18706" s="23" t="s">
        <v>106</v>
      </c>
    </row>
    <row r="18707" spans="1:3" ht="18.75">
      <c r="A18707" s="77" t="s">
        <v>18132</v>
      </c>
      <c r="B18707" s="78" t="s">
        <v>17833</v>
      </c>
      <c r="C18707" s="79" t="s">
        <v>130</v>
      </c>
    </row>
    <row r="18708" spans="1:3" ht="18.75">
      <c r="A18708" s="77" t="s">
        <v>18133</v>
      </c>
      <c r="B18708" s="78" t="s">
        <v>17833</v>
      </c>
      <c r="C18708" s="79" t="s">
        <v>108</v>
      </c>
    </row>
    <row r="18709" spans="1:3" ht="18.75">
      <c r="A18709" s="77" t="s">
        <v>18134</v>
      </c>
      <c r="B18709" s="78" t="s">
        <v>17833</v>
      </c>
      <c r="C18709" s="79" t="s">
        <v>130</v>
      </c>
    </row>
    <row r="18710" spans="1:3" ht="18.75">
      <c r="A18710" s="77" t="s">
        <v>18135</v>
      </c>
      <c r="B18710" s="78" t="s">
        <v>17833</v>
      </c>
      <c r="C18710" s="79" t="s">
        <v>108</v>
      </c>
    </row>
    <row r="18711" spans="1:3" ht="18.75">
      <c r="A18711" s="77" t="s">
        <v>18136</v>
      </c>
      <c r="B18711" s="78" t="s">
        <v>17833</v>
      </c>
      <c r="C18711" s="79" t="s">
        <v>110</v>
      </c>
    </row>
    <row r="18712" spans="1:3" ht="18.75">
      <c r="A18712" s="77" t="s">
        <v>18137</v>
      </c>
      <c r="B18712" s="78" t="s">
        <v>17833</v>
      </c>
      <c r="C18712" s="79" t="s">
        <v>130</v>
      </c>
    </row>
    <row r="18713" spans="1:3" ht="18.75">
      <c r="A18713" s="77" t="s">
        <v>18138</v>
      </c>
      <c r="B18713" s="78" t="s">
        <v>17833</v>
      </c>
      <c r="C18713" s="79" t="s">
        <v>108</v>
      </c>
    </row>
    <row r="18714" spans="1:3" ht="18.75">
      <c r="A18714" s="77" t="s">
        <v>18139</v>
      </c>
      <c r="B18714" s="78" t="s">
        <v>17833</v>
      </c>
      <c r="C18714" s="79" t="s">
        <v>108</v>
      </c>
    </row>
    <row r="18715" spans="1:3" ht="18.75">
      <c r="A18715" s="77" t="s">
        <v>18140</v>
      </c>
      <c r="B18715" s="78" t="s">
        <v>17833</v>
      </c>
      <c r="C18715" s="79" t="s">
        <v>5</v>
      </c>
    </row>
    <row r="18716" spans="1:3" ht="18.75">
      <c r="A18716" s="77" t="s">
        <v>1912</v>
      </c>
      <c r="B18716" s="78" t="s">
        <v>17833</v>
      </c>
      <c r="C18716" s="79" t="s">
        <v>110</v>
      </c>
    </row>
    <row r="18717" spans="1:3" ht="18.75">
      <c r="A18717" s="77" t="s">
        <v>18141</v>
      </c>
      <c r="B18717" s="78" t="s">
        <v>17833</v>
      </c>
      <c r="C18717" s="79" t="s">
        <v>110</v>
      </c>
    </row>
    <row r="18718" spans="1:3" ht="18.75">
      <c r="A18718" s="77" t="s">
        <v>18142</v>
      </c>
      <c r="B18718" s="78" t="s">
        <v>17833</v>
      </c>
      <c r="C18718" s="79" t="s">
        <v>130</v>
      </c>
    </row>
    <row r="18719" spans="1:3" ht="18.75">
      <c r="A18719" s="77" t="s">
        <v>18143</v>
      </c>
      <c r="B18719" s="78" t="s">
        <v>17833</v>
      </c>
      <c r="C18719" s="79" t="s">
        <v>136</v>
      </c>
    </row>
    <row r="18720" spans="1:3" ht="18.75">
      <c r="A18720" s="77" t="s">
        <v>18144</v>
      </c>
      <c r="B18720" s="78" t="s">
        <v>17833</v>
      </c>
      <c r="C18720" s="79" t="s">
        <v>5</v>
      </c>
    </row>
    <row r="18721" spans="1:3" ht="18.75">
      <c r="A18721" s="77" t="s">
        <v>18145</v>
      </c>
      <c r="B18721" s="78" t="s">
        <v>17833</v>
      </c>
      <c r="C18721" s="79" t="s">
        <v>5</v>
      </c>
    </row>
    <row r="18722" spans="1:3" ht="18.75">
      <c r="A18722" s="77" t="s">
        <v>18146</v>
      </c>
      <c r="B18722" s="78" t="s">
        <v>17833</v>
      </c>
      <c r="C18722" s="79" t="s">
        <v>130</v>
      </c>
    </row>
    <row r="18723" spans="1:3" ht="18.75">
      <c r="A18723" s="77" t="s">
        <v>18147</v>
      </c>
      <c r="B18723" s="78" t="s">
        <v>17833</v>
      </c>
      <c r="C18723" s="79" t="s">
        <v>5</v>
      </c>
    </row>
    <row r="18724" spans="1:3" ht="18.75">
      <c r="A18724" s="77" t="s">
        <v>18148</v>
      </c>
      <c r="B18724" s="78" t="s">
        <v>17833</v>
      </c>
      <c r="C18724" s="79" t="s">
        <v>5</v>
      </c>
    </row>
    <row r="18725" spans="1:3" ht="18.75">
      <c r="A18725" s="77" t="s">
        <v>18149</v>
      </c>
      <c r="B18725" s="78" t="s">
        <v>17833</v>
      </c>
      <c r="C18725" s="79" t="s">
        <v>130</v>
      </c>
    </row>
    <row r="18726" spans="1:3" ht="18.75">
      <c r="A18726" s="77" t="s">
        <v>18150</v>
      </c>
      <c r="B18726" s="78" t="s">
        <v>17833</v>
      </c>
      <c r="C18726" s="79" t="s">
        <v>5</v>
      </c>
    </row>
    <row r="18727" spans="1:3" ht="18.75">
      <c r="A18727" s="77" t="s">
        <v>18151</v>
      </c>
      <c r="B18727" s="78" t="s">
        <v>17833</v>
      </c>
      <c r="C18727" s="79" t="s">
        <v>5</v>
      </c>
    </row>
    <row r="18728" spans="1:3" ht="18.75">
      <c r="A18728" s="77" t="s">
        <v>18152</v>
      </c>
      <c r="B18728" s="78" t="s">
        <v>17833</v>
      </c>
      <c r="C18728" s="79" t="s">
        <v>130</v>
      </c>
    </row>
    <row r="18729" spans="1:3" ht="18.75">
      <c r="A18729" s="77" t="s">
        <v>18153</v>
      </c>
      <c r="B18729" s="78" t="s">
        <v>17833</v>
      </c>
      <c r="C18729" s="79" t="s">
        <v>108</v>
      </c>
    </row>
    <row r="18730" spans="1:3" ht="18.75">
      <c r="A18730" s="77" t="s">
        <v>18154</v>
      </c>
      <c r="B18730" s="78" t="s">
        <v>17833</v>
      </c>
      <c r="C18730" s="79" t="s">
        <v>108</v>
      </c>
    </row>
    <row r="18731" spans="1:3" ht="18.75">
      <c r="A18731" s="77" t="s">
        <v>18155</v>
      </c>
      <c r="B18731" s="78" t="s">
        <v>17833</v>
      </c>
      <c r="C18731" s="79" t="s">
        <v>130</v>
      </c>
    </row>
    <row r="18732" spans="1:3" ht="18.75">
      <c r="A18732" s="77" t="s">
        <v>18156</v>
      </c>
      <c r="B18732" s="78" t="s">
        <v>17833</v>
      </c>
      <c r="C18732" s="79" t="s">
        <v>5</v>
      </c>
    </row>
    <row r="18733" spans="1:3" ht="18.75">
      <c r="A18733" s="77" t="s">
        <v>18157</v>
      </c>
      <c r="B18733" s="78" t="s">
        <v>17833</v>
      </c>
      <c r="C18733" s="79" t="s">
        <v>130</v>
      </c>
    </row>
    <row r="18734" spans="1:3" ht="18.75">
      <c r="A18734" s="77" t="s">
        <v>10636</v>
      </c>
      <c r="B18734" s="78" t="s">
        <v>17833</v>
      </c>
      <c r="C18734" s="79" t="s">
        <v>130</v>
      </c>
    </row>
    <row r="18735" spans="1:3" ht="18.75">
      <c r="A18735" s="77" t="s">
        <v>18158</v>
      </c>
      <c r="B18735" s="78" t="s">
        <v>17833</v>
      </c>
      <c r="C18735" s="79" t="s">
        <v>108</v>
      </c>
    </row>
    <row r="18736" spans="1:3" ht="18.75">
      <c r="A18736" s="77" t="s">
        <v>18159</v>
      </c>
      <c r="B18736" s="78" t="s">
        <v>17833</v>
      </c>
      <c r="C18736" s="79" t="s">
        <v>130</v>
      </c>
    </row>
    <row r="18737" spans="1:3" ht="18.75">
      <c r="A18737" s="77" t="s">
        <v>18160</v>
      </c>
      <c r="B18737" s="78" t="s">
        <v>17833</v>
      </c>
      <c r="C18737" s="79" t="s">
        <v>5</v>
      </c>
    </row>
    <row r="18738" spans="1:3" ht="18.75">
      <c r="A18738" s="77" t="s">
        <v>2169</v>
      </c>
      <c r="B18738" s="78" t="s">
        <v>17833</v>
      </c>
      <c r="C18738" s="79" t="s">
        <v>108</v>
      </c>
    </row>
    <row r="18739" spans="1:3" ht="18.75">
      <c r="A18739" s="77" t="s">
        <v>18161</v>
      </c>
      <c r="B18739" s="78" t="s">
        <v>17833</v>
      </c>
      <c r="C18739" s="79" t="s">
        <v>130</v>
      </c>
    </row>
    <row r="18740" spans="1:3" ht="18.75">
      <c r="A18740" s="77" t="s">
        <v>18162</v>
      </c>
      <c r="B18740" s="78" t="s">
        <v>17833</v>
      </c>
      <c r="C18740" s="79" t="s">
        <v>108</v>
      </c>
    </row>
    <row r="18741" spans="1:3" ht="18.75">
      <c r="A18741" s="77" t="s">
        <v>3704</v>
      </c>
      <c r="B18741" s="78" t="s">
        <v>17833</v>
      </c>
      <c r="C18741" s="79" t="s">
        <v>130</v>
      </c>
    </row>
    <row r="18742" spans="1:3" ht="18.75">
      <c r="A18742" s="77" t="s">
        <v>18163</v>
      </c>
      <c r="B18742" s="78" t="s">
        <v>17833</v>
      </c>
      <c r="C18742" s="79" t="s">
        <v>108</v>
      </c>
    </row>
    <row r="18743" spans="1:3" ht="18.75">
      <c r="A18743" s="77" t="s">
        <v>18164</v>
      </c>
      <c r="B18743" s="78" t="s">
        <v>17833</v>
      </c>
      <c r="C18743" s="79" t="s">
        <v>108</v>
      </c>
    </row>
    <row r="18744" spans="1:3" ht="18.75">
      <c r="A18744" s="77" t="s">
        <v>10929</v>
      </c>
      <c r="B18744" s="78" t="s">
        <v>17833</v>
      </c>
      <c r="C18744" s="79" t="s">
        <v>110</v>
      </c>
    </row>
    <row r="18745" spans="1:3" ht="18.75">
      <c r="A18745" s="77" t="s">
        <v>18165</v>
      </c>
      <c r="B18745" s="78" t="s">
        <v>17833</v>
      </c>
      <c r="C18745" s="79" t="s">
        <v>130</v>
      </c>
    </row>
    <row r="18746" spans="1:3" ht="18.75">
      <c r="A18746" s="77" t="s">
        <v>18166</v>
      </c>
      <c r="B18746" s="78" t="s">
        <v>17833</v>
      </c>
      <c r="C18746" s="79" t="s">
        <v>110</v>
      </c>
    </row>
    <row r="18747" spans="1:3" ht="18.75">
      <c r="A18747" s="77" t="s">
        <v>18167</v>
      </c>
      <c r="B18747" s="78" t="s">
        <v>17833</v>
      </c>
      <c r="C18747" s="79" t="s">
        <v>110</v>
      </c>
    </row>
    <row r="18748" spans="1:3" ht="18.75">
      <c r="A18748" s="77" t="s">
        <v>18168</v>
      </c>
      <c r="B18748" s="78" t="s">
        <v>17833</v>
      </c>
      <c r="C18748" s="79" t="s">
        <v>130</v>
      </c>
    </row>
    <row r="18749" spans="1:3" ht="18.75">
      <c r="A18749" s="77" t="s">
        <v>2855</v>
      </c>
      <c r="B18749" s="78" t="s">
        <v>17833</v>
      </c>
      <c r="C18749" s="79" t="s">
        <v>136</v>
      </c>
    </row>
    <row r="18750" spans="1:3" ht="18.75">
      <c r="A18750" s="77" t="s">
        <v>18169</v>
      </c>
      <c r="B18750" s="78" t="s">
        <v>17833</v>
      </c>
      <c r="C18750" s="79" t="s">
        <v>5</v>
      </c>
    </row>
    <row r="18751" spans="1:3" ht="18.75">
      <c r="A18751" s="77" t="s">
        <v>18170</v>
      </c>
      <c r="B18751" s="78" t="s">
        <v>17833</v>
      </c>
      <c r="C18751" s="79" t="s">
        <v>108</v>
      </c>
    </row>
    <row r="18752" spans="1:3" ht="18.75">
      <c r="A18752" s="77" t="s">
        <v>18171</v>
      </c>
      <c r="B18752" s="78" t="s">
        <v>17833</v>
      </c>
      <c r="C18752" s="79" t="s">
        <v>108</v>
      </c>
    </row>
    <row r="18753" spans="1:3" ht="18.75">
      <c r="A18753" s="77" t="s">
        <v>18172</v>
      </c>
      <c r="B18753" s="78" t="s">
        <v>17833</v>
      </c>
      <c r="C18753" s="79" t="s">
        <v>130</v>
      </c>
    </row>
    <row r="18754" spans="1:3" ht="18.75">
      <c r="A18754" s="77" t="s">
        <v>18173</v>
      </c>
      <c r="B18754" s="78" t="s">
        <v>17833</v>
      </c>
      <c r="C18754" s="79" t="s">
        <v>108</v>
      </c>
    </row>
    <row r="18755" spans="1:3" ht="18.75">
      <c r="A18755" s="77" t="s">
        <v>18174</v>
      </c>
      <c r="B18755" s="78" t="s">
        <v>17833</v>
      </c>
      <c r="C18755" s="79" t="s">
        <v>108</v>
      </c>
    </row>
    <row r="18756" spans="1:3" ht="18.75">
      <c r="A18756" s="77" t="s">
        <v>18175</v>
      </c>
      <c r="B18756" s="78" t="s">
        <v>17833</v>
      </c>
      <c r="C18756" s="79" t="s">
        <v>110</v>
      </c>
    </row>
    <row r="18757" spans="1:3" ht="18.75">
      <c r="A18757" s="77" t="s">
        <v>18176</v>
      </c>
      <c r="B18757" s="78" t="s">
        <v>17833</v>
      </c>
      <c r="C18757" s="79" t="s">
        <v>130</v>
      </c>
    </row>
    <row r="18758" spans="1:3" ht="18.75">
      <c r="A18758" s="77" t="s">
        <v>18177</v>
      </c>
      <c r="B18758" s="78" t="s">
        <v>17833</v>
      </c>
      <c r="C18758" s="79" t="s">
        <v>118</v>
      </c>
    </row>
    <row r="18759" spans="1:3" ht="18.75">
      <c r="A18759" s="77" t="s">
        <v>18178</v>
      </c>
      <c r="B18759" s="78" t="s">
        <v>17833</v>
      </c>
      <c r="C18759" s="79" t="s">
        <v>110</v>
      </c>
    </row>
    <row r="18760" spans="1:3" ht="18.75">
      <c r="A18760" s="77" t="s">
        <v>18179</v>
      </c>
      <c r="B18760" s="78" t="s">
        <v>17833</v>
      </c>
      <c r="C18760" s="79" t="s">
        <v>130</v>
      </c>
    </row>
    <row r="18761" spans="1:3" ht="18.75">
      <c r="A18761" s="77" t="s">
        <v>10014</v>
      </c>
      <c r="B18761" s="78" t="s">
        <v>17833</v>
      </c>
      <c r="C18761" s="79" t="s">
        <v>130</v>
      </c>
    </row>
    <row r="18762" spans="1:3" ht="18.75">
      <c r="A18762" s="77" t="s">
        <v>18180</v>
      </c>
      <c r="B18762" s="78" t="s">
        <v>17833</v>
      </c>
      <c r="C18762" s="79" t="s">
        <v>106</v>
      </c>
    </row>
    <row r="18763" spans="1:3">
      <c r="A18763" s="10" t="s">
        <v>18181</v>
      </c>
      <c r="B18763" s="22" t="s">
        <v>17828</v>
      </c>
      <c r="C18763" s="23" t="s">
        <v>110</v>
      </c>
    </row>
    <row r="18764" spans="1:3">
      <c r="A18764" s="10" t="s">
        <v>18182</v>
      </c>
      <c r="B18764" s="22" t="s">
        <v>17828</v>
      </c>
      <c r="C18764" s="23" t="s">
        <v>108</v>
      </c>
    </row>
    <row r="18765" spans="1:3">
      <c r="A18765" s="10" t="s">
        <v>18183</v>
      </c>
      <c r="B18765" s="22" t="s">
        <v>17828</v>
      </c>
      <c r="C18765" s="23" t="s">
        <v>106</v>
      </c>
    </row>
    <row r="18766" spans="1:3">
      <c r="A18766" s="10" t="s">
        <v>18184</v>
      </c>
      <c r="B18766" s="22" t="s">
        <v>17828</v>
      </c>
      <c r="C18766" s="23" t="s">
        <v>130</v>
      </c>
    </row>
    <row r="18767" spans="1:3">
      <c r="A18767" s="10" t="s">
        <v>18185</v>
      </c>
      <c r="B18767" s="22" t="s">
        <v>17828</v>
      </c>
      <c r="C18767" s="23" t="s">
        <v>110</v>
      </c>
    </row>
    <row r="18768" spans="1:3">
      <c r="A18768" s="10" t="s">
        <v>18186</v>
      </c>
      <c r="B18768" s="22" t="s">
        <v>17828</v>
      </c>
      <c r="C18768" s="23" t="s">
        <v>108</v>
      </c>
    </row>
    <row r="18769" spans="1:3">
      <c r="A18769" s="10" t="s">
        <v>18187</v>
      </c>
      <c r="B18769" s="22" t="s">
        <v>17828</v>
      </c>
      <c r="C18769" s="23" t="s">
        <v>130</v>
      </c>
    </row>
    <row r="18770" spans="1:3">
      <c r="A18770" s="10" t="s">
        <v>18188</v>
      </c>
      <c r="B18770" s="22" t="s">
        <v>17828</v>
      </c>
      <c r="C18770" s="23" t="s">
        <v>108</v>
      </c>
    </row>
    <row r="18771" spans="1:3">
      <c r="A18771" s="10" t="s">
        <v>18189</v>
      </c>
      <c r="B18771" s="22" t="s">
        <v>17828</v>
      </c>
      <c r="C18771" s="23" t="s">
        <v>130</v>
      </c>
    </row>
    <row r="18772" spans="1:3">
      <c r="A18772" s="10" t="s">
        <v>18190</v>
      </c>
      <c r="B18772" s="22" t="s">
        <v>17828</v>
      </c>
      <c r="C18772" s="23" t="s">
        <v>106</v>
      </c>
    </row>
    <row r="18773" spans="1:3">
      <c r="A18773" s="10" t="s">
        <v>18191</v>
      </c>
      <c r="B18773" s="22" t="s">
        <v>17828</v>
      </c>
      <c r="C18773" s="23" t="s">
        <v>106</v>
      </c>
    </row>
    <row r="18774" spans="1:3">
      <c r="A18774" s="10" t="s">
        <v>18192</v>
      </c>
      <c r="B18774" s="22" t="s">
        <v>17828</v>
      </c>
      <c r="C18774" s="23" t="s">
        <v>130</v>
      </c>
    </row>
    <row r="18775" spans="1:3">
      <c r="A18775" s="10" t="s">
        <v>18193</v>
      </c>
      <c r="B18775" s="22" t="s">
        <v>17828</v>
      </c>
      <c r="C18775" s="23" t="s">
        <v>5</v>
      </c>
    </row>
    <row r="18776" spans="1:3">
      <c r="A18776" s="10" t="s">
        <v>18194</v>
      </c>
      <c r="B18776" s="22" t="s">
        <v>17828</v>
      </c>
      <c r="C18776" s="23" t="s">
        <v>110</v>
      </c>
    </row>
    <row r="18777" spans="1:3">
      <c r="A18777" s="10" t="s">
        <v>18195</v>
      </c>
      <c r="B18777" s="22" t="s">
        <v>17828</v>
      </c>
      <c r="C18777" s="23" t="s">
        <v>130</v>
      </c>
    </row>
    <row r="18778" spans="1:3">
      <c r="A18778" s="10" t="s">
        <v>18196</v>
      </c>
      <c r="B18778" s="22" t="s">
        <v>17828</v>
      </c>
      <c r="C18778" s="23" t="s">
        <v>130</v>
      </c>
    </row>
    <row r="18779" spans="1:3">
      <c r="A18779" s="10" t="s">
        <v>18197</v>
      </c>
      <c r="B18779" s="22" t="s">
        <v>17828</v>
      </c>
      <c r="C18779" s="23" t="s">
        <v>5</v>
      </c>
    </row>
    <row r="18780" spans="1:3">
      <c r="A18780" s="10" t="s">
        <v>18198</v>
      </c>
      <c r="B18780" s="22" t="s">
        <v>17828</v>
      </c>
      <c r="C18780" s="23" t="s">
        <v>108</v>
      </c>
    </row>
    <row r="18781" spans="1:3">
      <c r="A18781" s="10" t="s">
        <v>18199</v>
      </c>
      <c r="B18781" s="22" t="s">
        <v>17828</v>
      </c>
      <c r="C18781" s="23" t="s">
        <v>110</v>
      </c>
    </row>
    <row r="18782" spans="1:3">
      <c r="A18782" s="10" t="s">
        <v>18200</v>
      </c>
      <c r="B18782" s="22" t="s">
        <v>17828</v>
      </c>
      <c r="C18782" s="23" t="s">
        <v>118</v>
      </c>
    </row>
    <row r="18783" spans="1:3" ht="18.75">
      <c r="A18783" s="10" t="s">
        <v>18201</v>
      </c>
      <c r="B18783" s="22" t="s">
        <v>18025</v>
      </c>
      <c r="C18783" s="23" t="s">
        <v>106</v>
      </c>
    </row>
    <row r="18784" spans="1:3">
      <c r="A18784" s="10" t="s">
        <v>18202</v>
      </c>
      <c r="B18784" s="22" t="s">
        <v>17828</v>
      </c>
      <c r="C18784" s="23" t="s">
        <v>130</v>
      </c>
    </row>
    <row r="18785" spans="1:3">
      <c r="A18785" s="10" t="s">
        <v>18203</v>
      </c>
      <c r="B18785" s="22" t="s">
        <v>17828</v>
      </c>
      <c r="C18785" s="23" t="s">
        <v>108</v>
      </c>
    </row>
    <row r="18786" spans="1:3">
      <c r="A18786" s="10" t="s">
        <v>18204</v>
      </c>
      <c r="B18786" s="22" t="s">
        <v>17828</v>
      </c>
      <c r="C18786" s="23" t="s">
        <v>130</v>
      </c>
    </row>
    <row r="18787" spans="1:3">
      <c r="A18787" s="10" t="s">
        <v>18205</v>
      </c>
      <c r="B18787" s="22" t="s">
        <v>17828</v>
      </c>
      <c r="C18787" s="23" t="s">
        <v>118</v>
      </c>
    </row>
    <row r="18788" spans="1:3">
      <c r="A18788" s="10" t="s">
        <v>18206</v>
      </c>
      <c r="B18788" s="22" t="s">
        <v>17828</v>
      </c>
      <c r="C18788" s="23" t="s">
        <v>130</v>
      </c>
    </row>
    <row r="18789" spans="1:3">
      <c r="A18789" s="10" t="s">
        <v>2335</v>
      </c>
      <c r="B18789" s="22" t="s">
        <v>17828</v>
      </c>
      <c r="C18789" s="23" t="s">
        <v>108</v>
      </c>
    </row>
    <row r="18790" spans="1:3">
      <c r="A18790" s="10" t="s">
        <v>18207</v>
      </c>
      <c r="B18790" s="22" t="s">
        <v>17828</v>
      </c>
      <c r="C18790" s="23" t="s">
        <v>110</v>
      </c>
    </row>
    <row r="18791" spans="1:3">
      <c r="A18791" s="10" t="s">
        <v>18208</v>
      </c>
      <c r="B18791" s="22" t="s">
        <v>17828</v>
      </c>
      <c r="C18791" s="23" t="s">
        <v>130</v>
      </c>
    </row>
    <row r="18792" spans="1:3">
      <c r="A18792" s="10" t="s">
        <v>18209</v>
      </c>
      <c r="B18792" s="22" t="s">
        <v>17828</v>
      </c>
      <c r="C18792" s="23" t="s">
        <v>130</v>
      </c>
    </row>
    <row r="18793" spans="1:3">
      <c r="A18793" s="10" t="s">
        <v>18210</v>
      </c>
      <c r="B18793" s="22" t="s">
        <v>17828</v>
      </c>
      <c r="C18793" s="23" t="s">
        <v>118</v>
      </c>
    </row>
    <row r="18794" spans="1:3">
      <c r="A18794" s="10" t="s">
        <v>18211</v>
      </c>
      <c r="B18794" s="22" t="s">
        <v>17828</v>
      </c>
      <c r="C18794" s="23" t="s">
        <v>130</v>
      </c>
    </row>
    <row r="18795" spans="1:3">
      <c r="A18795" s="10" t="s">
        <v>18212</v>
      </c>
      <c r="B18795" s="22" t="s">
        <v>17828</v>
      </c>
      <c r="C18795" s="23" t="s">
        <v>110</v>
      </c>
    </row>
    <row r="18796" spans="1:3">
      <c r="A18796" s="10" t="s">
        <v>18213</v>
      </c>
      <c r="B18796" s="22" t="s">
        <v>17828</v>
      </c>
      <c r="C18796" s="23" t="s">
        <v>110</v>
      </c>
    </row>
    <row r="18797" spans="1:3">
      <c r="A18797" s="10" t="s">
        <v>18214</v>
      </c>
      <c r="B18797" s="22" t="s">
        <v>17828</v>
      </c>
      <c r="C18797" s="23" t="s">
        <v>130</v>
      </c>
    </row>
    <row r="18798" spans="1:3">
      <c r="A18798" s="10" t="s">
        <v>18215</v>
      </c>
      <c r="B18798" s="22" t="s">
        <v>17828</v>
      </c>
      <c r="C18798" s="23" t="s">
        <v>110</v>
      </c>
    </row>
    <row r="18799" spans="1:3">
      <c r="A18799" s="10" t="s">
        <v>18216</v>
      </c>
      <c r="B18799" s="22" t="s">
        <v>17828</v>
      </c>
      <c r="C18799" s="23" t="s">
        <v>108</v>
      </c>
    </row>
    <row r="18800" spans="1:3">
      <c r="A18800" s="10" t="s">
        <v>18217</v>
      </c>
      <c r="B18800" s="22" t="s">
        <v>17828</v>
      </c>
      <c r="C18800" s="23" t="s">
        <v>136</v>
      </c>
    </row>
    <row r="18801" spans="1:3">
      <c r="A18801" s="10" t="s">
        <v>18218</v>
      </c>
      <c r="B18801" s="22" t="s">
        <v>17828</v>
      </c>
      <c r="C18801" s="23" t="s">
        <v>130</v>
      </c>
    </row>
    <row r="18802" spans="1:3">
      <c r="A18802" s="10" t="s">
        <v>18219</v>
      </c>
      <c r="B18802" s="22" t="s">
        <v>17828</v>
      </c>
      <c r="C18802" s="23" t="s">
        <v>130</v>
      </c>
    </row>
    <row r="18803" spans="1:3">
      <c r="A18803" s="10" t="s">
        <v>18220</v>
      </c>
      <c r="B18803" s="22" t="s">
        <v>17828</v>
      </c>
      <c r="C18803" s="23" t="s">
        <v>108</v>
      </c>
    </row>
    <row r="18804" spans="1:3">
      <c r="A18804" s="10" t="s">
        <v>18221</v>
      </c>
      <c r="B18804" s="22" t="s">
        <v>17828</v>
      </c>
      <c r="C18804" s="23" t="s">
        <v>108</v>
      </c>
    </row>
    <row r="18805" spans="1:3">
      <c r="A18805" s="10" t="s">
        <v>18222</v>
      </c>
      <c r="B18805" s="22" t="s">
        <v>17828</v>
      </c>
      <c r="C18805" s="23" t="s">
        <v>108</v>
      </c>
    </row>
    <row r="18806" spans="1:3">
      <c r="A18806" s="10" t="s">
        <v>18223</v>
      </c>
      <c r="B18806" s="22" t="s">
        <v>17828</v>
      </c>
      <c r="C18806" s="23" t="s">
        <v>110</v>
      </c>
    </row>
    <row r="18807" spans="1:3" ht="18.75">
      <c r="A18807" s="10" t="s">
        <v>18224</v>
      </c>
      <c r="B18807" s="22" t="s">
        <v>18025</v>
      </c>
      <c r="C18807" s="23" t="s">
        <v>108</v>
      </c>
    </row>
    <row r="18808" spans="1:3">
      <c r="A18808" s="10" t="s">
        <v>18225</v>
      </c>
      <c r="B18808" s="22" t="s">
        <v>17828</v>
      </c>
      <c r="C18808" s="23" t="s">
        <v>130</v>
      </c>
    </row>
    <row r="18809" spans="1:3">
      <c r="A18809" s="10" t="s">
        <v>18226</v>
      </c>
      <c r="B18809" s="22" t="s">
        <v>17828</v>
      </c>
      <c r="C18809" s="23" t="s">
        <v>108</v>
      </c>
    </row>
    <row r="18810" spans="1:3">
      <c r="A18810" s="10" t="s">
        <v>18227</v>
      </c>
      <c r="B18810" s="22" t="s">
        <v>17828</v>
      </c>
      <c r="C18810" s="23" t="s">
        <v>130</v>
      </c>
    </row>
    <row r="18811" spans="1:3">
      <c r="A18811" s="10" t="s">
        <v>18228</v>
      </c>
      <c r="B18811" s="22" t="s">
        <v>17828</v>
      </c>
      <c r="C18811" s="23" t="s">
        <v>108</v>
      </c>
    </row>
    <row r="18812" spans="1:3">
      <c r="A18812" s="10" t="s">
        <v>18229</v>
      </c>
      <c r="B18812" s="22" t="s">
        <v>17828</v>
      </c>
      <c r="C18812" s="23" t="s">
        <v>136</v>
      </c>
    </row>
    <row r="18813" spans="1:3">
      <c r="A18813" s="10" t="s">
        <v>18230</v>
      </c>
      <c r="B18813" s="22" t="s">
        <v>17828</v>
      </c>
      <c r="C18813" s="23" t="s">
        <v>108</v>
      </c>
    </row>
    <row r="18814" spans="1:3">
      <c r="A18814" s="10" t="s">
        <v>18231</v>
      </c>
      <c r="B18814" s="22" t="s">
        <v>17828</v>
      </c>
      <c r="C18814" s="23" t="s">
        <v>130</v>
      </c>
    </row>
    <row r="18815" spans="1:3">
      <c r="A18815" s="10" t="s">
        <v>18232</v>
      </c>
      <c r="B18815" s="22" t="s">
        <v>17828</v>
      </c>
      <c r="C18815" s="23" t="s">
        <v>110</v>
      </c>
    </row>
    <row r="18816" spans="1:3">
      <c r="A18816" s="10" t="s">
        <v>18233</v>
      </c>
      <c r="B18816" s="22" t="s">
        <v>17828</v>
      </c>
      <c r="C18816" s="23" t="s">
        <v>136</v>
      </c>
    </row>
    <row r="18817" spans="1:3">
      <c r="A18817" s="10" t="s">
        <v>18234</v>
      </c>
      <c r="B18817" s="22" t="s">
        <v>17828</v>
      </c>
      <c r="C18817" s="23" t="s">
        <v>118</v>
      </c>
    </row>
    <row r="18818" spans="1:3">
      <c r="A18818" s="10" t="s">
        <v>18235</v>
      </c>
      <c r="B18818" s="22" t="s">
        <v>17828</v>
      </c>
      <c r="C18818" s="23" t="s">
        <v>110</v>
      </c>
    </row>
    <row r="18819" spans="1:3">
      <c r="A18819" s="10" t="s">
        <v>18236</v>
      </c>
      <c r="B18819" s="22" t="s">
        <v>17828</v>
      </c>
      <c r="C18819" s="23" t="s">
        <v>108</v>
      </c>
    </row>
    <row r="18820" spans="1:3" ht="18.75">
      <c r="A18820" s="77" t="s">
        <v>18237</v>
      </c>
      <c r="B18820" s="22" t="s">
        <v>17828</v>
      </c>
      <c r="C18820" s="79" t="s">
        <v>110</v>
      </c>
    </row>
    <row r="18821" spans="1:3" ht="18.75">
      <c r="A18821" s="77" t="s">
        <v>18238</v>
      </c>
      <c r="B18821" s="22" t="s">
        <v>17828</v>
      </c>
      <c r="C18821" s="79" t="s">
        <v>118</v>
      </c>
    </row>
    <row r="18822" spans="1:3" ht="18.75">
      <c r="A18822" s="77" t="s">
        <v>18239</v>
      </c>
      <c r="B18822" s="22" t="s">
        <v>17828</v>
      </c>
      <c r="C18822" s="79" t="s">
        <v>5</v>
      </c>
    </row>
    <row r="18823" spans="1:3">
      <c r="A18823" s="10" t="s">
        <v>18240</v>
      </c>
      <c r="B18823" s="22" t="s">
        <v>17828</v>
      </c>
      <c r="C18823" s="23" t="s">
        <v>5</v>
      </c>
    </row>
    <row r="18824" spans="1:3">
      <c r="A18824" s="10" t="s">
        <v>18241</v>
      </c>
      <c r="B18824" s="22" t="s">
        <v>17828</v>
      </c>
      <c r="C18824" s="23" t="s">
        <v>5</v>
      </c>
    </row>
    <row r="18825" spans="1:3">
      <c r="A18825" s="10" t="s">
        <v>18242</v>
      </c>
      <c r="B18825" s="22" t="s">
        <v>17828</v>
      </c>
      <c r="C18825" s="23" t="s">
        <v>108</v>
      </c>
    </row>
    <row r="18826" spans="1:3">
      <c r="A18826" s="10" t="s">
        <v>18243</v>
      </c>
      <c r="B18826" s="22" t="s">
        <v>17828</v>
      </c>
      <c r="C18826" s="23" t="s">
        <v>130</v>
      </c>
    </row>
    <row r="18827" spans="1:3">
      <c r="A18827" s="10" t="s">
        <v>18244</v>
      </c>
      <c r="B18827" s="22" t="s">
        <v>17828</v>
      </c>
      <c r="C18827" s="23" t="s">
        <v>110</v>
      </c>
    </row>
    <row r="18828" spans="1:3">
      <c r="A18828" s="10" t="s">
        <v>18245</v>
      </c>
      <c r="B18828" s="22" t="s">
        <v>17828</v>
      </c>
      <c r="C18828" s="23" t="s">
        <v>108</v>
      </c>
    </row>
    <row r="18829" spans="1:3">
      <c r="A18829" s="10" t="s">
        <v>18246</v>
      </c>
      <c r="B18829" s="22" t="s">
        <v>17828</v>
      </c>
      <c r="C18829" s="23" t="s">
        <v>130</v>
      </c>
    </row>
    <row r="18830" spans="1:3">
      <c r="A18830" s="10" t="s">
        <v>18247</v>
      </c>
      <c r="B18830" s="22" t="s">
        <v>17828</v>
      </c>
      <c r="C18830" s="23" t="s">
        <v>108</v>
      </c>
    </row>
    <row r="18831" spans="1:3" ht="18.75">
      <c r="A18831" s="77" t="s">
        <v>12270</v>
      </c>
      <c r="B18831" s="22" t="s">
        <v>17828</v>
      </c>
      <c r="C18831" s="79" t="s">
        <v>110</v>
      </c>
    </row>
    <row r="18832" spans="1:3" ht="18.75">
      <c r="A18832" s="77" t="s">
        <v>18248</v>
      </c>
      <c r="B18832" s="22" t="s">
        <v>17828</v>
      </c>
      <c r="C18832" s="79" t="s">
        <v>130</v>
      </c>
    </row>
    <row r="18833" spans="1:33" ht="18.75">
      <c r="A18833" s="10" t="s">
        <v>18249</v>
      </c>
      <c r="B18833" s="22" t="s">
        <v>18025</v>
      </c>
      <c r="C18833" s="23" t="s">
        <v>130</v>
      </c>
    </row>
    <row r="18834" spans="1:33" ht="18.75">
      <c r="A18834" s="7" t="s">
        <v>14046</v>
      </c>
      <c r="B18834" s="38" t="s">
        <v>17833</v>
      </c>
      <c r="C18834" s="39" t="s">
        <v>130</v>
      </c>
      <c r="D18834" s="40"/>
      <c r="E18834" s="40"/>
      <c r="F18834" s="40"/>
      <c r="G18834" s="40"/>
      <c r="H18834" s="40"/>
      <c r="I18834" s="40"/>
      <c r="J18834" s="40"/>
      <c r="K18834" s="40"/>
      <c r="L18834" s="40"/>
      <c r="M18834" s="40"/>
      <c r="N18834" s="40"/>
      <c r="O18834" s="40"/>
      <c r="P18834" s="40"/>
      <c r="Q18834" s="40"/>
      <c r="R18834" s="40"/>
      <c r="S18834" s="40"/>
      <c r="T18834" s="40"/>
      <c r="U18834" s="40"/>
      <c r="V18834" s="40"/>
      <c r="W18834" s="40"/>
      <c r="X18834" s="40"/>
      <c r="Y18834" s="40"/>
      <c r="Z18834" s="40"/>
      <c r="AA18834" s="40"/>
      <c r="AB18834" s="40"/>
      <c r="AC18834" s="40"/>
      <c r="AD18834" s="40"/>
      <c r="AE18834" s="40"/>
      <c r="AF18834" s="40"/>
      <c r="AG18834" s="40"/>
    </row>
    <row r="18835" spans="1:33">
      <c r="A18835" s="10" t="s">
        <v>3543</v>
      </c>
      <c r="B18835" s="22" t="s">
        <v>17828</v>
      </c>
      <c r="C18835" s="23" t="s">
        <v>110</v>
      </c>
    </row>
    <row r="18836" spans="1:33" ht="18.75">
      <c r="A18836" s="7" t="s">
        <v>12832</v>
      </c>
      <c r="B18836" s="38" t="s">
        <v>17833</v>
      </c>
      <c r="C18836" s="39" t="s">
        <v>108</v>
      </c>
      <c r="D18836" s="40"/>
      <c r="E18836" s="40"/>
      <c r="F18836" s="40"/>
      <c r="G18836" s="40"/>
      <c r="H18836" s="40"/>
      <c r="I18836" s="40"/>
      <c r="J18836" s="40"/>
      <c r="K18836" s="40"/>
      <c r="L18836" s="40"/>
      <c r="M18836" s="40"/>
      <c r="N18836" s="40"/>
      <c r="O18836" s="40"/>
      <c r="P18836" s="40"/>
      <c r="Q18836" s="40"/>
      <c r="R18836" s="40"/>
      <c r="S18836" s="40"/>
      <c r="T18836" s="40"/>
      <c r="U18836" s="40"/>
      <c r="V18836" s="40"/>
      <c r="W18836" s="40"/>
      <c r="X18836" s="40"/>
      <c r="Y18836" s="40"/>
      <c r="Z18836" s="40"/>
      <c r="AA18836" s="40"/>
      <c r="AB18836" s="40"/>
      <c r="AC18836" s="40"/>
      <c r="AD18836" s="40"/>
      <c r="AE18836" s="40"/>
      <c r="AF18836" s="40"/>
      <c r="AG18836" s="40"/>
    </row>
    <row r="18837" spans="1:33">
      <c r="A18837" s="10" t="s">
        <v>501</v>
      </c>
      <c r="B18837" s="22" t="s">
        <v>17828</v>
      </c>
      <c r="C18837" s="23" t="s">
        <v>130</v>
      </c>
    </row>
    <row r="18838" spans="1:33">
      <c r="A18838" s="18" t="s">
        <v>1720</v>
      </c>
      <c r="B18838" s="75" t="s">
        <v>17828</v>
      </c>
      <c r="C18838" s="76" t="s">
        <v>136</v>
      </c>
      <c r="D18838" s="40"/>
      <c r="E18838" s="40"/>
      <c r="F18838" s="40"/>
      <c r="G18838" s="40"/>
      <c r="H18838" s="40"/>
      <c r="I18838" s="40"/>
      <c r="J18838" s="40"/>
      <c r="K18838" s="40"/>
      <c r="L18838" s="40"/>
      <c r="M18838" s="40"/>
      <c r="N18838" s="40"/>
      <c r="O18838" s="40"/>
      <c r="P18838" s="40"/>
      <c r="Q18838" s="40"/>
      <c r="R18838" s="40"/>
      <c r="S18838" s="40"/>
      <c r="T18838" s="40"/>
      <c r="U18838" s="40"/>
      <c r="V18838" s="40"/>
      <c r="W18838" s="40"/>
      <c r="X18838" s="40"/>
      <c r="Y18838" s="40"/>
      <c r="Z18838" s="40"/>
      <c r="AA18838" s="40"/>
      <c r="AB18838" s="40"/>
      <c r="AC18838" s="40"/>
      <c r="AD18838" s="40"/>
      <c r="AE18838" s="40"/>
      <c r="AF18838" s="40"/>
      <c r="AG18838" s="40"/>
    </row>
    <row r="18839" spans="1:33" ht="18.75">
      <c r="A18839" s="77" t="s">
        <v>16840</v>
      </c>
      <c r="B18839" s="78" t="s">
        <v>17833</v>
      </c>
      <c r="C18839" s="79" t="s">
        <v>110</v>
      </c>
    </row>
    <row r="18840" spans="1:33" ht="18.75">
      <c r="A18840" s="7" t="s">
        <v>12336</v>
      </c>
      <c r="B18840" s="38" t="s">
        <v>17833</v>
      </c>
      <c r="C18840" s="39" t="s">
        <v>5</v>
      </c>
      <c r="D18840" s="40"/>
      <c r="E18840" s="40"/>
      <c r="F18840" s="40"/>
      <c r="G18840" s="40"/>
      <c r="H18840" s="40"/>
      <c r="I18840" s="40"/>
      <c r="J18840" s="40"/>
      <c r="K18840" s="40"/>
      <c r="L18840" s="40"/>
      <c r="M18840" s="40"/>
      <c r="N18840" s="40"/>
      <c r="O18840" s="40"/>
      <c r="P18840" s="40"/>
      <c r="Q18840" s="40"/>
      <c r="R18840" s="40"/>
      <c r="S18840" s="40"/>
      <c r="T18840" s="40"/>
      <c r="U18840" s="40"/>
      <c r="V18840" s="40"/>
      <c r="W18840" s="40"/>
      <c r="X18840" s="40"/>
      <c r="Y18840" s="40"/>
      <c r="Z18840" s="40"/>
      <c r="AA18840" s="40"/>
      <c r="AB18840" s="40"/>
      <c r="AC18840" s="40"/>
      <c r="AD18840" s="40"/>
      <c r="AE18840" s="40"/>
      <c r="AF18840" s="40"/>
      <c r="AG18840" s="40"/>
    </row>
    <row r="18841" spans="1:33" ht="18.75">
      <c r="A18841" s="7" t="s">
        <v>18250</v>
      </c>
      <c r="B18841" s="38" t="s">
        <v>17833</v>
      </c>
      <c r="C18841" s="39" t="s">
        <v>106</v>
      </c>
      <c r="D18841" s="40"/>
      <c r="E18841" s="40"/>
      <c r="F18841" s="40"/>
      <c r="G18841" s="40"/>
      <c r="H18841" s="40"/>
      <c r="I18841" s="40"/>
      <c r="J18841" s="40"/>
      <c r="K18841" s="40"/>
      <c r="L18841" s="40"/>
      <c r="M18841" s="40"/>
      <c r="N18841" s="40"/>
      <c r="O18841" s="40"/>
      <c r="P18841" s="40"/>
      <c r="Q18841" s="40"/>
      <c r="R18841" s="40"/>
      <c r="S18841" s="40"/>
      <c r="T18841" s="40"/>
      <c r="U18841" s="40"/>
      <c r="V18841" s="40"/>
      <c r="W18841" s="40"/>
      <c r="X18841" s="40"/>
      <c r="Y18841" s="40"/>
      <c r="Z18841" s="40"/>
      <c r="AA18841" s="40"/>
      <c r="AB18841" s="40"/>
      <c r="AC18841" s="40"/>
      <c r="AD18841" s="40"/>
      <c r="AE18841" s="40"/>
      <c r="AF18841" s="40"/>
      <c r="AG18841" s="40"/>
    </row>
    <row r="18842" spans="1:33" ht="18.75">
      <c r="A18842" s="7" t="s">
        <v>15017</v>
      </c>
      <c r="B18842" s="38" t="s">
        <v>17833</v>
      </c>
      <c r="C18842" s="39" t="s">
        <v>5</v>
      </c>
      <c r="D18842" s="40"/>
      <c r="E18842" s="40"/>
      <c r="F18842" s="40"/>
      <c r="G18842" s="40"/>
      <c r="H18842" s="40"/>
      <c r="I18842" s="40"/>
      <c r="J18842" s="40"/>
      <c r="K18842" s="40"/>
      <c r="L18842" s="40"/>
      <c r="M18842" s="40"/>
      <c r="N18842" s="40"/>
      <c r="O18842" s="40"/>
      <c r="P18842" s="40"/>
      <c r="Q18842" s="40"/>
      <c r="R18842" s="40"/>
      <c r="S18842" s="40"/>
      <c r="T18842" s="40"/>
      <c r="U18842" s="40"/>
      <c r="V18842" s="40"/>
      <c r="W18842" s="40"/>
      <c r="X18842" s="40"/>
      <c r="Y18842" s="40"/>
      <c r="Z18842" s="40"/>
      <c r="AA18842" s="40"/>
      <c r="AB18842" s="40"/>
      <c r="AC18842" s="40"/>
      <c r="AD18842" s="40"/>
      <c r="AE18842" s="40"/>
      <c r="AF18842" s="40"/>
      <c r="AG18842" s="40"/>
    </row>
    <row r="18843" spans="1:33" ht="18.75">
      <c r="A18843" s="7" t="s">
        <v>3967</v>
      </c>
      <c r="B18843" s="38" t="s">
        <v>17833</v>
      </c>
      <c r="C18843" s="39" t="s">
        <v>130</v>
      </c>
      <c r="D18843" s="40"/>
      <c r="E18843" s="40"/>
      <c r="F18843" s="40"/>
      <c r="G18843" s="40"/>
      <c r="H18843" s="40"/>
      <c r="I18843" s="40"/>
      <c r="J18843" s="40"/>
      <c r="K18843" s="40"/>
      <c r="L18843" s="40"/>
      <c r="M18843" s="40"/>
      <c r="N18843" s="40"/>
      <c r="O18843" s="40"/>
      <c r="P18843" s="40"/>
      <c r="Q18843" s="40"/>
      <c r="R18843" s="40"/>
      <c r="S18843" s="40"/>
      <c r="T18843" s="40"/>
      <c r="U18843" s="40"/>
      <c r="V18843" s="40"/>
      <c r="W18843" s="40"/>
      <c r="X18843" s="40"/>
      <c r="Y18843" s="40"/>
      <c r="Z18843" s="40"/>
      <c r="AA18843" s="40"/>
      <c r="AB18843" s="40"/>
      <c r="AC18843" s="40"/>
      <c r="AD18843" s="40"/>
      <c r="AE18843" s="40"/>
      <c r="AF18843" s="40"/>
      <c r="AG18843" s="40"/>
    </row>
    <row r="18844" spans="1:33" ht="18.75">
      <c r="A18844" s="18" t="s">
        <v>18251</v>
      </c>
      <c r="B18844" s="75" t="s">
        <v>18025</v>
      </c>
      <c r="C18844" s="76" t="s">
        <v>5</v>
      </c>
      <c r="D18844" s="40"/>
      <c r="E18844" s="40"/>
      <c r="F18844" s="40"/>
      <c r="G18844" s="40"/>
      <c r="H18844" s="40"/>
      <c r="I18844" s="40"/>
      <c r="J18844" s="40"/>
      <c r="K18844" s="40"/>
      <c r="L18844" s="40"/>
      <c r="M18844" s="40"/>
      <c r="N18844" s="40"/>
      <c r="O18844" s="40"/>
      <c r="P18844" s="40"/>
      <c r="Q18844" s="40"/>
      <c r="R18844" s="40"/>
      <c r="S18844" s="40"/>
      <c r="T18844" s="40"/>
      <c r="U18844" s="40"/>
      <c r="V18844" s="40"/>
      <c r="W18844" s="40"/>
      <c r="X18844" s="40"/>
      <c r="Y18844" s="40"/>
      <c r="Z18844" s="40"/>
      <c r="AA18844" s="40"/>
      <c r="AB18844" s="40"/>
      <c r="AC18844" s="40"/>
      <c r="AD18844" s="40"/>
      <c r="AE18844" s="40"/>
      <c r="AF18844" s="40"/>
      <c r="AG18844" s="40"/>
    </row>
    <row r="18845" spans="1:33" ht="18.75">
      <c r="A18845" s="77" t="s">
        <v>17261</v>
      </c>
      <c r="B18845" s="78" t="s">
        <v>17833</v>
      </c>
      <c r="C18845" s="79" t="s">
        <v>106</v>
      </c>
    </row>
    <row r="18846" spans="1:33" ht="18.75">
      <c r="A18846" s="7" t="s">
        <v>15529</v>
      </c>
      <c r="B18846" s="38" t="s">
        <v>17833</v>
      </c>
      <c r="C18846" s="39" t="s">
        <v>110</v>
      </c>
      <c r="D18846" s="38"/>
      <c r="E18846" s="38"/>
      <c r="F18846" s="38"/>
      <c r="G18846" s="38"/>
      <c r="H18846" s="38"/>
      <c r="I18846" s="38"/>
      <c r="J18846" s="38"/>
      <c r="K18846" s="38"/>
      <c r="L18846" s="38"/>
      <c r="M18846" s="38"/>
      <c r="N18846" s="38"/>
      <c r="O18846" s="38"/>
      <c r="P18846" s="38"/>
      <c r="Q18846" s="38"/>
      <c r="R18846" s="38"/>
      <c r="S18846" s="38"/>
      <c r="T18846" s="38"/>
      <c r="U18846" s="38"/>
      <c r="V18846" s="38"/>
      <c r="W18846" s="38"/>
      <c r="X18846" s="38"/>
      <c r="Y18846" s="38"/>
      <c r="Z18846" s="38"/>
      <c r="AA18846" s="38"/>
      <c r="AB18846" s="38"/>
      <c r="AC18846" s="38"/>
      <c r="AD18846" s="38"/>
      <c r="AE18846" s="38"/>
      <c r="AF18846" s="38"/>
      <c r="AG18846" s="38"/>
    </row>
    <row r="18847" spans="1:33" ht="18.75">
      <c r="A18847" s="7" t="s">
        <v>7976</v>
      </c>
      <c r="B18847" s="38" t="s">
        <v>17833</v>
      </c>
      <c r="C18847" s="39" t="s">
        <v>110</v>
      </c>
      <c r="D18847" s="40"/>
      <c r="E18847" s="40"/>
      <c r="F18847" s="40"/>
      <c r="G18847" s="40"/>
      <c r="H18847" s="40"/>
      <c r="I18847" s="40"/>
      <c r="J18847" s="40"/>
      <c r="K18847" s="40"/>
      <c r="L18847" s="40"/>
      <c r="M18847" s="40"/>
      <c r="N18847" s="40"/>
      <c r="O18847" s="40"/>
      <c r="P18847" s="40"/>
      <c r="Q18847" s="40"/>
      <c r="R18847" s="40"/>
      <c r="S18847" s="40"/>
      <c r="T18847" s="40"/>
      <c r="U18847" s="40"/>
      <c r="V18847" s="40"/>
      <c r="W18847" s="40"/>
      <c r="X18847" s="40"/>
      <c r="Y18847" s="40"/>
      <c r="Z18847" s="40"/>
      <c r="AA18847" s="40"/>
      <c r="AB18847" s="40"/>
      <c r="AC18847" s="40"/>
      <c r="AD18847" s="40"/>
      <c r="AE18847" s="40"/>
      <c r="AF18847" s="40"/>
      <c r="AG18847" s="40"/>
    </row>
    <row r="18848" spans="1:33" ht="18.75">
      <c r="A18848" s="7" t="s">
        <v>5688</v>
      </c>
      <c r="B18848" s="38" t="s">
        <v>17833</v>
      </c>
      <c r="C18848" s="39" t="s">
        <v>130</v>
      </c>
      <c r="D18848" s="40"/>
      <c r="E18848" s="40"/>
      <c r="F18848" s="40"/>
      <c r="G18848" s="40"/>
      <c r="H18848" s="40"/>
      <c r="I18848" s="40"/>
      <c r="J18848" s="40"/>
      <c r="K18848" s="40"/>
      <c r="L18848" s="40"/>
      <c r="M18848" s="40"/>
      <c r="N18848" s="40"/>
      <c r="O18848" s="40"/>
      <c r="P18848" s="40"/>
      <c r="Q18848" s="40"/>
      <c r="R18848" s="40"/>
      <c r="S18848" s="40"/>
      <c r="T18848" s="40"/>
      <c r="U18848" s="40"/>
      <c r="V18848" s="40"/>
      <c r="W18848" s="40"/>
      <c r="X18848" s="40"/>
      <c r="Y18848" s="40"/>
      <c r="Z18848" s="40"/>
      <c r="AA18848" s="40"/>
      <c r="AB18848" s="40"/>
      <c r="AC18848" s="40"/>
      <c r="AD18848" s="40"/>
      <c r="AE18848" s="40"/>
      <c r="AF18848" s="40"/>
      <c r="AG18848" s="40"/>
    </row>
    <row r="18849" spans="1:33" ht="18.75">
      <c r="A18849" s="77" t="s">
        <v>8086</v>
      </c>
      <c r="B18849" s="78" t="s">
        <v>17833</v>
      </c>
      <c r="C18849" s="79" t="s">
        <v>130</v>
      </c>
    </row>
    <row r="18850" spans="1:33" ht="18.75">
      <c r="A18850" s="18" t="s">
        <v>14047</v>
      </c>
      <c r="B18850" s="75" t="s">
        <v>18025</v>
      </c>
      <c r="C18850" s="76" t="s">
        <v>108</v>
      </c>
      <c r="D18850" s="40"/>
      <c r="E18850" s="40"/>
      <c r="F18850" s="40"/>
      <c r="G18850" s="40"/>
      <c r="H18850" s="40"/>
      <c r="I18850" s="40"/>
      <c r="J18850" s="40"/>
      <c r="K18850" s="40"/>
      <c r="L18850" s="40"/>
      <c r="M18850" s="40"/>
      <c r="N18850" s="40"/>
      <c r="O18850" s="40"/>
      <c r="P18850" s="40"/>
      <c r="Q18850" s="40"/>
      <c r="R18850" s="40"/>
      <c r="S18850" s="40"/>
      <c r="T18850" s="40"/>
      <c r="U18850" s="40"/>
      <c r="V18850" s="40"/>
      <c r="W18850" s="40"/>
      <c r="X18850" s="40"/>
      <c r="Y18850" s="40"/>
      <c r="Z18850" s="40"/>
      <c r="AA18850" s="40"/>
      <c r="AB18850" s="40"/>
      <c r="AC18850" s="40"/>
      <c r="AD18850" s="40"/>
      <c r="AE18850" s="40"/>
      <c r="AF18850" s="40"/>
      <c r="AG18850" s="40"/>
    </row>
    <row r="18851" spans="1:33" ht="18.75">
      <c r="A18851" s="7" t="s">
        <v>15930</v>
      </c>
      <c r="B18851" s="38" t="s">
        <v>17833</v>
      </c>
      <c r="C18851" s="39" t="s">
        <v>130</v>
      </c>
      <c r="D18851" s="40"/>
      <c r="E18851" s="40"/>
      <c r="F18851" s="40"/>
      <c r="G18851" s="40"/>
      <c r="H18851" s="40"/>
      <c r="I18851" s="40"/>
      <c r="J18851" s="40"/>
      <c r="K18851" s="40"/>
      <c r="L18851" s="40"/>
      <c r="M18851" s="40"/>
      <c r="N18851" s="40"/>
      <c r="O18851" s="40"/>
      <c r="P18851" s="40"/>
      <c r="Q18851" s="40"/>
      <c r="R18851" s="40"/>
      <c r="S18851" s="40"/>
      <c r="T18851" s="40"/>
      <c r="U18851" s="40"/>
      <c r="V18851" s="40"/>
      <c r="W18851" s="40"/>
      <c r="X18851" s="40"/>
      <c r="Y18851" s="40"/>
      <c r="Z18851" s="40"/>
      <c r="AA18851" s="40"/>
      <c r="AB18851" s="40"/>
      <c r="AC18851" s="40"/>
      <c r="AD18851" s="40"/>
      <c r="AE18851" s="40"/>
      <c r="AF18851" s="40"/>
      <c r="AG18851" s="40"/>
    </row>
    <row r="18852" spans="1:33" ht="18.75">
      <c r="A18852" s="7" t="s">
        <v>13076</v>
      </c>
      <c r="B18852" s="38" t="s">
        <v>17833</v>
      </c>
      <c r="C18852" s="39" t="s">
        <v>106</v>
      </c>
      <c r="D18852" s="38"/>
      <c r="E18852" s="38"/>
      <c r="F18852" s="38"/>
      <c r="G18852" s="38"/>
      <c r="H18852" s="38"/>
      <c r="I18852" s="38"/>
      <c r="J18852" s="38"/>
      <c r="K18852" s="38"/>
      <c r="L18852" s="38"/>
      <c r="M18852" s="38"/>
      <c r="N18852" s="38"/>
      <c r="O18852" s="38"/>
      <c r="P18852" s="38"/>
      <c r="Q18852" s="38"/>
      <c r="R18852" s="38"/>
      <c r="S18852" s="38"/>
      <c r="T18852" s="38"/>
      <c r="U18852" s="38"/>
      <c r="V18852" s="38"/>
      <c r="W18852" s="38"/>
      <c r="X18852" s="38"/>
      <c r="Y18852" s="38"/>
      <c r="Z18852" s="38"/>
      <c r="AA18852" s="38"/>
      <c r="AB18852" s="38"/>
      <c r="AC18852" s="38"/>
      <c r="AD18852" s="38"/>
      <c r="AE18852" s="38"/>
      <c r="AF18852" s="38"/>
      <c r="AG18852" s="38"/>
    </row>
    <row r="18853" spans="1:33" ht="18.75">
      <c r="A18853" s="18" t="s">
        <v>1544</v>
      </c>
      <c r="B18853" s="75" t="s">
        <v>18025</v>
      </c>
      <c r="C18853" s="76" t="s">
        <v>110</v>
      </c>
      <c r="D18853" s="40"/>
      <c r="E18853" s="40"/>
      <c r="F18853" s="40"/>
      <c r="G18853" s="40"/>
      <c r="H18853" s="40"/>
      <c r="I18853" s="40"/>
      <c r="J18853" s="40"/>
      <c r="K18853" s="40"/>
      <c r="L18853" s="40"/>
      <c r="M18853" s="40"/>
      <c r="N18853" s="40"/>
      <c r="O18853" s="40"/>
      <c r="P18853" s="40"/>
      <c r="Q18853" s="40"/>
      <c r="R18853" s="40"/>
      <c r="S18853" s="40"/>
      <c r="T18853" s="40"/>
      <c r="U18853" s="40"/>
      <c r="V18853" s="40"/>
      <c r="W18853" s="40"/>
      <c r="X18853" s="40"/>
      <c r="Y18853" s="40"/>
      <c r="Z18853" s="40"/>
      <c r="AA18853" s="40"/>
      <c r="AB18853" s="40"/>
      <c r="AC18853" s="40"/>
      <c r="AD18853" s="40"/>
      <c r="AE18853" s="40"/>
      <c r="AF18853" s="40"/>
      <c r="AG18853" s="40"/>
    </row>
    <row r="18854" spans="1:33">
      <c r="A18854" s="10" t="s">
        <v>18252</v>
      </c>
      <c r="B18854" s="22" t="s">
        <v>17828</v>
      </c>
      <c r="C18854" s="23" t="s">
        <v>130</v>
      </c>
    </row>
    <row r="18855" spans="1:33" ht="18.75">
      <c r="A18855" s="7" t="s">
        <v>10457</v>
      </c>
      <c r="B18855" s="38" t="s">
        <v>17833</v>
      </c>
      <c r="C18855" s="39" t="s">
        <v>130</v>
      </c>
      <c r="D18855" s="40"/>
      <c r="E18855" s="40"/>
      <c r="F18855" s="40"/>
      <c r="G18855" s="40"/>
      <c r="H18855" s="40"/>
      <c r="I18855" s="40"/>
      <c r="J18855" s="40"/>
      <c r="K18855" s="40"/>
      <c r="L18855" s="40"/>
      <c r="M18855" s="40"/>
      <c r="N18855" s="40"/>
      <c r="O18855" s="40"/>
      <c r="P18855" s="40"/>
      <c r="Q18855" s="40"/>
      <c r="R18855" s="40"/>
      <c r="S18855" s="40"/>
      <c r="T18855" s="40"/>
      <c r="U18855" s="40"/>
      <c r="V18855" s="40"/>
      <c r="W18855" s="40"/>
      <c r="X18855" s="40"/>
      <c r="Y18855" s="40"/>
      <c r="Z18855" s="40"/>
      <c r="AA18855" s="40"/>
      <c r="AB18855" s="40"/>
      <c r="AC18855" s="40"/>
      <c r="AD18855" s="40"/>
      <c r="AE18855" s="40"/>
      <c r="AF18855" s="40"/>
      <c r="AG18855" s="40"/>
    </row>
    <row r="18856" spans="1:33" ht="18.75">
      <c r="A18856" s="7" t="s">
        <v>8467</v>
      </c>
      <c r="B18856" s="38" t="s">
        <v>17833</v>
      </c>
      <c r="C18856" s="39" t="s">
        <v>108</v>
      </c>
      <c r="D18856" s="40"/>
      <c r="E18856" s="40"/>
      <c r="F18856" s="40"/>
      <c r="G18856" s="40"/>
      <c r="H18856" s="40"/>
      <c r="I18856" s="40"/>
      <c r="J18856" s="40"/>
      <c r="K18856" s="40"/>
      <c r="L18856" s="40"/>
      <c r="M18856" s="40"/>
      <c r="N18856" s="40"/>
      <c r="O18856" s="40"/>
      <c r="P18856" s="40"/>
      <c r="Q18856" s="40"/>
      <c r="R18856" s="40"/>
      <c r="S18856" s="40"/>
      <c r="T18856" s="40"/>
      <c r="U18856" s="40"/>
      <c r="V18856" s="40"/>
      <c r="W18856" s="40"/>
      <c r="X18856" s="40"/>
      <c r="Y18856" s="40"/>
      <c r="Z18856" s="40"/>
      <c r="AA18856" s="40"/>
      <c r="AB18856" s="40"/>
      <c r="AC18856" s="40"/>
      <c r="AD18856" s="40"/>
      <c r="AE18856" s="40"/>
      <c r="AF18856" s="40"/>
      <c r="AG18856" s="40"/>
    </row>
    <row r="18857" spans="1:33" ht="18.75">
      <c r="A18857" s="7" t="s">
        <v>16930</v>
      </c>
      <c r="B18857" s="38" t="s">
        <v>17833</v>
      </c>
      <c r="C18857" s="39" t="s">
        <v>5</v>
      </c>
      <c r="D18857" s="40"/>
      <c r="E18857" s="40"/>
      <c r="F18857" s="40"/>
      <c r="G18857" s="40"/>
      <c r="H18857" s="40"/>
      <c r="I18857" s="40"/>
      <c r="J18857" s="40"/>
      <c r="K18857" s="40"/>
      <c r="L18857" s="40"/>
      <c r="M18857" s="40"/>
      <c r="N18857" s="40"/>
      <c r="O18857" s="40"/>
      <c r="P18857" s="40"/>
      <c r="Q18857" s="40"/>
      <c r="R18857" s="40"/>
      <c r="S18857" s="40"/>
      <c r="T18857" s="40"/>
      <c r="U18857" s="40"/>
      <c r="V18857" s="40"/>
      <c r="W18857" s="40"/>
      <c r="X18857" s="40"/>
      <c r="Y18857" s="40"/>
      <c r="Z18857" s="40"/>
      <c r="AA18857" s="40"/>
      <c r="AB18857" s="40"/>
      <c r="AC18857" s="40"/>
      <c r="AD18857" s="40"/>
      <c r="AE18857" s="40"/>
      <c r="AF18857" s="40"/>
      <c r="AG18857" s="40"/>
    </row>
    <row r="18858" spans="1:33" ht="18.75">
      <c r="A18858" s="7" t="s">
        <v>12847</v>
      </c>
      <c r="B18858" s="38" t="s">
        <v>17833</v>
      </c>
      <c r="C18858" s="39" t="s">
        <v>5</v>
      </c>
      <c r="D18858" s="40"/>
      <c r="E18858" s="40"/>
      <c r="F18858" s="40"/>
      <c r="G18858" s="40"/>
      <c r="H18858" s="40"/>
      <c r="I18858" s="40"/>
      <c r="J18858" s="40"/>
      <c r="K18858" s="40"/>
      <c r="L18858" s="40"/>
      <c r="M18858" s="40"/>
      <c r="N18858" s="40"/>
      <c r="O18858" s="40"/>
      <c r="P18858" s="40"/>
      <c r="Q18858" s="40"/>
      <c r="R18858" s="40"/>
      <c r="S18858" s="40"/>
      <c r="T18858" s="40"/>
      <c r="U18858" s="40"/>
      <c r="V18858" s="40"/>
      <c r="W18858" s="40"/>
      <c r="X18858" s="40"/>
      <c r="Y18858" s="40"/>
      <c r="Z18858" s="40"/>
      <c r="AA18858" s="40"/>
      <c r="AB18858" s="40"/>
      <c r="AC18858" s="40"/>
      <c r="AD18858" s="40"/>
      <c r="AE18858" s="40"/>
      <c r="AF18858" s="40"/>
      <c r="AG18858" s="40"/>
    </row>
    <row r="18859" spans="1:33" ht="18.75">
      <c r="A18859" s="16" t="s">
        <v>8468</v>
      </c>
      <c r="B18859" s="44" t="s">
        <v>17833</v>
      </c>
      <c r="C18859" s="45" t="s">
        <v>136</v>
      </c>
      <c r="D18859" s="40"/>
      <c r="E18859" s="40"/>
      <c r="F18859" s="40"/>
      <c r="G18859" s="40"/>
      <c r="H18859" s="40"/>
      <c r="I18859" s="40"/>
      <c r="J18859" s="40"/>
      <c r="K18859" s="40"/>
      <c r="L18859" s="40"/>
      <c r="M18859" s="40"/>
      <c r="N18859" s="40"/>
      <c r="O18859" s="40"/>
      <c r="P18859" s="40"/>
      <c r="Q18859" s="40"/>
      <c r="R18859" s="40"/>
      <c r="S18859" s="40"/>
      <c r="T18859" s="40"/>
      <c r="U18859" s="40"/>
      <c r="V18859" s="40"/>
      <c r="W18859" s="40"/>
      <c r="X18859" s="40"/>
      <c r="Y18859" s="40"/>
      <c r="Z18859" s="40"/>
      <c r="AA18859" s="40"/>
      <c r="AB18859" s="40"/>
      <c r="AC18859" s="40"/>
      <c r="AD18859" s="40"/>
      <c r="AE18859" s="40"/>
      <c r="AF18859" s="40"/>
      <c r="AG18859" s="40"/>
    </row>
    <row r="18860" spans="1:33" ht="18.75">
      <c r="A18860" s="7" t="s">
        <v>8470</v>
      </c>
      <c r="B18860" s="38" t="s">
        <v>17833</v>
      </c>
      <c r="C18860" s="39" t="s">
        <v>108</v>
      </c>
      <c r="D18860" s="40"/>
      <c r="E18860" s="40"/>
      <c r="F18860" s="40"/>
      <c r="G18860" s="40"/>
      <c r="H18860" s="40"/>
      <c r="I18860" s="40"/>
      <c r="J18860" s="40"/>
      <c r="K18860" s="40"/>
      <c r="L18860" s="40"/>
      <c r="M18860" s="40"/>
      <c r="N18860" s="40"/>
      <c r="O18860" s="40"/>
      <c r="P18860" s="40"/>
      <c r="Q18860" s="40"/>
      <c r="R18860" s="40"/>
      <c r="S18860" s="40"/>
      <c r="T18860" s="40"/>
      <c r="U18860" s="40"/>
      <c r="V18860" s="40"/>
      <c r="W18860" s="40"/>
      <c r="X18860" s="40"/>
      <c r="Y18860" s="40"/>
      <c r="Z18860" s="40"/>
      <c r="AA18860" s="40"/>
      <c r="AB18860" s="40"/>
      <c r="AC18860" s="40"/>
      <c r="AD18860" s="40"/>
      <c r="AE18860" s="40"/>
      <c r="AF18860" s="40"/>
      <c r="AG18860" s="40"/>
    </row>
    <row r="18861" spans="1:33">
      <c r="A18861" s="18" t="s">
        <v>18253</v>
      </c>
      <c r="B18861" s="75" t="s">
        <v>17828</v>
      </c>
      <c r="C18861" s="76" t="s">
        <v>130</v>
      </c>
      <c r="D18861" s="40"/>
      <c r="E18861" s="40"/>
      <c r="F18861" s="40"/>
      <c r="G18861" s="40"/>
      <c r="H18861" s="40"/>
      <c r="I18861" s="40"/>
      <c r="J18861" s="40"/>
      <c r="K18861" s="40"/>
      <c r="L18861" s="40"/>
      <c r="M18861" s="40"/>
      <c r="N18861" s="40"/>
      <c r="O18861" s="40"/>
      <c r="P18861" s="40"/>
      <c r="Q18861" s="40"/>
      <c r="R18861" s="40"/>
      <c r="S18861" s="40"/>
      <c r="T18861" s="40"/>
      <c r="U18861" s="40"/>
      <c r="V18861" s="40"/>
      <c r="W18861" s="40"/>
      <c r="X18861" s="40"/>
      <c r="Y18861" s="40"/>
      <c r="Z18861" s="40"/>
      <c r="AA18861" s="40"/>
      <c r="AB18861" s="40"/>
      <c r="AC18861" s="40"/>
      <c r="AD18861" s="40"/>
      <c r="AE18861" s="40"/>
      <c r="AF18861" s="40"/>
      <c r="AG18861" s="40"/>
    </row>
    <row r="18862" spans="1:33" ht="18.75">
      <c r="A18862" s="7" t="s">
        <v>17816</v>
      </c>
      <c r="B18862" s="38" t="s">
        <v>17833</v>
      </c>
      <c r="C18862" s="39" t="s">
        <v>130</v>
      </c>
      <c r="D18862" s="40"/>
      <c r="E18862" s="40"/>
      <c r="F18862" s="40"/>
      <c r="G18862" s="40"/>
      <c r="H18862" s="40"/>
      <c r="I18862" s="40"/>
      <c r="J18862" s="40"/>
      <c r="K18862" s="40"/>
      <c r="L18862" s="40"/>
      <c r="M18862" s="40"/>
      <c r="N18862" s="40"/>
      <c r="O18862" s="40"/>
      <c r="P18862" s="40"/>
      <c r="Q18862" s="40"/>
      <c r="R18862" s="40"/>
      <c r="S18862" s="40"/>
      <c r="T18862" s="40"/>
      <c r="U18862" s="40"/>
      <c r="V18862" s="40"/>
      <c r="W18862" s="40"/>
      <c r="X18862" s="40"/>
      <c r="Y18862" s="40"/>
      <c r="Z18862" s="40"/>
      <c r="AA18862" s="40"/>
      <c r="AB18862" s="40"/>
      <c r="AC18862" s="40"/>
      <c r="AD18862" s="40"/>
      <c r="AE18862" s="40"/>
      <c r="AF18862" s="40"/>
      <c r="AG18862" s="40"/>
    </row>
    <row r="18863" spans="1:33" ht="18.75">
      <c r="A18863" s="7" t="s">
        <v>18254</v>
      </c>
      <c r="B18863" s="38" t="s">
        <v>17833</v>
      </c>
      <c r="C18863" s="39" t="s">
        <v>136</v>
      </c>
      <c r="D18863" s="40"/>
      <c r="E18863" s="40"/>
      <c r="F18863" s="40"/>
      <c r="G18863" s="40"/>
      <c r="H18863" s="40"/>
      <c r="I18863" s="40"/>
      <c r="J18863" s="40"/>
      <c r="K18863" s="40"/>
      <c r="L18863" s="40"/>
      <c r="M18863" s="40"/>
      <c r="N18863" s="40"/>
      <c r="O18863" s="40"/>
      <c r="P18863" s="40"/>
      <c r="Q18863" s="40"/>
      <c r="R18863" s="40"/>
      <c r="S18863" s="40"/>
      <c r="T18863" s="40"/>
      <c r="U18863" s="40"/>
      <c r="V18863" s="40"/>
      <c r="W18863" s="40"/>
      <c r="X18863" s="40"/>
      <c r="Y18863" s="40"/>
      <c r="Z18863" s="40"/>
      <c r="AA18863" s="40"/>
      <c r="AB18863" s="40"/>
      <c r="AC18863" s="40"/>
      <c r="AD18863" s="40"/>
      <c r="AE18863" s="40"/>
      <c r="AF18863" s="40"/>
      <c r="AG18863" s="40"/>
    </row>
    <row r="18864" spans="1:33">
      <c r="A18864" s="18" t="s">
        <v>18255</v>
      </c>
      <c r="B18864" s="75" t="s">
        <v>17828</v>
      </c>
      <c r="C18864" s="76" t="s">
        <v>5</v>
      </c>
      <c r="D18864" s="40"/>
      <c r="E18864" s="40"/>
      <c r="F18864" s="40"/>
      <c r="G18864" s="40"/>
      <c r="H18864" s="40"/>
      <c r="I18864" s="40"/>
      <c r="J18864" s="40"/>
      <c r="K18864" s="40"/>
      <c r="L18864" s="40"/>
      <c r="M18864" s="40"/>
      <c r="N18864" s="40"/>
      <c r="O18864" s="40"/>
      <c r="P18864" s="40"/>
      <c r="Q18864" s="40"/>
      <c r="R18864" s="40"/>
      <c r="S18864" s="40"/>
      <c r="T18864" s="40"/>
      <c r="U18864" s="40"/>
      <c r="V18864" s="40"/>
      <c r="W18864" s="40"/>
      <c r="X18864" s="40"/>
      <c r="Y18864" s="40"/>
      <c r="Z18864" s="40"/>
      <c r="AA18864" s="40"/>
      <c r="AB18864" s="40"/>
      <c r="AC18864" s="40"/>
      <c r="AD18864" s="40"/>
      <c r="AE18864" s="40"/>
      <c r="AF18864" s="40"/>
      <c r="AG18864" s="40"/>
    </row>
    <row r="18865" spans="1:33" ht="18.75">
      <c r="A18865" s="7" t="s">
        <v>13604</v>
      </c>
      <c r="B18865" s="7" t="s">
        <v>17833</v>
      </c>
      <c r="C18865" s="8" t="s">
        <v>434</v>
      </c>
      <c r="D18865" s="9"/>
      <c r="E18865" s="9"/>
      <c r="F18865" s="9"/>
      <c r="G18865" s="9"/>
      <c r="H18865" s="9"/>
      <c r="I18865" s="9"/>
      <c r="J18865" s="9"/>
      <c r="K18865" s="9"/>
      <c r="L18865" s="9"/>
      <c r="M18865" s="9"/>
      <c r="N18865" s="9"/>
      <c r="O18865" s="9"/>
      <c r="P18865" s="9"/>
      <c r="Q18865" s="9"/>
      <c r="R18865" s="9"/>
      <c r="S18865" s="9"/>
      <c r="T18865" s="9"/>
      <c r="U18865" s="9"/>
      <c r="V18865" s="9"/>
      <c r="W18865" s="9"/>
      <c r="X18865" s="9"/>
      <c r="Y18865" s="9"/>
      <c r="Z18865" s="9"/>
      <c r="AA18865" s="9"/>
      <c r="AB18865" s="9"/>
      <c r="AC18865" s="9"/>
      <c r="AD18865" s="9"/>
      <c r="AE18865" s="9"/>
      <c r="AF18865" s="9"/>
      <c r="AG18865" s="9"/>
    </row>
    <row r="18866" spans="1:33">
      <c r="A18866" s="18" t="s">
        <v>18256</v>
      </c>
      <c r="B18866" s="75" t="s">
        <v>17828</v>
      </c>
      <c r="C18866" s="76" t="s">
        <v>130</v>
      </c>
      <c r="D18866" s="40"/>
      <c r="E18866" s="40"/>
      <c r="F18866" s="40"/>
      <c r="G18866" s="40"/>
      <c r="H18866" s="40"/>
      <c r="I18866" s="40"/>
      <c r="J18866" s="40"/>
      <c r="K18866" s="40"/>
      <c r="L18866" s="40"/>
      <c r="M18866" s="40"/>
      <c r="N18866" s="40"/>
      <c r="O18866" s="40"/>
      <c r="P18866" s="40"/>
      <c r="Q18866" s="40"/>
      <c r="R18866" s="40"/>
      <c r="S18866" s="40"/>
      <c r="T18866" s="40"/>
      <c r="U18866" s="40"/>
      <c r="V18866" s="40"/>
      <c r="W18866" s="40"/>
      <c r="X18866" s="40"/>
      <c r="Y18866" s="40"/>
      <c r="Z18866" s="40"/>
      <c r="AA18866" s="40"/>
      <c r="AB18866" s="40"/>
      <c r="AC18866" s="40"/>
      <c r="AD18866" s="40"/>
      <c r="AE18866" s="40"/>
      <c r="AF18866" s="40"/>
      <c r="AG18866" s="40"/>
    </row>
    <row r="18867" spans="1:33" ht="18.75">
      <c r="A18867" s="7" t="s">
        <v>13838</v>
      </c>
      <c r="B18867" s="38" t="s">
        <v>17833</v>
      </c>
      <c r="C18867" s="39" t="s">
        <v>130</v>
      </c>
      <c r="D18867" s="40"/>
      <c r="E18867" s="40"/>
      <c r="F18867" s="40"/>
      <c r="G18867" s="40"/>
      <c r="H18867" s="40"/>
      <c r="I18867" s="40"/>
      <c r="J18867" s="40"/>
      <c r="K18867" s="40"/>
      <c r="L18867" s="40"/>
      <c r="M18867" s="40"/>
      <c r="N18867" s="40"/>
      <c r="O18867" s="40"/>
      <c r="P18867" s="40"/>
      <c r="Q18867" s="40"/>
      <c r="R18867" s="40"/>
      <c r="S18867" s="40"/>
      <c r="T18867" s="40"/>
      <c r="U18867" s="40"/>
      <c r="V18867" s="40"/>
      <c r="W18867" s="40"/>
      <c r="X18867" s="40"/>
      <c r="Y18867" s="40"/>
      <c r="Z18867" s="40"/>
      <c r="AA18867" s="40"/>
      <c r="AB18867" s="40"/>
      <c r="AC18867" s="40"/>
      <c r="AD18867" s="40"/>
      <c r="AE18867" s="40"/>
      <c r="AF18867" s="40"/>
      <c r="AG18867" s="40"/>
    </row>
    <row r="18868" spans="1:33" ht="18.75">
      <c r="A18868" s="7" t="s">
        <v>7084</v>
      </c>
      <c r="B18868" s="38" t="s">
        <v>17833</v>
      </c>
      <c r="C18868" s="39" t="s">
        <v>236</v>
      </c>
      <c r="D18868" s="40"/>
      <c r="E18868" s="40"/>
      <c r="F18868" s="40"/>
      <c r="G18868" s="40"/>
      <c r="H18868" s="40"/>
      <c r="I18868" s="40"/>
      <c r="J18868" s="40"/>
      <c r="K18868" s="40"/>
      <c r="L18868" s="40"/>
      <c r="M18868" s="40"/>
      <c r="N18868" s="40"/>
      <c r="O18868" s="40"/>
      <c r="P18868" s="40"/>
      <c r="Q18868" s="40"/>
      <c r="R18868" s="40"/>
      <c r="S18868" s="40"/>
      <c r="T18868" s="40"/>
      <c r="U18868" s="40"/>
      <c r="V18868" s="40"/>
      <c r="W18868" s="40"/>
      <c r="X18868" s="40"/>
      <c r="Y18868" s="40"/>
      <c r="Z18868" s="40"/>
      <c r="AA18868" s="40"/>
      <c r="AB18868" s="40"/>
      <c r="AC18868" s="40"/>
      <c r="AD18868" s="40"/>
      <c r="AE18868" s="40"/>
      <c r="AF18868" s="40"/>
      <c r="AG18868" s="40"/>
    </row>
    <row r="18869" spans="1:33" ht="18.75">
      <c r="A18869" s="16" t="s">
        <v>7881</v>
      </c>
      <c r="B18869" s="44" t="s">
        <v>17833</v>
      </c>
      <c r="C18869" s="45" t="s">
        <v>108</v>
      </c>
      <c r="D18869" s="40"/>
      <c r="E18869" s="40"/>
      <c r="F18869" s="40"/>
      <c r="G18869" s="40"/>
      <c r="H18869" s="40"/>
      <c r="I18869" s="40"/>
      <c r="J18869" s="40"/>
      <c r="K18869" s="40"/>
      <c r="L18869" s="40"/>
      <c r="M18869" s="40"/>
      <c r="N18869" s="40"/>
      <c r="O18869" s="40"/>
      <c r="P18869" s="40"/>
      <c r="Q18869" s="40"/>
      <c r="R18869" s="40"/>
      <c r="S18869" s="40"/>
      <c r="T18869" s="40"/>
      <c r="U18869" s="40"/>
      <c r="V18869" s="40"/>
      <c r="W18869" s="40"/>
      <c r="X18869" s="40"/>
      <c r="Y18869" s="40"/>
      <c r="Z18869" s="40"/>
      <c r="AA18869" s="40"/>
      <c r="AB18869" s="40"/>
      <c r="AC18869" s="40"/>
      <c r="AD18869" s="40"/>
      <c r="AE18869" s="40"/>
      <c r="AF18869" s="40"/>
      <c r="AG18869" s="40"/>
    </row>
    <row r="18870" spans="1:33" ht="18.75">
      <c r="A18870" s="18" t="s">
        <v>1871</v>
      </c>
      <c r="B18870" s="75" t="s">
        <v>18025</v>
      </c>
      <c r="C18870" s="76" t="s">
        <v>5</v>
      </c>
      <c r="D18870" s="40"/>
      <c r="E18870" s="40"/>
      <c r="F18870" s="40"/>
      <c r="G18870" s="40"/>
      <c r="H18870" s="40"/>
      <c r="I18870" s="40"/>
      <c r="J18870" s="40"/>
      <c r="K18870" s="40"/>
      <c r="L18870" s="40"/>
      <c r="M18870" s="40"/>
      <c r="N18870" s="40"/>
      <c r="O18870" s="40"/>
      <c r="P18870" s="40"/>
      <c r="Q18870" s="40"/>
      <c r="R18870" s="40"/>
      <c r="S18870" s="40"/>
      <c r="T18870" s="40"/>
      <c r="U18870" s="40"/>
      <c r="V18870" s="40"/>
      <c r="W18870" s="40"/>
      <c r="X18870" s="40"/>
      <c r="Y18870" s="40"/>
      <c r="Z18870" s="40"/>
      <c r="AA18870" s="40"/>
      <c r="AB18870" s="40"/>
      <c r="AC18870" s="40"/>
      <c r="AD18870" s="40"/>
      <c r="AE18870" s="40"/>
      <c r="AF18870" s="40"/>
      <c r="AG18870" s="40"/>
    </row>
    <row r="18871" spans="1:33">
      <c r="A18871" s="10" t="s">
        <v>405</v>
      </c>
      <c r="B18871" s="22" t="s">
        <v>17828</v>
      </c>
      <c r="C18871" s="23" t="s">
        <v>130</v>
      </c>
    </row>
    <row r="18872" spans="1:33">
      <c r="A18872" s="18" t="s">
        <v>2691</v>
      </c>
      <c r="B18872" s="75" t="s">
        <v>17828</v>
      </c>
      <c r="C18872" s="76" t="s">
        <v>130</v>
      </c>
      <c r="D18872" s="40"/>
      <c r="E18872" s="40"/>
      <c r="F18872" s="40"/>
      <c r="G18872" s="40"/>
      <c r="H18872" s="40"/>
      <c r="I18872" s="40"/>
      <c r="J18872" s="40"/>
      <c r="K18872" s="40"/>
      <c r="L18872" s="40"/>
      <c r="M18872" s="40"/>
      <c r="N18872" s="40"/>
      <c r="O18872" s="40"/>
      <c r="P18872" s="40"/>
      <c r="Q18872" s="40"/>
      <c r="R18872" s="40"/>
      <c r="S18872" s="40"/>
      <c r="T18872" s="40"/>
      <c r="U18872" s="40"/>
      <c r="V18872" s="40"/>
      <c r="W18872" s="40"/>
      <c r="X18872" s="40"/>
      <c r="Y18872" s="40"/>
      <c r="Z18872" s="40"/>
      <c r="AA18872" s="40"/>
      <c r="AB18872" s="40"/>
      <c r="AC18872" s="40"/>
      <c r="AD18872" s="40"/>
      <c r="AE18872" s="40"/>
      <c r="AF18872" s="40"/>
      <c r="AG18872" s="40"/>
    </row>
    <row r="18873" spans="1:33" ht="18.75">
      <c r="A18873" s="7" t="s">
        <v>6792</v>
      </c>
      <c r="B18873" s="38" t="s">
        <v>17833</v>
      </c>
      <c r="C18873" s="39" t="s">
        <v>118</v>
      </c>
      <c r="D18873" s="38"/>
      <c r="E18873" s="38"/>
      <c r="F18873" s="38"/>
      <c r="G18873" s="38"/>
      <c r="H18873" s="38"/>
      <c r="I18873" s="38"/>
      <c r="J18873" s="38"/>
      <c r="K18873" s="38"/>
      <c r="L18873" s="38"/>
      <c r="M18873" s="38"/>
      <c r="N18873" s="38"/>
      <c r="O18873" s="38"/>
      <c r="P18873" s="38"/>
      <c r="Q18873" s="38"/>
      <c r="R18873" s="38"/>
      <c r="S18873" s="38"/>
      <c r="T18873" s="38"/>
      <c r="U18873" s="38"/>
      <c r="V18873" s="38"/>
      <c r="W18873" s="38"/>
      <c r="X18873" s="38"/>
      <c r="Y18873" s="38"/>
      <c r="Z18873" s="38"/>
      <c r="AA18873" s="38"/>
      <c r="AB18873" s="38"/>
      <c r="AC18873" s="38"/>
      <c r="AD18873" s="38"/>
      <c r="AE18873" s="38"/>
      <c r="AF18873" s="38"/>
      <c r="AG18873" s="38"/>
    </row>
    <row r="18874" spans="1:33" ht="18.75">
      <c r="A18874" s="77" t="s">
        <v>6960</v>
      </c>
      <c r="B18874" s="78" t="s">
        <v>17833</v>
      </c>
      <c r="C18874" s="79" t="s">
        <v>108</v>
      </c>
    </row>
    <row r="18875" spans="1:33" ht="18.75">
      <c r="A18875" s="16" t="s">
        <v>1264</v>
      </c>
      <c r="B18875" s="44" t="s">
        <v>17833</v>
      </c>
      <c r="C18875" s="45" t="s">
        <v>108</v>
      </c>
      <c r="D18875" s="40"/>
      <c r="E18875" s="40"/>
      <c r="F18875" s="40"/>
      <c r="G18875" s="40"/>
      <c r="H18875" s="40"/>
      <c r="I18875" s="40"/>
      <c r="J18875" s="40"/>
      <c r="K18875" s="40"/>
      <c r="L18875" s="40"/>
      <c r="M18875" s="40"/>
      <c r="N18875" s="40"/>
      <c r="O18875" s="40"/>
      <c r="P18875" s="40"/>
      <c r="Q18875" s="40"/>
      <c r="R18875" s="40"/>
      <c r="S18875" s="40"/>
      <c r="T18875" s="40"/>
      <c r="U18875" s="40"/>
      <c r="V18875" s="40"/>
      <c r="W18875" s="40"/>
      <c r="X18875" s="40"/>
      <c r="Y18875" s="40"/>
      <c r="Z18875" s="40"/>
      <c r="AA18875" s="40"/>
      <c r="AB18875" s="40"/>
      <c r="AC18875" s="40"/>
      <c r="AD18875" s="40"/>
      <c r="AE18875" s="40"/>
      <c r="AF18875" s="40"/>
      <c r="AG18875" s="40"/>
    </row>
    <row r="18876" spans="1:33" ht="18.75">
      <c r="A18876" s="7" t="s">
        <v>18257</v>
      </c>
      <c r="B18876" s="38" t="s">
        <v>17833</v>
      </c>
      <c r="C18876" s="39" t="s">
        <v>108</v>
      </c>
      <c r="D18876" s="40"/>
      <c r="E18876" s="40"/>
      <c r="F18876" s="40"/>
      <c r="G18876" s="40"/>
      <c r="H18876" s="40"/>
      <c r="I18876" s="40"/>
      <c r="J18876" s="40"/>
      <c r="K18876" s="40"/>
      <c r="L18876" s="40"/>
      <c r="M18876" s="40"/>
      <c r="N18876" s="40"/>
      <c r="O18876" s="40"/>
      <c r="P18876" s="40"/>
      <c r="Q18876" s="40"/>
      <c r="R18876" s="40"/>
      <c r="S18876" s="40"/>
      <c r="T18876" s="40"/>
      <c r="U18876" s="40"/>
      <c r="V18876" s="40"/>
      <c r="W18876" s="40"/>
      <c r="X18876" s="40"/>
      <c r="Y18876" s="40"/>
      <c r="Z18876" s="40"/>
      <c r="AA18876" s="40"/>
      <c r="AB18876" s="40"/>
      <c r="AC18876" s="40"/>
      <c r="AD18876" s="40"/>
      <c r="AE18876" s="40"/>
      <c r="AF18876" s="40"/>
      <c r="AG18876" s="40"/>
    </row>
    <row r="18877" spans="1:33">
      <c r="A18877" s="10" t="s">
        <v>8858</v>
      </c>
      <c r="B18877" s="22" t="s">
        <v>17828</v>
      </c>
      <c r="C18877" s="23" t="s">
        <v>5</v>
      </c>
    </row>
    <row r="18878" spans="1:33" ht="18.75">
      <c r="A18878" s="7" t="s">
        <v>18258</v>
      </c>
      <c r="B18878" s="75" t="s">
        <v>18025</v>
      </c>
      <c r="C18878" s="39" t="s">
        <v>106</v>
      </c>
      <c r="D18878" s="40"/>
      <c r="E18878" s="40"/>
      <c r="F18878" s="40"/>
      <c r="G18878" s="40"/>
      <c r="H18878" s="40"/>
      <c r="I18878" s="40"/>
      <c r="J18878" s="40"/>
      <c r="K18878" s="40"/>
      <c r="L18878" s="40"/>
      <c r="M18878" s="40"/>
      <c r="N18878" s="40"/>
      <c r="O18878" s="40"/>
      <c r="P18878" s="40"/>
      <c r="Q18878" s="40"/>
      <c r="R18878" s="40"/>
      <c r="S18878" s="40"/>
      <c r="T18878" s="40"/>
      <c r="U18878" s="40"/>
      <c r="V18878" s="40"/>
      <c r="W18878" s="40"/>
      <c r="X18878" s="40"/>
      <c r="Y18878" s="40"/>
      <c r="Z18878" s="40"/>
      <c r="AA18878" s="40"/>
      <c r="AB18878" s="40"/>
      <c r="AC18878" s="40"/>
      <c r="AD18878" s="40"/>
      <c r="AE18878" s="40"/>
      <c r="AF18878" s="40"/>
      <c r="AG18878" s="40"/>
    </row>
    <row r="18879" spans="1:33" ht="18.75">
      <c r="A18879" s="77" t="s">
        <v>16497</v>
      </c>
      <c r="B18879" s="78" t="s">
        <v>17833</v>
      </c>
      <c r="C18879" s="79" t="s">
        <v>136</v>
      </c>
    </row>
    <row r="18880" spans="1:33" ht="18.75">
      <c r="A18880" s="7" t="s">
        <v>18259</v>
      </c>
      <c r="B18880" s="38" t="s">
        <v>17833</v>
      </c>
      <c r="C18880" s="39" t="s">
        <v>106</v>
      </c>
      <c r="D18880" s="40"/>
      <c r="E18880" s="40"/>
      <c r="F18880" s="40"/>
      <c r="G18880" s="40"/>
      <c r="H18880" s="40"/>
      <c r="I18880" s="40"/>
      <c r="J18880" s="40"/>
      <c r="K18880" s="40"/>
      <c r="L18880" s="40"/>
      <c r="M18880" s="40"/>
      <c r="N18880" s="40"/>
      <c r="O18880" s="40"/>
      <c r="P18880" s="40"/>
      <c r="Q18880" s="40"/>
      <c r="R18880" s="40"/>
      <c r="S18880" s="40"/>
      <c r="T18880" s="40"/>
      <c r="U18880" s="40"/>
      <c r="V18880" s="40"/>
      <c r="W18880" s="40"/>
      <c r="X18880" s="40"/>
      <c r="Y18880" s="40"/>
      <c r="Z18880" s="40"/>
      <c r="AA18880" s="40"/>
      <c r="AB18880" s="40"/>
      <c r="AC18880" s="40"/>
      <c r="AD18880" s="40"/>
      <c r="AE18880" s="40"/>
      <c r="AF18880" s="40"/>
      <c r="AG18880" s="40"/>
    </row>
    <row r="18881" spans="1:33" ht="18.75">
      <c r="A18881" s="18" t="s">
        <v>14350</v>
      </c>
      <c r="B18881" s="75" t="s">
        <v>18025</v>
      </c>
      <c r="C18881" s="76" t="s">
        <v>118</v>
      </c>
      <c r="D18881" s="40"/>
      <c r="E18881" s="40"/>
      <c r="F18881" s="40"/>
      <c r="G18881" s="40"/>
      <c r="H18881" s="40"/>
      <c r="I18881" s="40"/>
      <c r="J18881" s="40"/>
      <c r="K18881" s="40"/>
      <c r="L18881" s="40"/>
      <c r="M18881" s="40"/>
      <c r="N18881" s="40"/>
      <c r="O18881" s="40"/>
      <c r="P18881" s="40"/>
      <c r="Q18881" s="40"/>
      <c r="R18881" s="40"/>
      <c r="S18881" s="40"/>
      <c r="T18881" s="40"/>
      <c r="U18881" s="40"/>
      <c r="V18881" s="40"/>
      <c r="W18881" s="40"/>
      <c r="X18881" s="40"/>
      <c r="Y18881" s="40"/>
      <c r="Z18881" s="40"/>
      <c r="AA18881" s="40"/>
      <c r="AB18881" s="40"/>
      <c r="AC18881" s="40"/>
      <c r="AD18881" s="40"/>
      <c r="AE18881" s="40"/>
      <c r="AF18881" s="40"/>
      <c r="AG18881" s="40"/>
    </row>
    <row r="18882" spans="1:33">
      <c r="A18882" s="18" t="s">
        <v>2699</v>
      </c>
      <c r="B18882" s="75" t="s">
        <v>17828</v>
      </c>
      <c r="C18882" s="76" t="s">
        <v>108</v>
      </c>
      <c r="D18882" s="40"/>
      <c r="E18882" s="40"/>
      <c r="F18882" s="40"/>
      <c r="G18882" s="40"/>
      <c r="H18882" s="40"/>
      <c r="I18882" s="40"/>
      <c r="J18882" s="40"/>
      <c r="K18882" s="40"/>
      <c r="L18882" s="40"/>
      <c r="M18882" s="40"/>
      <c r="N18882" s="40"/>
      <c r="O18882" s="40"/>
      <c r="P18882" s="40"/>
      <c r="Q18882" s="40"/>
      <c r="R18882" s="40"/>
      <c r="S18882" s="40"/>
      <c r="T18882" s="40"/>
      <c r="U18882" s="40"/>
      <c r="V18882" s="40"/>
      <c r="W18882" s="40"/>
      <c r="X18882" s="40"/>
      <c r="Y18882" s="40"/>
      <c r="Z18882" s="40"/>
      <c r="AA18882" s="40"/>
      <c r="AB18882" s="40"/>
      <c r="AC18882" s="40"/>
      <c r="AD18882" s="40"/>
      <c r="AE18882" s="40"/>
      <c r="AF18882" s="40"/>
      <c r="AG18882" s="40"/>
    </row>
    <row r="18883" spans="1:33" ht="18.75">
      <c r="A18883" s="7" t="s">
        <v>17823</v>
      </c>
      <c r="B18883" s="38" t="s">
        <v>17833</v>
      </c>
      <c r="C18883" s="39" t="s">
        <v>108</v>
      </c>
      <c r="D18883" s="40"/>
      <c r="E18883" s="40"/>
      <c r="F18883" s="40"/>
      <c r="G18883" s="40"/>
      <c r="H18883" s="40"/>
      <c r="I18883" s="40"/>
      <c r="J18883" s="40"/>
      <c r="K18883" s="40"/>
      <c r="L18883" s="40"/>
      <c r="M18883" s="40"/>
      <c r="N18883" s="40"/>
      <c r="O18883" s="40"/>
      <c r="P18883" s="40"/>
      <c r="Q18883" s="40"/>
      <c r="R18883" s="40"/>
      <c r="S18883" s="40"/>
      <c r="T18883" s="40"/>
      <c r="U18883" s="40"/>
      <c r="V18883" s="40"/>
      <c r="W18883" s="40"/>
      <c r="X18883" s="40"/>
      <c r="Y18883" s="40"/>
      <c r="Z18883" s="40"/>
      <c r="AA18883" s="40"/>
      <c r="AB18883" s="40"/>
      <c r="AC18883" s="40"/>
      <c r="AD18883" s="40"/>
      <c r="AE18883" s="40"/>
      <c r="AF18883" s="40"/>
      <c r="AG18883" s="40"/>
    </row>
    <row r="18884" spans="1:33" ht="18.75">
      <c r="A18884" s="16" t="s">
        <v>9047</v>
      </c>
      <c r="B18884" s="44" t="s">
        <v>17833</v>
      </c>
      <c r="C18884" s="45" t="s">
        <v>130</v>
      </c>
      <c r="D18884" s="40"/>
      <c r="E18884" s="40"/>
      <c r="F18884" s="40"/>
      <c r="G18884" s="40"/>
      <c r="H18884" s="40"/>
      <c r="I18884" s="40"/>
      <c r="J18884" s="40"/>
      <c r="K18884" s="40"/>
      <c r="L18884" s="40"/>
      <c r="M18884" s="40"/>
      <c r="N18884" s="40"/>
      <c r="O18884" s="40"/>
      <c r="P18884" s="40"/>
      <c r="Q18884" s="40"/>
      <c r="R18884" s="40"/>
      <c r="S18884" s="40"/>
      <c r="T18884" s="40"/>
      <c r="U18884" s="40"/>
      <c r="V18884" s="40"/>
      <c r="W18884" s="40"/>
      <c r="X18884" s="40"/>
      <c r="Y18884" s="40"/>
      <c r="Z18884" s="40"/>
      <c r="AA18884" s="40"/>
      <c r="AB18884" s="40"/>
      <c r="AC18884" s="40"/>
      <c r="AD18884" s="40"/>
      <c r="AE18884" s="40"/>
      <c r="AF18884" s="40"/>
      <c r="AG18884" s="40"/>
    </row>
    <row r="18885" spans="1:33" ht="18.75">
      <c r="A18885" s="7" t="s">
        <v>10572</v>
      </c>
      <c r="B18885" s="38" t="s">
        <v>17833</v>
      </c>
      <c r="C18885" s="39" t="s">
        <v>130</v>
      </c>
      <c r="D18885" s="40"/>
      <c r="E18885" s="40"/>
      <c r="F18885" s="40"/>
      <c r="G18885" s="40"/>
      <c r="H18885" s="40"/>
      <c r="I18885" s="40"/>
      <c r="J18885" s="40"/>
      <c r="K18885" s="40"/>
      <c r="L18885" s="40"/>
      <c r="M18885" s="40"/>
      <c r="N18885" s="40"/>
      <c r="O18885" s="40"/>
      <c r="P18885" s="40"/>
      <c r="Q18885" s="40"/>
      <c r="R18885" s="40"/>
      <c r="S18885" s="40"/>
      <c r="T18885" s="40"/>
      <c r="U18885" s="40"/>
      <c r="V18885" s="40"/>
      <c r="W18885" s="40"/>
      <c r="X18885" s="40"/>
      <c r="Y18885" s="40"/>
      <c r="Z18885" s="40"/>
      <c r="AA18885" s="40"/>
      <c r="AB18885" s="40"/>
      <c r="AC18885" s="40"/>
      <c r="AD18885" s="40"/>
      <c r="AE18885" s="40"/>
      <c r="AF18885" s="40"/>
      <c r="AG18885" s="40"/>
    </row>
    <row r="18886" spans="1:33">
      <c r="A18886" s="18" t="s">
        <v>5778</v>
      </c>
      <c r="B18886" s="75" t="s">
        <v>17828</v>
      </c>
      <c r="C18886" s="76" t="s">
        <v>110</v>
      </c>
      <c r="D18886" s="40"/>
      <c r="E18886" s="40"/>
      <c r="F18886" s="40"/>
      <c r="G18886" s="40"/>
      <c r="H18886" s="40"/>
      <c r="I18886" s="40"/>
      <c r="J18886" s="40"/>
      <c r="K18886" s="40"/>
      <c r="L18886" s="40"/>
      <c r="M18886" s="40"/>
      <c r="N18886" s="40"/>
      <c r="O18886" s="40"/>
      <c r="P18886" s="40"/>
      <c r="Q18886" s="40"/>
      <c r="R18886" s="40"/>
      <c r="S18886" s="40"/>
      <c r="T18886" s="40"/>
      <c r="U18886" s="40"/>
      <c r="V18886" s="40"/>
      <c r="W18886" s="40"/>
      <c r="X18886" s="40"/>
      <c r="Y18886" s="40"/>
      <c r="Z18886" s="40"/>
      <c r="AA18886" s="40"/>
      <c r="AB18886" s="40"/>
      <c r="AC18886" s="40"/>
      <c r="AD18886" s="40"/>
      <c r="AE18886" s="40"/>
      <c r="AF18886" s="40"/>
      <c r="AG18886" s="40"/>
    </row>
    <row r="18887" spans="1:33">
      <c r="A18887" s="10" t="s">
        <v>6873</v>
      </c>
      <c r="B18887" s="22" t="s">
        <v>17828</v>
      </c>
      <c r="C18887" s="23" t="s">
        <v>110</v>
      </c>
    </row>
    <row r="18888" spans="1:33">
      <c r="A18888" s="18" t="s">
        <v>10460</v>
      </c>
      <c r="B18888" s="75" t="s">
        <v>17828</v>
      </c>
      <c r="C18888" s="76" t="s">
        <v>5</v>
      </c>
      <c r="D18888" s="40"/>
      <c r="E18888" s="40"/>
      <c r="F18888" s="40"/>
      <c r="G18888" s="40"/>
      <c r="H18888" s="40"/>
      <c r="I18888" s="40"/>
      <c r="J18888" s="40"/>
      <c r="K18888" s="40"/>
      <c r="L18888" s="40"/>
      <c r="M18888" s="40"/>
      <c r="N18888" s="40"/>
      <c r="O18888" s="40"/>
      <c r="P18888" s="40"/>
      <c r="Q18888" s="40"/>
      <c r="R18888" s="40"/>
      <c r="S18888" s="40"/>
      <c r="T18888" s="40"/>
      <c r="U18888" s="40"/>
      <c r="V18888" s="40"/>
      <c r="W18888" s="40"/>
      <c r="X18888" s="40"/>
      <c r="Y18888" s="40"/>
      <c r="Z18888" s="40"/>
      <c r="AA18888" s="40"/>
      <c r="AB18888" s="40"/>
      <c r="AC18888" s="40"/>
      <c r="AD18888" s="40"/>
      <c r="AE18888" s="40"/>
      <c r="AF18888" s="40"/>
      <c r="AG18888" s="40"/>
    </row>
    <row r="18889" spans="1:33">
      <c r="A18889" s="10" t="s">
        <v>18260</v>
      </c>
      <c r="B18889" s="22" t="s">
        <v>17828</v>
      </c>
      <c r="C18889" s="23" t="s">
        <v>136</v>
      </c>
    </row>
    <row r="18890" spans="1:33" ht="18.75">
      <c r="A18890" s="7" t="s">
        <v>3797</v>
      </c>
      <c r="B18890" s="38" t="s">
        <v>17833</v>
      </c>
      <c r="C18890" s="39" t="s">
        <v>110</v>
      </c>
      <c r="D18890" s="40"/>
      <c r="E18890" s="40"/>
      <c r="F18890" s="40"/>
      <c r="G18890" s="40"/>
      <c r="H18890" s="40"/>
      <c r="I18890" s="40"/>
      <c r="J18890" s="40"/>
      <c r="K18890" s="40"/>
      <c r="L18890" s="40"/>
      <c r="M18890" s="40"/>
      <c r="N18890" s="40"/>
      <c r="O18890" s="40"/>
      <c r="P18890" s="40"/>
      <c r="Q18890" s="40"/>
      <c r="R18890" s="40"/>
      <c r="S18890" s="40"/>
      <c r="T18890" s="40"/>
      <c r="U18890" s="40"/>
      <c r="V18890" s="40"/>
      <c r="W18890" s="40"/>
      <c r="X18890" s="40"/>
      <c r="Y18890" s="40"/>
      <c r="Z18890" s="40"/>
      <c r="AA18890" s="40"/>
      <c r="AB18890" s="40"/>
      <c r="AC18890" s="40"/>
      <c r="AD18890" s="40"/>
      <c r="AE18890" s="40"/>
      <c r="AF18890" s="40"/>
      <c r="AG18890" s="40"/>
    </row>
    <row r="18891" spans="1:33" ht="18.75">
      <c r="A18891" s="7" t="s">
        <v>13927</v>
      </c>
      <c r="B18891" s="38" t="s">
        <v>17833</v>
      </c>
      <c r="C18891" s="39" t="s">
        <v>136</v>
      </c>
      <c r="D18891" s="40"/>
      <c r="E18891" s="40"/>
      <c r="F18891" s="40"/>
      <c r="G18891" s="40"/>
      <c r="H18891" s="40"/>
      <c r="I18891" s="40"/>
      <c r="J18891" s="40"/>
      <c r="K18891" s="40"/>
      <c r="L18891" s="40"/>
      <c r="M18891" s="40"/>
      <c r="N18891" s="40"/>
      <c r="O18891" s="40"/>
      <c r="P18891" s="40"/>
      <c r="Q18891" s="40"/>
      <c r="R18891" s="40"/>
      <c r="S18891" s="40"/>
      <c r="T18891" s="40"/>
      <c r="U18891" s="40"/>
      <c r="V18891" s="40"/>
      <c r="W18891" s="40"/>
      <c r="X18891" s="40"/>
      <c r="Y18891" s="40"/>
      <c r="Z18891" s="40"/>
      <c r="AA18891" s="40"/>
      <c r="AB18891" s="40"/>
      <c r="AC18891" s="40"/>
      <c r="AD18891" s="40"/>
      <c r="AE18891" s="40"/>
      <c r="AF18891" s="40"/>
      <c r="AG18891" s="40"/>
    </row>
    <row r="18892" spans="1:33" ht="18.75">
      <c r="A18892" s="77" t="s">
        <v>17323</v>
      </c>
      <c r="B18892" s="78" t="s">
        <v>17833</v>
      </c>
      <c r="C18892" s="79" t="s">
        <v>130</v>
      </c>
    </row>
    <row r="18893" spans="1:33">
      <c r="A18893" s="18" t="s">
        <v>727</v>
      </c>
      <c r="B18893" s="75" t="s">
        <v>17828</v>
      </c>
      <c r="C18893" s="76" t="s">
        <v>110</v>
      </c>
      <c r="D18893" s="40"/>
      <c r="E18893" s="40"/>
      <c r="F18893" s="40"/>
      <c r="G18893" s="40"/>
      <c r="H18893" s="40"/>
      <c r="I18893" s="40"/>
      <c r="J18893" s="40"/>
      <c r="K18893" s="40"/>
      <c r="L18893" s="40"/>
      <c r="M18893" s="40"/>
      <c r="N18893" s="40"/>
      <c r="O18893" s="40"/>
      <c r="P18893" s="40"/>
      <c r="Q18893" s="40"/>
      <c r="R18893" s="40"/>
      <c r="S18893" s="40"/>
      <c r="T18893" s="40"/>
      <c r="U18893" s="40"/>
      <c r="V18893" s="40"/>
      <c r="W18893" s="40"/>
      <c r="X18893" s="40"/>
      <c r="Y18893" s="40"/>
      <c r="Z18893" s="40"/>
      <c r="AA18893" s="40"/>
      <c r="AB18893" s="40"/>
      <c r="AC18893" s="40"/>
      <c r="AD18893" s="40"/>
      <c r="AE18893" s="40"/>
      <c r="AF18893" s="40"/>
      <c r="AG18893" s="40"/>
    </row>
    <row r="18894" spans="1:33" ht="18.75">
      <c r="A18894" s="7" t="s">
        <v>8480</v>
      </c>
      <c r="B18894" s="38" t="s">
        <v>17833</v>
      </c>
      <c r="C18894" s="39" t="s">
        <v>130</v>
      </c>
      <c r="D18894" s="40"/>
      <c r="E18894" s="40"/>
      <c r="F18894" s="40"/>
      <c r="G18894" s="40"/>
      <c r="H18894" s="40"/>
      <c r="I18894" s="40"/>
      <c r="J18894" s="40"/>
      <c r="K18894" s="40"/>
      <c r="L18894" s="40"/>
      <c r="M18894" s="40"/>
      <c r="N18894" s="40"/>
      <c r="O18894" s="40"/>
      <c r="P18894" s="40"/>
      <c r="Q18894" s="40"/>
      <c r="R18894" s="40"/>
      <c r="S18894" s="40"/>
      <c r="T18894" s="40"/>
      <c r="U18894" s="40"/>
      <c r="V18894" s="40"/>
      <c r="W18894" s="40"/>
      <c r="X18894" s="40"/>
      <c r="Y18894" s="40"/>
      <c r="Z18894" s="40"/>
      <c r="AA18894" s="40"/>
      <c r="AB18894" s="40"/>
      <c r="AC18894" s="40"/>
      <c r="AD18894" s="40"/>
      <c r="AE18894" s="40"/>
      <c r="AF18894" s="40"/>
      <c r="AG18894" s="40"/>
    </row>
    <row r="18895" spans="1:33" ht="18.75">
      <c r="A18895" s="7" t="s">
        <v>17825</v>
      </c>
      <c r="B18895" s="38" t="s">
        <v>17833</v>
      </c>
      <c r="C18895" s="39" t="s">
        <v>108</v>
      </c>
      <c r="D18895" s="38"/>
      <c r="E18895" s="38"/>
      <c r="F18895" s="38"/>
      <c r="G18895" s="38"/>
      <c r="H18895" s="38"/>
      <c r="I18895" s="38"/>
      <c r="J18895" s="38"/>
      <c r="K18895" s="38"/>
      <c r="L18895" s="38"/>
      <c r="M18895" s="38"/>
      <c r="N18895" s="38"/>
      <c r="O18895" s="38"/>
      <c r="P18895" s="38"/>
      <c r="Q18895" s="38"/>
      <c r="R18895" s="38"/>
      <c r="S18895" s="38"/>
      <c r="T18895" s="38"/>
      <c r="U18895" s="38"/>
      <c r="V18895" s="38"/>
      <c r="W18895" s="38"/>
      <c r="X18895" s="38"/>
      <c r="Y18895" s="38"/>
      <c r="Z18895" s="38"/>
      <c r="AA18895" s="38"/>
      <c r="AB18895" s="38"/>
      <c r="AC18895" s="38"/>
      <c r="AD18895" s="38"/>
      <c r="AE18895" s="38"/>
      <c r="AF18895" s="38"/>
      <c r="AG18895" s="38"/>
    </row>
    <row r="18896" spans="1:33" ht="18.75">
      <c r="A18896" s="7" t="s">
        <v>11348</v>
      </c>
      <c r="B18896" s="38" t="s">
        <v>17833</v>
      </c>
      <c r="C18896" s="39" t="s">
        <v>110</v>
      </c>
      <c r="D18896" s="38"/>
      <c r="E18896" s="38"/>
      <c r="F18896" s="38"/>
      <c r="G18896" s="38"/>
      <c r="H18896" s="38"/>
      <c r="I18896" s="38"/>
      <c r="J18896" s="38"/>
      <c r="K18896" s="38"/>
      <c r="L18896" s="38"/>
      <c r="M18896" s="38"/>
      <c r="N18896" s="38"/>
      <c r="O18896" s="38"/>
      <c r="P18896" s="38"/>
      <c r="Q18896" s="38"/>
      <c r="R18896" s="38"/>
      <c r="S18896" s="38"/>
      <c r="T18896" s="38"/>
      <c r="U18896" s="38"/>
      <c r="V18896" s="38"/>
      <c r="W18896" s="38"/>
      <c r="X18896" s="38"/>
      <c r="Y18896" s="38"/>
      <c r="Z18896" s="38"/>
      <c r="AA18896" s="38"/>
      <c r="AB18896" s="38"/>
      <c r="AC18896" s="38"/>
      <c r="AD18896" s="38"/>
      <c r="AE18896" s="38"/>
      <c r="AF18896" s="38"/>
      <c r="AG18896" s="38"/>
    </row>
    <row r="18897" spans="1:33" ht="18.75">
      <c r="A18897" s="7" t="s">
        <v>15553</v>
      </c>
      <c r="B18897" s="75" t="s">
        <v>18025</v>
      </c>
      <c r="C18897" s="39" t="s">
        <v>136</v>
      </c>
      <c r="D18897" s="40"/>
      <c r="E18897" s="40"/>
      <c r="F18897" s="40"/>
      <c r="G18897" s="40"/>
      <c r="H18897" s="40"/>
      <c r="I18897" s="40"/>
      <c r="J18897" s="40"/>
      <c r="K18897" s="40"/>
      <c r="L18897" s="40"/>
      <c r="M18897" s="40"/>
      <c r="N18897" s="40"/>
      <c r="O18897" s="40"/>
      <c r="P18897" s="40"/>
      <c r="Q18897" s="40"/>
      <c r="R18897" s="40"/>
      <c r="S18897" s="40"/>
      <c r="T18897" s="40"/>
      <c r="U18897" s="40"/>
      <c r="V18897" s="40"/>
      <c r="W18897" s="40"/>
      <c r="X18897" s="40"/>
      <c r="Y18897" s="40"/>
      <c r="Z18897" s="40"/>
      <c r="AA18897" s="40"/>
      <c r="AB18897" s="40"/>
      <c r="AC18897" s="40"/>
      <c r="AD18897" s="40"/>
      <c r="AE18897" s="40"/>
      <c r="AF18897" s="40"/>
      <c r="AG18897" s="40"/>
    </row>
    <row r="18898" spans="1:33" ht="18.75">
      <c r="A18898" s="18" t="s">
        <v>18261</v>
      </c>
      <c r="B18898" s="75" t="s">
        <v>18025</v>
      </c>
      <c r="C18898" s="76" t="s">
        <v>5</v>
      </c>
      <c r="D18898" s="40"/>
      <c r="E18898" s="40"/>
      <c r="F18898" s="40"/>
      <c r="G18898" s="40"/>
      <c r="H18898" s="40"/>
      <c r="I18898" s="40"/>
      <c r="J18898" s="40"/>
      <c r="K18898" s="40"/>
      <c r="L18898" s="40"/>
      <c r="M18898" s="40"/>
      <c r="N18898" s="40"/>
      <c r="O18898" s="40"/>
      <c r="P18898" s="40"/>
      <c r="Q18898" s="40"/>
      <c r="R18898" s="40"/>
      <c r="S18898" s="40"/>
      <c r="T18898" s="40"/>
      <c r="U18898" s="40"/>
      <c r="V18898" s="40"/>
      <c r="W18898" s="40"/>
      <c r="X18898" s="40"/>
      <c r="Y18898" s="40"/>
      <c r="Z18898" s="40"/>
      <c r="AA18898" s="40"/>
      <c r="AB18898" s="40"/>
      <c r="AC18898" s="40"/>
      <c r="AD18898" s="40"/>
      <c r="AE18898" s="40"/>
      <c r="AF18898" s="40"/>
      <c r="AG18898" s="40"/>
    </row>
    <row r="18899" spans="1:33">
      <c r="A18899" s="18" t="s">
        <v>17274</v>
      </c>
      <c r="B18899" s="75" t="s">
        <v>17828</v>
      </c>
      <c r="C18899" s="76" t="s">
        <v>136</v>
      </c>
      <c r="D18899" s="40"/>
      <c r="E18899" s="40"/>
      <c r="F18899" s="40"/>
      <c r="G18899" s="40"/>
      <c r="H18899" s="40"/>
      <c r="I18899" s="40"/>
      <c r="J18899" s="40"/>
      <c r="K18899" s="40"/>
      <c r="L18899" s="40"/>
      <c r="M18899" s="40"/>
      <c r="N18899" s="40"/>
      <c r="O18899" s="40"/>
      <c r="P18899" s="40"/>
      <c r="Q18899" s="40"/>
      <c r="R18899" s="40"/>
      <c r="S18899" s="40"/>
      <c r="T18899" s="40"/>
      <c r="U18899" s="40"/>
      <c r="V18899" s="40"/>
      <c r="W18899" s="40"/>
      <c r="X18899" s="40"/>
      <c r="Y18899" s="40"/>
      <c r="Z18899" s="40"/>
      <c r="AA18899" s="40"/>
      <c r="AB18899" s="40"/>
      <c r="AC18899" s="40"/>
      <c r="AD18899" s="40"/>
      <c r="AE18899" s="40"/>
      <c r="AF18899" s="40"/>
      <c r="AG18899" s="40"/>
    </row>
    <row r="18900" spans="1:33">
      <c r="A18900" s="18" t="s">
        <v>18262</v>
      </c>
      <c r="B18900" s="75" t="s">
        <v>17828</v>
      </c>
      <c r="C18900" s="76" t="s">
        <v>136</v>
      </c>
      <c r="D18900" s="40"/>
      <c r="E18900" s="40"/>
      <c r="F18900" s="40"/>
      <c r="G18900" s="40"/>
      <c r="H18900" s="40"/>
      <c r="I18900" s="40"/>
      <c r="J18900" s="40"/>
      <c r="K18900" s="40"/>
      <c r="L18900" s="40"/>
      <c r="M18900" s="40"/>
      <c r="N18900" s="40"/>
      <c r="O18900" s="40"/>
      <c r="P18900" s="40"/>
      <c r="Q18900" s="40"/>
      <c r="R18900" s="40"/>
      <c r="S18900" s="40"/>
      <c r="T18900" s="40"/>
      <c r="U18900" s="40"/>
      <c r="V18900" s="40"/>
      <c r="W18900" s="40"/>
      <c r="X18900" s="40"/>
      <c r="Y18900" s="40"/>
      <c r="Z18900" s="40"/>
      <c r="AA18900" s="40"/>
      <c r="AB18900" s="40"/>
      <c r="AC18900" s="40"/>
      <c r="AD18900" s="40"/>
      <c r="AE18900" s="40"/>
      <c r="AF18900" s="40"/>
      <c r="AG18900" s="40"/>
    </row>
    <row r="18901" spans="1:33" ht="18.75">
      <c r="A18901" s="18" t="s">
        <v>16122</v>
      </c>
      <c r="B18901" s="75" t="s">
        <v>18025</v>
      </c>
      <c r="C18901" s="76" t="s">
        <v>108</v>
      </c>
      <c r="D18901" s="40"/>
      <c r="E18901" s="40"/>
      <c r="F18901" s="40"/>
      <c r="G18901" s="40"/>
      <c r="H18901" s="40"/>
      <c r="I18901" s="40"/>
      <c r="J18901" s="40"/>
      <c r="K18901" s="40"/>
      <c r="L18901" s="40"/>
      <c r="M18901" s="40"/>
      <c r="N18901" s="40"/>
      <c r="O18901" s="40"/>
      <c r="P18901" s="40"/>
      <c r="Q18901" s="40"/>
      <c r="R18901" s="40"/>
      <c r="S18901" s="40"/>
      <c r="T18901" s="40"/>
      <c r="U18901" s="40"/>
      <c r="V18901" s="40"/>
      <c r="W18901" s="40"/>
      <c r="X18901" s="40"/>
      <c r="Y18901" s="40"/>
      <c r="Z18901" s="40"/>
      <c r="AA18901" s="40"/>
      <c r="AB18901" s="40"/>
      <c r="AC18901" s="40"/>
      <c r="AD18901" s="40"/>
      <c r="AE18901" s="40"/>
      <c r="AF18901" s="40"/>
      <c r="AG18901" s="40"/>
    </row>
    <row r="18902" spans="1:33" ht="18.75">
      <c r="A18902" s="7" t="s">
        <v>18263</v>
      </c>
      <c r="B18902" s="38" t="s">
        <v>18264</v>
      </c>
      <c r="C18902" s="39" t="s">
        <v>130</v>
      </c>
      <c r="D18902" s="38"/>
      <c r="E18902" s="38"/>
      <c r="F18902" s="38"/>
      <c r="G18902" s="38"/>
      <c r="H18902" s="38"/>
      <c r="I18902" s="38"/>
      <c r="J18902" s="38"/>
      <c r="K18902" s="38"/>
      <c r="L18902" s="38"/>
      <c r="M18902" s="38"/>
      <c r="N18902" s="38"/>
      <c r="O18902" s="38"/>
      <c r="P18902" s="38"/>
      <c r="Q18902" s="38"/>
      <c r="R18902" s="38"/>
      <c r="S18902" s="38"/>
      <c r="T18902" s="38"/>
      <c r="U18902" s="38"/>
      <c r="V18902" s="38"/>
      <c r="W18902" s="38"/>
      <c r="X18902" s="38"/>
      <c r="Y18902" s="38"/>
      <c r="Z18902" s="38"/>
      <c r="AA18902" s="38"/>
      <c r="AB18902" s="38"/>
      <c r="AC18902" s="38"/>
      <c r="AD18902" s="38"/>
      <c r="AE18902" s="38"/>
      <c r="AF18902" s="38"/>
      <c r="AG18902" s="38"/>
    </row>
    <row r="18903" spans="1:33" ht="18.75">
      <c r="A18903" s="7" t="s">
        <v>18265</v>
      </c>
      <c r="B18903" s="38" t="s">
        <v>18264</v>
      </c>
      <c r="C18903" s="39" t="s">
        <v>130</v>
      </c>
      <c r="D18903" s="38"/>
      <c r="E18903" s="38"/>
      <c r="F18903" s="38"/>
      <c r="G18903" s="38"/>
      <c r="H18903" s="38"/>
      <c r="I18903" s="38"/>
      <c r="J18903" s="38"/>
      <c r="K18903" s="38"/>
      <c r="L18903" s="38"/>
      <c r="M18903" s="38"/>
      <c r="N18903" s="38"/>
      <c r="O18903" s="38"/>
      <c r="P18903" s="38"/>
      <c r="Q18903" s="38"/>
      <c r="R18903" s="38"/>
      <c r="S18903" s="38"/>
      <c r="T18903" s="38"/>
      <c r="U18903" s="38"/>
      <c r="V18903" s="38"/>
      <c r="W18903" s="38"/>
      <c r="X18903" s="38"/>
      <c r="Y18903" s="38"/>
      <c r="Z18903" s="38"/>
      <c r="AA18903" s="38"/>
      <c r="AB18903" s="38"/>
      <c r="AC18903" s="38"/>
      <c r="AD18903" s="38"/>
      <c r="AE18903" s="38"/>
      <c r="AF18903" s="38"/>
      <c r="AG18903" s="38"/>
    </row>
    <row r="18904" spans="1:33" ht="18.75">
      <c r="A18904" s="7" t="s">
        <v>18266</v>
      </c>
      <c r="B18904" s="38" t="s">
        <v>18264</v>
      </c>
      <c r="C18904" s="39" t="s">
        <v>136</v>
      </c>
      <c r="D18904" s="38"/>
      <c r="E18904" s="38"/>
      <c r="F18904" s="38"/>
      <c r="G18904" s="38"/>
      <c r="H18904" s="38"/>
      <c r="I18904" s="38"/>
      <c r="J18904" s="38"/>
      <c r="K18904" s="38"/>
      <c r="L18904" s="38"/>
      <c r="M18904" s="38"/>
      <c r="N18904" s="38"/>
      <c r="O18904" s="38"/>
      <c r="P18904" s="38"/>
      <c r="Q18904" s="38"/>
      <c r="R18904" s="38"/>
      <c r="S18904" s="38"/>
      <c r="T18904" s="38"/>
      <c r="U18904" s="38"/>
      <c r="V18904" s="38"/>
      <c r="W18904" s="38"/>
      <c r="X18904" s="38"/>
      <c r="Y18904" s="38"/>
      <c r="Z18904" s="38"/>
      <c r="AA18904" s="38"/>
      <c r="AB18904" s="38"/>
      <c r="AC18904" s="38"/>
      <c r="AD18904" s="38"/>
      <c r="AE18904" s="38"/>
      <c r="AF18904" s="38"/>
      <c r="AG18904" s="38"/>
    </row>
    <row r="18905" spans="1:33" ht="18.75">
      <c r="A18905" s="7" t="s">
        <v>18267</v>
      </c>
      <c r="B18905" s="38" t="s">
        <v>18264</v>
      </c>
      <c r="C18905" s="39" t="s">
        <v>108</v>
      </c>
      <c r="D18905" s="38"/>
      <c r="E18905" s="38"/>
      <c r="F18905" s="38"/>
      <c r="G18905" s="38"/>
      <c r="H18905" s="38"/>
      <c r="I18905" s="38"/>
      <c r="J18905" s="38"/>
      <c r="K18905" s="38"/>
      <c r="L18905" s="38"/>
      <c r="M18905" s="38"/>
      <c r="N18905" s="38"/>
      <c r="O18905" s="38"/>
      <c r="P18905" s="38"/>
      <c r="Q18905" s="38"/>
      <c r="R18905" s="38"/>
      <c r="S18905" s="38"/>
      <c r="T18905" s="38"/>
      <c r="U18905" s="38"/>
      <c r="V18905" s="38"/>
      <c r="W18905" s="38"/>
      <c r="X18905" s="38"/>
      <c r="Y18905" s="38"/>
      <c r="Z18905" s="38"/>
      <c r="AA18905" s="38"/>
      <c r="AB18905" s="38"/>
      <c r="AC18905" s="38"/>
      <c r="AD18905" s="38"/>
      <c r="AE18905" s="38"/>
      <c r="AF18905" s="38"/>
      <c r="AG18905" s="38"/>
    </row>
    <row r="18906" spans="1:33" ht="18.75">
      <c r="A18906" s="7" t="s">
        <v>18268</v>
      </c>
      <c r="B18906" s="38" t="s">
        <v>18264</v>
      </c>
      <c r="C18906" s="39" t="s">
        <v>136</v>
      </c>
      <c r="D18906" s="38"/>
      <c r="E18906" s="38"/>
      <c r="F18906" s="38"/>
      <c r="G18906" s="38"/>
      <c r="H18906" s="38"/>
      <c r="I18906" s="38"/>
      <c r="J18906" s="38"/>
      <c r="K18906" s="38"/>
      <c r="L18906" s="38"/>
      <c r="M18906" s="38"/>
      <c r="N18906" s="38"/>
      <c r="O18906" s="38"/>
      <c r="P18906" s="38"/>
      <c r="Q18906" s="38"/>
      <c r="R18906" s="38"/>
      <c r="S18906" s="38"/>
      <c r="T18906" s="38"/>
      <c r="U18906" s="38"/>
      <c r="V18906" s="38"/>
      <c r="W18906" s="38"/>
      <c r="X18906" s="38"/>
      <c r="Y18906" s="38"/>
      <c r="Z18906" s="38"/>
      <c r="AA18906" s="38"/>
      <c r="AB18906" s="38"/>
      <c r="AC18906" s="38"/>
      <c r="AD18906" s="38"/>
      <c r="AE18906" s="38"/>
      <c r="AF18906" s="38"/>
      <c r="AG18906" s="38"/>
    </row>
    <row r="18907" spans="1:33" ht="18.75">
      <c r="A18907" s="16" t="s">
        <v>18269</v>
      </c>
      <c r="B18907" s="38" t="s">
        <v>18264</v>
      </c>
      <c r="C18907" s="45" t="s">
        <v>136</v>
      </c>
      <c r="D18907" s="40"/>
      <c r="E18907" s="40"/>
      <c r="F18907" s="40"/>
      <c r="G18907" s="40"/>
      <c r="H18907" s="40"/>
      <c r="I18907" s="40"/>
      <c r="J18907" s="40"/>
      <c r="K18907" s="40"/>
      <c r="L18907" s="40"/>
      <c r="M18907" s="40"/>
      <c r="N18907" s="40"/>
      <c r="O18907" s="40"/>
      <c r="P18907" s="40"/>
      <c r="Q18907" s="40"/>
      <c r="R18907" s="40"/>
      <c r="S18907" s="40"/>
      <c r="T18907" s="40"/>
      <c r="U18907" s="40"/>
      <c r="V18907" s="40"/>
      <c r="W18907" s="40"/>
      <c r="X18907" s="40"/>
      <c r="Y18907" s="40"/>
      <c r="Z18907" s="40"/>
      <c r="AA18907" s="40"/>
      <c r="AB18907" s="40"/>
      <c r="AC18907" s="40"/>
      <c r="AD18907" s="40"/>
      <c r="AE18907" s="40"/>
      <c r="AF18907" s="40"/>
      <c r="AG18907" s="40"/>
    </row>
    <row r="18908" spans="1:33" ht="18.75">
      <c r="A18908" s="16" t="s">
        <v>18270</v>
      </c>
      <c r="B18908" s="7" t="s">
        <v>18264</v>
      </c>
      <c r="C18908" s="17" t="s">
        <v>434</v>
      </c>
      <c r="D18908" s="9"/>
      <c r="E18908" s="9"/>
      <c r="F18908" s="9"/>
      <c r="G18908" s="9"/>
      <c r="H18908" s="9"/>
      <c r="I18908" s="9"/>
      <c r="J18908" s="9"/>
      <c r="K18908" s="9"/>
      <c r="L18908" s="9"/>
      <c r="M18908" s="9"/>
      <c r="N18908" s="9"/>
      <c r="O18908" s="9"/>
      <c r="P18908" s="9"/>
      <c r="Q18908" s="9"/>
      <c r="R18908" s="9"/>
      <c r="S18908" s="9"/>
      <c r="T18908" s="9"/>
      <c r="U18908" s="9"/>
      <c r="V18908" s="9"/>
      <c r="W18908" s="9"/>
      <c r="X18908" s="9"/>
      <c r="Y18908" s="9"/>
      <c r="Z18908" s="9"/>
      <c r="AA18908" s="9"/>
      <c r="AB18908" s="9"/>
      <c r="AC18908" s="9"/>
      <c r="AD18908" s="9"/>
      <c r="AE18908" s="9"/>
      <c r="AF18908" s="9"/>
      <c r="AG18908" s="9"/>
    </row>
    <row r="18909" spans="1:33" ht="18.75">
      <c r="A18909" s="16" t="s">
        <v>18271</v>
      </c>
      <c r="B18909" s="38" t="s">
        <v>18264</v>
      </c>
      <c r="C18909" s="45" t="s">
        <v>136</v>
      </c>
      <c r="D18909" s="40"/>
      <c r="E18909" s="40"/>
      <c r="F18909" s="40"/>
      <c r="G18909" s="40"/>
      <c r="H18909" s="40"/>
      <c r="I18909" s="40"/>
      <c r="J18909" s="40"/>
      <c r="K18909" s="40"/>
      <c r="L18909" s="40"/>
      <c r="M18909" s="40"/>
      <c r="N18909" s="40"/>
      <c r="O18909" s="40"/>
      <c r="P18909" s="40"/>
      <c r="Q18909" s="40"/>
      <c r="R18909" s="40"/>
      <c r="S18909" s="40"/>
      <c r="T18909" s="40"/>
      <c r="U18909" s="40"/>
      <c r="V18909" s="40"/>
      <c r="W18909" s="40"/>
      <c r="X18909" s="40"/>
      <c r="Y18909" s="40"/>
      <c r="Z18909" s="40"/>
      <c r="AA18909" s="40"/>
      <c r="AB18909" s="40"/>
      <c r="AC18909" s="40"/>
      <c r="AD18909" s="40"/>
      <c r="AE18909" s="40"/>
      <c r="AF18909" s="40"/>
      <c r="AG18909" s="40"/>
    </row>
    <row r="18910" spans="1:33" ht="18.75">
      <c r="A18910" s="7" t="s">
        <v>5108</v>
      </c>
      <c r="B18910" s="38" t="s">
        <v>18272</v>
      </c>
      <c r="C18910" s="39" t="s">
        <v>110</v>
      </c>
      <c r="D18910" s="40"/>
      <c r="E18910" s="40"/>
      <c r="F18910" s="40"/>
      <c r="G18910" s="40"/>
      <c r="H18910" s="40"/>
      <c r="I18910" s="40"/>
      <c r="J18910" s="40"/>
      <c r="K18910" s="40"/>
      <c r="L18910" s="40"/>
      <c r="M18910" s="40"/>
      <c r="N18910" s="40"/>
      <c r="O18910" s="40"/>
      <c r="P18910" s="40"/>
      <c r="Q18910" s="40"/>
      <c r="R18910" s="40"/>
      <c r="S18910" s="40"/>
      <c r="T18910" s="40"/>
      <c r="U18910" s="40"/>
      <c r="V18910" s="40"/>
      <c r="W18910" s="40"/>
      <c r="X18910" s="40"/>
      <c r="Y18910" s="40"/>
      <c r="Z18910" s="40"/>
      <c r="AA18910" s="40"/>
      <c r="AB18910" s="40"/>
      <c r="AC18910" s="40"/>
      <c r="AD18910" s="40"/>
      <c r="AE18910" s="40"/>
      <c r="AF18910" s="40"/>
      <c r="AG18910" s="40"/>
    </row>
    <row r="18911" spans="1:33" ht="18.75">
      <c r="A18911" s="7" t="s">
        <v>18273</v>
      </c>
      <c r="B18911" s="38" t="s">
        <v>18272</v>
      </c>
      <c r="C18911" s="39" t="s">
        <v>110</v>
      </c>
      <c r="D18911" s="40"/>
      <c r="E18911" s="40"/>
      <c r="F18911" s="40"/>
      <c r="G18911" s="40"/>
      <c r="H18911" s="40"/>
      <c r="I18911" s="40"/>
      <c r="J18911" s="40"/>
      <c r="K18911" s="40"/>
      <c r="L18911" s="40"/>
      <c r="M18911" s="40"/>
      <c r="N18911" s="40"/>
      <c r="O18911" s="40"/>
      <c r="P18911" s="40"/>
      <c r="Q18911" s="40"/>
      <c r="R18911" s="40"/>
      <c r="S18911" s="40"/>
      <c r="T18911" s="40"/>
      <c r="U18911" s="40"/>
      <c r="V18911" s="40"/>
      <c r="W18911" s="40"/>
      <c r="X18911" s="40"/>
      <c r="Y18911" s="40"/>
      <c r="Z18911" s="40"/>
      <c r="AA18911" s="40"/>
      <c r="AB18911" s="40"/>
      <c r="AC18911" s="40"/>
      <c r="AD18911" s="40"/>
      <c r="AE18911" s="40"/>
      <c r="AF18911" s="40"/>
      <c r="AG18911" s="40"/>
    </row>
    <row r="18912" spans="1:33" ht="18.75">
      <c r="A18912" s="7" t="s">
        <v>18274</v>
      </c>
      <c r="B18912" s="38" t="s">
        <v>18272</v>
      </c>
      <c r="C18912" s="39" t="s">
        <v>130</v>
      </c>
      <c r="D18912" s="40"/>
      <c r="E18912" s="40"/>
      <c r="F18912" s="40"/>
      <c r="G18912" s="40"/>
      <c r="H18912" s="40"/>
      <c r="I18912" s="40"/>
      <c r="J18912" s="40"/>
      <c r="K18912" s="40"/>
      <c r="L18912" s="40"/>
      <c r="M18912" s="40"/>
      <c r="N18912" s="40"/>
      <c r="O18912" s="40"/>
      <c r="P18912" s="40"/>
      <c r="Q18912" s="40"/>
      <c r="R18912" s="40"/>
      <c r="S18912" s="40"/>
      <c r="T18912" s="40"/>
      <c r="U18912" s="40"/>
      <c r="V18912" s="40"/>
      <c r="W18912" s="40"/>
      <c r="X18912" s="40"/>
      <c r="Y18912" s="40"/>
      <c r="Z18912" s="40"/>
      <c r="AA18912" s="40"/>
      <c r="AB18912" s="40"/>
      <c r="AC18912" s="40"/>
      <c r="AD18912" s="40"/>
      <c r="AE18912" s="40"/>
      <c r="AF18912" s="40"/>
      <c r="AG18912" s="40"/>
    </row>
    <row r="18913" spans="1:33" ht="18.75">
      <c r="A18913" s="7" t="s">
        <v>18275</v>
      </c>
      <c r="B18913" s="38" t="s">
        <v>18272</v>
      </c>
      <c r="C18913" s="39" t="s">
        <v>130</v>
      </c>
      <c r="D18913" s="40"/>
      <c r="E18913" s="40"/>
      <c r="F18913" s="40"/>
      <c r="G18913" s="40"/>
      <c r="H18913" s="40"/>
      <c r="I18913" s="40"/>
      <c r="J18913" s="40"/>
      <c r="K18913" s="40"/>
      <c r="L18913" s="40"/>
      <c r="M18913" s="40"/>
      <c r="N18913" s="40"/>
      <c r="O18913" s="40"/>
      <c r="P18913" s="40"/>
      <c r="Q18913" s="40"/>
      <c r="R18913" s="40"/>
      <c r="S18913" s="40"/>
      <c r="T18913" s="40"/>
      <c r="U18913" s="40"/>
      <c r="V18913" s="40"/>
      <c r="W18913" s="40"/>
      <c r="X18913" s="40"/>
      <c r="Y18913" s="40"/>
      <c r="Z18913" s="40"/>
      <c r="AA18913" s="40"/>
      <c r="AB18913" s="40"/>
      <c r="AC18913" s="40"/>
      <c r="AD18913" s="40"/>
      <c r="AE18913" s="40"/>
      <c r="AF18913" s="40"/>
      <c r="AG18913" s="40"/>
    </row>
    <row r="18914" spans="1:33" ht="18.75">
      <c r="A18914" s="7" t="s">
        <v>18276</v>
      </c>
      <c r="B18914" s="38" t="s">
        <v>18272</v>
      </c>
      <c r="C18914" s="39" t="s">
        <v>108</v>
      </c>
      <c r="D18914" s="40"/>
      <c r="E18914" s="40"/>
      <c r="F18914" s="40"/>
      <c r="G18914" s="40"/>
      <c r="H18914" s="40"/>
      <c r="I18914" s="40"/>
      <c r="J18914" s="40"/>
      <c r="K18914" s="40"/>
      <c r="L18914" s="40"/>
      <c r="M18914" s="40"/>
      <c r="N18914" s="40"/>
      <c r="O18914" s="40"/>
      <c r="P18914" s="40"/>
      <c r="Q18914" s="40"/>
      <c r="R18914" s="40"/>
      <c r="S18914" s="40"/>
      <c r="T18914" s="40"/>
      <c r="U18914" s="40"/>
      <c r="V18914" s="40"/>
      <c r="W18914" s="40"/>
      <c r="X18914" s="40"/>
      <c r="Y18914" s="40"/>
      <c r="Z18914" s="40"/>
      <c r="AA18914" s="40"/>
      <c r="AB18914" s="40"/>
      <c r="AC18914" s="40"/>
      <c r="AD18914" s="40"/>
      <c r="AE18914" s="40"/>
      <c r="AF18914" s="40"/>
      <c r="AG18914" s="40"/>
    </row>
    <row r="18915" spans="1:33" ht="18.75">
      <c r="A18915" s="77" t="s">
        <v>18277</v>
      </c>
      <c r="B18915" s="78" t="s">
        <v>18272</v>
      </c>
      <c r="C18915" s="79" t="s">
        <v>130</v>
      </c>
    </row>
    <row r="18916" spans="1:33" ht="18.75">
      <c r="A18916" s="77" t="s">
        <v>18278</v>
      </c>
      <c r="B18916" s="78" t="s">
        <v>18272</v>
      </c>
      <c r="C18916" s="79" t="s">
        <v>130</v>
      </c>
    </row>
    <row r="18917" spans="1:33" ht="18.75">
      <c r="A18917" s="10" t="s">
        <v>18279</v>
      </c>
      <c r="B18917" s="22" t="s">
        <v>18280</v>
      </c>
      <c r="C18917" s="23" t="s">
        <v>130</v>
      </c>
    </row>
    <row r="18918" spans="1:33" ht="18.75">
      <c r="A18918" s="10" t="s">
        <v>18281</v>
      </c>
      <c r="B18918" s="22" t="s">
        <v>18280</v>
      </c>
      <c r="C18918" s="23" t="s">
        <v>130</v>
      </c>
    </row>
    <row r="18919" spans="1:33" ht="18.75">
      <c r="A18919" s="77" t="s">
        <v>18282</v>
      </c>
      <c r="B18919" s="22" t="s">
        <v>18280</v>
      </c>
      <c r="C18919" s="79" t="s">
        <v>130</v>
      </c>
    </row>
    <row r="18920" spans="1:33" ht="18.75">
      <c r="A18920" s="77" t="s">
        <v>18283</v>
      </c>
      <c r="B18920" s="78" t="s">
        <v>18272</v>
      </c>
      <c r="C18920" s="79" t="s">
        <v>130</v>
      </c>
    </row>
    <row r="18921" spans="1:33" ht="18.75">
      <c r="A18921" s="7" t="s">
        <v>1677</v>
      </c>
      <c r="B18921" s="38" t="s">
        <v>18272</v>
      </c>
      <c r="C18921" s="39" t="s">
        <v>110</v>
      </c>
      <c r="D18921" s="40"/>
      <c r="E18921" s="40"/>
      <c r="F18921" s="40"/>
      <c r="G18921" s="40"/>
      <c r="H18921" s="40"/>
      <c r="I18921" s="40"/>
      <c r="J18921" s="40"/>
      <c r="K18921" s="40"/>
      <c r="L18921" s="40"/>
      <c r="M18921" s="40"/>
      <c r="N18921" s="40"/>
      <c r="O18921" s="40"/>
      <c r="P18921" s="40"/>
      <c r="Q18921" s="40"/>
      <c r="R18921" s="40"/>
      <c r="S18921" s="40"/>
      <c r="T18921" s="40"/>
      <c r="U18921" s="40"/>
      <c r="V18921" s="40"/>
      <c r="W18921" s="40"/>
      <c r="X18921" s="40"/>
      <c r="Y18921" s="40"/>
      <c r="Z18921" s="40"/>
      <c r="AA18921" s="40"/>
      <c r="AB18921" s="40"/>
      <c r="AC18921" s="40"/>
      <c r="AD18921" s="40"/>
      <c r="AE18921" s="40"/>
      <c r="AF18921" s="40"/>
      <c r="AG18921" s="40"/>
    </row>
    <row r="18922" spans="1:33" ht="18.75">
      <c r="A18922" s="16" t="s">
        <v>18284</v>
      </c>
      <c r="B18922" s="38" t="s">
        <v>18272</v>
      </c>
      <c r="C18922" s="45">
        <v>90</v>
      </c>
      <c r="D18922" s="40"/>
      <c r="E18922" s="40"/>
      <c r="F18922" s="40"/>
      <c r="G18922" s="40"/>
      <c r="H18922" s="40"/>
      <c r="I18922" s="40"/>
      <c r="J18922" s="40"/>
      <c r="K18922" s="40"/>
      <c r="L18922" s="40"/>
      <c r="M18922" s="40"/>
      <c r="N18922" s="40"/>
      <c r="O18922" s="40"/>
      <c r="P18922" s="40"/>
      <c r="Q18922" s="40"/>
      <c r="R18922" s="40"/>
      <c r="S18922" s="40"/>
      <c r="T18922" s="40"/>
      <c r="U18922" s="40"/>
      <c r="V18922" s="40"/>
      <c r="W18922" s="40"/>
      <c r="X18922" s="40"/>
      <c r="Y18922" s="40"/>
      <c r="Z18922" s="40"/>
      <c r="AA18922" s="40"/>
      <c r="AB18922" s="40"/>
      <c r="AC18922" s="40"/>
      <c r="AD18922" s="40"/>
      <c r="AE18922" s="40"/>
      <c r="AF18922" s="40"/>
      <c r="AG18922" s="40"/>
    </row>
    <row r="18923" spans="1:33" ht="18.75">
      <c r="A18923" s="7" t="s">
        <v>10412</v>
      </c>
      <c r="B18923" s="38" t="s">
        <v>18272</v>
      </c>
      <c r="C18923" s="39" t="s">
        <v>130</v>
      </c>
      <c r="D18923" s="38"/>
      <c r="E18923" s="38"/>
      <c r="F18923" s="38"/>
      <c r="G18923" s="38"/>
      <c r="H18923" s="38"/>
      <c r="I18923" s="38"/>
      <c r="J18923" s="38"/>
      <c r="K18923" s="38"/>
      <c r="L18923" s="38"/>
      <c r="M18923" s="38"/>
      <c r="N18923" s="38"/>
      <c r="O18923" s="38"/>
      <c r="P18923" s="38"/>
      <c r="Q18923" s="38"/>
      <c r="R18923" s="38"/>
      <c r="S18923" s="38"/>
      <c r="T18923" s="38"/>
      <c r="U18923" s="38"/>
      <c r="V18923" s="38"/>
      <c r="W18923" s="38"/>
      <c r="X18923" s="38"/>
      <c r="Y18923" s="38"/>
      <c r="Z18923" s="38"/>
      <c r="AA18923" s="38"/>
      <c r="AB18923" s="38"/>
      <c r="AC18923" s="38"/>
      <c r="AD18923" s="38"/>
      <c r="AE18923" s="38"/>
      <c r="AF18923" s="38"/>
      <c r="AG18923" s="38"/>
    </row>
    <row r="18924" spans="1:33" ht="18.75">
      <c r="A18924" s="7" t="s">
        <v>6974</v>
      </c>
      <c r="B18924" s="38" t="s">
        <v>18272</v>
      </c>
      <c r="C18924" s="39" t="s">
        <v>5</v>
      </c>
      <c r="D18924" s="38"/>
      <c r="E18924" s="38"/>
      <c r="F18924" s="38"/>
      <c r="G18924" s="38"/>
      <c r="H18924" s="38"/>
      <c r="I18924" s="38"/>
      <c r="J18924" s="38"/>
      <c r="K18924" s="38"/>
      <c r="L18924" s="38"/>
      <c r="M18924" s="38"/>
      <c r="N18924" s="38"/>
      <c r="O18924" s="38"/>
      <c r="P18924" s="38"/>
      <c r="Q18924" s="38"/>
      <c r="R18924" s="38"/>
      <c r="S18924" s="38"/>
      <c r="T18924" s="38"/>
      <c r="U18924" s="38"/>
      <c r="V18924" s="38"/>
      <c r="W18924" s="38"/>
      <c r="X18924" s="38"/>
      <c r="Y18924" s="38"/>
      <c r="Z18924" s="38"/>
      <c r="AA18924" s="38"/>
      <c r="AB18924" s="38"/>
      <c r="AC18924" s="38"/>
      <c r="AD18924" s="38"/>
      <c r="AE18924" s="38"/>
      <c r="AF18924" s="38"/>
      <c r="AG18924" s="38"/>
    </row>
    <row r="18925" spans="1:33" ht="18.75">
      <c r="A18925" s="59" t="s">
        <v>18285</v>
      </c>
      <c r="B18925" s="63" t="s">
        <v>18286</v>
      </c>
      <c r="C18925" s="71" t="s">
        <v>5</v>
      </c>
      <c r="D18925" s="40"/>
      <c r="E18925" s="40"/>
      <c r="F18925" s="40"/>
      <c r="G18925" s="40"/>
      <c r="H18925" s="40"/>
      <c r="I18925" s="40"/>
      <c r="J18925" s="40"/>
      <c r="K18925" s="40"/>
      <c r="L18925" s="40"/>
      <c r="M18925" s="40"/>
      <c r="N18925" s="40"/>
      <c r="O18925" s="40"/>
      <c r="P18925" s="40"/>
      <c r="Q18925" s="40"/>
      <c r="R18925" s="40"/>
      <c r="S18925" s="40"/>
      <c r="T18925" s="40"/>
      <c r="U18925" s="40"/>
      <c r="V18925" s="40"/>
      <c r="W18925" s="40"/>
      <c r="X18925" s="40"/>
      <c r="Y18925" s="40"/>
      <c r="Z18925" s="40"/>
      <c r="AA18925" s="40"/>
      <c r="AB18925" s="40"/>
      <c r="AC18925" s="40"/>
      <c r="AD18925" s="40"/>
      <c r="AE18925" s="40"/>
      <c r="AF18925" s="40"/>
      <c r="AG18925" s="40"/>
    </row>
    <row r="18926" spans="1:33" ht="18.75">
      <c r="A18926" s="7" t="s">
        <v>18287</v>
      </c>
      <c r="B18926" s="38" t="s">
        <v>18288</v>
      </c>
      <c r="C18926" s="39" t="s">
        <v>5</v>
      </c>
      <c r="D18926" s="40"/>
      <c r="E18926" s="40"/>
      <c r="F18926" s="40"/>
      <c r="G18926" s="40"/>
      <c r="H18926" s="40"/>
      <c r="I18926" s="40"/>
      <c r="J18926" s="40"/>
      <c r="K18926" s="40"/>
      <c r="L18926" s="40"/>
      <c r="M18926" s="40"/>
      <c r="N18926" s="40"/>
      <c r="O18926" s="40"/>
      <c r="P18926" s="40"/>
      <c r="Q18926" s="40"/>
      <c r="R18926" s="40"/>
      <c r="S18926" s="40"/>
      <c r="T18926" s="40"/>
      <c r="U18926" s="40"/>
      <c r="V18926" s="40"/>
      <c r="W18926" s="40"/>
      <c r="X18926" s="40"/>
      <c r="Y18926" s="40"/>
      <c r="Z18926" s="40"/>
      <c r="AA18926" s="40"/>
      <c r="AB18926" s="40"/>
      <c r="AC18926" s="40"/>
      <c r="AD18926" s="40"/>
      <c r="AE18926" s="40"/>
      <c r="AF18926" s="40"/>
      <c r="AG18926" s="40"/>
    </row>
    <row r="18927" spans="1:33" ht="18.75">
      <c r="A18927" s="18" t="s">
        <v>18289</v>
      </c>
      <c r="B18927" s="75" t="s">
        <v>18286</v>
      </c>
      <c r="C18927" s="76" t="s">
        <v>136</v>
      </c>
      <c r="D18927" s="40"/>
      <c r="E18927" s="40"/>
      <c r="F18927" s="40"/>
      <c r="G18927" s="40"/>
      <c r="H18927" s="40"/>
      <c r="I18927" s="40"/>
      <c r="J18927" s="40"/>
      <c r="K18927" s="40"/>
      <c r="L18927" s="40"/>
      <c r="M18927" s="40"/>
      <c r="N18927" s="40"/>
      <c r="O18927" s="40"/>
      <c r="P18927" s="40"/>
      <c r="Q18927" s="40"/>
      <c r="R18927" s="40"/>
      <c r="S18927" s="40"/>
      <c r="T18927" s="40"/>
      <c r="U18927" s="40"/>
      <c r="V18927" s="40"/>
      <c r="W18927" s="40"/>
      <c r="X18927" s="40"/>
      <c r="Y18927" s="40"/>
      <c r="Z18927" s="40"/>
      <c r="AA18927" s="40"/>
      <c r="AB18927" s="40"/>
      <c r="AC18927" s="40"/>
      <c r="AD18927" s="40"/>
      <c r="AE18927" s="40"/>
      <c r="AF18927" s="40"/>
      <c r="AG18927" s="40"/>
    </row>
    <row r="18928" spans="1:33" ht="18.75">
      <c r="A18928" s="18" t="s">
        <v>18290</v>
      </c>
      <c r="B18928" s="75" t="s">
        <v>18286</v>
      </c>
      <c r="C18928" s="76" t="s">
        <v>130</v>
      </c>
      <c r="D18928" s="40"/>
      <c r="E18928" s="40"/>
      <c r="F18928" s="40"/>
      <c r="G18928" s="40"/>
      <c r="H18928" s="40"/>
      <c r="I18928" s="40"/>
      <c r="J18928" s="40"/>
      <c r="K18928" s="40"/>
      <c r="L18928" s="40"/>
      <c r="M18928" s="40"/>
      <c r="N18928" s="40"/>
      <c r="O18928" s="40"/>
      <c r="P18928" s="40"/>
      <c r="Q18928" s="40"/>
      <c r="R18928" s="40"/>
      <c r="S18928" s="40"/>
      <c r="T18928" s="40"/>
      <c r="U18928" s="40"/>
      <c r="V18928" s="40"/>
      <c r="W18928" s="40"/>
      <c r="X18928" s="40"/>
      <c r="Y18928" s="40"/>
      <c r="Z18928" s="40"/>
      <c r="AA18928" s="40"/>
      <c r="AB18928" s="40"/>
      <c r="AC18928" s="40"/>
      <c r="AD18928" s="40"/>
      <c r="AE18928" s="40"/>
      <c r="AF18928" s="40"/>
      <c r="AG18928" s="40"/>
    </row>
    <row r="18929" spans="1:33" ht="18.75">
      <c r="A18929" s="10" t="s">
        <v>18291</v>
      </c>
      <c r="B18929" s="22" t="s">
        <v>18292</v>
      </c>
      <c r="C18929" s="23" t="s">
        <v>130</v>
      </c>
      <c r="D18929" s="87"/>
      <c r="E18929" s="87"/>
      <c r="F18929" s="87"/>
      <c r="G18929" s="87"/>
      <c r="H18929" s="87"/>
      <c r="I18929" s="87"/>
      <c r="J18929" s="87"/>
      <c r="K18929" s="87"/>
      <c r="L18929" s="87"/>
      <c r="M18929" s="87"/>
      <c r="N18929" s="87"/>
      <c r="O18929" s="87"/>
      <c r="P18929" s="87"/>
      <c r="Q18929" s="87"/>
      <c r="R18929" s="87"/>
      <c r="S18929" s="87"/>
      <c r="T18929" s="87"/>
      <c r="U18929" s="87"/>
      <c r="V18929" s="87"/>
      <c r="W18929" s="87"/>
      <c r="X18929" s="87"/>
      <c r="Y18929" s="87"/>
      <c r="Z18929" s="87"/>
      <c r="AA18929" s="87"/>
      <c r="AB18929" s="87"/>
      <c r="AC18929" s="87"/>
      <c r="AD18929" s="87"/>
      <c r="AE18929" s="87"/>
      <c r="AF18929" s="87"/>
      <c r="AG18929" s="87"/>
    </row>
    <row r="18930" spans="1:33" ht="18.75">
      <c r="A18930" s="10" t="s">
        <v>18293</v>
      </c>
      <c r="B18930" s="22" t="s">
        <v>18294</v>
      </c>
      <c r="C18930" s="23" t="s">
        <v>136</v>
      </c>
    </row>
    <row r="18931" spans="1:33" ht="18.75">
      <c r="A18931" s="77" t="s">
        <v>18295</v>
      </c>
      <c r="B18931" s="78" t="s">
        <v>18296</v>
      </c>
      <c r="C18931" s="79" t="s">
        <v>108</v>
      </c>
    </row>
    <row r="18932" spans="1:33" ht="18.75">
      <c r="A18932" s="77" t="s">
        <v>18297</v>
      </c>
      <c r="B18932" s="78" t="s">
        <v>18296</v>
      </c>
      <c r="C18932" s="79" t="s">
        <v>130</v>
      </c>
    </row>
    <row r="18933" spans="1:33" ht="18.75">
      <c r="A18933" s="77" t="s">
        <v>18298</v>
      </c>
      <c r="B18933" s="78" t="s">
        <v>18296</v>
      </c>
      <c r="C18933" s="79" t="s">
        <v>130</v>
      </c>
    </row>
    <row r="18934" spans="1:33" ht="18.75">
      <c r="A18934" s="77" t="s">
        <v>18299</v>
      </c>
      <c r="B18934" s="78" t="s">
        <v>18296</v>
      </c>
      <c r="C18934" s="79" t="s">
        <v>108</v>
      </c>
    </row>
    <row r="18935" spans="1:33" ht="18.75">
      <c r="A18935" s="77" t="s">
        <v>18300</v>
      </c>
      <c r="B18935" s="78" t="s">
        <v>18296</v>
      </c>
      <c r="C18935" s="79" t="s">
        <v>110</v>
      </c>
    </row>
    <row r="18936" spans="1:33" ht="18.75">
      <c r="A18936" s="77" t="s">
        <v>18301</v>
      </c>
      <c r="B18936" s="78" t="s">
        <v>18296</v>
      </c>
      <c r="C18936" s="79" t="s">
        <v>110</v>
      </c>
    </row>
    <row r="18937" spans="1:33" ht="18.75">
      <c r="A18937" s="10" t="s">
        <v>18302</v>
      </c>
      <c r="B18937" s="78" t="s">
        <v>18296</v>
      </c>
      <c r="C18937" s="23" t="s">
        <v>108</v>
      </c>
    </row>
    <row r="18938" spans="1:33" ht="18.75">
      <c r="A18938" s="10" t="s">
        <v>18303</v>
      </c>
      <c r="B18938" s="78" t="s">
        <v>18296</v>
      </c>
      <c r="C18938" s="23" t="s">
        <v>118</v>
      </c>
    </row>
    <row r="18939" spans="1:33" ht="18.75">
      <c r="A18939" s="7" t="s">
        <v>12336</v>
      </c>
      <c r="B18939" s="38" t="s">
        <v>18296</v>
      </c>
      <c r="C18939" s="39" t="s">
        <v>106</v>
      </c>
      <c r="D18939" s="40"/>
      <c r="E18939" s="40"/>
      <c r="F18939" s="40"/>
      <c r="G18939" s="40"/>
      <c r="H18939" s="40"/>
      <c r="I18939" s="40"/>
      <c r="J18939" s="40"/>
      <c r="K18939" s="40"/>
      <c r="L18939" s="40"/>
      <c r="M18939" s="40"/>
      <c r="N18939" s="40"/>
      <c r="O18939" s="40"/>
      <c r="P18939" s="40"/>
      <c r="Q18939" s="40"/>
      <c r="R18939" s="40"/>
      <c r="S18939" s="40"/>
      <c r="T18939" s="40"/>
      <c r="U18939" s="40"/>
      <c r="V18939" s="40"/>
      <c r="W18939" s="40"/>
      <c r="X18939" s="40"/>
      <c r="Y18939" s="40"/>
      <c r="Z18939" s="40"/>
      <c r="AA18939" s="40"/>
      <c r="AB18939" s="40"/>
      <c r="AC18939" s="40"/>
      <c r="AD18939" s="40"/>
      <c r="AE18939" s="40"/>
      <c r="AF18939" s="40"/>
      <c r="AG18939" s="40"/>
    </row>
    <row r="18940" spans="1:33" ht="18.75">
      <c r="A18940" s="7" t="s">
        <v>6221</v>
      </c>
      <c r="B18940" s="38" t="s">
        <v>18296</v>
      </c>
      <c r="C18940" s="39" t="s">
        <v>130</v>
      </c>
      <c r="D18940" s="40"/>
      <c r="E18940" s="40"/>
      <c r="F18940" s="40"/>
      <c r="G18940" s="40"/>
      <c r="H18940" s="40"/>
      <c r="I18940" s="40"/>
      <c r="J18940" s="40"/>
      <c r="K18940" s="40"/>
      <c r="L18940" s="40"/>
      <c r="M18940" s="40"/>
      <c r="N18940" s="40"/>
      <c r="O18940" s="40"/>
      <c r="P18940" s="40"/>
      <c r="Q18940" s="40"/>
      <c r="R18940" s="40"/>
      <c r="S18940" s="40"/>
      <c r="T18940" s="40"/>
      <c r="U18940" s="40"/>
      <c r="V18940" s="40"/>
      <c r="W18940" s="40"/>
      <c r="X18940" s="40"/>
      <c r="Y18940" s="40"/>
      <c r="Z18940" s="40"/>
      <c r="AA18940" s="40"/>
      <c r="AB18940" s="40"/>
      <c r="AC18940" s="40"/>
      <c r="AD18940" s="40"/>
      <c r="AE18940" s="40"/>
      <c r="AF18940" s="40"/>
      <c r="AG18940" s="40"/>
    </row>
    <row r="18941" spans="1:33" ht="18.75">
      <c r="A18941" s="7" t="s">
        <v>18304</v>
      </c>
      <c r="B18941" s="38" t="s">
        <v>18296</v>
      </c>
      <c r="C18941" s="39" t="s">
        <v>118</v>
      </c>
      <c r="D18941" s="40"/>
      <c r="E18941" s="40"/>
      <c r="F18941" s="40"/>
      <c r="G18941" s="40"/>
      <c r="H18941" s="40"/>
      <c r="I18941" s="40"/>
      <c r="J18941" s="40"/>
      <c r="K18941" s="40"/>
      <c r="L18941" s="40"/>
      <c r="M18941" s="40"/>
      <c r="N18941" s="40"/>
      <c r="O18941" s="40"/>
      <c r="P18941" s="40"/>
      <c r="Q18941" s="40"/>
      <c r="R18941" s="40"/>
      <c r="S18941" s="40"/>
      <c r="T18941" s="40"/>
      <c r="U18941" s="40"/>
      <c r="V18941" s="40"/>
      <c r="W18941" s="40"/>
      <c r="X18941" s="40"/>
      <c r="Y18941" s="40"/>
      <c r="Z18941" s="40"/>
      <c r="AA18941" s="40"/>
      <c r="AB18941" s="40"/>
      <c r="AC18941" s="40"/>
      <c r="AD18941" s="40"/>
      <c r="AE18941" s="40"/>
      <c r="AF18941" s="40"/>
      <c r="AG18941" s="40"/>
    </row>
    <row r="18942" spans="1:33" ht="18.75">
      <c r="A18942" s="7" t="s">
        <v>18305</v>
      </c>
      <c r="B18942" s="38" t="s">
        <v>18306</v>
      </c>
      <c r="C18942" s="39" t="s">
        <v>130</v>
      </c>
      <c r="D18942" s="40"/>
      <c r="E18942" s="40"/>
      <c r="F18942" s="40"/>
      <c r="G18942" s="40"/>
      <c r="H18942" s="40"/>
      <c r="I18942" s="40"/>
      <c r="J18942" s="40"/>
      <c r="K18942" s="40"/>
      <c r="L18942" s="40"/>
      <c r="M18942" s="40"/>
      <c r="N18942" s="40"/>
      <c r="O18942" s="40"/>
      <c r="P18942" s="40"/>
      <c r="Q18942" s="40"/>
      <c r="R18942" s="40"/>
      <c r="S18942" s="40"/>
      <c r="T18942" s="40"/>
      <c r="U18942" s="40"/>
      <c r="V18942" s="40"/>
      <c r="W18942" s="40"/>
      <c r="X18942" s="40"/>
      <c r="Y18942" s="40"/>
      <c r="Z18942" s="40"/>
      <c r="AA18942" s="40"/>
      <c r="AB18942" s="40"/>
      <c r="AC18942" s="40"/>
      <c r="AD18942" s="40"/>
      <c r="AE18942" s="40"/>
      <c r="AF18942" s="40"/>
      <c r="AG18942" s="40"/>
    </row>
    <row r="18943" spans="1:33" ht="18.75">
      <c r="A18943" s="7" t="s">
        <v>18307</v>
      </c>
      <c r="B18943" s="38" t="s">
        <v>18308</v>
      </c>
      <c r="C18943" s="39" t="s">
        <v>130</v>
      </c>
      <c r="D18943" s="40"/>
      <c r="E18943" s="40"/>
      <c r="F18943" s="40"/>
      <c r="G18943" s="40"/>
      <c r="H18943" s="40"/>
      <c r="I18943" s="40"/>
      <c r="J18943" s="40"/>
      <c r="K18943" s="40"/>
      <c r="L18943" s="40"/>
      <c r="M18943" s="40"/>
      <c r="N18943" s="40"/>
      <c r="O18943" s="40"/>
      <c r="P18943" s="40"/>
      <c r="Q18943" s="40"/>
      <c r="R18943" s="40"/>
      <c r="S18943" s="40"/>
      <c r="T18943" s="40"/>
      <c r="U18943" s="40"/>
      <c r="V18943" s="40"/>
      <c r="W18943" s="40"/>
      <c r="X18943" s="40"/>
      <c r="Y18943" s="40"/>
      <c r="Z18943" s="40"/>
      <c r="AA18943" s="40"/>
      <c r="AB18943" s="40"/>
      <c r="AC18943" s="40"/>
      <c r="AD18943" s="40"/>
      <c r="AE18943" s="40"/>
      <c r="AF18943" s="40"/>
      <c r="AG18943" s="40"/>
    </row>
    <row r="18944" spans="1:33" ht="18.75">
      <c r="A18944" s="18" t="s">
        <v>18309</v>
      </c>
      <c r="B18944" s="75" t="s">
        <v>18310</v>
      </c>
      <c r="C18944" s="76" t="s">
        <v>108</v>
      </c>
      <c r="D18944" s="40"/>
      <c r="E18944" s="40"/>
      <c r="F18944" s="40"/>
      <c r="G18944" s="40"/>
      <c r="H18944" s="40"/>
      <c r="I18944" s="40"/>
      <c r="J18944" s="40"/>
      <c r="K18944" s="40"/>
      <c r="L18944" s="40"/>
      <c r="M18944" s="40"/>
      <c r="N18944" s="40"/>
      <c r="O18944" s="40"/>
      <c r="P18944" s="40"/>
      <c r="Q18944" s="40"/>
      <c r="R18944" s="40"/>
      <c r="S18944" s="40"/>
      <c r="T18944" s="40"/>
      <c r="U18944" s="40"/>
      <c r="V18944" s="40"/>
      <c r="W18944" s="40"/>
      <c r="X18944" s="40"/>
      <c r="Y18944" s="40"/>
      <c r="Z18944" s="40"/>
      <c r="AA18944" s="40"/>
      <c r="AB18944" s="40"/>
      <c r="AC18944" s="40"/>
      <c r="AD18944" s="40"/>
      <c r="AE18944" s="40"/>
      <c r="AF18944" s="40"/>
      <c r="AG18944" s="40"/>
    </row>
    <row r="18945" spans="1:33" ht="18.75">
      <c r="A18945" s="18" t="s">
        <v>7782</v>
      </c>
      <c r="B18945" s="75" t="s">
        <v>18310</v>
      </c>
      <c r="C18945" s="76" t="s">
        <v>5</v>
      </c>
      <c r="D18945" s="40"/>
      <c r="E18945" s="40"/>
      <c r="F18945" s="40"/>
      <c r="G18945" s="40"/>
      <c r="H18945" s="40"/>
      <c r="I18945" s="40"/>
      <c r="J18945" s="40"/>
      <c r="K18945" s="40"/>
      <c r="L18945" s="40"/>
      <c r="M18945" s="40"/>
      <c r="N18945" s="40"/>
      <c r="O18945" s="40"/>
      <c r="P18945" s="40"/>
      <c r="Q18945" s="40"/>
      <c r="R18945" s="40"/>
      <c r="S18945" s="40"/>
      <c r="T18945" s="40"/>
      <c r="U18945" s="40"/>
      <c r="V18945" s="40"/>
      <c r="W18945" s="40"/>
      <c r="X18945" s="40"/>
      <c r="Y18945" s="40"/>
      <c r="Z18945" s="40"/>
      <c r="AA18945" s="40"/>
      <c r="AB18945" s="40"/>
      <c r="AC18945" s="40"/>
      <c r="AD18945" s="40"/>
      <c r="AE18945" s="40"/>
      <c r="AF18945" s="40"/>
      <c r="AG18945" s="40"/>
    </row>
    <row r="18946" spans="1:33" ht="18.75">
      <c r="A18946" s="18" t="s">
        <v>18311</v>
      </c>
      <c r="B18946" s="75" t="s">
        <v>18310</v>
      </c>
      <c r="C18946" s="76" t="s">
        <v>130</v>
      </c>
      <c r="D18946" s="40"/>
      <c r="E18946" s="40"/>
      <c r="F18946" s="40"/>
      <c r="G18946" s="40"/>
      <c r="H18946" s="40"/>
      <c r="I18946" s="40"/>
      <c r="J18946" s="40"/>
      <c r="K18946" s="40"/>
      <c r="L18946" s="40"/>
      <c r="M18946" s="40"/>
      <c r="N18946" s="40"/>
      <c r="O18946" s="40"/>
      <c r="P18946" s="40"/>
      <c r="Q18946" s="40"/>
      <c r="R18946" s="40"/>
      <c r="S18946" s="40"/>
      <c r="T18946" s="40"/>
      <c r="U18946" s="40"/>
      <c r="V18946" s="40"/>
      <c r="W18946" s="40"/>
      <c r="X18946" s="40"/>
      <c r="Y18946" s="40"/>
      <c r="Z18946" s="40"/>
      <c r="AA18946" s="40"/>
      <c r="AB18946" s="40"/>
      <c r="AC18946" s="40"/>
      <c r="AD18946" s="40"/>
      <c r="AE18946" s="40"/>
      <c r="AF18946" s="40"/>
      <c r="AG18946" s="40"/>
    </row>
    <row r="18947" spans="1:33" ht="18.75">
      <c r="A18947" s="4" t="s">
        <v>18312</v>
      </c>
      <c r="B18947" s="22" t="s">
        <v>18313</v>
      </c>
      <c r="C18947" s="21" t="s">
        <v>106</v>
      </c>
      <c r="D18947" s="20"/>
      <c r="E18947" s="20"/>
      <c r="F18947" s="20"/>
      <c r="G18947" s="20"/>
      <c r="H18947" s="20"/>
      <c r="I18947" s="20"/>
      <c r="J18947" s="20"/>
      <c r="K18947" s="20"/>
      <c r="L18947" s="20"/>
      <c r="M18947" s="20"/>
      <c r="N18947" s="20"/>
      <c r="O18947" s="20"/>
      <c r="P18947" s="20"/>
      <c r="Q18947" s="20"/>
      <c r="R18947" s="20"/>
      <c r="S18947" s="20"/>
      <c r="T18947" s="20"/>
      <c r="U18947" s="20"/>
      <c r="V18947" s="20"/>
      <c r="W18947" s="20"/>
      <c r="X18947" s="20"/>
      <c r="Y18947" s="20"/>
      <c r="Z18947" s="20"/>
      <c r="AA18947" s="20"/>
      <c r="AB18947" s="20"/>
      <c r="AC18947" s="20"/>
      <c r="AD18947" s="20"/>
      <c r="AE18947" s="20"/>
      <c r="AF18947" s="20"/>
      <c r="AG18947" s="20"/>
    </row>
    <row r="18948" spans="1:33" ht="18.75">
      <c r="A18948" s="10" t="s">
        <v>18314</v>
      </c>
      <c r="B18948" s="22" t="s">
        <v>18313</v>
      </c>
      <c r="C18948" s="23" t="s">
        <v>130</v>
      </c>
      <c r="D18948" s="87"/>
      <c r="E18948" s="87"/>
      <c r="F18948" s="87"/>
      <c r="G18948" s="87"/>
      <c r="H18948" s="87"/>
      <c r="I18948" s="87"/>
      <c r="J18948" s="87"/>
      <c r="K18948" s="87"/>
      <c r="L18948" s="87"/>
      <c r="M18948" s="87"/>
      <c r="N18948" s="87"/>
      <c r="O18948" s="87"/>
      <c r="P18948" s="87"/>
      <c r="Q18948" s="87"/>
      <c r="R18948" s="87"/>
      <c r="S18948" s="87"/>
      <c r="T18948" s="87"/>
      <c r="U18948" s="87"/>
      <c r="V18948" s="87"/>
      <c r="W18948" s="87"/>
      <c r="X18948" s="87"/>
      <c r="Y18948" s="87"/>
      <c r="Z18948" s="87"/>
      <c r="AA18948" s="87"/>
      <c r="AB18948" s="87"/>
      <c r="AC18948" s="87"/>
      <c r="AD18948" s="87"/>
      <c r="AE18948" s="87"/>
      <c r="AF18948" s="87"/>
      <c r="AG18948" s="87"/>
    </row>
    <row r="18949" spans="1:33" ht="18.75">
      <c r="A18949" s="10" t="s">
        <v>18315</v>
      </c>
      <c r="B18949" s="22" t="s">
        <v>18313</v>
      </c>
      <c r="C18949" s="23" t="s">
        <v>110</v>
      </c>
      <c r="D18949" s="87"/>
      <c r="E18949" s="87"/>
      <c r="F18949" s="87"/>
      <c r="G18949" s="87"/>
      <c r="H18949" s="87"/>
      <c r="I18949" s="87"/>
      <c r="J18949" s="87"/>
      <c r="K18949" s="87"/>
      <c r="L18949" s="87"/>
      <c r="M18949" s="87"/>
      <c r="N18949" s="87"/>
      <c r="O18949" s="87"/>
      <c r="P18949" s="87"/>
      <c r="Q18949" s="87"/>
      <c r="R18949" s="87"/>
      <c r="S18949" s="87"/>
      <c r="T18949" s="87"/>
      <c r="U18949" s="87"/>
      <c r="V18949" s="87"/>
      <c r="W18949" s="87"/>
      <c r="X18949" s="87"/>
      <c r="Y18949" s="87"/>
      <c r="Z18949" s="87"/>
      <c r="AA18949" s="87"/>
      <c r="AB18949" s="87"/>
      <c r="AC18949" s="87"/>
      <c r="AD18949" s="87"/>
      <c r="AE18949" s="87"/>
      <c r="AF18949" s="87"/>
      <c r="AG18949" s="87"/>
    </row>
    <row r="18950" spans="1:33" ht="18.75">
      <c r="A18950" s="77" t="s">
        <v>18316</v>
      </c>
      <c r="B18950" s="78" t="s">
        <v>18306</v>
      </c>
      <c r="C18950" s="79" t="s">
        <v>5</v>
      </c>
    </row>
    <row r="18951" spans="1:33" ht="18.75">
      <c r="A18951" s="77" t="s">
        <v>18317</v>
      </c>
      <c r="B18951" s="78" t="s">
        <v>18306</v>
      </c>
      <c r="C18951" s="79" t="s">
        <v>136</v>
      </c>
    </row>
    <row r="18952" spans="1:33" ht="18.75">
      <c r="A18952" s="77" t="s">
        <v>7211</v>
      </c>
      <c r="B18952" s="78" t="s">
        <v>18306</v>
      </c>
      <c r="C18952" s="79" t="s">
        <v>130</v>
      </c>
    </row>
    <row r="18953" spans="1:33" ht="18.75">
      <c r="A18953" s="10" t="s">
        <v>18318</v>
      </c>
      <c r="B18953" s="78" t="s">
        <v>18306</v>
      </c>
      <c r="C18953" s="23" t="s">
        <v>130</v>
      </c>
    </row>
    <row r="18954" spans="1:33" ht="18.75">
      <c r="A18954" s="10" t="s">
        <v>18319</v>
      </c>
      <c r="B18954" s="78" t="s">
        <v>18306</v>
      </c>
      <c r="C18954" s="23" t="s">
        <v>130</v>
      </c>
    </row>
    <row r="18955" spans="1:33" ht="18.75">
      <c r="A18955" s="7" t="s">
        <v>7081</v>
      </c>
      <c r="B18955" s="38" t="s">
        <v>18306</v>
      </c>
      <c r="C18955" s="39" t="s">
        <v>118</v>
      </c>
      <c r="D18955" s="40"/>
      <c r="E18955" s="40"/>
      <c r="F18955" s="40"/>
      <c r="G18955" s="40"/>
      <c r="H18955" s="40"/>
      <c r="I18955" s="40"/>
      <c r="J18955" s="40"/>
      <c r="K18955" s="40"/>
      <c r="L18955" s="40"/>
      <c r="M18955" s="40"/>
      <c r="N18955" s="40"/>
      <c r="O18955" s="40"/>
      <c r="P18955" s="40"/>
      <c r="Q18955" s="40"/>
      <c r="R18955" s="40"/>
      <c r="S18955" s="40"/>
      <c r="T18955" s="40"/>
      <c r="U18955" s="40"/>
      <c r="V18955" s="40"/>
      <c r="W18955" s="40"/>
      <c r="X18955" s="40"/>
      <c r="Y18955" s="40"/>
      <c r="Z18955" s="40"/>
      <c r="AA18955" s="40"/>
      <c r="AB18955" s="40"/>
      <c r="AC18955" s="40"/>
      <c r="AD18955" s="40"/>
      <c r="AE18955" s="40"/>
      <c r="AF18955" s="40"/>
      <c r="AG18955" s="40"/>
    </row>
    <row r="18956" spans="1:33" ht="18.75">
      <c r="A18956" s="18" t="s">
        <v>4488</v>
      </c>
      <c r="B18956" s="75" t="s">
        <v>18320</v>
      </c>
      <c r="C18956" s="76" t="s">
        <v>110</v>
      </c>
      <c r="D18956" s="40"/>
      <c r="E18956" s="40"/>
      <c r="F18956" s="40"/>
      <c r="G18956" s="40"/>
      <c r="H18956" s="40"/>
      <c r="I18956" s="40"/>
      <c r="J18956" s="40"/>
      <c r="K18956" s="40"/>
      <c r="L18956" s="40"/>
      <c r="M18956" s="40"/>
      <c r="N18956" s="40"/>
      <c r="O18956" s="40"/>
      <c r="P18956" s="40"/>
      <c r="Q18956" s="40"/>
      <c r="R18956" s="40"/>
      <c r="S18956" s="40"/>
      <c r="T18956" s="40"/>
      <c r="U18956" s="40"/>
      <c r="V18956" s="40"/>
      <c r="W18956" s="40"/>
      <c r="X18956" s="40"/>
      <c r="Y18956" s="40"/>
      <c r="Z18956" s="40"/>
      <c r="AA18956" s="40"/>
      <c r="AB18956" s="40"/>
      <c r="AC18956" s="40"/>
      <c r="AD18956" s="40"/>
      <c r="AE18956" s="40"/>
      <c r="AF18956" s="40"/>
      <c r="AG18956" s="40"/>
    </row>
    <row r="18957" spans="1:33" ht="18.75">
      <c r="A18957" s="77" t="s">
        <v>8333</v>
      </c>
      <c r="B18957" s="78" t="s">
        <v>18306</v>
      </c>
      <c r="C18957" s="79" t="s">
        <v>130</v>
      </c>
    </row>
    <row r="18958" spans="1:33" ht="18.75">
      <c r="A18958" s="18" t="s">
        <v>18321</v>
      </c>
      <c r="B18958" s="38" t="s">
        <v>18322</v>
      </c>
      <c r="C18958" s="76" t="s">
        <v>118</v>
      </c>
      <c r="D18958" s="40"/>
      <c r="E18958" s="40"/>
      <c r="F18958" s="40"/>
      <c r="G18958" s="40"/>
      <c r="H18958" s="40"/>
      <c r="I18958" s="40"/>
      <c r="J18958" s="40"/>
      <c r="K18958" s="40"/>
      <c r="L18958" s="40"/>
      <c r="M18958" s="40"/>
      <c r="N18958" s="40"/>
      <c r="O18958" s="40"/>
      <c r="P18958" s="40"/>
      <c r="Q18958" s="40"/>
      <c r="R18958" s="40"/>
      <c r="S18958" s="40"/>
      <c r="T18958" s="40"/>
      <c r="U18958" s="40"/>
      <c r="V18958" s="40"/>
      <c r="W18958" s="40"/>
      <c r="X18958" s="40"/>
      <c r="Y18958" s="40"/>
      <c r="Z18958" s="40"/>
      <c r="AA18958" s="40"/>
      <c r="AB18958" s="40"/>
      <c r="AC18958" s="40"/>
      <c r="AD18958" s="40"/>
      <c r="AE18958" s="40"/>
      <c r="AF18958" s="40"/>
      <c r="AG18958" s="40"/>
    </row>
    <row r="18959" spans="1:33" ht="18.75">
      <c r="A18959" s="18" t="s">
        <v>18323</v>
      </c>
      <c r="B18959" s="38" t="s">
        <v>18322</v>
      </c>
      <c r="C18959" s="76" t="s">
        <v>108</v>
      </c>
      <c r="D18959" s="40"/>
      <c r="E18959" s="40"/>
      <c r="F18959" s="40"/>
      <c r="G18959" s="40"/>
      <c r="H18959" s="40"/>
      <c r="I18959" s="40"/>
      <c r="J18959" s="40"/>
      <c r="K18959" s="40"/>
      <c r="L18959" s="40"/>
      <c r="M18959" s="40"/>
      <c r="N18959" s="40"/>
      <c r="O18959" s="40"/>
      <c r="P18959" s="40"/>
      <c r="Q18959" s="40"/>
      <c r="R18959" s="40"/>
      <c r="S18959" s="40"/>
      <c r="T18959" s="40"/>
      <c r="U18959" s="40"/>
      <c r="V18959" s="40"/>
      <c r="W18959" s="40"/>
      <c r="X18959" s="40"/>
      <c r="Y18959" s="40"/>
      <c r="Z18959" s="40"/>
      <c r="AA18959" s="40"/>
      <c r="AB18959" s="40"/>
      <c r="AC18959" s="40"/>
      <c r="AD18959" s="40"/>
      <c r="AE18959" s="40"/>
      <c r="AF18959" s="40"/>
      <c r="AG18959" s="40"/>
    </row>
    <row r="18960" spans="1:33" ht="18.75">
      <c r="A18960" s="18" t="s">
        <v>18324</v>
      </c>
      <c r="B18960" s="38" t="s">
        <v>18322</v>
      </c>
      <c r="C18960" s="76" t="s">
        <v>106</v>
      </c>
      <c r="D18960" s="40"/>
      <c r="E18960" s="40"/>
      <c r="F18960" s="40"/>
      <c r="G18960" s="40"/>
      <c r="H18960" s="40"/>
      <c r="I18960" s="40"/>
      <c r="J18960" s="40"/>
      <c r="K18960" s="40"/>
      <c r="L18960" s="40"/>
      <c r="M18960" s="40"/>
      <c r="N18960" s="40"/>
      <c r="O18960" s="40"/>
      <c r="P18960" s="40"/>
      <c r="Q18960" s="40"/>
      <c r="R18960" s="40"/>
      <c r="S18960" s="40"/>
      <c r="T18960" s="40"/>
      <c r="U18960" s="40"/>
      <c r="V18960" s="40"/>
      <c r="W18960" s="40"/>
      <c r="X18960" s="40"/>
      <c r="Y18960" s="40"/>
      <c r="Z18960" s="40"/>
      <c r="AA18960" s="40"/>
      <c r="AB18960" s="40"/>
      <c r="AC18960" s="40"/>
      <c r="AD18960" s="40"/>
      <c r="AE18960" s="40"/>
      <c r="AF18960" s="40"/>
      <c r="AG18960" s="40"/>
    </row>
    <row r="18961" spans="1:33" ht="18.75">
      <c r="A18961" s="18" t="s">
        <v>18325</v>
      </c>
      <c r="B18961" s="38" t="s">
        <v>18322</v>
      </c>
      <c r="C18961" s="76" t="s">
        <v>108</v>
      </c>
      <c r="D18961" s="40"/>
      <c r="E18961" s="40"/>
      <c r="F18961" s="40"/>
      <c r="G18961" s="40"/>
      <c r="H18961" s="40"/>
      <c r="I18961" s="40"/>
      <c r="J18961" s="40"/>
      <c r="K18961" s="40"/>
      <c r="L18961" s="40"/>
      <c r="M18961" s="40"/>
      <c r="N18961" s="40"/>
      <c r="O18961" s="40"/>
      <c r="P18961" s="40"/>
      <c r="Q18961" s="40"/>
      <c r="R18961" s="40"/>
      <c r="S18961" s="40"/>
      <c r="T18961" s="40"/>
      <c r="U18961" s="40"/>
      <c r="V18961" s="40"/>
      <c r="W18961" s="40"/>
      <c r="X18961" s="40"/>
      <c r="Y18961" s="40"/>
      <c r="Z18961" s="40"/>
      <c r="AA18961" s="40"/>
      <c r="AB18961" s="40"/>
      <c r="AC18961" s="40"/>
      <c r="AD18961" s="40"/>
      <c r="AE18961" s="40"/>
      <c r="AF18961" s="40"/>
      <c r="AG18961" s="40"/>
    </row>
    <row r="18962" spans="1:33" ht="18.75">
      <c r="A18962" s="18" t="s">
        <v>18326</v>
      </c>
      <c r="B18962" s="38" t="s">
        <v>18322</v>
      </c>
      <c r="C18962" s="76" t="s">
        <v>5</v>
      </c>
      <c r="D18962" s="40"/>
      <c r="E18962" s="40"/>
      <c r="F18962" s="40"/>
      <c r="G18962" s="40"/>
      <c r="H18962" s="40"/>
      <c r="I18962" s="40"/>
      <c r="J18962" s="40"/>
      <c r="K18962" s="40"/>
      <c r="L18962" s="40"/>
      <c r="M18962" s="40"/>
      <c r="N18962" s="40"/>
      <c r="O18962" s="40"/>
      <c r="P18962" s="40"/>
      <c r="Q18962" s="40"/>
      <c r="R18962" s="40"/>
      <c r="S18962" s="40"/>
      <c r="T18962" s="40"/>
      <c r="U18962" s="40"/>
      <c r="V18962" s="40"/>
      <c r="W18962" s="40"/>
      <c r="X18962" s="40"/>
      <c r="Y18962" s="40"/>
      <c r="Z18962" s="40"/>
      <c r="AA18962" s="40"/>
      <c r="AB18962" s="40"/>
      <c r="AC18962" s="40"/>
      <c r="AD18962" s="40"/>
      <c r="AE18962" s="40"/>
      <c r="AF18962" s="40"/>
      <c r="AG18962" s="40"/>
    </row>
    <row r="18963" spans="1:33" ht="18.75">
      <c r="A18963" s="18" t="s">
        <v>18327</v>
      </c>
      <c r="B18963" s="38" t="s">
        <v>18322</v>
      </c>
      <c r="C18963" s="76" t="s">
        <v>136</v>
      </c>
      <c r="D18963" s="40"/>
      <c r="E18963" s="40"/>
      <c r="F18963" s="40"/>
      <c r="G18963" s="40"/>
      <c r="H18963" s="40"/>
      <c r="I18963" s="40"/>
      <c r="J18963" s="40"/>
      <c r="K18963" s="40"/>
      <c r="L18963" s="40"/>
      <c r="M18963" s="40"/>
      <c r="N18963" s="40"/>
      <c r="O18963" s="40"/>
      <c r="P18963" s="40"/>
      <c r="Q18963" s="40"/>
      <c r="R18963" s="40"/>
      <c r="S18963" s="40"/>
      <c r="T18963" s="40"/>
      <c r="U18963" s="40"/>
      <c r="V18963" s="40"/>
      <c r="W18963" s="40"/>
      <c r="X18963" s="40"/>
      <c r="Y18963" s="40"/>
      <c r="Z18963" s="40"/>
      <c r="AA18963" s="40"/>
      <c r="AB18963" s="40"/>
      <c r="AC18963" s="40"/>
      <c r="AD18963" s="40"/>
      <c r="AE18963" s="40"/>
      <c r="AF18963" s="40"/>
      <c r="AG18963" s="40"/>
    </row>
    <row r="18964" spans="1:33" ht="18.75">
      <c r="A18964" s="18" t="s">
        <v>18328</v>
      </c>
      <c r="B18964" s="38" t="s">
        <v>18322</v>
      </c>
      <c r="C18964" s="76" t="s">
        <v>110</v>
      </c>
      <c r="D18964" s="40"/>
      <c r="E18964" s="40"/>
      <c r="F18964" s="40"/>
      <c r="G18964" s="40"/>
      <c r="H18964" s="40"/>
      <c r="I18964" s="40"/>
      <c r="J18964" s="40"/>
      <c r="K18964" s="40"/>
      <c r="L18964" s="40"/>
      <c r="M18964" s="40"/>
      <c r="N18964" s="40"/>
      <c r="O18964" s="40"/>
      <c r="P18964" s="40"/>
      <c r="Q18964" s="40"/>
      <c r="R18964" s="40"/>
      <c r="S18964" s="40"/>
      <c r="T18964" s="40"/>
      <c r="U18964" s="40"/>
      <c r="V18964" s="40"/>
      <c r="W18964" s="40"/>
      <c r="X18964" s="40"/>
      <c r="Y18964" s="40"/>
      <c r="Z18964" s="40"/>
      <c r="AA18964" s="40"/>
      <c r="AB18964" s="40"/>
      <c r="AC18964" s="40"/>
      <c r="AD18964" s="40"/>
      <c r="AE18964" s="40"/>
      <c r="AF18964" s="40"/>
      <c r="AG18964" s="40"/>
    </row>
    <row r="18965" spans="1:33" ht="18.75">
      <c r="A18965" s="18" t="s">
        <v>18329</v>
      </c>
      <c r="B18965" s="38" t="s">
        <v>18322</v>
      </c>
      <c r="C18965" s="76" t="s">
        <v>108</v>
      </c>
      <c r="D18965" s="40"/>
      <c r="E18965" s="40"/>
      <c r="F18965" s="40"/>
      <c r="G18965" s="40"/>
      <c r="H18965" s="40"/>
      <c r="I18965" s="40"/>
      <c r="J18965" s="40"/>
      <c r="K18965" s="40"/>
      <c r="L18965" s="40"/>
      <c r="M18965" s="40"/>
      <c r="N18965" s="40"/>
      <c r="O18965" s="40"/>
      <c r="P18965" s="40"/>
      <c r="Q18965" s="40"/>
      <c r="R18965" s="40"/>
      <c r="S18965" s="40"/>
      <c r="T18965" s="40"/>
      <c r="U18965" s="40"/>
      <c r="V18965" s="40"/>
      <c r="W18965" s="40"/>
      <c r="X18965" s="40"/>
      <c r="Y18965" s="40"/>
      <c r="Z18965" s="40"/>
      <c r="AA18965" s="40"/>
      <c r="AB18965" s="40"/>
      <c r="AC18965" s="40"/>
      <c r="AD18965" s="40"/>
      <c r="AE18965" s="40"/>
      <c r="AF18965" s="40"/>
      <c r="AG18965" s="40"/>
    </row>
    <row r="18966" spans="1:33" ht="18.75">
      <c r="A18966" s="18" t="s">
        <v>18330</v>
      </c>
      <c r="B18966" s="38" t="s">
        <v>18322</v>
      </c>
      <c r="C18966" s="76" t="s">
        <v>108</v>
      </c>
      <c r="D18966" s="40"/>
      <c r="E18966" s="40"/>
      <c r="F18966" s="40"/>
      <c r="G18966" s="40"/>
      <c r="H18966" s="40"/>
      <c r="I18966" s="40"/>
      <c r="J18966" s="40"/>
      <c r="K18966" s="40"/>
      <c r="L18966" s="40"/>
      <c r="M18966" s="40"/>
      <c r="N18966" s="40"/>
      <c r="O18966" s="40"/>
      <c r="P18966" s="40"/>
      <c r="Q18966" s="40"/>
      <c r="R18966" s="40"/>
      <c r="S18966" s="40"/>
      <c r="T18966" s="40"/>
      <c r="U18966" s="40"/>
      <c r="V18966" s="40"/>
      <c r="W18966" s="40"/>
      <c r="X18966" s="40"/>
      <c r="Y18966" s="40"/>
      <c r="Z18966" s="40"/>
      <c r="AA18966" s="40"/>
      <c r="AB18966" s="40"/>
      <c r="AC18966" s="40"/>
      <c r="AD18966" s="40"/>
      <c r="AE18966" s="40"/>
      <c r="AF18966" s="40"/>
      <c r="AG18966" s="40"/>
    </row>
    <row r="18967" spans="1:33" ht="18.75">
      <c r="A18967" s="7" t="s">
        <v>8201</v>
      </c>
      <c r="B18967" s="38" t="s">
        <v>18322</v>
      </c>
      <c r="C18967" s="39" t="s">
        <v>108</v>
      </c>
      <c r="D18967" s="38"/>
      <c r="E18967" s="38"/>
      <c r="F18967" s="38"/>
      <c r="G18967" s="38"/>
      <c r="H18967" s="38"/>
      <c r="I18967" s="38"/>
      <c r="J18967" s="38"/>
      <c r="K18967" s="38"/>
      <c r="L18967" s="38"/>
      <c r="M18967" s="38"/>
      <c r="N18967" s="38"/>
      <c r="O18967" s="38"/>
      <c r="P18967" s="38"/>
      <c r="Q18967" s="38"/>
      <c r="R18967" s="38"/>
      <c r="S18967" s="38"/>
      <c r="T18967" s="38"/>
      <c r="U18967" s="38"/>
      <c r="V18967" s="38"/>
      <c r="W18967" s="38"/>
      <c r="X18967" s="38"/>
      <c r="Y18967" s="38"/>
      <c r="Z18967" s="38"/>
      <c r="AA18967" s="38"/>
      <c r="AB18967" s="38"/>
      <c r="AC18967" s="38"/>
      <c r="AD18967" s="38"/>
      <c r="AE18967" s="38"/>
      <c r="AF18967" s="38"/>
      <c r="AG18967" s="38"/>
    </row>
    <row r="18968" spans="1:33" ht="18.75">
      <c r="A18968" s="7" t="s">
        <v>18331</v>
      </c>
      <c r="B18968" s="38" t="s">
        <v>18322</v>
      </c>
      <c r="C18968" s="39" t="s">
        <v>110</v>
      </c>
      <c r="D18968" s="38"/>
      <c r="E18968" s="38"/>
      <c r="F18968" s="38"/>
      <c r="G18968" s="38"/>
      <c r="H18968" s="38"/>
      <c r="I18968" s="38"/>
      <c r="J18968" s="38"/>
      <c r="K18968" s="38"/>
      <c r="L18968" s="38"/>
      <c r="M18968" s="38"/>
      <c r="N18968" s="38"/>
      <c r="O18968" s="38"/>
      <c r="P18968" s="38"/>
      <c r="Q18968" s="38"/>
      <c r="R18968" s="38"/>
      <c r="S18968" s="38"/>
      <c r="T18968" s="38"/>
      <c r="U18968" s="38"/>
      <c r="V18968" s="38"/>
      <c r="W18968" s="38"/>
      <c r="X18968" s="38"/>
      <c r="Y18968" s="38"/>
      <c r="Z18968" s="38"/>
      <c r="AA18968" s="38"/>
      <c r="AB18968" s="38"/>
      <c r="AC18968" s="38"/>
      <c r="AD18968" s="38"/>
      <c r="AE18968" s="38"/>
      <c r="AF18968" s="38"/>
      <c r="AG18968" s="38"/>
    </row>
    <row r="18969" spans="1:33" ht="18.75">
      <c r="A18969" s="7" t="s">
        <v>18332</v>
      </c>
      <c r="B18969" s="38" t="s">
        <v>18322</v>
      </c>
      <c r="C18969" s="39" t="s">
        <v>5</v>
      </c>
      <c r="D18969" s="38"/>
      <c r="E18969" s="38"/>
      <c r="F18969" s="38"/>
      <c r="G18969" s="38"/>
      <c r="H18969" s="38"/>
      <c r="I18969" s="38"/>
      <c r="J18969" s="38"/>
      <c r="K18969" s="38"/>
      <c r="L18969" s="38"/>
      <c r="M18969" s="38"/>
      <c r="N18969" s="38"/>
      <c r="O18969" s="38"/>
      <c r="P18969" s="38"/>
      <c r="Q18969" s="38"/>
      <c r="R18969" s="38"/>
      <c r="S18969" s="38"/>
      <c r="T18969" s="38"/>
      <c r="U18969" s="38"/>
      <c r="V18969" s="38"/>
      <c r="W18969" s="38"/>
      <c r="X18969" s="38"/>
      <c r="Y18969" s="38"/>
      <c r="Z18969" s="38"/>
      <c r="AA18969" s="38"/>
      <c r="AB18969" s="38"/>
      <c r="AC18969" s="38"/>
      <c r="AD18969" s="38"/>
      <c r="AE18969" s="38"/>
      <c r="AF18969" s="38"/>
      <c r="AG18969" s="38"/>
    </row>
    <row r="18970" spans="1:33" ht="18.75">
      <c r="A18970" s="7" t="s">
        <v>18333</v>
      </c>
      <c r="B18970" s="38" t="s">
        <v>18322</v>
      </c>
      <c r="C18970" s="39" t="s">
        <v>130</v>
      </c>
      <c r="D18970" s="38"/>
      <c r="E18970" s="38"/>
      <c r="F18970" s="38"/>
      <c r="G18970" s="38"/>
      <c r="H18970" s="38"/>
      <c r="I18970" s="38"/>
      <c r="J18970" s="38"/>
      <c r="K18970" s="38"/>
      <c r="L18970" s="38"/>
      <c r="M18970" s="38"/>
      <c r="N18970" s="38"/>
      <c r="O18970" s="38"/>
      <c r="P18970" s="38"/>
      <c r="Q18970" s="38"/>
      <c r="R18970" s="38"/>
      <c r="S18970" s="38"/>
      <c r="T18970" s="38"/>
      <c r="U18970" s="38"/>
      <c r="V18970" s="38"/>
      <c r="W18970" s="38"/>
      <c r="X18970" s="38"/>
      <c r="Y18970" s="38"/>
      <c r="Z18970" s="38"/>
      <c r="AA18970" s="38"/>
      <c r="AB18970" s="38"/>
      <c r="AC18970" s="38"/>
      <c r="AD18970" s="38"/>
      <c r="AE18970" s="38"/>
      <c r="AF18970" s="38"/>
      <c r="AG18970" s="38"/>
    </row>
    <row r="18971" spans="1:33" ht="18.75">
      <c r="A18971" s="7" t="s">
        <v>18334</v>
      </c>
      <c r="B18971" s="38" t="s">
        <v>18322</v>
      </c>
      <c r="C18971" s="39" t="s">
        <v>110</v>
      </c>
      <c r="D18971" s="38"/>
      <c r="E18971" s="38"/>
      <c r="F18971" s="38"/>
      <c r="G18971" s="38"/>
      <c r="H18971" s="38"/>
      <c r="I18971" s="38"/>
      <c r="J18971" s="38"/>
      <c r="K18971" s="38"/>
      <c r="L18971" s="38"/>
      <c r="M18971" s="38"/>
      <c r="N18971" s="38"/>
      <c r="O18971" s="38"/>
      <c r="P18971" s="38"/>
      <c r="Q18971" s="38"/>
      <c r="R18971" s="38"/>
      <c r="S18971" s="38"/>
      <c r="T18971" s="38"/>
      <c r="U18971" s="38"/>
      <c r="V18971" s="38"/>
      <c r="W18971" s="38"/>
      <c r="X18971" s="38"/>
      <c r="Y18971" s="38"/>
      <c r="Z18971" s="38"/>
      <c r="AA18971" s="38"/>
      <c r="AB18971" s="38"/>
      <c r="AC18971" s="38"/>
      <c r="AD18971" s="38"/>
      <c r="AE18971" s="38"/>
      <c r="AF18971" s="38"/>
      <c r="AG18971" s="38"/>
    </row>
    <row r="18972" spans="1:33" ht="18.75">
      <c r="A18972" s="7" t="s">
        <v>18335</v>
      </c>
      <c r="B18972" s="38" t="s">
        <v>18322</v>
      </c>
      <c r="C18972" s="39" t="s">
        <v>5</v>
      </c>
      <c r="D18972" s="38"/>
      <c r="E18972" s="38"/>
      <c r="F18972" s="38"/>
      <c r="G18972" s="38"/>
      <c r="H18972" s="38"/>
      <c r="I18972" s="38"/>
      <c r="J18972" s="38"/>
      <c r="K18972" s="38"/>
      <c r="L18972" s="38"/>
      <c r="M18972" s="38"/>
      <c r="N18972" s="38"/>
      <c r="O18972" s="38"/>
      <c r="P18972" s="38"/>
      <c r="Q18972" s="38"/>
      <c r="R18972" s="38"/>
      <c r="S18972" s="38"/>
      <c r="T18972" s="38"/>
      <c r="U18972" s="38"/>
      <c r="V18972" s="38"/>
      <c r="W18972" s="38"/>
      <c r="X18972" s="38"/>
      <c r="Y18972" s="38"/>
      <c r="Z18972" s="38"/>
      <c r="AA18972" s="38"/>
      <c r="AB18972" s="38"/>
      <c r="AC18972" s="38"/>
      <c r="AD18972" s="38"/>
      <c r="AE18972" s="38"/>
      <c r="AF18972" s="38"/>
      <c r="AG18972" s="38"/>
    </row>
    <row r="18973" spans="1:33" ht="18.75">
      <c r="A18973" s="7" t="s">
        <v>11945</v>
      </c>
      <c r="B18973" s="38" t="s">
        <v>18322</v>
      </c>
      <c r="C18973" s="39" t="s">
        <v>106</v>
      </c>
      <c r="D18973" s="38"/>
      <c r="E18973" s="38"/>
      <c r="F18973" s="38"/>
      <c r="G18973" s="38"/>
      <c r="H18973" s="38"/>
      <c r="I18973" s="38"/>
      <c r="J18973" s="38"/>
      <c r="K18973" s="38"/>
      <c r="L18973" s="38"/>
      <c r="M18973" s="38"/>
      <c r="N18973" s="38"/>
      <c r="O18973" s="38"/>
      <c r="P18973" s="38"/>
      <c r="Q18973" s="38"/>
      <c r="R18973" s="38"/>
      <c r="S18973" s="38"/>
      <c r="T18973" s="38"/>
      <c r="U18973" s="38"/>
      <c r="V18973" s="38"/>
      <c r="W18973" s="38"/>
      <c r="X18973" s="38"/>
      <c r="Y18973" s="38"/>
      <c r="Z18973" s="38"/>
      <c r="AA18973" s="38"/>
      <c r="AB18973" s="38"/>
      <c r="AC18973" s="38"/>
      <c r="AD18973" s="38"/>
      <c r="AE18973" s="38"/>
      <c r="AF18973" s="38"/>
      <c r="AG18973" s="38"/>
    </row>
    <row r="18974" spans="1:33" ht="18.75">
      <c r="A18974" s="7" t="s">
        <v>18336</v>
      </c>
      <c r="B18974" s="38" t="s">
        <v>18322</v>
      </c>
      <c r="C18974" s="39" t="s">
        <v>110</v>
      </c>
      <c r="D18974" s="38"/>
      <c r="E18974" s="38"/>
      <c r="F18974" s="38"/>
      <c r="G18974" s="38"/>
      <c r="H18974" s="38"/>
      <c r="I18974" s="38"/>
      <c r="J18974" s="38"/>
      <c r="K18974" s="38"/>
      <c r="L18974" s="38"/>
      <c r="M18974" s="38"/>
      <c r="N18974" s="38"/>
      <c r="O18974" s="38"/>
      <c r="P18974" s="38"/>
      <c r="Q18974" s="38"/>
      <c r="R18974" s="38"/>
      <c r="S18974" s="38"/>
      <c r="T18974" s="38"/>
      <c r="U18974" s="38"/>
      <c r="V18974" s="38"/>
      <c r="W18974" s="38"/>
      <c r="X18974" s="38"/>
      <c r="Y18974" s="38"/>
      <c r="Z18974" s="38"/>
      <c r="AA18974" s="38"/>
      <c r="AB18974" s="38"/>
      <c r="AC18974" s="38"/>
      <c r="AD18974" s="38"/>
      <c r="AE18974" s="38"/>
      <c r="AF18974" s="38"/>
      <c r="AG18974" s="38"/>
    </row>
    <row r="18975" spans="1:33" ht="18.75">
      <c r="A18975" s="7" t="s">
        <v>18337</v>
      </c>
      <c r="B18975" s="38" t="s">
        <v>18322</v>
      </c>
      <c r="C18975" s="39" t="s">
        <v>106</v>
      </c>
      <c r="D18975" s="38"/>
      <c r="E18975" s="38"/>
      <c r="F18975" s="38"/>
      <c r="G18975" s="38"/>
      <c r="H18975" s="38"/>
      <c r="I18975" s="38"/>
      <c r="J18975" s="38"/>
      <c r="K18975" s="38"/>
      <c r="L18975" s="38"/>
      <c r="M18975" s="38"/>
      <c r="N18975" s="38"/>
      <c r="O18975" s="38"/>
      <c r="P18975" s="38"/>
      <c r="Q18975" s="38"/>
      <c r="R18975" s="38"/>
      <c r="S18975" s="38"/>
      <c r="T18975" s="38"/>
      <c r="U18975" s="38"/>
      <c r="V18975" s="38"/>
      <c r="W18975" s="38"/>
      <c r="X18975" s="38"/>
      <c r="Y18975" s="38"/>
      <c r="Z18975" s="38"/>
      <c r="AA18975" s="38"/>
      <c r="AB18975" s="38"/>
      <c r="AC18975" s="38"/>
      <c r="AD18975" s="38"/>
      <c r="AE18975" s="38"/>
      <c r="AF18975" s="38"/>
      <c r="AG18975" s="38"/>
    </row>
    <row r="18976" spans="1:33" ht="18.75">
      <c r="A18976" s="7" t="s">
        <v>18338</v>
      </c>
      <c r="B18976" s="38" t="s">
        <v>18322</v>
      </c>
      <c r="C18976" s="39" t="s">
        <v>108</v>
      </c>
      <c r="D18976" s="38"/>
      <c r="E18976" s="38"/>
      <c r="F18976" s="38"/>
      <c r="G18976" s="38"/>
      <c r="H18976" s="38"/>
      <c r="I18976" s="38"/>
      <c r="J18976" s="38"/>
      <c r="K18976" s="38"/>
      <c r="L18976" s="38"/>
      <c r="M18976" s="38"/>
      <c r="N18976" s="38"/>
      <c r="O18976" s="38"/>
      <c r="P18976" s="38"/>
      <c r="Q18976" s="38"/>
      <c r="R18976" s="38"/>
      <c r="S18976" s="38"/>
      <c r="T18976" s="38"/>
      <c r="U18976" s="38"/>
      <c r="V18976" s="38"/>
      <c r="W18976" s="38"/>
      <c r="X18976" s="38"/>
      <c r="Y18976" s="38"/>
      <c r="Z18976" s="38"/>
      <c r="AA18976" s="38"/>
      <c r="AB18976" s="38"/>
      <c r="AC18976" s="38"/>
      <c r="AD18976" s="38"/>
      <c r="AE18976" s="38"/>
      <c r="AF18976" s="38"/>
      <c r="AG18976" s="38"/>
    </row>
    <row r="18977" spans="1:33" ht="18.75">
      <c r="A18977" s="7" t="s">
        <v>18339</v>
      </c>
      <c r="B18977" s="38" t="s">
        <v>18322</v>
      </c>
      <c r="C18977" s="39" t="s">
        <v>130</v>
      </c>
      <c r="D18977" s="38"/>
      <c r="E18977" s="38"/>
      <c r="F18977" s="38"/>
      <c r="G18977" s="38"/>
      <c r="H18977" s="38"/>
      <c r="I18977" s="38"/>
      <c r="J18977" s="38"/>
      <c r="K18977" s="38"/>
      <c r="L18977" s="38"/>
      <c r="M18977" s="38"/>
      <c r="N18977" s="38"/>
      <c r="O18977" s="38"/>
      <c r="P18977" s="38"/>
      <c r="Q18977" s="38"/>
      <c r="R18977" s="38"/>
      <c r="S18977" s="38"/>
      <c r="T18977" s="38"/>
      <c r="U18977" s="38"/>
      <c r="V18977" s="38"/>
      <c r="W18977" s="38"/>
      <c r="X18977" s="38"/>
      <c r="Y18977" s="38"/>
      <c r="Z18977" s="38"/>
      <c r="AA18977" s="38"/>
      <c r="AB18977" s="38"/>
      <c r="AC18977" s="38"/>
      <c r="AD18977" s="38"/>
      <c r="AE18977" s="38"/>
      <c r="AF18977" s="38"/>
      <c r="AG18977" s="38"/>
    </row>
    <row r="18978" spans="1:33" ht="18.75">
      <c r="A18978" s="7" t="s">
        <v>18340</v>
      </c>
      <c r="B18978" s="38" t="s">
        <v>18322</v>
      </c>
      <c r="C18978" s="39" t="s">
        <v>5</v>
      </c>
      <c r="D18978" s="38"/>
      <c r="E18978" s="38"/>
      <c r="F18978" s="38"/>
      <c r="G18978" s="38"/>
      <c r="H18978" s="38"/>
      <c r="I18978" s="38"/>
      <c r="J18978" s="38"/>
      <c r="K18978" s="38"/>
      <c r="L18978" s="38"/>
      <c r="M18978" s="38"/>
      <c r="N18978" s="38"/>
      <c r="O18978" s="38"/>
      <c r="P18978" s="38"/>
      <c r="Q18978" s="38"/>
      <c r="R18978" s="38"/>
      <c r="S18978" s="38"/>
      <c r="T18978" s="38"/>
      <c r="U18978" s="38"/>
      <c r="V18978" s="38"/>
      <c r="W18978" s="38"/>
      <c r="X18978" s="38"/>
      <c r="Y18978" s="38"/>
      <c r="Z18978" s="38"/>
      <c r="AA18978" s="38"/>
      <c r="AB18978" s="38"/>
      <c r="AC18978" s="38"/>
      <c r="AD18978" s="38"/>
      <c r="AE18978" s="38"/>
      <c r="AF18978" s="38"/>
      <c r="AG18978" s="38"/>
    </row>
    <row r="18979" spans="1:33" ht="18.75">
      <c r="A18979" s="7" t="s">
        <v>18341</v>
      </c>
      <c r="B18979" s="38" t="s">
        <v>18322</v>
      </c>
      <c r="C18979" s="39" t="s">
        <v>130</v>
      </c>
      <c r="D18979" s="38"/>
      <c r="E18979" s="38"/>
      <c r="F18979" s="38"/>
      <c r="G18979" s="38"/>
      <c r="H18979" s="38"/>
      <c r="I18979" s="38"/>
      <c r="J18979" s="38"/>
      <c r="K18979" s="38"/>
      <c r="L18979" s="38"/>
      <c r="M18979" s="38"/>
      <c r="N18979" s="38"/>
      <c r="O18979" s="38"/>
      <c r="P18979" s="38"/>
      <c r="Q18979" s="38"/>
      <c r="R18979" s="38"/>
      <c r="S18979" s="38"/>
      <c r="T18979" s="38"/>
      <c r="U18979" s="38"/>
      <c r="V18979" s="38"/>
      <c r="W18979" s="38"/>
      <c r="X18979" s="38"/>
      <c r="Y18979" s="38"/>
      <c r="Z18979" s="38"/>
      <c r="AA18979" s="38"/>
      <c r="AB18979" s="38"/>
      <c r="AC18979" s="38"/>
      <c r="AD18979" s="38"/>
      <c r="AE18979" s="38"/>
      <c r="AF18979" s="38"/>
      <c r="AG18979" s="38"/>
    </row>
    <row r="18980" spans="1:33" ht="18.75">
      <c r="A18980" s="7" t="s">
        <v>18342</v>
      </c>
      <c r="B18980" s="38" t="s">
        <v>18322</v>
      </c>
      <c r="C18980" s="39" t="s">
        <v>108</v>
      </c>
      <c r="D18980" s="38"/>
      <c r="E18980" s="38"/>
      <c r="F18980" s="38"/>
      <c r="G18980" s="38"/>
      <c r="H18980" s="38"/>
      <c r="I18980" s="38"/>
      <c r="J18980" s="38"/>
      <c r="K18980" s="38"/>
      <c r="L18980" s="38"/>
      <c r="M18980" s="38"/>
      <c r="N18980" s="38"/>
      <c r="O18980" s="38"/>
      <c r="P18980" s="38"/>
      <c r="Q18980" s="38"/>
      <c r="R18980" s="38"/>
      <c r="S18980" s="38"/>
      <c r="T18980" s="38"/>
      <c r="U18980" s="38"/>
      <c r="V18980" s="38"/>
      <c r="W18980" s="38"/>
      <c r="X18980" s="38"/>
      <c r="Y18980" s="38"/>
      <c r="Z18980" s="38"/>
      <c r="AA18980" s="38"/>
      <c r="AB18980" s="38"/>
      <c r="AC18980" s="38"/>
      <c r="AD18980" s="38"/>
      <c r="AE18980" s="38"/>
      <c r="AF18980" s="38"/>
      <c r="AG18980" s="38"/>
    </row>
    <row r="18981" spans="1:33" ht="18.75">
      <c r="A18981" s="7" t="s">
        <v>18343</v>
      </c>
      <c r="B18981" s="38" t="s">
        <v>18322</v>
      </c>
      <c r="C18981" s="39" t="s">
        <v>5</v>
      </c>
      <c r="D18981" s="38"/>
      <c r="E18981" s="38"/>
      <c r="F18981" s="38"/>
      <c r="G18981" s="38"/>
      <c r="H18981" s="38"/>
      <c r="I18981" s="38"/>
      <c r="J18981" s="38"/>
      <c r="K18981" s="38"/>
      <c r="L18981" s="38"/>
      <c r="M18981" s="38"/>
      <c r="N18981" s="38"/>
      <c r="O18981" s="38"/>
      <c r="P18981" s="38"/>
      <c r="Q18981" s="38"/>
      <c r="R18981" s="38"/>
      <c r="S18981" s="38"/>
      <c r="T18981" s="38"/>
      <c r="U18981" s="38"/>
      <c r="V18981" s="38"/>
      <c r="W18981" s="38"/>
      <c r="X18981" s="38"/>
      <c r="Y18981" s="38"/>
      <c r="Z18981" s="38"/>
      <c r="AA18981" s="38"/>
      <c r="AB18981" s="38"/>
      <c r="AC18981" s="38"/>
      <c r="AD18981" s="38"/>
      <c r="AE18981" s="38"/>
      <c r="AF18981" s="38"/>
      <c r="AG18981" s="38"/>
    </row>
    <row r="18982" spans="1:33" ht="18.75">
      <c r="A18982" s="7" t="s">
        <v>18344</v>
      </c>
      <c r="B18982" s="38" t="s">
        <v>18322</v>
      </c>
      <c r="C18982" s="39" t="s">
        <v>130</v>
      </c>
      <c r="D18982" s="38"/>
      <c r="E18982" s="38"/>
      <c r="F18982" s="38"/>
      <c r="G18982" s="38"/>
      <c r="H18982" s="38"/>
      <c r="I18982" s="38"/>
      <c r="J18982" s="38"/>
      <c r="K18982" s="38"/>
      <c r="L18982" s="38"/>
      <c r="M18982" s="38"/>
      <c r="N18982" s="38"/>
      <c r="O18982" s="38"/>
      <c r="P18982" s="38"/>
      <c r="Q18982" s="38"/>
      <c r="R18982" s="38"/>
      <c r="S18982" s="38"/>
      <c r="T18982" s="38"/>
      <c r="U18982" s="38"/>
      <c r="V18982" s="38"/>
      <c r="W18982" s="38"/>
      <c r="X18982" s="38"/>
      <c r="Y18982" s="38"/>
      <c r="Z18982" s="38"/>
      <c r="AA18982" s="38"/>
      <c r="AB18982" s="38"/>
      <c r="AC18982" s="38"/>
      <c r="AD18982" s="38"/>
      <c r="AE18982" s="38"/>
      <c r="AF18982" s="38"/>
      <c r="AG18982" s="38"/>
    </row>
    <row r="18983" spans="1:33" ht="18.75">
      <c r="A18983" s="7" t="s">
        <v>18345</v>
      </c>
      <c r="B18983" s="38" t="s">
        <v>18322</v>
      </c>
      <c r="C18983" s="39" t="s">
        <v>118</v>
      </c>
      <c r="D18983" s="38"/>
      <c r="E18983" s="38"/>
      <c r="F18983" s="38"/>
      <c r="G18983" s="38"/>
      <c r="H18983" s="38"/>
      <c r="I18983" s="38"/>
      <c r="J18983" s="38"/>
      <c r="K18983" s="38"/>
      <c r="L18983" s="38"/>
      <c r="M18983" s="38"/>
      <c r="N18983" s="38"/>
      <c r="O18983" s="38"/>
      <c r="P18983" s="38"/>
      <c r="Q18983" s="38"/>
      <c r="R18983" s="38"/>
      <c r="S18983" s="38"/>
      <c r="T18983" s="38"/>
      <c r="U18983" s="38"/>
      <c r="V18983" s="38"/>
      <c r="W18983" s="38"/>
      <c r="X18983" s="38"/>
      <c r="Y18983" s="38"/>
      <c r="Z18983" s="38"/>
      <c r="AA18983" s="38"/>
      <c r="AB18983" s="38"/>
      <c r="AC18983" s="38"/>
      <c r="AD18983" s="38"/>
      <c r="AE18983" s="38"/>
      <c r="AF18983" s="38"/>
      <c r="AG18983" s="38"/>
    </row>
    <row r="18984" spans="1:33" ht="18.75">
      <c r="A18984" s="7" t="s">
        <v>18346</v>
      </c>
      <c r="B18984" s="38" t="s">
        <v>18322</v>
      </c>
      <c r="C18984" s="39" t="s">
        <v>108</v>
      </c>
      <c r="D18984" s="38"/>
      <c r="E18984" s="38"/>
      <c r="F18984" s="38"/>
      <c r="G18984" s="38"/>
      <c r="H18984" s="38"/>
      <c r="I18984" s="38"/>
      <c r="J18984" s="38"/>
      <c r="K18984" s="38"/>
      <c r="L18984" s="38"/>
      <c r="M18984" s="38"/>
      <c r="N18984" s="38"/>
      <c r="O18984" s="38"/>
      <c r="P18984" s="38"/>
      <c r="Q18984" s="38"/>
      <c r="R18984" s="38"/>
      <c r="S18984" s="38"/>
      <c r="T18984" s="38"/>
      <c r="U18984" s="38"/>
      <c r="V18984" s="38"/>
      <c r="W18984" s="38"/>
      <c r="X18984" s="38"/>
      <c r="Y18984" s="38"/>
      <c r="Z18984" s="38"/>
      <c r="AA18984" s="38"/>
      <c r="AB18984" s="38"/>
      <c r="AC18984" s="38"/>
      <c r="AD18984" s="38"/>
      <c r="AE18984" s="38"/>
      <c r="AF18984" s="38"/>
      <c r="AG18984" s="38"/>
    </row>
    <row r="18985" spans="1:33" ht="18.75">
      <c r="A18985" s="7" t="s">
        <v>18347</v>
      </c>
      <c r="B18985" s="38" t="s">
        <v>18322</v>
      </c>
      <c r="C18985" s="39" t="s">
        <v>130</v>
      </c>
      <c r="D18985" s="38"/>
      <c r="E18985" s="38"/>
      <c r="F18985" s="38"/>
      <c r="G18985" s="38"/>
      <c r="H18985" s="38"/>
      <c r="I18985" s="38"/>
      <c r="J18985" s="38"/>
      <c r="K18985" s="38"/>
      <c r="L18985" s="38"/>
      <c r="M18985" s="38"/>
      <c r="N18985" s="38"/>
      <c r="O18985" s="38"/>
      <c r="P18985" s="38"/>
      <c r="Q18985" s="38"/>
      <c r="R18985" s="38"/>
      <c r="S18985" s="38"/>
      <c r="T18985" s="38"/>
      <c r="U18985" s="38"/>
      <c r="V18985" s="38"/>
      <c r="W18985" s="38"/>
      <c r="X18985" s="38"/>
      <c r="Y18985" s="38"/>
      <c r="Z18985" s="38"/>
      <c r="AA18985" s="38"/>
      <c r="AB18985" s="38"/>
      <c r="AC18985" s="38"/>
      <c r="AD18985" s="38"/>
      <c r="AE18985" s="38"/>
      <c r="AF18985" s="38"/>
      <c r="AG18985" s="38"/>
    </row>
    <row r="18986" spans="1:33" ht="18.75">
      <c r="A18986" s="7" t="s">
        <v>18348</v>
      </c>
      <c r="B18986" s="38" t="s">
        <v>18322</v>
      </c>
      <c r="C18986" s="39" t="s">
        <v>110</v>
      </c>
      <c r="D18986" s="38"/>
      <c r="E18986" s="38"/>
      <c r="F18986" s="38"/>
      <c r="G18986" s="38"/>
      <c r="H18986" s="38"/>
      <c r="I18986" s="38"/>
      <c r="J18986" s="38"/>
      <c r="K18986" s="38"/>
      <c r="L18986" s="38"/>
      <c r="M18986" s="38"/>
      <c r="N18986" s="38"/>
      <c r="O18986" s="38"/>
      <c r="P18986" s="38"/>
      <c r="Q18986" s="38"/>
      <c r="R18986" s="38"/>
      <c r="S18986" s="38"/>
      <c r="T18986" s="38"/>
      <c r="U18986" s="38"/>
      <c r="V18986" s="38"/>
      <c r="W18986" s="38"/>
      <c r="X18986" s="38"/>
      <c r="Y18986" s="38"/>
      <c r="Z18986" s="38"/>
      <c r="AA18986" s="38"/>
      <c r="AB18986" s="38"/>
      <c r="AC18986" s="38"/>
      <c r="AD18986" s="38"/>
      <c r="AE18986" s="38"/>
      <c r="AF18986" s="38"/>
      <c r="AG18986" s="38"/>
    </row>
    <row r="18987" spans="1:33" ht="18.75">
      <c r="A18987" s="7" t="s">
        <v>18349</v>
      </c>
      <c r="B18987" s="38" t="s">
        <v>18322</v>
      </c>
      <c r="C18987" s="39" t="s">
        <v>130</v>
      </c>
      <c r="D18987" s="38"/>
      <c r="E18987" s="38"/>
      <c r="F18987" s="38"/>
      <c r="G18987" s="38"/>
      <c r="H18987" s="38"/>
      <c r="I18987" s="38"/>
      <c r="J18987" s="38"/>
      <c r="K18987" s="38"/>
      <c r="L18987" s="38"/>
      <c r="M18987" s="38"/>
      <c r="N18987" s="38"/>
      <c r="O18987" s="38"/>
      <c r="P18987" s="38"/>
      <c r="Q18987" s="38"/>
      <c r="R18987" s="38"/>
      <c r="S18987" s="38"/>
      <c r="T18987" s="38"/>
      <c r="U18987" s="38"/>
      <c r="V18987" s="38"/>
      <c r="W18987" s="38"/>
      <c r="X18987" s="38"/>
      <c r="Y18987" s="38"/>
      <c r="Z18987" s="38"/>
      <c r="AA18987" s="38"/>
      <c r="AB18987" s="38"/>
      <c r="AC18987" s="38"/>
      <c r="AD18987" s="38"/>
      <c r="AE18987" s="38"/>
      <c r="AF18987" s="38"/>
      <c r="AG18987" s="38"/>
    </row>
    <row r="18988" spans="1:33" ht="18.75">
      <c r="A18988" s="7" t="s">
        <v>18350</v>
      </c>
      <c r="B18988" s="38" t="s">
        <v>18322</v>
      </c>
      <c r="C18988" s="39" t="s">
        <v>110</v>
      </c>
      <c r="D18988" s="38"/>
      <c r="E18988" s="38"/>
      <c r="F18988" s="38"/>
      <c r="G18988" s="38"/>
      <c r="H18988" s="38"/>
      <c r="I18988" s="38"/>
      <c r="J18988" s="38"/>
      <c r="K18988" s="38"/>
      <c r="L18988" s="38"/>
      <c r="M18988" s="38"/>
      <c r="N18988" s="38"/>
      <c r="O18988" s="38"/>
      <c r="P18988" s="38"/>
      <c r="Q18988" s="38"/>
      <c r="R18988" s="38"/>
      <c r="S18988" s="38"/>
      <c r="T18988" s="38"/>
      <c r="U18988" s="38"/>
      <c r="V18988" s="38"/>
      <c r="W18988" s="38"/>
      <c r="X18988" s="38"/>
      <c r="Y18988" s="38"/>
      <c r="Z18988" s="38"/>
      <c r="AA18988" s="38"/>
      <c r="AB18988" s="38"/>
      <c r="AC18988" s="38"/>
      <c r="AD18988" s="38"/>
      <c r="AE18988" s="38"/>
      <c r="AF18988" s="38"/>
      <c r="AG18988" s="38"/>
    </row>
    <row r="18989" spans="1:33" ht="18.75">
      <c r="A18989" s="7" t="s">
        <v>18351</v>
      </c>
      <c r="B18989" s="38" t="s">
        <v>18322</v>
      </c>
      <c r="C18989" s="39" t="s">
        <v>130</v>
      </c>
      <c r="D18989" s="38"/>
      <c r="E18989" s="38"/>
      <c r="F18989" s="38"/>
      <c r="G18989" s="38"/>
      <c r="H18989" s="38"/>
      <c r="I18989" s="38"/>
      <c r="J18989" s="38"/>
      <c r="K18989" s="38"/>
      <c r="L18989" s="38"/>
      <c r="M18989" s="38"/>
      <c r="N18989" s="38"/>
      <c r="O18989" s="38"/>
      <c r="P18989" s="38"/>
      <c r="Q18989" s="38"/>
      <c r="R18989" s="38"/>
      <c r="S18989" s="38"/>
      <c r="T18989" s="38"/>
      <c r="U18989" s="38"/>
      <c r="V18989" s="38"/>
      <c r="W18989" s="38"/>
      <c r="X18989" s="38"/>
      <c r="Y18989" s="38"/>
      <c r="Z18989" s="38"/>
      <c r="AA18989" s="38"/>
      <c r="AB18989" s="38"/>
      <c r="AC18989" s="38"/>
      <c r="AD18989" s="38"/>
      <c r="AE18989" s="38"/>
      <c r="AF18989" s="38"/>
      <c r="AG18989" s="38"/>
    </row>
    <row r="18990" spans="1:33" ht="18.75">
      <c r="A18990" s="7" t="s">
        <v>18352</v>
      </c>
      <c r="B18990" s="38" t="s">
        <v>18322</v>
      </c>
      <c r="C18990" s="39" t="s">
        <v>130</v>
      </c>
      <c r="D18990" s="38"/>
      <c r="E18990" s="38"/>
      <c r="F18990" s="38"/>
      <c r="G18990" s="38"/>
      <c r="H18990" s="38"/>
      <c r="I18990" s="38"/>
      <c r="J18990" s="38"/>
      <c r="K18990" s="38"/>
      <c r="L18990" s="38"/>
      <c r="M18990" s="38"/>
      <c r="N18990" s="38"/>
      <c r="O18990" s="38"/>
      <c r="P18990" s="38"/>
      <c r="Q18990" s="38"/>
      <c r="R18990" s="38"/>
      <c r="S18990" s="38"/>
      <c r="T18990" s="38"/>
      <c r="U18990" s="38"/>
      <c r="V18990" s="38"/>
      <c r="W18990" s="38"/>
      <c r="X18990" s="38"/>
      <c r="Y18990" s="38"/>
      <c r="Z18990" s="38"/>
      <c r="AA18990" s="38"/>
      <c r="AB18990" s="38"/>
      <c r="AC18990" s="38"/>
      <c r="AD18990" s="38"/>
      <c r="AE18990" s="38"/>
      <c r="AF18990" s="38"/>
      <c r="AG18990" s="38"/>
    </row>
    <row r="18991" spans="1:33" ht="18.75">
      <c r="A18991" s="7" t="s">
        <v>18353</v>
      </c>
      <c r="B18991" s="38" t="s">
        <v>18322</v>
      </c>
      <c r="C18991" s="39" t="s">
        <v>108</v>
      </c>
      <c r="D18991" s="38"/>
      <c r="E18991" s="38"/>
      <c r="F18991" s="38"/>
      <c r="G18991" s="38"/>
      <c r="H18991" s="38"/>
      <c r="I18991" s="38"/>
      <c r="J18991" s="38"/>
      <c r="K18991" s="38"/>
      <c r="L18991" s="38"/>
      <c r="M18991" s="38"/>
      <c r="N18991" s="38"/>
      <c r="O18991" s="38"/>
      <c r="P18991" s="38"/>
      <c r="Q18991" s="38"/>
      <c r="R18991" s="38"/>
      <c r="S18991" s="38"/>
      <c r="T18991" s="38"/>
      <c r="U18991" s="38"/>
      <c r="V18991" s="38"/>
      <c r="W18991" s="38"/>
      <c r="X18991" s="38"/>
      <c r="Y18991" s="38"/>
      <c r="Z18991" s="38"/>
      <c r="AA18991" s="38"/>
      <c r="AB18991" s="38"/>
      <c r="AC18991" s="38"/>
      <c r="AD18991" s="38"/>
      <c r="AE18991" s="38"/>
      <c r="AF18991" s="38"/>
      <c r="AG18991" s="38"/>
    </row>
    <row r="18992" spans="1:33" ht="18.75">
      <c r="A18992" s="7" t="s">
        <v>18354</v>
      </c>
      <c r="B18992" s="38" t="s">
        <v>18322</v>
      </c>
      <c r="C18992" s="39" t="s">
        <v>108</v>
      </c>
      <c r="D18992" s="38"/>
      <c r="E18992" s="38"/>
      <c r="F18992" s="38"/>
      <c r="G18992" s="38"/>
      <c r="H18992" s="38"/>
      <c r="I18992" s="38"/>
      <c r="J18992" s="38"/>
      <c r="K18992" s="38"/>
      <c r="L18992" s="38"/>
      <c r="M18992" s="38"/>
      <c r="N18992" s="38"/>
      <c r="O18992" s="38"/>
      <c r="P18992" s="38"/>
      <c r="Q18992" s="38"/>
      <c r="R18992" s="38"/>
      <c r="S18992" s="38"/>
      <c r="T18992" s="38"/>
      <c r="U18992" s="38"/>
      <c r="V18992" s="38"/>
      <c r="W18992" s="38"/>
      <c r="X18992" s="38"/>
      <c r="Y18992" s="38"/>
      <c r="Z18992" s="38"/>
      <c r="AA18992" s="38"/>
      <c r="AB18992" s="38"/>
      <c r="AC18992" s="38"/>
      <c r="AD18992" s="38"/>
      <c r="AE18992" s="38"/>
      <c r="AF18992" s="38"/>
      <c r="AG18992" s="38"/>
    </row>
    <row r="18993" spans="1:33" ht="18.75">
      <c r="A18993" s="7" t="s">
        <v>18355</v>
      </c>
      <c r="B18993" s="38" t="s">
        <v>18322</v>
      </c>
      <c r="C18993" s="39" t="s">
        <v>108</v>
      </c>
      <c r="D18993" s="38"/>
      <c r="E18993" s="38"/>
      <c r="F18993" s="38"/>
      <c r="G18993" s="38"/>
      <c r="H18993" s="38"/>
      <c r="I18993" s="38"/>
      <c r="J18993" s="38"/>
      <c r="K18993" s="38"/>
      <c r="L18993" s="38"/>
      <c r="M18993" s="38"/>
      <c r="N18993" s="38"/>
      <c r="O18993" s="38"/>
      <c r="P18993" s="38"/>
      <c r="Q18993" s="38"/>
      <c r="R18993" s="38"/>
      <c r="S18993" s="38"/>
      <c r="T18993" s="38"/>
      <c r="U18993" s="38"/>
      <c r="V18993" s="38"/>
      <c r="W18993" s="38"/>
      <c r="X18993" s="38"/>
      <c r="Y18993" s="38"/>
      <c r="Z18993" s="38"/>
      <c r="AA18993" s="38"/>
      <c r="AB18993" s="38"/>
      <c r="AC18993" s="38"/>
      <c r="AD18993" s="38"/>
      <c r="AE18993" s="38"/>
      <c r="AF18993" s="38"/>
      <c r="AG18993" s="38"/>
    </row>
    <row r="18994" spans="1:33" ht="18.75">
      <c r="A18994" s="7" t="s">
        <v>18356</v>
      </c>
      <c r="B18994" s="38" t="s">
        <v>18322</v>
      </c>
      <c r="C18994" s="39" t="s">
        <v>136</v>
      </c>
      <c r="D18994" s="38"/>
      <c r="E18994" s="38"/>
      <c r="F18994" s="38"/>
      <c r="G18994" s="38"/>
      <c r="H18994" s="38"/>
      <c r="I18994" s="38"/>
      <c r="J18994" s="38"/>
      <c r="K18994" s="38"/>
      <c r="L18994" s="38"/>
      <c r="M18994" s="38"/>
      <c r="N18994" s="38"/>
      <c r="O18994" s="38"/>
      <c r="P18994" s="38"/>
      <c r="Q18994" s="38"/>
      <c r="R18994" s="38"/>
      <c r="S18994" s="38"/>
      <c r="T18994" s="38"/>
      <c r="U18994" s="38"/>
      <c r="V18994" s="38"/>
      <c r="W18994" s="38"/>
      <c r="X18994" s="38"/>
      <c r="Y18994" s="38"/>
      <c r="Z18994" s="38"/>
      <c r="AA18994" s="38"/>
      <c r="AB18994" s="38"/>
      <c r="AC18994" s="38"/>
      <c r="AD18994" s="38"/>
      <c r="AE18994" s="38"/>
      <c r="AF18994" s="38"/>
      <c r="AG18994" s="38"/>
    </row>
    <row r="18995" spans="1:33" ht="18.75">
      <c r="A18995" s="7" t="s">
        <v>18357</v>
      </c>
      <c r="B18995" s="38" t="s">
        <v>18322</v>
      </c>
      <c r="C18995" s="39" t="s">
        <v>5</v>
      </c>
      <c r="D18995" s="38"/>
      <c r="E18995" s="38"/>
      <c r="F18995" s="38"/>
      <c r="G18995" s="38"/>
      <c r="H18995" s="38"/>
      <c r="I18995" s="38"/>
      <c r="J18995" s="38"/>
      <c r="K18995" s="38"/>
      <c r="L18995" s="38"/>
      <c r="M18995" s="38"/>
      <c r="N18995" s="38"/>
      <c r="O18995" s="38"/>
      <c r="P18995" s="38"/>
      <c r="Q18995" s="38"/>
      <c r="R18995" s="38"/>
      <c r="S18995" s="38"/>
      <c r="T18995" s="38"/>
      <c r="U18995" s="38"/>
      <c r="V18995" s="38"/>
      <c r="W18995" s="38"/>
      <c r="X18995" s="38"/>
      <c r="Y18995" s="38"/>
      <c r="Z18995" s="38"/>
      <c r="AA18995" s="38"/>
      <c r="AB18995" s="38"/>
      <c r="AC18995" s="38"/>
      <c r="AD18995" s="38"/>
      <c r="AE18995" s="38"/>
      <c r="AF18995" s="38"/>
      <c r="AG18995" s="38"/>
    </row>
    <row r="18996" spans="1:33" ht="18.75">
      <c r="A18996" s="7" t="s">
        <v>18358</v>
      </c>
      <c r="B18996" s="38" t="s">
        <v>18322</v>
      </c>
      <c r="C18996" s="39" t="s">
        <v>977</v>
      </c>
      <c r="D18996" s="38"/>
      <c r="E18996" s="38"/>
      <c r="F18996" s="38"/>
      <c r="G18996" s="38"/>
      <c r="H18996" s="38"/>
      <c r="I18996" s="38"/>
      <c r="J18996" s="38"/>
      <c r="K18996" s="38"/>
      <c r="L18996" s="38"/>
      <c r="M18996" s="38"/>
      <c r="N18996" s="38"/>
      <c r="O18996" s="38"/>
      <c r="P18996" s="38"/>
      <c r="Q18996" s="38"/>
      <c r="R18996" s="38"/>
      <c r="S18996" s="38"/>
      <c r="T18996" s="38"/>
      <c r="U18996" s="38"/>
      <c r="V18996" s="38"/>
      <c r="W18996" s="38"/>
      <c r="X18996" s="38"/>
      <c r="Y18996" s="38"/>
      <c r="Z18996" s="38"/>
      <c r="AA18996" s="38"/>
      <c r="AB18996" s="38"/>
      <c r="AC18996" s="38"/>
      <c r="AD18996" s="38"/>
      <c r="AE18996" s="38"/>
      <c r="AF18996" s="38"/>
      <c r="AG18996" s="38"/>
    </row>
    <row r="18997" spans="1:33" ht="18.75">
      <c r="A18997" s="7" t="s">
        <v>18359</v>
      </c>
      <c r="B18997" s="38" t="s">
        <v>18322</v>
      </c>
      <c r="C18997" s="39" t="s">
        <v>5</v>
      </c>
      <c r="D18997" s="38"/>
      <c r="E18997" s="38"/>
      <c r="F18997" s="38"/>
      <c r="G18997" s="38"/>
      <c r="H18997" s="38"/>
      <c r="I18997" s="38"/>
      <c r="J18997" s="38"/>
      <c r="K18997" s="38"/>
      <c r="L18997" s="38"/>
      <c r="M18997" s="38"/>
      <c r="N18997" s="38"/>
      <c r="O18997" s="38"/>
      <c r="P18997" s="38"/>
      <c r="Q18997" s="38"/>
      <c r="R18997" s="38"/>
      <c r="S18997" s="38"/>
      <c r="T18997" s="38"/>
      <c r="U18997" s="38"/>
      <c r="V18997" s="38"/>
      <c r="W18997" s="38"/>
      <c r="X18997" s="38"/>
      <c r="Y18997" s="38"/>
      <c r="Z18997" s="38"/>
      <c r="AA18997" s="38"/>
      <c r="AB18997" s="38"/>
      <c r="AC18997" s="38"/>
      <c r="AD18997" s="38"/>
      <c r="AE18997" s="38"/>
      <c r="AF18997" s="38"/>
      <c r="AG18997" s="38"/>
    </row>
    <row r="18998" spans="1:33" ht="18.75">
      <c r="A18998" s="7" t="s">
        <v>18360</v>
      </c>
      <c r="B18998" s="38" t="s">
        <v>18322</v>
      </c>
      <c r="C18998" s="39" t="s">
        <v>5</v>
      </c>
      <c r="D18998" s="38"/>
      <c r="E18998" s="38"/>
      <c r="F18998" s="38"/>
      <c r="G18998" s="38"/>
      <c r="H18998" s="38"/>
      <c r="I18998" s="38"/>
      <c r="J18998" s="38"/>
      <c r="K18998" s="38"/>
      <c r="L18998" s="38"/>
      <c r="M18998" s="38"/>
      <c r="N18998" s="38"/>
      <c r="O18998" s="38"/>
      <c r="P18998" s="38"/>
      <c r="Q18998" s="38"/>
      <c r="R18998" s="38"/>
      <c r="S18998" s="38"/>
      <c r="T18998" s="38"/>
      <c r="U18998" s="38"/>
      <c r="V18998" s="38"/>
      <c r="W18998" s="38"/>
      <c r="X18998" s="38"/>
      <c r="Y18998" s="38"/>
      <c r="Z18998" s="38"/>
      <c r="AA18998" s="38"/>
      <c r="AB18998" s="38"/>
      <c r="AC18998" s="38"/>
      <c r="AD18998" s="38"/>
      <c r="AE18998" s="38"/>
      <c r="AF18998" s="38"/>
      <c r="AG18998" s="38"/>
    </row>
    <row r="18999" spans="1:33" ht="18.75">
      <c r="A18999" s="7" t="s">
        <v>18361</v>
      </c>
      <c r="B18999" s="38" t="s">
        <v>18322</v>
      </c>
      <c r="C18999" s="39" t="s">
        <v>136</v>
      </c>
      <c r="D18999" s="38"/>
      <c r="E18999" s="38"/>
      <c r="F18999" s="38"/>
      <c r="G18999" s="38"/>
      <c r="H18999" s="38"/>
      <c r="I18999" s="38"/>
      <c r="J18999" s="38"/>
      <c r="K18999" s="38"/>
      <c r="L18999" s="38"/>
      <c r="M18999" s="38"/>
      <c r="N18999" s="38"/>
      <c r="O18999" s="38"/>
      <c r="P18999" s="38"/>
      <c r="Q18999" s="38"/>
      <c r="R18999" s="38"/>
      <c r="S18999" s="38"/>
      <c r="T18999" s="38"/>
      <c r="U18999" s="38"/>
      <c r="V18999" s="38"/>
      <c r="W18999" s="38"/>
      <c r="X18999" s="38"/>
      <c r="Y18999" s="38"/>
      <c r="Z18999" s="38"/>
      <c r="AA18999" s="38"/>
      <c r="AB18999" s="38"/>
      <c r="AC18999" s="38"/>
      <c r="AD18999" s="38"/>
      <c r="AE18999" s="38"/>
      <c r="AF18999" s="38"/>
      <c r="AG18999" s="38"/>
    </row>
    <row r="19000" spans="1:33" ht="18.75">
      <c r="A19000" s="7" t="s">
        <v>18362</v>
      </c>
      <c r="B19000" s="38" t="s">
        <v>18322</v>
      </c>
      <c r="C19000" s="39" t="s">
        <v>130</v>
      </c>
      <c r="D19000" s="38"/>
      <c r="E19000" s="38"/>
      <c r="F19000" s="38"/>
      <c r="G19000" s="38"/>
      <c r="H19000" s="38"/>
      <c r="I19000" s="38"/>
      <c r="J19000" s="38"/>
      <c r="K19000" s="38"/>
      <c r="L19000" s="38"/>
      <c r="M19000" s="38"/>
      <c r="N19000" s="38"/>
      <c r="O19000" s="38"/>
      <c r="P19000" s="38"/>
      <c r="Q19000" s="38"/>
      <c r="R19000" s="38"/>
      <c r="S19000" s="38"/>
      <c r="T19000" s="38"/>
      <c r="U19000" s="38"/>
      <c r="V19000" s="38"/>
      <c r="W19000" s="38"/>
      <c r="X19000" s="38"/>
      <c r="Y19000" s="38"/>
      <c r="Z19000" s="38"/>
      <c r="AA19000" s="38"/>
      <c r="AB19000" s="38"/>
      <c r="AC19000" s="38"/>
      <c r="AD19000" s="38"/>
      <c r="AE19000" s="38"/>
      <c r="AF19000" s="38"/>
      <c r="AG19000" s="38"/>
    </row>
    <row r="19001" spans="1:33" ht="18.75">
      <c r="A19001" s="7" t="s">
        <v>18363</v>
      </c>
      <c r="B19001" s="7" t="s">
        <v>18322</v>
      </c>
      <c r="C19001" s="8" t="s">
        <v>5</v>
      </c>
      <c r="D19001" s="7"/>
      <c r="E19001" s="7"/>
      <c r="F19001" s="7"/>
      <c r="G19001" s="7"/>
      <c r="H19001" s="7"/>
      <c r="I19001" s="7"/>
      <c r="J19001" s="7"/>
      <c r="K19001" s="7"/>
      <c r="L19001" s="7"/>
      <c r="M19001" s="7"/>
      <c r="N19001" s="7"/>
      <c r="O19001" s="7"/>
      <c r="P19001" s="7"/>
      <c r="Q19001" s="7"/>
      <c r="R19001" s="7"/>
      <c r="S19001" s="7"/>
      <c r="T19001" s="7"/>
      <c r="U19001" s="7"/>
      <c r="V19001" s="7"/>
      <c r="W19001" s="7"/>
      <c r="X19001" s="7"/>
      <c r="Y19001" s="7"/>
      <c r="Z19001" s="7"/>
      <c r="AA19001" s="7"/>
      <c r="AB19001" s="7"/>
      <c r="AC19001" s="7"/>
      <c r="AD19001" s="7"/>
      <c r="AE19001" s="7"/>
      <c r="AF19001" s="7"/>
      <c r="AG19001" s="7"/>
    </row>
    <row r="19002" spans="1:33" ht="18.75">
      <c r="A19002" s="7" t="s">
        <v>154</v>
      </c>
      <c r="B19002" s="38" t="s">
        <v>18322</v>
      </c>
      <c r="C19002" s="39" t="s">
        <v>108</v>
      </c>
      <c r="D19002" s="38"/>
      <c r="E19002" s="38"/>
      <c r="F19002" s="38"/>
      <c r="G19002" s="38"/>
      <c r="H19002" s="38"/>
      <c r="I19002" s="38"/>
      <c r="J19002" s="38"/>
      <c r="K19002" s="38"/>
      <c r="L19002" s="38"/>
      <c r="M19002" s="38"/>
      <c r="N19002" s="38"/>
      <c r="O19002" s="38"/>
      <c r="P19002" s="38"/>
      <c r="Q19002" s="38"/>
      <c r="R19002" s="38"/>
      <c r="S19002" s="38"/>
      <c r="T19002" s="38"/>
      <c r="U19002" s="38"/>
      <c r="V19002" s="38"/>
      <c r="W19002" s="38"/>
      <c r="X19002" s="38"/>
      <c r="Y19002" s="38"/>
      <c r="Z19002" s="38"/>
      <c r="AA19002" s="38"/>
      <c r="AB19002" s="38"/>
      <c r="AC19002" s="38"/>
      <c r="AD19002" s="38"/>
      <c r="AE19002" s="38"/>
      <c r="AF19002" s="38"/>
      <c r="AG19002" s="38"/>
    </row>
    <row r="19003" spans="1:33" ht="18.75">
      <c r="A19003" s="7" t="s">
        <v>18364</v>
      </c>
      <c r="B19003" s="38" t="s">
        <v>18322</v>
      </c>
      <c r="C19003" s="39" t="s">
        <v>136</v>
      </c>
      <c r="D19003" s="38"/>
      <c r="E19003" s="38"/>
      <c r="F19003" s="38"/>
      <c r="G19003" s="38"/>
      <c r="H19003" s="38"/>
      <c r="I19003" s="38"/>
      <c r="J19003" s="38"/>
      <c r="K19003" s="38"/>
      <c r="L19003" s="38"/>
      <c r="M19003" s="38"/>
      <c r="N19003" s="38"/>
      <c r="O19003" s="38"/>
      <c r="P19003" s="38"/>
      <c r="Q19003" s="38"/>
      <c r="R19003" s="38"/>
      <c r="S19003" s="38"/>
      <c r="T19003" s="38"/>
      <c r="U19003" s="38"/>
      <c r="V19003" s="38"/>
      <c r="W19003" s="38"/>
      <c r="X19003" s="38"/>
      <c r="Y19003" s="38"/>
      <c r="Z19003" s="38"/>
      <c r="AA19003" s="38"/>
      <c r="AB19003" s="38"/>
      <c r="AC19003" s="38"/>
      <c r="AD19003" s="38"/>
      <c r="AE19003" s="38"/>
      <c r="AF19003" s="38"/>
      <c r="AG19003" s="38"/>
    </row>
    <row r="19004" spans="1:33" ht="18.75">
      <c r="A19004" s="7" t="s">
        <v>18365</v>
      </c>
      <c r="B19004" s="7" t="s">
        <v>18322</v>
      </c>
      <c r="C19004" s="8" t="s">
        <v>136</v>
      </c>
      <c r="D19004" s="7"/>
      <c r="E19004" s="7"/>
      <c r="F19004" s="7"/>
      <c r="G19004" s="7"/>
      <c r="H19004" s="7"/>
      <c r="I19004" s="7"/>
      <c r="J19004" s="7"/>
      <c r="K19004" s="7"/>
      <c r="L19004" s="7"/>
      <c r="M19004" s="7"/>
      <c r="N19004" s="7"/>
      <c r="O19004" s="7"/>
      <c r="P19004" s="7"/>
      <c r="Q19004" s="7"/>
      <c r="R19004" s="7"/>
      <c r="S19004" s="7"/>
      <c r="T19004" s="7"/>
      <c r="U19004" s="7"/>
      <c r="V19004" s="7"/>
      <c r="W19004" s="7"/>
      <c r="X19004" s="7"/>
      <c r="Y19004" s="7"/>
      <c r="Z19004" s="7"/>
      <c r="AA19004" s="7"/>
      <c r="AB19004" s="7"/>
      <c r="AC19004" s="7"/>
      <c r="AD19004" s="7"/>
      <c r="AE19004" s="7"/>
      <c r="AF19004" s="7"/>
      <c r="AG19004" s="7"/>
    </row>
    <row r="19005" spans="1:33" ht="18.75">
      <c r="A19005" s="7" t="s">
        <v>18366</v>
      </c>
      <c r="B19005" s="38" t="s">
        <v>18322</v>
      </c>
      <c r="C19005" s="39" t="s">
        <v>130</v>
      </c>
      <c r="D19005" s="38"/>
      <c r="E19005" s="38"/>
      <c r="F19005" s="38"/>
      <c r="G19005" s="38"/>
      <c r="H19005" s="38"/>
      <c r="I19005" s="38"/>
      <c r="J19005" s="38"/>
      <c r="K19005" s="38"/>
      <c r="L19005" s="38"/>
      <c r="M19005" s="38"/>
      <c r="N19005" s="38"/>
      <c r="O19005" s="38"/>
      <c r="P19005" s="38"/>
      <c r="Q19005" s="38"/>
      <c r="R19005" s="38"/>
      <c r="S19005" s="38"/>
      <c r="T19005" s="38"/>
      <c r="U19005" s="38"/>
      <c r="V19005" s="38"/>
      <c r="W19005" s="38"/>
      <c r="X19005" s="38"/>
      <c r="Y19005" s="38"/>
      <c r="Z19005" s="38"/>
      <c r="AA19005" s="38"/>
      <c r="AB19005" s="38"/>
      <c r="AC19005" s="38"/>
      <c r="AD19005" s="38"/>
      <c r="AE19005" s="38"/>
      <c r="AF19005" s="38"/>
      <c r="AG19005" s="38"/>
    </row>
    <row r="19006" spans="1:33" ht="18.75">
      <c r="A19006" s="7" t="s">
        <v>18367</v>
      </c>
      <c r="B19006" s="38" t="s">
        <v>18322</v>
      </c>
      <c r="C19006" s="39" t="s">
        <v>136</v>
      </c>
      <c r="D19006" s="38"/>
      <c r="E19006" s="38"/>
      <c r="F19006" s="38"/>
      <c r="G19006" s="38"/>
      <c r="H19006" s="38"/>
      <c r="I19006" s="38"/>
      <c r="J19006" s="38"/>
      <c r="K19006" s="38"/>
      <c r="L19006" s="38"/>
      <c r="M19006" s="38"/>
      <c r="N19006" s="38"/>
      <c r="O19006" s="38"/>
      <c r="P19006" s="38"/>
      <c r="Q19006" s="38"/>
      <c r="R19006" s="38"/>
      <c r="S19006" s="38"/>
      <c r="T19006" s="38"/>
      <c r="U19006" s="38"/>
      <c r="V19006" s="38"/>
      <c r="W19006" s="38"/>
      <c r="X19006" s="38"/>
      <c r="Y19006" s="38"/>
      <c r="Z19006" s="38"/>
      <c r="AA19006" s="38"/>
      <c r="AB19006" s="38"/>
      <c r="AC19006" s="38"/>
      <c r="AD19006" s="38"/>
      <c r="AE19006" s="38"/>
      <c r="AF19006" s="38"/>
      <c r="AG19006" s="38"/>
    </row>
    <row r="19007" spans="1:33" ht="18.75">
      <c r="A19007" s="7" t="s">
        <v>18368</v>
      </c>
      <c r="B19007" s="38" t="s">
        <v>18322</v>
      </c>
      <c r="C19007" s="39" t="s">
        <v>136</v>
      </c>
      <c r="D19007" s="38"/>
      <c r="E19007" s="38"/>
      <c r="F19007" s="38"/>
      <c r="G19007" s="38"/>
      <c r="H19007" s="38"/>
      <c r="I19007" s="38"/>
      <c r="J19007" s="38"/>
      <c r="K19007" s="38"/>
      <c r="L19007" s="38"/>
      <c r="M19007" s="38"/>
      <c r="N19007" s="38"/>
      <c r="O19007" s="38"/>
      <c r="P19007" s="38"/>
      <c r="Q19007" s="38"/>
      <c r="R19007" s="38"/>
      <c r="S19007" s="38"/>
      <c r="T19007" s="38"/>
      <c r="U19007" s="38"/>
      <c r="V19007" s="38"/>
      <c r="W19007" s="38"/>
      <c r="X19007" s="38"/>
      <c r="Y19007" s="38"/>
      <c r="Z19007" s="38"/>
      <c r="AA19007" s="38"/>
      <c r="AB19007" s="38"/>
      <c r="AC19007" s="38"/>
      <c r="AD19007" s="38"/>
      <c r="AE19007" s="38"/>
      <c r="AF19007" s="38"/>
      <c r="AG19007" s="38"/>
    </row>
    <row r="19008" spans="1:33" ht="18.75">
      <c r="A19008" s="7" t="s">
        <v>18369</v>
      </c>
      <c r="B19008" s="38" t="s">
        <v>18322</v>
      </c>
      <c r="C19008" s="39" t="s">
        <v>110</v>
      </c>
      <c r="D19008" s="38"/>
      <c r="E19008" s="38"/>
      <c r="F19008" s="38"/>
      <c r="G19008" s="38"/>
      <c r="H19008" s="38"/>
      <c r="I19008" s="38"/>
      <c r="J19008" s="38"/>
      <c r="K19008" s="38"/>
      <c r="L19008" s="38"/>
      <c r="M19008" s="38"/>
      <c r="N19008" s="38"/>
      <c r="O19008" s="38"/>
      <c r="P19008" s="38"/>
      <c r="Q19008" s="38"/>
      <c r="R19008" s="38"/>
      <c r="S19008" s="38"/>
      <c r="T19008" s="38"/>
      <c r="U19008" s="38"/>
      <c r="V19008" s="38"/>
      <c r="W19008" s="38"/>
      <c r="X19008" s="38"/>
      <c r="Y19008" s="38"/>
      <c r="Z19008" s="38"/>
      <c r="AA19008" s="38"/>
      <c r="AB19008" s="38"/>
      <c r="AC19008" s="38"/>
      <c r="AD19008" s="38"/>
      <c r="AE19008" s="38"/>
      <c r="AF19008" s="38"/>
      <c r="AG19008" s="38"/>
    </row>
    <row r="19009" spans="1:33" ht="18.75">
      <c r="A19009" s="7" t="s">
        <v>18370</v>
      </c>
      <c r="B19009" s="38" t="s">
        <v>18322</v>
      </c>
      <c r="C19009" s="39" t="s">
        <v>136</v>
      </c>
      <c r="D19009" s="38"/>
      <c r="E19009" s="38"/>
      <c r="F19009" s="38"/>
      <c r="G19009" s="38"/>
      <c r="H19009" s="38"/>
      <c r="I19009" s="38"/>
      <c r="J19009" s="38"/>
      <c r="K19009" s="38"/>
      <c r="L19009" s="38"/>
      <c r="M19009" s="38"/>
      <c r="N19009" s="38"/>
      <c r="O19009" s="38"/>
      <c r="P19009" s="38"/>
      <c r="Q19009" s="38"/>
      <c r="R19009" s="38"/>
      <c r="S19009" s="38"/>
      <c r="T19009" s="38"/>
      <c r="U19009" s="38"/>
      <c r="V19009" s="38"/>
      <c r="W19009" s="38"/>
      <c r="X19009" s="38"/>
      <c r="Y19009" s="38"/>
      <c r="Z19009" s="38"/>
      <c r="AA19009" s="38"/>
      <c r="AB19009" s="38"/>
      <c r="AC19009" s="38"/>
      <c r="AD19009" s="38"/>
      <c r="AE19009" s="38"/>
      <c r="AF19009" s="38"/>
      <c r="AG19009" s="38"/>
    </row>
    <row r="19010" spans="1:33" ht="18.75">
      <c r="A19010" s="7" t="s">
        <v>18371</v>
      </c>
      <c r="B19010" s="38" t="s">
        <v>18322</v>
      </c>
      <c r="C19010" s="39" t="s">
        <v>136</v>
      </c>
      <c r="D19010" s="38"/>
      <c r="E19010" s="38"/>
      <c r="F19010" s="38"/>
      <c r="G19010" s="38"/>
      <c r="H19010" s="38"/>
      <c r="I19010" s="38"/>
      <c r="J19010" s="38"/>
      <c r="K19010" s="38"/>
      <c r="L19010" s="38"/>
      <c r="M19010" s="38"/>
      <c r="N19010" s="38"/>
      <c r="O19010" s="38"/>
      <c r="P19010" s="38"/>
      <c r="Q19010" s="38"/>
      <c r="R19010" s="38"/>
      <c r="S19010" s="38"/>
      <c r="T19010" s="38"/>
      <c r="U19010" s="38"/>
      <c r="V19010" s="38"/>
      <c r="W19010" s="38"/>
      <c r="X19010" s="38"/>
      <c r="Y19010" s="38"/>
      <c r="Z19010" s="38"/>
      <c r="AA19010" s="38"/>
      <c r="AB19010" s="38"/>
      <c r="AC19010" s="38"/>
      <c r="AD19010" s="38"/>
      <c r="AE19010" s="38"/>
      <c r="AF19010" s="38"/>
      <c r="AG19010" s="38"/>
    </row>
    <row r="19011" spans="1:33" ht="18.75">
      <c r="A19011" s="7" t="s">
        <v>18372</v>
      </c>
      <c r="B19011" s="38" t="s">
        <v>18322</v>
      </c>
      <c r="C19011" s="39" t="s">
        <v>136</v>
      </c>
      <c r="D19011" s="38"/>
      <c r="E19011" s="38"/>
      <c r="F19011" s="38"/>
      <c r="G19011" s="38"/>
      <c r="H19011" s="38"/>
      <c r="I19011" s="38"/>
      <c r="J19011" s="38"/>
      <c r="K19011" s="38"/>
      <c r="L19011" s="38"/>
      <c r="M19011" s="38"/>
      <c r="N19011" s="38"/>
      <c r="O19011" s="38"/>
      <c r="P19011" s="38"/>
      <c r="Q19011" s="38"/>
      <c r="R19011" s="38"/>
      <c r="S19011" s="38"/>
      <c r="T19011" s="38"/>
      <c r="U19011" s="38"/>
      <c r="V19011" s="38"/>
      <c r="W19011" s="38"/>
      <c r="X19011" s="38"/>
      <c r="Y19011" s="38"/>
      <c r="Z19011" s="38"/>
      <c r="AA19011" s="38"/>
      <c r="AB19011" s="38"/>
      <c r="AC19011" s="38"/>
      <c r="AD19011" s="38"/>
      <c r="AE19011" s="38"/>
      <c r="AF19011" s="38"/>
      <c r="AG19011" s="38"/>
    </row>
    <row r="19012" spans="1:33" ht="18.75">
      <c r="A19012" s="7" t="s">
        <v>18373</v>
      </c>
      <c r="B19012" s="38" t="s">
        <v>18322</v>
      </c>
      <c r="C19012" s="39" t="s">
        <v>5</v>
      </c>
      <c r="D19012" s="38"/>
      <c r="E19012" s="38"/>
      <c r="F19012" s="38"/>
      <c r="G19012" s="38"/>
      <c r="H19012" s="38"/>
      <c r="I19012" s="38"/>
      <c r="J19012" s="38"/>
      <c r="K19012" s="38"/>
      <c r="L19012" s="38"/>
      <c r="M19012" s="38"/>
      <c r="N19012" s="38"/>
      <c r="O19012" s="38"/>
      <c r="P19012" s="38"/>
      <c r="Q19012" s="38"/>
      <c r="R19012" s="38"/>
      <c r="S19012" s="38"/>
      <c r="T19012" s="38"/>
      <c r="U19012" s="38"/>
      <c r="V19012" s="38"/>
      <c r="W19012" s="38"/>
      <c r="X19012" s="38"/>
      <c r="Y19012" s="38"/>
      <c r="Z19012" s="38"/>
      <c r="AA19012" s="38"/>
      <c r="AB19012" s="38"/>
      <c r="AC19012" s="38"/>
      <c r="AD19012" s="38"/>
      <c r="AE19012" s="38"/>
      <c r="AF19012" s="38"/>
      <c r="AG19012" s="38"/>
    </row>
    <row r="19013" spans="1:33" ht="18.75">
      <c r="A19013" s="7" t="s">
        <v>18374</v>
      </c>
      <c r="B19013" s="38" t="s">
        <v>18322</v>
      </c>
      <c r="C19013" s="39" t="s">
        <v>5</v>
      </c>
      <c r="D19013" s="38"/>
      <c r="E19013" s="38"/>
      <c r="F19013" s="38"/>
      <c r="G19013" s="38"/>
      <c r="H19013" s="38"/>
      <c r="I19013" s="38"/>
      <c r="J19013" s="38"/>
      <c r="K19013" s="38"/>
      <c r="L19013" s="38"/>
      <c r="M19013" s="38"/>
      <c r="N19013" s="38"/>
      <c r="O19013" s="38"/>
      <c r="P19013" s="38"/>
      <c r="Q19013" s="38"/>
      <c r="R19013" s="38"/>
      <c r="S19013" s="38"/>
      <c r="T19013" s="38"/>
      <c r="U19013" s="38"/>
      <c r="V19013" s="38"/>
      <c r="W19013" s="38"/>
      <c r="X19013" s="38"/>
      <c r="Y19013" s="38"/>
      <c r="Z19013" s="38"/>
      <c r="AA19013" s="38"/>
      <c r="AB19013" s="38"/>
      <c r="AC19013" s="38"/>
      <c r="AD19013" s="38"/>
      <c r="AE19013" s="38"/>
      <c r="AF19013" s="38"/>
      <c r="AG19013" s="38"/>
    </row>
    <row r="19014" spans="1:33" ht="18.75">
      <c r="A19014" s="7" t="s">
        <v>8472</v>
      </c>
      <c r="B19014" s="38" t="s">
        <v>18322</v>
      </c>
      <c r="C19014" s="39" t="s">
        <v>136</v>
      </c>
      <c r="D19014" s="38"/>
      <c r="E19014" s="38"/>
      <c r="F19014" s="38"/>
      <c r="G19014" s="38"/>
      <c r="H19014" s="38"/>
      <c r="I19014" s="38"/>
      <c r="J19014" s="38"/>
      <c r="K19014" s="38"/>
      <c r="L19014" s="38"/>
      <c r="M19014" s="38"/>
      <c r="N19014" s="38"/>
      <c r="O19014" s="38"/>
      <c r="P19014" s="38"/>
      <c r="Q19014" s="38"/>
      <c r="R19014" s="38"/>
      <c r="S19014" s="38"/>
      <c r="T19014" s="38"/>
      <c r="U19014" s="38"/>
      <c r="V19014" s="38"/>
      <c r="W19014" s="38"/>
      <c r="X19014" s="38"/>
      <c r="Y19014" s="38"/>
      <c r="Z19014" s="38"/>
      <c r="AA19014" s="38"/>
      <c r="AB19014" s="38"/>
      <c r="AC19014" s="38"/>
      <c r="AD19014" s="38"/>
      <c r="AE19014" s="38"/>
      <c r="AF19014" s="38"/>
      <c r="AG19014" s="38"/>
    </row>
    <row r="19015" spans="1:33" ht="18.75">
      <c r="A19015" s="7" t="s">
        <v>18375</v>
      </c>
      <c r="B19015" s="38" t="s">
        <v>18322</v>
      </c>
      <c r="C19015" s="39" t="s">
        <v>136</v>
      </c>
      <c r="D19015" s="38"/>
      <c r="E19015" s="38"/>
      <c r="F19015" s="38"/>
      <c r="G19015" s="38"/>
      <c r="H19015" s="38"/>
      <c r="I19015" s="38"/>
      <c r="J19015" s="38"/>
      <c r="K19015" s="38"/>
      <c r="L19015" s="38"/>
      <c r="M19015" s="38"/>
      <c r="N19015" s="38"/>
      <c r="O19015" s="38"/>
      <c r="P19015" s="38"/>
      <c r="Q19015" s="38"/>
      <c r="R19015" s="38"/>
      <c r="S19015" s="38"/>
      <c r="T19015" s="38"/>
      <c r="U19015" s="38"/>
      <c r="V19015" s="38"/>
      <c r="W19015" s="38"/>
      <c r="X19015" s="38"/>
      <c r="Y19015" s="38"/>
      <c r="Z19015" s="38"/>
      <c r="AA19015" s="38"/>
      <c r="AB19015" s="38"/>
      <c r="AC19015" s="38"/>
      <c r="AD19015" s="38"/>
      <c r="AE19015" s="38"/>
      <c r="AF19015" s="38"/>
      <c r="AG19015" s="38"/>
    </row>
    <row r="19016" spans="1:33" ht="18.75">
      <c r="A19016" s="7" t="s">
        <v>18376</v>
      </c>
      <c r="B19016" s="38" t="s">
        <v>18322</v>
      </c>
      <c r="C19016" s="39" t="s">
        <v>5</v>
      </c>
      <c r="D19016" s="38"/>
      <c r="E19016" s="38"/>
      <c r="F19016" s="38"/>
      <c r="G19016" s="38"/>
      <c r="H19016" s="38"/>
      <c r="I19016" s="38"/>
      <c r="J19016" s="38"/>
      <c r="K19016" s="38"/>
      <c r="L19016" s="38"/>
      <c r="M19016" s="38"/>
      <c r="N19016" s="38"/>
      <c r="O19016" s="38"/>
      <c r="P19016" s="38"/>
      <c r="Q19016" s="38"/>
      <c r="R19016" s="38"/>
      <c r="S19016" s="38"/>
      <c r="T19016" s="38"/>
      <c r="U19016" s="38"/>
      <c r="V19016" s="38"/>
      <c r="W19016" s="38"/>
      <c r="X19016" s="38"/>
      <c r="Y19016" s="38"/>
      <c r="Z19016" s="38"/>
      <c r="AA19016" s="38"/>
      <c r="AB19016" s="38"/>
      <c r="AC19016" s="38"/>
      <c r="AD19016" s="38"/>
      <c r="AE19016" s="38"/>
      <c r="AF19016" s="38"/>
      <c r="AG19016" s="38"/>
    </row>
    <row r="19017" spans="1:33" ht="18.75">
      <c r="A19017" s="7" t="s">
        <v>18377</v>
      </c>
      <c r="B19017" s="38" t="s">
        <v>18322</v>
      </c>
      <c r="C19017" s="39" t="s">
        <v>977</v>
      </c>
      <c r="D19017" s="38"/>
      <c r="E19017" s="38"/>
      <c r="F19017" s="38"/>
      <c r="G19017" s="38"/>
      <c r="H19017" s="38"/>
      <c r="I19017" s="38"/>
      <c r="J19017" s="38"/>
      <c r="K19017" s="38"/>
      <c r="L19017" s="38"/>
      <c r="M19017" s="38"/>
      <c r="N19017" s="38"/>
      <c r="O19017" s="38"/>
      <c r="P19017" s="38"/>
      <c r="Q19017" s="38"/>
      <c r="R19017" s="38"/>
      <c r="S19017" s="38"/>
      <c r="T19017" s="38"/>
      <c r="U19017" s="38"/>
      <c r="V19017" s="38"/>
      <c r="W19017" s="38"/>
      <c r="X19017" s="38"/>
      <c r="Y19017" s="38"/>
      <c r="Z19017" s="38"/>
      <c r="AA19017" s="38"/>
      <c r="AB19017" s="38"/>
      <c r="AC19017" s="38"/>
      <c r="AD19017" s="38"/>
      <c r="AE19017" s="38"/>
      <c r="AF19017" s="38"/>
      <c r="AG19017" s="38"/>
    </row>
    <row r="19018" spans="1:33" ht="18.75">
      <c r="A19018" s="7" t="s">
        <v>18378</v>
      </c>
      <c r="B19018" s="38" t="s">
        <v>18322</v>
      </c>
      <c r="C19018" s="39" t="s">
        <v>5</v>
      </c>
      <c r="D19018" s="38"/>
      <c r="E19018" s="38"/>
      <c r="F19018" s="38"/>
      <c r="G19018" s="38"/>
      <c r="H19018" s="38"/>
      <c r="I19018" s="38"/>
      <c r="J19018" s="38"/>
      <c r="K19018" s="38"/>
      <c r="L19018" s="38"/>
      <c r="M19018" s="38"/>
      <c r="N19018" s="38"/>
      <c r="O19018" s="38"/>
      <c r="P19018" s="38"/>
      <c r="Q19018" s="38"/>
      <c r="R19018" s="38"/>
      <c r="S19018" s="38"/>
      <c r="T19018" s="38"/>
      <c r="U19018" s="38"/>
      <c r="V19018" s="38"/>
      <c r="W19018" s="38"/>
      <c r="X19018" s="38"/>
      <c r="Y19018" s="38"/>
      <c r="Z19018" s="38"/>
      <c r="AA19018" s="38"/>
      <c r="AB19018" s="38"/>
      <c r="AC19018" s="38"/>
      <c r="AD19018" s="38"/>
      <c r="AE19018" s="38"/>
      <c r="AF19018" s="38"/>
      <c r="AG19018" s="38"/>
    </row>
    <row r="19019" spans="1:33" ht="18.75">
      <c r="A19019" s="16" t="s">
        <v>10654</v>
      </c>
      <c r="B19019" s="38" t="s">
        <v>18322</v>
      </c>
      <c r="C19019" s="45" t="s">
        <v>5</v>
      </c>
      <c r="D19019" s="40"/>
      <c r="E19019" s="40"/>
      <c r="F19019" s="40"/>
      <c r="G19019" s="40"/>
      <c r="H19019" s="40"/>
      <c r="I19019" s="40"/>
      <c r="J19019" s="40"/>
      <c r="K19019" s="40"/>
      <c r="L19019" s="40"/>
      <c r="M19019" s="40"/>
      <c r="N19019" s="40"/>
      <c r="O19019" s="40"/>
      <c r="P19019" s="40"/>
      <c r="Q19019" s="40"/>
      <c r="R19019" s="40"/>
      <c r="S19019" s="40"/>
      <c r="T19019" s="40"/>
      <c r="U19019" s="40"/>
      <c r="V19019" s="40"/>
      <c r="W19019" s="40"/>
      <c r="X19019" s="40"/>
      <c r="Y19019" s="40"/>
      <c r="Z19019" s="40"/>
      <c r="AA19019" s="40"/>
      <c r="AB19019" s="40"/>
      <c r="AC19019" s="40"/>
      <c r="AD19019" s="40"/>
      <c r="AE19019" s="40"/>
      <c r="AF19019" s="40"/>
      <c r="AG19019" s="40"/>
    </row>
    <row r="19020" spans="1:33" ht="18.75">
      <c r="A19020" s="16" t="s">
        <v>18379</v>
      </c>
      <c r="B19020" s="38" t="s">
        <v>18322</v>
      </c>
      <c r="C19020" s="45" t="s">
        <v>130</v>
      </c>
      <c r="D19020" s="40"/>
      <c r="E19020" s="40"/>
      <c r="F19020" s="40"/>
      <c r="G19020" s="40"/>
      <c r="H19020" s="40"/>
      <c r="I19020" s="40"/>
      <c r="J19020" s="40"/>
      <c r="K19020" s="40"/>
      <c r="L19020" s="40"/>
      <c r="M19020" s="40"/>
      <c r="N19020" s="40"/>
      <c r="O19020" s="40"/>
      <c r="P19020" s="40"/>
      <c r="Q19020" s="40"/>
      <c r="R19020" s="40"/>
      <c r="S19020" s="40"/>
      <c r="T19020" s="40"/>
      <c r="U19020" s="40"/>
      <c r="V19020" s="40"/>
      <c r="W19020" s="40"/>
      <c r="X19020" s="40"/>
      <c r="Y19020" s="40"/>
      <c r="Z19020" s="40"/>
      <c r="AA19020" s="40"/>
      <c r="AB19020" s="40"/>
      <c r="AC19020" s="40"/>
      <c r="AD19020" s="40"/>
      <c r="AE19020" s="40"/>
      <c r="AF19020" s="40"/>
      <c r="AG19020" s="40"/>
    </row>
    <row r="19021" spans="1:33" ht="18.75">
      <c r="A19021" s="16" t="s">
        <v>18380</v>
      </c>
      <c r="B19021" s="38" t="s">
        <v>18322</v>
      </c>
      <c r="C19021" s="45" t="s">
        <v>130</v>
      </c>
      <c r="D19021" s="40"/>
      <c r="E19021" s="40"/>
      <c r="F19021" s="40"/>
      <c r="G19021" s="40"/>
      <c r="H19021" s="40"/>
      <c r="I19021" s="40"/>
      <c r="J19021" s="40"/>
      <c r="K19021" s="40"/>
      <c r="L19021" s="40"/>
      <c r="M19021" s="40"/>
      <c r="N19021" s="40"/>
      <c r="O19021" s="40"/>
      <c r="P19021" s="40"/>
      <c r="Q19021" s="40"/>
      <c r="R19021" s="40"/>
      <c r="S19021" s="40"/>
      <c r="T19021" s="40"/>
      <c r="U19021" s="40"/>
      <c r="V19021" s="40"/>
      <c r="W19021" s="40"/>
      <c r="X19021" s="40"/>
      <c r="Y19021" s="40"/>
      <c r="Z19021" s="40"/>
      <c r="AA19021" s="40"/>
      <c r="AB19021" s="40"/>
      <c r="AC19021" s="40"/>
      <c r="AD19021" s="40"/>
      <c r="AE19021" s="40"/>
      <c r="AF19021" s="40"/>
      <c r="AG19021" s="40"/>
    </row>
    <row r="19022" spans="1:33" ht="18.75">
      <c r="A19022" s="16" t="s">
        <v>18381</v>
      </c>
      <c r="B19022" s="38" t="s">
        <v>18322</v>
      </c>
      <c r="C19022" s="45" t="s">
        <v>130</v>
      </c>
      <c r="D19022" s="40"/>
      <c r="E19022" s="40"/>
      <c r="F19022" s="40"/>
      <c r="G19022" s="40"/>
      <c r="H19022" s="40"/>
      <c r="I19022" s="40"/>
      <c r="J19022" s="40"/>
      <c r="K19022" s="40"/>
      <c r="L19022" s="40"/>
      <c r="M19022" s="40"/>
      <c r="N19022" s="40"/>
      <c r="O19022" s="40"/>
      <c r="P19022" s="40"/>
      <c r="Q19022" s="40"/>
      <c r="R19022" s="40"/>
      <c r="S19022" s="40"/>
      <c r="T19022" s="40"/>
      <c r="U19022" s="40"/>
      <c r="V19022" s="40"/>
      <c r="W19022" s="40"/>
      <c r="X19022" s="40"/>
      <c r="Y19022" s="40"/>
      <c r="Z19022" s="40"/>
      <c r="AA19022" s="40"/>
      <c r="AB19022" s="40"/>
      <c r="AC19022" s="40"/>
      <c r="AD19022" s="40"/>
      <c r="AE19022" s="40"/>
      <c r="AF19022" s="40"/>
      <c r="AG19022" s="40"/>
    </row>
    <row r="19023" spans="1:33" ht="18.75">
      <c r="A19023" s="16" t="s">
        <v>18382</v>
      </c>
      <c r="B19023" s="38" t="s">
        <v>18322</v>
      </c>
      <c r="C19023" s="45" t="s">
        <v>5</v>
      </c>
      <c r="D19023" s="40"/>
      <c r="E19023" s="40"/>
      <c r="F19023" s="40"/>
      <c r="G19023" s="40"/>
      <c r="H19023" s="40"/>
      <c r="I19023" s="40"/>
      <c r="J19023" s="40"/>
      <c r="K19023" s="40"/>
      <c r="L19023" s="40"/>
      <c r="M19023" s="40"/>
      <c r="N19023" s="40"/>
      <c r="O19023" s="40"/>
      <c r="P19023" s="40"/>
      <c r="Q19023" s="40"/>
      <c r="R19023" s="40"/>
      <c r="S19023" s="40"/>
      <c r="T19023" s="40"/>
      <c r="U19023" s="40"/>
      <c r="V19023" s="40"/>
      <c r="W19023" s="40"/>
      <c r="X19023" s="40"/>
      <c r="Y19023" s="40"/>
      <c r="Z19023" s="40"/>
      <c r="AA19023" s="40"/>
      <c r="AB19023" s="40"/>
      <c r="AC19023" s="40"/>
      <c r="AD19023" s="40"/>
      <c r="AE19023" s="40"/>
      <c r="AF19023" s="40"/>
      <c r="AG19023" s="40"/>
    </row>
    <row r="19024" spans="1:33" ht="18.75">
      <c r="A19024" s="16" t="s">
        <v>18383</v>
      </c>
      <c r="B19024" s="38" t="s">
        <v>18322</v>
      </c>
      <c r="C19024" s="45" t="s">
        <v>106</v>
      </c>
      <c r="D19024" s="40"/>
      <c r="E19024" s="40"/>
      <c r="F19024" s="40"/>
      <c r="G19024" s="40"/>
      <c r="H19024" s="40"/>
      <c r="I19024" s="40"/>
      <c r="J19024" s="40"/>
      <c r="K19024" s="40"/>
      <c r="L19024" s="40"/>
      <c r="M19024" s="40"/>
      <c r="N19024" s="40"/>
      <c r="O19024" s="40"/>
      <c r="P19024" s="40"/>
      <c r="Q19024" s="40"/>
      <c r="R19024" s="40"/>
      <c r="S19024" s="40"/>
      <c r="T19024" s="40"/>
      <c r="U19024" s="40"/>
      <c r="V19024" s="40"/>
      <c r="W19024" s="40"/>
      <c r="X19024" s="40"/>
      <c r="Y19024" s="40"/>
      <c r="Z19024" s="40"/>
      <c r="AA19024" s="40"/>
      <c r="AB19024" s="40"/>
      <c r="AC19024" s="40"/>
      <c r="AD19024" s="40"/>
      <c r="AE19024" s="40"/>
      <c r="AF19024" s="40"/>
      <c r="AG19024" s="40"/>
    </row>
    <row r="19025" spans="1:33" ht="18.75">
      <c r="A19025" s="16" t="s">
        <v>18384</v>
      </c>
      <c r="B19025" s="38" t="s">
        <v>18322</v>
      </c>
      <c r="C19025" s="45" t="s">
        <v>118</v>
      </c>
      <c r="D19025" s="40"/>
      <c r="E19025" s="40"/>
      <c r="F19025" s="40"/>
      <c r="G19025" s="40"/>
      <c r="H19025" s="40"/>
      <c r="I19025" s="40"/>
      <c r="J19025" s="40"/>
      <c r="K19025" s="40"/>
      <c r="L19025" s="40"/>
      <c r="M19025" s="40"/>
      <c r="N19025" s="40"/>
      <c r="O19025" s="40"/>
      <c r="P19025" s="40"/>
      <c r="Q19025" s="40"/>
      <c r="R19025" s="40"/>
      <c r="S19025" s="40"/>
      <c r="T19025" s="40"/>
      <c r="U19025" s="40"/>
      <c r="V19025" s="40"/>
      <c r="W19025" s="40"/>
      <c r="X19025" s="40"/>
      <c r="Y19025" s="40"/>
      <c r="Z19025" s="40"/>
      <c r="AA19025" s="40"/>
      <c r="AB19025" s="40"/>
      <c r="AC19025" s="40"/>
      <c r="AD19025" s="40"/>
      <c r="AE19025" s="40"/>
      <c r="AF19025" s="40"/>
      <c r="AG19025" s="40"/>
    </row>
    <row r="19026" spans="1:33" ht="18.75">
      <c r="A19026" s="16" t="s">
        <v>18385</v>
      </c>
      <c r="B19026" s="38" t="s">
        <v>18322</v>
      </c>
      <c r="C19026" s="45" t="s">
        <v>106</v>
      </c>
      <c r="D19026" s="40"/>
      <c r="E19026" s="40"/>
      <c r="F19026" s="40"/>
      <c r="G19026" s="40"/>
      <c r="H19026" s="40"/>
      <c r="I19026" s="40"/>
      <c r="J19026" s="40"/>
      <c r="K19026" s="40"/>
      <c r="L19026" s="40"/>
      <c r="M19026" s="40"/>
      <c r="N19026" s="40"/>
      <c r="O19026" s="40"/>
      <c r="P19026" s="40"/>
      <c r="Q19026" s="40"/>
      <c r="R19026" s="40"/>
      <c r="S19026" s="40"/>
      <c r="T19026" s="40"/>
      <c r="U19026" s="40"/>
      <c r="V19026" s="40"/>
      <c r="W19026" s="40"/>
      <c r="X19026" s="40"/>
      <c r="Y19026" s="40"/>
      <c r="Z19026" s="40"/>
      <c r="AA19026" s="40"/>
      <c r="AB19026" s="40"/>
      <c r="AC19026" s="40"/>
      <c r="AD19026" s="40"/>
      <c r="AE19026" s="40"/>
      <c r="AF19026" s="40"/>
      <c r="AG19026" s="40"/>
    </row>
    <row r="19027" spans="1:33" ht="18.75">
      <c r="A19027" s="16" t="s">
        <v>18386</v>
      </c>
      <c r="B19027" s="38" t="s">
        <v>18322</v>
      </c>
      <c r="C19027" s="45" t="s">
        <v>130</v>
      </c>
      <c r="D19027" s="40"/>
      <c r="E19027" s="40"/>
      <c r="F19027" s="40"/>
      <c r="G19027" s="40"/>
      <c r="H19027" s="40"/>
      <c r="I19027" s="40"/>
      <c r="J19027" s="40"/>
      <c r="K19027" s="40"/>
      <c r="L19027" s="40"/>
      <c r="M19027" s="40"/>
      <c r="N19027" s="40"/>
      <c r="O19027" s="40"/>
      <c r="P19027" s="40"/>
      <c r="Q19027" s="40"/>
      <c r="R19027" s="40"/>
      <c r="S19027" s="40"/>
      <c r="T19027" s="40"/>
      <c r="U19027" s="40"/>
      <c r="V19027" s="40"/>
      <c r="W19027" s="40"/>
      <c r="X19027" s="40"/>
      <c r="Y19027" s="40"/>
      <c r="Z19027" s="40"/>
      <c r="AA19027" s="40"/>
      <c r="AB19027" s="40"/>
      <c r="AC19027" s="40"/>
      <c r="AD19027" s="40"/>
      <c r="AE19027" s="40"/>
      <c r="AF19027" s="40"/>
      <c r="AG19027" s="40"/>
    </row>
    <row r="19028" spans="1:33" ht="18.75">
      <c r="A19028" s="7" t="s">
        <v>18387</v>
      </c>
      <c r="B19028" s="38" t="s">
        <v>18388</v>
      </c>
      <c r="C19028" s="39" t="s">
        <v>5</v>
      </c>
      <c r="D19028" s="40"/>
      <c r="E19028" s="40"/>
      <c r="F19028" s="40"/>
      <c r="G19028" s="40"/>
      <c r="H19028" s="40"/>
      <c r="I19028" s="40"/>
      <c r="J19028" s="40"/>
      <c r="K19028" s="40"/>
      <c r="L19028" s="40"/>
      <c r="M19028" s="40"/>
      <c r="N19028" s="40"/>
      <c r="O19028" s="40"/>
      <c r="P19028" s="40"/>
      <c r="Q19028" s="40"/>
      <c r="R19028" s="40"/>
      <c r="S19028" s="40"/>
      <c r="T19028" s="40"/>
      <c r="U19028" s="40"/>
      <c r="V19028" s="40"/>
      <c r="W19028" s="40"/>
      <c r="X19028" s="40"/>
      <c r="Y19028" s="40"/>
      <c r="Z19028" s="40"/>
      <c r="AA19028" s="40"/>
      <c r="AB19028" s="40"/>
      <c r="AC19028" s="40"/>
      <c r="AD19028" s="40"/>
      <c r="AE19028" s="40"/>
      <c r="AF19028" s="40"/>
      <c r="AG19028" s="40"/>
    </row>
    <row r="19029" spans="1:33" ht="18.75">
      <c r="A19029" s="7" t="s">
        <v>18389</v>
      </c>
      <c r="B19029" s="38" t="s">
        <v>18388</v>
      </c>
      <c r="C19029" s="39" t="s">
        <v>110</v>
      </c>
      <c r="D19029" s="40"/>
      <c r="E19029" s="40"/>
      <c r="F19029" s="40"/>
      <c r="G19029" s="40"/>
      <c r="H19029" s="40"/>
      <c r="I19029" s="40"/>
      <c r="J19029" s="40"/>
      <c r="K19029" s="40"/>
      <c r="L19029" s="40"/>
      <c r="M19029" s="40"/>
      <c r="N19029" s="40"/>
      <c r="O19029" s="40"/>
      <c r="P19029" s="40"/>
      <c r="Q19029" s="40"/>
      <c r="R19029" s="40"/>
      <c r="S19029" s="40"/>
      <c r="T19029" s="40"/>
      <c r="U19029" s="40"/>
      <c r="V19029" s="40"/>
      <c r="W19029" s="40"/>
      <c r="X19029" s="40"/>
      <c r="Y19029" s="40"/>
      <c r="Z19029" s="40"/>
      <c r="AA19029" s="40"/>
      <c r="AB19029" s="40"/>
      <c r="AC19029" s="40"/>
      <c r="AD19029" s="40"/>
      <c r="AE19029" s="40"/>
      <c r="AF19029" s="40"/>
      <c r="AG19029" s="40"/>
    </row>
    <row r="19030" spans="1:33" ht="18.75">
      <c r="A19030" s="7" t="s">
        <v>18390</v>
      </c>
      <c r="B19030" s="38" t="s">
        <v>18388</v>
      </c>
      <c r="C19030" s="39" t="s">
        <v>110</v>
      </c>
      <c r="D19030" s="40"/>
      <c r="E19030" s="40"/>
      <c r="F19030" s="40"/>
      <c r="G19030" s="40"/>
      <c r="H19030" s="40"/>
      <c r="I19030" s="40"/>
      <c r="J19030" s="40"/>
      <c r="K19030" s="40"/>
      <c r="L19030" s="40"/>
      <c r="M19030" s="40"/>
      <c r="N19030" s="40"/>
      <c r="O19030" s="40"/>
      <c r="P19030" s="40"/>
      <c r="Q19030" s="40"/>
      <c r="R19030" s="40"/>
      <c r="S19030" s="40"/>
      <c r="T19030" s="40"/>
      <c r="U19030" s="40"/>
      <c r="V19030" s="40"/>
      <c r="W19030" s="40"/>
      <c r="X19030" s="40"/>
      <c r="Y19030" s="40"/>
      <c r="Z19030" s="40"/>
      <c r="AA19030" s="40"/>
      <c r="AB19030" s="40"/>
      <c r="AC19030" s="40"/>
      <c r="AD19030" s="40"/>
      <c r="AE19030" s="40"/>
      <c r="AF19030" s="40"/>
      <c r="AG19030" s="40"/>
    </row>
    <row r="19031" spans="1:33" ht="18.75">
      <c r="A19031" s="7" t="s">
        <v>18391</v>
      </c>
      <c r="B19031" s="38" t="s">
        <v>18388</v>
      </c>
      <c r="C19031" s="39" t="s">
        <v>108</v>
      </c>
      <c r="D19031" s="40"/>
      <c r="E19031" s="40"/>
      <c r="F19031" s="40"/>
      <c r="G19031" s="40"/>
      <c r="H19031" s="40"/>
      <c r="I19031" s="40"/>
      <c r="J19031" s="40"/>
      <c r="K19031" s="40"/>
      <c r="L19031" s="40"/>
      <c r="M19031" s="40"/>
      <c r="N19031" s="40"/>
      <c r="O19031" s="40"/>
      <c r="P19031" s="40"/>
      <c r="Q19031" s="40"/>
      <c r="R19031" s="40"/>
      <c r="S19031" s="40"/>
      <c r="T19031" s="40"/>
      <c r="U19031" s="40"/>
      <c r="V19031" s="40"/>
      <c r="W19031" s="40"/>
      <c r="X19031" s="40"/>
      <c r="Y19031" s="40"/>
      <c r="Z19031" s="40"/>
      <c r="AA19031" s="40"/>
      <c r="AB19031" s="40"/>
      <c r="AC19031" s="40"/>
      <c r="AD19031" s="40"/>
      <c r="AE19031" s="40"/>
      <c r="AF19031" s="40"/>
      <c r="AG19031" s="40"/>
    </row>
    <row r="19032" spans="1:33" ht="18.75">
      <c r="A19032" s="7" t="s">
        <v>18392</v>
      </c>
      <c r="B19032" s="38" t="s">
        <v>18388</v>
      </c>
      <c r="C19032" s="39" t="s">
        <v>108</v>
      </c>
      <c r="D19032" s="40"/>
      <c r="E19032" s="40"/>
      <c r="F19032" s="40"/>
      <c r="G19032" s="40"/>
      <c r="H19032" s="40"/>
      <c r="I19032" s="40"/>
      <c r="J19032" s="40"/>
      <c r="K19032" s="40"/>
      <c r="L19032" s="40"/>
      <c r="M19032" s="40"/>
      <c r="N19032" s="40"/>
      <c r="O19032" s="40"/>
      <c r="P19032" s="40"/>
      <c r="Q19032" s="40"/>
      <c r="R19032" s="40"/>
      <c r="S19032" s="40"/>
      <c r="T19032" s="40"/>
      <c r="U19032" s="40"/>
      <c r="V19032" s="40"/>
      <c r="W19032" s="40"/>
      <c r="X19032" s="40"/>
      <c r="Y19032" s="40"/>
      <c r="Z19032" s="40"/>
      <c r="AA19032" s="40"/>
      <c r="AB19032" s="40"/>
      <c r="AC19032" s="40"/>
      <c r="AD19032" s="40"/>
      <c r="AE19032" s="40"/>
      <c r="AF19032" s="40"/>
      <c r="AG19032" s="40"/>
    </row>
    <row r="19033" spans="1:33" ht="18.75">
      <c r="A19033" s="7" t="s">
        <v>18393</v>
      </c>
      <c r="B19033" s="38" t="s">
        <v>18388</v>
      </c>
      <c r="C19033" s="39" t="s">
        <v>108</v>
      </c>
      <c r="D19033" s="40"/>
      <c r="E19033" s="40"/>
      <c r="F19033" s="40"/>
      <c r="G19033" s="40"/>
      <c r="H19033" s="40"/>
      <c r="I19033" s="40"/>
      <c r="J19033" s="40"/>
      <c r="K19033" s="40"/>
      <c r="L19033" s="40"/>
      <c r="M19033" s="40"/>
      <c r="N19033" s="40"/>
      <c r="O19033" s="40"/>
      <c r="P19033" s="40"/>
      <c r="Q19033" s="40"/>
      <c r="R19033" s="40"/>
      <c r="S19033" s="40"/>
      <c r="T19033" s="40"/>
      <c r="U19033" s="40"/>
      <c r="V19033" s="40"/>
      <c r="W19033" s="40"/>
      <c r="X19033" s="40"/>
      <c r="Y19033" s="40"/>
      <c r="Z19033" s="40"/>
      <c r="AA19033" s="40"/>
      <c r="AB19033" s="40"/>
      <c r="AC19033" s="40"/>
      <c r="AD19033" s="40"/>
      <c r="AE19033" s="40"/>
      <c r="AF19033" s="40"/>
      <c r="AG19033" s="40"/>
    </row>
    <row r="19034" spans="1:33" ht="18.75">
      <c r="A19034" s="7" t="s">
        <v>18394</v>
      </c>
      <c r="B19034" s="38" t="s">
        <v>18388</v>
      </c>
      <c r="C19034" s="39" t="s">
        <v>108</v>
      </c>
      <c r="D19034" s="40"/>
      <c r="E19034" s="40"/>
      <c r="F19034" s="40"/>
      <c r="G19034" s="40"/>
      <c r="H19034" s="40"/>
      <c r="I19034" s="40"/>
      <c r="J19034" s="40"/>
      <c r="K19034" s="40"/>
      <c r="L19034" s="40"/>
      <c r="M19034" s="40"/>
      <c r="N19034" s="40"/>
      <c r="O19034" s="40"/>
      <c r="P19034" s="40"/>
      <c r="Q19034" s="40"/>
      <c r="R19034" s="40"/>
      <c r="S19034" s="40"/>
      <c r="T19034" s="40"/>
      <c r="U19034" s="40"/>
      <c r="V19034" s="40"/>
      <c r="W19034" s="40"/>
      <c r="X19034" s="40"/>
      <c r="Y19034" s="40"/>
      <c r="Z19034" s="40"/>
      <c r="AA19034" s="40"/>
      <c r="AB19034" s="40"/>
      <c r="AC19034" s="40"/>
      <c r="AD19034" s="40"/>
      <c r="AE19034" s="40"/>
      <c r="AF19034" s="40"/>
      <c r="AG19034" s="40"/>
    </row>
    <row r="19035" spans="1:33" ht="18.75">
      <c r="A19035" s="7" t="s">
        <v>18395</v>
      </c>
      <c r="B19035" s="38" t="s">
        <v>18322</v>
      </c>
      <c r="C19035" s="39" t="s">
        <v>110</v>
      </c>
      <c r="D19035" s="40"/>
      <c r="E19035" s="40"/>
      <c r="F19035" s="40"/>
      <c r="G19035" s="40"/>
      <c r="H19035" s="40"/>
      <c r="I19035" s="40"/>
      <c r="J19035" s="40"/>
      <c r="K19035" s="40"/>
      <c r="L19035" s="40"/>
      <c r="M19035" s="40"/>
      <c r="N19035" s="40"/>
      <c r="O19035" s="40"/>
      <c r="P19035" s="40"/>
      <c r="Q19035" s="40"/>
      <c r="R19035" s="40"/>
      <c r="S19035" s="40"/>
      <c r="T19035" s="40"/>
      <c r="U19035" s="40"/>
      <c r="V19035" s="40"/>
      <c r="W19035" s="40"/>
      <c r="X19035" s="40"/>
      <c r="Y19035" s="40"/>
      <c r="Z19035" s="40"/>
      <c r="AA19035" s="40"/>
      <c r="AB19035" s="40"/>
      <c r="AC19035" s="40"/>
      <c r="AD19035" s="40"/>
      <c r="AE19035" s="40"/>
      <c r="AF19035" s="40"/>
      <c r="AG19035" s="40"/>
    </row>
    <row r="19036" spans="1:33" ht="18.75">
      <c r="A19036" s="7" t="s">
        <v>18396</v>
      </c>
      <c r="B19036" s="38" t="s">
        <v>18322</v>
      </c>
      <c r="C19036" s="39" t="s">
        <v>130</v>
      </c>
      <c r="D19036" s="40"/>
      <c r="E19036" s="40"/>
      <c r="F19036" s="40"/>
      <c r="G19036" s="40"/>
      <c r="H19036" s="40"/>
      <c r="I19036" s="40"/>
      <c r="J19036" s="40"/>
      <c r="K19036" s="40"/>
      <c r="L19036" s="40"/>
      <c r="M19036" s="40"/>
      <c r="N19036" s="40"/>
      <c r="O19036" s="40"/>
      <c r="P19036" s="40"/>
      <c r="Q19036" s="40"/>
      <c r="R19036" s="40"/>
      <c r="S19036" s="40"/>
      <c r="T19036" s="40"/>
      <c r="U19036" s="40"/>
      <c r="V19036" s="40"/>
      <c r="W19036" s="40"/>
      <c r="X19036" s="40"/>
      <c r="Y19036" s="40"/>
      <c r="Z19036" s="40"/>
      <c r="AA19036" s="40"/>
      <c r="AB19036" s="40"/>
      <c r="AC19036" s="40"/>
      <c r="AD19036" s="40"/>
      <c r="AE19036" s="40"/>
      <c r="AF19036" s="40"/>
      <c r="AG19036" s="40"/>
    </row>
    <row r="19037" spans="1:33" ht="18.75">
      <c r="A19037" s="7" t="s">
        <v>18397</v>
      </c>
      <c r="B19037" s="38" t="s">
        <v>18388</v>
      </c>
      <c r="C19037" s="39" t="s">
        <v>130</v>
      </c>
      <c r="D19037" s="40"/>
      <c r="E19037" s="40"/>
      <c r="F19037" s="40"/>
      <c r="G19037" s="40"/>
      <c r="H19037" s="40"/>
      <c r="I19037" s="40"/>
      <c r="J19037" s="40"/>
      <c r="K19037" s="40"/>
      <c r="L19037" s="40"/>
      <c r="M19037" s="40"/>
      <c r="N19037" s="40"/>
      <c r="O19037" s="40"/>
      <c r="P19037" s="40"/>
      <c r="Q19037" s="40"/>
      <c r="R19037" s="40"/>
      <c r="S19037" s="40"/>
      <c r="T19037" s="40"/>
      <c r="U19037" s="40"/>
      <c r="V19037" s="40"/>
      <c r="W19037" s="40"/>
      <c r="X19037" s="40"/>
      <c r="Y19037" s="40"/>
      <c r="Z19037" s="40"/>
      <c r="AA19037" s="40"/>
      <c r="AB19037" s="40"/>
      <c r="AC19037" s="40"/>
      <c r="AD19037" s="40"/>
      <c r="AE19037" s="40"/>
      <c r="AF19037" s="40"/>
      <c r="AG19037" s="40"/>
    </row>
    <row r="19038" spans="1:33" ht="18.75">
      <c r="A19038" s="7" t="s">
        <v>18398</v>
      </c>
      <c r="B19038" s="38" t="s">
        <v>18388</v>
      </c>
      <c r="C19038" s="39" t="s">
        <v>130</v>
      </c>
      <c r="D19038" s="40"/>
      <c r="E19038" s="40"/>
      <c r="F19038" s="40"/>
      <c r="G19038" s="40"/>
      <c r="H19038" s="40"/>
      <c r="I19038" s="40"/>
      <c r="J19038" s="40"/>
      <c r="K19038" s="40"/>
      <c r="L19038" s="40"/>
      <c r="M19038" s="40"/>
      <c r="N19038" s="40"/>
      <c r="O19038" s="40"/>
      <c r="P19038" s="40"/>
      <c r="Q19038" s="40"/>
      <c r="R19038" s="40"/>
      <c r="S19038" s="40"/>
      <c r="T19038" s="40"/>
      <c r="U19038" s="40"/>
      <c r="V19038" s="40"/>
      <c r="W19038" s="40"/>
      <c r="X19038" s="40"/>
      <c r="Y19038" s="40"/>
      <c r="Z19038" s="40"/>
      <c r="AA19038" s="40"/>
      <c r="AB19038" s="40"/>
      <c r="AC19038" s="40"/>
      <c r="AD19038" s="40"/>
      <c r="AE19038" s="40"/>
      <c r="AF19038" s="40"/>
      <c r="AG19038" s="40"/>
    </row>
    <row r="19039" spans="1:33" ht="18.75">
      <c r="A19039" s="7" t="s">
        <v>18399</v>
      </c>
      <c r="B19039" s="38" t="s">
        <v>18388</v>
      </c>
      <c r="C19039" s="39" t="s">
        <v>108</v>
      </c>
      <c r="D19039" s="40"/>
      <c r="E19039" s="40"/>
      <c r="F19039" s="40"/>
      <c r="G19039" s="40"/>
      <c r="H19039" s="40"/>
      <c r="I19039" s="40"/>
      <c r="J19039" s="40"/>
      <c r="K19039" s="40"/>
      <c r="L19039" s="40"/>
      <c r="M19039" s="40"/>
      <c r="N19039" s="40"/>
      <c r="O19039" s="40"/>
      <c r="P19039" s="40"/>
      <c r="Q19039" s="40"/>
      <c r="R19039" s="40"/>
      <c r="S19039" s="40"/>
      <c r="T19039" s="40"/>
      <c r="U19039" s="40"/>
      <c r="V19039" s="40"/>
      <c r="W19039" s="40"/>
      <c r="X19039" s="40"/>
      <c r="Y19039" s="40"/>
      <c r="Z19039" s="40"/>
      <c r="AA19039" s="40"/>
      <c r="AB19039" s="40"/>
      <c r="AC19039" s="40"/>
      <c r="AD19039" s="40"/>
      <c r="AE19039" s="40"/>
      <c r="AF19039" s="40"/>
      <c r="AG19039" s="40"/>
    </row>
    <row r="19040" spans="1:33" ht="18.75">
      <c r="A19040" s="7" t="s">
        <v>18400</v>
      </c>
      <c r="B19040" s="38" t="s">
        <v>18388</v>
      </c>
      <c r="C19040" s="39" t="s">
        <v>5</v>
      </c>
      <c r="D19040" s="40"/>
      <c r="E19040" s="40"/>
      <c r="F19040" s="40"/>
      <c r="G19040" s="40"/>
      <c r="H19040" s="40"/>
      <c r="I19040" s="40"/>
      <c r="J19040" s="40"/>
      <c r="K19040" s="40"/>
      <c r="L19040" s="40"/>
      <c r="M19040" s="40"/>
      <c r="N19040" s="40"/>
      <c r="O19040" s="40"/>
      <c r="P19040" s="40"/>
      <c r="Q19040" s="40"/>
      <c r="R19040" s="40"/>
      <c r="S19040" s="40"/>
      <c r="T19040" s="40"/>
      <c r="U19040" s="40"/>
      <c r="V19040" s="40"/>
      <c r="W19040" s="40"/>
      <c r="X19040" s="40"/>
      <c r="Y19040" s="40"/>
      <c r="Z19040" s="40"/>
      <c r="AA19040" s="40"/>
      <c r="AB19040" s="40"/>
      <c r="AC19040" s="40"/>
      <c r="AD19040" s="40"/>
      <c r="AE19040" s="40"/>
      <c r="AF19040" s="40"/>
      <c r="AG19040" s="40"/>
    </row>
    <row r="19041" spans="1:33" ht="18.75">
      <c r="A19041" s="7" t="s">
        <v>18401</v>
      </c>
      <c r="B19041" s="38" t="s">
        <v>18322</v>
      </c>
      <c r="C19041" s="39" t="s">
        <v>110</v>
      </c>
      <c r="D19041" s="40"/>
      <c r="E19041" s="40"/>
      <c r="F19041" s="40"/>
      <c r="G19041" s="40"/>
      <c r="H19041" s="40"/>
      <c r="I19041" s="40"/>
      <c r="J19041" s="40"/>
      <c r="K19041" s="40"/>
      <c r="L19041" s="40"/>
      <c r="M19041" s="40"/>
      <c r="N19041" s="40"/>
      <c r="O19041" s="40"/>
      <c r="P19041" s="40"/>
      <c r="Q19041" s="40"/>
      <c r="R19041" s="40"/>
      <c r="S19041" s="40"/>
      <c r="T19041" s="40"/>
      <c r="U19041" s="40"/>
      <c r="V19041" s="40"/>
      <c r="W19041" s="40"/>
      <c r="X19041" s="40"/>
      <c r="Y19041" s="40"/>
      <c r="Z19041" s="40"/>
      <c r="AA19041" s="40"/>
      <c r="AB19041" s="40"/>
      <c r="AC19041" s="40"/>
      <c r="AD19041" s="40"/>
      <c r="AE19041" s="40"/>
      <c r="AF19041" s="40"/>
      <c r="AG19041" s="40"/>
    </row>
    <row r="19042" spans="1:33" ht="18.75">
      <c r="A19042" s="7" t="s">
        <v>18402</v>
      </c>
      <c r="B19042" s="38" t="s">
        <v>18322</v>
      </c>
      <c r="C19042" s="39" t="s">
        <v>118</v>
      </c>
      <c r="D19042" s="40"/>
      <c r="E19042" s="40"/>
      <c r="F19042" s="40"/>
      <c r="G19042" s="40"/>
      <c r="H19042" s="40"/>
      <c r="I19042" s="40"/>
      <c r="J19042" s="40"/>
      <c r="K19042" s="40"/>
      <c r="L19042" s="40"/>
      <c r="M19042" s="40"/>
      <c r="N19042" s="40"/>
      <c r="O19042" s="40"/>
      <c r="P19042" s="40"/>
      <c r="Q19042" s="40"/>
      <c r="R19042" s="40"/>
      <c r="S19042" s="40"/>
      <c r="T19042" s="40"/>
      <c r="U19042" s="40"/>
      <c r="V19042" s="40"/>
      <c r="W19042" s="40"/>
      <c r="X19042" s="40"/>
      <c r="Y19042" s="40"/>
      <c r="Z19042" s="40"/>
      <c r="AA19042" s="40"/>
      <c r="AB19042" s="40"/>
      <c r="AC19042" s="40"/>
      <c r="AD19042" s="40"/>
      <c r="AE19042" s="40"/>
      <c r="AF19042" s="40"/>
      <c r="AG19042" s="40"/>
    </row>
    <row r="19043" spans="1:33" ht="18.75">
      <c r="A19043" s="7" t="s">
        <v>18403</v>
      </c>
      <c r="B19043" s="38" t="s">
        <v>18322</v>
      </c>
      <c r="C19043" s="39" t="s">
        <v>106</v>
      </c>
      <c r="D19043" s="40"/>
      <c r="E19043" s="40"/>
      <c r="F19043" s="40"/>
      <c r="G19043" s="40"/>
      <c r="H19043" s="40"/>
      <c r="I19043" s="40"/>
      <c r="J19043" s="40"/>
      <c r="K19043" s="40"/>
      <c r="L19043" s="40"/>
      <c r="M19043" s="40"/>
      <c r="N19043" s="40"/>
      <c r="O19043" s="40"/>
      <c r="P19043" s="40"/>
      <c r="Q19043" s="40"/>
      <c r="R19043" s="40"/>
      <c r="S19043" s="40"/>
      <c r="T19043" s="40"/>
      <c r="U19043" s="40"/>
      <c r="V19043" s="40"/>
      <c r="W19043" s="40"/>
      <c r="X19043" s="40"/>
      <c r="Y19043" s="40"/>
      <c r="Z19043" s="40"/>
      <c r="AA19043" s="40"/>
      <c r="AB19043" s="40"/>
      <c r="AC19043" s="40"/>
      <c r="AD19043" s="40"/>
      <c r="AE19043" s="40"/>
      <c r="AF19043" s="40"/>
      <c r="AG19043" s="40"/>
    </row>
    <row r="19044" spans="1:33" ht="18.75">
      <c r="A19044" s="7" t="s">
        <v>18404</v>
      </c>
      <c r="B19044" s="38" t="s">
        <v>18388</v>
      </c>
      <c r="C19044" s="39" t="s">
        <v>130</v>
      </c>
      <c r="D19044" s="40"/>
      <c r="E19044" s="40"/>
      <c r="F19044" s="40"/>
      <c r="G19044" s="40"/>
      <c r="H19044" s="40"/>
      <c r="I19044" s="40"/>
      <c r="J19044" s="40"/>
      <c r="K19044" s="40"/>
      <c r="L19044" s="40"/>
      <c r="M19044" s="40"/>
      <c r="N19044" s="40"/>
      <c r="O19044" s="40"/>
      <c r="P19044" s="40"/>
      <c r="Q19044" s="40"/>
      <c r="R19044" s="40"/>
      <c r="S19044" s="40"/>
      <c r="T19044" s="40"/>
      <c r="U19044" s="40"/>
      <c r="V19044" s="40"/>
      <c r="W19044" s="40"/>
      <c r="X19044" s="40"/>
      <c r="Y19044" s="40"/>
      <c r="Z19044" s="40"/>
      <c r="AA19044" s="40"/>
      <c r="AB19044" s="40"/>
      <c r="AC19044" s="40"/>
      <c r="AD19044" s="40"/>
      <c r="AE19044" s="40"/>
      <c r="AF19044" s="40"/>
      <c r="AG19044" s="40"/>
    </row>
    <row r="19045" spans="1:33" ht="18.75">
      <c r="A19045" s="7" t="s">
        <v>18405</v>
      </c>
      <c r="B19045" s="38" t="s">
        <v>18388</v>
      </c>
      <c r="C19045" s="39" t="s">
        <v>5</v>
      </c>
      <c r="D19045" s="40"/>
      <c r="E19045" s="40"/>
      <c r="F19045" s="40"/>
      <c r="G19045" s="40"/>
      <c r="H19045" s="40"/>
      <c r="I19045" s="40"/>
      <c r="J19045" s="40"/>
      <c r="K19045" s="40"/>
      <c r="L19045" s="40"/>
      <c r="M19045" s="40"/>
      <c r="N19045" s="40"/>
      <c r="O19045" s="40"/>
      <c r="P19045" s="40"/>
      <c r="Q19045" s="40"/>
      <c r="R19045" s="40"/>
      <c r="S19045" s="40"/>
      <c r="T19045" s="40"/>
      <c r="U19045" s="40"/>
      <c r="V19045" s="40"/>
      <c r="W19045" s="40"/>
      <c r="X19045" s="40"/>
      <c r="Y19045" s="40"/>
      <c r="Z19045" s="40"/>
      <c r="AA19045" s="40"/>
      <c r="AB19045" s="40"/>
      <c r="AC19045" s="40"/>
      <c r="AD19045" s="40"/>
      <c r="AE19045" s="40"/>
      <c r="AF19045" s="40"/>
      <c r="AG19045" s="40"/>
    </row>
    <row r="19046" spans="1:33" ht="18.75">
      <c r="A19046" s="7" t="s">
        <v>18406</v>
      </c>
      <c r="B19046" s="38" t="s">
        <v>18388</v>
      </c>
      <c r="C19046" s="39" t="s">
        <v>136</v>
      </c>
      <c r="D19046" s="40"/>
      <c r="E19046" s="40"/>
      <c r="F19046" s="40"/>
      <c r="G19046" s="40"/>
      <c r="H19046" s="40"/>
      <c r="I19046" s="40"/>
      <c r="J19046" s="40"/>
      <c r="K19046" s="40"/>
      <c r="L19046" s="40"/>
      <c r="M19046" s="40"/>
      <c r="N19046" s="40"/>
      <c r="O19046" s="40"/>
      <c r="P19046" s="40"/>
      <c r="Q19046" s="40"/>
      <c r="R19046" s="40"/>
      <c r="S19046" s="40"/>
      <c r="T19046" s="40"/>
      <c r="U19046" s="40"/>
      <c r="V19046" s="40"/>
      <c r="W19046" s="40"/>
      <c r="X19046" s="40"/>
      <c r="Y19046" s="40"/>
      <c r="Z19046" s="40"/>
      <c r="AA19046" s="40"/>
      <c r="AB19046" s="40"/>
      <c r="AC19046" s="40"/>
      <c r="AD19046" s="40"/>
      <c r="AE19046" s="40"/>
      <c r="AF19046" s="40"/>
      <c r="AG19046" s="40"/>
    </row>
    <row r="19047" spans="1:33" ht="18.75">
      <c r="A19047" s="7" t="s">
        <v>18407</v>
      </c>
      <c r="B19047" s="38" t="s">
        <v>18388</v>
      </c>
      <c r="C19047" s="39" t="s">
        <v>136</v>
      </c>
      <c r="D19047" s="40"/>
      <c r="E19047" s="40"/>
      <c r="F19047" s="40"/>
      <c r="G19047" s="40"/>
      <c r="H19047" s="40"/>
      <c r="I19047" s="40"/>
      <c r="J19047" s="40"/>
      <c r="K19047" s="40"/>
      <c r="L19047" s="40"/>
      <c r="M19047" s="40"/>
      <c r="N19047" s="40"/>
      <c r="O19047" s="40"/>
      <c r="P19047" s="40"/>
      <c r="Q19047" s="40"/>
      <c r="R19047" s="40"/>
      <c r="S19047" s="40"/>
      <c r="T19047" s="40"/>
      <c r="U19047" s="40"/>
      <c r="V19047" s="40"/>
      <c r="W19047" s="40"/>
      <c r="X19047" s="40"/>
      <c r="Y19047" s="40"/>
      <c r="Z19047" s="40"/>
      <c r="AA19047" s="40"/>
      <c r="AB19047" s="40"/>
      <c r="AC19047" s="40"/>
      <c r="AD19047" s="40"/>
      <c r="AE19047" s="40"/>
      <c r="AF19047" s="40"/>
      <c r="AG19047" s="40"/>
    </row>
    <row r="19048" spans="1:33" ht="18.75">
      <c r="A19048" s="7" t="s">
        <v>8349</v>
      </c>
      <c r="B19048" s="38" t="s">
        <v>18388</v>
      </c>
      <c r="C19048" s="39" t="s">
        <v>110</v>
      </c>
      <c r="D19048" s="40"/>
      <c r="E19048" s="40"/>
      <c r="F19048" s="40"/>
      <c r="G19048" s="40"/>
      <c r="H19048" s="40"/>
      <c r="I19048" s="40"/>
      <c r="J19048" s="40"/>
      <c r="K19048" s="40"/>
      <c r="L19048" s="40"/>
      <c r="M19048" s="40"/>
      <c r="N19048" s="40"/>
      <c r="O19048" s="40"/>
      <c r="P19048" s="40"/>
      <c r="Q19048" s="40"/>
      <c r="R19048" s="40"/>
      <c r="S19048" s="40"/>
      <c r="T19048" s="40"/>
      <c r="U19048" s="40"/>
      <c r="V19048" s="40"/>
      <c r="W19048" s="40"/>
      <c r="X19048" s="40"/>
      <c r="Y19048" s="40"/>
      <c r="Z19048" s="40"/>
      <c r="AA19048" s="40"/>
      <c r="AB19048" s="40"/>
      <c r="AC19048" s="40"/>
      <c r="AD19048" s="40"/>
      <c r="AE19048" s="40"/>
      <c r="AF19048" s="40"/>
      <c r="AG19048" s="40"/>
    </row>
    <row r="19049" spans="1:33" ht="18.75">
      <c r="A19049" s="7" t="s">
        <v>18408</v>
      </c>
      <c r="B19049" s="38" t="s">
        <v>18322</v>
      </c>
      <c r="C19049" s="39" t="s">
        <v>130</v>
      </c>
      <c r="D19049" s="40"/>
      <c r="E19049" s="40"/>
      <c r="F19049" s="40"/>
      <c r="G19049" s="40"/>
      <c r="H19049" s="40"/>
      <c r="I19049" s="40"/>
      <c r="J19049" s="40"/>
      <c r="K19049" s="40"/>
      <c r="L19049" s="40"/>
      <c r="M19049" s="40"/>
      <c r="N19049" s="40"/>
      <c r="O19049" s="40"/>
      <c r="P19049" s="40"/>
      <c r="Q19049" s="40"/>
      <c r="R19049" s="40"/>
      <c r="S19049" s="40"/>
      <c r="T19049" s="40"/>
      <c r="U19049" s="40"/>
      <c r="V19049" s="40"/>
      <c r="W19049" s="40"/>
      <c r="X19049" s="40"/>
      <c r="Y19049" s="40"/>
      <c r="Z19049" s="40"/>
      <c r="AA19049" s="40"/>
      <c r="AB19049" s="40"/>
      <c r="AC19049" s="40"/>
      <c r="AD19049" s="40"/>
      <c r="AE19049" s="40"/>
      <c r="AF19049" s="40"/>
      <c r="AG19049" s="40"/>
    </row>
    <row r="19050" spans="1:33" ht="18.75">
      <c r="A19050" s="7" t="s">
        <v>18409</v>
      </c>
      <c r="B19050" s="38" t="s">
        <v>18388</v>
      </c>
      <c r="C19050" s="39" t="s">
        <v>5</v>
      </c>
      <c r="D19050" s="40"/>
      <c r="E19050" s="40"/>
      <c r="F19050" s="40"/>
      <c r="G19050" s="40"/>
      <c r="H19050" s="40"/>
      <c r="I19050" s="40"/>
      <c r="J19050" s="40"/>
      <c r="K19050" s="40"/>
      <c r="L19050" s="40"/>
      <c r="M19050" s="40"/>
      <c r="N19050" s="40"/>
      <c r="O19050" s="40"/>
      <c r="P19050" s="40"/>
      <c r="Q19050" s="40"/>
      <c r="R19050" s="40"/>
      <c r="S19050" s="40"/>
      <c r="T19050" s="40"/>
      <c r="U19050" s="40"/>
      <c r="V19050" s="40"/>
      <c r="W19050" s="40"/>
      <c r="X19050" s="40"/>
      <c r="Y19050" s="40"/>
      <c r="Z19050" s="40"/>
      <c r="AA19050" s="40"/>
      <c r="AB19050" s="40"/>
      <c r="AC19050" s="40"/>
      <c r="AD19050" s="40"/>
      <c r="AE19050" s="40"/>
      <c r="AF19050" s="40"/>
      <c r="AG19050" s="40"/>
    </row>
    <row r="19051" spans="1:33" ht="18.75">
      <c r="A19051" s="7" t="s">
        <v>18410</v>
      </c>
      <c r="B19051" s="38" t="s">
        <v>18388</v>
      </c>
      <c r="C19051" s="39" t="s">
        <v>136</v>
      </c>
      <c r="D19051" s="40"/>
      <c r="E19051" s="40"/>
      <c r="F19051" s="40"/>
      <c r="G19051" s="40"/>
      <c r="H19051" s="40"/>
      <c r="I19051" s="40"/>
      <c r="J19051" s="40"/>
      <c r="K19051" s="40"/>
      <c r="L19051" s="40"/>
      <c r="M19051" s="40"/>
      <c r="N19051" s="40"/>
      <c r="O19051" s="40"/>
      <c r="P19051" s="40"/>
      <c r="Q19051" s="40"/>
      <c r="R19051" s="40"/>
      <c r="S19051" s="40"/>
      <c r="T19051" s="40"/>
      <c r="U19051" s="40"/>
      <c r="V19051" s="40"/>
      <c r="W19051" s="40"/>
      <c r="X19051" s="40"/>
      <c r="Y19051" s="40"/>
      <c r="Z19051" s="40"/>
      <c r="AA19051" s="40"/>
      <c r="AB19051" s="40"/>
      <c r="AC19051" s="40"/>
      <c r="AD19051" s="40"/>
      <c r="AE19051" s="40"/>
      <c r="AF19051" s="40"/>
      <c r="AG19051" s="40"/>
    </row>
    <row r="19052" spans="1:33" ht="18.75">
      <c r="A19052" s="7" t="s">
        <v>18411</v>
      </c>
      <c r="B19052" s="38" t="s">
        <v>18388</v>
      </c>
      <c r="C19052" s="39" t="s">
        <v>5</v>
      </c>
      <c r="D19052" s="40"/>
      <c r="E19052" s="40"/>
      <c r="F19052" s="40"/>
      <c r="G19052" s="40"/>
      <c r="H19052" s="40"/>
      <c r="I19052" s="40"/>
      <c r="J19052" s="40"/>
      <c r="K19052" s="40"/>
      <c r="L19052" s="40"/>
      <c r="M19052" s="40"/>
      <c r="N19052" s="40"/>
      <c r="O19052" s="40"/>
      <c r="P19052" s="40"/>
      <c r="Q19052" s="40"/>
      <c r="R19052" s="40"/>
      <c r="S19052" s="40"/>
      <c r="T19052" s="40"/>
      <c r="U19052" s="40"/>
      <c r="V19052" s="40"/>
      <c r="W19052" s="40"/>
      <c r="X19052" s="40"/>
      <c r="Y19052" s="40"/>
      <c r="Z19052" s="40"/>
      <c r="AA19052" s="40"/>
      <c r="AB19052" s="40"/>
      <c r="AC19052" s="40"/>
      <c r="AD19052" s="40"/>
      <c r="AE19052" s="40"/>
      <c r="AF19052" s="40"/>
      <c r="AG19052" s="40"/>
    </row>
    <row r="19053" spans="1:33" ht="18.75">
      <c r="A19053" s="7" t="s">
        <v>18412</v>
      </c>
      <c r="B19053" s="38" t="s">
        <v>18322</v>
      </c>
      <c r="C19053" s="39" t="s">
        <v>5</v>
      </c>
      <c r="D19053" s="40"/>
      <c r="E19053" s="40"/>
      <c r="F19053" s="40"/>
      <c r="G19053" s="40"/>
      <c r="H19053" s="40"/>
      <c r="I19053" s="40"/>
      <c r="J19053" s="40"/>
      <c r="K19053" s="40"/>
      <c r="L19053" s="40"/>
      <c r="M19053" s="40"/>
      <c r="N19053" s="40"/>
      <c r="O19053" s="40"/>
      <c r="P19053" s="40"/>
      <c r="Q19053" s="40"/>
      <c r="R19053" s="40"/>
      <c r="S19053" s="40"/>
      <c r="T19053" s="40"/>
      <c r="U19053" s="40"/>
      <c r="V19053" s="40"/>
      <c r="W19053" s="40"/>
      <c r="X19053" s="40"/>
      <c r="Y19053" s="40"/>
      <c r="Z19053" s="40"/>
      <c r="AA19053" s="40"/>
      <c r="AB19053" s="40"/>
      <c r="AC19053" s="40"/>
      <c r="AD19053" s="40"/>
      <c r="AE19053" s="40"/>
      <c r="AF19053" s="40"/>
      <c r="AG19053" s="40"/>
    </row>
    <row r="19054" spans="1:33" ht="18.75">
      <c r="A19054" s="7" t="s">
        <v>18413</v>
      </c>
      <c r="B19054" s="38" t="s">
        <v>18388</v>
      </c>
      <c r="C19054" s="39" t="s">
        <v>5</v>
      </c>
      <c r="D19054" s="40"/>
      <c r="E19054" s="40"/>
      <c r="F19054" s="40"/>
      <c r="G19054" s="40"/>
      <c r="H19054" s="40"/>
      <c r="I19054" s="40"/>
      <c r="J19054" s="40"/>
      <c r="K19054" s="40"/>
      <c r="L19054" s="40"/>
      <c r="M19054" s="40"/>
      <c r="N19054" s="40"/>
      <c r="O19054" s="40"/>
      <c r="P19054" s="40"/>
      <c r="Q19054" s="40"/>
      <c r="R19054" s="40"/>
      <c r="S19054" s="40"/>
      <c r="T19054" s="40"/>
      <c r="U19054" s="40"/>
      <c r="V19054" s="40"/>
      <c r="W19054" s="40"/>
      <c r="X19054" s="40"/>
      <c r="Y19054" s="40"/>
      <c r="Z19054" s="40"/>
      <c r="AA19054" s="40"/>
      <c r="AB19054" s="40"/>
      <c r="AC19054" s="40"/>
      <c r="AD19054" s="40"/>
      <c r="AE19054" s="40"/>
      <c r="AF19054" s="40"/>
      <c r="AG19054" s="40"/>
    </row>
    <row r="19055" spans="1:33" ht="18.75">
      <c r="A19055" s="7" t="s">
        <v>18414</v>
      </c>
      <c r="B19055" s="38" t="s">
        <v>18388</v>
      </c>
      <c r="C19055" s="39" t="s">
        <v>130</v>
      </c>
      <c r="D19055" s="40"/>
      <c r="E19055" s="40"/>
      <c r="F19055" s="40"/>
      <c r="G19055" s="40"/>
      <c r="H19055" s="40"/>
      <c r="I19055" s="40"/>
      <c r="J19055" s="40"/>
      <c r="K19055" s="40"/>
      <c r="L19055" s="40"/>
      <c r="M19055" s="40"/>
      <c r="N19055" s="40"/>
      <c r="O19055" s="40"/>
      <c r="P19055" s="40"/>
      <c r="Q19055" s="40"/>
      <c r="R19055" s="40"/>
      <c r="S19055" s="40"/>
      <c r="T19055" s="40"/>
      <c r="U19055" s="40"/>
      <c r="V19055" s="40"/>
      <c r="W19055" s="40"/>
      <c r="X19055" s="40"/>
      <c r="Y19055" s="40"/>
      <c r="Z19055" s="40"/>
      <c r="AA19055" s="40"/>
      <c r="AB19055" s="40"/>
      <c r="AC19055" s="40"/>
      <c r="AD19055" s="40"/>
      <c r="AE19055" s="40"/>
      <c r="AF19055" s="40"/>
      <c r="AG19055" s="40"/>
    </row>
    <row r="19056" spans="1:33" ht="18.75">
      <c r="A19056" s="7" t="s">
        <v>18415</v>
      </c>
      <c r="B19056" s="38" t="s">
        <v>18388</v>
      </c>
      <c r="C19056" s="39" t="s">
        <v>110</v>
      </c>
      <c r="D19056" s="40"/>
      <c r="E19056" s="40"/>
      <c r="F19056" s="40"/>
      <c r="G19056" s="40"/>
      <c r="H19056" s="40"/>
      <c r="I19056" s="40"/>
      <c r="J19056" s="40"/>
      <c r="K19056" s="40"/>
      <c r="L19056" s="40"/>
      <c r="M19056" s="40"/>
      <c r="N19056" s="40"/>
      <c r="O19056" s="40"/>
      <c r="P19056" s="40"/>
      <c r="Q19056" s="40"/>
      <c r="R19056" s="40"/>
      <c r="S19056" s="40"/>
      <c r="T19056" s="40"/>
      <c r="U19056" s="40"/>
      <c r="V19056" s="40"/>
      <c r="W19056" s="40"/>
      <c r="X19056" s="40"/>
      <c r="Y19056" s="40"/>
      <c r="Z19056" s="40"/>
      <c r="AA19056" s="40"/>
      <c r="AB19056" s="40"/>
      <c r="AC19056" s="40"/>
      <c r="AD19056" s="40"/>
      <c r="AE19056" s="40"/>
      <c r="AF19056" s="40"/>
      <c r="AG19056" s="40"/>
    </row>
    <row r="19057" spans="1:33" ht="18.75">
      <c r="A19057" s="7" t="s">
        <v>18416</v>
      </c>
      <c r="B19057" s="38" t="s">
        <v>18388</v>
      </c>
      <c r="C19057" s="39" t="s">
        <v>136</v>
      </c>
      <c r="D19057" s="40"/>
      <c r="E19057" s="40"/>
      <c r="F19057" s="40"/>
      <c r="G19057" s="40"/>
      <c r="H19057" s="40"/>
      <c r="I19057" s="40"/>
      <c r="J19057" s="40"/>
      <c r="K19057" s="40"/>
      <c r="L19057" s="40"/>
      <c r="M19057" s="40"/>
      <c r="N19057" s="40"/>
      <c r="O19057" s="40"/>
      <c r="P19057" s="40"/>
      <c r="Q19057" s="40"/>
      <c r="R19057" s="40"/>
      <c r="S19057" s="40"/>
      <c r="T19057" s="40"/>
      <c r="U19057" s="40"/>
      <c r="V19057" s="40"/>
      <c r="W19057" s="40"/>
      <c r="X19057" s="40"/>
      <c r="Y19057" s="40"/>
      <c r="Z19057" s="40"/>
      <c r="AA19057" s="40"/>
      <c r="AB19057" s="40"/>
      <c r="AC19057" s="40"/>
      <c r="AD19057" s="40"/>
      <c r="AE19057" s="40"/>
      <c r="AF19057" s="40"/>
      <c r="AG19057" s="40"/>
    </row>
    <row r="19058" spans="1:33" ht="18.75">
      <c r="A19058" s="7" t="s">
        <v>18417</v>
      </c>
      <c r="B19058" s="38" t="s">
        <v>18388</v>
      </c>
      <c r="C19058" s="39" t="s">
        <v>108</v>
      </c>
      <c r="D19058" s="40"/>
      <c r="E19058" s="40"/>
      <c r="F19058" s="40"/>
      <c r="G19058" s="40"/>
      <c r="H19058" s="40"/>
      <c r="I19058" s="40"/>
      <c r="J19058" s="40"/>
      <c r="K19058" s="40"/>
      <c r="L19058" s="40"/>
      <c r="M19058" s="40"/>
      <c r="N19058" s="40"/>
      <c r="O19058" s="40"/>
      <c r="P19058" s="40"/>
      <c r="Q19058" s="40"/>
      <c r="R19058" s="40"/>
      <c r="S19058" s="40"/>
      <c r="T19058" s="40"/>
      <c r="U19058" s="40"/>
      <c r="V19058" s="40"/>
      <c r="W19058" s="40"/>
      <c r="X19058" s="40"/>
      <c r="Y19058" s="40"/>
      <c r="Z19058" s="40"/>
      <c r="AA19058" s="40"/>
      <c r="AB19058" s="40"/>
      <c r="AC19058" s="40"/>
      <c r="AD19058" s="40"/>
      <c r="AE19058" s="40"/>
      <c r="AF19058" s="40"/>
      <c r="AG19058" s="40"/>
    </row>
    <row r="19059" spans="1:33" ht="18.75">
      <c r="A19059" s="7" t="s">
        <v>18418</v>
      </c>
      <c r="B19059" s="38" t="s">
        <v>18322</v>
      </c>
      <c r="C19059" s="39" t="s">
        <v>5</v>
      </c>
      <c r="D19059" s="40"/>
      <c r="E19059" s="40"/>
      <c r="F19059" s="40"/>
      <c r="G19059" s="40"/>
      <c r="H19059" s="40"/>
      <c r="I19059" s="40"/>
      <c r="J19059" s="40"/>
      <c r="K19059" s="40"/>
      <c r="L19059" s="40"/>
      <c r="M19059" s="40"/>
      <c r="N19059" s="40"/>
      <c r="O19059" s="40"/>
      <c r="P19059" s="40"/>
      <c r="Q19059" s="40"/>
      <c r="R19059" s="40"/>
      <c r="S19059" s="40"/>
      <c r="T19059" s="40"/>
      <c r="U19059" s="40"/>
      <c r="V19059" s="40"/>
      <c r="W19059" s="40"/>
      <c r="X19059" s="40"/>
      <c r="Y19059" s="40"/>
      <c r="Z19059" s="40"/>
      <c r="AA19059" s="40"/>
      <c r="AB19059" s="40"/>
      <c r="AC19059" s="40"/>
      <c r="AD19059" s="40"/>
      <c r="AE19059" s="40"/>
      <c r="AF19059" s="40"/>
      <c r="AG19059" s="40"/>
    </row>
    <row r="19060" spans="1:33" ht="18.75">
      <c r="A19060" s="7" t="s">
        <v>18419</v>
      </c>
      <c r="B19060" s="38" t="s">
        <v>18388</v>
      </c>
      <c r="C19060" s="39" t="s">
        <v>110</v>
      </c>
      <c r="D19060" s="40"/>
      <c r="E19060" s="40"/>
      <c r="F19060" s="40"/>
      <c r="G19060" s="40"/>
      <c r="H19060" s="40"/>
      <c r="I19060" s="40"/>
      <c r="J19060" s="40"/>
      <c r="K19060" s="40"/>
      <c r="L19060" s="40"/>
      <c r="M19060" s="40"/>
      <c r="N19060" s="40"/>
      <c r="O19060" s="40"/>
      <c r="P19060" s="40"/>
      <c r="Q19060" s="40"/>
      <c r="R19060" s="40"/>
      <c r="S19060" s="40"/>
      <c r="T19060" s="40"/>
      <c r="U19060" s="40"/>
      <c r="V19060" s="40"/>
      <c r="W19060" s="40"/>
      <c r="X19060" s="40"/>
      <c r="Y19060" s="40"/>
      <c r="Z19060" s="40"/>
      <c r="AA19060" s="40"/>
      <c r="AB19060" s="40"/>
      <c r="AC19060" s="40"/>
      <c r="AD19060" s="40"/>
      <c r="AE19060" s="40"/>
      <c r="AF19060" s="40"/>
      <c r="AG19060" s="40"/>
    </row>
    <row r="19061" spans="1:33" ht="18.75">
      <c r="A19061" s="7" t="s">
        <v>18420</v>
      </c>
      <c r="B19061" s="38" t="s">
        <v>18322</v>
      </c>
      <c r="C19061" s="39" t="s">
        <v>106</v>
      </c>
      <c r="D19061" s="40"/>
      <c r="E19061" s="40"/>
      <c r="F19061" s="40"/>
      <c r="G19061" s="40"/>
      <c r="H19061" s="40"/>
      <c r="I19061" s="40"/>
      <c r="J19061" s="40"/>
      <c r="K19061" s="40"/>
      <c r="L19061" s="40"/>
      <c r="M19061" s="40"/>
      <c r="N19061" s="40"/>
      <c r="O19061" s="40"/>
      <c r="P19061" s="40"/>
      <c r="Q19061" s="40"/>
      <c r="R19061" s="40"/>
      <c r="S19061" s="40"/>
      <c r="T19061" s="40"/>
      <c r="U19061" s="40"/>
      <c r="V19061" s="40"/>
      <c r="W19061" s="40"/>
      <c r="X19061" s="40"/>
      <c r="Y19061" s="40"/>
      <c r="Z19061" s="40"/>
      <c r="AA19061" s="40"/>
      <c r="AB19061" s="40"/>
      <c r="AC19061" s="40"/>
      <c r="AD19061" s="40"/>
      <c r="AE19061" s="40"/>
      <c r="AF19061" s="40"/>
      <c r="AG19061" s="40"/>
    </row>
    <row r="19062" spans="1:33" ht="18.75">
      <c r="A19062" s="7" t="s">
        <v>18421</v>
      </c>
      <c r="B19062" s="38" t="s">
        <v>18388</v>
      </c>
      <c r="C19062" s="39" t="s">
        <v>136</v>
      </c>
      <c r="D19062" s="40"/>
      <c r="E19062" s="40"/>
      <c r="F19062" s="40"/>
      <c r="G19062" s="40"/>
      <c r="H19062" s="40"/>
      <c r="I19062" s="40"/>
      <c r="J19062" s="40"/>
      <c r="K19062" s="40"/>
      <c r="L19062" s="40"/>
      <c r="M19062" s="40"/>
      <c r="N19062" s="40"/>
      <c r="O19062" s="40"/>
      <c r="P19062" s="40"/>
      <c r="Q19062" s="40"/>
      <c r="R19062" s="40"/>
      <c r="S19062" s="40"/>
      <c r="T19062" s="40"/>
      <c r="U19062" s="40"/>
      <c r="V19062" s="40"/>
      <c r="W19062" s="40"/>
      <c r="X19062" s="40"/>
      <c r="Y19062" s="40"/>
      <c r="Z19062" s="40"/>
      <c r="AA19062" s="40"/>
      <c r="AB19062" s="40"/>
      <c r="AC19062" s="40"/>
      <c r="AD19062" s="40"/>
      <c r="AE19062" s="40"/>
      <c r="AF19062" s="40"/>
      <c r="AG19062" s="40"/>
    </row>
    <row r="19063" spans="1:33" ht="18.75">
      <c r="A19063" s="7" t="s">
        <v>18422</v>
      </c>
      <c r="B19063" s="38" t="s">
        <v>18388</v>
      </c>
      <c r="C19063" s="39" t="s">
        <v>130</v>
      </c>
      <c r="D19063" s="40"/>
      <c r="E19063" s="40"/>
      <c r="F19063" s="40"/>
      <c r="G19063" s="40"/>
      <c r="H19063" s="40"/>
      <c r="I19063" s="40"/>
      <c r="J19063" s="40"/>
      <c r="K19063" s="40"/>
      <c r="L19063" s="40"/>
      <c r="M19063" s="40"/>
      <c r="N19063" s="40"/>
      <c r="O19063" s="40"/>
      <c r="P19063" s="40"/>
      <c r="Q19063" s="40"/>
      <c r="R19063" s="40"/>
      <c r="S19063" s="40"/>
      <c r="T19063" s="40"/>
      <c r="U19063" s="40"/>
      <c r="V19063" s="40"/>
      <c r="W19063" s="40"/>
      <c r="X19063" s="40"/>
      <c r="Y19063" s="40"/>
      <c r="Z19063" s="40"/>
      <c r="AA19063" s="40"/>
      <c r="AB19063" s="40"/>
      <c r="AC19063" s="40"/>
      <c r="AD19063" s="40"/>
      <c r="AE19063" s="40"/>
      <c r="AF19063" s="40"/>
      <c r="AG19063" s="40"/>
    </row>
    <row r="19064" spans="1:33" ht="18.75">
      <c r="A19064" s="7" t="s">
        <v>18423</v>
      </c>
      <c r="B19064" s="38" t="s">
        <v>18388</v>
      </c>
      <c r="C19064" s="39" t="s">
        <v>5</v>
      </c>
      <c r="D19064" s="40"/>
      <c r="E19064" s="40"/>
      <c r="F19064" s="40"/>
      <c r="G19064" s="40"/>
      <c r="H19064" s="40"/>
      <c r="I19064" s="40"/>
      <c r="J19064" s="40"/>
      <c r="K19064" s="40"/>
      <c r="L19064" s="40"/>
      <c r="M19064" s="40"/>
      <c r="N19064" s="40"/>
      <c r="O19064" s="40"/>
      <c r="P19064" s="40"/>
      <c r="Q19064" s="40"/>
      <c r="R19064" s="40"/>
      <c r="S19064" s="40"/>
      <c r="T19064" s="40"/>
      <c r="U19064" s="40"/>
      <c r="V19064" s="40"/>
      <c r="W19064" s="40"/>
      <c r="X19064" s="40"/>
      <c r="Y19064" s="40"/>
      <c r="Z19064" s="40"/>
      <c r="AA19064" s="40"/>
      <c r="AB19064" s="40"/>
      <c r="AC19064" s="40"/>
      <c r="AD19064" s="40"/>
      <c r="AE19064" s="40"/>
      <c r="AF19064" s="40"/>
      <c r="AG19064" s="40"/>
    </row>
    <row r="19065" spans="1:33" ht="18.75">
      <c r="A19065" s="7" t="s">
        <v>18424</v>
      </c>
      <c r="B19065" s="38" t="s">
        <v>18388</v>
      </c>
      <c r="C19065" s="39" t="s">
        <v>106</v>
      </c>
      <c r="D19065" s="40"/>
      <c r="E19065" s="40"/>
      <c r="F19065" s="40"/>
      <c r="G19065" s="40"/>
      <c r="H19065" s="40"/>
      <c r="I19065" s="40"/>
      <c r="J19065" s="40"/>
      <c r="K19065" s="40"/>
      <c r="L19065" s="40"/>
      <c r="M19065" s="40"/>
      <c r="N19065" s="40"/>
      <c r="O19065" s="40"/>
      <c r="P19065" s="40"/>
      <c r="Q19065" s="40"/>
      <c r="R19065" s="40"/>
      <c r="S19065" s="40"/>
      <c r="T19065" s="40"/>
      <c r="U19065" s="40"/>
      <c r="V19065" s="40"/>
      <c r="W19065" s="40"/>
      <c r="X19065" s="40"/>
      <c r="Y19065" s="40"/>
      <c r="Z19065" s="40"/>
      <c r="AA19065" s="40"/>
      <c r="AB19065" s="40"/>
      <c r="AC19065" s="40"/>
      <c r="AD19065" s="40"/>
      <c r="AE19065" s="40"/>
      <c r="AF19065" s="40"/>
      <c r="AG19065" s="40"/>
    </row>
    <row r="19066" spans="1:33" ht="18.75">
      <c r="A19066" s="7" t="s">
        <v>18425</v>
      </c>
      <c r="B19066" s="38" t="s">
        <v>18322</v>
      </c>
      <c r="C19066" s="39" t="s">
        <v>108</v>
      </c>
      <c r="D19066" s="40"/>
      <c r="E19066" s="40"/>
      <c r="F19066" s="40"/>
      <c r="G19066" s="40"/>
      <c r="H19066" s="40"/>
      <c r="I19066" s="40"/>
      <c r="J19066" s="40"/>
      <c r="K19066" s="40"/>
      <c r="L19066" s="40"/>
      <c r="M19066" s="40"/>
      <c r="N19066" s="40"/>
      <c r="O19066" s="40"/>
      <c r="P19066" s="40"/>
      <c r="Q19066" s="40"/>
      <c r="R19066" s="40"/>
      <c r="S19066" s="40"/>
      <c r="T19066" s="40"/>
      <c r="U19066" s="40"/>
      <c r="V19066" s="40"/>
      <c r="W19066" s="40"/>
      <c r="X19066" s="40"/>
      <c r="Y19066" s="40"/>
      <c r="Z19066" s="40"/>
      <c r="AA19066" s="40"/>
      <c r="AB19066" s="40"/>
      <c r="AC19066" s="40"/>
      <c r="AD19066" s="40"/>
      <c r="AE19066" s="40"/>
      <c r="AF19066" s="40"/>
      <c r="AG19066" s="40"/>
    </row>
    <row r="19067" spans="1:33" ht="18.75">
      <c r="A19067" s="7" t="s">
        <v>18426</v>
      </c>
      <c r="B19067" s="38" t="s">
        <v>18388</v>
      </c>
      <c r="C19067" s="39" t="s">
        <v>136</v>
      </c>
      <c r="D19067" s="40"/>
      <c r="E19067" s="40"/>
      <c r="F19067" s="40"/>
      <c r="G19067" s="40"/>
      <c r="H19067" s="40"/>
      <c r="I19067" s="40"/>
      <c r="J19067" s="40"/>
      <c r="K19067" s="40"/>
      <c r="L19067" s="40"/>
      <c r="M19067" s="40"/>
      <c r="N19067" s="40"/>
      <c r="O19067" s="40"/>
      <c r="P19067" s="40"/>
      <c r="Q19067" s="40"/>
      <c r="R19067" s="40"/>
      <c r="S19067" s="40"/>
      <c r="T19067" s="40"/>
      <c r="U19067" s="40"/>
      <c r="V19067" s="40"/>
      <c r="W19067" s="40"/>
      <c r="X19067" s="40"/>
      <c r="Y19067" s="40"/>
      <c r="Z19067" s="40"/>
      <c r="AA19067" s="40"/>
      <c r="AB19067" s="40"/>
      <c r="AC19067" s="40"/>
      <c r="AD19067" s="40"/>
      <c r="AE19067" s="40"/>
      <c r="AF19067" s="40"/>
      <c r="AG19067" s="40"/>
    </row>
    <row r="19068" spans="1:33" ht="18.75">
      <c r="A19068" s="7" t="s">
        <v>18427</v>
      </c>
      <c r="B19068" s="38" t="s">
        <v>18388</v>
      </c>
      <c r="C19068" s="39" t="s">
        <v>108</v>
      </c>
      <c r="D19068" s="40"/>
      <c r="E19068" s="40"/>
      <c r="F19068" s="40"/>
      <c r="G19068" s="40"/>
      <c r="H19068" s="40"/>
      <c r="I19068" s="40"/>
      <c r="J19068" s="40"/>
      <c r="K19068" s="40"/>
      <c r="L19068" s="40"/>
      <c r="M19068" s="40"/>
      <c r="N19068" s="40"/>
      <c r="O19068" s="40"/>
      <c r="P19068" s="40"/>
      <c r="Q19068" s="40"/>
      <c r="R19068" s="40"/>
      <c r="S19068" s="40"/>
      <c r="T19068" s="40"/>
      <c r="U19068" s="40"/>
      <c r="V19068" s="40"/>
      <c r="W19068" s="40"/>
      <c r="X19068" s="40"/>
      <c r="Y19068" s="40"/>
      <c r="Z19068" s="40"/>
      <c r="AA19068" s="40"/>
      <c r="AB19068" s="40"/>
      <c r="AC19068" s="40"/>
      <c r="AD19068" s="40"/>
      <c r="AE19068" s="40"/>
      <c r="AF19068" s="40"/>
      <c r="AG19068" s="40"/>
    </row>
    <row r="19069" spans="1:33" ht="18.75">
      <c r="A19069" s="7" t="s">
        <v>18428</v>
      </c>
      <c r="B19069" s="38" t="s">
        <v>18322</v>
      </c>
      <c r="C19069" s="39" t="s">
        <v>118</v>
      </c>
      <c r="D19069" s="40"/>
      <c r="E19069" s="40"/>
      <c r="F19069" s="40"/>
      <c r="G19069" s="40"/>
      <c r="H19069" s="40"/>
      <c r="I19069" s="40"/>
      <c r="J19069" s="40"/>
      <c r="K19069" s="40"/>
      <c r="L19069" s="40"/>
      <c r="M19069" s="40"/>
      <c r="N19069" s="40"/>
      <c r="O19069" s="40"/>
      <c r="P19069" s="40"/>
      <c r="Q19069" s="40"/>
      <c r="R19069" s="40"/>
      <c r="S19069" s="40"/>
      <c r="T19069" s="40"/>
      <c r="U19069" s="40"/>
      <c r="V19069" s="40"/>
      <c r="W19069" s="40"/>
      <c r="X19069" s="40"/>
      <c r="Y19069" s="40"/>
      <c r="Z19069" s="40"/>
      <c r="AA19069" s="40"/>
      <c r="AB19069" s="40"/>
      <c r="AC19069" s="40"/>
      <c r="AD19069" s="40"/>
      <c r="AE19069" s="40"/>
      <c r="AF19069" s="40"/>
      <c r="AG19069" s="40"/>
    </row>
    <row r="19070" spans="1:33" ht="18.75">
      <c r="A19070" s="7" t="s">
        <v>18429</v>
      </c>
      <c r="B19070" s="38" t="s">
        <v>18388</v>
      </c>
      <c r="C19070" s="39" t="s">
        <v>136</v>
      </c>
      <c r="D19070" s="40"/>
      <c r="E19070" s="40"/>
      <c r="F19070" s="40"/>
      <c r="G19070" s="40"/>
      <c r="H19070" s="40"/>
      <c r="I19070" s="40"/>
      <c r="J19070" s="40"/>
      <c r="K19070" s="40"/>
      <c r="L19070" s="40"/>
      <c r="M19070" s="40"/>
      <c r="N19070" s="40"/>
      <c r="O19070" s="40"/>
      <c r="P19070" s="40"/>
      <c r="Q19070" s="40"/>
      <c r="R19070" s="40"/>
      <c r="S19070" s="40"/>
      <c r="T19070" s="40"/>
      <c r="U19070" s="40"/>
      <c r="V19070" s="40"/>
      <c r="W19070" s="40"/>
      <c r="X19070" s="40"/>
      <c r="Y19070" s="40"/>
      <c r="Z19070" s="40"/>
      <c r="AA19070" s="40"/>
      <c r="AB19070" s="40"/>
      <c r="AC19070" s="40"/>
      <c r="AD19070" s="40"/>
      <c r="AE19070" s="40"/>
      <c r="AF19070" s="40"/>
      <c r="AG19070" s="40"/>
    </row>
    <row r="19071" spans="1:33" ht="18.75">
      <c r="A19071" s="7" t="s">
        <v>10271</v>
      </c>
      <c r="B19071" s="7" t="s">
        <v>18388</v>
      </c>
      <c r="C19071" s="8" t="s">
        <v>434</v>
      </c>
      <c r="D19071" s="9"/>
      <c r="E19071" s="9"/>
      <c r="F19071" s="9"/>
      <c r="G19071" s="9"/>
      <c r="H19071" s="9"/>
      <c r="I19071" s="9"/>
      <c r="J19071" s="9"/>
      <c r="K19071" s="9"/>
      <c r="L19071" s="9"/>
      <c r="M19071" s="9"/>
      <c r="N19071" s="9"/>
      <c r="O19071" s="9"/>
      <c r="P19071" s="9"/>
      <c r="Q19071" s="9"/>
      <c r="R19071" s="9"/>
      <c r="S19071" s="9"/>
      <c r="T19071" s="9"/>
      <c r="U19071" s="9"/>
      <c r="V19071" s="9"/>
      <c r="W19071" s="9"/>
      <c r="X19071" s="9"/>
      <c r="Y19071" s="9"/>
      <c r="Z19071" s="9"/>
      <c r="AA19071" s="9"/>
      <c r="AB19071" s="9"/>
      <c r="AC19071" s="9"/>
      <c r="AD19071" s="9"/>
      <c r="AE19071" s="9"/>
      <c r="AF19071" s="9"/>
      <c r="AG19071" s="9"/>
    </row>
    <row r="19072" spans="1:33" ht="18.75">
      <c r="A19072" s="7" t="s">
        <v>18430</v>
      </c>
      <c r="B19072" s="38" t="s">
        <v>18388</v>
      </c>
      <c r="C19072" s="39" t="s">
        <v>136</v>
      </c>
      <c r="D19072" s="40"/>
      <c r="E19072" s="40"/>
      <c r="F19072" s="40"/>
      <c r="G19072" s="40"/>
      <c r="H19072" s="40"/>
      <c r="I19072" s="40"/>
      <c r="J19072" s="40"/>
      <c r="K19072" s="40"/>
      <c r="L19072" s="40"/>
      <c r="M19072" s="40"/>
      <c r="N19072" s="40"/>
      <c r="O19072" s="40"/>
      <c r="P19072" s="40"/>
      <c r="Q19072" s="40"/>
      <c r="R19072" s="40"/>
      <c r="S19072" s="40"/>
      <c r="T19072" s="40"/>
      <c r="U19072" s="40"/>
      <c r="V19072" s="40"/>
      <c r="W19072" s="40"/>
      <c r="X19072" s="40"/>
      <c r="Y19072" s="40"/>
      <c r="Z19072" s="40"/>
      <c r="AA19072" s="40"/>
      <c r="AB19072" s="40"/>
      <c r="AC19072" s="40"/>
      <c r="AD19072" s="40"/>
      <c r="AE19072" s="40"/>
      <c r="AF19072" s="40"/>
      <c r="AG19072" s="40"/>
    </row>
    <row r="19073" spans="1:33" ht="18.75">
      <c r="A19073" s="7" t="s">
        <v>18431</v>
      </c>
      <c r="B19073" s="7" t="s">
        <v>18388</v>
      </c>
      <c r="C19073" s="8" t="s">
        <v>434</v>
      </c>
      <c r="D19073" s="9"/>
      <c r="E19073" s="9"/>
      <c r="F19073" s="9"/>
      <c r="G19073" s="9"/>
      <c r="H19073" s="9"/>
      <c r="I19073" s="9"/>
      <c r="J19073" s="9"/>
      <c r="K19073" s="9"/>
      <c r="L19073" s="9"/>
      <c r="M19073" s="9"/>
      <c r="N19073" s="9"/>
      <c r="O19073" s="9"/>
      <c r="P19073" s="9"/>
      <c r="Q19073" s="9"/>
      <c r="R19073" s="9"/>
      <c r="S19073" s="9"/>
      <c r="T19073" s="9"/>
      <c r="U19073" s="9"/>
      <c r="V19073" s="9"/>
      <c r="W19073" s="9"/>
      <c r="X19073" s="9"/>
      <c r="Y19073" s="9"/>
      <c r="Z19073" s="9"/>
      <c r="AA19073" s="9"/>
      <c r="AB19073" s="9"/>
      <c r="AC19073" s="9"/>
      <c r="AD19073" s="9"/>
      <c r="AE19073" s="9"/>
      <c r="AF19073" s="9"/>
      <c r="AG19073" s="9"/>
    </row>
    <row r="19074" spans="1:33" ht="18.75">
      <c r="A19074" s="7" t="s">
        <v>18432</v>
      </c>
      <c r="B19074" s="38" t="s">
        <v>18388</v>
      </c>
      <c r="C19074" s="39" t="s">
        <v>108</v>
      </c>
      <c r="D19074" s="40"/>
      <c r="E19074" s="40"/>
      <c r="F19074" s="40"/>
      <c r="G19074" s="40"/>
      <c r="H19074" s="40"/>
      <c r="I19074" s="40"/>
      <c r="J19074" s="40"/>
      <c r="K19074" s="40"/>
      <c r="L19074" s="40"/>
      <c r="M19074" s="40"/>
      <c r="N19074" s="40"/>
      <c r="O19074" s="40"/>
      <c r="P19074" s="40"/>
      <c r="Q19074" s="40"/>
      <c r="R19074" s="40"/>
      <c r="S19074" s="40"/>
      <c r="T19074" s="40"/>
      <c r="U19074" s="40"/>
      <c r="V19074" s="40"/>
      <c r="W19074" s="40"/>
      <c r="X19074" s="40"/>
      <c r="Y19074" s="40"/>
      <c r="Z19074" s="40"/>
      <c r="AA19074" s="40"/>
      <c r="AB19074" s="40"/>
      <c r="AC19074" s="40"/>
      <c r="AD19074" s="40"/>
      <c r="AE19074" s="40"/>
      <c r="AF19074" s="40"/>
      <c r="AG19074" s="40"/>
    </row>
    <row r="19075" spans="1:33" ht="18.75">
      <c r="A19075" s="7" t="s">
        <v>18433</v>
      </c>
      <c r="B19075" s="38" t="s">
        <v>18388</v>
      </c>
      <c r="C19075" s="39" t="s">
        <v>136</v>
      </c>
      <c r="D19075" s="40"/>
      <c r="E19075" s="40"/>
      <c r="F19075" s="40"/>
      <c r="G19075" s="40"/>
      <c r="H19075" s="40"/>
      <c r="I19075" s="40"/>
      <c r="J19075" s="40"/>
      <c r="K19075" s="40"/>
      <c r="L19075" s="40"/>
      <c r="M19075" s="40"/>
      <c r="N19075" s="40"/>
      <c r="O19075" s="40"/>
      <c r="P19075" s="40"/>
      <c r="Q19075" s="40"/>
      <c r="R19075" s="40"/>
      <c r="S19075" s="40"/>
      <c r="T19075" s="40"/>
      <c r="U19075" s="40"/>
      <c r="V19075" s="40"/>
      <c r="W19075" s="40"/>
      <c r="X19075" s="40"/>
      <c r="Y19075" s="40"/>
      <c r="Z19075" s="40"/>
      <c r="AA19075" s="40"/>
      <c r="AB19075" s="40"/>
      <c r="AC19075" s="40"/>
      <c r="AD19075" s="40"/>
      <c r="AE19075" s="40"/>
      <c r="AF19075" s="40"/>
      <c r="AG19075" s="40"/>
    </row>
    <row r="19076" spans="1:33" ht="18.75">
      <c r="A19076" s="7" t="s">
        <v>18434</v>
      </c>
      <c r="B19076" s="7" t="s">
        <v>18388</v>
      </c>
      <c r="C19076" s="8" t="s">
        <v>434</v>
      </c>
      <c r="D19076" s="9"/>
      <c r="E19076" s="9"/>
      <c r="F19076" s="9"/>
      <c r="G19076" s="9"/>
      <c r="H19076" s="9"/>
      <c r="I19076" s="9"/>
      <c r="J19076" s="9"/>
      <c r="K19076" s="9"/>
      <c r="L19076" s="9"/>
      <c r="M19076" s="9"/>
      <c r="N19076" s="9"/>
      <c r="O19076" s="9"/>
      <c r="P19076" s="9"/>
      <c r="Q19076" s="9"/>
      <c r="R19076" s="9"/>
      <c r="S19076" s="9"/>
      <c r="T19076" s="9"/>
      <c r="U19076" s="9"/>
      <c r="V19076" s="9"/>
      <c r="W19076" s="9"/>
      <c r="X19076" s="9"/>
      <c r="Y19076" s="9"/>
      <c r="Z19076" s="9"/>
      <c r="AA19076" s="9"/>
      <c r="AB19076" s="9"/>
      <c r="AC19076" s="9"/>
      <c r="AD19076" s="9"/>
      <c r="AE19076" s="9"/>
      <c r="AF19076" s="9"/>
      <c r="AG19076" s="9"/>
    </row>
    <row r="19077" spans="1:33" ht="18.75">
      <c r="A19077" s="7" t="s">
        <v>18435</v>
      </c>
      <c r="B19077" s="38" t="s">
        <v>18322</v>
      </c>
      <c r="C19077" s="39" t="s">
        <v>5</v>
      </c>
      <c r="D19077" s="40"/>
      <c r="E19077" s="40"/>
      <c r="F19077" s="40"/>
      <c r="G19077" s="40"/>
      <c r="H19077" s="40"/>
      <c r="I19077" s="40"/>
      <c r="J19077" s="40"/>
      <c r="K19077" s="40"/>
      <c r="L19077" s="40"/>
      <c r="M19077" s="40"/>
      <c r="N19077" s="40"/>
      <c r="O19077" s="40"/>
      <c r="P19077" s="40"/>
      <c r="Q19077" s="40"/>
      <c r="R19077" s="40"/>
      <c r="S19077" s="40"/>
      <c r="T19077" s="40"/>
      <c r="U19077" s="40"/>
      <c r="V19077" s="40"/>
      <c r="W19077" s="40"/>
      <c r="X19077" s="40"/>
      <c r="Y19077" s="40"/>
      <c r="Z19077" s="40"/>
      <c r="AA19077" s="40"/>
      <c r="AB19077" s="40"/>
      <c r="AC19077" s="40"/>
      <c r="AD19077" s="40"/>
      <c r="AE19077" s="40"/>
      <c r="AF19077" s="40"/>
      <c r="AG19077" s="40"/>
    </row>
    <row r="19078" spans="1:33" ht="18.75">
      <c r="A19078" s="7" t="s">
        <v>6894</v>
      </c>
      <c r="B19078" s="38" t="s">
        <v>18322</v>
      </c>
      <c r="C19078" s="39" t="s">
        <v>136</v>
      </c>
      <c r="D19078" s="40"/>
      <c r="E19078" s="40"/>
      <c r="F19078" s="40"/>
      <c r="G19078" s="40"/>
      <c r="H19078" s="40"/>
      <c r="I19078" s="40"/>
      <c r="J19078" s="40"/>
      <c r="K19078" s="40"/>
      <c r="L19078" s="40"/>
      <c r="M19078" s="40"/>
      <c r="N19078" s="40"/>
      <c r="O19078" s="40"/>
      <c r="P19078" s="40"/>
      <c r="Q19078" s="40"/>
      <c r="R19078" s="40"/>
      <c r="S19078" s="40"/>
      <c r="T19078" s="40"/>
      <c r="U19078" s="40"/>
      <c r="V19078" s="40"/>
      <c r="W19078" s="40"/>
      <c r="X19078" s="40"/>
      <c r="Y19078" s="40"/>
      <c r="Z19078" s="40"/>
      <c r="AA19078" s="40"/>
      <c r="AB19078" s="40"/>
      <c r="AC19078" s="40"/>
      <c r="AD19078" s="40"/>
      <c r="AE19078" s="40"/>
      <c r="AF19078" s="40"/>
      <c r="AG19078" s="40"/>
    </row>
    <row r="19079" spans="1:33" ht="18.75">
      <c r="A19079" s="7" t="s">
        <v>18436</v>
      </c>
      <c r="B19079" s="38" t="s">
        <v>18322</v>
      </c>
      <c r="C19079" s="39" t="s">
        <v>108</v>
      </c>
      <c r="D19079" s="40"/>
      <c r="E19079" s="40"/>
      <c r="F19079" s="40"/>
      <c r="G19079" s="40"/>
      <c r="H19079" s="40"/>
      <c r="I19079" s="40"/>
      <c r="J19079" s="40"/>
      <c r="K19079" s="40"/>
      <c r="L19079" s="40"/>
      <c r="M19079" s="40"/>
      <c r="N19079" s="40"/>
      <c r="O19079" s="40"/>
      <c r="P19079" s="40"/>
      <c r="Q19079" s="40"/>
      <c r="R19079" s="40"/>
      <c r="S19079" s="40"/>
      <c r="T19079" s="40"/>
      <c r="U19079" s="40"/>
      <c r="V19079" s="40"/>
      <c r="W19079" s="40"/>
      <c r="X19079" s="40"/>
      <c r="Y19079" s="40"/>
      <c r="Z19079" s="40"/>
      <c r="AA19079" s="40"/>
      <c r="AB19079" s="40"/>
      <c r="AC19079" s="40"/>
      <c r="AD19079" s="40"/>
      <c r="AE19079" s="40"/>
      <c r="AF19079" s="40"/>
      <c r="AG19079" s="40"/>
    </row>
    <row r="19080" spans="1:33" ht="18.75">
      <c r="A19080" s="7" t="s">
        <v>18437</v>
      </c>
      <c r="B19080" s="38" t="s">
        <v>18388</v>
      </c>
      <c r="C19080" s="39" t="s">
        <v>130</v>
      </c>
      <c r="D19080" s="40"/>
      <c r="E19080" s="40"/>
      <c r="F19080" s="40"/>
      <c r="G19080" s="40"/>
      <c r="H19080" s="40"/>
      <c r="I19080" s="40"/>
      <c r="J19080" s="40"/>
      <c r="K19080" s="40"/>
      <c r="L19080" s="40"/>
      <c r="M19080" s="40"/>
      <c r="N19080" s="40"/>
      <c r="O19080" s="40"/>
      <c r="P19080" s="40"/>
      <c r="Q19080" s="40"/>
      <c r="R19080" s="40"/>
      <c r="S19080" s="40"/>
      <c r="T19080" s="40"/>
      <c r="U19080" s="40"/>
      <c r="V19080" s="40"/>
      <c r="W19080" s="40"/>
      <c r="X19080" s="40"/>
      <c r="Y19080" s="40"/>
      <c r="Z19080" s="40"/>
      <c r="AA19080" s="40"/>
      <c r="AB19080" s="40"/>
      <c r="AC19080" s="40"/>
      <c r="AD19080" s="40"/>
      <c r="AE19080" s="40"/>
      <c r="AF19080" s="40"/>
      <c r="AG19080" s="40"/>
    </row>
    <row r="19081" spans="1:33" ht="18.75">
      <c r="A19081" s="7" t="s">
        <v>18438</v>
      </c>
      <c r="B19081" s="38" t="s">
        <v>18388</v>
      </c>
      <c r="C19081" s="39" t="s">
        <v>130</v>
      </c>
      <c r="D19081" s="40"/>
      <c r="E19081" s="40"/>
      <c r="F19081" s="40"/>
      <c r="G19081" s="40"/>
      <c r="H19081" s="40"/>
      <c r="I19081" s="40"/>
      <c r="J19081" s="40"/>
      <c r="K19081" s="40"/>
      <c r="L19081" s="40"/>
      <c r="M19081" s="40"/>
      <c r="N19081" s="40"/>
      <c r="O19081" s="40"/>
      <c r="P19081" s="40"/>
      <c r="Q19081" s="40"/>
      <c r="R19081" s="40"/>
      <c r="S19081" s="40"/>
      <c r="T19081" s="40"/>
      <c r="U19081" s="40"/>
      <c r="V19081" s="40"/>
      <c r="W19081" s="40"/>
      <c r="X19081" s="40"/>
      <c r="Y19081" s="40"/>
      <c r="Z19081" s="40"/>
      <c r="AA19081" s="40"/>
      <c r="AB19081" s="40"/>
      <c r="AC19081" s="40"/>
      <c r="AD19081" s="40"/>
      <c r="AE19081" s="40"/>
      <c r="AF19081" s="40"/>
      <c r="AG19081" s="40"/>
    </row>
    <row r="19082" spans="1:33" ht="18.75">
      <c r="A19082" s="7" t="s">
        <v>18439</v>
      </c>
      <c r="B19082" s="38" t="s">
        <v>18388</v>
      </c>
      <c r="C19082" s="39" t="s">
        <v>110</v>
      </c>
      <c r="D19082" s="40"/>
      <c r="E19082" s="40"/>
      <c r="F19082" s="40"/>
      <c r="G19082" s="40"/>
      <c r="H19082" s="40"/>
      <c r="I19082" s="40"/>
      <c r="J19082" s="40"/>
      <c r="K19082" s="40"/>
      <c r="L19082" s="40"/>
      <c r="M19082" s="40"/>
      <c r="N19082" s="40"/>
      <c r="O19082" s="40"/>
      <c r="P19082" s="40"/>
      <c r="Q19082" s="40"/>
      <c r="R19082" s="40"/>
      <c r="S19082" s="40"/>
      <c r="T19082" s="40"/>
      <c r="U19082" s="40"/>
      <c r="V19082" s="40"/>
      <c r="W19082" s="40"/>
      <c r="X19082" s="40"/>
      <c r="Y19082" s="40"/>
      <c r="Z19082" s="40"/>
      <c r="AA19082" s="40"/>
      <c r="AB19082" s="40"/>
      <c r="AC19082" s="40"/>
      <c r="AD19082" s="40"/>
      <c r="AE19082" s="40"/>
      <c r="AF19082" s="40"/>
      <c r="AG19082" s="40"/>
    </row>
    <row r="19083" spans="1:33" ht="18.75">
      <c r="A19083" s="7" t="s">
        <v>18440</v>
      </c>
      <c r="B19083" s="38" t="s">
        <v>18388</v>
      </c>
      <c r="C19083" s="39" t="s">
        <v>108</v>
      </c>
      <c r="D19083" s="40"/>
      <c r="E19083" s="40"/>
      <c r="F19083" s="40"/>
      <c r="G19083" s="40"/>
      <c r="H19083" s="40"/>
      <c r="I19083" s="40"/>
      <c r="J19083" s="40"/>
      <c r="K19083" s="40"/>
      <c r="L19083" s="40"/>
      <c r="M19083" s="40"/>
      <c r="N19083" s="40"/>
      <c r="O19083" s="40"/>
      <c r="P19083" s="40"/>
      <c r="Q19083" s="40"/>
      <c r="R19083" s="40"/>
      <c r="S19083" s="40"/>
      <c r="T19083" s="40"/>
      <c r="U19083" s="40"/>
      <c r="V19083" s="40"/>
      <c r="W19083" s="40"/>
      <c r="X19083" s="40"/>
      <c r="Y19083" s="40"/>
      <c r="Z19083" s="40"/>
      <c r="AA19083" s="40"/>
      <c r="AB19083" s="40"/>
      <c r="AC19083" s="40"/>
      <c r="AD19083" s="40"/>
      <c r="AE19083" s="40"/>
      <c r="AF19083" s="40"/>
      <c r="AG19083" s="40"/>
    </row>
    <row r="19084" spans="1:33" ht="18.75">
      <c r="A19084" s="7" t="s">
        <v>18441</v>
      </c>
      <c r="B19084" s="38" t="s">
        <v>18388</v>
      </c>
      <c r="C19084" s="39" t="s">
        <v>130</v>
      </c>
      <c r="D19084" s="40"/>
      <c r="E19084" s="40"/>
      <c r="F19084" s="40"/>
      <c r="G19084" s="40"/>
      <c r="H19084" s="40"/>
      <c r="I19084" s="40"/>
      <c r="J19084" s="40"/>
      <c r="K19084" s="40"/>
      <c r="L19084" s="40"/>
      <c r="M19084" s="40"/>
      <c r="N19084" s="40"/>
      <c r="O19084" s="40"/>
      <c r="P19084" s="40"/>
      <c r="Q19084" s="40"/>
      <c r="R19084" s="40"/>
      <c r="S19084" s="40"/>
      <c r="T19084" s="40"/>
      <c r="U19084" s="40"/>
      <c r="V19084" s="40"/>
      <c r="W19084" s="40"/>
      <c r="X19084" s="40"/>
      <c r="Y19084" s="40"/>
      <c r="Z19084" s="40"/>
      <c r="AA19084" s="40"/>
      <c r="AB19084" s="40"/>
      <c r="AC19084" s="40"/>
      <c r="AD19084" s="40"/>
      <c r="AE19084" s="40"/>
      <c r="AF19084" s="40"/>
      <c r="AG19084" s="40"/>
    </row>
    <row r="19085" spans="1:33" ht="18.75">
      <c r="A19085" s="18" t="s">
        <v>18442</v>
      </c>
      <c r="B19085" s="75" t="s">
        <v>18443</v>
      </c>
      <c r="C19085" s="76" t="s">
        <v>130</v>
      </c>
      <c r="D19085" s="40"/>
      <c r="E19085" s="40"/>
      <c r="F19085" s="40"/>
      <c r="G19085" s="40"/>
      <c r="H19085" s="40"/>
      <c r="I19085" s="40"/>
      <c r="J19085" s="40"/>
      <c r="K19085" s="40"/>
      <c r="L19085" s="40"/>
      <c r="M19085" s="40"/>
      <c r="N19085" s="40"/>
      <c r="O19085" s="40"/>
      <c r="P19085" s="40"/>
      <c r="Q19085" s="40"/>
      <c r="R19085" s="40"/>
      <c r="S19085" s="40"/>
      <c r="T19085" s="40"/>
      <c r="U19085" s="40"/>
      <c r="V19085" s="40"/>
      <c r="W19085" s="40"/>
      <c r="X19085" s="40"/>
      <c r="Y19085" s="40"/>
      <c r="Z19085" s="40"/>
      <c r="AA19085" s="40"/>
      <c r="AB19085" s="40"/>
      <c r="AC19085" s="40"/>
      <c r="AD19085" s="40"/>
      <c r="AE19085" s="40"/>
      <c r="AF19085" s="40"/>
      <c r="AG19085" s="40"/>
    </row>
    <row r="19086" spans="1:33" ht="18.75">
      <c r="A19086" s="18" t="s">
        <v>10792</v>
      </c>
      <c r="B19086" s="75" t="s">
        <v>18443</v>
      </c>
      <c r="C19086" s="76" t="s">
        <v>130</v>
      </c>
      <c r="D19086" s="40"/>
      <c r="E19086" s="40"/>
      <c r="F19086" s="40"/>
      <c r="G19086" s="40"/>
      <c r="H19086" s="40"/>
      <c r="I19086" s="40"/>
      <c r="J19086" s="40"/>
      <c r="K19086" s="40"/>
      <c r="L19086" s="40"/>
      <c r="M19086" s="40"/>
      <c r="N19086" s="40"/>
      <c r="O19086" s="40"/>
      <c r="P19086" s="40"/>
      <c r="Q19086" s="40"/>
      <c r="R19086" s="40"/>
      <c r="S19086" s="40"/>
      <c r="T19086" s="40"/>
      <c r="U19086" s="40"/>
      <c r="V19086" s="40"/>
      <c r="W19086" s="40"/>
      <c r="X19086" s="40"/>
      <c r="Y19086" s="40"/>
      <c r="Z19086" s="40"/>
      <c r="AA19086" s="40"/>
      <c r="AB19086" s="40"/>
      <c r="AC19086" s="40"/>
      <c r="AD19086" s="40"/>
      <c r="AE19086" s="40"/>
      <c r="AF19086" s="40"/>
      <c r="AG19086" s="40"/>
    </row>
    <row r="19087" spans="1:33" ht="18.75">
      <c r="A19087" s="18" t="s">
        <v>18444</v>
      </c>
      <c r="B19087" s="38" t="s">
        <v>18322</v>
      </c>
      <c r="C19087" s="76" t="s">
        <v>130</v>
      </c>
      <c r="D19087" s="40"/>
      <c r="E19087" s="40"/>
      <c r="F19087" s="40"/>
      <c r="G19087" s="40"/>
      <c r="H19087" s="40"/>
      <c r="I19087" s="40"/>
      <c r="J19087" s="40"/>
      <c r="K19087" s="40"/>
      <c r="L19087" s="40"/>
      <c r="M19087" s="40"/>
      <c r="N19087" s="40"/>
      <c r="O19087" s="40"/>
      <c r="P19087" s="40"/>
      <c r="Q19087" s="40"/>
      <c r="R19087" s="40"/>
      <c r="S19087" s="40"/>
      <c r="T19087" s="40"/>
      <c r="U19087" s="40"/>
      <c r="V19087" s="40"/>
      <c r="W19087" s="40"/>
      <c r="X19087" s="40"/>
      <c r="Y19087" s="40"/>
      <c r="Z19087" s="40"/>
      <c r="AA19087" s="40"/>
      <c r="AB19087" s="40"/>
      <c r="AC19087" s="40"/>
      <c r="AD19087" s="40"/>
      <c r="AE19087" s="40"/>
      <c r="AF19087" s="40"/>
      <c r="AG19087" s="40"/>
    </row>
    <row r="19088" spans="1:33" ht="18.75">
      <c r="A19088" s="18" t="s">
        <v>18445</v>
      </c>
      <c r="B19088" s="75" t="s">
        <v>18443</v>
      </c>
      <c r="C19088" s="76" t="s">
        <v>130</v>
      </c>
      <c r="D19088" s="40"/>
      <c r="E19088" s="40"/>
      <c r="F19088" s="40"/>
      <c r="G19088" s="40"/>
      <c r="H19088" s="40"/>
      <c r="I19088" s="40"/>
      <c r="J19088" s="40"/>
      <c r="K19088" s="40"/>
      <c r="L19088" s="40"/>
      <c r="M19088" s="40"/>
      <c r="N19088" s="40"/>
      <c r="O19088" s="40"/>
      <c r="P19088" s="40"/>
      <c r="Q19088" s="40"/>
      <c r="R19088" s="40"/>
      <c r="S19088" s="40"/>
      <c r="T19088" s="40"/>
      <c r="U19088" s="40"/>
      <c r="V19088" s="40"/>
      <c r="W19088" s="40"/>
      <c r="X19088" s="40"/>
      <c r="Y19088" s="40"/>
      <c r="Z19088" s="40"/>
      <c r="AA19088" s="40"/>
      <c r="AB19088" s="40"/>
      <c r="AC19088" s="40"/>
      <c r="AD19088" s="40"/>
      <c r="AE19088" s="40"/>
      <c r="AF19088" s="40"/>
      <c r="AG19088" s="40"/>
    </row>
    <row r="19089" spans="1:33" ht="18.75">
      <c r="A19089" s="18" t="s">
        <v>18446</v>
      </c>
      <c r="B19089" s="38" t="s">
        <v>18322</v>
      </c>
      <c r="C19089" s="76" t="s">
        <v>110</v>
      </c>
      <c r="D19089" s="40"/>
      <c r="E19089" s="40"/>
      <c r="F19089" s="40"/>
      <c r="G19089" s="40"/>
      <c r="H19089" s="40"/>
      <c r="I19089" s="40"/>
      <c r="J19089" s="40"/>
      <c r="K19089" s="40"/>
      <c r="L19089" s="40"/>
      <c r="M19089" s="40"/>
      <c r="N19089" s="40"/>
      <c r="O19089" s="40"/>
      <c r="P19089" s="40"/>
      <c r="Q19089" s="40"/>
      <c r="R19089" s="40"/>
      <c r="S19089" s="40"/>
      <c r="T19089" s="40"/>
      <c r="U19089" s="40"/>
      <c r="V19089" s="40"/>
      <c r="W19089" s="40"/>
      <c r="X19089" s="40"/>
      <c r="Y19089" s="40"/>
      <c r="Z19089" s="40"/>
      <c r="AA19089" s="40"/>
      <c r="AB19089" s="40"/>
      <c r="AC19089" s="40"/>
      <c r="AD19089" s="40"/>
      <c r="AE19089" s="40"/>
      <c r="AF19089" s="40"/>
      <c r="AG19089" s="40"/>
    </row>
    <row r="19090" spans="1:33" ht="18.75">
      <c r="A19090" s="18" t="s">
        <v>1112</v>
      </c>
      <c r="B19090" s="38" t="s">
        <v>18322</v>
      </c>
      <c r="C19090" s="76" t="s">
        <v>110</v>
      </c>
      <c r="D19090" s="40"/>
      <c r="E19090" s="40"/>
      <c r="F19090" s="40"/>
      <c r="G19090" s="40"/>
      <c r="H19090" s="40"/>
      <c r="I19090" s="40"/>
      <c r="J19090" s="40"/>
      <c r="K19090" s="40"/>
      <c r="L19090" s="40"/>
      <c r="M19090" s="40"/>
      <c r="N19090" s="40"/>
      <c r="O19090" s="40"/>
      <c r="P19090" s="40"/>
      <c r="Q19090" s="40"/>
      <c r="R19090" s="40"/>
      <c r="S19090" s="40"/>
      <c r="T19090" s="40"/>
      <c r="U19090" s="40"/>
      <c r="V19090" s="40"/>
      <c r="W19090" s="40"/>
      <c r="X19090" s="40"/>
      <c r="Y19090" s="40"/>
      <c r="Z19090" s="40"/>
      <c r="AA19090" s="40"/>
      <c r="AB19090" s="40"/>
      <c r="AC19090" s="40"/>
      <c r="AD19090" s="40"/>
      <c r="AE19090" s="40"/>
      <c r="AF19090" s="40"/>
      <c r="AG19090" s="40"/>
    </row>
    <row r="19091" spans="1:33" ht="18.75">
      <c r="A19091" s="18" t="s">
        <v>18447</v>
      </c>
      <c r="B19091" s="38" t="s">
        <v>18322</v>
      </c>
      <c r="C19091" s="76" t="s">
        <v>5</v>
      </c>
      <c r="D19091" s="40"/>
      <c r="E19091" s="40"/>
      <c r="F19091" s="40"/>
      <c r="G19091" s="40"/>
      <c r="H19091" s="40"/>
      <c r="I19091" s="40"/>
      <c r="J19091" s="40"/>
      <c r="K19091" s="40"/>
      <c r="L19091" s="40"/>
      <c r="M19091" s="40"/>
      <c r="N19091" s="40"/>
      <c r="O19091" s="40"/>
      <c r="P19091" s="40"/>
      <c r="Q19091" s="40"/>
      <c r="R19091" s="40"/>
      <c r="S19091" s="40"/>
      <c r="T19091" s="40"/>
      <c r="U19091" s="40"/>
      <c r="V19091" s="40"/>
      <c r="W19091" s="40"/>
      <c r="X19091" s="40"/>
      <c r="Y19091" s="40"/>
      <c r="Z19091" s="40"/>
      <c r="AA19091" s="40"/>
      <c r="AB19091" s="40"/>
      <c r="AC19091" s="40"/>
      <c r="AD19091" s="40"/>
      <c r="AE19091" s="40"/>
      <c r="AF19091" s="40"/>
      <c r="AG19091" s="40"/>
    </row>
    <row r="19092" spans="1:33" ht="18.75">
      <c r="A19092" s="18" t="s">
        <v>18448</v>
      </c>
      <c r="B19092" s="38" t="s">
        <v>18322</v>
      </c>
      <c r="C19092" s="76" t="s">
        <v>110</v>
      </c>
      <c r="D19092" s="40"/>
      <c r="E19092" s="40"/>
      <c r="F19092" s="40"/>
      <c r="G19092" s="40"/>
      <c r="H19092" s="40"/>
      <c r="I19092" s="40"/>
      <c r="J19092" s="40"/>
      <c r="K19092" s="40"/>
      <c r="L19092" s="40"/>
      <c r="M19092" s="40"/>
      <c r="N19092" s="40"/>
      <c r="O19092" s="40"/>
      <c r="P19092" s="40"/>
      <c r="Q19092" s="40"/>
      <c r="R19092" s="40"/>
      <c r="S19092" s="40"/>
      <c r="T19092" s="40"/>
      <c r="U19092" s="40"/>
      <c r="V19092" s="40"/>
      <c r="W19092" s="40"/>
      <c r="X19092" s="40"/>
      <c r="Y19092" s="40"/>
      <c r="Z19092" s="40"/>
      <c r="AA19092" s="40"/>
      <c r="AB19092" s="40"/>
      <c r="AC19092" s="40"/>
      <c r="AD19092" s="40"/>
      <c r="AE19092" s="40"/>
      <c r="AF19092" s="40"/>
      <c r="AG19092" s="40"/>
    </row>
    <row r="19093" spans="1:33" ht="18.75">
      <c r="A19093" s="18" t="s">
        <v>18449</v>
      </c>
      <c r="B19093" s="38" t="s">
        <v>18322</v>
      </c>
      <c r="C19093" s="76" t="s">
        <v>136</v>
      </c>
      <c r="D19093" s="40"/>
      <c r="E19093" s="40"/>
      <c r="F19093" s="40"/>
      <c r="G19093" s="40"/>
      <c r="H19093" s="40"/>
      <c r="I19093" s="40"/>
      <c r="J19093" s="40"/>
      <c r="K19093" s="40"/>
      <c r="L19093" s="40"/>
      <c r="M19093" s="40"/>
      <c r="N19093" s="40"/>
      <c r="O19093" s="40"/>
      <c r="P19093" s="40"/>
      <c r="Q19093" s="40"/>
      <c r="R19093" s="40"/>
      <c r="S19093" s="40"/>
      <c r="T19093" s="40"/>
      <c r="U19093" s="40"/>
      <c r="V19093" s="40"/>
      <c r="W19093" s="40"/>
      <c r="X19093" s="40"/>
      <c r="Y19093" s="40"/>
      <c r="Z19093" s="40"/>
      <c r="AA19093" s="40"/>
      <c r="AB19093" s="40"/>
      <c r="AC19093" s="40"/>
      <c r="AD19093" s="40"/>
      <c r="AE19093" s="40"/>
      <c r="AF19093" s="40"/>
      <c r="AG19093" s="40"/>
    </row>
    <row r="19094" spans="1:33" ht="18.75">
      <c r="A19094" s="18" t="s">
        <v>1693</v>
      </c>
      <c r="B19094" s="38" t="s">
        <v>18322</v>
      </c>
      <c r="C19094" s="76" t="s">
        <v>5</v>
      </c>
      <c r="D19094" s="40"/>
      <c r="E19094" s="40"/>
      <c r="F19094" s="40"/>
      <c r="G19094" s="40"/>
      <c r="H19094" s="40"/>
      <c r="I19094" s="40"/>
      <c r="J19094" s="40"/>
      <c r="K19094" s="40"/>
      <c r="L19094" s="40"/>
      <c r="M19094" s="40"/>
      <c r="N19094" s="40"/>
      <c r="O19094" s="40"/>
      <c r="P19094" s="40"/>
      <c r="Q19094" s="40"/>
      <c r="R19094" s="40"/>
      <c r="S19094" s="40"/>
      <c r="T19094" s="40"/>
      <c r="U19094" s="40"/>
      <c r="V19094" s="40"/>
      <c r="W19094" s="40"/>
      <c r="X19094" s="40"/>
      <c r="Y19094" s="40"/>
      <c r="Z19094" s="40"/>
      <c r="AA19094" s="40"/>
      <c r="AB19094" s="40"/>
      <c r="AC19094" s="40"/>
      <c r="AD19094" s="40"/>
      <c r="AE19094" s="40"/>
      <c r="AF19094" s="40"/>
      <c r="AG19094" s="40"/>
    </row>
    <row r="19095" spans="1:33" ht="18.75">
      <c r="A19095" s="18" t="s">
        <v>18450</v>
      </c>
      <c r="B19095" s="7" t="s">
        <v>18322</v>
      </c>
      <c r="C19095" s="19" t="s">
        <v>434</v>
      </c>
      <c r="D19095" s="9"/>
      <c r="E19095" s="9"/>
      <c r="F19095" s="9"/>
      <c r="G19095" s="9"/>
      <c r="H19095" s="9"/>
      <c r="I19095" s="9"/>
      <c r="J19095" s="9"/>
      <c r="K19095" s="9"/>
      <c r="L19095" s="9"/>
      <c r="M19095" s="9"/>
      <c r="N19095" s="9"/>
      <c r="O19095" s="9"/>
      <c r="P19095" s="9"/>
      <c r="Q19095" s="9"/>
      <c r="R19095" s="9"/>
      <c r="S19095" s="9"/>
      <c r="T19095" s="9"/>
      <c r="U19095" s="9"/>
      <c r="V19095" s="9"/>
      <c r="W19095" s="9"/>
      <c r="X19095" s="9"/>
      <c r="Y19095" s="9"/>
      <c r="Z19095" s="9"/>
      <c r="AA19095" s="9"/>
      <c r="AB19095" s="9"/>
      <c r="AC19095" s="9"/>
      <c r="AD19095" s="9"/>
      <c r="AE19095" s="9"/>
      <c r="AF19095" s="9"/>
      <c r="AG19095" s="9"/>
    </row>
    <row r="19096" spans="1:33" ht="18.75">
      <c r="A19096" s="18" t="s">
        <v>18451</v>
      </c>
      <c r="B19096" s="7" t="s">
        <v>18322</v>
      </c>
      <c r="C19096" s="19" t="s">
        <v>434</v>
      </c>
      <c r="D19096" s="9"/>
      <c r="E19096" s="9"/>
      <c r="F19096" s="9"/>
      <c r="G19096" s="9"/>
      <c r="H19096" s="9"/>
      <c r="I19096" s="9"/>
      <c r="J19096" s="9"/>
      <c r="K19096" s="9"/>
      <c r="L19096" s="9"/>
      <c r="M19096" s="9"/>
      <c r="N19096" s="9"/>
      <c r="O19096" s="9"/>
      <c r="P19096" s="9"/>
      <c r="Q19096" s="9"/>
      <c r="R19096" s="9"/>
      <c r="S19096" s="9"/>
      <c r="T19096" s="9"/>
      <c r="U19096" s="9"/>
      <c r="V19096" s="9"/>
      <c r="W19096" s="9"/>
      <c r="X19096" s="9"/>
      <c r="Y19096" s="9"/>
      <c r="Z19096" s="9"/>
      <c r="AA19096" s="9"/>
      <c r="AB19096" s="9"/>
      <c r="AC19096" s="9"/>
      <c r="AD19096" s="9"/>
      <c r="AE19096" s="9"/>
      <c r="AF19096" s="9"/>
      <c r="AG19096" s="9"/>
    </row>
    <row r="19097" spans="1:33" ht="18.75">
      <c r="A19097" s="18" t="s">
        <v>18452</v>
      </c>
      <c r="B19097" s="38" t="s">
        <v>18322</v>
      </c>
      <c r="C19097" s="76" t="s">
        <v>5</v>
      </c>
      <c r="D19097" s="40"/>
      <c r="E19097" s="40"/>
      <c r="F19097" s="40"/>
      <c r="G19097" s="40"/>
      <c r="H19097" s="40"/>
      <c r="I19097" s="40"/>
      <c r="J19097" s="40"/>
      <c r="K19097" s="40"/>
      <c r="L19097" s="40"/>
      <c r="M19097" s="40"/>
      <c r="N19097" s="40"/>
      <c r="O19097" s="40"/>
      <c r="P19097" s="40"/>
      <c r="Q19097" s="40"/>
      <c r="R19097" s="40"/>
      <c r="S19097" s="40"/>
      <c r="T19097" s="40"/>
      <c r="U19097" s="40"/>
      <c r="V19097" s="40"/>
      <c r="W19097" s="40"/>
      <c r="X19097" s="40"/>
      <c r="Y19097" s="40"/>
      <c r="Z19097" s="40"/>
      <c r="AA19097" s="40"/>
      <c r="AB19097" s="40"/>
      <c r="AC19097" s="40"/>
      <c r="AD19097" s="40"/>
      <c r="AE19097" s="40"/>
      <c r="AF19097" s="40"/>
      <c r="AG19097" s="40"/>
    </row>
    <row r="19098" spans="1:33" ht="18.75">
      <c r="A19098" s="18" t="s">
        <v>18453</v>
      </c>
      <c r="B19098" s="38" t="s">
        <v>18322</v>
      </c>
      <c r="C19098" s="76" t="s">
        <v>110</v>
      </c>
      <c r="D19098" s="40"/>
      <c r="E19098" s="40"/>
      <c r="F19098" s="40"/>
      <c r="G19098" s="40"/>
      <c r="H19098" s="40"/>
      <c r="I19098" s="40"/>
      <c r="J19098" s="40"/>
      <c r="K19098" s="40"/>
      <c r="L19098" s="40"/>
      <c r="M19098" s="40"/>
      <c r="N19098" s="40"/>
      <c r="O19098" s="40"/>
      <c r="P19098" s="40"/>
      <c r="Q19098" s="40"/>
      <c r="R19098" s="40"/>
      <c r="S19098" s="40"/>
      <c r="T19098" s="40"/>
      <c r="U19098" s="40"/>
      <c r="V19098" s="40"/>
      <c r="W19098" s="40"/>
      <c r="X19098" s="40"/>
      <c r="Y19098" s="40"/>
      <c r="Z19098" s="40"/>
      <c r="AA19098" s="40"/>
      <c r="AB19098" s="40"/>
      <c r="AC19098" s="40"/>
      <c r="AD19098" s="40"/>
      <c r="AE19098" s="40"/>
      <c r="AF19098" s="40"/>
      <c r="AG19098" s="40"/>
    </row>
    <row r="19099" spans="1:33" ht="18.75">
      <c r="A19099" s="18" t="s">
        <v>18454</v>
      </c>
      <c r="B19099" s="7" t="s">
        <v>18322</v>
      </c>
      <c r="C19099" s="19" t="s">
        <v>434</v>
      </c>
      <c r="D19099" s="9"/>
      <c r="E19099" s="9"/>
      <c r="F19099" s="9"/>
      <c r="G19099" s="9"/>
      <c r="H19099" s="9"/>
      <c r="I19099" s="9"/>
      <c r="J19099" s="9"/>
      <c r="K19099" s="9"/>
      <c r="L19099" s="9"/>
      <c r="M19099" s="9"/>
      <c r="N19099" s="9"/>
      <c r="O19099" s="9"/>
      <c r="P19099" s="9"/>
      <c r="Q19099" s="9"/>
      <c r="R19099" s="9"/>
      <c r="S19099" s="9"/>
      <c r="T19099" s="9"/>
      <c r="U19099" s="9"/>
      <c r="V19099" s="9"/>
      <c r="W19099" s="9"/>
      <c r="X19099" s="9"/>
      <c r="Y19099" s="9"/>
      <c r="Z19099" s="9"/>
      <c r="AA19099" s="9"/>
      <c r="AB19099" s="9"/>
      <c r="AC19099" s="9"/>
      <c r="AD19099" s="9"/>
      <c r="AE19099" s="9"/>
      <c r="AF19099" s="9"/>
      <c r="AG19099" s="9"/>
    </row>
    <row r="19100" spans="1:33" ht="18.75">
      <c r="A19100" s="18" t="s">
        <v>18455</v>
      </c>
      <c r="B19100" s="38" t="s">
        <v>18322</v>
      </c>
      <c r="C19100" s="76" t="s">
        <v>5</v>
      </c>
      <c r="D19100" s="40"/>
      <c r="E19100" s="40"/>
      <c r="F19100" s="40"/>
      <c r="G19100" s="40"/>
      <c r="H19100" s="40"/>
      <c r="I19100" s="40"/>
      <c r="J19100" s="40"/>
      <c r="K19100" s="40"/>
      <c r="L19100" s="40"/>
      <c r="M19100" s="40"/>
      <c r="N19100" s="40"/>
      <c r="O19100" s="40"/>
      <c r="P19100" s="40"/>
      <c r="Q19100" s="40"/>
      <c r="R19100" s="40"/>
      <c r="S19100" s="40"/>
      <c r="T19100" s="40"/>
      <c r="U19100" s="40"/>
      <c r="V19100" s="40"/>
      <c r="W19100" s="40"/>
      <c r="X19100" s="40"/>
      <c r="Y19100" s="40"/>
      <c r="Z19100" s="40"/>
      <c r="AA19100" s="40"/>
      <c r="AB19100" s="40"/>
      <c r="AC19100" s="40"/>
      <c r="AD19100" s="40"/>
      <c r="AE19100" s="40"/>
      <c r="AF19100" s="40"/>
      <c r="AG19100" s="40"/>
    </row>
    <row r="19101" spans="1:33" ht="18.75">
      <c r="A19101" s="18" t="s">
        <v>18456</v>
      </c>
      <c r="B19101" s="38" t="s">
        <v>18322</v>
      </c>
      <c r="C19101" s="76" t="s">
        <v>130</v>
      </c>
      <c r="D19101" s="40"/>
      <c r="E19101" s="40"/>
      <c r="F19101" s="40"/>
      <c r="G19101" s="40"/>
      <c r="H19101" s="40"/>
      <c r="I19101" s="40"/>
      <c r="J19101" s="40"/>
      <c r="K19101" s="40"/>
      <c r="L19101" s="40"/>
      <c r="M19101" s="40"/>
      <c r="N19101" s="40"/>
      <c r="O19101" s="40"/>
      <c r="P19101" s="40"/>
      <c r="Q19101" s="40"/>
      <c r="R19101" s="40"/>
      <c r="S19101" s="40"/>
      <c r="T19101" s="40"/>
      <c r="U19101" s="40"/>
      <c r="V19101" s="40"/>
      <c r="W19101" s="40"/>
      <c r="X19101" s="40"/>
      <c r="Y19101" s="40"/>
      <c r="Z19101" s="40"/>
      <c r="AA19101" s="40"/>
      <c r="AB19101" s="40"/>
      <c r="AC19101" s="40"/>
      <c r="AD19101" s="40"/>
      <c r="AE19101" s="40"/>
      <c r="AF19101" s="40"/>
      <c r="AG19101" s="40"/>
    </row>
    <row r="19102" spans="1:33" ht="18.75">
      <c r="A19102" s="18" t="s">
        <v>18457</v>
      </c>
      <c r="B19102" s="38" t="s">
        <v>18322</v>
      </c>
      <c r="C19102" s="76" t="s">
        <v>130</v>
      </c>
      <c r="D19102" s="40"/>
      <c r="E19102" s="40"/>
      <c r="F19102" s="40"/>
      <c r="G19102" s="40"/>
      <c r="H19102" s="40"/>
      <c r="I19102" s="40"/>
      <c r="J19102" s="40"/>
      <c r="K19102" s="40"/>
      <c r="L19102" s="40"/>
      <c r="M19102" s="40"/>
      <c r="N19102" s="40"/>
      <c r="O19102" s="40"/>
      <c r="P19102" s="40"/>
      <c r="Q19102" s="40"/>
      <c r="R19102" s="40"/>
      <c r="S19102" s="40"/>
      <c r="T19102" s="40"/>
      <c r="U19102" s="40"/>
      <c r="V19102" s="40"/>
      <c r="W19102" s="40"/>
      <c r="X19102" s="40"/>
      <c r="Y19102" s="40"/>
      <c r="Z19102" s="40"/>
      <c r="AA19102" s="40"/>
      <c r="AB19102" s="40"/>
      <c r="AC19102" s="40"/>
      <c r="AD19102" s="40"/>
      <c r="AE19102" s="40"/>
      <c r="AF19102" s="40"/>
      <c r="AG19102" s="40"/>
    </row>
    <row r="19103" spans="1:33" ht="18.75">
      <c r="A19103" s="18" t="s">
        <v>18458</v>
      </c>
      <c r="B19103" s="38" t="s">
        <v>18322</v>
      </c>
      <c r="C19103" s="76" t="s">
        <v>108</v>
      </c>
      <c r="D19103" s="40"/>
      <c r="E19103" s="40"/>
      <c r="F19103" s="40"/>
      <c r="G19103" s="40"/>
      <c r="H19103" s="40"/>
      <c r="I19103" s="40"/>
      <c r="J19103" s="40"/>
      <c r="K19103" s="40"/>
      <c r="L19103" s="40"/>
      <c r="M19103" s="40"/>
      <c r="N19103" s="40"/>
      <c r="O19103" s="40"/>
      <c r="P19103" s="40"/>
      <c r="Q19103" s="40"/>
      <c r="R19103" s="40"/>
      <c r="S19103" s="40"/>
      <c r="T19103" s="40"/>
      <c r="U19103" s="40"/>
      <c r="V19103" s="40"/>
      <c r="W19103" s="40"/>
      <c r="X19103" s="40"/>
      <c r="Y19103" s="40"/>
      <c r="Z19103" s="40"/>
      <c r="AA19103" s="40"/>
      <c r="AB19103" s="40"/>
      <c r="AC19103" s="40"/>
      <c r="AD19103" s="40"/>
      <c r="AE19103" s="40"/>
      <c r="AF19103" s="40"/>
      <c r="AG19103" s="40"/>
    </row>
    <row r="19104" spans="1:33" ht="18.75">
      <c r="A19104" s="18" t="s">
        <v>18459</v>
      </c>
      <c r="B19104" s="38" t="s">
        <v>18322</v>
      </c>
      <c r="C19104" s="76" t="s">
        <v>5</v>
      </c>
      <c r="D19104" s="40"/>
      <c r="E19104" s="40"/>
      <c r="F19104" s="40"/>
      <c r="G19104" s="40"/>
      <c r="H19104" s="40"/>
      <c r="I19104" s="40"/>
      <c r="J19104" s="40"/>
      <c r="K19104" s="40"/>
      <c r="L19104" s="40"/>
      <c r="M19104" s="40"/>
      <c r="N19104" s="40"/>
      <c r="O19104" s="40"/>
      <c r="P19104" s="40"/>
      <c r="Q19104" s="40"/>
      <c r="R19104" s="40"/>
      <c r="S19104" s="40"/>
      <c r="T19104" s="40"/>
      <c r="U19104" s="40"/>
      <c r="V19104" s="40"/>
      <c r="W19104" s="40"/>
      <c r="X19104" s="40"/>
      <c r="Y19104" s="40"/>
      <c r="Z19104" s="40"/>
      <c r="AA19104" s="40"/>
      <c r="AB19104" s="40"/>
      <c r="AC19104" s="40"/>
      <c r="AD19104" s="40"/>
      <c r="AE19104" s="40"/>
      <c r="AF19104" s="40"/>
      <c r="AG19104" s="40"/>
    </row>
    <row r="19105" spans="1:33" ht="18.75">
      <c r="A19105" s="18" t="s">
        <v>18460</v>
      </c>
      <c r="B19105" s="38" t="s">
        <v>18322</v>
      </c>
      <c r="C19105" s="76" t="s">
        <v>108</v>
      </c>
      <c r="D19105" s="40"/>
      <c r="E19105" s="40"/>
      <c r="F19105" s="40"/>
      <c r="G19105" s="40"/>
      <c r="H19105" s="40"/>
      <c r="I19105" s="40"/>
      <c r="J19105" s="40"/>
      <c r="K19105" s="40"/>
      <c r="L19105" s="40"/>
      <c r="M19105" s="40"/>
      <c r="N19105" s="40"/>
      <c r="O19105" s="40"/>
      <c r="P19105" s="40"/>
      <c r="Q19105" s="40"/>
      <c r="R19105" s="40"/>
      <c r="S19105" s="40"/>
      <c r="T19105" s="40"/>
      <c r="U19105" s="40"/>
      <c r="V19105" s="40"/>
      <c r="W19105" s="40"/>
      <c r="X19105" s="40"/>
      <c r="Y19105" s="40"/>
      <c r="Z19105" s="40"/>
      <c r="AA19105" s="40"/>
      <c r="AB19105" s="40"/>
      <c r="AC19105" s="40"/>
      <c r="AD19105" s="40"/>
      <c r="AE19105" s="40"/>
      <c r="AF19105" s="40"/>
      <c r="AG19105" s="40"/>
    </row>
    <row r="19106" spans="1:33" ht="18.75">
      <c r="A19106" s="18" t="s">
        <v>18461</v>
      </c>
      <c r="B19106" s="38" t="s">
        <v>18322</v>
      </c>
      <c r="C19106" s="76" t="s">
        <v>108</v>
      </c>
      <c r="D19106" s="40"/>
      <c r="E19106" s="40"/>
      <c r="F19106" s="40"/>
      <c r="G19106" s="40"/>
      <c r="H19106" s="40"/>
      <c r="I19106" s="40"/>
      <c r="J19106" s="40"/>
      <c r="K19106" s="40"/>
      <c r="L19106" s="40"/>
      <c r="M19106" s="40"/>
      <c r="N19106" s="40"/>
      <c r="O19106" s="40"/>
      <c r="P19106" s="40"/>
      <c r="Q19106" s="40"/>
      <c r="R19106" s="40"/>
      <c r="S19106" s="40"/>
      <c r="T19106" s="40"/>
      <c r="U19106" s="40"/>
      <c r="V19106" s="40"/>
      <c r="W19106" s="40"/>
      <c r="X19106" s="40"/>
      <c r="Y19106" s="40"/>
      <c r="Z19106" s="40"/>
      <c r="AA19106" s="40"/>
      <c r="AB19106" s="40"/>
      <c r="AC19106" s="40"/>
      <c r="AD19106" s="40"/>
      <c r="AE19106" s="40"/>
      <c r="AF19106" s="40"/>
      <c r="AG19106" s="40"/>
    </row>
    <row r="19107" spans="1:33" ht="18.75">
      <c r="A19107" s="18" t="s">
        <v>18462</v>
      </c>
      <c r="B19107" s="38" t="s">
        <v>18322</v>
      </c>
      <c r="C19107" s="76" t="s">
        <v>110</v>
      </c>
      <c r="D19107" s="40"/>
      <c r="E19107" s="40"/>
      <c r="F19107" s="40"/>
      <c r="G19107" s="40"/>
      <c r="H19107" s="40"/>
      <c r="I19107" s="40"/>
      <c r="J19107" s="40"/>
      <c r="K19107" s="40"/>
      <c r="L19107" s="40"/>
      <c r="M19107" s="40"/>
      <c r="N19107" s="40"/>
      <c r="O19107" s="40"/>
      <c r="P19107" s="40"/>
      <c r="Q19107" s="40"/>
      <c r="R19107" s="40"/>
      <c r="S19107" s="40"/>
      <c r="T19107" s="40"/>
      <c r="U19107" s="40"/>
      <c r="V19107" s="40"/>
      <c r="W19107" s="40"/>
      <c r="X19107" s="40"/>
      <c r="Y19107" s="40"/>
      <c r="Z19107" s="40"/>
      <c r="AA19107" s="40"/>
      <c r="AB19107" s="40"/>
      <c r="AC19107" s="40"/>
      <c r="AD19107" s="40"/>
      <c r="AE19107" s="40"/>
      <c r="AF19107" s="40"/>
      <c r="AG19107" s="40"/>
    </row>
    <row r="19108" spans="1:33" ht="18.75">
      <c r="A19108" s="18" t="s">
        <v>18463</v>
      </c>
      <c r="B19108" s="38" t="s">
        <v>18322</v>
      </c>
      <c r="C19108" s="76" t="s">
        <v>5</v>
      </c>
      <c r="D19108" s="40"/>
      <c r="E19108" s="40"/>
      <c r="F19108" s="40"/>
      <c r="G19108" s="40"/>
      <c r="H19108" s="40"/>
      <c r="I19108" s="40"/>
      <c r="J19108" s="40"/>
      <c r="K19108" s="40"/>
      <c r="L19108" s="40"/>
      <c r="M19108" s="40"/>
      <c r="N19108" s="40"/>
      <c r="O19108" s="40"/>
      <c r="P19108" s="40"/>
      <c r="Q19108" s="40"/>
      <c r="R19108" s="40"/>
      <c r="S19108" s="40"/>
      <c r="T19108" s="40"/>
      <c r="U19108" s="40"/>
      <c r="V19108" s="40"/>
      <c r="W19108" s="40"/>
      <c r="X19108" s="40"/>
      <c r="Y19108" s="40"/>
      <c r="Z19108" s="40"/>
      <c r="AA19108" s="40"/>
      <c r="AB19108" s="40"/>
      <c r="AC19108" s="40"/>
      <c r="AD19108" s="40"/>
      <c r="AE19108" s="40"/>
      <c r="AF19108" s="40"/>
      <c r="AG19108" s="40"/>
    </row>
    <row r="19109" spans="1:33" ht="18.75">
      <c r="A19109" s="18" t="s">
        <v>18464</v>
      </c>
      <c r="B19109" s="38" t="s">
        <v>18322</v>
      </c>
      <c r="C19109" s="76" t="s">
        <v>110</v>
      </c>
      <c r="D19109" s="40"/>
      <c r="E19109" s="40"/>
      <c r="F19109" s="40"/>
      <c r="G19109" s="40"/>
      <c r="H19109" s="40"/>
      <c r="I19109" s="40"/>
      <c r="J19109" s="40"/>
      <c r="K19109" s="40"/>
      <c r="L19109" s="40"/>
      <c r="M19109" s="40"/>
      <c r="N19109" s="40"/>
      <c r="O19109" s="40"/>
      <c r="P19109" s="40"/>
      <c r="Q19109" s="40"/>
      <c r="R19109" s="40"/>
      <c r="S19109" s="40"/>
      <c r="T19109" s="40"/>
      <c r="U19109" s="40"/>
      <c r="V19109" s="40"/>
      <c r="W19109" s="40"/>
      <c r="X19109" s="40"/>
      <c r="Y19109" s="40"/>
      <c r="Z19109" s="40"/>
      <c r="AA19109" s="40"/>
      <c r="AB19109" s="40"/>
      <c r="AC19109" s="40"/>
      <c r="AD19109" s="40"/>
      <c r="AE19109" s="40"/>
      <c r="AF19109" s="40"/>
      <c r="AG19109" s="40"/>
    </row>
    <row r="19110" spans="1:33" ht="18.75">
      <c r="A19110" s="18" t="s">
        <v>18465</v>
      </c>
      <c r="B19110" s="38" t="s">
        <v>18322</v>
      </c>
      <c r="C19110" s="76" t="s">
        <v>130</v>
      </c>
      <c r="D19110" s="40"/>
      <c r="E19110" s="40"/>
      <c r="F19110" s="40"/>
      <c r="G19110" s="40"/>
      <c r="H19110" s="40"/>
      <c r="I19110" s="40"/>
      <c r="J19110" s="40"/>
      <c r="K19110" s="40"/>
      <c r="L19110" s="40"/>
      <c r="M19110" s="40"/>
      <c r="N19110" s="40"/>
      <c r="O19110" s="40"/>
      <c r="P19110" s="40"/>
      <c r="Q19110" s="40"/>
      <c r="R19110" s="40"/>
      <c r="S19110" s="40"/>
      <c r="T19110" s="40"/>
      <c r="U19110" s="40"/>
      <c r="V19110" s="40"/>
      <c r="W19110" s="40"/>
      <c r="X19110" s="40"/>
      <c r="Y19110" s="40"/>
      <c r="Z19110" s="40"/>
      <c r="AA19110" s="40"/>
      <c r="AB19110" s="40"/>
      <c r="AC19110" s="40"/>
      <c r="AD19110" s="40"/>
      <c r="AE19110" s="40"/>
      <c r="AF19110" s="40"/>
      <c r="AG19110" s="40"/>
    </row>
    <row r="19111" spans="1:33" ht="18.75">
      <c r="A19111" s="18" t="s">
        <v>18466</v>
      </c>
      <c r="B19111" s="38" t="s">
        <v>18322</v>
      </c>
      <c r="C19111" s="76" t="s">
        <v>118</v>
      </c>
      <c r="D19111" s="40"/>
      <c r="E19111" s="40"/>
      <c r="F19111" s="40"/>
      <c r="G19111" s="40"/>
      <c r="H19111" s="40"/>
      <c r="I19111" s="40"/>
      <c r="J19111" s="40"/>
      <c r="K19111" s="40"/>
      <c r="L19111" s="40"/>
      <c r="M19111" s="40"/>
      <c r="N19111" s="40"/>
      <c r="O19111" s="40"/>
      <c r="P19111" s="40"/>
      <c r="Q19111" s="40"/>
      <c r="R19111" s="40"/>
      <c r="S19111" s="40"/>
      <c r="T19111" s="40"/>
      <c r="U19111" s="40"/>
      <c r="V19111" s="40"/>
      <c r="W19111" s="40"/>
      <c r="X19111" s="40"/>
      <c r="Y19111" s="40"/>
      <c r="Z19111" s="40"/>
      <c r="AA19111" s="40"/>
      <c r="AB19111" s="40"/>
      <c r="AC19111" s="40"/>
      <c r="AD19111" s="40"/>
      <c r="AE19111" s="40"/>
      <c r="AF19111" s="40"/>
      <c r="AG19111" s="40"/>
    </row>
    <row r="19112" spans="1:33" ht="18.75">
      <c r="A19112" s="18" t="s">
        <v>18467</v>
      </c>
      <c r="B19112" s="38" t="s">
        <v>18322</v>
      </c>
      <c r="C19112" s="76" t="s">
        <v>130</v>
      </c>
      <c r="D19112" s="40"/>
      <c r="E19112" s="40"/>
      <c r="F19112" s="40"/>
      <c r="G19112" s="40"/>
      <c r="H19112" s="40"/>
      <c r="I19112" s="40"/>
      <c r="J19112" s="40"/>
      <c r="K19112" s="40"/>
      <c r="L19112" s="40"/>
      <c r="M19112" s="40"/>
      <c r="N19112" s="40"/>
      <c r="O19112" s="40"/>
      <c r="P19112" s="40"/>
      <c r="Q19112" s="40"/>
      <c r="R19112" s="40"/>
      <c r="S19112" s="40"/>
      <c r="T19112" s="40"/>
      <c r="U19112" s="40"/>
      <c r="V19112" s="40"/>
      <c r="W19112" s="40"/>
      <c r="X19112" s="40"/>
      <c r="Y19112" s="40"/>
      <c r="Z19112" s="40"/>
      <c r="AA19112" s="40"/>
      <c r="AB19112" s="40"/>
      <c r="AC19112" s="40"/>
      <c r="AD19112" s="40"/>
      <c r="AE19112" s="40"/>
      <c r="AF19112" s="40"/>
      <c r="AG19112" s="40"/>
    </row>
    <row r="19113" spans="1:33" ht="18.75">
      <c r="A19113" s="18" t="s">
        <v>18468</v>
      </c>
      <c r="B19113" s="38" t="s">
        <v>18322</v>
      </c>
      <c r="C19113" s="76" t="s">
        <v>110</v>
      </c>
      <c r="D19113" s="40"/>
      <c r="E19113" s="40"/>
      <c r="F19113" s="40"/>
      <c r="G19113" s="40"/>
      <c r="H19113" s="40"/>
      <c r="I19113" s="40"/>
      <c r="J19113" s="40"/>
      <c r="K19113" s="40"/>
      <c r="L19113" s="40"/>
      <c r="M19113" s="40"/>
      <c r="N19113" s="40"/>
      <c r="O19113" s="40"/>
      <c r="P19113" s="40"/>
      <c r="Q19113" s="40"/>
      <c r="R19113" s="40"/>
      <c r="S19113" s="40"/>
      <c r="T19113" s="40"/>
      <c r="U19113" s="40"/>
      <c r="V19113" s="40"/>
      <c r="W19113" s="40"/>
      <c r="X19113" s="40"/>
      <c r="Y19113" s="40"/>
      <c r="Z19113" s="40"/>
      <c r="AA19113" s="40"/>
      <c r="AB19113" s="40"/>
      <c r="AC19113" s="40"/>
      <c r="AD19113" s="40"/>
      <c r="AE19113" s="40"/>
      <c r="AF19113" s="40"/>
      <c r="AG19113" s="40"/>
    </row>
    <row r="19114" spans="1:33" ht="18.75">
      <c r="A19114" s="18" t="s">
        <v>18469</v>
      </c>
      <c r="B19114" s="38" t="s">
        <v>18322</v>
      </c>
      <c r="C19114" s="76" t="s">
        <v>106</v>
      </c>
      <c r="D19114" s="40"/>
      <c r="E19114" s="40"/>
      <c r="F19114" s="40"/>
      <c r="G19114" s="40"/>
      <c r="H19114" s="40"/>
      <c r="I19114" s="40"/>
      <c r="J19114" s="40"/>
      <c r="K19114" s="40"/>
      <c r="L19114" s="40"/>
      <c r="M19114" s="40"/>
      <c r="N19114" s="40"/>
      <c r="O19114" s="40"/>
      <c r="P19114" s="40"/>
      <c r="Q19114" s="40"/>
      <c r="R19114" s="40"/>
      <c r="S19114" s="40"/>
      <c r="T19114" s="40"/>
      <c r="U19114" s="40"/>
      <c r="V19114" s="40"/>
      <c r="W19114" s="40"/>
      <c r="X19114" s="40"/>
      <c r="Y19114" s="40"/>
      <c r="Z19114" s="40"/>
      <c r="AA19114" s="40"/>
      <c r="AB19114" s="40"/>
      <c r="AC19114" s="40"/>
      <c r="AD19114" s="40"/>
      <c r="AE19114" s="40"/>
      <c r="AF19114" s="40"/>
      <c r="AG19114" s="40"/>
    </row>
    <row r="19115" spans="1:33" ht="18.75">
      <c r="A19115" s="18" t="s">
        <v>18470</v>
      </c>
      <c r="B19115" s="38" t="s">
        <v>18322</v>
      </c>
      <c r="C19115" s="76" t="s">
        <v>5</v>
      </c>
      <c r="D19115" s="40"/>
      <c r="E19115" s="40"/>
      <c r="F19115" s="40"/>
      <c r="G19115" s="40"/>
      <c r="H19115" s="40"/>
      <c r="I19115" s="40"/>
      <c r="J19115" s="40"/>
      <c r="K19115" s="40"/>
      <c r="L19115" s="40"/>
      <c r="M19115" s="40"/>
      <c r="N19115" s="40"/>
      <c r="O19115" s="40"/>
      <c r="P19115" s="40"/>
      <c r="Q19115" s="40"/>
      <c r="R19115" s="40"/>
      <c r="S19115" s="40"/>
      <c r="T19115" s="40"/>
      <c r="U19115" s="40"/>
      <c r="V19115" s="40"/>
      <c r="W19115" s="40"/>
      <c r="X19115" s="40"/>
      <c r="Y19115" s="40"/>
      <c r="Z19115" s="40"/>
      <c r="AA19115" s="40"/>
      <c r="AB19115" s="40"/>
      <c r="AC19115" s="40"/>
      <c r="AD19115" s="40"/>
      <c r="AE19115" s="40"/>
      <c r="AF19115" s="40"/>
      <c r="AG19115" s="40"/>
    </row>
    <row r="19116" spans="1:33" ht="18.75">
      <c r="A19116" s="18" t="s">
        <v>18471</v>
      </c>
      <c r="B19116" s="38" t="s">
        <v>18322</v>
      </c>
      <c r="C19116" s="76" t="s">
        <v>110</v>
      </c>
      <c r="D19116" s="40"/>
      <c r="E19116" s="40"/>
      <c r="F19116" s="40"/>
      <c r="G19116" s="40"/>
      <c r="H19116" s="40"/>
      <c r="I19116" s="40"/>
      <c r="J19116" s="40"/>
      <c r="K19116" s="40"/>
      <c r="L19116" s="40"/>
      <c r="M19116" s="40"/>
      <c r="N19116" s="40"/>
      <c r="O19116" s="40"/>
      <c r="P19116" s="40"/>
      <c r="Q19116" s="40"/>
      <c r="R19116" s="40"/>
      <c r="S19116" s="40"/>
      <c r="T19116" s="40"/>
      <c r="U19116" s="40"/>
      <c r="V19116" s="40"/>
      <c r="W19116" s="40"/>
      <c r="X19116" s="40"/>
      <c r="Y19116" s="40"/>
      <c r="Z19116" s="40"/>
      <c r="AA19116" s="40"/>
      <c r="AB19116" s="40"/>
      <c r="AC19116" s="40"/>
      <c r="AD19116" s="40"/>
      <c r="AE19116" s="40"/>
      <c r="AF19116" s="40"/>
      <c r="AG19116" s="40"/>
    </row>
    <row r="19117" spans="1:33" ht="18.75">
      <c r="A19117" s="18" t="s">
        <v>2380</v>
      </c>
      <c r="B19117" s="38" t="s">
        <v>18322</v>
      </c>
      <c r="C19117" s="76" t="s">
        <v>130</v>
      </c>
      <c r="D19117" s="40"/>
      <c r="E19117" s="40"/>
      <c r="F19117" s="40"/>
      <c r="G19117" s="40"/>
      <c r="H19117" s="40"/>
      <c r="I19117" s="40"/>
      <c r="J19117" s="40"/>
      <c r="K19117" s="40"/>
      <c r="L19117" s="40"/>
      <c r="M19117" s="40"/>
      <c r="N19117" s="40"/>
      <c r="O19117" s="40"/>
      <c r="P19117" s="40"/>
      <c r="Q19117" s="40"/>
      <c r="R19117" s="40"/>
      <c r="S19117" s="40"/>
      <c r="T19117" s="40"/>
      <c r="U19117" s="40"/>
      <c r="V19117" s="40"/>
      <c r="W19117" s="40"/>
      <c r="X19117" s="40"/>
      <c r="Y19117" s="40"/>
      <c r="Z19117" s="40"/>
      <c r="AA19117" s="40"/>
      <c r="AB19117" s="40"/>
      <c r="AC19117" s="40"/>
      <c r="AD19117" s="40"/>
      <c r="AE19117" s="40"/>
      <c r="AF19117" s="40"/>
      <c r="AG19117" s="40"/>
    </row>
    <row r="19118" spans="1:33" ht="18.75">
      <c r="A19118" s="18" t="s">
        <v>18472</v>
      </c>
      <c r="B19118" s="38" t="s">
        <v>18322</v>
      </c>
      <c r="C19118" s="76" t="s">
        <v>108</v>
      </c>
      <c r="D19118" s="40"/>
      <c r="E19118" s="40"/>
      <c r="F19118" s="40"/>
      <c r="G19118" s="40"/>
      <c r="H19118" s="40"/>
      <c r="I19118" s="40"/>
      <c r="J19118" s="40"/>
      <c r="K19118" s="40"/>
      <c r="L19118" s="40"/>
      <c r="M19118" s="40"/>
      <c r="N19118" s="40"/>
      <c r="O19118" s="40"/>
      <c r="P19118" s="40"/>
      <c r="Q19118" s="40"/>
      <c r="R19118" s="40"/>
      <c r="S19118" s="40"/>
      <c r="T19118" s="40"/>
      <c r="U19118" s="40"/>
      <c r="V19118" s="40"/>
      <c r="W19118" s="40"/>
      <c r="X19118" s="40"/>
      <c r="Y19118" s="40"/>
      <c r="Z19118" s="40"/>
      <c r="AA19118" s="40"/>
      <c r="AB19118" s="40"/>
      <c r="AC19118" s="40"/>
      <c r="AD19118" s="40"/>
      <c r="AE19118" s="40"/>
      <c r="AF19118" s="40"/>
      <c r="AG19118" s="40"/>
    </row>
    <row r="19119" spans="1:33" ht="18.75">
      <c r="A19119" s="18" t="s">
        <v>18473</v>
      </c>
      <c r="B19119" s="38" t="s">
        <v>18322</v>
      </c>
      <c r="C19119" s="76" t="s">
        <v>130</v>
      </c>
      <c r="D19119" s="40"/>
      <c r="E19119" s="40"/>
      <c r="F19119" s="40"/>
      <c r="G19119" s="40"/>
      <c r="H19119" s="40"/>
      <c r="I19119" s="40"/>
      <c r="J19119" s="40"/>
      <c r="K19119" s="40"/>
      <c r="L19119" s="40"/>
      <c r="M19119" s="40"/>
      <c r="N19119" s="40"/>
      <c r="O19119" s="40"/>
      <c r="P19119" s="40"/>
      <c r="Q19119" s="40"/>
      <c r="R19119" s="40"/>
      <c r="S19119" s="40"/>
      <c r="T19119" s="40"/>
      <c r="U19119" s="40"/>
      <c r="V19119" s="40"/>
      <c r="W19119" s="40"/>
      <c r="X19119" s="40"/>
      <c r="Y19119" s="40"/>
      <c r="Z19119" s="40"/>
      <c r="AA19119" s="40"/>
      <c r="AB19119" s="40"/>
      <c r="AC19119" s="40"/>
      <c r="AD19119" s="40"/>
      <c r="AE19119" s="40"/>
      <c r="AF19119" s="40"/>
      <c r="AG19119" s="40"/>
    </row>
    <row r="19120" spans="1:33" ht="18.75">
      <c r="A19120" s="18" t="s">
        <v>18474</v>
      </c>
      <c r="B19120" s="38" t="s">
        <v>18322</v>
      </c>
      <c r="C19120" s="76" t="s">
        <v>5</v>
      </c>
      <c r="D19120" s="40"/>
      <c r="E19120" s="40"/>
      <c r="F19120" s="40"/>
      <c r="G19120" s="40"/>
      <c r="H19120" s="40"/>
      <c r="I19120" s="40"/>
      <c r="J19120" s="40"/>
      <c r="K19120" s="40"/>
      <c r="L19120" s="40"/>
      <c r="M19120" s="40"/>
      <c r="N19120" s="40"/>
      <c r="O19120" s="40"/>
      <c r="P19120" s="40"/>
      <c r="Q19120" s="40"/>
      <c r="R19120" s="40"/>
      <c r="S19120" s="40"/>
      <c r="T19120" s="40"/>
      <c r="U19120" s="40"/>
      <c r="V19120" s="40"/>
      <c r="W19120" s="40"/>
      <c r="X19120" s="40"/>
      <c r="Y19120" s="40"/>
      <c r="Z19120" s="40"/>
      <c r="AA19120" s="40"/>
      <c r="AB19120" s="40"/>
      <c r="AC19120" s="40"/>
      <c r="AD19120" s="40"/>
      <c r="AE19120" s="40"/>
      <c r="AF19120" s="40"/>
      <c r="AG19120" s="40"/>
    </row>
    <row r="19121" spans="1:33" ht="18.75">
      <c r="A19121" s="18" t="s">
        <v>18475</v>
      </c>
      <c r="B19121" s="38" t="s">
        <v>18322</v>
      </c>
      <c r="C19121" s="76" t="s">
        <v>108</v>
      </c>
      <c r="D19121" s="40"/>
      <c r="E19121" s="40"/>
      <c r="F19121" s="40"/>
      <c r="G19121" s="40"/>
      <c r="H19121" s="40"/>
      <c r="I19121" s="40"/>
      <c r="J19121" s="40"/>
      <c r="K19121" s="40"/>
      <c r="L19121" s="40"/>
      <c r="M19121" s="40"/>
      <c r="N19121" s="40"/>
      <c r="O19121" s="40"/>
      <c r="P19121" s="40"/>
      <c r="Q19121" s="40"/>
      <c r="R19121" s="40"/>
      <c r="S19121" s="40"/>
      <c r="T19121" s="40"/>
      <c r="U19121" s="40"/>
      <c r="V19121" s="40"/>
      <c r="W19121" s="40"/>
      <c r="X19121" s="40"/>
      <c r="Y19121" s="40"/>
      <c r="Z19121" s="40"/>
      <c r="AA19121" s="40"/>
      <c r="AB19121" s="40"/>
      <c r="AC19121" s="40"/>
      <c r="AD19121" s="40"/>
      <c r="AE19121" s="40"/>
      <c r="AF19121" s="40"/>
      <c r="AG19121" s="40"/>
    </row>
    <row r="19122" spans="1:33" ht="18.75">
      <c r="A19122" s="18" t="s">
        <v>18476</v>
      </c>
      <c r="B19122" s="38" t="s">
        <v>18322</v>
      </c>
      <c r="C19122" s="76" t="s">
        <v>130</v>
      </c>
      <c r="D19122" s="40"/>
      <c r="E19122" s="40"/>
      <c r="F19122" s="40"/>
      <c r="G19122" s="40"/>
      <c r="H19122" s="40"/>
      <c r="I19122" s="40"/>
      <c r="J19122" s="40"/>
      <c r="K19122" s="40"/>
      <c r="L19122" s="40"/>
      <c r="M19122" s="40"/>
      <c r="N19122" s="40"/>
      <c r="O19122" s="40"/>
      <c r="P19122" s="40"/>
      <c r="Q19122" s="40"/>
      <c r="R19122" s="40"/>
      <c r="S19122" s="40"/>
      <c r="T19122" s="40"/>
      <c r="U19122" s="40"/>
      <c r="V19122" s="40"/>
      <c r="W19122" s="40"/>
      <c r="X19122" s="40"/>
      <c r="Y19122" s="40"/>
      <c r="Z19122" s="40"/>
      <c r="AA19122" s="40"/>
      <c r="AB19122" s="40"/>
      <c r="AC19122" s="40"/>
      <c r="AD19122" s="40"/>
      <c r="AE19122" s="40"/>
      <c r="AF19122" s="40"/>
      <c r="AG19122" s="40"/>
    </row>
    <row r="19123" spans="1:33" ht="18.75">
      <c r="A19123" s="18" t="s">
        <v>18477</v>
      </c>
      <c r="B19123" s="38" t="s">
        <v>18322</v>
      </c>
      <c r="C19123" s="76" t="s">
        <v>5</v>
      </c>
      <c r="D19123" s="40"/>
      <c r="E19123" s="40"/>
      <c r="F19123" s="40"/>
      <c r="G19123" s="40"/>
      <c r="H19123" s="40"/>
      <c r="I19123" s="40"/>
      <c r="J19123" s="40"/>
      <c r="K19123" s="40"/>
      <c r="L19123" s="40"/>
      <c r="M19123" s="40"/>
      <c r="N19123" s="40"/>
      <c r="O19123" s="40"/>
      <c r="P19123" s="40"/>
      <c r="Q19123" s="40"/>
      <c r="R19123" s="40"/>
      <c r="S19123" s="40"/>
      <c r="T19123" s="40"/>
      <c r="U19123" s="40"/>
      <c r="V19123" s="40"/>
      <c r="W19123" s="40"/>
      <c r="X19123" s="40"/>
      <c r="Y19123" s="40"/>
      <c r="Z19123" s="40"/>
      <c r="AA19123" s="40"/>
      <c r="AB19123" s="40"/>
      <c r="AC19123" s="40"/>
      <c r="AD19123" s="40"/>
      <c r="AE19123" s="40"/>
      <c r="AF19123" s="40"/>
      <c r="AG19123" s="40"/>
    </row>
    <row r="19124" spans="1:33" ht="18.75">
      <c r="A19124" s="18" t="s">
        <v>18478</v>
      </c>
      <c r="B19124" s="38" t="s">
        <v>18322</v>
      </c>
      <c r="C19124" s="76" t="s">
        <v>118</v>
      </c>
      <c r="D19124" s="40"/>
      <c r="E19124" s="40"/>
      <c r="F19124" s="40"/>
      <c r="G19124" s="40"/>
      <c r="H19124" s="40"/>
      <c r="I19124" s="40"/>
      <c r="J19124" s="40"/>
      <c r="K19124" s="40"/>
      <c r="L19124" s="40"/>
      <c r="M19124" s="40"/>
      <c r="N19124" s="40"/>
      <c r="O19124" s="40"/>
      <c r="P19124" s="40"/>
      <c r="Q19124" s="40"/>
      <c r="R19124" s="40"/>
      <c r="S19124" s="40"/>
      <c r="T19124" s="40"/>
      <c r="U19124" s="40"/>
      <c r="V19124" s="40"/>
      <c r="W19124" s="40"/>
      <c r="X19124" s="40"/>
      <c r="Y19124" s="40"/>
      <c r="Z19124" s="40"/>
      <c r="AA19124" s="40"/>
      <c r="AB19124" s="40"/>
      <c r="AC19124" s="40"/>
      <c r="AD19124" s="40"/>
      <c r="AE19124" s="40"/>
      <c r="AF19124" s="40"/>
      <c r="AG19124" s="40"/>
    </row>
    <row r="19125" spans="1:33" ht="18.75">
      <c r="A19125" s="18" t="s">
        <v>18479</v>
      </c>
      <c r="B19125" s="38" t="s">
        <v>18322</v>
      </c>
      <c r="C19125" s="76" t="s">
        <v>106</v>
      </c>
      <c r="D19125" s="40"/>
      <c r="E19125" s="40"/>
      <c r="F19125" s="40"/>
      <c r="G19125" s="40"/>
      <c r="H19125" s="40"/>
      <c r="I19125" s="40"/>
      <c r="J19125" s="40"/>
      <c r="K19125" s="40"/>
      <c r="L19125" s="40"/>
      <c r="M19125" s="40"/>
      <c r="N19125" s="40"/>
      <c r="O19125" s="40"/>
      <c r="P19125" s="40"/>
      <c r="Q19125" s="40"/>
      <c r="R19125" s="40"/>
      <c r="S19125" s="40"/>
      <c r="T19125" s="40"/>
      <c r="U19125" s="40"/>
      <c r="V19125" s="40"/>
      <c r="W19125" s="40"/>
      <c r="X19125" s="40"/>
      <c r="Y19125" s="40"/>
      <c r="Z19125" s="40"/>
      <c r="AA19125" s="40"/>
      <c r="AB19125" s="40"/>
      <c r="AC19125" s="40"/>
      <c r="AD19125" s="40"/>
      <c r="AE19125" s="40"/>
      <c r="AF19125" s="40"/>
      <c r="AG19125" s="40"/>
    </row>
    <row r="19126" spans="1:33" ht="18.75">
      <c r="A19126" s="18" t="s">
        <v>699</v>
      </c>
      <c r="B19126" s="38" t="s">
        <v>18322</v>
      </c>
      <c r="C19126" s="76" t="s">
        <v>106</v>
      </c>
      <c r="D19126" s="40"/>
      <c r="E19126" s="40"/>
      <c r="F19126" s="40"/>
      <c r="G19126" s="40"/>
      <c r="H19126" s="40"/>
      <c r="I19126" s="40"/>
      <c r="J19126" s="40"/>
      <c r="K19126" s="40"/>
      <c r="L19126" s="40"/>
      <c r="M19126" s="40"/>
      <c r="N19126" s="40"/>
      <c r="O19126" s="40"/>
      <c r="P19126" s="40"/>
      <c r="Q19126" s="40"/>
      <c r="R19126" s="40"/>
      <c r="S19126" s="40"/>
      <c r="T19126" s="40"/>
      <c r="U19126" s="40"/>
      <c r="V19126" s="40"/>
      <c r="W19126" s="40"/>
      <c r="X19126" s="40"/>
      <c r="Y19126" s="40"/>
      <c r="Z19126" s="40"/>
      <c r="AA19126" s="40"/>
      <c r="AB19126" s="40"/>
      <c r="AC19126" s="40"/>
      <c r="AD19126" s="40"/>
      <c r="AE19126" s="40"/>
      <c r="AF19126" s="40"/>
      <c r="AG19126" s="40"/>
    </row>
    <row r="19127" spans="1:33" ht="18.75">
      <c r="A19127" s="18" t="s">
        <v>18480</v>
      </c>
      <c r="B19127" s="38" t="s">
        <v>18322</v>
      </c>
      <c r="C19127" s="76" t="s">
        <v>108</v>
      </c>
      <c r="D19127" s="40"/>
      <c r="E19127" s="40"/>
      <c r="F19127" s="40"/>
      <c r="G19127" s="40"/>
      <c r="H19127" s="40"/>
      <c r="I19127" s="40"/>
      <c r="J19127" s="40"/>
      <c r="K19127" s="40"/>
      <c r="L19127" s="40"/>
      <c r="M19127" s="40"/>
      <c r="N19127" s="40"/>
      <c r="O19127" s="40"/>
      <c r="P19127" s="40"/>
      <c r="Q19127" s="40"/>
      <c r="R19127" s="40"/>
      <c r="S19127" s="40"/>
      <c r="T19127" s="40"/>
      <c r="U19127" s="40"/>
      <c r="V19127" s="40"/>
      <c r="W19127" s="40"/>
      <c r="X19127" s="40"/>
      <c r="Y19127" s="40"/>
      <c r="Z19127" s="40"/>
      <c r="AA19127" s="40"/>
      <c r="AB19127" s="40"/>
      <c r="AC19127" s="40"/>
      <c r="AD19127" s="40"/>
      <c r="AE19127" s="40"/>
      <c r="AF19127" s="40"/>
      <c r="AG19127" s="40"/>
    </row>
    <row r="19128" spans="1:33" ht="18.75">
      <c r="A19128" s="18" t="s">
        <v>18481</v>
      </c>
      <c r="B19128" s="38" t="s">
        <v>18322</v>
      </c>
      <c r="C19128" s="76" t="s">
        <v>110</v>
      </c>
      <c r="D19128" s="40"/>
      <c r="E19128" s="40"/>
      <c r="F19128" s="40"/>
      <c r="G19128" s="40"/>
      <c r="H19128" s="40"/>
      <c r="I19128" s="40"/>
      <c r="J19128" s="40"/>
      <c r="K19128" s="40"/>
      <c r="L19128" s="40"/>
      <c r="M19128" s="40"/>
      <c r="N19128" s="40"/>
      <c r="O19128" s="40"/>
      <c r="P19128" s="40"/>
      <c r="Q19128" s="40"/>
      <c r="R19128" s="40"/>
      <c r="S19128" s="40"/>
      <c r="T19128" s="40"/>
      <c r="U19128" s="40"/>
      <c r="V19128" s="40"/>
      <c r="W19128" s="40"/>
      <c r="X19128" s="40"/>
      <c r="Y19128" s="40"/>
      <c r="Z19128" s="40"/>
      <c r="AA19128" s="40"/>
      <c r="AB19128" s="40"/>
      <c r="AC19128" s="40"/>
      <c r="AD19128" s="40"/>
      <c r="AE19128" s="40"/>
      <c r="AF19128" s="40"/>
      <c r="AG19128" s="40"/>
    </row>
    <row r="19129" spans="1:33" ht="18.75">
      <c r="A19129" s="18" t="s">
        <v>18482</v>
      </c>
      <c r="B19129" s="38" t="s">
        <v>18322</v>
      </c>
      <c r="C19129" s="76" t="s">
        <v>130</v>
      </c>
      <c r="D19129" s="40"/>
      <c r="E19129" s="40"/>
      <c r="F19129" s="40"/>
      <c r="G19129" s="40"/>
      <c r="H19129" s="40"/>
      <c r="I19129" s="40"/>
      <c r="J19129" s="40"/>
      <c r="K19129" s="40"/>
      <c r="L19129" s="40"/>
      <c r="M19129" s="40"/>
      <c r="N19129" s="40"/>
      <c r="O19129" s="40"/>
      <c r="P19129" s="40"/>
      <c r="Q19129" s="40"/>
      <c r="R19129" s="40"/>
      <c r="S19129" s="40"/>
      <c r="T19129" s="40"/>
      <c r="U19129" s="40"/>
      <c r="V19129" s="40"/>
      <c r="W19129" s="40"/>
      <c r="X19129" s="40"/>
      <c r="Y19129" s="40"/>
      <c r="Z19129" s="40"/>
      <c r="AA19129" s="40"/>
      <c r="AB19129" s="40"/>
      <c r="AC19129" s="40"/>
      <c r="AD19129" s="40"/>
      <c r="AE19129" s="40"/>
      <c r="AF19129" s="40"/>
      <c r="AG19129" s="40"/>
    </row>
    <row r="19130" spans="1:33" ht="18.75">
      <c r="A19130" s="18" t="s">
        <v>18483</v>
      </c>
      <c r="B19130" s="38" t="s">
        <v>18322</v>
      </c>
      <c r="C19130" s="76" t="s">
        <v>130</v>
      </c>
      <c r="D19130" s="40"/>
      <c r="E19130" s="40"/>
      <c r="F19130" s="40"/>
      <c r="G19130" s="40"/>
      <c r="H19130" s="40"/>
      <c r="I19130" s="40"/>
      <c r="J19130" s="40"/>
      <c r="K19130" s="40"/>
      <c r="L19130" s="40"/>
      <c r="M19130" s="40"/>
      <c r="N19130" s="40"/>
      <c r="O19130" s="40"/>
      <c r="P19130" s="40"/>
      <c r="Q19130" s="40"/>
      <c r="R19130" s="40"/>
      <c r="S19130" s="40"/>
      <c r="T19130" s="40"/>
      <c r="U19130" s="40"/>
      <c r="V19130" s="40"/>
      <c r="W19130" s="40"/>
      <c r="X19130" s="40"/>
      <c r="Y19130" s="40"/>
      <c r="Z19130" s="40"/>
      <c r="AA19130" s="40"/>
      <c r="AB19130" s="40"/>
      <c r="AC19130" s="40"/>
      <c r="AD19130" s="40"/>
      <c r="AE19130" s="40"/>
      <c r="AF19130" s="40"/>
      <c r="AG19130" s="40"/>
    </row>
    <row r="19131" spans="1:33" ht="18.75">
      <c r="A19131" s="18" t="s">
        <v>18484</v>
      </c>
      <c r="B19131" s="38" t="s">
        <v>18322</v>
      </c>
      <c r="C19131" s="76" t="s">
        <v>130</v>
      </c>
      <c r="D19131" s="40"/>
      <c r="E19131" s="40"/>
      <c r="F19131" s="40"/>
      <c r="G19131" s="40"/>
      <c r="H19131" s="40"/>
      <c r="I19131" s="40"/>
      <c r="J19131" s="40"/>
      <c r="K19131" s="40"/>
      <c r="L19131" s="40"/>
      <c r="M19131" s="40"/>
      <c r="N19131" s="40"/>
      <c r="O19131" s="40"/>
      <c r="P19131" s="40"/>
      <c r="Q19131" s="40"/>
      <c r="R19131" s="40"/>
      <c r="S19131" s="40"/>
      <c r="T19131" s="40"/>
      <c r="U19131" s="40"/>
      <c r="V19131" s="40"/>
      <c r="W19131" s="40"/>
      <c r="X19131" s="40"/>
      <c r="Y19131" s="40"/>
      <c r="Z19131" s="40"/>
      <c r="AA19131" s="40"/>
      <c r="AB19131" s="40"/>
      <c r="AC19131" s="40"/>
      <c r="AD19131" s="40"/>
      <c r="AE19131" s="40"/>
      <c r="AF19131" s="40"/>
      <c r="AG19131" s="40"/>
    </row>
    <row r="19132" spans="1:33" ht="18.75">
      <c r="A19132" s="18" t="s">
        <v>18485</v>
      </c>
      <c r="B19132" s="38" t="s">
        <v>18322</v>
      </c>
      <c r="C19132" s="76" t="s">
        <v>106</v>
      </c>
      <c r="D19132" s="40"/>
      <c r="E19132" s="40"/>
      <c r="F19132" s="40"/>
      <c r="G19132" s="40"/>
      <c r="H19132" s="40"/>
      <c r="I19132" s="40"/>
      <c r="J19132" s="40"/>
      <c r="K19132" s="40"/>
      <c r="L19132" s="40"/>
      <c r="M19132" s="40"/>
      <c r="N19132" s="40"/>
      <c r="O19132" s="40"/>
      <c r="P19132" s="40"/>
      <c r="Q19132" s="40"/>
      <c r="R19132" s="40"/>
      <c r="S19132" s="40"/>
      <c r="T19132" s="40"/>
      <c r="U19132" s="40"/>
      <c r="V19132" s="40"/>
      <c r="W19132" s="40"/>
      <c r="X19132" s="40"/>
      <c r="Y19132" s="40"/>
      <c r="Z19132" s="40"/>
      <c r="AA19132" s="40"/>
      <c r="AB19132" s="40"/>
      <c r="AC19132" s="40"/>
      <c r="AD19132" s="40"/>
      <c r="AE19132" s="40"/>
      <c r="AF19132" s="40"/>
      <c r="AG19132" s="40"/>
    </row>
    <row r="19133" spans="1:33" ht="18.75">
      <c r="A19133" s="18" t="s">
        <v>18486</v>
      </c>
      <c r="B19133" s="38" t="s">
        <v>18322</v>
      </c>
      <c r="C19133" s="76" t="s">
        <v>130</v>
      </c>
      <c r="D19133" s="40"/>
      <c r="E19133" s="40"/>
      <c r="F19133" s="40"/>
      <c r="G19133" s="40"/>
      <c r="H19133" s="40"/>
      <c r="I19133" s="40"/>
      <c r="J19133" s="40"/>
      <c r="K19133" s="40"/>
      <c r="L19133" s="40"/>
      <c r="M19133" s="40"/>
      <c r="N19133" s="40"/>
      <c r="O19133" s="40"/>
      <c r="P19133" s="40"/>
      <c r="Q19133" s="40"/>
      <c r="R19133" s="40"/>
      <c r="S19133" s="40"/>
      <c r="T19133" s="40"/>
      <c r="U19133" s="40"/>
      <c r="V19133" s="40"/>
      <c r="W19133" s="40"/>
      <c r="X19133" s="40"/>
      <c r="Y19133" s="40"/>
      <c r="Z19133" s="40"/>
      <c r="AA19133" s="40"/>
      <c r="AB19133" s="40"/>
      <c r="AC19133" s="40"/>
      <c r="AD19133" s="40"/>
      <c r="AE19133" s="40"/>
      <c r="AF19133" s="40"/>
      <c r="AG19133" s="40"/>
    </row>
    <row r="19134" spans="1:33" ht="18.75">
      <c r="A19134" s="18" t="s">
        <v>18487</v>
      </c>
      <c r="B19134" s="38" t="s">
        <v>18322</v>
      </c>
      <c r="C19134" s="76" t="s">
        <v>106</v>
      </c>
      <c r="D19134" s="40"/>
      <c r="E19134" s="40"/>
      <c r="F19134" s="40"/>
      <c r="G19134" s="40"/>
      <c r="H19134" s="40"/>
      <c r="I19134" s="40"/>
      <c r="J19134" s="40"/>
      <c r="K19134" s="40"/>
      <c r="L19134" s="40"/>
      <c r="M19134" s="40"/>
      <c r="N19134" s="40"/>
      <c r="O19134" s="40"/>
      <c r="P19134" s="40"/>
      <c r="Q19134" s="40"/>
      <c r="R19134" s="40"/>
      <c r="S19134" s="40"/>
      <c r="T19134" s="40"/>
      <c r="U19134" s="40"/>
      <c r="V19134" s="40"/>
      <c r="W19134" s="40"/>
      <c r="X19134" s="40"/>
      <c r="Y19134" s="40"/>
      <c r="Z19134" s="40"/>
      <c r="AA19134" s="40"/>
      <c r="AB19134" s="40"/>
      <c r="AC19134" s="40"/>
      <c r="AD19134" s="40"/>
      <c r="AE19134" s="40"/>
      <c r="AF19134" s="40"/>
      <c r="AG19134" s="40"/>
    </row>
    <row r="19135" spans="1:33" ht="18.75">
      <c r="A19135" s="18" t="s">
        <v>18488</v>
      </c>
      <c r="B19135" s="38" t="s">
        <v>18322</v>
      </c>
      <c r="C19135" s="76" t="s">
        <v>130</v>
      </c>
      <c r="D19135" s="40"/>
      <c r="E19135" s="40"/>
      <c r="F19135" s="40"/>
      <c r="G19135" s="40"/>
      <c r="H19135" s="40"/>
      <c r="I19135" s="40"/>
      <c r="J19135" s="40"/>
      <c r="K19135" s="40"/>
      <c r="L19135" s="40"/>
      <c r="M19135" s="40"/>
      <c r="N19135" s="40"/>
      <c r="O19135" s="40"/>
      <c r="P19135" s="40"/>
      <c r="Q19135" s="40"/>
      <c r="R19135" s="40"/>
      <c r="S19135" s="40"/>
      <c r="T19135" s="40"/>
      <c r="U19135" s="40"/>
      <c r="V19135" s="40"/>
      <c r="W19135" s="40"/>
      <c r="X19135" s="40"/>
      <c r="Y19135" s="40"/>
      <c r="Z19135" s="40"/>
      <c r="AA19135" s="40"/>
      <c r="AB19135" s="40"/>
      <c r="AC19135" s="40"/>
      <c r="AD19135" s="40"/>
      <c r="AE19135" s="40"/>
      <c r="AF19135" s="40"/>
      <c r="AG19135" s="40"/>
    </row>
    <row r="19136" spans="1:33" ht="18.75">
      <c r="A19136" s="18" t="s">
        <v>18489</v>
      </c>
      <c r="B19136" s="38" t="s">
        <v>18322</v>
      </c>
      <c r="C19136" s="76" t="s">
        <v>5</v>
      </c>
      <c r="D19136" s="40"/>
      <c r="E19136" s="40"/>
      <c r="F19136" s="40"/>
      <c r="G19136" s="40"/>
      <c r="H19136" s="40"/>
      <c r="I19136" s="40"/>
      <c r="J19136" s="40"/>
      <c r="K19136" s="40"/>
      <c r="L19136" s="40"/>
      <c r="M19136" s="40"/>
      <c r="N19136" s="40"/>
      <c r="O19136" s="40"/>
      <c r="P19136" s="40"/>
      <c r="Q19136" s="40"/>
      <c r="R19136" s="40"/>
      <c r="S19136" s="40"/>
      <c r="T19136" s="40"/>
      <c r="U19136" s="40"/>
      <c r="V19136" s="40"/>
      <c r="W19136" s="40"/>
      <c r="X19136" s="40"/>
      <c r="Y19136" s="40"/>
      <c r="Z19136" s="40"/>
      <c r="AA19136" s="40"/>
      <c r="AB19136" s="40"/>
      <c r="AC19136" s="40"/>
      <c r="AD19136" s="40"/>
      <c r="AE19136" s="40"/>
      <c r="AF19136" s="40"/>
      <c r="AG19136" s="40"/>
    </row>
    <row r="19137" spans="1:33" ht="18.75">
      <c r="A19137" s="18" t="s">
        <v>18490</v>
      </c>
      <c r="B19137" s="38" t="s">
        <v>18322</v>
      </c>
      <c r="C19137" s="76" t="s">
        <v>110</v>
      </c>
      <c r="D19137" s="40"/>
      <c r="E19137" s="40"/>
      <c r="F19137" s="40"/>
      <c r="G19137" s="40"/>
      <c r="H19137" s="40"/>
      <c r="I19137" s="40"/>
      <c r="J19137" s="40"/>
      <c r="K19137" s="40"/>
      <c r="L19137" s="40"/>
      <c r="M19137" s="40"/>
      <c r="N19137" s="40"/>
      <c r="O19137" s="40"/>
      <c r="P19137" s="40"/>
      <c r="Q19137" s="40"/>
      <c r="R19137" s="40"/>
      <c r="S19137" s="40"/>
      <c r="T19137" s="40"/>
      <c r="U19137" s="40"/>
      <c r="V19137" s="40"/>
      <c r="W19137" s="40"/>
      <c r="X19137" s="40"/>
      <c r="Y19137" s="40"/>
      <c r="Z19137" s="40"/>
      <c r="AA19137" s="40"/>
      <c r="AB19137" s="40"/>
      <c r="AC19137" s="40"/>
      <c r="AD19137" s="40"/>
      <c r="AE19137" s="40"/>
      <c r="AF19137" s="40"/>
      <c r="AG19137" s="40"/>
    </row>
    <row r="19138" spans="1:33" ht="18.75">
      <c r="A19138" s="18" t="s">
        <v>18491</v>
      </c>
      <c r="B19138" s="38" t="s">
        <v>18322</v>
      </c>
      <c r="C19138" s="76" t="s">
        <v>108</v>
      </c>
      <c r="D19138" s="40"/>
      <c r="E19138" s="40"/>
      <c r="F19138" s="40"/>
      <c r="G19138" s="40"/>
      <c r="H19138" s="40"/>
      <c r="I19138" s="40"/>
      <c r="J19138" s="40"/>
      <c r="K19138" s="40"/>
      <c r="L19138" s="40"/>
      <c r="M19138" s="40"/>
      <c r="N19138" s="40"/>
      <c r="O19138" s="40"/>
      <c r="P19138" s="40"/>
      <c r="Q19138" s="40"/>
      <c r="R19138" s="40"/>
      <c r="S19138" s="40"/>
      <c r="T19138" s="40"/>
      <c r="U19138" s="40"/>
      <c r="V19138" s="40"/>
      <c r="W19138" s="40"/>
      <c r="X19138" s="40"/>
      <c r="Y19138" s="40"/>
      <c r="Z19138" s="40"/>
      <c r="AA19138" s="40"/>
      <c r="AB19138" s="40"/>
      <c r="AC19138" s="40"/>
      <c r="AD19138" s="40"/>
      <c r="AE19138" s="40"/>
      <c r="AF19138" s="40"/>
      <c r="AG19138" s="40"/>
    </row>
    <row r="19139" spans="1:33" ht="18.75">
      <c r="A19139" s="18" t="s">
        <v>18492</v>
      </c>
      <c r="B19139" s="38" t="s">
        <v>18322</v>
      </c>
      <c r="C19139" s="76" t="s">
        <v>130</v>
      </c>
      <c r="D19139" s="40"/>
      <c r="E19139" s="40"/>
      <c r="F19139" s="40"/>
      <c r="G19139" s="40"/>
      <c r="H19139" s="40"/>
      <c r="I19139" s="40"/>
      <c r="J19139" s="40"/>
      <c r="K19139" s="40"/>
      <c r="L19139" s="40"/>
      <c r="M19139" s="40"/>
      <c r="N19139" s="40"/>
      <c r="O19139" s="40"/>
      <c r="P19139" s="40"/>
      <c r="Q19139" s="40"/>
      <c r="R19139" s="40"/>
      <c r="S19139" s="40"/>
      <c r="T19139" s="40"/>
      <c r="U19139" s="40"/>
      <c r="V19139" s="40"/>
      <c r="W19139" s="40"/>
      <c r="X19139" s="40"/>
      <c r="Y19139" s="40"/>
      <c r="Z19139" s="40"/>
      <c r="AA19139" s="40"/>
      <c r="AB19139" s="40"/>
      <c r="AC19139" s="40"/>
      <c r="AD19139" s="40"/>
      <c r="AE19139" s="40"/>
      <c r="AF19139" s="40"/>
      <c r="AG19139" s="40"/>
    </row>
    <row r="19140" spans="1:33" ht="18.75">
      <c r="A19140" s="18" t="s">
        <v>18493</v>
      </c>
      <c r="B19140" s="38" t="s">
        <v>18322</v>
      </c>
      <c r="C19140" s="76" t="s">
        <v>106</v>
      </c>
      <c r="D19140" s="40"/>
      <c r="E19140" s="40"/>
      <c r="F19140" s="40"/>
      <c r="G19140" s="40"/>
      <c r="H19140" s="40"/>
      <c r="I19140" s="40"/>
      <c r="J19140" s="40"/>
      <c r="K19140" s="40"/>
      <c r="L19140" s="40"/>
      <c r="M19140" s="40"/>
      <c r="N19140" s="40"/>
      <c r="O19140" s="40"/>
      <c r="P19140" s="40"/>
      <c r="Q19140" s="40"/>
      <c r="R19140" s="40"/>
      <c r="S19140" s="40"/>
      <c r="T19140" s="40"/>
      <c r="U19140" s="40"/>
      <c r="V19140" s="40"/>
      <c r="W19140" s="40"/>
      <c r="X19140" s="40"/>
      <c r="Y19140" s="40"/>
      <c r="Z19140" s="40"/>
      <c r="AA19140" s="40"/>
      <c r="AB19140" s="40"/>
      <c r="AC19140" s="40"/>
      <c r="AD19140" s="40"/>
      <c r="AE19140" s="40"/>
      <c r="AF19140" s="40"/>
      <c r="AG19140" s="40"/>
    </row>
    <row r="19141" spans="1:33" ht="18.75">
      <c r="A19141" s="10" t="s">
        <v>18494</v>
      </c>
      <c r="B19141" s="22" t="s">
        <v>18495</v>
      </c>
      <c r="C19141" s="23" t="s">
        <v>108</v>
      </c>
      <c r="D19141" s="87"/>
      <c r="E19141" s="87"/>
      <c r="F19141" s="87"/>
      <c r="G19141" s="87"/>
      <c r="H19141" s="87"/>
      <c r="I19141" s="87"/>
      <c r="J19141" s="87"/>
      <c r="K19141" s="87"/>
      <c r="L19141" s="87"/>
      <c r="M19141" s="87"/>
      <c r="N19141" s="87"/>
      <c r="O19141" s="87"/>
      <c r="P19141" s="87"/>
      <c r="Q19141" s="87"/>
      <c r="R19141" s="87"/>
      <c r="S19141" s="87"/>
      <c r="T19141" s="87"/>
      <c r="U19141" s="87"/>
      <c r="V19141" s="87"/>
      <c r="W19141" s="87"/>
      <c r="X19141" s="87"/>
      <c r="Y19141" s="87"/>
      <c r="Z19141" s="87"/>
      <c r="AA19141" s="87"/>
      <c r="AB19141" s="87"/>
      <c r="AC19141" s="87"/>
      <c r="AD19141" s="87"/>
      <c r="AE19141" s="87"/>
      <c r="AF19141" s="87"/>
      <c r="AG19141" s="87"/>
    </row>
    <row r="19142" spans="1:33" ht="18.75">
      <c r="A19142" s="88" t="s">
        <v>18496</v>
      </c>
      <c r="B19142" s="22" t="s">
        <v>18495</v>
      </c>
      <c r="C19142" s="31" t="s">
        <v>108</v>
      </c>
      <c r="D19142" s="87"/>
      <c r="E19142" s="87"/>
      <c r="F19142" s="87"/>
      <c r="G19142" s="87"/>
      <c r="H19142" s="87"/>
      <c r="I19142" s="87"/>
      <c r="J19142" s="87"/>
      <c r="K19142" s="87"/>
      <c r="L19142" s="87"/>
      <c r="M19142" s="87"/>
      <c r="N19142" s="87"/>
      <c r="O19142" s="87"/>
      <c r="P19142" s="87"/>
      <c r="Q19142" s="87"/>
      <c r="R19142" s="87"/>
      <c r="S19142" s="87"/>
      <c r="T19142" s="87"/>
      <c r="U19142" s="87"/>
      <c r="V19142" s="87"/>
      <c r="W19142" s="87"/>
      <c r="X19142" s="87"/>
      <c r="Y19142" s="87"/>
      <c r="Z19142" s="87"/>
      <c r="AA19142" s="87"/>
      <c r="AB19142" s="87"/>
      <c r="AC19142" s="87"/>
      <c r="AD19142" s="87"/>
      <c r="AE19142" s="87"/>
      <c r="AF19142" s="87"/>
      <c r="AG19142" s="87"/>
    </row>
    <row r="19143" spans="1:33" ht="18.75">
      <c r="A19143" s="88" t="s">
        <v>18497</v>
      </c>
      <c r="B19143" s="22" t="s">
        <v>18495</v>
      </c>
      <c r="C19143" s="31" t="s">
        <v>106</v>
      </c>
      <c r="D19143" s="87"/>
      <c r="E19143" s="87"/>
      <c r="F19143" s="87"/>
      <c r="G19143" s="87"/>
      <c r="H19143" s="87"/>
      <c r="I19143" s="87"/>
      <c r="J19143" s="87"/>
      <c r="K19143" s="87"/>
      <c r="L19143" s="87"/>
      <c r="M19143" s="87"/>
      <c r="N19143" s="87"/>
      <c r="O19143" s="87"/>
      <c r="P19143" s="87"/>
      <c r="Q19143" s="87"/>
      <c r="R19143" s="87"/>
      <c r="S19143" s="87"/>
      <c r="T19143" s="87"/>
      <c r="U19143" s="87"/>
      <c r="V19143" s="87"/>
      <c r="W19143" s="87"/>
      <c r="X19143" s="87"/>
      <c r="Y19143" s="87"/>
      <c r="Z19143" s="87"/>
      <c r="AA19143" s="87"/>
      <c r="AB19143" s="87"/>
      <c r="AC19143" s="87"/>
      <c r="AD19143" s="87"/>
      <c r="AE19143" s="87"/>
      <c r="AF19143" s="87"/>
      <c r="AG19143" s="87"/>
    </row>
    <row r="19144" spans="1:33" ht="18.75">
      <c r="A19144" s="88" t="s">
        <v>18498</v>
      </c>
      <c r="B19144" s="22" t="s">
        <v>18495</v>
      </c>
      <c r="C19144" s="31" t="s">
        <v>110</v>
      </c>
      <c r="D19144" s="87"/>
      <c r="E19144" s="87"/>
      <c r="F19144" s="87"/>
      <c r="G19144" s="87"/>
      <c r="H19144" s="87"/>
      <c r="I19144" s="87"/>
      <c r="J19144" s="87"/>
      <c r="K19144" s="87"/>
      <c r="L19144" s="87"/>
      <c r="M19144" s="87"/>
      <c r="N19144" s="87"/>
      <c r="O19144" s="87"/>
      <c r="P19144" s="87"/>
      <c r="Q19144" s="87"/>
      <c r="R19144" s="87"/>
      <c r="S19144" s="87"/>
      <c r="T19144" s="87"/>
      <c r="U19144" s="87"/>
      <c r="V19144" s="87"/>
      <c r="W19144" s="87"/>
      <c r="X19144" s="87"/>
      <c r="Y19144" s="87"/>
      <c r="Z19144" s="87"/>
      <c r="AA19144" s="87"/>
      <c r="AB19144" s="87"/>
      <c r="AC19144" s="87"/>
      <c r="AD19144" s="87"/>
      <c r="AE19144" s="87"/>
      <c r="AF19144" s="87"/>
      <c r="AG19144" s="87"/>
    </row>
    <row r="19145" spans="1:33" ht="18.75">
      <c r="A19145" s="88" t="s">
        <v>18499</v>
      </c>
      <c r="B19145" s="22" t="s">
        <v>18495</v>
      </c>
      <c r="C19145" s="31" t="s">
        <v>110</v>
      </c>
      <c r="D19145" s="87"/>
      <c r="E19145" s="87"/>
      <c r="F19145" s="87"/>
      <c r="G19145" s="87"/>
      <c r="H19145" s="87"/>
      <c r="I19145" s="87"/>
      <c r="J19145" s="87"/>
      <c r="K19145" s="87"/>
      <c r="L19145" s="87"/>
      <c r="M19145" s="87"/>
      <c r="N19145" s="87"/>
      <c r="O19145" s="87"/>
      <c r="P19145" s="87"/>
      <c r="Q19145" s="87"/>
      <c r="R19145" s="87"/>
      <c r="S19145" s="87"/>
      <c r="T19145" s="87"/>
      <c r="U19145" s="87"/>
      <c r="V19145" s="87"/>
      <c r="W19145" s="87"/>
      <c r="X19145" s="87"/>
      <c r="Y19145" s="87"/>
      <c r="Z19145" s="87"/>
      <c r="AA19145" s="87"/>
      <c r="AB19145" s="87"/>
      <c r="AC19145" s="87"/>
      <c r="AD19145" s="87"/>
      <c r="AE19145" s="87"/>
      <c r="AF19145" s="87"/>
      <c r="AG19145" s="87"/>
    </row>
    <row r="19146" spans="1:33" ht="18.75">
      <c r="A19146" s="88" t="s">
        <v>18500</v>
      </c>
      <c r="B19146" s="22" t="s">
        <v>18495</v>
      </c>
      <c r="C19146" s="31" t="s">
        <v>130</v>
      </c>
      <c r="D19146" s="87"/>
      <c r="E19146" s="87"/>
      <c r="F19146" s="87"/>
      <c r="G19146" s="87"/>
      <c r="H19146" s="87"/>
      <c r="I19146" s="87"/>
      <c r="J19146" s="87"/>
      <c r="K19146" s="87"/>
      <c r="L19146" s="87"/>
      <c r="M19146" s="87"/>
      <c r="N19146" s="87"/>
      <c r="O19146" s="87"/>
      <c r="P19146" s="87"/>
      <c r="Q19146" s="87"/>
      <c r="R19146" s="87"/>
      <c r="S19146" s="87"/>
      <c r="T19146" s="87"/>
      <c r="U19146" s="87"/>
      <c r="V19146" s="87"/>
      <c r="W19146" s="87"/>
      <c r="X19146" s="87"/>
      <c r="Y19146" s="87"/>
      <c r="Z19146" s="87"/>
      <c r="AA19146" s="87"/>
      <c r="AB19146" s="87"/>
      <c r="AC19146" s="87"/>
      <c r="AD19146" s="87"/>
      <c r="AE19146" s="87"/>
      <c r="AF19146" s="87"/>
      <c r="AG19146" s="87"/>
    </row>
    <row r="19147" spans="1:33" ht="18.75">
      <c r="A19147" s="10" t="s">
        <v>18501</v>
      </c>
      <c r="B19147" s="22" t="s">
        <v>18495</v>
      </c>
      <c r="C19147" s="23" t="s">
        <v>130</v>
      </c>
      <c r="D19147" s="87"/>
      <c r="E19147" s="87"/>
      <c r="F19147" s="87"/>
      <c r="G19147" s="87"/>
      <c r="H19147" s="87"/>
      <c r="I19147" s="87"/>
      <c r="J19147" s="87"/>
      <c r="K19147" s="87"/>
      <c r="L19147" s="87"/>
      <c r="M19147" s="87"/>
      <c r="N19147" s="87"/>
      <c r="O19147" s="87"/>
      <c r="P19147" s="87"/>
      <c r="Q19147" s="87"/>
      <c r="R19147" s="87"/>
      <c r="S19147" s="87"/>
      <c r="T19147" s="87"/>
      <c r="U19147" s="87"/>
      <c r="V19147" s="87"/>
      <c r="W19147" s="87"/>
      <c r="X19147" s="87"/>
      <c r="Y19147" s="87"/>
      <c r="Z19147" s="87"/>
      <c r="AA19147" s="87"/>
      <c r="AB19147" s="87"/>
      <c r="AC19147" s="87"/>
      <c r="AD19147" s="87"/>
      <c r="AE19147" s="87"/>
      <c r="AF19147" s="87"/>
      <c r="AG19147" s="87"/>
    </row>
    <row r="19148" spans="1:33" ht="18.75">
      <c r="A19148" s="4" t="s">
        <v>18502</v>
      </c>
      <c r="B19148" s="22" t="s">
        <v>18495</v>
      </c>
      <c r="C19148" s="21" t="s">
        <v>106</v>
      </c>
      <c r="D19148" s="20"/>
      <c r="E19148" s="20"/>
      <c r="F19148" s="20"/>
      <c r="G19148" s="20"/>
      <c r="H19148" s="20"/>
      <c r="I19148" s="20"/>
      <c r="J19148" s="20"/>
      <c r="K19148" s="20"/>
      <c r="L19148" s="20"/>
      <c r="M19148" s="20"/>
      <c r="N19148" s="20"/>
      <c r="O19148" s="20"/>
      <c r="P19148" s="20"/>
      <c r="Q19148" s="20"/>
      <c r="R19148" s="20"/>
      <c r="S19148" s="20"/>
      <c r="T19148" s="20"/>
      <c r="U19148" s="20"/>
      <c r="V19148" s="20"/>
      <c r="W19148" s="20"/>
      <c r="X19148" s="20"/>
      <c r="Y19148" s="20"/>
      <c r="Z19148" s="20"/>
      <c r="AA19148" s="20"/>
      <c r="AB19148" s="20"/>
      <c r="AC19148" s="20"/>
      <c r="AD19148" s="20"/>
      <c r="AE19148" s="20"/>
      <c r="AF19148" s="20"/>
      <c r="AG19148" s="20"/>
    </row>
    <row r="19149" spans="1:33" ht="18.75">
      <c r="A19149" s="77" t="s">
        <v>18503</v>
      </c>
      <c r="B19149" s="78" t="s">
        <v>18388</v>
      </c>
      <c r="C19149" s="79" t="s">
        <v>106</v>
      </c>
    </row>
    <row r="19150" spans="1:33" ht="18.75">
      <c r="A19150" s="77" t="s">
        <v>18504</v>
      </c>
      <c r="B19150" s="78" t="s">
        <v>18388</v>
      </c>
      <c r="C19150" s="79" t="s">
        <v>130</v>
      </c>
    </row>
    <row r="19151" spans="1:33" ht="18.75">
      <c r="A19151" s="77" t="s">
        <v>18505</v>
      </c>
      <c r="B19151" s="78" t="s">
        <v>18388</v>
      </c>
      <c r="C19151" s="79" t="s">
        <v>5</v>
      </c>
    </row>
    <row r="19152" spans="1:33" ht="18.75">
      <c r="A19152" s="77" t="s">
        <v>18506</v>
      </c>
      <c r="B19152" s="78" t="s">
        <v>18388</v>
      </c>
      <c r="C19152" s="79" t="s">
        <v>108</v>
      </c>
    </row>
    <row r="19153" spans="1:3" ht="18.75">
      <c r="A19153" s="77" t="s">
        <v>18507</v>
      </c>
      <c r="B19153" s="78" t="s">
        <v>18388</v>
      </c>
      <c r="C19153" s="79" t="s">
        <v>130</v>
      </c>
    </row>
    <row r="19154" spans="1:3" ht="18.75">
      <c r="A19154" s="77" t="s">
        <v>18508</v>
      </c>
      <c r="B19154" s="78" t="s">
        <v>18388</v>
      </c>
      <c r="C19154" s="79" t="s">
        <v>130</v>
      </c>
    </row>
    <row r="19155" spans="1:3" ht="18.75">
      <c r="A19155" s="10" t="s">
        <v>7442</v>
      </c>
      <c r="B19155" s="78" t="s">
        <v>18388</v>
      </c>
      <c r="C19155" s="23" t="s">
        <v>110</v>
      </c>
    </row>
    <row r="19156" spans="1:3" ht="18.75">
      <c r="A19156" s="10" t="s">
        <v>18509</v>
      </c>
      <c r="B19156" s="78" t="s">
        <v>18388</v>
      </c>
      <c r="C19156" s="23" t="s">
        <v>130</v>
      </c>
    </row>
    <row r="19157" spans="1:3" ht="18.75">
      <c r="A19157" s="10" t="s">
        <v>18510</v>
      </c>
      <c r="B19157" s="78" t="s">
        <v>18388</v>
      </c>
      <c r="C19157" s="23" t="s">
        <v>130</v>
      </c>
    </row>
    <row r="19158" spans="1:3" ht="18.75">
      <c r="A19158" s="77" t="s">
        <v>18511</v>
      </c>
      <c r="B19158" s="78" t="s">
        <v>18388</v>
      </c>
      <c r="C19158" s="79" t="s">
        <v>130</v>
      </c>
    </row>
    <row r="19159" spans="1:3" ht="18.75">
      <c r="A19159" s="77" t="s">
        <v>18512</v>
      </c>
      <c r="B19159" s="78" t="s">
        <v>18388</v>
      </c>
      <c r="C19159" s="79" t="s">
        <v>108</v>
      </c>
    </row>
    <row r="19160" spans="1:3" ht="18.75">
      <c r="A19160" s="77" t="s">
        <v>18513</v>
      </c>
      <c r="B19160" s="78" t="s">
        <v>18388</v>
      </c>
      <c r="C19160" s="79" t="s">
        <v>110</v>
      </c>
    </row>
    <row r="19161" spans="1:3" ht="18.75">
      <c r="A19161" s="77" t="s">
        <v>18514</v>
      </c>
      <c r="B19161" s="78" t="s">
        <v>18388</v>
      </c>
      <c r="C19161" s="79" t="s">
        <v>5</v>
      </c>
    </row>
    <row r="19162" spans="1:3" ht="18.75">
      <c r="A19162" s="77" t="s">
        <v>18515</v>
      </c>
      <c r="B19162" s="78" t="s">
        <v>18388</v>
      </c>
      <c r="C19162" s="79" t="s">
        <v>5</v>
      </c>
    </row>
    <row r="19163" spans="1:3" ht="18.75">
      <c r="A19163" s="77" t="s">
        <v>18516</v>
      </c>
      <c r="B19163" s="78" t="s">
        <v>18388</v>
      </c>
      <c r="C19163" s="79" t="s">
        <v>130</v>
      </c>
    </row>
    <row r="19164" spans="1:3" ht="18.75">
      <c r="A19164" s="77" t="s">
        <v>18517</v>
      </c>
      <c r="B19164" s="78" t="s">
        <v>18388</v>
      </c>
      <c r="C19164" s="79" t="s">
        <v>110</v>
      </c>
    </row>
    <row r="19165" spans="1:3" ht="18.75">
      <c r="A19165" s="77" t="s">
        <v>18518</v>
      </c>
      <c r="B19165" s="78" t="s">
        <v>18388</v>
      </c>
      <c r="C19165" s="79" t="s">
        <v>106</v>
      </c>
    </row>
    <row r="19166" spans="1:3" ht="18.75">
      <c r="A19166" s="77" t="s">
        <v>18519</v>
      </c>
      <c r="B19166" s="78" t="s">
        <v>18388</v>
      </c>
      <c r="C19166" s="79" t="s">
        <v>130</v>
      </c>
    </row>
    <row r="19167" spans="1:3" ht="18.75">
      <c r="A19167" s="77" t="s">
        <v>3824</v>
      </c>
      <c r="B19167" s="78" t="s">
        <v>18388</v>
      </c>
      <c r="C19167" s="79" t="s">
        <v>130</v>
      </c>
    </row>
    <row r="19168" spans="1:3" ht="18.75">
      <c r="A19168" s="77" t="s">
        <v>18520</v>
      </c>
      <c r="B19168" s="78" t="s">
        <v>18388</v>
      </c>
      <c r="C19168" s="79" t="s">
        <v>108</v>
      </c>
    </row>
    <row r="19169" spans="1:3" ht="18.75">
      <c r="A19169" s="77" t="s">
        <v>18521</v>
      </c>
      <c r="B19169" s="78" t="s">
        <v>18388</v>
      </c>
      <c r="C19169" s="79" t="s">
        <v>5</v>
      </c>
    </row>
    <row r="19170" spans="1:3" ht="18.75">
      <c r="A19170" s="77" t="s">
        <v>18522</v>
      </c>
      <c r="B19170" s="78" t="s">
        <v>18388</v>
      </c>
      <c r="C19170" s="79" t="s">
        <v>5</v>
      </c>
    </row>
    <row r="19171" spans="1:3" ht="18.75">
      <c r="A19171" s="77" t="s">
        <v>18523</v>
      </c>
      <c r="B19171" s="78" t="s">
        <v>18388</v>
      </c>
      <c r="C19171" s="79" t="s">
        <v>108</v>
      </c>
    </row>
    <row r="19172" spans="1:3" ht="18.75">
      <c r="A19172" s="77" t="s">
        <v>18524</v>
      </c>
      <c r="B19172" s="78" t="s">
        <v>18388</v>
      </c>
      <c r="C19172" s="79" t="s">
        <v>5</v>
      </c>
    </row>
    <row r="19173" spans="1:3" ht="18.75">
      <c r="A19173" s="77" t="s">
        <v>18525</v>
      </c>
      <c r="B19173" s="78" t="s">
        <v>18388</v>
      </c>
      <c r="C19173" s="79" t="s">
        <v>130</v>
      </c>
    </row>
    <row r="19174" spans="1:3" ht="18.75">
      <c r="A19174" s="77" t="s">
        <v>18526</v>
      </c>
      <c r="B19174" s="78" t="s">
        <v>18388</v>
      </c>
      <c r="C19174" s="79" t="s">
        <v>110</v>
      </c>
    </row>
    <row r="19175" spans="1:3" ht="18.75">
      <c r="A19175" s="77" t="s">
        <v>18527</v>
      </c>
      <c r="B19175" s="78" t="s">
        <v>18388</v>
      </c>
      <c r="C19175" s="79" t="s">
        <v>110</v>
      </c>
    </row>
    <row r="19176" spans="1:3" ht="18.75">
      <c r="A19176" s="77" t="s">
        <v>18528</v>
      </c>
      <c r="B19176" s="78" t="s">
        <v>18388</v>
      </c>
      <c r="C19176" s="79" t="s">
        <v>106</v>
      </c>
    </row>
    <row r="19177" spans="1:3" ht="18.75">
      <c r="A19177" s="77" t="s">
        <v>18529</v>
      </c>
      <c r="B19177" s="78" t="s">
        <v>18388</v>
      </c>
      <c r="C19177" s="79" t="s">
        <v>130</v>
      </c>
    </row>
    <row r="19178" spans="1:3" ht="18.75">
      <c r="A19178" s="77" t="s">
        <v>18530</v>
      </c>
      <c r="B19178" s="78" t="s">
        <v>18388</v>
      </c>
      <c r="C19178" s="79" t="s">
        <v>110</v>
      </c>
    </row>
    <row r="19179" spans="1:3" ht="18.75">
      <c r="A19179" s="77" t="s">
        <v>18531</v>
      </c>
      <c r="B19179" s="77" t="s">
        <v>18388</v>
      </c>
      <c r="C19179" s="80" t="s">
        <v>434</v>
      </c>
    </row>
    <row r="19180" spans="1:3" ht="18.75">
      <c r="A19180" s="77" t="s">
        <v>18532</v>
      </c>
      <c r="B19180" s="78" t="s">
        <v>18388</v>
      </c>
      <c r="C19180" s="79" t="s">
        <v>5</v>
      </c>
    </row>
    <row r="19181" spans="1:3" ht="18.75">
      <c r="A19181" s="77" t="s">
        <v>18533</v>
      </c>
      <c r="B19181" s="78" t="s">
        <v>18388</v>
      </c>
      <c r="C19181" s="79" t="s">
        <v>5</v>
      </c>
    </row>
    <row r="19182" spans="1:3" ht="18.75">
      <c r="A19182" s="77" t="s">
        <v>18534</v>
      </c>
      <c r="B19182" s="78" t="s">
        <v>18388</v>
      </c>
      <c r="C19182" s="79" t="s">
        <v>108</v>
      </c>
    </row>
    <row r="19183" spans="1:3" ht="18.75">
      <c r="A19183" s="77" t="s">
        <v>18535</v>
      </c>
      <c r="B19183" s="78" t="s">
        <v>18388</v>
      </c>
      <c r="C19183" s="79" t="s">
        <v>130</v>
      </c>
    </row>
    <row r="19184" spans="1:3" ht="18.75">
      <c r="A19184" s="10" t="s">
        <v>18536</v>
      </c>
      <c r="B19184" s="22" t="s">
        <v>18443</v>
      </c>
      <c r="C19184" s="23" t="s">
        <v>136</v>
      </c>
    </row>
    <row r="19185" spans="1:3" ht="18.75">
      <c r="A19185" s="10" t="s">
        <v>18537</v>
      </c>
      <c r="B19185" s="22" t="s">
        <v>18443</v>
      </c>
      <c r="C19185" s="23" t="s">
        <v>110</v>
      </c>
    </row>
    <row r="19186" spans="1:3" ht="18.75">
      <c r="A19186" s="10" t="s">
        <v>18538</v>
      </c>
      <c r="B19186" s="22" t="s">
        <v>18443</v>
      </c>
      <c r="C19186" s="23" t="s">
        <v>110</v>
      </c>
    </row>
    <row r="19187" spans="1:3" ht="18.75">
      <c r="A19187" s="10" t="s">
        <v>18539</v>
      </c>
      <c r="B19187" s="22" t="s">
        <v>18443</v>
      </c>
      <c r="C19187" s="23" t="s">
        <v>5</v>
      </c>
    </row>
    <row r="19188" spans="1:3" ht="18.75">
      <c r="A19188" s="77" t="s">
        <v>18540</v>
      </c>
      <c r="B19188" s="22" t="s">
        <v>18443</v>
      </c>
      <c r="C19188" s="79" t="s">
        <v>130</v>
      </c>
    </row>
    <row r="19189" spans="1:3" ht="18.75">
      <c r="A19189" s="77" t="s">
        <v>18541</v>
      </c>
      <c r="B19189" s="22" t="s">
        <v>18443</v>
      </c>
      <c r="C19189" s="79" t="s">
        <v>108</v>
      </c>
    </row>
    <row r="19190" spans="1:3" ht="18.75">
      <c r="A19190" s="10" t="s">
        <v>18542</v>
      </c>
      <c r="B19190" s="22" t="s">
        <v>18443</v>
      </c>
      <c r="C19190" s="23" t="s">
        <v>130</v>
      </c>
    </row>
    <row r="19191" spans="1:3" ht="18.75">
      <c r="A19191" s="10" t="s">
        <v>18543</v>
      </c>
      <c r="B19191" s="22" t="s">
        <v>18443</v>
      </c>
      <c r="C19191" s="23" t="s">
        <v>5</v>
      </c>
    </row>
    <row r="19192" spans="1:3" ht="18.75">
      <c r="A19192" s="10" t="s">
        <v>18544</v>
      </c>
      <c r="B19192" s="22" t="s">
        <v>18443</v>
      </c>
      <c r="C19192" s="23" t="s">
        <v>106</v>
      </c>
    </row>
    <row r="19193" spans="1:3" ht="18.75">
      <c r="A19193" s="10" t="s">
        <v>18545</v>
      </c>
      <c r="B19193" s="22" t="s">
        <v>18443</v>
      </c>
      <c r="C19193" s="23" t="s">
        <v>5</v>
      </c>
    </row>
    <row r="19194" spans="1:3" ht="18.75">
      <c r="A19194" s="10" t="s">
        <v>18546</v>
      </c>
      <c r="B19194" s="22" t="s">
        <v>18443</v>
      </c>
      <c r="C19194" s="23" t="s">
        <v>110</v>
      </c>
    </row>
    <row r="19195" spans="1:3" ht="18.75">
      <c r="A19195" s="10" t="s">
        <v>18547</v>
      </c>
      <c r="B19195" s="22" t="s">
        <v>18443</v>
      </c>
      <c r="C19195" s="23" t="s">
        <v>130</v>
      </c>
    </row>
    <row r="19196" spans="1:3" ht="18.75">
      <c r="A19196" s="77" t="s">
        <v>18548</v>
      </c>
      <c r="B19196" s="22" t="s">
        <v>18443</v>
      </c>
      <c r="C19196" s="79" t="s">
        <v>108</v>
      </c>
    </row>
    <row r="19197" spans="1:3" ht="18.75">
      <c r="A19197" s="77" t="s">
        <v>18549</v>
      </c>
      <c r="B19197" s="22" t="s">
        <v>18443</v>
      </c>
      <c r="C19197" s="79" t="s">
        <v>5</v>
      </c>
    </row>
    <row r="19198" spans="1:3" ht="18.75">
      <c r="A19198" s="77" t="s">
        <v>18550</v>
      </c>
      <c r="B19198" s="22" t="s">
        <v>18443</v>
      </c>
      <c r="C19198" s="79" t="s">
        <v>5</v>
      </c>
    </row>
    <row r="19199" spans="1:3" ht="18.75">
      <c r="A19199" s="77" t="s">
        <v>18551</v>
      </c>
      <c r="B19199" s="22" t="s">
        <v>18443</v>
      </c>
      <c r="C19199" s="79" t="s">
        <v>5</v>
      </c>
    </row>
    <row r="19200" spans="1:3" ht="18.75">
      <c r="A19200" s="77" t="s">
        <v>18552</v>
      </c>
      <c r="B19200" s="22" t="s">
        <v>18443</v>
      </c>
      <c r="C19200" s="79" t="s">
        <v>106</v>
      </c>
    </row>
    <row r="19201" spans="1:33" ht="18.75">
      <c r="A19201" s="10" t="s">
        <v>18553</v>
      </c>
      <c r="B19201" s="22" t="s">
        <v>18443</v>
      </c>
      <c r="C19201" s="23" t="s">
        <v>136</v>
      </c>
    </row>
    <row r="19202" spans="1:33" ht="18.75">
      <c r="A19202" s="10" t="s">
        <v>18554</v>
      </c>
      <c r="B19202" s="22" t="s">
        <v>18443</v>
      </c>
      <c r="C19202" s="23" t="s">
        <v>110</v>
      </c>
    </row>
    <row r="19203" spans="1:33" ht="18.75">
      <c r="A19203" s="10" t="s">
        <v>18555</v>
      </c>
      <c r="B19203" s="22" t="s">
        <v>18443</v>
      </c>
      <c r="C19203" s="23" t="s">
        <v>130</v>
      </c>
    </row>
    <row r="19204" spans="1:33" ht="18.75">
      <c r="A19204" s="10" t="s">
        <v>18556</v>
      </c>
      <c r="B19204" s="22" t="s">
        <v>18443</v>
      </c>
      <c r="C19204" s="23" t="s">
        <v>130</v>
      </c>
    </row>
    <row r="19205" spans="1:33" ht="18.75">
      <c r="A19205" s="10" t="s">
        <v>18557</v>
      </c>
      <c r="B19205" s="22" t="s">
        <v>18443</v>
      </c>
      <c r="C19205" s="23" t="s">
        <v>118</v>
      </c>
    </row>
    <row r="19206" spans="1:33" ht="18.75">
      <c r="A19206" s="10" t="s">
        <v>18558</v>
      </c>
      <c r="B19206" s="22" t="s">
        <v>18443</v>
      </c>
      <c r="C19206" s="23" t="s">
        <v>110</v>
      </c>
    </row>
    <row r="19207" spans="1:33" ht="18.75">
      <c r="A19207" s="10" t="s">
        <v>8638</v>
      </c>
      <c r="B19207" s="22" t="s">
        <v>18443</v>
      </c>
      <c r="C19207" s="23" t="s">
        <v>108</v>
      </c>
    </row>
    <row r="19208" spans="1:33" ht="18.75">
      <c r="A19208" s="10" t="s">
        <v>18559</v>
      </c>
      <c r="B19208" s="22" t="s">
        <v>18443</v>
      </c>
      <c r="C19208" s="23" t="s">
        <v>5</v>
      </c>
    </row>
    <row r="19209" spans="1:33" ht="18.75">
      <c r="A19209" s="10" t="s">
        <v>18560</v>
      </c>
      <c r="B19209" s="22" t="s">
        <v>18443</v>
      </c>
      <c r="C19209" s="23" t="s">
        <v>5</v>
      </c>
    </row>
    <row r="19210" spans="1:33" ht="18.75">
      <c r="A19210" s="10" t="s">
        <v>18561</v>
      </c>
      <c r="B19210" s="22" t="s">
        <v>18443</v>
      </c>
      <c r="C19210" s="23" t="s">
        <v>108</v>
      </c>
    </row>
    <row r="19211" spans="1:33" ht="18.75">
      <c r="A19211" s="10" t="s">
        <v>18562</v>
      </c>
      <c r="B19211" s="22" t="s">
        <v>18443</v>
      </c>
      <c r="C19211" s="23" t="s">
        <v>108</v>
      </c>
    </row>
    <row r="19212" spans="1:33" ht="18.75">
      <c r="A19212" s="10" t="s">
        <v>18563</v>
      </c>
      <c r="B19212" s="22" t="s">
        <v>18443</v>
      </c>
      <c r="C19212" s="23" t="s">
        <v>106</v>
      </c>
    </row>
    <row r="19213" spans="1:33" ht="18.75">
      <c r="A19213" s="10" t="s">
        <v>18564</v>
      </c>
      <c r="B19213" s="22" t="s">
        <v>18443</v>
      </c>
      <c r="C19213" s="23" t="s">
        <v>106</v>
      </c>
    </row>
    <row r="19214" spans="1:33" ht="18.75">
      <c r="A19214" s="10" t="s">
        <v>18565</v>
      </c>
      <c r="B19214" s="22" t="s">
        <v>18443</v>
      </c>
      <c r="C19214" s="23" t="s">
        <v>130</v>
      </c>
    </row>
    <row r="19215" spans="1:33" ht="18.75">
      <c r="A19215" s="10" t="s">
        <v>18566</v>
      </c>
      <c r="B19215" s="22" t="s">
        <v>18443</v>
      </c>
      <c r="C19215" s="23" t="s">
        <v>106</v>
      </c>
    </row>
    <row r="19216" spans="1:33" ht="18.75">
      <c r="A19216" s="7" t="s">
        <v>1850</v>
      </c>
      <c r="B19216" s="38" t="s">
        <v>18388</v>
      </c>
      <c r="C19216" s="39" t="s">
        <v>5</v>
      </c>
      <c r="D19216" s="38"/>
      <c r="E19216" s="38"/>
      <c r="F19216" s="38"/>
      <c r="G19216" s="38"/>
      <c r="H19216" s="38"/>
      <c r="I19216" s="38"/>
      <c r="J19216" s="38"/>
      <c r="K19216" s="38"/>
      <c r="L19216" s="38"/>
      <c r="M19216" s="38"/>
      <c r="N19216" s="38"/>
      <c r="O19216" s="38"/>
      <c r="P19216" s="38"/>
      <c r="Q19216" s="38"/>
      <c r="R19216" s="38"/>
      <c r="S19216" s="38"/>
      <c r="T19216" s="38"/>
      <c r="U19216" s="38"/>
      <c r="V19216" s="38"/>
      <c r="W19216" s="38"/>
      <c r="X19216" s="38"/>
      <c r="Y19216" s="38"/>
      <c r="Z19216" s="38"/>
      <c r="AA19216" s="38"/>
      <c r="AB19216" s="38"/>
      <c r="AC19216" s="38"/>
      <c r="AD19216" s="38"/>
      <c r="AE19216" s="38"/>
      <c r="AF19216" s="38"/>
      <c r="AG19216" s="38"/>
    </row>
    <row r="19217" spans="1:33" ht="18.75">
      <c r="A19217" s="7" t="s">
        <v>6780</v>
      </c>
      <c r="B19217" s="38" t="s">
        <v>18388</v>
      </c>
      <c r="C19217" s="39" t="s">
        <v>130</v>
      </c>
      <c r="D19217" s="38"/>
      <c r="E19217" s="38"/>
      <c r="F19217" s="38"/>
      <c r="G19217" s="38"/>
      <c r="H19217" s="38"/>
      <c r="I19217" s="38"/>
      <c r="J19217" s="38"/>
      <c r="K19217" s="38"/>
      <c r="L19217" s="38"/>
      <c r="M19217" s="38"/>
      <c r="N19217" s="38"/>
      <c r="O19217" s="38"/>
      <c r="P19217" s="38"/>
      <c r="Q19217" s="38"/>
      <c r="R19217" s="38"/>
      <c r="S19217" s="38"/>
      <c r="T19217" s="38"/>
      <c r="U19217" s="38"/>
      <c r="V19217" s="38"/>
      <c r="W19217" s="38"/>
      <c r="X19217" s="38"/>
      <c r="Y19217" s="38"/>
      <c r="Z19217" s="38"/>
      <c r="AA19217" s="38"/>
      <c r="AB19217" s="38"/>
      <c r="AC19217" s="38"/>
      <c r="AD19217" s="38"/>
      <c r="AE19217" s="38"/>
      <c r="AF19217" s="38"/>
      <c r="AG19217" s="38"/>
    </row>
    <row r="19218" spans="1:33" ht="18.75">
      <c r="A19218" s="10" t="s">
        <v>18567</v>
      </c>
      <c r="B19218" s="78" t="s">
        <v>18388</v>
      </c>
      <c r="C19218" s="23" t="s">
        <v>106</v>
      </c>
    </row>
    <row r="19219" spans="1:33" ht="18.75">
      <c r="A19219" s="7" t="s">
        <v>9009</v>
      </c>
      <c r="B19219" s="38" t="s">
        <v>18388</v>
      </c>
      <c r="C19219" s="39" t="s">
        <v>130</v>
      </c>
      <c r="D19219" s="40"/>
      <c r="E19219" s="40"/>
      <c r="F19219" s="40"/>
      <c r="G19219" s="40"/>
      <c r="H19219" s="40"/>
      <c r="I19219" s="40"/>
      <c r="J19219" s="40"/>
      <c r="K19219" s="40"/>
      <c r="L19219" s="40"/>
      <c r="M19219" s="40"/>
      <c r="N19219" s="40"/>
      <c r="O19219" s="40"/>
      <c r="P19219" s="40"/>
      <c r="Q19219" s="40"/>
      <c r="R19219" s="40"/>
      <c r="S19219" s="40"/>
      <c r="T19219" s="40"/>
      <c r="U19219" s="40"/>
      <c r="V19219" s="40"/>
      <c r="W19219" s="40"/>
      <c r="X19219" s="40"/>
      <c r="Y19219" s="40"/>
      <c r="Z19219" s="40"/>
      <c r="AA19219" s="40"/>
      <c r="AB19219" s="40"/>
      <c r="AC19219" s="40"/>
      <c r="AD19219" s="40"/>
      <c r="AE19219" s="40"/>
      <c r="AF19219" s="40"/>
      <c r="AG19219" s="40"/>
    </row>
    <row r="19220" spans="1:33" ht="18.75">
      <c r="A19220" s="10" t="s">
        <v>4308</v>
      </c>
      <c r="B19220" s="22" t="s">
        <v>18443</v>
      </c>
      <c r="C19220" s="23" t="s">
        <v>130</v>
      </c>
    </row>
    <row r="19221" spans="1:33" ht="18.75">
      <c r="A19221" s="18" t="s">
        <v>9423</v>
      </c>
      <c r="B19221" s="7" t="s">
        <v>18388</v>
      </c>
      <c r="C19221" s="19" t="s">
        <v>434</v>
      </c>
      <c r="D19221" s="9"/>
      <c r="E19221" s="9"/>
      <c r="F19221" s="9"/>
      <c r="G19221" s="9"/>
      <c r="H19221" s="9"/>
      <c r="I19221" s="9"/>
      <c r="J19221" s="9"/>
      <c r="K19221" s="9"/>
      <c r="L19221" s="9"/>
      <c r="M19221" s="9"/>
      <c r="N19221" s="9"/>
      <c r="O19221" s="9"/>
      <c r="P19221" s="9"/>
      <c r="Q19221" s="9"/>
      <c r="R19221" s="9"/>
      <c r="S19221" s="9"/>
      <c r="T19221" s="9"/>
      <c r="U19221" s="9"/>
      <c r="V19221" s="9"/>
      <c r="W19221" s="9"/>
      <c r="X19221" s="9"/>
      <c r="Y19221" s="9"/>
      <c r="Z19221" s="9"/>
      <c r="AA19221" s="9"/>
      <c r="AB19221" s="9"/>
      <c r="AC19221" s="9"/>
      <c r="AD19221" s="9"/>
      <c r="AE19221" s="9"/>
      <c r="AF19221" s="9"/>
      <c r="AG19221" s="9"/>
    </row>
    <row r="19222" spans="1:33" ht="18.75">
      <c r="A19222" s="7" t="s">
        <v>11863</v>
      </c>
      <c r="B19222" s="38" t="s">
        <v>18388</v>
      </c>
      <c r="C19222" s="39" t="s">
        <v>130</v>
      </c>
      <c r="D19222" s="40"/>
      <c r="E19222" s="40"/>
      <c r="F19222" s="40"/>
      <c r="G19222" s="40"/>
      <c r="H19222" s="40"/>
      <c r="I19222" s="40"/>
      <c r="J19222" s="40"/>
      <c r="K19222" s="40"/>
      <c r="L19222" s="40"/>
      <c r="M19222" s="40"/>
      <c r="N19222" s="40"/>
      <c r="O19222" s="40"/>
      <c r="P19222" s="40"/>
      <c r="Q19222" s="40"/>
      <c r="R19222" s="40"/>
      <c r="S19222" s="40"/>
      <c r="T19222" s="40"/>
      <c r="U19222" s="40"/>
      <c r="V19222" s="40"/>
      <c r="W19222" s="40"/>
      <c r="X19222" s="40"/>
      <c r="Y19222" s="40"/>
      <c r="Z19222" s="40"/>
      <c r="AA19222" s="40"/>
      <c r="AB19222" s="40"/>
      <c r="AC19222" s="40"/>
      <c r="AD19222" s="40"/>
      <c r="AE19222" s="40"/>
      <c r="AF19222" s="40"/>
      <c r="AG19222" s="40"/>
    </row>
    <row r="19223" spans="1:33" ht="18.75">
      <c r="A19223" s="18" t="s">
        <v>18568</v>
      </c>
      <c r="B19223" s="38" t="s">
        <v>18388</v>
      </c>
      <c r="C19223" s="76" t="s">
        <v>108</v>
      </c>
      <c r="D19223" s="40"/>
      <c r="E19223" s="40"/>
      <c r="F19223" s="40"/>
      <c r="G19223" s="40"/>
      <c r="H19223" s="40"/>
      <c r="I19223" s="40"/>
      <c r="J19223" s="40"/>
      <c r="K19223" s="40"/>
      <c r="L19223" s="40"/>
      <c r="M19223" s="40"/>
      <c r="N19223" s="40"/>
      <c r="O19223" s="40"/>
      <c r="P19223" s="40"/>
      <c r="Q19223" s="40"/>
      <c r="R19223" s="40"/>
      <c r="S19223" s="40"/>
      <c r="T19223" s="40"/>
      <c r="U19223" s="40"/>
      <c r="V19223" s="40"/>
      <c r="W19223" s="40"/>
      <c r="X19223" s="40"/>
      <c r="Y19223" s="40"/>
      <c r="Z19223" s="40"/>
      <c r="AA19223" s="40"/>
      <c r="AB19223" s="40"/>
      <c r="AC19223" s="40"/>
      <c r="AD19223" s="40"/>
      <c r="AE19223" s="40"/>
      <c r="AF19223" s="40"/>
      <c r="AG19223" s="40"/>
    </row>
    <row r="19224" spans="1:33" ht="18.75">
      <c r="A19224" s="7" t="s">
        <v>16479</v>
      </c>
      <c r="B19224" s="38" t="s">
        <v>18388</v>
      </c>
      <c r="C19224" s="39" t="s">
        <v>110</v>
      </c>
      <c r="D19224" s="38"/>
      <c r="E19224" s="38"/>
      <c r="F19224" s="38"/>
      <c r="G19224" s="38"/>
      <c r="H19224" s="38"/>
      <c r="I19224" s="38"/>
      <c r="J19224" s="38"/>
      <c r="K19224" s="38"/>
      <c r="L19224" s="38"/>
      <c r="M19224" s="38"/>
      <c r="N19224" s="38"/>
      <c r="O19224" s="38"/>
      <c r="P19224" s="38"/>
      <c r="Q19224" s="38"/>
      <c r="R19224" s="38"/>
      <c r="S19224" s="38"/>
      <c r="T19224" s="38"/>
      <c r="U19224" s="38"/>
      <c r="V19224" s="38"/>
      <c r="W19224" s="38"/>
      <c r="X19224" s="38"/>
      <c r="Y19224" s="38"/>
      <c r="Z19224" s="38"/>
      <c r="AA19224" s="38"/>
      <c r="AB19224" s="38"/>
      <c r="AC19224" s="38"/>
      <c r="AD19224" s="38"/>
      <c r="AE19224" s="38"/>
      <c r="AF19224" s="38"/>
      <c r="AG19224" s="38"/>
    </row>
    <row r="19225" spans="1:33" ht="18.75">
      <c r="A19225" s="77" t="s">
        <v>18569</v>
      </c>
      <c r="B19225" s="78" t="s">
        <v>18388</v>
      </c>
      <c r="C19225" s="79" t="s">
        <v>110</v>
      </c>
    </row>
    <row r="19226" spans="1:33" ht="18.75">
      <c r="A19226" s="7" t="s">
        <v>2974</v>
      </c>
      <c r="B19226" s="38" t="s">
        <v>18388</v>
      </c>
      <c r="C19226" s="39" t="s">
        <v>108</v>
      </c>
      <c r="D19226" s="38"/>
      <c r="E19226" s="38"/>
      <c r="F19226" s="38"/>
      <c r="G19226" s="38"/>
      <c r="H19226" s="38"/>
      <c r="I19226" s="38"/>
      <c r="J19226" s="38"/>
      <c r="K19226" s="38"/>
      <c r="L19226" s="38"/>
      <c r="M19226" s="38"/>
      <c r="N19226" s="38"/>
      <c r="O19226" s="38"/>
      <c r="P19226" s="38"/>
      <c r="Q19226" s="38"/>
      <c r="R19226" s="38"/>
      <c r="S19226" s="38"/>
      <c r="T19226" s="38"/>
      <c r="U19226" s="38"/>
      <c r="V19226" s="38"/>
      <c r="W19226" s="38"/>
      <c r="X19226" s="38"/>
      <c r="Y19226" s="38"/>
      <c r="Z19226" s="38"/>
      <c r="AA19226" s="38"/>
      <c r="AB19226" s="38"/>
      <c r="AC19226" s="38"/>
      <c r="AD19226" s="38"/>
      <c r="AE19226" s="38"/>
      <c r="AF19226" s="38"/>
      <c r="AG19226" s="38"/>
    </row>
    <row r="19227" spans="1:33" ht="18.75">
      <c r="A19227" s="18" t="s">
        <v>18570</v>
      </c>
      <c r="B19227" s="38" t="s">
        <v>18388</v>
      </c>
      <c r="C19227" s="76" t="s">
        <v>118</v>
      </c>
      <c r="D19227" s="40"/>
      <c r="E19227" s="40"/>
      <c r="F19227" s="40"/>
      <c r="G19227" s="40"/>
      <c r="H19227" s="40"/>
      <c r="I19227" s="40"/>
      <c r="J19227" s="40"/>
      <c r="K19227" s="40"/>
      <c r="L19227" s="40"/>
      <c r="M19227" s="40"/>
      <c r="N19227" s="40"/>
      <c r="O19227" s="40"/>
      <c r="P19227" s="40"/>
      <c r="Q19227" s="40"/>
      <c r="R19227" s="40"/>
      <c r="S19227" s="40"/>
      <c r="T19227" s="40"/>
      <c r="U19227" s="40"/>
      <c r="V19227" s="40"/>
      <c r="W19227" s="40"/>
      <c r="X19227" s="40"/>
      <c r="Y19227" s="40"/>
      <c r="Z19227" s="40"/>
      <c r="AA19227" s="40"/>
      <c r="AB19227" s="40"/>
      <c r="AC19227" s="40"/>
      <c r="AD19227" s="40"/>
      <c r="AE19227" s="40"/>
      <c r="AF19227" s="40"/>
      <c r="AG19227" s="40"/>
    </row>
    <row r="19228" spans="1:33" ht="18.75">
      <c r="A19228" s="16" t="s">
        <v>14895</v>
      </c>
      <c r="B19228" s="38" t="s">
        <v>18388</v>
      </c>
      <c r="C19228" s="45" t="s">
        <v>130</v>
      </c>
      <c r="D19228" s="40"/>
      <c r="E19228" s="40"/>
      <c r="F19228" s="40"/>
      <c r="G19228" s="40"/>
      <c r="H19228" s="40"/>
      <c r="I19228" s="40"/>
      <c r="J19228" s="40"/>
      <c r="K19228" s="40"/>
      <c r="L19228" s="40"/>
      <c r="M19228" s="40"/>
      <c r="N19228" s="40"/>
      <c r="O19228" s="40"/>
      <c r="P19228" s="40"/>
      <c r="Q19228" s="40"/>
      <c r="R19228" s="40"/>
      <c r="S19228" s="40"/>
      <c r="T19228" s="40"/>
      <c r="U19228" s="40"/>
      <c r="V19228" s="40"/>
      <c r="W19228" s="40"/>
      <c r="X19228" s="40"/>
      <c r="Y19228" s="40"/>
      <c r="Z19228" s="40"/>
      <c r="AA19228" s="40"/>
      <c r="AB19228" s="40"/>
      <c r="AC19228" s="40"/>
      <c r="AD19228" s="40"/>
      <c r="AE19228" s="40"/>
      <c r="AF19228" s="40"/>
      <c r="AG19228" s="40"/>
    </row>
    <row r="19229" spans="1:33" ht="18.75">
      <c r="A19229" s="7" t="s">
        <v>16020</v>
      </c>
      <c r="B19229" s="38" t="s">
        <v>18388</v>
      </c>
      <c r="C19229" s="39" t="s">
        <v>130</v>
      </c>
      <c r="D19229" s="38"/>
      <c r="E19229" s="38"/>
      <c r="F19229" s="38"/>
      <c r="G19229" s="38"/>
      <c r="H19229" s="38"/>
      <c r="I19229" s="38"/>
      <c r="J19229" s="38"/>
      <c r="K19229" s="38"/>
      <c r="L19229" s="38"/>
      <c r="M19229" s="38"/>
      <c r="N19229" s="38"/>
      <c r="O19229" s="38"/>
      <c r="P19229" s="38"/>
      <c r="Q19229" s="38"/>
      <c r="R19229" s="38"/>
      <c r="S19229" s="38"/>
      <c r="T19229" s="38"/>
      <c r="U19229" s="38"/>
      <c r="V19229" s="38"/>
      <c r="W19229" s="38"/>
      <c r="X19229" s="38"/>
      <c r="Y19229" s="38"/>
      <c r="Z19229" s="38"/>
      <c r="AA19229" s="38"/>
      <c r="AB19229" s="38"/>
      <c r="AC19229" s="38"/>
      <c r="AD19229" s="38"/>
      <c r="AE19229" s="38"/>
      <c r="AF19229" s="38"/>
      <c r="AG19229" s="38"/>
    </row>
    <row r="19230" spans="1:33" ht="18.75">
      <c r="A19230" s="77" t="s">
        <v>15578</v>
      </c>
      <c r="B19230" s="22" t="s">
        <v>18443</v>
      </c>
      <c r="C19230" s="79" t="s">
        <v>108</v>
      </c>
    </row>
    <row r="19231" spans="1:33" ht="18.75">
      <c r="A19231" s="7" t="s">
        <v>17432</v>
      </c>
      <c r="B19231" s="38" t="s">
        <v>18388</v>
      </c>
      <c r="C19231" s="39" t="s">
        <v>5</v>
      </c>
      <c r="D19231" s="38"/>
      <c r="E19231" s="38"/>
      <c r="F19231" s="38"/>
      <c r="G19231" s="38"/>
      <c r="H19231" s="38"/>
      <c r="I19231" s="38"/>
      <c r="J19231" s="38"/>
      <c r="K19231" s="38"/>
      <c r="L19231" s="38"/>
      <c r="M19231" s="38"/>
      <c r="N19231" s="38"/>
      <c r="O19231" s="38"/>
      <c r="P19231" s="38"/>
      <c r="Q19231" s="38"/>
      <c r="R19231" s="38"/>
      <c r="S19231" s="38"/>
      <c r="T19231" s="38"/>
      <c r="U19231" s="38"/>
      <c r="V19231" s="38"/>
      <c r="W19231" s="38"/>
      <c r="X19231" s="38"/>
      <c r="Y19231" s="38"/>
      <c r="Z19231" s="38"/>
      <c r="AA19231" s="38"/>
      <c r="AB19231" s="38"/>
      <c r="AC19231" s="38"/>
      <c r="AD19231" s="38"/>
      <c r="AE19231" s="38"/>
      <c r="AF19231" s="38"/>
      <c r="AG19231" s="38"/>
    </row>
    <row r="19232" spans="1:33" ht="18.75">
      <c r="A19232" s="7" t="s">
        <v>13074</v>
      </c>
      <c r="B19232" s="38" t="s">
        <v>18388</v>
      </c>
      <c r="C19232" s="39" t="s">
        <v>108</v>
      </c>
      <c r="D19232" s="38"/>
      <c r="E19232" s="38"/>
      <c r="F19232" s="38"/>
      <c r="G19232" s="38"/>
      <c r="H19232" s="38"/>
      <c r="I19232" s="38"/>
      <c r="J19232" s="38"/>
      <c r="K19232" s="38"/>
      <c r="L19232" s="38"/>
      <c r="M19232" s="38"/>
      <c r="N19232" s="38"/>
      <c r="O19232" s="38"/>
      <c r="P19232" s="38"/>
      <c r="Q19232" s="38"/>
      <c r="R19232" s="38"/>
      <c r="S19232" s="38"/>
      <c r="T19232" s="38"/>
      <c r="U19232" s="38"/>
      <c r="V19232" s="38"/>
      <c r="W19232" s="38"/>
      <c r="X19232" s="38"/>
      <c r="Y19232" s="38"/>
      <c r="Z19232" s="38"/>
      <c r="AA19232" s="38"/>
      <c r="AB19232" s="38"/>
      <c r="AC19232" s="38"/>
      <c r="AD19232" s="38"/>
      <c r="AE19232" s="38"/>
      <c r="AF19232" s="38"/>
      <c r="AG19232" s="38"/>
    </row>
    <row r="19233" spans="1:33" ht="18.75">
      <c r="A19233" s="18" t="s">
        <v>2758</v>
      </c>
      <c r="B19233" s="38" t="s">
        <v>18388</v>
      </c>
      <c r="C19233" s="76" t="s">
        <v>106</v>
      </c>
      <c r="D19233" s="40"/>
      <c r="E19233" s="40"/>
      <c r="F19233" s="40"/>
      <c r="G19233" s="40"/>
      <c r="H19233" s="40"/>
      <c r="I19233" s="40"/>
      <c r="J19233" s="40"/>
      <c r="K19233" s="40"/>
      <c r="L19233" s="40"/>
      <c r="M19233" s="40"/>
      <c r="N19233" s="40"/>
      <c r="O19233" s="40"/>
      <c r="P19233" s="40"/>
      <c r="Q19233" s="40"/>
      <c r="R19233" s="40"/>
      <c r="S19233" s="40"/>
      <c r="T19233" s="40"/>
      <c r="U19233" s="40"/>
      <c r="V19233" s="40"/>
      <c r="W19233" s="40"/>
      <c r="X19233" s="40"/>
      <c r="Y19233" s="40"/>
      <c r="Z19233" s="40"/>
      <c r="AA19233" s="40"/>
      <c r="AB19233" s="40"/>
      <c r="AC19233" s="40"/>
      <c r="AD19233" s="40"/>
      <c r="AE19233" s="40"/>
      <c r="AF19233" s="40"/>
      <c r="AG19233" s="40"/>
    </row>
    <row r="19234" spans="1:33" ht="18.75">
      <c r="A19234" s="7" t="s">
        <v>18571</v>
      </c>
      <c r="B19234" s="38" t="s">
        <v>18388</v>
      </c>
      <c r="C19234" s="39" t="s">
        <v>130</v>
      </c>
      <c r="D19234" s="40"/>
      <c r="E19234" s="40"/>
      <c r="F19234" s="40"/>
      <c r="G19234" s="40"/>
      <c r="H19234" s="40"/>
      <c r="I19234" s="40"/>
      <c r="J19234" s="40"/>
      <c r="K19234" s="40"/>
      <c r="L19234" s="40"/>
      <c r="M19234" s="40"/>
      <c r="N19234" s="40"/>
      <c r="O19234" s="40"/>
      <c r="P19234" s="40"/>
      <c r="Q19234" s="40"/>
      <c r="R19234" s="40"/>
      <c r="S19234" s="40"/>
      <c r="T19234" s="40"/>
      <c r="U19234" s="40"/>
      <c r="V19234" s="40"/>
      <c r="W19234" s="40"/>
      <c r="X19234" s="40"/>
      <c r="Y19234" s="40"/>
      <c r="Z19234" s="40"/>
      <c r="AA19234" s="40"/>
      <c r="AB19234" s="40"/>
      <c r="AC19234" s="40"/>
      <c r="AD19234" s="40"/>
      <c r="AE19234" s="40"/>
      <c r="AF19234" s="40"/>
      <c r="AG19234" s="40"/>
    </row>
    <row r="19235" spans="1:33" ht="18.75">
      <c r="A19235" s="18" t="s">
        <v>4395</v>
      </c>
      <c r="B19235" s="38" t="s">
        <v>18388</v>
      </c>
      <c r="C19235" s="76" t="s">
        <v>110</v>
      </c>
      <c r="D19235" s="40"/>
      <c r="E19235" s="40"/>
      <c r="F19235" s="40"/>
      <c r="G19235" s="40"/>
      <c r="H19235" s="40"/>
      <c r="I19235" s="40"/>
      <c r="J19235" s="40"/>
      <c r="K19235" s="40"/>
      <c r="L19235" s="40"/>
      <c r="M19235" s="40"/>
      <c r="N19235" s="40"/>
      <c r="O19235" s="40"/>
      <c r="P19235" s="40"/>
      <c r="Q19235" s="40"/>
      <c r="R19235" s="40"/>
      <c r="S19235" s="40"/>
      <c r="T19235" s="40"/>
      <c r="U19235" s="40"/>
      <c r="V19235" s="40"/>
      <c r="W19235" s="40"/>
      <c r="X19235" s="40"/>
      <c r="Y19235" s="40"/>
      <c r="Z19235" s="40"/>
      <c r="AA19235" s="40"/>
      <c r="AB19235" s="40"/>
      <c r="AC19235" s="40"/>
      <c r="AD19235" s="40"/>
      <c r="AE19235" s="40"/>
      <c r="AF19235" s="40"/>
      <c r="AG19235" s="40"/>
    </row>
    <row r="19236" spans="1:33" ht="18.75">
      <c r="A19236" s="16" t="s">
        <v>13596</v>
      </c>
      <c r="B19236" s="38" t="s">
        <v>18388</v>
      </c>
      <c r="C19236" s="45" t="s">
        <v>130</v>
      </c>
      <c r="D19236" s="40"/>
      <c r="E19236" s="40"/>
      <c r="F19236" s="40"/>
      <c r="G19236" s="40"/>
      <c r="H19236" s="40"/>
      <c r="I19236" s="40"/>
      <c r="J19236" s="40"/>
      <c r="K19236" s="40"/>
      <c r="L19236" s="40"/>
      <c r="M19236" s="40"/>
      <c r="N19236" s="40"/>
      <c r="O19236" s="40"/>
      <c r="P19236" s="40"/>
      <c r="Q19236" s="40"/>
      <c r="R19236" s="40"/>
      <c r="S19236" s="40"/>
      <c r="T19236" s="40"/>
      <c r="U19236" s="40"/>
      <c r="V19236" s="40"/>
      <c r="W19236" s="40"/>
      <c r="X19236" s="40"/>
      <c r="Y19236" s="40"/>
      <c r="Z19236" s="40"/>
      <c r="AA19236" s="40"/>
      <c r="AB19236" s="40"/>
      <c r="AC19236" s="40"/>
      <c r="AD19236" s="40"/>
      <c r="AE19236" s="40"/>
      <c r="AF19236" s="40"/>
      <c r="AG19236" s="40"/>
    </row>
    <row r="19237" spans="1:33" ht="18.75">
      <c r="A19237" s="18" t="s">
        <v>4764</v>
      </c>
      <c r="B19237" s="38" t="s">
        <v>18388</v>
      </c>
      <c r="C19237" s="76" t="s">
        <v>108</v>
      </c>
      <c r="D19237" s="40"/>
      <c r="E19237" s="40"/>
      <c r="F19237" s="40"/>
      <c r="G19237" s="40"/>
      <c r="H19237" s="40"/>
      <c r="I19237" s="40"/>
      <c r="J19237" s="40"/>
      <c r="K19237" s="40"/>
      <c r="L19237" s="40"/>
      <c r="M19237" s="40"/>
      <c r="N19237" s="40"/>
      <c r="O19237" s="40"/>
      <c r="P19237" s="40"/>
      <c r="Q19237" s="40"/>
      <c r="R19237" s="40"/>
      <c r="S19237" s="40"/>
      <c r="T19237" s="40"/>
      <c r="U19237" s="40"/>
      <c r="V19237" s="40"/>
      <c r="W19237" s="40"/>
      <c r="X19237" s="40"/>
      <c r="Y19237" s="40"/>
      <c r="Z19237" s="40"/>
      <c r="AA19237" s="40"/>
      <c r="AB19237" s="40"/>
      <c r="AC19237" s="40"/>
      <c r="AD19237" s="40"/>
      <c r="AE19237" s="40"/>
      <c r="AF19237" s="40"/>
      <c r="AG19237" s="40"/>
    </row>
    <row r="19238" spans="1:33" ht="18.75">
      <c r="A19238" s="7" t="s">
        <v>229</v>
      </c>
      <c r="B19238" s="38" t="s">
        <v>18388</v>
      </c>
      <c r="C19238" s="39" t="s">
        <v>110</v>
      </c>
      <c r="D19238" s="40"/>
      <c r="E19238" s="40"/>
      <c r="F19238" s="40"/>
      <c r="G19238" s="40"/>
      <c r="H19238" s="40"/>
      <c r="I19238" s="40"/>
      <c r="J19238" s="40"/>
      <c r="K19238" s="40"/>
      <c r="L19238" s="40"/>
      <c r="M19238" s="40"/>
      <c r="N19238" s="40"/>
      <c r="O19238" s="40"/>
      <c r="P19238" s="40"/>
      <c r="Q19238" s="40"/>
      <c r="R19238" s="40"/>
      <c r="S19238" s="40"/>
      <c r="T19238" s="40"/>
      <c r="U19238" s="40"/>
      <c r="V19238" s="40"/>
      <c r="W19238" s="40"/>
      <c r="X19238" s="40"/>
      <c r="Y19238" s="40"/>
      <c r="Z19238" s="40"/>
      <c r="AA19238" s="40"/>
      <c r="AB19238" s="40"/>
      <c r="AC19238" s="40"/>
      <c r="AD19238" s="40"/>
      <c r="AE19238" s="40"/>
      <c r="AF19238" s="40"/>
      <c r="AG19238" s="40"/>
    </row>
    <row r="19239" spans="1:33" ht="18.75">
      <c r="A19239" s="7" t="s">
        <v>18572</v>
      </c>
      <c r="B19239" s="38" t="s">
        <v>18388</v>
      </c>
      <c r="C19239" s="39" t="s">
        <v>236</v>
      </c>
      <c r="D19239" s="40"/>
      <c r="E19239" s="40"/>
      <c r="F19239" s="40"/>
      <c r="G19239" s="40"/>
      <c r="H19239" s="40"/>
      <c r="I19239" s="40"/>
      <c r="J19239" s="40"/>
      <c r="K19239" s="40"/>
      <c r="L19239" s="40"/>
      <c r="M19239" s="40"/>
      <c r="N19239" s="40"/>
      <c r="O19239" s="40"/>
      <c r="P19239" s="40"/>
      <c r="Q19239" s="40"/>
      <c r="R19239" s="40"/>
      <c r="S19239" s="40"/>
      <c r="T19239" s="40"/>
      <c r="U19239" s="40"/>
      <c r="V19239" s="40"/>
      <c r="W19239" s="40"/>
      <c r="X19239" s="40"/>
      <c r="Y19239" s="40"/>
      <c r="Z19239" s="40"/>
      <c r="AA19239" s="40"/>
      <c r="AB19239" s="40"/>
      <c r="AC19239" s="40"/>
      <c r="AD19239" s="40"/>
      <c r="AE19239" s="40"/>
      <c r="AF19239" s="40"/>
      <c r="AG19239" s="40"/>
    </row>
    <row r="19240" spans="1:33" ht="18.75">
      <c r="A19240" s="18" t="s">
        <v>6068</v>
      </c>
      <c r="B19240" s="38" t="s">
        <v>18388</v>
      </c>
      <c r="C19240" s="76" t="s">
        <v>110</v>
      </c>
      <c r="D19240" s="40"/>
      <c r="E19240" s="40"/>
      <c r="F19240" s="40"/>
      <c r="G19240" s="40"/>
      <c r="H19240" s="40"/>
      <c r="I19240" s="40"/>
      <c r="J19240" s="40"/>
      <c r="K19240" s="40"/>
      <c r="L19240" s="40"/>
      <c r="M19240" s="40"/>
      <c r="N19240" s="40"/>
      <c r="O19240" s="40"/>
      <c r="P19240" s="40"/>
      <c r="Q19240" s="40"/>
      <c r="R19240" s="40"/>
      <c r="S19240" s="40"/>
      <c r="T19240" s="40"/>
      <c r="U19240" s="40"/>
      <c r="V19240" s="40"/>
      <c r="W19240" s="40"/>
      <c r="X19240" s="40"/>
      <c r="Y19240" s="40"/>
      <c r="Z19240" s="40"/>
      <c r="AA19240" s="40"/>
      <c r="AB19240" s="40"/>
      <c r="AC19240" s="40"/>
      <c r="AD19240" s="40"/>
      <c r="AE19240" s="40"/>
      <c r="AF19240" s="40"/>
      <c r="AG19240" s="40"/>
    </row>
    <row r="19241" spans="1:33" ht="18.75">
      <c r="A19241" s="10" t="s">
        <v>645</v>
      </c>
      <c r="B19241" s="78" t="s">
        <v>18388</v>
      </c>
      <c r="C19241" s="23" t="s">
        <v>108</v>
      </c>
    </row>
    <row r="19242" spans="1:33" ht="18.75">
      <c r="A19242" s="7" t="s">
        <v>5441</v>
      </c>
      <c r="B19242" s="38" t="s">
        <v>18388</v>
      </c>
      <c r="C19242" s="39" t="s">
        <v>110</v>
      </c>
      <c r="D19242" s="38"/>
      <c r="E19242" s="38"/>
      <c r="F19242" s="38"/>
      <c r="G19242" s="38"/>
      <c r="H19242" s="38"/>
      <c r="I19242" s="38"/>
      <c r="J19242" s="38"/>
      <c r="K19242" s="38"/>
      <c r="L19242" s="38"/>
      <c r="M19242" s="38"/>
      <c r="N19242" s="38"/>
      <c r="O19242" s="38"/>
      <c r="P19242" s="38"/>
      <c r="Q19242" s="38"/>
      <c r="R19242" s="38"/>
      <c r="S19242" s="38"/>
      <c r="T19242" s="38"/>
      <c r="U19242" s="38"/>
      <c r="V19242" s="38"/>
      <c r="W19242" s="38"/>
      <c r="X19242" s="38"/>
      <c r="Y19242" s="38"/>
      <c r="Z19242" s="38"/>
      <c r="AA19242" s="38"/>
      <c r="AB19242" s="38"/>
      <c r="AC19242" s="38"/>
      <c r="AD19242" s="38"/>
      <c r="AE19242" s="38"/>
      <c r="AF19242" s="38"/>
      <c r="AG19242" s="38"/>
    </row>
    <row r="19243" spans="1:33" ht="18.75">
      <c r="A19243" s="77" t="s">
        <v>11089</v>
      </c>
      <c r="B19243" s="78" t="s">
        <v>18388</v>
      </c>
      <c r="C19243" s="79" t="s">
        <v>130</v>
      </c>
    </row>
    <row r="19244" spans="1:33" ht="18.75">
      <c r="A19244" s="7" t="s">
        <v>6941</v>
      </c>
      <c r="B19244" s="38" t="s">
        <v>18388</v>
      </c>
      <c r="C19244" s="39" t="s">
        <v>130</v>
      </c>
      <c r="D19244" s="38"/>
      <c r="E19244" s="38"/>
      <c r="F19244" s="38"/>
      <c r="G19244" s="38"/>
      <c r="H19244" s="38"/>
      <c r="I19244" s="38"/>
      <c r="J19244" s="38"/>
      <c r="K19244" s="38"/>
      <c r="L19244" s="38"/>
      <c r="M19244" s="38"/>
      <c r="N19244" s="38"/>
      <c r="O19244" s="38"/>
      <c r="P19244" s="38"/>
      <c r="Q19244" s="38"/>
      <c r="R19244" s="38"/>
      <c r="S19244" s="38"/>
      <c r="T19244" s="38"/>
      <c r="U19244" s="38"/>
      <c r="V19244" s="38"/>
      <c r="W19244" s="38"/>
      <c r="X19244" s="38"/>
      <c r="Y19244" s="38"/>
      <c r="Z19244" s="38"/>
      <c r="AA19244" s="38"/>
      <c r="AB19244" s="38"/>
      <c r="AC19244" s="38"/>
      <c r="AD19244" s="38"/>
      <c r="AE19244" s="38"/>
      <c r="AF19244" s="38"/>
      <c r="AG19244" s="38"/>
    </row>
    <row r="19245" spans="1:33" ht="18.75">
      <c r="A19245" s="10" t="s">
        <v>14346</v>
      </c>
      <c r="B19245" s="22" t="s">
        <v>18443</v>
      </c>
      <c r="C19245" s="23" t="s">
        <v>110</v>
      </c>
    </row>
    <row r="19246" spans="1:33" ht="18.75">
      <c r="A19246" s="18" t="s">
        <v>4488</v>
      </c>
      <c r="B19246" s="38" t="s">
        <v>18388</v>
      </c>
      <c r="C19246" s="76" t="s">
        <v>130</v>
      </c>
      <c r="D19246" s="40"/>
      <c r="E19246" s="40"/>
      <c r="F19246" s="40"/>
      <c r="G19246" s="40"/>
      <c r="H19246" s="40"/>
      <c r="I19246" s="40"/>
      <c r="J19246" s="40"/>
      <c r="K19246" s="40"/>
      <c r="L19246" s="40"/>
      <c r="M19246" s="40"/>
      <c r="N19246" s="40"/>
      <c r="O19246" s="40"/>
      <c r="P19246" s="40"/>
      <c r="Q19246" s="40"/>
      <c r="R19246" s="40"/>
      <c r="S19246" s="40"/>
      <c r="T19246" s="40"/>
      <c r="U19246" s="40"/>
      <c r="V19246" s="40"/>
      <c r="W19246" s="40"/>
      <c r="X19246" s="40"/>
      <c r="Y19246" s="40"/>
      <c r="Z19246" s="40"/>
      <c r="AA19246" s="40"/>
      <c r="AB19246" s="40"/>
      <c r="AC19246" s="40"/>
      <c r="AD19246" s="40"/>
      <c r="AE19246" s="40"/>
      <c r="AF19246" s="40"/>
      <c r="AG19246" s="40"/>
    </row>
    <row r="19247" spans="1:33" ht="18.75">
      <c r="A19247" s="7" t="s">
        <v>360</v>
      </c>
      <c r="B19247" s="38" t="s">
        <v>18388</v>
      </c>
      <c r="C19247" s="39" t="s">
        <v>110</v>
      </c>
      <c r="D19247" s="38"/>
      <c r="E19247" s="38"/>
      <c r="F19247" s="38"/>
      <c r="G19247" s="38"/>
      <c r="H19247" s="38"/>
      <c r="I19247" s="38"/>
      <c r="J19247" s="38"/>
      <c r="K19247" s="38"/>
      <c r="L19247" s="38"/>
      <c r="M19247" s="38"/>
      <c r="N19247" s="38"/>
      <c r="O19247" s="38"/>
      <c r="P19247" s="38"/>
      <c r="Q19247" s="38"/>
      <c r="R19247" s="38"/>
      <c r="S19247" s="38"/>
      <c r="T19247" s="38"/>
      <c r="U19247" s="38"/>
      <c r="V19247" s="38"/>
      <c r="W19247" s="38"/>
      <c r="X19247" s="38"/>
      <c r="Y19247" s="38"/>
      <c r="Z19247" s="38"/>
      <c r="AA19247" s="38"/>
      <c r="AB19247" s="38"/>
      <c r="AC19247" s="38"/>
      <c r="AD19247" s="38"/>
      <c r="AE19247" s="38"/>
      <c r="AF19247" s="38"/>
      <c r="AG19247" s="38"/>
    </row>
    <row r="19248" spans="1:33" ht="18.75">
      <c r="A19248" s="7" t="s">
        <v>8470</v>
      </c>
      <c r="B19248" s="7" t="s">
        <v>18388</v>
      </c>
      <c r="C19248" s="8" t="s">
        <v>434</v>
      </c>
      <c r="D19248" s="9"/>
      <c r="E19248" s="9"/>
      <c r="F19248" s="9"/>
      <c r="G19248" s="9"/>
      <c r="H19248" s="9"/>
      <c r="I19248" s="9"/>
      <c r="J19248" s="9"/>
      <c r="K19248" s="9"/>
      <c r="L19248" s="9"/>
      <c r="M19248" s="9"/>
      <c r="N19248" s="9"/>
      <c r="O19248" s="9"/>
      <c r="P19248" s="9"/>
      <c r="Q19248" s="9"/>
      <c r="R19248" s="9"/>
      <c r="S19248" s="9"/>
      <c r="T19248" s="9"/>
      <c r="U19248" s="9"/>
      <c r="V19248" s="9"/>
      <c r="W19248" s="9"/>
      <c r="X19248" s="9"/>
      <c r="Y19248" s="9"/>
      <c r="Z19248" s="9"/>
      <c r="AA19248" s="9"/>
      <c r="AB19248" s="9"/>
      <c r="AC19248" s="9"/>
      <c r="AD19248" s="9"/>
      <c r="AE19248" s="9"/>
      <c r="AF19248" s="9"/>
      <c r="AG19248" s="9"/>
    </row>
    <row r="19249" spans="1:33" ht="18.75">
      <c r="A19249" s="10" t="s">
        <v>3695</v>
      </c>
      <c r="B19249" s="22" t="s">
        <v>18443</v>
      </c>
      <c r="C19249" s="23" t="s">
        <v>110</v>
      </c>
    </row>
    <row r="19250" spans="1:33" ht="18.75">
      <c r="A19250" s="18" t="s">
        <v>18573</v>
      </c>
      <c r="B19250" s="38" t="s">
        <v>18388</v>
      </c>
      <c r="C19250" s="76" t="s">
        <v>110</v>
      </c>
      <c r="D19250" s="40"/>
      <c r="E19250" s="40"/>
      <c r="F19250" s="40"/>
      <c r="G19250" s="40"/>
      <c r="H19250" s="40"/>
      <c r="I19250" s="40"/>
      <c r="J19250" s="40"/>
      <c r="K19250" s="40"/>
      <c r="L19250" s="40"/>
      <c r="M19250" s="40"/>
      <c r="N19250" s="40"/>
      <c r="O19250" s="40"/>
      <c r="P19250" s="40"/>
      <c r="Q19250" s="40"/>
      <c r="R19250" s="40"/>
      <c r="S19250" s="40"/>
      <c r="T19250" s="40"/>
      <c r="U19250" s="40"/>
      <c r="V19250" s="40"/>
      <c r="W19250" s="40"/>
      <c r="X19250" s="40"/>
      <c r="Y19250" s="40"/>
      <c r="Z19250" s="40"/>
      <c r="AA19250" s="40"/>
      <c r="AB19250" s="40"/>
      <c r="AC19250" s="40"/>
      <c r="AD19250" s="40"/>
      <c r="AE19250" s="40"/>
      <c r="AF19250" s="40"/>
      <c r="AG19250" s="40"/>
    </row>
    <row r="19251" spans="1:33" ht="18.75">
      <c r="A19251" s="7" t="s">
        <v>18574</v>
      </c>
      <c r="B19251" s="38" t="s">
        <v>18388</v>
      </c>
      <c r="C19251" s="39" t="s">
        <v>130</v>
      </c>
      <c r="D19251" s="40"/>
      <c r="E19251" s="40"/>
      <c r="F19251" s="40"/>
      <c r="G19251" s="40"/>
      <c r="H19251" s="40"/>
      <c r="I19251" s="40"/>
      <c r="J19251" s="40"/>
      <c r="K19251" s="40"/>
      <c r="L19251" s="40"/>
      <c r="M19251" s="40"/>
      <c r="N19251" s="40"/>
      <c r="O19251" s="40"/>
      <c r="P19251" s="40"/>
      <c r="Q19251" s="40"/>
      <c r="R19251" s="40"/>
      <c r="S19251" s="40"/>
      <c r="T19251" s="40"/>
      <c r="U19251" s="40"/>
      <c r="V19251" s="40"/>
      <c r="W19251" s="40"/>
      <c r="X19251" s="40"/>
      <c r="Y19251" s="40"/>
      <c r="Z19251" s="40"/>
      <c r="AA19251" s="40"/>
      <c r="AB19251" s="40"/>
      <c r="AC19251" s="40"/>
      <c r="AD19251" s="40"/>
      <c r="AE19251" s="40"/>
      <c r="AF19251" s="40"/>
      <c r="AG19251" s="40"/>
    </row>
    <row r="19252" spans="1:33" ht="18.75">
      <c r="A19252" s="18" t="s">
        <v>18575</v>
      </c>
      <c r="B19252" s="75" t="s">
        <v>18443</v>
      </c>
      <c r="C19252" s="76" t="s">
        <v>5</v>
      </c>
      <c r="D19252" s="40"/>
      <c r="E19252" s="40"/>
      <c r="F19252" s="40"/>
      <c r="G19252" s="40"/>
      <c r="H19252" s="40"/>
      <c r="I19252" s="40"/>
      <c r="J19252" s="40"/>
      <c r="K19252" s="40"/>
      <c r="L19252" s="40"/>
      <c r="M19252" s="40"/>
      <c r="N19252" s="40"/>
      <c r="O19252" s="40"/>
      <c r="P19252" s="40"/>
      <c r="Q19252" s="40"/>
      <c r="R19252" s="40"/>
      <c r="S19252" s="40"/>
      <c r="T19252" s="40"/>
      <c r="U19252" s="40"/>
      <c r="V19252" s="40"/>
      <c r="W19252" s="40"/>
      <c r="X19252" s="40"/>
      <c r="Y19252" s="40"/>
      <c r="Z19252" s="40"/>
      <c r="AA19252" s="40"/>
      <c r="AB19252" s="40"/>
      <c r="AC19252" s="40"/>
      <c r="AD19252" s="40"/>
      <c r="AE19252" s="40"/>
      <c r="AF19252" s="40"/>
      <c r="AG19252" s="40"/>
    </row>
    <row r="19253" spans="1:33" ht="18.75">
      <c r="A19253" s="77" t="s">
        <v>18576</v>
      </c>
      <c r="B19253" s="78" t="s">
        <v>18388</v>
      </c>
      <c r="C19253" s="79" t="s">
        <v>130</v>
      </c>
    </row>
    <row r="19254" spans="1:33" ht="18.75">
      <c r="A19254" s="77" t="s">
        <v>17271</v>
      </c>
      <c r="B19254" s="78" t="s">
        <v>18388</v>
      </c>
      <c r="C19254" s="79" t="s">
        <v>108</v>
      </c>
    </row>
    <row r="19255" spans="1:33" ht="18.75">
      <c r="A19255" s="77" t="s">
        <v>7084</v>
      </c>
      <c r="B19255" s="78" t="s">
        <v>18388</v>
      </c>
      <c r="C19255" s="79" t="s">
        <v>5</v>
      </c>
    </row>
    <row r="19256" spans="1:33" ht="18.75">
      <c r="A19256" s="7" t="s">
        <v>8934</v>
      </c>
      <c r="B19256" s="38" t="s">
        <v>18388</v>
      </c>
      <c r="C19256" s="39" t="s">
        <v>136</v>
      </c>
      <c r="D19256" s="40"/>
      <c r="E19256" s="40"/>
      <c r="F19256" s="40"/>
      <c r="G19256" s="40"/>
      <c r="H19256" s="40"/>
      <c r="I19256" s="40"/>
      <c r="J19256" s="40"/>
      <c r="K19256" s="40"/>
      <c r="L19256" s="40"/>
      <c r="M19256" s="40"/>
      <c r="N19256" s="40"/>
      <c r="O19256" s="40"/>
      <c r="P19256" s="40"/>
      <c r="Q19256" s="40"/>
      <c r="R19256" s="40"/>
      <c r="S19256" s="40"/>
      <c r="T19256" s="40"/>
      <c r="U19256" s="40"/>
      <c r="V19256" s="40"/>
      <c r="W19256" s="40"/>
      <c r="X19256" s="40"/>
      <c r="Y19256" s="40"/>
      <c r="Z19256" s="40"/>
      <c r="AA19256" s="40"/>
      <c r="AB19256" s="40"/>
      <c r="AC19256" s="40"/>
      <c r="AD19256" s="40"/>
      <c r="AE19256" s="40"/>
      <c r="AF19256" s="40"/>
      <c r="AG19256" s="40"/>
    </row>
    <row r="19257" spans="1:33" ht="18.75">
      <c r="A19257" s="10" t="s">
        <v>17818</v>
      </c>
      <c r="B19257" s="22" t="s">
        <v>18443</v>
      </c>
      <c r="C19257" s="23" t="s">
        <v>110</v>
      </c>
    </row>
    <row r="19258" spans="1:33" ht="18.75">
      <c r="A19258" s="10" t="s">
        <v>16038</v>
      </c>
      <c r="B19258" s="22" t="s">
        <v>18443</v>
      </c>
      <c r="C19258" s="23" t="s">
        <v>108</v>
      </c>
    </row>
    <row r="19259" spans="1:33" ht="18.75">
      <c r="A19259" s="7" t="s">
        <v>14054</v>
      </c>
      <c r="B19259" s="38" t="s">
        <v>18388</v>
      </c>
      <c r="C19259" s="39" t="s">
        <v>110</v>
      </c>
      <c r="D19259" s="38"/>
      <c r="E19259" s="38"/>
      <c r="F19259" s="38"/>
      <c r="G19259" s="38"/>
      <c r="H19259" s="38"/>
      <c r="I19259" s="38"/>
      <c r="J19259" s="38"/>
      <c r="K19259" s="38"/>
      <c r="L19259" s="38"/>
      <c r="M19259" s="38"/>
      <c r="N19259" s="38"/>
      <c r="O19259" s="38"/>
      <c r="P19259" s="38"/>
      <c r="Q19259" s="38"/>
      <c r="R19259" s="38"/>
      <c r="S19259" s="38"/>
      <c r="T19259" s="38"/>
      <c r="U19259" s="38"/>
      <c r="V19259" s="38"/>
      <c r="W19259" s="38"/>
      <c r="X19259" s="38"/>
      <c r="Y19259" s="38"/>
      <c r="Z19259" s="38"/>
      <c r="AA19259" s="38"/>
      <c r="AB19259" s="38"/>
      <c r="AC19259" s="38"/>
      <c r="AD19259" s="38"/>
      <c r="AE19259" s="38"/>
      <c r="AF19259" s="38"/>
      <c r="AG19259" s="38"/>
    </row>
    <row r="19260" spans="1:33" ht="18.75">
      <c r="A19260" s="10" t="s">
        <v>15543</v>
      </c>
      <c r="B19260" s="22" t="s">
        <v>18443</v>
      </c>
      <c r="C19260" s="23" t="s">
        <v>108</v>
      </c>
    </row>
    <row r="19261" spans="1:33" ht="18.75">
      <c r="A19261" s="7" t="s">
        <v>12154</v>
      </c>
      <c r="B19261" s="38" t="s">
        <v>18388</v>
      </c>
      <c r="C19261" s="39" t="s">
        <v>108</v>
      </c>
      <c r="D19261" s="38"/>
      <c r="E19261" s="38"/>
      <c r="F19261" s="38"/>
      <c r="G19261" s="38"/>
      <c r="H19261" s="38"/>
      <c r="I19261" s="38"/>
      <c r="J19261" s="38"/>
      <c r="K19261" s="38"/>
      <c r="L19261" s="38"/>
      <c r="M19261" s="38"/>
      <c r="N19261" s="38"/>
      <c r="O19261" s="38"/>
      <c r="P19261" s="38"/>
      <c r="Q19261" s="38"/>
      <c r="R19261" s="38"/>
      <c r="S19261" s="38"/>
      <c r="T19261" s="38"/>
      <c r="U19261" s="38"/>
      <c r="V19261" s="38"/>
      <c r="W19261" s="38"/>
      <c r="X19261" s="38"/>
      <c r="Y19261" s="38"/>
      <c r="Z19261" s="38"/>
      <c r="AA19261" s="38"/>
      <c r="AB19261" s="38"/>
      <c r="AC19261" s="38"/>
      <c r="AD19261" s="38"/>
      <c r="AE19261" s="38"/>
      <c r="AF19261" s="38"/>
      <c r="AG19261" s="38"/>
    </row>
    <row r="19262" spans="1:33" ht="18.75">
      <c r="A19262" s="7" t="s">
        <v>11590</v>
      </c>
      <c r="B19262" s="38" t="s">
        <v>18388</v>
      </c>
      <c r="C19262" s="39" t="s">
        <v>130</v>
      </c>
      <c r="D19262" s="38"/>
      <c r="E19262" s="38"/>
      <c r="F19262" s="38"/>
      <c r="G19262" s="38"/>
      <c r="H19262" s="38"/>
      <c r="I19262" s="38"/>
      <c r="J19262" s="38"/>
      <c r="K19262" s="38"/>
      <c r="L19262" s="38"/>
      <c r="M19262" s="38"/>
      <c r="N19262" s="38"/>
      <c r="O19262" s="38"/>
      <c r="P19262" s="38"/>
      <c r="Q19262" s="38"/>
      <c r="R19262" s="38"/>
      <c r="S19262" s="38"/>
      <c r="T19262" s="38"/>
      <c r="U19262" s="38"/>
      <c r="V19262" s="38"/>
      <c r="W19262" s="38"/>
      <c r="X19262" s="38"/>
      <c r="Y19262" s="38"/>
      <c r="Z19262" s="38"/>
      <c r="AA19262" s="38"/>
      <c r="AB19262" s="38"/>
      <c r="AC19262" s="38"/>
      <c r="AD19262" s="38"/>
      <c r="AE19262" s="38"/>
      <c r="AF19262" s="38"/>
      <c r="AG19262" s="38"/>
    </row>
    <row r="19263" spans="1:33" ht="18.75">
      <c r="A19263" s="7" t="s">
        <v>13609</v>
      </c>
      <c r="B19263" s="38" t="s">
        <v>18388</v>
      </c>
      <c r="C19263" s="39" t="s">
        <v>108</v>
      </c>
      <c r="D19263" s="40"/>
      <c r="E19263" s="40"/>
      <c r="F19263" s="40"/>
      <c r="G19263" s="40"/>
      <c r="H19263" s="40"/>
      <c r="I19263" s="40"/>
      <c r="J19263" s="40"/>
      <c r="K19263" s="40"/>
      <c r="L19263" s="40"/>
      <c r="M19263" s="40"/>
      <c r="N19263" s="40"/>
      <c r="O19263" s="40"/>
      <c r="P19263" s="40"/>
      <c r="Q19263" s="40"/>
      <c r="R19263" s="40"/>
      <c r="S19263" s="40"/>
      <c r="T19263" s="40"/>
      <c r="U19263" s="40"/>
      <c r="V19263" s="40"/>
      <c r="W19263" s="40"/>
      <c r="X19263" s="40"/>
      <c r="Y19263" s="40"/>
      <c r="Z19263" s="40"/>
      <c r="AA19263" s="40"/>
      <c r="AB19263" s="40"/>
      <c r="AC19263" s="40"/>
      <c r="AD19263" s="40"/>
      <c r="AE19263" s="40"/>
      <c r="AF19263" s="40"/>
      <c r="AG19263" s="40"/>
    </row>
    <row r="19264" spans="1:33" ht="18.75">
      <c r="A19264" s="7" t="s">
        <v>16039</v>
      </c>
      <c r="B19264" s="38" t="s">
        <v>18388</v>
      </c>
      <c r="C19264" s="39" t="s">
        <v>110</v>
      </c>
      <c r="D19264" s="40"/>
      <c r="E19264" s="40"/>
      <c r="F19264" s="40"/>
      <c r="G19264" s="40"/>
      <c r="H19264" s="40"/>
      <c r="I19264" s="40"/>
      <c r="J19264" s="40"/>
      <c r="K19264" s="40"/>
      <c r="L19264" s="40"/>
      <c r="M19264" s="40"/>
      <c r="N19264" s="40"/>
      <c r="O19264" s="40"/>
      <c r="P19264" s="40"/>
      <c r="Q19264" s="40"/>
      <c r="R19264" s="40"/>
      <c r="S19264" s="40"/>
      <c r="T19264" s="40"/>
      <c r="U19264" s="40"/>
      <c r="V19264" s="40"/>
      <c r="W19264" s="40"/>
      <c r="X19264" s="40"/>
      <c r="Y19264" s="40"/>
      <c r="Z19264" s="40"/>
      <c r="AA19264" s="40"/>
      <c r="AB19264" s="40"/>
      <c r="AC19264" s="40"/>
      <c r="AD19264" s="40"/>
      <c r="AE19264" s="40"/>
      <c r="AF19264" s="40"/>
      <c r="AG19264" s="40"/>
    </row>
    <row r="19265" spans="1:33" ht="18.75">
      <c r="A19265" s="10" t="s">
        <v>3567</v>
      </c>
      <c r="B19265" s="22" t="s">
        <v>18443</v>
      </c>
      <c r="C19265" s="23" t="s">
        <v>5</v>
      </c>
    </row>
    <row r="19266" spans="1:33" ht="18.75">
      <c r="A19266" s="77" t="s">
        <v>3596</v>
      </c>
      <c r="B19266" s="78" t="s">
        <v>18388</v>
      </c>
      <c r="C19266" s="79" t="s">
        <v>5</v>
      </c>
    </row>
    <row r="19267" spans="1:33" ht="18.75">
      <c r="A19267" s="7" t="s">
        <v>7549</v>
      </c>
      <c r="B19267" s="38" t="s">
        <v>18388</v>
      </c>
      <c r="C19267" s="39" t="s">
        <v>118</v>
      </c>
      <c r="D19267" s="38"/>
      <c r="E19267" s="38"/>
      <c r="F19267" s="38"/>
      <c r="G19267" s="38"/>
      <c r="H19267" s="38"/>
      <c r="I19267" s="38"/>
      <c r="J19267" s="38"/>
      <c r="K19267" s="38"/>
      <c r="L19267" s="38"/>
      <c r="M19267" s="38"/>
      <c r="N19267" s="38"/>
      <c r="O19267" s="38"/>
      <c r="P19267" s="38"/>
      <c r="Q19267" s="38"/>
      <c r="R19267" s="38"/>
      <c r="S19267" s="38"/>
      <c r="T19267" s="38"/>
      <c r="U19267" s="38"/>
      <c r="V19267" s="38"/>
      <c r="W19267" s="38"/>
      <c r="X19267" s="38"/>
      <c r="Y19267" s="38"/>
      <c r="Z19267" s="38"/>
      <c r="AA19267" s="38"/>
      <c r="AB19267" s="38"/>
      <c r="AC19267" s="38"/>
      <c r="AD19267" s="38"/>
      <c r="AE19267" s="38"/>
      <c r="AF19267" s="38"/>
      <c r="AG19267" s="38"/>
    </row>
    <row r="19268" spans="1:33" ht="18.75">
      <c r="A19268" s="77" t="s">
        <v>17323</v>
      </c>
      <c r="B19268" s="78" t="s">
        <v>18388</v>
      </c>
      <c r="C19268" s="79" t="s">
        <v>130</v>
      </c>
    </row>
    <row r="19269" spans="1:33" ht="18.75">
      <c r="A19269" s="7" t="s">
        <v>14910</v>
      </c>
      <c r="B19269" s="38" t="s">
        <v>18388</v>
      </c>
      <c r="C19269" s="39" t="s">
        <v>108</v>
      </c>
      <c r="D19269" s="40"/>
      <c r="E19269" s="40"/>
      <c r="F19269" s="40"/>
      <c r="G19269" s="40"/>
      <c r="H19269" s="40"/>
      <c r="I19269" s="40"/>
      <c r="J19269" s="40"/>
      <c r="K19269" s="40"/>
      <c r="L19269" s="40"/>
      <c r="M19269" s="40"/>
      <c r="N19269" s="40"/>
      <c r="O19269" s="40"/>
      <c r="P19269" s="40"/>
      <c r="Q19269" s="40"/>
      <c r="R19269" s="40"/>
      <c r="S19269" s="40"/>
      <c r="T19269" s="40"/>
      <c r="U19269" s="40"/>
      <c r="V19269" s="40"/>
      <c r="W19269" s="40"/>
      <c r="X19269" s="40"/>
      <c r="Y19269" s="40"/>
      <c r="Z19269" s="40"/>
      <c r="AA19269" s="40"/>
      <c r="AB19269" s="40"/>
      <c r="AC19269" s="40"/>
      <c r="AD19269" s="40"/>
      <c r="AE19269" s="40"/>
      <c r="AF19269" s="40"/>
      <c r="AG19269" s="40"/>
    </row>
    <row r="19270" spans="1:33" ht="18.75">
      <c r="A19270" s="16" t="s">
        <v>14557</v>
      </c>
      <c r="B19270" s="38" t="s">
        <v>18388</v>
      </c>
      <c r="C19270" s="45" t="s">
        <v>130</v>
      </c>
      <c r="D19270" s="40"/>
      <c r="E19270" s="40"/>
      <c r="F19270" s="40"/>
      <c r="G19270" s="40"/>
      <c r="H19270" s="40"/>
      <c r="I19270" s="40"/>
      <c r="J19270" s="40"/>
      <c r="K19270" s="40"/>
      <c r="L19270" s="40"/>
      <c r="M19270" s="40"/>
      <c r="N19270" s="40"/>
      <c r="O19270" s="40"/>
      <c r="P19270" s="40"/>
      <c r="Q19270" s="40"/>
      <c r="R19270" s="40"/>
      <c r="S19270" s="40"/>
      <c r="T19270" s="40"/>
      <c r="U19270" s="40"/>
      <c r="V19270" s="40"/>
      <c r="W19270" s="40"/>
      <c r="X19270" s="40"/>
      <c r="Y19270" s="40"/>
      <c r="Z19270" s="40"/>
      <c r="AA19270" s="40"/>
      <c r="AB19270" s="40"/>
      <c r="AC19270" s="40"/>
      <c r="AD19270" s="40"/>
      <c r="AE19270" s="40"/>
      <c r="AF19270" s="40"/>
      <c r="AG19270" s="40"/>
    </row>
    <row r="19271" spans="1:33" ht="18.75">
      <c r="A19271" s="16" t="s">
        <v>16765</v>
      </c>
      <c r="B19271" s="38" t="s">
        <v>18388</v>
      </c>
      <c r="C19271" s="45" t="s">
        <v>136</v>
      </c>
      <c r="D19271" s="40"/>
      <c r="E19271" s="40"/>
      <c r="F19271" s="40"/>
      <c r="G19271" s="40"/>
      <c r="H19271" s="40"/>
      <c r="I19271" s="40"/>
      <c r="J19271" s="40"/>
      <c r="K19271" s="40"/>
      <c r="L19271" s="40"/>
      <c r="M19271" s="40"/>
      <c r="N19271" s="40"/>
      <c r="O19271" s="40"/>
      <c r="P19271" s="40"/>
      <c r="Q19271" s="40"/>
      <c r="R19271" s="40"/>
      <c r="S19271" s="40"/>
      <c r="T19271" s="40"/>
      <c r="U19271" s="40"/>
      <c r="V19271" s="40"/>
      <c r="W19271" s="40"/>
      <c r="X19271" s="40"/>
      <c r="Y19271" s="40"/>
      <c r="Z19271" s="40"/>
      <c r="AA19271" s="40"/>
      <c r="AB19271" s="40"/>
      <c r="AC19271" s="40"/>
      <c r="AD19271" s="40"/>
      <c r="AE19271" s="40"/>
      <c r="AF19271" s="40"/>
      <c r="AG19271" s="40"/>
    </row>
    <row r="19272" spans="1:33" ht="18.75">
      <c r="A19272" s="7" t="s">
        <v>14641</v>
      </c>
      <c r="B19272" s="38" t="s">
        <v>18388</v>
      </c>
      <c r="C19272" s="39" t="s">
        <v>108</v>
      </c>
      <c r="D19272" s="40"/>
      <c r="E19272" s="40"/>
      <c r="F19272" s="40"/>
      <c r="G19272" s="40"/>
      <c r="H19272" s="40"/>
      <c r="I19272" s="40"/>
      <c r="J19272" s="40"/>
      <c r="K19272" s="40"/>
      <c r="L19272" s="40"/>
      <c r="M19272" s="40"/>
      <c r="N19272" s="40"/>
      <c r="O19272" s="40"/>
      <c r="P19272" s="40"/>
      <c r="Q19272" s="40"/>
      <c r="R19272" s="40"/>
      <c r="S19272" s="40"/>
      <c r="T19272" s="40"/>
      <c r="U19272" s="40"/>
      <c r="V19272" s="40"/>
      <c r="W19272" s="40"/>
      <c r="X19272" s="40"/>
      <c r="Y19272" s="40"/>
      <c r="Z19272" s="40"/>
      <c r="AA19272" s="40"/>
      <c r="AB19272" s="40"/>
      <c r="AC19272" s="40"/>
      <c r="AD19272" s="40"/>
      <c r="AE19272" s="40"/>
      <c r="AF19272" s="40"/>
      <c r="AG19272" s="40"/>
    </row>
    <row r="19273" spans="1:33" ht="18.75">
      <c r="A19273" s="16" t="s">
        <v>14428</v>
      </c>
      <c r="B19273" s="38" t="s">
        <v>18388</v>
      </c>
      <c r="C19273" s="45" t="s">
        <v>108</v>
      </c>
      <c r="D19273" s="40"/>
      <c r="E19273" s="40"/>
      <c r="F19273" s="40"/>
      <c r="G19273" s="40"/>
      <c r="H19273" s="40"/>
      <c r="I19273" s="40"/>
      <c r="J19273" s="40"/>
      <c r="K19273" s="40"/>
      <c r="L19273" s="40"/>
      <c r="M19273" s="40"/>
      <c r="N19273" s="40"/>
      <c r="O19273" s="40"/>
      <c r="P19273" s="40"/>
      <c r="Q19273" s="40"/>
      <c r="R19273" s="40"/>
      <c r="S19273" s="40"/>
      <c r="T19273" s="40"/>
      <c r="U19273" s="40"/>
      <c r="V19273" s="40"/>
      <c r="W19273" s="40"/>
      <c r="X19273" s="40"/>
      <c r="Y19273" s="40"/>
      <c r="Z19273" s="40"/>
      <c r="AA19273" s="40"/>
      <c r="AB19273" s="40"/>
      <c r="AC19273" s="40"/>
      <c r="AD19273" s="40"/>
      <c r="AE19273" s="40"/>
      <c r="AF19273" s="40"/>
      <c r="AG19273" s="40"/>
    </row>
    <row r="19274" spans="1:33" ht="18.75">
      <c r="A19274" s="16" t="s">
        <v>5520</v>
      </c>
      <c r="B19274" s="38" t="s">
        <v>18388</v>
      </c>
      <c r="C19274" s="45" t="s">
        <v>130</v>
      </c>
      <c r="D19274" s="40"/>
      <c r="E19274" s="40"/>
      <c r="F19274" s="40"/>
      <c r="G19274" s="40"/>
      <c r="H19274" s="40"/>
      <c r="I19274" s="40"/>
      <c r="J19274" s="40"/>
      <c r="K19274" s="40"/>
      <c r="L19274" s="40"/>
      <c r="M19274" s="40"/>
      <c r="N19274" s="40"/>
      <c r="O19274" s="40"/>
      <c r="P19274" s="40"/>
      <c r="Q19274" s="40"/>
      <c r="R19274" s="40"/>
      <c r="S19274" s="40"/>
      <c r="T19274" s="40"/>
      <c r="U19274" s="40"/>
      <c r="V19274" s="40"/>
      <c r="W19274" s="40"/>
      <c r="X19274" s="40"/>
      <c r="Y19274" s="40"/>
      <c r="Z19274" s="40"/>
      <c r="AA19274" s="40"/>
      <c r="AB19274" s="40"/>
      <c r="AC19274" s="40"/>
      <c r="AD19274" s="40"/>
      <c r="AE19274" s="40"/>
      <c r="AF19274" s="40"/>
      <c r="AG19274" s="40"/>
    </row>
    <row r="19275" spans="1:33" ht="18.75">
      <c r="A19275" s="7" t="s">
        <v>5455</v>
      </c>
      <c r="B19275" s="38" t="s">
        <v>18388</v>
      </c>
      <c r="C19275" s="39" t="s">
        <v>136</v>
      </c>
      <c r="D19275" s="38"/>
      <c r="E19275" s="38"/>
      <c r="F19275" s="38"/>
      <c r="G19275" s="38"/>
      <c r="H19275" s="38"/>
      <c r="I19275" s="38"/>
      <c r="J19275" s="38"/>
      <c r="K19275" s="38"/>
      <c r="L19275" s="38"/>
      <c r="M19275" s="38"/>
      <c r="N19275" s="38"/>
      <c r="O19275" s="38"/>
      <c r="P19275" s="38"/>
      <c r="Q19275" s="38"/>
      <c r="R19275" s="38"/>
      <c r="S19275" s="38"/>
      <c r="T19275" s="38"/>
      <c r="U19275" s="38"/>
      <c r="V19275" s="38"/>
      <c r="W19275" s="38"/>
      <c r="X19275" s="38"/>
      <c r="Y19275" s="38"/>
      <c r="Z19275" s="38"/>
      <c r="AA19275" s="38"/>
      <c r="AB19275" s="38"/>
      <c r="AC19275" s="38"/>
      <c r="AD19275" s="38"/>
      <c r="AE19275" s="38"/>
      <c r="AF19275" s="38"/>
      <c r="AG19275" s="38"/>
    </row>
    <row r="19276" spans="1:33" ht="18.75">
      <c r="A19276" s="7" t="s">
        <v>15765</v>
      </c>
      <c r="B19276" s="38" t="s">
        <v>18388</v>
      </c>
      <c r="C19276" s="39" t="s">
        <v>130</v>
      </c>
      <c r="D19276" s="38"/>
      <c r="E19276" s="38"/>
      <c r="F19276" s="38"/>
      <c r="G19276" s="38"/>
      <c r="H19276" s="38"/>
      <c r="I19276" s="38"/>
      <c r="J19276" s="38"/>
      <c r="K19276" s="38"/>
      <c r="L19276" s="38"/>
      <c r="M19276" s="38"/>
      <c r="N19276" s="38"/>
      <c r="O19276" s="38"/>
      <c r="P19276" s="38"/>
      <c r="Q19276" s="38"/>
      <c r="R19276" s="38"/>
      <c r="S19276" s="38"/>
      <c r="T19276" s="38"/>
      <c r="U19276" s="38"/>
      <c r="V19276" s="38"/>
      <c r="W19276" s="38"/>
      <c r="X19276" s="38"/>
      <c r="Y19276" s="38"/>
      <c r="Z19276" s="38"/>
      <c r="AA19276" s="38"/>
      <c r="AB19276" s="38"/>
      <c r="AC19276" s="38"/>
      <c r="AD19276" s="38"/>
      <c r="AE19276" s="38"/>
      <c r="AF19276" s="38"/>
      <c r="AG19276" s="38"/>
    </row>
    <row r="19277" spans="1:33" ht="18.75">
      <c r="A19277" s="18" t="s">
        <v>18577</v>
      </c>
      <c r="B19277" s="7" t="s">
        <v>18388</v>
      </c>
      <c r="C19277" s="19" t="s">
        <v>434</v>
      </c>
      <c r="D19277" s="9"/>
      <c r="E19277" s="9"/>
      <c r="F19277" s="9"/>
      <c r="G19277" s="9"/>
      <c r="H19277" s="9"/>
      <c r="I19277" s="9"/>
      <c r="J19277" s="9"/>
      <c r="K19277" s="9"/>
      <c r="L19277" s="9"/>
      <c r="M19277" s="9"/>
      <c r="N19277" s="9"/>
      <c r="O19277" s="9"/>
      <c r="P19277" s="9"/>
      <c r="Q19277" s="9"/>
      <c r="R19277" s="9"/>
      <c r="S19277" s="9"/>
      <c r="T19277" s="9"/>
      <c r="U19277" s="9"/>
      <c r="V19277" s="9"/>
      <c r="W19277" s="9"/>
      <c r="X19277" s="9"/>
      <c r="Y19277" s="9"/>
      <c r="Z19277" s="9"/>
      <c r="AA19277" s="9"/>
      <c r="AB19277" s="9"/>
      <c r="AC19277" s="9"/>
      <c r="AD19277" s="9"/>
      <c r="AE19277" s="9"/>
      <c r="AF19277" s="9"/>
      <c r="AG19277" s="9"/>
    </row>
    <row r="19278" spans="1:33" ht="18.75">
      <c r="A19278" s="7" t="s">
        <v>18578</v>
      </c>
      <c r="B19278" s="38" t="s">
        <v>18579</v>
      </c>
      <c r="C19278" s="39" t="s">
        <v>136</v>
      </c>
      <c r="D19278" s="38"/>
      <c r="E19278" s="38"/>
      <c r="F19278" s="38"/>
      <c r="G19278" s="38"/>
      <c r="H19278" s="38"/>
      <c r="I19278" s="38"/>
      <c r="J19278" s="38"/>
      <c r="K19278" s="38"/>
      <c r="L19278" s="38"/>
      <c r="M19278" s="38"/>
      <c r="N19278" s="38"/>
      <c r="O19278" s="38"/>
      <c r="P19278" s="38"/>
      <c r="Q19278" s="38"/>
      <c r="R19278" s="38"/>
      <c r="S19278" s="38"/>
      <c r="T19278" s="38"/>
      <c r="U19278" s="38"/>
      <c r="V19278" s="38"/>
      <c r="W19278" s="38"/>
      <c r="X19278" s="38"/>
      <c r="Y19278" s="38"/>
      <c r="Z19278" s="38"/>
      <c r="AA19278" s="38"/>
      <c r="AB19278" s="38"/>
      <c r="AC19278" s="38"/>
      <c r="AD19278" s="38"/>
      <c r="AE19278" s="38"/>
      <c r="AF19278" s="38"/>
      <c r="AG19278" s="38"/>
    </row>
    <row r="19279" spans="1:33" ht="18.75">
      <c r="A19279" s="7" t="s">
        <v>18580</v>
      </c>
      <c r="B19279" s="38" t="s">
        <v>18579</v>
      </c>
      <c r="C19279" s="39" t="s">
        <v>130</v>
      </c>
      <c r="D19279" s="38"/>
      <c r="E19279" s="38"/>
      <c r="F19279" s="38"/>
      <c r="G19279" s="38"/>
      <c r="H19279" s="38"/>
      <c r="I19279" s="38"/>
      <c r="J19279" s="38"/>
      <c r="K19279" s="38"/>
      <c r="L19279" s="38"/>
      <c r="M19279" s="38"/>
      <c r="N19279" s="38"/>
      <c r="O19279" s="38"/>
      <c r="P19279" s="38"/>
      <c r="Q19279" s="38"/>
      <c r="R19279" s="38"/>
      <c r="S19279" s="38"/>
      <c r="T19279" s="38"/>
      <c r="U19279" s="38"/>
      <c r="V19279" s="38"/>
      <c r="W19279" s="38"/>
      <c r="X19279" s="38"/>
      <c r="Y19279" s="38"/>
      <c r="Z19279" s="38"/>
      <c r="AA19279" s="38"/>
      <c r="AB19279" s="38"/>
      <c r="AC19279" s="38"/>
      <c r="AD19279" s="38"/>
      <c r="AE19279" s="38"/>
      <c r="AF19279" s="38"/>
      <c r="AG19279" s="38"/>
    </row>
    <row r="19280" spans="1:33" ht="18.75">
      <c r="A19280" s="7" t="s">
        <v>18581</v>
      </c>
      <c r="B19280" s="38" t="s">
        <v>18579</v>
      </c>
      <c r="C19280" s="39" t="s">
        <v>136</v>
      </c>
      <c r="D19280" s="38"/>
      <c r="E19280" s="38"/>
      <c r="F19280" s="38"/>
      <c r="G19280" s="38"/>
      <c r="H19280" s="38"/>
      <c r="I19280" s="38"/>
      <c r="J19280" s="38"/>
      <c r="K19280" s="38"/>
      <c r="L19280" s="38"/>
      <c r="M19280" s="38"/>
      <c r="N19280" s="38"/>
      <c r="O19280" s="38"/>
      <c r="P19280" s="38"/>
      <c r="Q19280" s="38"/>
      <c r="R19280" s="38"/>
      <c r="S19280" s="38"/>
      <c r="T19280" s="38"/>
      <c r="U19280" s="38"/>
      <c r="V19280" s="38"/>
      <c r="W19280" s="38"/>
      <c r="X19280" s="38"/>
      <c r="Y19280" s="38"/>
      <c r="Z19280" s="38"/>
      <c r="AA19280" s="38"/>
      <c r="AB19280" s="38"/>
      <c r="AC19280" s="38"/>
      <c r="AD19280" s="38"/>
      <c r="AE19280" s="38"/>
      <c r="AF19280" s="38"/>
      <c r="AG19280" s="38"/>
    </row>
    <row r="19281" spans="1:33" ht="18.75">
      <c r="A19281" s="7" t="s">
        <v>18582</v>
      </c>
      <c r="B19281" s="38" t="s">
        <v>18579</v>
      </c>
      <c r="C19281" s="39">
        <v>60</v>
      </c>
      <c r="D19281" s="38"/>
      <c r="E19281" s="38"/>
      <c r="F19281" s="38"/>
      <c r="G19281" s="38"/>
      <c r="H19281" s="38"/>
      <c r="I19281" s="38"/>
      <c r="J19281" s="38"/>
      <c r="K19281" s="38"/>
      <c r="L19281" s="38"/>
      <c r="M19281" s="38"/>
      <c r="N19281" s="38"/>
      <c r="O19281" s="38"/>
      <c r="P19281" s="38"/>
      <c r="Q19281" s="38"/>
      <c r="R19281" s="38"/>
      <c r="S19281" s="38"/>
      <c r="T19281" s="38"/>
      <c r="U19281" s="38"/>
      <c r="V19281" s="38"/>
      <c r="W19281" s="38"/>
      <c r="X19281" s="38"/>
      <c r="Y19281" s="38"/>
      <c r="Z19281" s="38"/>
      <c r="AA19281" s="38"/>
      <c r="AB19281" s="38"/>
      <c r="AC19281" s="38"/>
      <c r="AD19281" s="38"/>
      <c r="AE19281" s="38"/>
      <c r="AF19281" s="38"/>
      <c r="AG19281" s="38"/>
    </row>
    <row r="19282" spans="1:33" ht="18.75">
      <c r="A19282" s="7" t="s">
        <v>18583</v>
      </c>
      <c r="B19282" s="38" t="s">
        <v>18584</v>
      </c>
      <c r="C19282" s="39" t="s">
        <v>110</v>
      </c>
      <c r="D19282" s="40"/>
      <c r="E19282" s="40"/>
      <c r="F19282" s="40"/>
      <c r="G19282" s="40"/>
      <c r="H19282" s="40"/>
      <c r="I19282" s="40"/>
      <c r="J19282" s="40"/>
      <c r="K19282" s="40"/>
      <c r="L19282" s="40"/>
      <c r="M19282" s="40"/>
      <c r="N19282" s="40"/>
      <c r="O19282" s="40"/>
      <c r="P19282" s="40"/>
      <c r="Q19282" s="40"/>
      <c r="R19282" s="40"/>
      <c r="S19282" s="40"/>
      <c r="T19282" s="40"/>
      <c r="U19282" s="40"/>
      <c r="V19282" s="40"/>
      <c r="W19282" s="40"/>
      <c r="X19282" s="40"/>
      <c r="Y19282" s="40"/>
      <c r="Z19282" s="40"/>
      <c r="AA19282" s="40"/>
      <c r="AB19282" s="40"/>
      <c r="AC19282" s="40"/>
      <c r="AD19282" s="40"/>
      <c r="AE19282" s="40"/>
      <c r="AF19282" s="40"/>
      <c r="AG19282" s="40"/>
    </row>
    <row r="19283" spans="1:33" ht="18.75">
      <c r="A19283" s="7" t="s">
        <v>18585</v>
      </c>
      <c r="B19283" s="38" t="s">
        <v>18584</v>
      </c>
      <c r="C19283" s="39" t="s">
        <v>108</v>
      </c>
      <c r="D19283" s="40"/>
      <c r="E19283" s="40"/>
      <c r="F19283" s="40"/>
      <c r="G19283" s="40"/>
      <c r="H19283" s="40"/>
      <c r="I19283" s="40"/>
      <c r="J19283" s="40"/>
      <c r="K19283" s="40"/>
      <c r="L19283" s="40"/>
      <c r="M19283" s="40"/>
      <c r="N19283" s="40"/>
      <c r="O19283" s="40"/>
      <c r="P19283" s="40"/>
      <c r="Q19283" s="40"/>
      <c r="R19283" s="40"/>
      <c r="S19283" s="40"/>
      <c r="T19283" s="40"/>
      <c r="U19283" s="40"/>
      <c r="V19283" s="40"/>
      <c r="W19283" s="40"/>
      <c r="X19283" s="40"/>
      <c r="Y19283" s="40"/>
      <c r="Z19283" s="40"/>
      <c r="AA19283" s="40"/>
      <c r="AB19283" s="40"/>
      <c r="AC19283" s="40"/>
      <c r="AD19283" s="40"/>
      <c r="AE19283" s="40"/>
      <c r="AF19283" s="40"/>
      <c r="AG19283" s="40"/>
    </row>
    <row r="19284" spans="1:33" ht="18.75">
      <c r="A19284" s="7" t="s">
        <v>18586</v>
      </c>
      <c r="B19284" s="38" t="s">
        <v>18584</v>
      </c>
      <c r="C19284" s="39" t="s">
        <v>110</v>
      </c>
      <c r="D19284" s="40"/>
      <c r="E19284" s="40"/>
      <c r="F19284" s="40"/>
      <c r="G19284" s="40"/>
      <c r="H19284" s="40"/>
      <c r="I19284" s="40"/>
      <c r="J19284" s="40"/>
      <c r="K19284" s="40"/>
      <c r="L19284" s="40"/>
      <c r="M19284" s="40"/>
      <c r="N19284" s="40"/>
      <c r="O19284" s="40"/>
      <c r="P19284" s="40"/>
      <c r="Q19284" s="40"/>
      <c r="R19284" s="40"/>
      <c r="S19284" s="40"/>
      <c r="T19284" s="40"/>
      <c r="U19284" s="40"/>
      <c r="V19284" s="40"/>
      <c r="W19284" s="40"/>
      <c r="X19284" s="40"/>
      <c r="Y19284" s="40"/>
      <c r="Z19284" s="40"/>
      <c r="AA19284" s="40"/>
      <c r="AB19284" s="40"/>
      <c r="AC19284" s="40"/>
      <c r="AD19284" s="40"/>
      <c r="AE19284" s="40"/>
      <c r="AF19284" s="40"/>
      <c r="AG19284" s="40"/>
    </row>
    <row r="19285" spans="1:33" ht="18.75">
      <c r="A19285" s="7" t="s">
        <v>18587</v>
      </c>
      <c r="B19285" s="38" t="s">
        <v>18584</v>
      </c>
      <c r="C19285" s="39" t="s">
        <v>130</v>
      </c>
      <c r="D19285" s="40"/>
      <c r="E19285" s="40"/>
      <c r="F19285" s="40"/>
      <c r="G19285" s="40"/>
      <c r="H19285" s="40"/>
      <c r="I19285" s="40"/>
      <c r="J19285" s="40"/>
      <c r="K19285" s="40"/>
      <c r="L19285" s="40"/>
      <c r="M19285" s="40"/>
      <c r="N19285" s="40"/>
      <c r="O19285" s="40"/>
      <c r="P19285" s="40"/>
      <c r="Q19285" s="40"/>
      <c r="R19285" s="40"/>
      <c r="S19285" s="40"/>
      <c r="T19285" s="40"/>
      <c r="U19285" s="40"/>
      <c r="V19285" s="40"/>
      <c r="W19285" s="40"/>
      <c r="X19285" s="40"/>
      <c r="Y19285" s="40"/>
      <c r="Z19285" s="40"/>
      <c r="AA19285" s="40"/>
      <c r="AB19285" s="40"/>
      <c r="AC19285" s="40"/>
      <c r="AD19285" s="40"/>
      <c r="AE19285" s="40"/>
      <c r="AF19285" s="40"/>
      <c r="AG19285" s="40"/>
    </row>
    <row r="19286" spans="1:33" ht="18.75">
      <c r="A19286" s="7" t="s">
        <v>18588</v>
      </c>
      <c r="B19286" s="38" t="s">
        <v>18584</v>
      </c>
      <c r="C19286" s="39" t="s">
        <v>5</v>
      </c>
      <c r="D19286" s="40"/>
      <c r="E19286" s="40"/>
      <c r="F19286" s="40"/>
      <c r="G19286" s="40"/>
      <c r="H19286" s="40"/>
      <c r="I19286" s="40"/>
      <c r="J19286" s="40"/>
      <c r="K19286" s="40"/>
      <c r="L19286" s="40"/>
      <c r="M19286" s="40"/>
      <c r="N19286" s="40"/>
      <c r="O19286" s="40"/>
      <c r="P19286" s="40"/>
      <c r="Q19286" s="40"/>
      <c r="R19286" s="40"/>
      <c r="S19286" s="40"/>
      <c r="T19286" s="40"/>
      <c r="U19286" s="40"/>
      <c r="V19286" s="40"/>
      <c r="W19286" s="40"/>
      <c r="X19286" s="40"/>
      <c r="Y19286" s="40"/>
      <c r="Z19286" s="40"/>
      <c r="AA19286" s="40"/>
      <c r="AB19286" s="40"/>
      <c r="AC19286" s="40"/>
      <c r="AD19286" s="40"/>
      <c r="AE19286" s="40"/>
      <c r="AF19286" s="40"/>
      <c r="AG19286" s="40"/>
    </row>
    <row r="19287" spans="1:33" ht="18.75">
      <c r="A19287" s="7" t="s">
        <v>18589</v>
      </c>
      <c r="B19287" s="38" t="s">
        <v>18584</v>
      </c>
      <c r="C19287" s="39" t="s">
        <v>130</v>
      </c>
      <c r="D19287" s="40"/>
      <c r="E19287" s="40"/>
      <c r="F19287" s="40"/>
      <c r="G19287" s="40"/>
      <c r="H19287" s="40"/>
      <c r="I19287" s="40"/>
      <c r="J19287" s="40"/>
      <c r="K19287" s="40"/>
      <c r="L19287" s="40"/>
      <c r="M19287" s="40"/>
      <c r="N19287" s="40"/>
      <c r="O19287" s="40"/>
      <c r="P19287" s="40"/>
      <c r="Q19287" s="40"/>
      <c r="R19287" s="40"/>
      <c r="S19287" s="40"/>
      <c r="T19287" s="40"/>
      <c r="U19287" s="40"/>
      <c r="V19287" s="40"/>
      <c r="W19287" s="40"/>
      <c r="X19287" s="40"/>
      <c r="Y19287" s="40"/>
      <c r="Z19287" s="40"/>
      <c r="AA19287" s="40"/>
      <c r="AB19287" s="40"/>
      <c r="AC19287" s="40"/>
      <c r="AD19287" s="40"/>
      <c r="AE19287" s="40"/>
      <c r="AF19287" s="40"/>
      <c r="AG19287" s="40"/>
    </row>
    <row r="19288" spans="1:33" ht="18.75">
      <c r="A19288" s="7" t="s">
        <v>18590</v>
      </c>
      <c r="B19288" s="38" t="s">
        <v>18584</v>
      </c>
      <c r="C19288" s="39" t="s">
        <v>108</v>
      </c>
      <c r="D19288" s="40"/>
      <c r="E19288" s="40"/>
      <c r="F19288" s="40"/>
      <c r="G19288" s="40"/>
      <c r="H19288" s="40"/>
      <c r="I19288" s="40"/>
      <c r="J19288" s="40"/>
      <c r="K19288" s="40"/>
      <c r="L19288" s="40"/>
      <c r="M19288" s="40"/>
      <c r="N19288" s="40"/>
      <c r="O19288" s="40"/>
      <c r="P19288" s="40"/>
      <c r="Q19288" s="40"/>
      <c r="R19288" s="40"/>
      <c r="S19288" s="40"/>
      <c r="T19288" s="40"/>
      <c r="U19288" s="40"/>
      <c r="V19288" s="40"/>
      <c r="W19288" s="40"/>
      <c r="X19288" s="40"/>
      <c r="Y19288" s="40"/>
      <c r="Z19288" s="40"/>
      <c r="AA19288" s="40"/>
      <c r="AB19288" s="40"/>
      <c r="AC19288" s="40"/>
      <c r="AD19288" s="40"/>
      <c r="AE19288" s="40"/>
      <c r="AF19288" s="40"/>
      <c r="AG19288" s="40"/>
    </row>
    <row r="19289" spans="1:33" ht="18.75">
      <c r="A19289" s="7" t="s">
        <v>18591</v>
      </c>
      <c r="B19289" s="38" t="s">
        <v>18584</v>
      </c>
      <c r="C19289" s="39" t="s">
        <v>130</v>
      </c>
      <c r="D19289" s="40"/>
      <c r="E19289" s="40"/>
      <c r="F19289" s="40"/>
      <c r="G19289" s="40"/>
      <c r="H19289" s="40"/>
      <c r="I19289" s="40"/>
      <c r="J19289" s="40"/>
      <c r="K19289" s="40"/>
      <c r="L19289" s="40"/>
      <c r="M19289" s="40"/>
      <c r="N19289" s="40"/>
      <c r="O19289" s="40"/>
      <c r="P19289" s="40"/>
      <c r="Q19289" s="40"/>
      <c r="R19289" s="40"/>
      <c r="S19289" s="40"/>
      <c r="T19289" s="40"/>
      <c r="U19289" s="40"/>
      <c r="V19289" s="40"/>
      <c r="W19289" s="40"/>
      <c r="X19289" s="40"/>
      <c r="Y19289" s="40"/>
      <c r="Z19289" s="40"/>
      <c r="AA19289" s="40"/>
      <c r="AB19289" s="40"/>
      <c r="AC19289" s="40"/>
      <c r="AD19289" s="40"/>
      <c r="AE19289" s="40"/>
      <c r="AF19289" s="40"/>
      <c r="AG19289" s="40"/>
    </row>
    <row r="19290" spans="1:33" ht="18.75">
      <c r="A19290" s="7" t="s">
        <v>804</v>
      </c>
      <c r="B19290" s="38" t="s">
        <v>18584</v>
      </c>
      <c r="C19290" s="39" t="s">
        <v>5</v>
      </c>
      <c r="D19290" s="40"/>
      <c r="E19290" s="40"/>
      <c r="F19290" s="40"/>
      <c r="G19290" s="40"/>
      <c r="H19290" s="40"/>
      <c r="I19290" s="40"/>
      <c r="J19290" s="40"/>
      <c r="K19290" s="40"/>
      <c r="L19290" s="40"/>
      <c r="M19290" s="40"/>
      <c r="N19290" s="40"/>
      <c r="O19290" s="40"/>
      <c r="P19290" s="40"/>
      <c r="Q19290" s="40"/>
      <c r="R19290" s="40"/>
      <c r="S19290" s="40"/>
      <c r="T19290" s="40"/>
      <c r="U19290" s="40"/>
      <c r="V19290" s="40"/>
      <c r="W19290" s="40"/>
      <c r="X19290" s="40"/>
      <c r="Y19290" s="40"/>
      <c r="Z19290" s="40"/>
      <c r="AA19290" s="40"/>
      <c r="AB19290" s="40"/>
      <c r="AC19290" s="40"/>
      <c r="AD19290" s="40"/>
      <c r="AE19290" s="40"/>
      <c r="AF19290" s="40"/>
      <c r="AG19290" s="40"/>
    </row>
    <row r="19291" spans="1:33" ht="18.75">
      <c r="A19291" s="7" t="s">
        <v>18592</v>
      </c>
      <c r="B19291" s="38" t="s">
        <v>18584</v>
      </c>
      <c r="C19291" s="39" t="s">
        <v>5</v>
      </c>
      <c r="D19291" s="40"/>
      <c r="E19291" s="40"/>
      <c r="F19291" s="40"/>
      <c r="G19291" s="40"/>
      <c r="H19291" s="40"/>
      <c r="I19291" s="40"/>
      <c r="J19291" s="40"/>
      <c r="K19291" s="40"/>
      <c r="L19291" s="40"/>
      <c r="M19291" s="40"/>
      <c r="N19291" s="40"/>
      <c r="O19291" s="40"/>
      <c r="P19291" s="40"/>
      <c r="Q19291" s="40"/>
      <c r="R19291" s="40"/>
      <c r="S19291" s="40"/>
      <c r="T19291" s="40"/>
      <c r="U19291" s="40"/>
      <c r="V19291" s="40"/>
      <c r="W19291" s="40"/>
      <c r="X19291" s="40"/>
      <c r="Y19291" s="40"/>
      <c r="Z19291" s="40"/>
      <c r="AA19291" s="40"/>
      <c r="AB19291" s="40"/>
      <c r="AC19291" s="40"/>
      <c r="AD19291" s="40"/>
      <c r="AE19291" s="40"/>
      <c r="AF19291" s="40"/>
      <c r="AG19291" s="40"/>
    </row>
    <row r="19292" spans="1:33" ht="18.75">
      <c r="A19292" s="7" t="s">
        <v>18593</v>
      </c>
      <c r="B19292" s="38" t="s">
        <v>18584</v>
      </c>
      <c r="C19292" s="39" t="s">
        <v>136</v>
      </c>
      <c r="D19292" s="40"/>
      <c r="E19292" s="40"/>
      <c r="F19292" s="40"/>
      <c r="G19292" s="40"/>
      <c r="H19292" s="40"/>
      <c r="I19292" s="40"/>
      <c r="J19292" s="40"/>
      <c r="K19292" s="40"/>
      <c r="L19292" s="40"/>
      <c r="M19292" s="40"/>
      <c r="N19292" s="40"/>
      <c r="O19292" s="40"/>
      <c r="P19292" s="40"/>
      <c r="Q19292" s="40"/>
      <c r="R19292" s="40"/>
      <c r="S19292" s="40"/>
      <c r="T19292" s="40"/>
      <c r="U19292" s="40"/>
      <c r="V19292" s="40"/>
      <c r="W19292" s="40"/>
      <c r="X19292" s="40"/>
      <c r="Y19292" s="40"/>
      <c r="Z19292" s="40"/>
      <c r="AA19292" s="40"/>
      <c r="AB19292" s="40"/>
      <c r="AC19292" s="40"/>
      <c r="AD19292" s="40"/>
      <c r="AE19292" s="40"/>
      <c r="AF19292" s="40"/>
      <c r="AG19292" s="40"/>
    </row>
    <row r="19293" spans="1:33" ht="18.75">
      <c r="A19293" s="7" t="s">
        <v>18594</v>
      </c>
      <c r="B19293" s="38" t="s">
        <v>18584</v>
      </c>
      <c r="C19293" s="39" t="s">
        <v>108</v>
      </c>
      <c r="D19293" s="40"/>
      <c r="E19293" s="40"/>
      <c r="F19293" s="40"/>
      <c r="G19293" s="40"/>
      <c r="H19293" s="40"/>
      <c r="I19293" s="40"/>
      <c r="J19293" s="40"/>
      <c r="K19293" s="40"/>
      <c r="L19293" s="40"/>
      <c r="M19293" s="40"/>
      <c r="N19293" s="40"/>
      <c r="O19293" s="40"/>
      <c r="P19293" s="40"/>
      <c r="Q19293" s="40"/>
      <c r="R19293" s="40"/>
      <c r="S19293" s="40"/>
      <c r="T19293" s="40"/>
      <c r="U19293" s="40"/>
      <c r="V19293" s="40"/>
      <c r="W19293" s="40"/>
      <c r="X19293" s="40"/>
      <c r="Y19293" s="40"/>
      <c r="Z19293" s="40"/>
      <c r="AA19293" s="40"/>
      <c r="AB19293" s="40"/>
      <c r="AC19293" s="40"/>
      <c r="AD19293" s="40"/>
      <c r="AE19293" s="40"/>
      <c r="AF19293" s="40"/>
      <c r="AG19293" s="40"/>
    </row>
    <row r="19294" spans="1:33" ht="18.75">
      <c r="A19294" s="7" t="s">
        <v>18595</v>
      </c>
      <c r="B19294" s="38" t="s">
        <v>18584</v>
      </c>
      <c r="C19294" s="39" t="s">
        <v>136</v>
      </c>
      <c r="D19294" s="40"/>
      <c r="E19294" s="40"/>
      <c r="F19294" s="40"/>
      <c r="G19294" s="40"/>
      <c r="H19294" s="40"/>
      <c r="I19294" s="40"/>
      <c r="J19294" s="40"/>
      <c r="K19294" s="40"/>
      <c r="L19294" s="40"/>
      <c r="M19294" s="40"/>
      <c r="N19294" s="40"/>
      <c r="O19294" s="40"/>
      <c r="P19294" s="40"/>
      <c r="Q19294" s="40"/>
      <c r="R19294" s="40"/>
      <c r="S19294" s="40"/>
      <c r="T19294" s="40"/>
      <c r="U19294" s="40"/>
      <c r="V19294" s="40"/>
      <c r="W19294" s="40"/>
      <c r="X19294" s="40"/>
      <c r="Y19294" s="40"/>
      <c r="Z19294" s="40"/>
      <c r="AA19294" s="40"/>
      <c r="AB19294" s="40"/>
      <c r="AC19294" s="40"/>
      <c r="AD19294" s="40"/>
      <c r="AE19294" s="40"/>
      <c r="AF19294" s="40"/>
      <c r="AG19294" s="40"/>
    </row>
    <row r="19295" spans="1:33" ht="18.75">
      <c r="A19295" s="10" t="s">
        <v>18596</v>
      </c>
      <c r="B19295" s="22" t="s">
        <v>18597</v>
      </c>
      <c r="C19295" s="23" t="s">
        <v>5</v>
      </c>
    </row>
    <row r="19296" spans="1:33" ht="18.75">
      <c r="A19296" s="77" t="s">
        <v>4738</v>
      </c>
      <c r="B19296" s="78" t="s">
        <v>18584</v>
      </c>
      <c r="C19296" s="79" t="s">
        <v>110</v>
      </c>
    </row>
    <row r="19297" spans="1:3" ht="18.75">
      <c r="A19297" s="10" t="s">
        <v>18598</v>
      </c>
      <c r="B19297" s="22" t="s">
        <v>18597</v>
      </c>
      <c r="C19297" s="23" t="s">
        <v>110</v>
      </c>
    </row>
    <row r="19298" spans="1:3" ht="18.75">
      <c r="A19298" s="10" t="s">
        <v>18599</v>
      </c>
      <c r="B19298" s="22" t="s">
        <v>18597</v>
      </c>
      <c r="C19298" s="23" t="s">
        <v>136</v>
      </c>
    </row>
    <row r="19299" spans="1:3" ht="18.75">
      <c r="A19299" s="10" t="s">
        <v>18600</v>
      </c>
      <c r="B19299" s="22" t="s">
        <v>18597</v>
      </c>
      <c r="C19299" s="23" t="s">
        <v>106</v>
      </c>
    </row>
    <row r="19300" spans="1:3" ht="18.75">
      <c r="A19300" s="10" t="s">
        <v>18601</v>
      </c>
      <c r="B19300" s="22" t="s">
        <v>18597</v>
      </c>
      <c r="C19300" s="23" t="s">
        <v>108</v>
      </c>
    </row>
    <row r="19301" spans="1:3" ht="18.75">
      <c r="A19301" s="10" t="s">
        <v>4483</v>
      </c>
      <c r="B19301" s="22" t="s">
        <v>18597</v>
      </c>
      <c r="C19301" s="23" t="s">
        <v>108</v>
      </c>
    </row>
    <row r="19302" spans="1:3" ht="18.75">
      <c r="A19302" s="10" t="s">
        <v>18602</v>
      </c>
      <c r="B19302" s="22" t="s">
        <v>18597</v>
      </c>
      <c r="C19302" s="23" t="s">
        <v>108</v>
      </c>
    </row>
    <row r="19303" spans="1:3" ht="18.75">
      <c r="A19303" s="77" t="s">
        <v>18603</v>
      </c>
      <c r="B19303" s="22" t="s">
        <v>18597</v>
      </c>
      <c r="C19303" s="79" t="s">
        <v>130</v>
      </c>
    </row>
    <row r="19304" spans="1:3" ht="18.75">
      <c r="A19304" s="10" t="s">
        <v>18604</v>
      </c>
      <c r="B19304" s="22" t="s">
        <v>18597</v>
      </c>
      <c r="C19304" s="23" t="s">
        <v>108</v>
      </c>
    </row>
    <row r="19305" spans="1:3" ht="18.75">
      <c r="A19305" s="10" t="s">
        <v>18605</v>
      </c>
      <c r="B19305" s="22" t="s">
        <v>18597</v>
      </c>
      <c r="C19305" s="23" t="s">
        <v>110</v>
      </c>
    </row>
    <row r="19306" spans="1:3" ht="18.75">
      <c r="A19306" s="10" t="s">
        <v>18606</v>
      </c>
      <c r="B19306" s="22" t="s">
        <v>18597</v>
      </c>
      <c r="C19306" s="23" t="s">
        <v>110</v>
      </c>
    </row>
    <row r="19307" spans="1:3" ht="18.75">
      <c r="A19307" s="10" t="s">
        <v>18607</v>
      </c>
      <c r="B19307" s="22" t="s">
        <v>18597</v>
      </c>
      <c r="C19307" s="23" t="s">
        <v>110</v>
      </c>
    </row>
    <row r="19308" spans="1:3" ht="18.75">
      <c r="A19308" s="10" t="s">
        <v>18608</v>
      </c>
      <c r="B19308" s="22" t="s">
        <v>18597</v>
      </c>
      <c r="C19308" s="23" t="s">
        <v>108</v>
      </c>
    </row>
    <row r="19309" spans="1:3" ht="18.75">
      <c r="A19309" s="10" t="s">
        <v>18609</v>
      </c>
      <c r="B19309" s="22" t="s">
        <v>18597</v>
      </c>
      <c r="C19309" s="23" t="s">
        <v>130</v>
      </c>
    </row>
    <row r="19310" spans="1:3" ht="18.75">
      <c r="A19310" s="10" t="s">
        <v>18610</v>
      </c>
      <c r="B19310" s="22" t="s">
        <v>18597</v>
      </c>
      <c r="C19310" s="23" t="s">
        <v>110</v>
      </c>
    </row>
    <row r="19311" spans="1:3" ht="18.75">
      <c r="A19311" s="10" t="s">
        <v>18611</v>
      </c>
      <c r="B19311" s="22" t="s">
        <v>18597</v>
      </c>
      <c r="C19311" s="23" t="s">
        <v>130</v>
      </c>
    </row>
    <row r="19312" spans="1:3" ht="18.75">
      <c r="A19312" s="10" t="s">
        <v>18612</v>
      </c>
      <c r="B19312" s="22" t="s">
        <v>18597</v>
      </c>
      <c r="C19312" s="23" t="s">
        <v>110</v>
      </c>
    </row>
    <row r="19313" spans="1:33" ht="18.75">
      <c r="A19313" s="10" t="s">
        <v>18613</v>
      </c>
      <c r="B19313" s="22" t="s">
        <v>18597</v>
      </c>
      <c r="C19313" s="23" t="s">
        <v>110</v>
      </c>
    </row>
    <row r="19314" spans="1:33" ht="18.75">
      <c r="A19314" s="10" t="s">
        <v>18614</v>
      </c>
      <c r="B19314" s="22" t="s">
        <v>18597</v>
      </c>
      <c r="C19314" s="23" t="s">
        <v>108</v>
      </c>
    </row>
    <row r="19315" spans="1:33" ht="18.75">
      <c r="A19315" s="10" t="s">
        <v>18615</v>
      </c>
      <c r="B19315" s="22" t="s">
        <v>18597</v>
      </c>
      <c r="C19315" s="23" t="s">
        <v>130</v>
      </c>
    </row>
    <row r="19316" spans="1:33" ht="18.75">
      <c r="A19316" s="10" t="s">
        <v>18616</v>
      </c>
      <c r="B19316" s="22" t="s">
        <v>18597</v>
      </c>
      <c r="C19316" s="23" t="s">
        <v>130</v>
      </c>
    </row>
    <row r="19317" spans="1:33" ht="18.75">
      <c r="A19317" s="10" t="s">
        <v>18617</v>
      </c>
      <c r="B19317" s="22" t="s">
        <v>18597</v>
      </c>
      <c r="C19317" s="23" t="s">
        <v>130</v>
      </c>
    </row>
    <row r="19318" spans="1:33" ht="18.75">
      <c r="A19318" s="10" t="s">
        <v>18618</v>
      </c>
      <c r="B19318" s="22" t="s">
        <v>18597</v>
      </c>
      <c r="C19318" s="23" t="s">
        <v>106</v>
      </c>
    </row>
    <row r="19319" spans="1:33" ht="18.75">
      <c r="A19319" s="10" t="s">
        <v>18619</v>
      </c>
      <c r="B19319" s="22" t="s">
        <v>18597</v>
      </c>
      <c r="C19319" s="23" t="s">
        <v>136</v>
      </c>
    </row>
    <row r="19320" spans="1:33" ht="18.75">
      <c r="A19320" s="10" t="s">
        <v>8831</v>
      </c>
      <c r="B19320" s="22" t="s">
        <v>18597</v>
      </c>
      <c r="C19320" s="23" t="s">
        <v>5</v>
      </c>
    </row>
    <row r="19321" spans="1:33" ht="18.75">
      <c r="A19321" s="10" t="s">
        <v>18620</v>
      </c>
      <c r="B19321" s="22" t="s">
        <v>18597</v>
      </c>
      <c r="C19321" s="23" t="s">
        <v>5</v>
      </c>
    </row>
    <row r="19322" spans="1:33" ht="18.75">
      <c r="A19322" s="10" t="s">
        <v>18621</v>
      </c>
      <c r="B19322" s="22" t="s">
        <v>18597</v>
      </c>
      <c r="C19322" s="23" t="s">
        <v>130</v>
      </c>
    </row>
    <row r="19323" spans="1:33" ht="18.75">
      <c r="A19323" s="7" t="s">
        <v>10457</v>
      </c>
      <c r="B19323" s="38" t="s">
        <v>18584</v>
      </c>
      <c r="C19323" s="39" t="s">
        <v>108</v>
      </c>
      <c r="D19323" s="40"/>
      <c r="E19323" s="40"/>
      <c r="F19323" s="40"/>
      <c r="G19323" s="40"/>
      <c r="H19323" s="40"/>
      <c r="I19323" s="40"/>
      <c r="J19323" s="40"/>
      <c r="K19323" s="40"/>
      <c r="L19323" s="40"/>
      <c r="M19323" s="40"/>
      <c r="N19323" s="40"/>
      <c r="O19323" s="40"/>
      <c r="P19323" s="40"/>
      <c r="Q19323" s="40"/>
      <c r="R19323" s="40"/>
      <c r="S19323" s="40"/>
      <c r="T19323" s="40"/>
      <c r="U19323" s="40"/>
      <c r="V19323" s="40"/>
      <c r="W19323" s="40"/>
      <c r="X19323" s="40"/>
      <c r="Y19323" s="40"/>
      <c r="Z19323" s="40"/>
      <c r="AA19323" s="40"/>
      <c r="AB19323" s="40"/>
      <c r="AC19323" s="40"/>
      <c r="AD19323" s="40"/>
      <c r="AE19323" s="40"/>
      <c r="AF19323" s="40"/>
      <c r="AG19323" s="40"/>
    </row>
    <row r="19324" spans="1:33" ht="18.75">
      <c r="A19324" s="7" t="s">
        <v>13604</v>
      </c>
      <c r="B19324" s="38" t="s">
        <v>18584</v>
      </c>
      <c r="C19324" s="39" t="s">
        <v>118</v>
      </c>
      <c r="D19324" s="40"/>
      <c r="E19324" s="40"/>
      <c r="F19324" s="40"/>
      <c r="G19324" s="40"/>
      <c r="H19324" s="40"/>
      <c r="I19324" s="40"/>
      <c r="J19324" s="40"/>
      <c r="K19324" s="40"/>
      <c r="L19324" s="40"/>
      <c r="M19324" s="40"/>
      <c r="N19324" s="40"/>
      <c r="O19324" s="40"/>
      <c r="P19324" s="40"/>
      <c r="Q19324" s="40"/>
      <c r="R19324" s="40"/>
      <c r="S19324" s="40"/>
      <c r="T19324" s="40"/>
      <c r="U19324" s="40"/>
      <c r="V19324" s="40"/>
      <c r="W19324" s="40"/>
      <c r="X19324" s="40"/>
      <c r="Y19324" s="40"/>
      <c r="Z19324" s="40"/>
      <c r="AA19324" s="40"/>
      <c r="AB19324" s="40"/>
      <c r="AC19324" s="40"/>
      <c r="AD19324" s="40"/>
      <c r="AE19324" s="40"/>
      <c r="AF19324" s="40"/>
      <c r="AG19324" s="40"/>
    </row>
    <row r="19325" spans="1:33" ht="18.75">
      <c r="A19325" s="7" t="s">
        <v>18622</v>
      </c>
      <c r="B19325" s="38" t="s">
        <v>18584</v>
      </c>
      <c r="C19325" s="39" t="s">
        <v>136</v>
      </c>
      <c r="D19325" s="38"/>
      <c r="E19325" s="38"/>
      <c r="F19325" s="38"/>
      <c r="G19325" s="38"/>
      <c r="H19325" s="38"/>
      <c r="I19325" s="38"/>
      <c r="J19325" s="38"/>
      <c r="K19325" s="38"/>
      <c r="L19325" s="38"/>
      <c r="M19325" s="38"/>
      <c r="N19325" s="38"/>
      <c r="O19325" s="38"/>
      <c r="P19325" s="38"/>
      <c r="Q19325" s="38"/>
      <c r="R19325" s="38"/>
      <c r="S19325" s="38"/>
      <c r="T19325" s="38"/>
      <c r="U19325" s="38"/>
      <c r="V19325" s="38"/>
      <c r="W19325" s="38"/>
      <c r="X19325" s="38"/>
      <c r="Y19325" s="38"/>
      <c r="Z19325" s="38"/>
      <c r="AA19325" s="38"/>
      <c r="AB19325" s="38"/>
      <c r="AC19325" s="38"/>
      <c r="AD19325" s="38"/>
      <c r="AE19325" s="38"/>
      <c r="AF19325" s="38"/>
      <c r="AG19325" s="38"/>
    </row>
    <row r="19326" spans="1:33" ht="18.75">
      <c r="A19326" s="10" t="s">
        <v>18623</v>
      </c>
      <c r="B19326" s="22" t="s">
        <v>18597</v>
      </c>
      <c r="C19326" s="23" t="s">
        <v>5</v>
      </c>
    </row>
    <row r="19327" spans="1:33" ht="18.75">
      <c r="A19327" s="7" t="s">
        <v>5520</v>
      </c>
      <c r="B19327" s="38" t="s">
        <v>18584</v>
      </c>
      <c r="C19327" s="39" t="s">
        <v>108</v>
      </c>
      <c r="D19327" s="40"/>
      <c r="E19327" s="40"/>
      <c r="F19327" s="40"/>
      <c r="G19327" s="40"/>
      <c r="H19327" s="40"/>
      <c r="I19327" s="40"/>
      <c r="J19327" s="40"/>
      <c r="K19327" s="40"/>
      <c r="L19327" s="40"/>
      <c r="M19327" s="40"/>
      <c r="N19327" s="40"/>
      <c r="O19327" s="40"/>
      <c r="P19327" s="40"/>
      <c r="Q19327" s="40"/>
      <c r="R19327" s="40"/>
      <c r="S19327" s="40"/>
      <c r="T19327" s="40"/>
      <c r="U19327" s="40"/>
      <c r="V19327" s="40"/>
      <c r="W19327" s="40"/>
      <c r="X19327" s="40"/>
      <c r="Y19327" s="40"/>
      <c r="Z19327" s="40"/>
      <c r="AA19327" s="40"/>
      <c r="AB19327" s="40"/>
      <c r="AC19327" s="40"/>
      <c r="AD19327" s="40"/>
      <c r="AE19327" s="40"/>
      <c r="AF19327" s="40"/>
      <c r="AG19327" s="40"/>
    </row>
    <row r="19328" spans="1:33" ht="18.75">
      <c r="A19328" s="7" t="s">
        <v>13075</v>
      </c>
      <c r="B19328" s="38" t="s">
        <v>18624</v>
      </c>
      <c r="C19328" s="39" t="s">
        <v>110</v>
      </c>
      <c r="D19328" s="40"/>
      <c r="E19328" s="40"/>
      <c r="F19328" s="40"/>
      <c r="G19328" s="40"/>
      <c r="H19328" s="40"/>
      <c r="I19328" s="40"/>
      <c r="J19328" s="40"/>
      <c r="K19328" s="40"/>
      <c r="L19328" s="40"/>
      <c r="M19328" s="40"/>
      <c r="N19328" s="40"/>
      <c r="O19328" s="40"/>
      <c r="P19328" s="40"/>
      <c r="Q19328" s="40"/>
      <c r="R19328" s="40"/>
      <c r="S19328" s="40"/>
      <c r="T19328" s="40"/>
      <c r="U19328" s="40"/>
      <c r="V19328" s="40"/>
      <c r="W19328" s="40"/>
      <c r="X19328" s="40"/>
      <c r="Y19328" s="40"/>
      <c r="Z19328" s="40"/>
      <c r="AA19328" s="40"/>
      <c r="AB19328" s="40"/>
      <c r="AC19328" s="40"/>
      <c r="AD19328" s="40"/>
      <c r="AE19328" s="40"/>
      <c r="AF19328" s="40"/>
      <c r="AG19328" s="40"/>
    </row>
    <row r="19329" spans="1:33" ht="18.75">
      <c r="A19329" s="7" t="s">
        <v>18625</v>
      </c>
      <c r="B19329" s="38" t="s">
        <v>18626</v>
      </c>
      <c r="C19329" s="39" t="s">
        <v>136</v>
      </c>
      <c r="D19329" s="38"/>
      <c r="E19329" s="38"/>
      <c r="F19329" s="38"/>
      <c r="G19329" s="38"/>
      <c r="H19329" s="38"/>
      <c r="I19329" s="38"/>
      <c r="J19329" s="38"/>
      <c r="K19329" s="38"/>
      <c r="L19329" s="38"/>
      <c r="M19329" s="38"/>
      <c r="N19329" s="38"/>
      <c r="O19329" s="38"/>
      <c r="P19329" s="38"/>
      <c r="Q19329" s="38"/>
      <c r="R19329" s="38"/>
      <c r="S19329" s="38"/>
      <c r="T19329" s="38"/>
      <c r="U19329" s="38"/>
      <c r="V19329" s="38"/>
      <c r="W19329" s="38"/>
      <c r="X19329" s="38"/>
      <c r="Y19329" s="38"/>
      <c r="Z19329" s="38"/>
      <c r="AA19329" s="38"/>
      <c r="AB19329" s="38"/>
      <c r="AC19329" s="38"/>
      <c r="AD19329" s="38"/>
      <c r="AE19329" s="38"/>
      <c r="AF19329" s="38"/>
      <c r="AG19329" s="38"/>
    </row>
    <row r="19330" spans="1:33" ht="18.75">
      <c r="A19330" s="7" t="s">
        <v>9124</v>
      </c>
      <c r="B19330" s="38" t="s">
        <v>18626</v>
      </c>
      <c r="C19330" s="39" t="s">
        <v>136</v>
      </c>
      <c r="D19330" s="38"/>
      <c r="E19330" s="38"/>
      <c r="F19330" s="38"/>
      <c r="G19330" s="38"/>
      <c r="H19330" s="38"/>
      <c r="I19330" s="38"/>
      <c r="J19330" s="38"/>
      <c r="K19330" s="38"/>
      <c r="L19330" s="38"/>
      <c r="M19330" s="38"/>
      <c r="N19330" s="38"/>
      <c r="O19330" s="38"/>
      <c r="P19330" s="38"/>
      <c r="Q19330" s="38"/>
      <c r="R19330" s="38"/>
      <c r="S19330" s="38"/>
      <c r="T19330" s="38"/>
      <c r="U19330" s="38"/>
      <c r="V19330" s="38"/>
      <c r="W19330" s="38"/>
      <c r="X19330" s="38"/>
      <c r="Y19330" s="38"/>
      <c r="Z19330" s="38"/>
      <c r="AA19330" s="38"/>
      <c r="AB19330" s="38"/>
      <c r="AC19330" s="38"/>
      <c r="AD19330" s="38"/>
      <c r="AE19330" s="38"/>
      <c r="AF19330" s="38"/>
      <c r="AG19330" s="38"/>
    </row>
    <row r="19331" spans="1:33" ht="18.75">
      <c r="A19331" s="7" t="s">
        <v>18627</v>
      </c>
      <c r="B19331" s="38" t="s">
        <v>18626</v>
      </c>
      <c r="C19331" s="39" t="s">
        <v>5</v>
      </c>
      <c r="D19331" s="38"/>
      <c r="E19331" s="38"/>
      <c r="F19331" s="38"/>
      <c r="G19331" s="38"/>
      <c r="H19331" s="38"/>
      <c r="I19331" s="38"/>
      <c r="J19331" s="38"/>
      <c r="K19331" s="38"/>
      <c r="L19331" s="38"/>
      <c r="M19331" s="38"/>
      <c r="N19331" s="38"/>
      <c r="O19331" s="38"/>
      <c r="P19331" s="38"/>
      <c r="Q19331" s="38"/>
      <c r="R19331" s="38"/>
      <c r="S19331" s="38"/>
      <c r="T19331" s="38"/>
      <c r="U19331" s="38"/>
      <c r="V19331" s="38"/>
      <c r="W19331" s="38"/>
      <c r="X19331" s="38"/>
      <c r="Y19331" s="38"/>
      <c r="Z19331" s="38"/>
      <c r="AA19331" s="38"/>
      <c r="AB19331" s="38"/>
      <c r="AC19331" s="38"/>
      <c r="AD19331" s="38"/>
      <c r="AE19331" s="38"/>
      <c r="AF19331" s="38"/>
      <c r="AG19331" s="38"/>
    </row>
    <row r="19332" spans="1:33" ht="18.75">
      <c r="A19332" s="7" t="s">
        <v>18628</v>
      </c>
      <c r="B19332" s="38" t="s">
        <v>18626</v>
      </c>
      <c r="C19332" s="39" t="s">
        <v>106</v>
      </c>
      <c r="D19332" s="38"/>
      <c r="E19332" s="38"/>
      <c r="F19332" s="38"/>
      <c r="G19332" s="38"/>
      <c r="H19332" s="38"/>
      <c r="I19332" s="38"/>
      <c r="J19332" s="38"/>
      <c r="K19332" s="38"/>
      <c r="L19332" s="38"/>
      <c r="M19332" s="38"/>
      <c r="N19332" s="38"/>
      <c r="O19332" s="38"/>
      <c r="P19332" s="38"/>
      <c r="Q19332" s="38"/>
      <c r="R19332" s="38"/>
      <c r="S19332" s="38"/>
      <c r="T19332" s="38"/>
      <c r="U19332" s="38"/>
      <c r="V19332" s="38"/>
      <c r="W19332" s="38"/>
      <c r="X19332" s="38"/>
      <c r="Y19332" s="38"/>
      <c r="Z19332" s="38"/>
      <c r="AA19332" s="38"/>
      <c r="AB19332" s="38"/>
      <c r="AC19332" s="38"/>
      <c r="AD19332" s="38"/>
      <c r="AE19332" s="38"/>
      <c r="AF19332" s="38"/>
      <c r="AG19332" s="38"/>
    </row>
    <row r="19333" spans="1:33" ht="18.75">
      <c r="A19333" s="7" t="s">
        <v>18629</v>
      </c>
      <c r="B19333" s="38" t="s">
        <v>18626</v>
      </c>
      <c r="C19333" s="39" t="s">
        <v>130</v>
      </c>
      <c r="D19333" s="38"/>
      <c r="E19333" s="38"/>
      <c r="F19333" s="38"/>
      <c r="G19333" s="38"/>
      <c r="H19333" s="38"/>
      <c r="I19333" s="38"/>
      <c r="J19333" s="38"/>
      <c r="K19333" s="38"/>
      <c r="L19333" s="38"/>
      <c r="M19333" s="38"/>
      <c r="N19333" s="38"/>
      <c r="O19333" s="38"/>
      <c r="P19333" s="38"/>
      <c r="Q19333" s="38"/>
      <c r="R19333" s="38"/>
      <c r="S19333" s="38"/>
      <c r="T19333" s="38"/>
      <c r="U19333" s="38"/>
      <c r="V19333" s="38"/>
      <c r="W19333" s="38"/>
      <c r="X19333" s="38"/>
      <c r="Y19333" s="38"/>
      <c r="Z19333" s="38"/>
      <c r="AA19333" s="38"/>
      <c r="AB19333" s="38"/>
      <c r="AC19333" s="38"/>
      <c r="AD19333" s="38"/>
      <c r="AE19333" s="38"/>
      <c r="AF19333" s="38"/>
      <c r="AG19333" s="38"/>
    </row>
    <row r="19334" spans="1:33" ht="18.75">
      <c r="A19334" s="7" t="s">
        <v>18630</v>
      </c>
      <c r="B19334" s="38" t="s">
        <v>18626</v>
      </c>
      <c r="C19334" s="39" t="s">
        <v>108</v>
      </c>
      <c r="D19334" s="38"/>
      <c r="E19334" s="38"/>
      <c r="F19334" s="38"/>
      <c r="G19334" s="38"/>
      <c r="H19334" s="38"/>
      <c r="I19334" s="38"/>
      <c r="J19334" s="38"/>
      <c r="K19334" s="38"/>
      <c r="L19334" s="38"/>
      <c r="M19334" s="38"/>
      <c r="N19334" s="38"/>
      <c r="O19334" s="38"/>
      <c r="P19334" s="38"/>
      <c r="Q19334" s="38"/>
      <c r="R19334" s="38"/>
      <c r="S19334" s="38"/>
      <c r="T19334" s="38"/>
      <c r="U19334" s="38"/>
      <c r="V19334" s="38"/>
      <c r="W19334" s="38"/>
      <c r="X19334" s="38"/>
      <c r="Y19334" s="38"/>
      <c r="Z19334" s="38"/>
      <c r="AA19334" s="38"/>
      <c r="AB19334" s="38"/>
      <c r="AC19334" s="38"/>
      <c r="AD19334" s="38"/>
      <c r="AE19334" s="38"/>
      <c r="AF19334" s="38"/>
      <c r="AG19334" s="38"/>
    </row>
    <row r="19335" spans="1:33" ht="18.75">
      <c r="A19335" s="7" t="s">
        <v>18631</v>
      </c>
      <c r="B19335" s="38" t="s">
        <v>18626</v>
      </c>
      <c r="C19335" s="39" t="s">
        <v>136</v>
      </c>
      <c r="D19335" s="38"/>
      <c r="E19335" s="38"/>
      <c r="F19335" s="38"/>
      <c r="G19335" s="38"/>
      <c r="H19335" s="38"/>
      <c r="I19335" s="38"/>
      <c r="J19335" s="38"/>
      <c r="K19335" s="38"/>
      <c r="L19335" s="38"/>
      <c r="M19335" s="38"/>
      <c r="N19335" s="38"/>
      <c r="O19335" s="38"/>
      <c r="P19335" s="38"/>
      <c r="Q19335" s="38"/>
      <c r="R19335" s="38"/>
      <c r="S19335" s="38"/>
      <c r="T19335" s="38"/>
      <c r="U19335" s="38"/>
      <c r="V19335" s="38"/>
      <c r="W19335" s="38"/>
      <c r="X19335" s="38"/>
      <c r="Y19335" s="38"/>
      <c r="Z19335" s="38"/>
      <c r="AA19335" s="38"/>
      <c r="AB19335" s="38"/>
      <c r="AC19335" s="38"/>
      <c r="AD19335" s="38"/>
      <c r="AE19335" s="38"/>
      <c r="AF19335" s="38"/>
      <c r="AG19335" s="38"/>
    </row>
    <row r="19336" spans="1:33" ht="18.75">
      <c r="A19336" s="7" t="s">
        <v>18632</v>
      </c>
      <c r="B19336" s="38" t="s">
        <v>18626</v>
      </c>
      <c r="C19336" s="39" t="s">
        <v>110</v>
      </c>
      <c r="D19336" s="38"/>
      <c r="E19336" s="38"/>
      <c r="F19336" s="38"/>
      <c r="G19336" s="38"/>
      <c r="H19336" s="38"/>
      <c r="I19336" s="38"/>
      <c r="J19336" s="38"/>
      <c r="K19336" s="38"/>
      <c r="L19336" s="38"/>
      <c r="M19336" s="38"/>
      <c r="N19336" s="38"/>
      <c r="O19336" s="38"/>
      <c r="P19336" s="38"/>
      <c r="Q19336" s="38"/>
      <c r="R19336" s="38"/>
      <c r="S19336" s="38"/>
      <c r="T19336" s="38"/>
      <c r="U19336" s="38"/>
      <c r="V19336" s="38"/>
      <c r="W19336" s="38"/>
      <c r="X19336" s="38"/>
      <c r="Y19336" s="38"/>
      <c r="Z19336" s="38"/>
      <c r="AA19336" s="38"/>
      <c r="AB19336" s="38"/>
      <c r="AC19336" s="38"/>
      <c r="AD19336" s="38"/>
      <c r="AE19336" s="38"/>
      <c r="AF19336" s="38"/>
      <c r="AG19336" s="38"/>
    </row>
    <row r="19337" spans="1:33" ht="18.75">
      <c r="A19337" s="7" t="s">
        <v>18633</v>
      </c>
      <c r="B19337" s="38" t="s">
        <v>18626</v>
      </c>
      <c r="C19337" s="39" t="s">
        <v>5</v>
      </c>
      <c r="D19337" s="38"/>
      <c r="E19337" s="38"/>
      <c r="F19337" s="38"/>
      <c r="G19337" s="38"/>
      <c r="H19337" s="38"/>
      <c r="I19337" s="38"/>
      <c r="J19337" s="38"/>
      <c r="K19337" s="38"/>
      <c r="L19337" s="38"/>
      <c r="M19337" s="38"/>
      <c r="N19337" s="38"/>
      <c r="O19337" s="38"/>
      <c r="P19337" s="38"/>
      <c r="Q19337" s="38"/>
      <c r="R19337" s="38"/>
      <c r="S19337" s="38"/>
      <c r="T19337" s="38"/>
      <c r="U19337" s="38"/>
      <c r="V19337" s="38"/>
      <c r="W19337" s="38"/>
      <c r="X19337" s="38"/>
      <c r="Y19337" s="38"/>
      <c r="Z19337" s="38"/>
      <c r="AA19337" s="38"/>
      <c r="AB19337" s="38"/>
      <c r="AC19337" s="38"/>
      <c r="AD19337" s="38"/>
      <c r="AE19337" s="38"/>
      <c r="AF19337" s="38"/>
      <c r="AG19337" s="38"/>
    </row>
    <row r="19338" spans="1:33" ht="18.75">
      <c r="A19338" s="7" t="s">
        <v>18634</v>
      </c>
      <c r="B19338" s="38" t="s">
        <v>18626</v>
      </c>
      <c r="C19338" s="39" t="s">
        <v>106</v>
      </c>
      <c r="D19338" s="38"/>
      <c r="E19338" s="38"/>
      <c r="F19338" s="38"/>
      <c r="G19338" s="38"/>
      <c r="H19338" s="38"/>
      <c r="I19338" s="38"/>
      <c r="J19338" s="38"/>
      <c r="K19338" s="38"/>
      <c r="L19338" s="38"/>
      <c r="M19338" s="38"/>
      <c r="N19338" s="38"/>
      <c r="O19338" s="38"/>
      <c r="P19338" s="38"/>
      <c r="Q19338" s="38"/>
      <c r="R19338" s="38"/>
      <c r="S19338" s="38"/>
      <c r="T19338" s="38"/>
      <c r="U19338" s="38"/>
      <c r="V19338" s="38"/>
      <c r="W19338" s="38"/>
      <c r="X19338" s="38"/>
      <c r="Y19338" s="38"/>
      <c r="Z19338" s="38"/>
      <c r="AA19338" s="38"/>
      <c r="AB19338" s="38"/>
      <c r="AC19338" s="38"/>
      <c r="AD19338" s="38"/>
      <c r="AE19338" s="38"/>
      <c r="AF19338" s="38"/>
      <c r="AG19338" s="38"/>
    </row>
    <row r="19339" spans="1:33" ht="18.75">
      <c r="A19339" s="7" t="s">
        <v>18635</v>
      </c>
      <c r="B19339" s="38" t="s">
        <v>18626</v>
      </c>
      <c r="C19339" s="39" t="s">
        <v>110</v>
      </c>
      <c r="D19339" s="38"/>
      <c r="E19339" s="38"/>
      <c r="F19339" s="38"/>
      <c r="G19339" s="38"/>
      <c r="H19339" s="38"/>
      <c r="I19339" s="38"/>
      <c r="J19339" s="38"/>
      <c r="K19339" s="38"/>
      <c r="L19339" s="38"/>
      <c r="M19339" s="38"/>
      <c r="N19339" s="38"/>
      <c r="O19339" s="38"/>
      <c r="P19339" s="38"/>
      <c r="Q19339" s="38"/>
      <c r="R19339" s="38"/>
      <c r="S19339" s="38"/>
      <c r="T19339" s="38"/>
      <c r="U19339" s="38"/>
      <c r="V19339" s="38"/>
      <c r="W19339" s="38"/>
      <c r="X19339" s="38"/>
      <c r="Y19339" s="38"/>
      <c r="Z19339" s="38"/>
      <c r="AA19339" s="38"/>
      <c r="AB19339" s="38"/>
      <c r="AC19339" s="38"/>
      <c r="AD19339" s="38"/>
      <c r="AE19339" s="38"/>
      <c r="AF19339" s="38"/>
      <c r="AG19339" s="38"/>
    </row>
    <row r="19340" spans="1:33" ht="18.75">
      <c r="A19340" s="7" t="s">
        <v>18636</v>
      </c>
      <c r="B19340" s="38" t="s">
        <v>18626</v>
      </c>
      <c r="C19340" s="39" t="s">
        <v>130</v>
      </c>
      <c r="D19340" s="38"/>
      <c r="E19340" s="38"/>
      <c r="F19340" s="38"/>
      <c r="G19340" s="38"/>
      <c r="H19340" s="38"/>
      <c r="I19340" s="38"/>
      <c r="J19340" s="38"/>
      <c r="K19340" s="38"/>
      <c r="L19340" s="38"/>
      <c r="M19340" s="38"/>
      <c r="N19340" s="38"/>
      <c r="O19340" s="38"/>
      <c r="P19340" s="38"/>
      <c r="Q19340" s="38"/>
      <c r="R19340" s="38"/>
      <c r="S19340" s="38"/>
      <c r="T19340" s="38"/>
      <c r="U19340" s="38"/>
      <c r="V19340" s="38"/>
      <c r="W19340" s="38"/>
      <c r="X19340" s="38"/>
      <c r="Y19340" s="38"/>
      <c r="Z19340" s="38"/>
      <c r="AA19340" s="38"/>
      <c r="AB19340" s="38"/>
      <c r="AC19340" s="38"/>
      <c r="AD19340" s="38"/>
      <c r="AE19340" s="38"/>
      <c r="AF19340" s="38"/>
      <c r="AG19340" s="38"/>
    </row>
    <row r="19341" spans="1:33" ht="18.75">
      <c r="A19341" s="7" t="s">
        <v>18637</v>
      </c>
      <c r="B19341" s="38" t="s">
        <v>18638</v>
      </c>
      <c r="C19341" s="39" t="s">
        <v>118</v>
      </c>
      <c r="D19341" s="38"/>
      <c r="E19341" s="38"/>
      <c r="F19341" s="38"/>
      <c r="G19341" s="38"/>
      <c r="H19341" s="38"/>
      <c r="I19341" s="38"/>
      <c r="J19341" s="38"/>
      <c r="K19341" s="38"/>
      <c r="L19341" s="38"/>
      <c r="M19341" s="38"/>
      <c r="N19341" s="38"/>
      <c r="O19341" s="38"/>
      <c r="P19341" s="38"/>
      <c r="Q19341" s="38"/>
      <c r="R19341" s="38"/>
      <c r="S19341" s="38"/>
      <c r="T19341" s="38"/>
      <c r="U19341" s="38"/>
      <c r="V19341" s="38"/>
      <c r="W19341" s="38"/>
      <c r="X19341" s="38"/>
      <c r="Y19341" s="38"/>
      <c r="Z19341" s="38"/>
      <c r="AA19341" s="38"/>
      <c r="AB19341" s="38"/>
      <c r="AC19341" s="38"/>
      <c r="AD19341" s="38"/>
      <c r="AE19341" s="38"/>
      <c r="AF19341" s="38"/>
      <c r="AG19341" s="38"/>
    </row>
    <row r="19342" spans="1:33" ht="18.75">
      <c r="A19342" s="7" t="s">
        <v>18639</v>
      </c>
      <c r="B19342" s="38" t="s">
        <v>18638</v>
      </c>
      <c r="C19342" s="39" t="s">
        <v>106</v>
      </c>
      <c r="D19342" s="38"/>
      <c r="E19342" s="38"/>
      <c r="F19342" s="38"/>
      <c r="G19342" s="38"/>
      <c r="H19342" s="38"/>
      <c r="I19342" s="38"/>
      <c r="J19342" s="38"/>
      <c r="K19342" s="38"/>
      <c r="L19342" s="38"/>
      <c r="M19342" s="38"/>
      <c r="N19342" s="38"/>
      <c r="O19342" s="38"/>
      <c r="P19342" s="38"/>
      <c r="Q19342" s="38"/>
      <c r="R19342" s="38"/>
      <c r="S19342" s="38"/>
      <c r="T19342" s="38"/>
      <c r="U19342" s="38"/>
      <c r="V19342" s="38"/>
      <c r="W19342" s="38"/>
      <c r="X19342" s="38"/>
      <c r="Y19342" s="38"/>
      <c r="Z19342" s="38"/>
      <c r="AA19342" s="38"/>
      <c r="AB19342" s="38"/>
      <c r="AC19342" s="38"/>
      <c r="AD19342" s="38"/>
      <c r="AE19342" s="38"/>
      <c r="AF19342" s="38"/>
      <c r="AG19342" s="38"/>
    </row>
    <row r="19343" spans="1:33" ht="18.75">
      <c r="A19343" s="7" t="s">
        <v>18640</v>
      </c>
      <c r="B19343" s="38" t="s">
        <v>18638</v>
      </c>
      <c r="C19343" s="39" t="s">
        <v>106</v>
      </c>
      <c r="D19343" s="38"/>
      <c r="E19343" s="38"/>
      <c r="F19343" s="38"/>
      <c r="G19343" s="38"/>
      <c r="H19343" s="38"/>
      <c r="I19343" s="38"/>
      <c r="J19343" s="38"/>
      <c r="K19343" s="38"/>
      <c r="L19343" s="38"/>
      <c r="M19343" s="38"/>
      <c r="N19343" s="38"/>
      <c r="O19343" s="38"/>
      <c r="P19343" s="38"/>
      <c r="Q19343" s="38"/>
      <c r="R19343" s="38"/>
      <c r="S19343" s="38"/>
      <c r="T19343" s="38"/>
      <c r="U19343" s="38"/>
      <c r="V19343" s="38"/>
      <c r="W19343" s="38"/>
      <c r="X19343" s="38"/>
      <c r="Y19343" s="38"/>
      <c r="Z19343" s="38"/>
      <c r="AA19343" s="38"/>
      <c r="AB19343" s="38"/>
      <c r="AC19343" s="38"/>
      <c r="AD19343" s="38"/>
      <c r="AE19343" s="38"/>
      <c r="AF19343" s="38"/>
      <c r="AG19343" s="38"/>
    </row>
    <row r="19344" spans="1:33" ht="18.75">
      <c r="A19344" s="7" t="s">
        <v>18641</v>
      </c>
      <c r="B19344" s="38" t="s">
        <v>18638</v>
      </c>
      <c r="C19344" s="39" t="s">
        <v>5</v>
      </c>
      <c r="D19344" s="38"/>
      <c r="E19344" s="38"/>
      <c r="F19344" s="38"/>
      <c r="G19344" s="38"/>
      <c r="H19344" s="38"/>
      <c r="I19344" s="38"/>
      <c r="J19344" s="38"/>
      <c r="K19344" s="38"/>
      <c r="L19344" s="38"/>
      <c r="M19344" s="38"/>
      <c r="N19344" s="38"/>
      <c r="O19344" s="38"/>
      <c r="P19344" s="38"/>
      <c r="Q19344" s="38"/>
      <c r="R19344" s="38"/>
      <c r="S19344" s="38"/>
      <c r="T19344" s="38"/>
      <c r="U19344" s="38"/>
      <c r="V19344" s="38"/>
      <c r="W19344" s="38"/>
      <c r="X19344" s="38"/>
      <c r="Y19344" s="38"/>
      <c r="Z19344" s="38"/>
      <c r="AA19344" s="38"/>
      <c r="AB19344" s="38"/>
      <c r="AC19344" s="38"/>
      <c r="AD19344" s="38"/>
      <c r="AE19344" s="38"/>
      <c r="AF19344" s="38"/>
      <c r="AG19344" s="38"/>
    </row>
    <row r="19345" spans="1:33" ht="18.75">
      <c r="A19345" s="7" t="s">
        <v>18642</v>
      </c>
      <c r="B19345" s="38" t="s">
        <v>18626</v>
      </c>
      <c r="C19345" s="39" t="s">
        <v>136</v>
      </c>
      <c r="D19345" s="40"/>
      <c r="E19345" s="40"/>
      <c r="F19345" s="40"/>
      <c r="G19345" s="40"/>
      <c r="H19345" s="40"/>
      <c r="I19345" s="40"/>
      <c r="J19345" s="40"/>
      <c r="K19345" s="40"/>
      <c r="L19345" s="40"/>
      <c r="M19345" s="40"/>
      <c r="N19345" s="40"/>
      <c r="O19345" s="40"/>
      <c r="P19345" s="40"/>
      <c r="Q19345" s="40"/>
      <c r="R19345" s="40"/>
      <c r="S19345" s="40"/>
      <c r="T19345" s="40"/>
      <c r="U19345" s="40"/>
      <c r="V19345" s="40"/>
      <c r="W19345" s="40"/>
      <c r="X19345" s="40"/>
      <c r="Y19345" s="40"/>
      <c r="Z19345" s="40"/>
      <c r="AA19345" s="40"/>
      <c r="AB19345" s="40"/>
      <c r="AC19345" s="40"/>
      <c r="AD19345" s="40"/>
      <c r="AE19345" s="40"/>
      <c r="AF19345" s="40"/>
      <c r="AG19345" s="40"/>
    </row>
    <row r="19346" spans="1:33" ht="18.75">
      <c r="A19346" s="7" t="s">
        <v>18643</v>
      </c>
      <c r="B19346" s="38" t="s">
        <v>18626</v>
      </c>
      <c r="C19346" s="39" t="s">
        <v>130</v>
      </c>
      <c r="D19346" s="40"/>
      <c r="E19346" s="40"/>
      <c r="F19346" s="40"/>
      <c r="G19346" s="40"/>
      <c r="H19346" s="40"/>
      <c r="I19346" s="40"/>
      <c r="J19346" s="40"/>
      <c r="K19346" s="40"/>
      <c r="L19346" s="40"/>
      <c r="M19346" s="40"/>
      <c r="N19346" s="40"/>
      <c r="O19346" s="40"/>
      <c r="P19346" s="40"/>
      <c r="Q19346" s="40"/>
      <c r="R19346" s="40"/>
      <c r="S19346" s="40"/>
      <c r="T19346" s="40"/>
      <c r="U19346" s="40"/>
      <c r="V19346" s="40"/>
      <c r="W19346" s="40"/>
      <c r="X19346" s="40"/>
      <c r="Y19346" s="40"/>
      <c r="Z19346" s="40"/>
      <c r="AA19346" s="40"/>
      <c r="AB19346" s="40"/>
      <c r="AC19346" s="40"/>
      <c r="AD19346" s="40"/>
      <c r="AE19346" s="40"/>
      <c r="AF19346" s="40"/>
      <c r="AG19346" s="40"/>
    </row>
    <row r="19347" spans="1:33" ht="18.75">
      <c r="A19347" s="7" t="s">
        <v>11754</v>
      </c>
      <c r="B19347" s="38" t="s">
        <v>18626</v>
      </c>
      <c r="C19347" s="39" t="s">
        <v>5</v>
      </c>
      <c r="D19347" s="40"/>
      <c r="E19347" s="40"/>
      <c r="F19347" s="40"/>
      <c r="G19347" s="40"/>
      <c r="H19347" s="40"/>
      <c r="I19347" s="40"/>
      <c r="J19347" s="40"/>
      <c r="K19347" s="40"/>
      <c r="L19347" s="40"/>
      <c r="M19347" s="40"/>
      <c r="N19347" s="40"/>
      <c r="O19347" s="40"/>
      <c r="P19347" s="40"/>
      <c r="Q19347" s="40"/>
      <c r="R19347" s="40"/>
      <c r="S19347" s="40"/>
      <c r="T19347" s="40"/>
      <c r="U19347" s="40"/>
      <c r="V19347" s="40"/>
      <c r="W19347" s="40"/>
      <c r="X19347" s="40"/>
      <c r="Y19347" s="40"/>
      <c r="Z19347" s="40"/>
      <c r="AA19347" s="40"/>
      <c r="AB19347" s="40"/>
      <c r="AC19347" s="40"/>
      <c r="AD19347" s="40"/>
      <c r="AE19347" s="40"/>
      <c r="AF19347" s="40"/>
      <c r="AG19347" s="40"/>
    </row>
    <row r="19348" spans="1:33" ht="18.75">
      <c r="A19348" s="7" t="s">
        <v>18644</v>
      </c>
      <c r="B19348" s="38" t="s">
        <v>18626</v>
      </c>
      <c r="C19348" s="39" t="s">
        <v>5</v>
      </c>
      <c r="D19348" s="40"/>
      <c r="E19348" s="40"/>
      <c r="F19348" s="40"/>
      <c r="G19348" s="40"/>
      <c r="H19348" s="40"/>
      <c r="I19348" s="40"/>
      <c r="J19348" s="40"/>
      <c r="K19348" s="40"/>
      <c r="L19348" s="40"/>
      <c r="M19348" s="40"/>
      <c r="N19348" s="40"/>
      <c r="O19348" s="40"/>
      <c r="P19348" s="40"/>
      <c r="Q19348" s="40"/>
      <c r="R19348" s="40"/>
      <c r="S19348" s="40"/>
      <c r="T19348" s="40"/>
      <c r="U19348" s="40"/>
      <c r="V19348" s="40"/>
      <c r="W19348" s="40"/>
      <c r="X19348" s="40"/>
      <c r="Y19348" s="40"/>
      <c r="Z19348" s="40"/>
      <c r="AA19348" s="40"/>
      <c r="AB19348" s="40"/>
      <c r="AC19348" s="40"/>
      <c r="AD19348" s="40"/>
      <c r="AE19348" s="40"/>
      <c r="AF19348" s="40"/>
      <c r="AG19348" s="40"/>
    </row>
    <row r="19349" spans="1:33" ht="18.75">
      <c r="A19349" s="7" t="s">
        <v>18645</v>
      </c>
      <c r="B19349" s="7" t="s">
        <v>18626</v>
      </c>
      <c r="C19349" s="8" t="s">
        <v>5</v>
      </c>
      <c r="D19349" s="9"/>
      <c r="E19349" s="9"/>
      <c r="F19349" s="9"/>
      <c r="G19349" s="9"/>
      <c r="H19349" s="9"/>
      <c r="I19349" s="9"/>
      <c r="J19349" s="9"/>
      <c r="K19349" s="9"/>
      <c r="L19349" s="9"/>
      <c r="M19349" s="9"/>
      <c r="N19349" s="9"/>
      <c r="O19349" s="9"/>
      <c r="P19349" s="9"/>
      <c r="Q19349" s="9"/>
      <c r="R19349" s="9"/>
      <c r="S19349" s="9"/>
      <c r="T19349" s="9"/>
      <c r="U19349" s="9"/>
      <c r="V19349" s="9"/>
      <c r="W19349" s="9"/>
      <c r="X19349" s="9"/>
      <c r="Y19349" s="9"/>
      <c r="Z19349" s="9"/>
      <c r="AA19349" s="9"/>
      <c r="AB19349" s="9"/>
      <c r="AC19349" s="9"/>
      <c r="AD19349" s="9"/>
      <c r="AE19349" s="9"/>
      <c r="AF19349" s="9"/>
      <c r="AG19349" s="9"/>
    </row>
    <row r="19350" spans="1:33" ht="18.75">
      <c r="A19350" s="18" t="s">
        <v>18646</v>
      </c>
      <c r="B19350" s="38" t="s">
        <v>18638</v>
      </c>
      <c r="C19350" s="76" t="s">
        <v>108</v>
      </c>
      <c r="D19350" s="40"/>
      <c r="E19350" s="40"/>
      <c r="F19350" s="40"/>
      <c r="G19350" s="40"/>
      <c r="H19350" s="40"/>
      <c r="I19350" s="40"/>
      <c r="J19350" s="40"/>
      <c r="K19350" s="40"/>
      <c r="L19350" s="40"/>
      <c r="M19350" s="40"/>
      <c r="N19350" s="40"/>
      <c r="O19350" s="40"/>
      <c r="P19350" s="40"/>
      <c r="Q19350" s="40"/>
      <c r="R19350" s="40"/>
      <c r="S19350" s="40"/>
      <c r="T19350" s="40"/>
      <c r="U19350" s="40"/>
      <c r="V19350" s="40"/>
      <c r="W19350" s="40"/>
      <c r="X19350" s="40"/>
      <c r="Y19350" s="40"/>
      <c r="Z19350" s="40"/>
      <c r="AA19350" s="40"/>
      <c r="AB19350" s="40"/>
      <c r="AC19350" s="40"/>
      <c r="AD19350" s="40"/>
      <c r="AE19350" s="40"/>
      <c r="AF19350" s="40"/>
      <c r="AG19350" s="40"/>
    </row>
    <row r="19351" spans="1:33" ht="18.75">
      <c r="A19351" s="18" t="s">
        <v>18647</v>
      </c>
      <c r="B19351" s="38" t="s">
        <v>18638</v>
      </c>
      <c r="C19351" s="76" t="s">
        <v>5</v>
      </c>
      <c r="D19351" s="40"/>
      <c r="E19351" s="40"/>
      <c r="F19351" s="40"/>
      <c r="G19351" s="40"/>
      <c r="H19351" s="40"/>
      <c r="I19351" s="40"/>
      <c r="J19351" s="40"/>
      <c r="K19351" s="40"/>
      <c r="L19351" s="40"/>
      <c r="M19351" s="40"/>
      <c r="N19351" s="40"/>
      <c r="O19351" s="40"/>
      <c r="P19351" s="40"/>
      <c r="Q19351" s="40"/>
      <c r="R19351" s="40"/>
      <c r="S19351" s="40"/>
      <c r="T19351" s="40"/>
      <c r="U19351" s="40"/>
      <c r="V19351" s="40"/>
      <c r="W19351" s="40"/>
      <c r="X19351" s="40"/>
      <c r="Y19351" s="40"/>
      <c r="Z19351" s="40"/>
      <c r="AA19351" s="40"/>
      <c r="AB19351" s="40"/>
      <c r="AC19351" s="40"/>
      <c r="AD19351" s="40"/>
      <c r="AE19351" s="40"/>
      <c r="AF19351" s="40"/>
      <c r="AG19351" s="40"/>
    </row>
    <row r="19352" spans="1:33" ht="18.75">
      <c r="A19352" s="18" t="s">
        <v>18648</v>
      </c>
      <c r="B19352" s="38" t="s">
        <v>18638</v>
      </c>
      <c r="C19352" s="76" t="s">
        <v>136</v>
      </c>
      <c r="D19352" s="40"/>
      <c r="E19352" s="40"/>
      <c r="F19352" s="40"/>
      <c r="G19352" s="40"/>
      <c r="H19352" s="40"/>
      <c r="I19352" s="40"/>
      <c r="J19352" s="40"/>
      <c r="K19352" s="40"/>
      <c r="L19352" s="40"/>
      <c r="M19352" s="40"/>
      <c r="N19352" s="40"/>
      <c r="O19352" s="40"/>
      <c r="P19352" s="40"/>
      <c r="Q19352" s="40"/>
      <c r="R19352" s="40"/>
      <c r="S19352" s="40"/>
      <c r="T19352" s="40"/>
      <c r="U19352" s="40"/>
      <c r="V19352" s="40"/>
      <c r="W19352" s="40"/>
      <c r="X19352" s="40"/>
      <c r="Y19352" s="40"/>
      <c r="Z19352" s="40"/>
      <c r="AA19352" s="40"/>
      <c r="AB19352" s="40"/>
      <c r="AC19352" s="40"/>
      <c r="AD19352" s="40"/>
      <c r="AE19352" s="40"/>
      <c r="AF19352" s="40"/>
      <c r="AG19352" s="40"/>
    </row>
    <row r="19353" spans="1:33" ht="18.75">
      <c r="A19353" s="18" t="s">
        <v>18649</v>
      </c>
      <c r="B19353" s="38" t="s">
        <v>18638</v>
      </c>
      <c r="C19353" s="76" t="s">
        <v>108</v>
      </c>
      <c r="D19353" s="40"/>
      <c r="E19353" s="40"/>
      <c r="F19353" s="40"/>
      <c r="G19353" s="40"/>
      <c r="H19353" s="40"/>
      <c r="I19353" s="40"/>
      <c r="J19353" s="40"/>
      <c r="K19353" s="40"/>
      <c r="L19353" s="40"/>
      <c r="M19353" s="40"/>
      <c r="N19353" s="40"/>
      <c r="O19353" s="40"/>
      <c r="P19353" s="40"/>
      <c r="Q19353" s="40"/>
      <c r="R19353" s="40"/>
      <c r="S19353" s="40"/>
      <c r="T19353" s="40"/>
      <c r="U19353" s="40"/>
      <c r="V19353" s="40"/>
      <c r="W19353" s="40"/>
      <c r="X19353" s="40"/>
      <c r="Y19353" s="40"/>
      <c r="Z19353" s="40"/>
      <c r="AA19353" s="40"/>
      <c r="AB19353" s="40"/>
      <c r="AC19353" s="40"/>
      <c r="AD19353" s="40"/>
      <c r="AE19353" s="40"/>
      <c r="AF19353" s="40"/>
      <c r="AG19353" s="40"/>
    </row>
    <row r="19354" spans="1:33" ht="18.75">
      <c r="A19354" s="18" t="s">
        <v>18650</v>
      </c>
      <c r="B19354" s="38" t="s">
        <v>18638</v>
      </c>
      <c r="C19354" s="76" t="s">
        <v>136</v>
      </c>
      <c r="D19354" s="40"/>
      <c r="E19354" s="40"/>
      <c r="F19354" s="40"/>
      <c r="G19354" s="40"/>
      <c r="H19354" s="40"/>
      <c r="I19354" s="40"/>
      <c r="J19354" s="40"/>
      <c r="K19354" s="40"/>
      <c r="L19354" s="40"/>
      <c r="M19354" s="40"/>
      <c r="N19354" s="40"/>
      <c r="O19354" s="40"/>
      <c r="P19354" s="40"/>
      <c r="Q19354" s="40"/>
      <c r="R19354" s="40"/>
      <c r="S19354" s="40"/>
      <c r="T19354" s="40"/>
      <c r="U19354" s="40"/>
      <c r="V19354" s="40"/>
      <c r="W19354" s="40"/>
      <c r="X19354" s="40"/>
      <c r="Y19354" s="40"/>
      <c r="Z19354" s="40"/>
      <c r="AA19354" s="40"/>
      <c r="AB19354" s="40"/>
      <c r="AC19354" s="40"/>
      <c r="AD19354" s="40"/>
      <c r="AE19354" s="40"/>
      <c r="AF19354" s="40"/>
      <c r="AG19354" s="40"/>
    </row>
    <row r="19355" spans="1:33" ht="18.75">
      <c r="A19355" s="18" t="s">
        <v>18651</v>
      </c>
      <c r="B19355" s="38" t="s">
        <v>18638</v>
      </c>
      <c r="C19355" s="76" t="s">
        <v>108</v>
      </c>
      <c r="D19355" s="40"/>
      <c r="E19355" s="40"/>
      <c r="F19355" s="40"/>
      <c r="G19355" s="40"/>
      <c r="H19355" s="40"/>
      <c r="I19355" s="40"/>
      <c r="J19355" s="40"/>
      <c r="K19355" s="40"/>
      <c r="L19355" s="40"/>
      <c r="M19355" s="40"/>
      <c r="N19355" s="40"/>
      <c r="O19355" s="40"/>
      <c r="P19355" s="40"/>
      <c r="Q19355" s="40"/>
      <c r="R19355" s="40"/>
      <c r="S19355" s="40"/>
      <c r="T19355" s="40"/>
      <c r="U19355" s="40"/>
      <c r="V19355" s="40"/>
      <c r="W19355" s="40"/>
      <c r="X19355" s="40"/>
      <c r="Y19355" s="40"/>
      <c r="Z19355" s="40"/>
      <c r="AA19355" s="40"/>
      <c r="AB19355" s="40"/>
      <c r="AC19355" s="40"/>
      <c r="AD19355" s="40"/>
      <c r="AE19355" s="40"/>
      <c r="AF19355" s="40"/>
      <c r="AG19355" s="40"/>
    </row>
    <row r="19356" spans="1:33" ht="18.75">
      <c r="A19356" s="18" t="s">
        <v>18652</v>
      </c>
      <c r="B19356" s="38" t="s">
        <v>18638</v>
      </c>
      <c r="C19356" s="76" t="s">
        <v>108</v>
      </c>
      <c r="D19356" s="40"/>
      <c r="E19356" s="40"/>
      <c r="F19356" s="40"/>
      <c r="G19356" s="40"/>
      <c r="H19356" s="40"/>
      <c r="I19356" s="40"/>
      <c r="J19356" s="40"/>
      <c r="K19356" s="40"/>
      <c r="L19356" s="40"/>
      <c r="M19356" s="40"/>
      <c r="N19356" s="40"/>
      <c r="O19356" s="40"/>
      <c r="P19356" s="40"/>
      <c r="Q19356" s="40"/>
      <c r="R19356" s="40"/>
      <c r="S19356" s="40"/>
      <c r="T19356" s="40"/>
      <c r="U19356" s="40"/>
      <c r="V19356" s="40"/>
      <c r="W19356" s="40"/>
      <c r="X19356" s="40"/>
      <c r="Y19356" s="40"/>
      <c r="Z19356" s="40"/>
      <c r="AA19356" s="40"/>
      <c r="AB19356" s="40"/>
      <c r="AC19356" s="40"/>
      <c r="AD19356" s="40"/>
      <c r="AE19356" s="40"/>
      <c r="AF19356" s="40"/>
      <c r="AG19356" s="40"/>
    </row>
    <row r="19357" spans="1:33" ht="18.75">
      <c r="A19357" s="18" t="s">
        <v>18653</v>
      </c>
      <c r="B19357" s="38" t="s">
        <v>18638</v>
      </c>
      <c r="C19357" s="76" t="s">
        <v>136</v>
      </c>
      <c r="D19357" s="40"/>
      <c r="E19357" s="40"/>
      <c r="F19357" s="40"/>
      <c r="G19357" s="40"/>
      <c r="H19357" s="40"/>
      <c r="I19357" s="40"/>
      <c r="J19357" s="40"/>
      <c r="K19357" s="40"/>
      <c r="L19357" s="40"/>
      <c r="M19357" s="40"/>
      <c r="N19357" s="40"/>
      <c r="O19357" s="40"/>
      <c r="P19357" s="40"/>
      <c r="Q19357" s="40"/>
      <c r="R19357" s="40"/>
      <c r="S19357" s="40"/>
      <c r="T19357" s="40"/>
      <c r="U19357" s="40"/>
      <c r="V19357" s="40"/>
      <c r="W19357" s="40"/>
      <c r="X19357" s="40"/>
      <c r="Y19357" s="40"/>
      <c r="Z19357" s="40"/>
      <c r="AA19357" s="40"/>
      <c r="AB19357" s="40"/>
      <c r="AC19357" s="40"/>
      <c r="AD19357" s="40"/>
      <c r="AE19357" s="40"/>
      <c r="AF19357" s="40"/>
      <c r="AG19357" s="40"/>
    </row>
    <row r="19358" spans="1:33" ht="18.75">
      <c r="A19358" s="18" t="s">
        <v>18654</v>
      </c>
      <c r="B19358" s="38" t="s">
        <v>18638</v>
      </c>
      <c r="C19358" s="76" t="s">
        <v>136</v>
      </c>
      <c r="D19358" s="40"/>
      <c r="E19358" s="40"/>
      <c r="F19358" s="40"/>
      <c r="G19358" s="40"/>
      <c r="H19358" s="40"/>
      <c r="I19358" s="40"/>
      <c r="J19358" s="40"/>
      <c r="K19358" s="40"/>
      <c r="L19358" s="40"/>
      <c r="M19358" s="40"/>
      <c r="N19358" s="40"/>
      <c r="O19358" s="40"/>
      <c r="P19358" s="40"/>
      <c r="Q19358" s="40"/>
      <c r="R19358" s="40"/>
      <c r="S19358" s="40"/>
      <c r="T19358" s="40"/>
      <c r="U19358" s="40"/>
      <c r="V19358" s="40"/>
      <c r="W19358" s="40"/>
      <c r="X19358" s="40"/>
      <c r="Y19358" s="40"/>
      <c r="Z19358" s="40"/>
      <c r="AA19358" s="40"/>
      <c r="AB19358" s="40"/>
      <c r="AC19358" s="40"/>
      <c r="AD19358" s="40"/>
      <c r="AE19358" s="40"/>
      <c r="AF19358" s="40"/>
      <c r="AG19358" s="40"/>
    </row>
    <row r="19359" spans="1:33" ht="18.75">
      <c r="A19359" s="18" t="s">
        <v>18655</v>
      </c>
      <c r="B19359" s="7" t="s">
        <v>18638</v>
      </c>
      <c r="C19359" s="19" t="s">
        <v>434</v>
      </c>
      <c r="D19359" s="9"/>
      <c r="E19359" s="9"/>
      <c r="F19359" s="9"/>
      <c r="G19359" s="9"/>
      <c r="H19359" s="9"/>
      <c r="I19359" s="9"/>
      <c r="J19359" s="9"/>
      <c r="K19359" s="9"/>
      <c r="L19359" s="9"/>
      <c r="M19359" s="9"/>
      <c r="N19359" s="9"/>
      <c r="O19359" s="9"/>
      <c r="P19359" s="9"/>
      <c r="Q19359" s="9"/>
      <c r="R19359" s="9"/>
      <c r="S19359" s="9"/>
      <c r="T19359" s="9"/>
      <c r="U19359" s="9"/>
      <c r="V19359" s="9"/>
      <c r="W19359" s="9"/>
      <c r="X19359" s="9"/>
      <c r="Y19359" s="9"/>
      <c r="Z19359" s="9"/>
      <c r="AA19359" s="9"/>
      <c r="AB19359" s="9"/>
      <c r="AC19359" s="9"/>
      <c r="AD19359" s="9"/>
      <c r="AE19359" s="9"/>
      <c r="AF19359" s="9"/>
      <c r="AG19359" s="9"/>
    </row>
    <row r="19360" spans="1:33" ht="18.75">
      <c r="A19360" s="18" t="s">
        <v>18656</v>
      </c>
      <c r="B19360" s="7" t="s">
        <v>18638</v>
      </c>
      <c r="C19360" s="19" t="s">
        <v>434</v>
      </c>
      <c r="D19360" s="9"/>
      <c r="E19360" s="9"/>
      <c r="F19360" s="9"/>
      <c r="G19360" s="9"/>
      <c r="H19360" s="9"/>
      <c r="I19360" s="9"/>
      <c r="J19360" s="9"/>
      <c r="K19360" s="9"/>
      <c r="L19360" s="9"/>
      <c r="M19360" s="9"/>
      <c r="N19360" s="9"/>
      <c r="O19360" s="9"/>
      <c r="P19360" s="9"/>
      <c r="Q19360" s="9"/>
      <c r="R19360" s="9"/>
      <c r="S19360" s="9"/>
      <c r="T19360" s="9"/>
      <c r="U19360" s="9"/>
      <c r="V19360" s="9"/>
      <c r="W19360" s="9"/>
      <c r="X19360" s="9"/>
      <c r="Y19360" s="9"/>
      <c r="Z19360" s="9"/>
      <c r="AA19360" s="9"/>
      <c r="AB19360" s="9"/>
      <c r="AC19360" s="9"/>
      <c r="AD19360" s="9"/>
      <c r="AE19360" s="9"/>
      <c r="AF19360" s="9"/>
      <c r="AG19360" s="9"/>
    </row>
    <row r="19361" spans="1:33" ht="18.75">
      <c r="A19361" s="18" t="s">
        <v>18657</v>
      </c>
      <c r="B19361" s="7" t="s">
        <v>18638</v>
      </c>
      <c r="C19361" s="19" t="s">
        <v>434</v>
      </c>
      <c r="D19361" s="9"/>
      <c r="E19361" s="9"/>
      <c r="F19361" s="9"/>
      <c r="G19361" s="9"/>
      <c r="H19361" s="9"/>
      <c r="I19361" s="9"/>
      <c r="J19361" s="9"/>
      <c r="K19361" s="9"/>
      <c r="L19361" s="9"/>
      <c r="M19361" s="9"/>
      <c r="N19361" s="9"/>
      <c r="O19361" s="9"/>
      <c r="P19361" s="9"/>
      <c r="Q19361" s="9"/>
      <c r="R19361" s="9"/>
      <c r="S19361" s="9"/>
      <c r="T19361" s="9"/>
      <c r="U19361" s="9"/>
      <c r="V19361" s="9"/>
      <c r="W19361" s="9"/>
      <c r="X19361" s="9"/>
      <c r="Y19361" s="9"/>
      <c r="Z19361" s="9"/>
      <c r="AA19361" s="9"/>
      <c r="AB19361" s="9"/>
      <c r="AC19361" s="9"/>
      <c r="AD19361" s="9"/>
      <c r="AE19361" s="9"/>
      <c r="AF19361" s="9"/>
      <c r="AG19361" s="9"/>
    </row>
    <row r="19362" spans="1:33" ht="18.75">
      <c r="A19362" s="18" t="s">
        <v>18658</v>
      </c>
      <c r="B19362" s="38" t="s">
        <v>18638</v>
      </c>
      <c r="C19362" s="76" t="s">
        <v>108</v>
      </c>
      <c r="D19362" s="40"/>
      <c r="E19362" s="40"/>
      <c r="F19362" s="40"/>
      <c r="G19362" s="40"/>
      <c r="H19362" s="40"/>
      <c r="I19362" s="40"/>
      <c r="J19362" s="40"/>
      <c r="K19362" s="40"/>
      <c r="L19362" s="40"/>
      <c r="M19362" s="40"/>
      <c r="N19362" s="40"/>
      <c r="O19362" s="40"/>
      <c r="P19362" s="40"/>
      <c r="Q19362" s="40"/>
      <c r="R19362" s="40"/>
      <c r="S19362" s="40"/>
      <c r="T19362" s="40"/>
      <c r="U19362" s="40"/>
      <c r="V19362" s="40"/>
      <c r="W19362" s="40"/>
      <c r="X19362" s="40"/>
      <c r="Y19362" s="40"/>
      <c r="Z19362" s="40"/>
      <c r="AA19362" s="40"/>
      <c r="AB19362" s="40"/>
      <c r="AC19362" s="40"/>
      <c r="AD19362" s="40"/>
      <c r="AE19362" s="40"/>
      <c r="AF19362" s="40"/>
      <c r="AG19362" s="40"/>
    </row>
    <row r="19363" spans="1:33" ht="18.75">
      <c r="A19363" s="18" t="s">
        <v>18659</v>
      </c>
      <c r="B19363" s="38" t="s">
        <v>18638</v>
      </c>
      <c r="C19363" s="76" t="s">
        <v>108</v>
      </c>
      <c r="D19363" s="40"/>
      <c r="E19363" s="40"/>
      <c r="F19363" s="40"/>
      <c r="G19363" s="40"/>
      <c r="H19363" s="40"/>
      <c r="I19363" s="40"/>
      <c r="J19363" s="40"/>
      <c r="K19363" s="40"/>
      <c r="L19363" s="40"/>
      <c r="M19363" s="40"/>
      <c r="N19363" s="40"/>
      <c r="O19363" s="40"/>
      <c r="P19363" s="40"/>
      <c r="Q19363" s="40"/>
      <c r="R19363" s="40"/>
      <c r="S19363" s="40"/>
      <c r="T19363" s="40"/>
      <c r="U19363" s="40"/>
      <c r="V19363" s="40"/>
      <c r="W19363" s="40"/>
      <c r="X19363" s="40"/>
      <c r="Y19363" s="40"/>
      <c r="Z19363" s="40"/>
      <c r="AA19363" s="40"/>
      <c r="AB19363" s="40"/>
      <c r="AC19363" s="40"/>
      <c r="AD19363" s="40"/>
      <c r="AE19363" s="40"/>
      <c r="AF19363" s="40"/>
      <c r="AG19363" s="40"/>
    </row>
    <row r="19364" spans="1:33" ht="18.75">
      <c r="A19364" s="18" t="s">
        <v>18660</v>
      </c>
      <c r="B19364" s="7" t="s">
        <v>18638</v>
      </c>
      <c r="C19364" s="19" t="s">
        <v>434</v>
      </c>
      <c r="D19364" s="9"/>
      <c r="E19364" s="9"/>
      <c r="F19364" s="9"/>
      <c r="G19364" s="9"/>
      <c r="H19364" s="9"/>
      <c r="I19364" s="9"/>
      <c r="J19364" s="9"/>
      <c r="K19364" s="9"/>
      <c r="L19364" s="9"/>
      <c r="M19364" s="9"/>
      <c r="N19364" s="9"/>
      <c r="O19364" s="9"/>
      <c r="P19364" s="9"/>
      <c r="Q19364" s="9"/>
      <c r="R19364" s="9"/>
      <c r="S19364" s="9"/>
      <c r="T19364" s="9"/>
      <c r="U19364" s="9"/>
      <c r="V19364" s="9"/>
      <c r="W19364" s="9"/>
      <c r="X19364" s="9"/>
      <c r="Y19364" s="9"/>
      <c r="Z19364" s="9"/>
      <c r="AA19364" s="9"/>
      <c r="AB19364" s="9"/>
      <c r="AC19364" s="9"/>
      <c r="AD19364" s="9"/>
      <c r="AE19364" s="9"/>
      <c r="AF19364" s="9"/>
      <c r="AG19364" s="9"/>
    </row>
    <row r="19365" spans="1:33" ht="18.75">
      <c r="A19365" s="18" t="s">
        <v>18661</v>
      </c>
      <c r="B19365" s="38" t="s">
        <v>18638</v>
      </c>
      <c r="C19365" s="76" t="s">
        <v>5</v>
      </c>
      <c r="D19365" s="40"/>
      <c r="E19365" s="40"/>
      <c r="F19365" s="40"/>
      <c r="G19365" s="40"/>
      <c r="H19365" s="40"/>
      <c r="I19365" s="40"/>
      <c r="J19365" s="40"/>
      <c r="K19365" s="40"/>
      <c r="L19365" s="40"/>
      <c r="M19365" s="40"/>
      <c r="N19365" s="40"/>
      <c r="O19365" s="40"/>
      <c r="P19365" s="40"/>
      <c r="Q19365" s="40"/>
      <c r="R19365" s="40"/>
      <c r="S19365" s="40"/>
      <c r="T19365" s="40"/>
      <c r="U19365" s="40"/>
      <c r="V19365" s="40"/>
      <c r="W19365" s="40"/>
      <c r="X19365" s="40"/>
      <c r="Y19365" s="40"/>
      <c r="Z19365" s="40"/>
      <c r="AA19365" s="40"/>
      <c r="AB19365" s="40"/>
      <c r="AC19365" s="40"/>
      <c r="AD19365" s="40"/>
      <c r="AE19365" s="40"/>
      <c r="AF19365" s="40"/>
      <c r="AG19365" s="40"/>
    </row>
    <row r="19366" spans="1:33" ht="18.75">
      <c r="A19366" s="18" t="s">
        <v>18662</v>
      </c>
      <c r="B19366" s="7" t="s">
        <v>18638</v>
      </c>
      <c r="C19366" s="19" t="s">
        <v>434</v>
      </c>
      <c r="D19366" s="9"/>
      <c r="E19366" s="9"/>
      <c r="F19366" s="9"/>
      <c r="G19366" s="9"/>
      <c r="H19366" s="9"/>
      <c r="I19366" s="9"/>
      <c r="J19366" s="9"/>
      <c r="K19366" s="9"/>
      <c r="L19366" s="9"/>
      <c r="M19366" s="9"/>
      <c r="N19366" s="9"/>
      <c r="O19366" s="9"/>
      <c r="P19366" s="9"/>
      <c r="Q19366" s="9"/>
      <c r="R19366" s="9"/>
      <c r="S19366" s="9"/>
      <c r="T19366" s="9"/>
      <c r="U19366" s="9"/>
      <c r="V19366" s="9"/>
      <c r="W19366" s="9"/>
      <c r="X19366" s="9"/>
      <c r="Y19366" s="9"/>
      <c r="Z19366" s="9"/>
      <c r="AA19366" s="9"/>
      <c r="AB19366" s="9"/>
      <c r="AC19366" s="9"/>
      <c r="AD19366" s="9"/>
      <c r="AE19366" s="9"/>
      <c r="AF19366" s="9"/>
      <c r="AG19366" s="9"/>
    </row>
    <row r="19367" spans="1:33" ht="18.75">
      <c r="A19367" s="18" t="s">
        <v>18663</v>
      </c>
      <c r="B19367" s="38" t="s">
        <v>18638</v>
      </c>
      <c r="C19367" s="76" t="s">
        <v>106</v>
      </c>
      <c r="D19367" s="40"/>
      <c r="E19367" s="40"/>
      <c r="F19367" s="40"/>
      <c r="G19367" s="40"/>
      <c r="H19367" s="40"/>
      <c r="I19367" s="40"/>
      <c r="J19367" s="40"/>
      <c r="K19367" s="40"/>
      <c r="L19367" s="40"/>
      <c r="M19367" s="40"/>
      <c r="N19367" s="40"/>
      <c r="O19367" s="40"/>
      <c r="P19367" s="40"/>
      <c r="Q19367" s="40"/>
      <c r="R19367" s="40"/>
      <c r="S19367" s="40"/>
      <c r="T19367" s="40"/>
      <c r="U19367" s="40"/>
      <c r="V19367" s="40"/>
      <c r="W19367" s="40"/>
      <c r="X19367" s="40"/>
      <c r="Y19367" s="40"/>
      <c r="Z19367" s="40"/>
      <c r="AA19367" s="40"/>
      <c r="AB19367" s="40"/>
      <c r="AC19367" s="40"/>
      <c r="AD19367" s="40"/>
      <c r="AE19367" s="40"/>
      <c r="AF19367" s="40"/>
      <c r="AG19367" s="40"/>
    </row>
    <row r="19368" spans="1:33" ht="18.75">
      <c r="A19368" s="4" t="s">
        <v>18664</v>
      </c>
      <c r="B19368" s="20" t="s">
        <v>18665</v>
      </c>
      <c r="C19368" s="21" t="s">
        <v>108</v>
      </c>
      <c r="D19368" s="20"/>
      <c r="E19368" s="20"/>
      <c r="F19368" s="20"/>
      <c r="G19368" s="20"/>
      <c r="H19368" s="20"/>
      <c r="I19368" s="20"/>
      <c r="J19368" s="20"/>
      <c r="K19368" s="20"/>
      <c r="L19368" s="20"/>
      <c r="M19368" s="20"/>
      <c r="N19368" s="20"/>
      <c r="O19368" s="20"/>
      <c r="P19368" s="20"/>
      <c r="Q19368" s="20"/>
      <c r="R19368" s="20"/>
      <c r="S19368" s="20"/>
      <c r="T19368" s="20"/>
      <c r="U19368" s="20"/>
      <c r="V19368" s="20"/>
      <c r="W19368" s="20"/>
      <c r="X19368" s="20"/>
      <c r="Y19368" s="20"/>
      <c r="Z19368" s="20"/>
      <c r="AA19368" s="20"/>
      <c r="AB19368" s="20"/>
      <c r="AC19368" s="20"/>
      <c r="AD19368" s="20"/>
      <c r="AE19368" s="20"/>
      <c r="AF19368" s="20"/>
      <c r="AG19368" s="20"/>
    </row>
    <row r="19369" spans="1:33" ht="18.75">
      <c r="A19369" s="77" t="s">
        <v>18666</v>
      </c>
      <c r="B19369" s="78" t="s">
        <v>18626</v>
      </c>
      <c r="C19369" s="79" t="s">
        <v>106</v>
      </c>
    </row>
    <row r="19370" spans="1:33" ht="18.75">
      <c r="A19370" s="77" t="s">
        <v>18667</v>
      </c>
      <c r="B19370" s="78" t="s">
        <v>18626</v>
      </c>
      <c r="C19370" s="79" t="s">
        <v>130</v>
      </c>
    </row>
    <row r="19371" spans="1:33" ht="18.75">
      <c r="A19371" s="77" t="s">
        <v>18668</v>
      </c>
      <c r="B19371" s="78" t="s">
        <v>18626</v>
      </c>
      <c r="C19371" s="79" t="s">
        <v>108</v>
      </c>
    </row>
    <row r="19372" spans="1:33" ht="18.75">
      <c r="A19372" s="77" t="s">
        <v>18669</v>
      </c>
      <c r="B19372" s="78" t="s">
        <v>18626</v>
      </c>
      <c r="C19372" s="79" t="s">
        <v>5</v>
      </c>
    </row>
    <row r="19373" spans="1:33" ht="18.75">
      <c r="A19373" s="77" t="s">
        <v>18670</v>
      </c>
      <c r="B19373" s="78" t="s">
        <v>18626</v>
      </c>
      <c r="C19373" s="79" t="s">
        <v>110</v>
      </c>
    </row>
    <row r="19374" spans="1:33" ht="18.75">
      <c r="A19374" s="77" t="s">
        <v>18671</v>
      </c>
      <c r="B19374" s="78" t="s">
        <v>18626</v>
      </c>
      <c r="C19374" s="79" t="s">
        <v>130</v>
      </c>
    </row>
    <row r="19375" spans="1:33" ht="18.75">
      <c r="A19375" s="10" t="s">
        <v>18672</v>
      </c>
      <c r="B19375" s="22" t="s">
        <v>18673</v>
      </c>
      <c r="C19375" s="23" t="s">
        <v>130</v>
      </c>
    </row>
    <row r="19376" spans="1:33" ht="18.75">
      <c r="A19376" s="10" t="s">
        <v>18674</v>
      </c>
      <c r="B19376" s="22" t="s">
        <v>18673</v>
      </c>
      <c r="C19376" s="23" t="s">
        <v>130</v>
      </c>
    </row>
    <row r="19377" spans="1:33" ht="18.75">
      <c r="A19377" s="10" t="s">
        <v>18675</v>
      </c>
      <c r="B19377" s="22" t="s">
        <v>18673</v>
      </c>
      <c r="C19377" s="23" t="s">
        <v>108</v>
      </c>
    </row>
    <row r="19378" spans="1:33" ht="18.75">
      <c r="A19378" s="10" t="s">
        <v>7864</v>
      </c>
      <c r="B19378" s="22" t="s">
        <v>18673</v>
      </c>
      <c r="C19378" s="23" t="s">
        <v>108</v>
      </c>
    </row>
    <row r="19379" spans="1:33" ht="18.75">
      <c r="A19379" s="7" t="s">
        <v>14894</v>
      </c>
      <c r="B19379" s="38" t="s">
        <v>18626</v>
      </c>
      <c r="C19379" s="39" t="s">
        <v>5</v>
      </c>
      <c r="D19379" s="38"/>
      <c r="E19379" s="38"/>
      <c r="F19379" s="38"/>
      <c r="G19379" s="38"/>
      <c r="H19379" s="38"/>
      <c r="I19379" s="38"/>
      <c r="J19379" s="38"/>
      <c r="K19379" s="38"/>
      <c r="L19379" s="38"/>
      <c r="M19379" s="38"/>
      <c r="N19379" s="38"/>
      <c r="O19379" s="38"/>
      <c r="P19379" s="38"/>
      <c r="Q19379" s="38"/>
      <c r="R19379" s="38"/>
      <c r="S19379" s="38"/>
      <c r="T19379" s="38"/>
      <c r="U19379" s="38"/>
      <c r="V19379" s="38"/>
      <c r="W19379" s="38"/>
      <c r="X19379" s="38"/>
      <c r="Y19379" s="38"/>
      <c r="Z19379" s="38"/>
      <c r="AA19379" s="38"/>
      <c r="AB19379" s="38"/>
      <c r="AC19379" s="38"/>
      <c r="AD19379" s="38"/>
      <c r="AE19379" s="38"/>
      <c r="AF19379" s="38"/>
      <c r="AG19379" s="38"/>
    </row>
    <row r="19380" spans="1:33" ht="18.75">
      <c r="A19380" s="7" t="s">
        <v>16760</v>
      </c>
      <c r="B19380" s="38" t="s">
        <v>18626</v>
      </c>
      <c r="C19380" s="39" t="s">
        <v>130</v>
      </c>
      <c r="D19380" s="38"/>
      <c r="E19380" s="38"/>
      <c r="F19380" s="38"/>
      <c r="G19380" s="38"/>
      <c r="H19380" s="38"/>
      <c r="I19380" s="38"/>
      <c r="J19380" s="38"/>
      <c r="K19380" s="38"/>
      <c r="L19380" s="38"/>
      <c r="M19380" s="38"/>
      <c r="N19380" s="38"/>
      <c r="O19380" s="38"/>
      <c r="P19380" s="38"/>
      <c r="Q19380" s="38"/>
      <c r="R19380" s="38"/>
      <c r="S19380" s="38"/>
      <c r="T19380" s="38"/>
      <c r="U19380" s="38"/>
      <c r="V19380" s="38"/>
      <c r="W19380" s="38"/>
      <c r="X19380" s="38"/>
      <c r="Y19380" s="38"/>
      <c r="Z19380" s="38"/>
      <c r="AA19380" s="38"/>
      <c r="AB19380" s="38"/>
      <c r="AC19380" s="38"/>
      <c r="AD19380" s="38"/>
      <c r="AE19380" s="38"/>
      <c r="AF19380" s="38"/>
      <c r="AG19380" s="38"/>
    </row>
    <row r="19381" spans="1:33" ht="18.75">
      <c r="A19381" s="7" t="s">
        <v>18571</v>
      </c>
      <c r="B19381" s="38" t="s">
        <v>18626</v>
      </c>
      <c r="C19381" s="39" t="s">
        <v>136</v>
      </c>
      <c r="D19381" s="38"/>
      <c r="E19381" s="38"/>
      <c r="F19381" s="38"/>
      <c r="G19381" s="38"/>
      <c r="H19381" s="38"/>
      <c r="I19381" s="38"/>
      <c r="J19381" s="38"/>
      <c r="K19381" s="38"/>
      <c r="L19381" s="38"/>
      <c r="M19381" s="38"/>
      <c r="N19381" s="38"/>
      <c r="O19381" s="38"/>
      <c r="P19381" s="38"/>
      <c r="Q19381" s="38"/>
      <c r="R19381" s="38"/>
      <c r="S19381" s="38"/>
      <c r="T19381" s="38"/>
      <c r="U19381" s="38"/>
      <c r="V19381" s="38"/>
      <c r="W19381" s="38"/>
      <c r="X19381" s="38"/>
      <c r="Y19381" s="38"/>
      <c r="Z19381" s="38"/>
      <c r="AA19381" s="38"/>
      <c r="AB19381" s="38"/>
      <c r="AC19381" s="38"/>
      <c r="AD19381" s="38"/>
      <c r="AE19381" s="38"/>
      <c r="AF19381" s="38"/>
      <c r="AG19381" s="38"/>
    </row>
    <row r="19382" spans="1:33" ht="18.75">
      <c r="A19382" s="18" t="s">
        <v>18676</v>
      </c>
      <c r="B19382" s="38" t="s">
        <v>18626</v>
      </c>
      <c r="C19382" s="76" t="s">
        <v>5</v>
      </c>
      <c r="D19382" s="40"/>
      <c r="E19382" s="40"/>
      <c r="F19382" s="40"/>
      <c r="G19382" s="40"/>
      <c r="H19382" s="40"/>
      <c r="I19382" s="40"/>
      <c r="J19382" s="40"/>
      <c r="K19382" s="40"/>
      <c r="L19382" s="40"/>
      <c r="M19382" s="40"/>
      <c r="N19382" s="40"/>
      <c r="O19382" s="40"/>
      <c r="P19382" s="40"/>
      <c r="Q19382" s="40"/>
      <c r="R19382" s="40"/>
      <c r="S19382" s="40"/>
      <c r="T19382" s="40"/>
      <c r="U19382" s="40"/>
      <c r="V19382" s="40"/>
      <c r="W19382" s="40"/>
      <c r="X19382" s="40"/>
      <c r="Y19382" s="40"/>
      <c r="Z19382" s="40"/>
      <c r="AA19382" s="40"/>
      <c r="AB19382" s="40"/>
      <c r="AC19382" s="40"/>
      <c r="AD19382" s="40"/>
      <c r="AE19382" s="40"/>
      <c r="AF19382" s="40"/>
      <c r="AG19382" s="40"/>
    </row>
    <row r="19383" spans="1:33" ht="18.75">
      <c r="A19383" s="7" t="s">
        <v>17266</v>
      </c>
      <c r="B19383" s="38" t="s">
        <v>18626</v>
      </c>
      <c r="C19383" s="39" t="s">
        <v>5</v>
      </c>
      <c r="D19383" s="38"/>
      <c r="E19383" s="38"/>
      <c r="F19383" s="38"/>
      <c r="G19383" s="38"/>
      <c r="H19383" s="38"/>
      <c r="I19383" s="38"/>
      <c r="J19383" s="38"/>
      <c r="K19383" s="38"/>
      <c r="L19383" s="38"/>
      <c r="M19383" s="38"/>
      <c r="N19383" s="38"/>
      <c r="O19383" s="38"/>
      <c r="P19383" s="38"/>
      <c r="Q19383" s="38"/>
      <c r="R19383" s="38"/>
      <c r="S19383" s="38"/>
      <c r="T19383" s="38"/>
      <c r="U19383" s="38"/>
      <c r="V19383" s="38"/>
      <c r="W19383" s="38"/>
      <c r="X19383" s="38"/>
      <c r="Y19383" s="38"/>
      <c r="Z19383" s="38"/>
      <c r="AA19383" s="38"/>
      <c r="AB19383" s="38"/>
      <c r="AC19383" s="38"/>
      <c r="AD19383" s="38"/>
      <c r="AE19383" s="38"/>
      <c r="AF19383" s="38"/>
      <c r="AG19383" s="38"/>
    </row>
    <row r="19384" spans="1:33" ht="18.75">
      <c r="A19384" s="18" t="s">
        <v>14640</v>
      </c>
      <c r="B19384" s="38" t="s">
        <v>18626</v>
      </c>
      <c r="C19384" s="76" t="s">
        <v>5</v>
      </c>
      <c r="D19384" s="40"/>
      <c r="E19384" s="40"/>
      <c r="F19384" s="40"/>
      <c r="G19384" s="40"/>
      <c r="H19384" s="40"/>
      <c r="I19384" s="40"/>
      <c r="J19384" s="40"/>
      <c r="K19384" s="40"/>
      <c r="L19384" s="40"/>
      <c r="M19384" s="40"/>
      <c r="N19384" s="40"/>
      <c r="O19384" s="40"/>
      <c r="P19384" s="40"/>
      <c r="Q19384" s="40"/>
      <c r="R19384" s="40"/>
      <c r="S19384" s="40"/>
      <c r="T19384" s="40"/>
      <c r="U19384" s="40"/>
      <c r="V19384" s="40"/>
      <c r="W19384" s="40"/>
      <c r="X19384" s="40"/>
      <c r="Y19384" s="40"/>
      <c r="Z19384" s="40"/>
      <c r="AA19384" s="40"/>
      <c r="AB19384" s="40"/>
      <c r="AC19384" s="40"/>
      <c r="AD19384" s="40"/>
      <c r="AE19384" s="40"/>
      <c r="AF19384" s="40"/>
      <c r="AG19384" s="40"/>
    </row>
    <row r="19385" spans="1:33" ht="18.75">
      <c r="A19385" s="7" t="s">
        <v>18677</v>
      </c>
      <c r="B19385" s="38" t="s">
        <v>18626</v>
      </c>
      <c r="C19385" s="39" t="s">
        <v>110</v>
      </c>
      <c r="D19385" s="38"/>
      <c r="E19385" s="38"/>
      <c r="F19385" s="38"/>
      <c r="G19385" s="38"/>
      <c r="H19385" s="38"/>
      <c r="I19385" s="38"/>
      <c r="J19385" s="38"/>
      <c r="K19385" s="38"/>
      <c r="L19385" s="38"/>
      <c r="M19385" s="38"/>
      <c r="N19385" s="38"/>
      <c r="O19385" s="38"/>
      <c r="P19385" s="38"/>
      <c r="Q19385" s="38"/>
      <c r="R19385" s="38"/>
      <c r="S19385" s="38"/>
      <c r="T19385" s="38"/>
      <c r="U19385" s="38"/>
      <c r="V19385" s="38"/>
      <c r="W19385" s="38"/>
      <c r="X19385" s="38"/>
      <c r="Y19385" s="38"/>
      <c r="Z19385" s="38"/>
      <c r="AA19385" s="38"/>
      <c r="AB19385" s="38"/>
      <c r="AC19385" s="38"/>
      <c r="AD19385" s="38"/>
      <c r="AE19385" s="38"/>
      <c r="AF19385" s="38"/>
      <c r="AG19385" s="38"/>
    </row>
    <row r="19386" spans="1:33" ht="18.75">
      <c r="A19386" s="16" t="s">
        <v>390</v>
      </c>
      <c r="B19386" s="38" t="s">
        <v>18626</v>
      </c>
      <c r="C19386" s="45" t="s">
        <v>106</v>
      </c>
      <c r="D19386" s="40"/>
      <c r="E19386" s="40"/>
      <c r="F19386" s="40"/>
      <c r="G19386" s="40"/>
      <c r="H19386" s="40"/>
      <c r="I19386" s="40"/>
      <c r="J19386" s="40"/>
      <c r="K19386" s="40"/>
      <c r="L19386" s="40"/>
      <c r="M19386" s="40"/>
      <c r="N19386" s="40"/>
      <c r="O19386" s="40"/>
      <c r="P19386" s="40"/>
      <c r="Q19386" s="40"/>
      <c r="R19386" s="40"/>
      <c r="S19386" s="40"/>
      <c r="T19386" s="40"/>
      <c r="U19386" s="40"/>
      <c r="V19386" s="40"/>
      <c r="W19386" s="40"/>
      <c r="X19386" s="40"/>
      <c r="Y19386" s="40"/>
      <c r="Z19386" s="40"/>
      <c r="AA19386" s="40"/>
      <c r="AB19386" s="40"/>
      <c r="AC19386" s="40"/>
      <c r="AD19386" s="40"/>
      <c r="AE19386" s="40"/>
      <c r="AF19386" s="40"/>
      <c r="AG19386" s="40"/>
    </row>
    <row r="19387" spans="1:33" ht="18.75">
      <c r="A19387" s="18" t="s">
        <v>7910</v>
      </c>
      <c r="B19387" s="7" t="s">
        <v>18626</v>
      </c>
      <c r="C19387" s="19" t="s">
        <v>434</v>
      </c>
      <c r="D19387" s="9"/>
      <c r="E19387" s="9"/>
      <c r="F19387" s="9"/>
      <c r="G19387" s="9"/>
      <c r="H19387" s="9"/>
      <c r="I19387" s="9"/>
      <c r="J19387" s="9"/>
      <c r="K19387" s="9"/>
      <c r="L19387" s="9"/>
      <c r="M19387" s="9"/>
      <c r="N19387" s="9"/>
      <c r="O19387" s="9"/>
      <c r="P19387" s="9"/>
      <c r="Q19387" s="9"/>
      <c r="R19387" s="9"/>
      <c r="S19387" s="9"/>
      <c r="T19387" s="9"/>
      <c r="U19387" s="9"/>
      <c r="V19387" s="9"/>
      <c r="W19387" s="9"/>
      <c r="X19387" s="9"/>
      <c r="Y19387" s="9"/>
      <c r="Z19387" s="9"/>
      <c r="AA19387" s="9"/>
      <c r="AB19387" s="9"/>
      <c r="AC19387" s="9"/>
      <c r="AD19387" s="9"/>
      <c r="AE19387" s="9"/>
      <c r="AF19387" s="9"/>
      <c r="AG19387" s="9"/>
    </row>
    <row r="19388" spans="1:33" ht="18.75">
      <c r="A19388" s="18" t="s">
        <v>18678</v>
      </c>
      <c r="B19388" s="38" t="s">
        <v>18679</v>
      </c>
      <c r="C19388" s="76" t="s">
        <v>5</v>
      </c>
      <c r="D19388" s="40"/>
      <c r="E19388" s="40"/>
      <c r="F19388" s="40"/>
      <c r="G19388" s="40"/>
      <c r="H19388" s="40"/>
      <c r="I19388" s="40"/>
      <c r="J19388" s="40"/>
      <c r="K19388" s="40"/>
      <c r="L19388" s="40"/>
      <c r="M19388" s="40"/>
      <c r="N19388" s="40"/>
      <c r="O19388" s="40"/>
      <c r="P19388" s="40"/>
      <c r="Q19388" s="40"/>
      <c r="R19388" s="40"/>
      <c r="S19388" s="40"/>
      <c r="T19388" s="40"/>
      <c r="U19388" s="40"/>
      <c r="V19388" s="40"/>
      <c r="W19388" s="40"/>
      <c r="X19388" s="40"/>
      <c r="Y19388" s="40"/>
      <c r="Z19388" s="40"/>
      <c r="AA19388" s="40"/>
      <c r="AB19388" s="40"/>
      <c r="AC19388" s="40"/>
      <c r="AD19388" s="40"/>
      <c r="AE19388" s="40"/>
      <c r="AF19388" s="40"/>
      <c r="AG19388" s="40"/>
    </row>
    <row r="19389" spans="1:33" ht="18.75">
      <c r="A19389" s="18" t="s">
        <v>18680</v>
      </c>
      <c r="B19389" s="38" t="s">
        <v>18679</v>
      </c>
      <c r="C19389" s="76" t="s">
        <v>130</v>
      </c>
      <c r="D19389" s="40"/>
      <c r="E19389" s="40"/>
      <c r="F19389" s="40"/>
      <c r="G19389" s="40"/>
      <c r="H19389" s="40"/>
      <c r="I19389" s="40"/>
      <c r="J19389" s="40"/>
      <c r="K19389" s="40"/>
      <c r="L19389" s="40"/>
      <c r="M19389" s="40"/>
      <c r="N19389" s="40"/>
      <c r="O19389" s="40"/>
      <c r="P19389" s="40"/>
      <c r="Q19389" s="40"/>
      <c r="R19389" s="40"/>
      <c r="S19389" s="40"/>
      <c r="T19389" s="40"/>
      <c r="U19389" s="40"/>
      <c r="V19389" s="40"/>
      <c r="W19389" s="40"/>
      <c r="X19389" s="40"/>
      <c r="Y19389" s="40"/>
      <c r="Z19389" s="40"/>
      <c r="AA19389" s="40"/>
      <c r="AB19389" s="40"/>
      <c r="AC19389" s="40"/>
      <c r="AD19389" s="40"/>
      <c r="AE19389" s="40"/>
      <c r="AF19389" s="40"/>
      <c r="AG19389" s="40"/>
    </row>
    <row r="19390" spans="1:33" ht="18.75">
      <c r="A19390" s="7" t="s">
        <v>18681</v>
      </c>
      <c r="B19390" s="38" t="s">
        <v>18679</v>
      </c>
      <c r="C19390" s="39" t="s">
        <v>130</v>
      </c>
      <c r="D19390" s="38"/>
      <c r="E19390" s="38"/>
      <c r="F19390" s="38"/>
      <c r="G19390" s="38"/>
      <c r="H19390" s="38"/>
      <c r="I19390" s="38"/>
      <c r="J19390" s="38"/>
      <c r="K19390" s="38"/>
      <c r="L19390" s="38"/>
      <c r="M19390" s="38"/>
      <c r="N19390" s="38"/>
      <c r="O19390" s="38"/>
      <c r="P19390" s="38"/>
      <c r="Q19390" s="38"/>
      <c r="R19390" s="38"/>
      <c r="S19390" s="38"/>
      <c r="T19390" s="38"/>
      <c r="U19390" s="38"/>
      <c r="V19390" s="38"/>
      <c r="W19390" s="38"/>
      <c r="X19390" s="38"/>
      <c r="Y19390" s="38"/>
      <c r="Z19390" s="38"/>
      <c r="AA19390" s="38"/>
      <c r="AB19390" s="38"/>
      <c r="AC19390" s="38"/>
      <c r="AD19390" s="38"/>
      <c r="AE19390" s="38"/>
      <c r="AF19390" s="38"/>
      <c r="AG19390" s="38"/>
    </row>
    <row r="19391" spans="1:33" ht="18.75">
      <c r="A19391" s="7" t="s">
        <v>18682</v>
      </c>
      <c r="B19391" s="38" t="s">
        <v>18679</v>
      </c>
      <c r="C19391" s="39" t="s">
        <v>106</v>
      </c>
      <c r="D19391" s="38"/>
      <c r="E19391" s="38"/>
      <c r="F19391" s="38"/>
      <c r="G19391" s="38"/>
      <c r="H19391" s="38"/>
      <c r="I19391" s="38"/>
      <c r="J19391" s="38"/>
      <c r="K19391" s="38"/>
      <c r="L19391" s="38"/>
      <c r="M19391" s="38"/>
      <c r="N19391" s="38"/>
      <c r="O19391" s="38"/>
      <c r="P19391" s="38"/>
      <c r="Q19391" s="38"/>
      <c r="R19391" s="38"/>
      <c r="S19391" s="38"/>
      <c r="T19391" s="38"/>
      <c r="U19391" s="38"/>
      <c r="V19391" s="38"/>
      <c r="W19391" s="38"/>
      <c r="X19391" s="38"/>
      <c r="Y19391" s="38"/>
      <c r="Z19391" s="38"/>
      <c r="AA19391" s="38"/>
      <c r="AB19391" s="38"/>
      <c r="AC19391" s="38"/>
      <c r="AD19391" s="38"/>
      <c r="AE19391" s="38"/>
      <c r="AF19391" s="38"/>
      <c r="AG19391" s="38"/>
    </row>
  </sheetData>
  <phoneticPr fontId="3" type="noConversion"/>
  <conditionalFormatting sqref="A1:A51">
    <cfRule type="duplicateValues" dxfId="1" priority="2"/>
  </conditionalFormatting>
  <conditionalFormatting sqref="A1:A104857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acer</cp:lastModifiedBy>
  <dcterms:created xsi:type="dcterms:W3CDTF">2014-12-13T14:52:40Z</dcterms:created>
  <dcterms:modified xsi:type="dcterms:W3CDTF">2014-12-13T15:03:19Z</dcterms:modified>
</cp:coreProperties>
</file>